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une_Jon Ander\Embalses\Belesar\"/>
    </mc:Choice>
  </mc:AlternateContent>
  <xr:revisionPtr revIDLastSave="0" documentId="13_ncr:1_{BDE1F500-6283-4577-B3F5-C52BFD4B696F}" xr6:coauthVersionLast="41" xr6:coauthVersionMax="41" xr10:uidLastSave="{00000000-0000-0000-0000-000000000000}"/>
  <bookViews>
    <workbookView xWindow="-120" yWindow="-120" windowWidth="19440" windowHeight="15000" xr2:uid="{3ECD29C1-20C0-4D4A-A2FB-CCCFC71D39AF}"/>
  </bookViews>
  <sheets>
    <sheet name="Hoja1" sheetId="1" r:id="rId1"/>
    <sheet name="Media Movil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4" i="1" l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3" i="1"/>
  <c r="AW1707" i="1"/>
  <c r="AY1707" i="1"/>
  <c r="AZ1707" i="1"/>
  <c r="AZ1709" i="1" l="1"/>
  <c r="AV1709" i="1"/>
  <c r="AY1711" i="1"/>
  <c r="AV1711" i="1"/>
  <c r="AY1710" i="1"/>
  <c r="AV1710" i="1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855" i="2"/>
  <c r="AZ856" i="2"/>
  <c r="AZ857" i="2"/>
  <c r="AZ858" i="2"/>
  <c r="AZ859" i="2"/>
  <c r="AZ860" i="2"/>
  <c r="AZ861" i="2"/>
  <c r="AZ862" i="2"/>
  <c r="AZ863" i="2"/>
  <c r="AZ864" i="2"/>
  <c r="AZ865" i="2"/>
  <c r="AZ866" i="2"/>
  <c r="AZ867" i="2"/>
  <c r="AZ868" i="2"/>
  <c r="AZ869" i="2"/>
  <c r="AZ870" i="2"/>
  <c r="AZ871" i="2"/>
  <c r="AZ872" i="2"/>
  <c r="AZ873" i="2"/>
  <c r="AZ874" i="2"/>
  <c r="AZ875" i="2"/>
  <c r="AZ876" i="2"/>
  <c r="AZ877" i="2"/>
  <c r="AZ878" i="2"/>
  <c r="AZ879" i="2"/>
  <c r="AZ880" i="2"/>
  <c r="AZ881" i="2"/>
  <c r="AZ882" i="2"/>
  <c r="AZ883" i="2"/>
  <c r="AZ884" i="2"/>
  <c r="AZ885" i="2"/>
  <c r="AZ886" i="2"/>
  <c r="AZ887" i="2"/>
  <c r="AZ888" i="2"/>
  <c r="AZ889" i="2"/>
  <c r="AZ890" i="2"/>
  <c r="AZ891" i="2"/>
  <c r="AZ892" i="2"/>
  <c r="AZ893" i="2"/>
  <c r="AZ894" i="2"/>
  <c r="AZ895" i="2"/>
  <c r="AZ896" i="2"/>
  <c r="AZ897" i="2"/>
  <c r="AZ898" i="2"/>
  <c r="AZ899" i="2"/>
  <c r="AZ900" i="2"/>
  <c r="AZ901" i="2"/>
  <c r="AZ902" i="2"/>
  <c r="AZ903" i="2"/>
  <c r="AZ904" i="2"/>
  <c r="AZ905" i="2"/>
  <c r="AZ906" i="2"/>
  <c r="AZ907" i="2"/>
  <c r="AZ908" i="2"/>
  <c r="AZ909" i="2"/>
  <c r="AZ910" i="2"/>
  <c r="AZ911" i="2"/>
  <c r="AZ912" i="2"/>
  <c r="AZ913" i="2"/>
  <c r="AZ914" i="2"/>
  <c r="AZ915" i="2"/>
  <c r="AZ916" i="2"/>
  <c r="AZ917" i="2"/>
  <c r="AZ918" i="2"/>
  <c r="AZ919" i="2"/>
  <c r="AZ920" i="2"/>
  <c r="AZ921" i="2"/>
  <c r="AZ922" i="2"/>
  <c r="AZ923" i="2"/>
  <c r="AZ924" i="2"/>
  <c r="AZ925" i="2"/>
  <c r="AZ926" i="2"/>
  <c r="AZ927" i="2"/>
  <c r="AZ928" i="2"/>
  <c r="AZ929" i="2"/>
  <c r="AZ930" i="2"/>
  <c r="AZ931" i="2"/>
  <c r="AZ932" i="2"/>
  <c r="AZ933" i="2"/>
  <c r="AZ934" i="2"/>
  <c r="AZ935" i="2"/>
  <c r="AZ936" i="2"/>
  <c r="AZ937" i="2"/>
  <c r="AZ938" i="2"/>
  <c r="AZ939" i="2"/>
  <c r="AZ940" i="2"/>
  <c r="AZ941" i="2"/>
  <c r="AZ942" i="2"/>
  <c r="AZ943" i="2"/>
  <c r="AZ944" i="2"/>
  <c r="AZ945" i="2"/>
  <c r="AZ946" i="2"/>
  <c r="AZ947" i="2"/>
  <c r="AZ948" i="2"/>
  <c r="AZ949" i="2"/>
  <c r="AZ950" i="2"/>
  <c r="AZ951" i="2"/>
  <c r="AZ952" i="2"/>
  <c r="AZ953" i="2"/>
  <c r="AZ954" i="2"/>
  <c r="AZ955" i="2"/>
  <c r="AZ956" i="2"/>
  <c r="AZ957" i="2"/>
  <c r="AZ958" i="2"/>
  <c r="AZ959" i="2"/>
  <c r="AZ960" i="2"/>
  <c r="AZ961" i="2"/>
  <c r="AZ962" i="2"/>
  <c r="AZ963" i="2"/>
  <c r="AZ964" i="2"/>
  <c r="AZ965" i="2"/>
  <c r="AZ966" i="2"/>
  <c r="AZ967" i="2"/>
  <c r="AZ968" i="2"/>
  <c r="AZ969" i="2"/>
  <c r="AZ970" i="2"/>
  <c r="AZ971" i="2"/>
  <c r="AZ972" i="2"/>
  <c r="AZ973" i="2"/>
  <c r="AZ974" i="2"/>
  <c r="AZ975" i="2"/>
  <c r="AZ976" i="2"/>
  <c r="AZ977" i="2"/>
  <c r="AZ978" i="2"/>
  <c r="AZ979" i="2"/>
  <c r="AZ980" i="2"/>
  <c r="AZ981" i="2"/>
  <c r="AZ982" i="2"/>
  <c r="AZ983" i="2"/>
  <c r="AZ984" i="2"/>
  <c r="AZ985" i="2"/>
  <c r="AZ986" i="2"/>
  <c r="AZ987" i="2"/>
  <c r="AZ988" i="2"/>
  <c r="AZ989" i="2"/>
  <c r="AZ990" i="2"/>
  <c r="AZ991" i="2"/>
  <c r="AZ992" i="2"/>
  <c r="AZ993" i="2"/>
  <c r="AZ994" i="2"/>
  <c r="AZ995" i="2"/>
  <c r="AZ996" i="2"/>
  <c r="AZ997" i="2"/>
  <c r="AZ998" i="2"/>
  <c r="AZ999" i="2"/>
  <c r="AZ1000" i="2"/>
  <c r="AZ1001" i="2"/>
  <c r="AZ1002" i="2"/>
  <c r="AZ1003" i="2"/>
  <c r="AZ1004" i="2"/>
  <c r="AZ1005" i="2"/>
  <c r="AZ1006" i="2"/>
  <c r="AZ1007" i="2"/>
  <c r="AZ1008" i="2"/>
  <c r="AZ1009" i="2"/>
  <c r="AZ1010" i="2"/>
  <c r="AZ1011" i="2"/>
  <c r="AZ1012" i="2"/>
  <c r="AZ1013" i="2"/>
  <c r="AZ1014" i="2"/>
  <c r="AZ1015" i="2"/>
  <c r="AZ1016" i="2"/>
  <c r="AZ1017" i="2"/>
  <c r="AZ1018" i="2"/>
  <c r="AZ1019" i="2"/>
  <c r="AZ1020" i="2"/>
  <c r="AZ1021" i="2"/>
  <c r="AZ1022" i="2"/>
  <c r="AZ1023" i="2"/>
  <c r="AZ1024" i="2"/>
  <c r="AZ1025" i="2"/>
  <c r="AZ1026" i="2"/>
  <c r="AZ1027" i="2"/>
  <c r="AZ1028" i="2"/>
  <c r="AZ1029" i="2"/>
  <c r="AZ1030" i="2"/>
  <c r="AZ1031" i="2"/>
  <c r="AZ1032" i="2"/>
  <c r="AZ1033" i="2"/>
  <c r="AZ1034" i="2"/>
  <c r="AZ1035" i="2"/>
  <c r="AZ1036" i="2"/>
  <c r="AZ1037" i="2"/>
  <c r="AZ1038" i="2"/>
  <c r="AZ1039" i="2"/>
  <c r="AZ1040" i="2"/>
  <c r="AZ1041" i="2"/>
  <c r="AZ1042" i="2"/>
  <c r="AZ1043" i="2"/>
  <c r="AZ1044" i="2"/>
  <c r="AZ1045" i="2"/>
  <c r="AZ1046" i="2"/>
  <c r="AZ1047" i="2"/>
  <c r="AZ1048" i="2"/>
  <c r="AZ1049" i="2"/>
  <c r="AZ1050" i="2"/>
  <c r="AZ1051" i="2"/>
  <c r="AZ1052" i="2"/>
  <c r="AZ1053" i="2"/>
  <c r="AZ1054" i="2"/>
  <c r="AZ1055" i="2"/>
  <c r="AZ1056" i="2"/>
  <c r="AZ1057" i="2"/>
  <c r="AZ1058" i="2"/>
  <c r="AZ1059" i="2"/>
  <c r="AZ1060" i="2"/>
  <c r="AZ1061" i="2"/>
  <c r="AZ1062" i="2"/>
  <c r="AZ1063" i="2"/>
  <c r="AZ1064" i="2"/>
  <c r="AZ1065" i="2"/>
  <c r="AZ1066" i="2"/>
  <c r="AZ1067" i="2"/>
  <c r="AZ1068" i="2"/>
  <c r="AZ1069" i="2"/>
  <c r="AZ1070" i="2"/>
  <c r="AZ1071" i="2"/>
  <c r="AZ1072" i="2"/>
  <c r="AZ1073" i="2"/>
  <c r="AZ1074" i="2"/>
  <c r="AZ1075" i="2"/>
  <c r="AZ1076" i="2"/>
  <c r="AZ1077" i="2"/>
  <c r="AZ1078" i="2"/>
  <c r="AZ1079" i="2"/>
  <c r="AZ1080" i="2"/>
  <c r="AZ1081" i="2"/>
  <c r="AZ1082" i="2"/>
  <c r="AZ1083" i="2"/>
  <c r="AZ1084" i="2"/>
  <c r="AZ1085" i="2"/>
  <c r="AZ1086" i="2"/>
  <c r="AZ1087" i="2"/>
  <c r="AZ1088" i="2"/>
  <c r="AZ1089" i="2"/>
  <c r="AZ1090" i="2"/>
  <c r="AZ1091" i="2"/>
  <c r="AZ1092" i="2"/>
  <c r="AZ1093" i="2"/>
  <c r="AZ1094" i="2"/>
  <c r="AZ1095" i="2"/>
  <c r="AZ1096" i="2"/>
  <c r="AZ1097" i="2"/>
  <c r="AZ1098" i="2"/>
  <c r="AZ1099" i="2"/>
  <c r="AZ1100" i="2"/>
  <c r="AZ1101" i="2"/>
  <c r="AZ1102" i="2"/>
  <c r="AZ1103" i="2"/>
  <c r="AZ1104" i="2"/>
  <c r="AZ1105" i="2"/>
  <c r="AZ1106" i="2"/>
  <c r="AZ1107" i="2"/>
  <c r="AZ1108" i="2"/>
  <c r="AZ1109" i="2"/>
  <c r="AZ1110" i="2"/>
  <c r="AZ1111" i="2"/>
  <c r="AZ1112" i="2"/>
  <c r="AZ1113" i="2"/>
  <c r="AZ1114" i="2"/>
  <c r="AZ1115" i="2"/>
  <c r="AZ1116" i="2"/>
  <c r="AZ1117" i="2"/>
  <c r="AZ1118" i="2"/>
  <c r="AZ1119" i="2"/>
  <c r="AZ1120" i="2"/>
  <c r="AZ1121" i="2"/>
  <c r="AZ1122" i="2"/>
  <c r="AZ1123" i="2"/>
  <c r="AZ1124" i="2"/>
  <c r="AZ1125" i="2"/>
  <c r="AZ1126" i="2"/>
  <c r="AZ1127" i="2"/>
  <c r="AZ1128" i="2"/>
  <c r="AZ1129" i="2"/>
  <c r="AZ1130" i="2"/>
  <c r="AZ1131" i="2"/>
  <c r="AZ1132" i="2"/>
  <c r="AZ1133" i="2"/>
  <c r="AZ1134" i="2"/>
  <c r="AZ1135" i="2"/>
  <c r="AZ1136" i="2"/>
  <c r="AZ1137" i="2"/>
  <c r="AZ1138" i="2"/>
  <c r="AZ1139" i="2"/>
  <c r="AZ1140" i="2"/>
  <c r="AZ1141" i="2"/>
  <c r="AZ1142" i="2"/>
  <c r="AZ1143" i="2"/>
  <c r="AZ1144" i="2"/>
  <c r="AZ1145" i="2"/>
  <c r="AZ1146" i="2"/>
  <c r="AZ1147" i="2"/>
  <c r="AZ1148" i="2"/>
  <c r="AZ1149" i="2"/>
  <c r="AZ1150" i="2"/>
  <c r="AZ1151" i="2"/>
  <c r="AZ1152" i="2"/>
  <c r="AZ1153" i="2"/>
  <c r="AZ1154" i="2"/>
  <c r="AZ1155" i="2"/>
  <c r="AZ1156" i="2"/>
  <c r="AZ1157" i="2"/>
  <c r="AZ1158" i="2"/>
  <c r="AZ1159" i="2"/>
  <c r="AZ1160" i="2"/>
  <c r="AZ1161" i="2"/>
  <c r="AZ1162" i="2"/>
  <c r="AZ1163" i="2"/>
  <c r="AZ1164" i="2"/>
  <c r="AZ1165" i="2"/>
  <c r="AZ1166" i="2"/>
  <c r="AZ1167" i="2"/>
  <c r="AZ1168" i="2"/>
  <c r="AZ1169" i="2"/>
  <c r="AZ1170" i="2"/>
  <c r="AZ1171" i="2"/>
  <c r="AZ1172" i="2"/>
  <c r="AZ1173" i="2"/>
  <c r="AZ1174" i="2"/>
  <c r="AZ1175" i="2"/>
  <c r="AZ1176" i="2"/>
  <c r="AZ1177" i="2"/>
  <c r="AZ1178" i="2"/>
  <c r="AZ1179" i="2"/>
  <c r="AZ1180" i="2"/>
  <c r="AZ1181" i="2"/>
  <c r="AZ1182" i="2"/>
  <c r="AZ1183" i="2"/>
  <c r="AZ1184" i="2"/>
  <c r="AZ1185" i="2"/>
  <c r="AZ1186" i="2"/>
  <c r="AZ1187" i="2"/>
  <c r="AZ1188" i="2"/>
  <c r="AZ1189" i="2"/>
  <c r="AZ1190" i="2"/>
  <c r="AZ1191" i="2"/>
  <c r="AZ1192" i="2"/>
  <c r="AZ1193" i="2"/>
  <c r="AZ1194" i="2"/>
  <c r="AZ1195" i="2"/>
  <c r="AZ1196" i="2"/>
  <c r="AZ1197" i="2"/>
  <c r="AZ1198" i="2"/>
  <c r="AZ1199" i="2"/>
  <c r="AZ1200" i="2"/>
  <c r="AZ1201" i="2"/>
  <c r="AZ1202" i="2"/>
  <c r="AZ1203" i="2"/>
  <c r="AZ1204" i="2"/>
  <c r="AZ1205" i="2"/>
  <c r="AZ1206" i="2"/>
  <c r="AZ1207" i="2"/>
  <c r="AZ1208" i="2"/>
  <c r="AZ1209" i="2"/>
  <c r="AZ1210" i="2"/>
  <c r="AZ1211" i="2"/>
  <c r="AZ1212" i="2"/>
  <c r="AZ1213" i="2"/>
  <c r="AZ1214" i="2"/>
  <c r="AZ1215" i="2"/>
  <c r="AZ1216" i="2"/>
  <c r="AZ1217" i="2"/>
  <c r="AZ1218" i="2"/>
  <c r="AZ1219" i="2"/>
  <c r="AZ1220" i="2"/>
  <c r="AZ1221" i="2"/>
  <c r="AZ1222" i="2"/>
  <c r="AZ1223" i="2"/>
  <c r="AZ1224" i="2"/>
  <c r="AZ1225" i="2"/>
  <c r="AZ1226" i="2"/>
  <c r="AZ1227" i="2"/>
  <c r="AZ1228" i="2"/>
  <c r="AZ1229" i="2"/>
  <c r="AZ1230" i="2"/>
  <c r="AZ1231" i="2"/>
  <c r="AZ1232" i="2"/>
  <c r="AZ1233" i="2"/>
  <c r="AZ1234" i="2"/>
  <c r="AZ1235" i="2"/>
  <c r="AZ1236" i="2"/>
  <c r="AZ1237" i="2"/>
  <c r="AZ1238" i="2"/>
  <c r="AZ1239" i="2"/>
  <c r="AZ1240" i="2"/>
  <c r="AZ1241" i="2"/>
  <c r="AZ1242" i="2"/>
  <c r="AZ1243" i="2"/>
  <c r="AZ1244" i="2"/>
  <c r="AZ1245" i="2"/>
  <c r="AZ1246" i="2"/>
  <c r="AZ1247" i="2"/>
  <c r="AZ1248" i="2"/>
  <c r="AZ1249" i="2"/>
  <c r="AZ1250" i="2"/>
  <c r="AZ1251" i="2"/>
  <c r="AZ1252" i="2"/>
  <c r="AZ1253" i="2"/>
  <c r="AZ1254" i="2"/>
  <c r="AZ1255" i="2"/>
  <c r="AZ1256" i="2"/>
  <c r="AZ1257" i="2"/>
  <c r="AZ1258" i="2"/>
  <c r="AZ1259" i="2"/>
  <c r="AZ1260" i="2"/>
  <c r="AZ1261" i="2"/>
  <c r="AZ1262" i="2"/>
  <c r="AZ1263" i="2"/>
  <c r="AZ1264" i="2"/>
  <c r="AZ1265" i="2"/>
  <c r="AZ1266" i="2"/>
  <c r="AZ1267" i="2"/>
  <c r="AZ1268" i="2"/>
  <c r="AZ1269" i="2"/>
  <c r="AZ1270" i="2"/>
  <c r="AZ1271" i="2"/>
  <c r="AZ1272" i="2"/>
  <c r="AZ1273" i="2"/>
  <c r="AZ1274" i="2"/>
  <c r="AZ1275" i="2"/>
  <c r="AZ1276" i="2"/>
  <c r="AZ1277" i="2"/>
  <c r="AZ1278" i="2"/>
  <c r="AZ1279" i="2"/>
  <c r="AZ1280" i="2"/>
  <c r="AZ1281" i="2"/>
  <c r="AZ1282" i="2"/>
  <c r="AZ1283" i="2"/>
  <c r="AZ1284" i="2"/>
  <c r="AZ1285" i="2"/>
  <c r="AZ1286" i="2"/>
  <c r="AZ1287" i="2"/>
  <c r="AZ1288" i="2"/>
  <c r="AZ1289" i="2"/>
  <c r="AZ1290" i="2"/>
  <c r="AZ1291" i="2"/>
  <c r="AZ1292" i="2"/>
  <c r="AZ1293" i="2"/>
  <c r="AZ1294" i="2"/>
  <c r="AZ1295" i="2"/>
  <c r="AZ1296" i="2"/>
  <c r="AZ1297" i="2"/>
  <c r="AZ1298" i="2"/>
  <c r="AZ1299" i="2"/>
  <c r="AZ1300" i="2"/>
  <c r="AZ1301" i="2"/>
  <c r="AZ1302" i="2"/>
  <c r="AZ1303" i="2"/>
  <c r="AZ1304" i="2"/>
  <c r="AZ1305" i="2"/>
  <c r="AZ1306" i="2"/>
  <c r="AZ1307" i="2"/>
  <c r="AZ1308" i="2"/>
  <c r="AZ1309" i="2"/>
  <c r="AZ1310" i="2"/>
  <c r="AZ1311" i="2"/>
  <c r="AZ1312" i="2"/>
  <c r="AZ1313" i="2"/>
  <c r="AZ1314" i="2"/>
  <c r="AZ1315" i="2"/>
  <c r="AZ1316" i="2"/>
  <c r="AZ1317" i="2"/>
  <c r="AZ1318" i="2"/>
  <c r="AZ1319" i="2"/>
  <c r="AZ1320" i="2"/>
  <c r="AZ1321" i="2"/>
  <c r="AZ1322" i="2"/>
  <c r="AZ1323" i="2"/>
  <c r="AZ1324" i="2"/>
  <c r="AZ1325" i="2"/>
  <c r="AZ1326" i="2"/>
  <c r="AZ1327" i="2"/>
  <c r="AZ1328" i="2"/>
  <c r="AZ1329" i="2"/>
  <c r="AZ1330" i="2"/>
  <c r="AZ1331" i="2"/>
  <c r="AZ1332" i="2"/>
  <c r="AZ1333" i="2"/>
  <c r="AZ1334" i="2"/>
  <c r="AZ1335" i="2"/>
  <c r="AZ1336" i="2"/>
  <c r="AZ1337" i="2"/>
  <c r="AZ1338" i="2"/>
  <c r="AZ1339" i="2"/>
  <c r="AZ1340" i="2"/>
  <c r="AZ1341" i="2"/>
  <c r="AZ1342" i="2"/>
  <c r="AZ1343" i="2"/>
  <c r="AZ1344" i="2"/>
  <c r="AZ1345" i="2"/>
  <c r="AZ1346" i="2"/>
  <c r="AZ1347" i="2"/>
  <c r="AZ1348" i="2"/>
  <c r="AZ1349" i="2"/>
  <c r="AZ1350" i="2"/>
  <c r="AZ1351" i="2"/>
  <c r="AZ1352" i="2"/>
  <c r="AZ1353" i="2"/>
  <c r="AZ1354" i="2"/>
  <c r="AZ1355" i="2"/>
  <c r="AZ1356" i="2"/>
  <c r="AZ1357" i="2"/>
  <c r="AZ1358" i="2"/>
  <c r="AZ1359" i="2"/>
  <c r="AZ1360" i="2"/>
  <c r="AZ1361" i="2"/>
  <c r="AZ1362" i="2"/>
  <c r="AZ1363" i="2"/>
  <c r="AZ1364" i="2"/>
  <c r="AZ1365" i="2"/>
  <c r="AZ1366" i="2"/>
  <c r="AZ1367" i="2"/>
  <c r="AZ1368" i="2"/>
  <c r="AZ1369" i="2"/>
  <c r="AZ1370" i="2"/>
  <c r="AZ1371" i="2"/>
  <c r="AZ1372" i="2"/>
  <c r="AZ1373" i="2"/>
  <c r="AZ1374" i="2"/>
  <c r="AZ1375" i="2"/>
  <c r="AZ1376" i="2"/>
  <c r="AZ1377" i="2"/>
  <c r="AZ1378" i="2"/>
  <c r="AZ1379" i="2"/>
  <c r="AZ1380" i="2"/>
  <c r="AZ1381" i="2"/>
  <c r="AZ1382" i="2"/>
  <c r="AZ1383" i="2"/>
  <c r="AZ1384" i="2"/>
  <c r="AZ1385" i="2"/>
  <c r="AZ1386" i="2"/>
  <c r="AZ1387" i="2"/>
  <c r="AZ1388" i="2"/>
  <c r="AZ1389" i="2"/>
  <c r="AZ1390" i="2"/>
  <c r="AZ1391" i="2"/>
  <c r="AZ1392" i="2"/>
  <c r="AZ1393" i="2"/>
  <c r="AZ1394" i="2"/>
  <c r="AZ1395" i="2"/>
  <c r="AZ1396" i="2"/>
  <c r="AZ1397" i="2"/>
  <c r="AZ1398" i="2"/>
  <c r="AZ1399" i="2"/>
  <c r="AZ1400" i="2"/>
  <c r="AZ1401" i="2"/>
  <c r="AZ1402" i="2"/>
  <c r="AZ1403" i="2"/>
  <c r="AZ1404" i="2"/>
  <c r="AZ1405" i="2"/>
  <c r="AZ1406" i="2"/>
  <c r="AZ1407" i="2"/>
  <c r="AZ1408" i="2"/>
  <c r="AZ1409" i="2"/>
  <c r="AZ1410" i="2"/>
  <c r="AZ1411" i="2"/>
  <c r="AZ1412" i="2"/>
  <c r="AZ1413" i="2"/>
  <c r="AZ1414" i="2"/>
  <c r="AZ1415" i="2"/>
  <c r="AZ1416" i="2"/>
  <c r="AZ1417" i="2"/>
  <c r="AZ1418" i="2"/>
  <c r="AZ1419" i="2"/>
  <c r="AZ1420" i="2"/>
  <c r="AZ1421" i="2"/>
  <c r="AZ1422" i="2"/>
  <c r="AZ1423" i="2"/>
  <c r="AZ1424" i="2"/>
  <c r="AZ1425" i="2"/>
  <c r="AZ1426" i="2"/>
  <c r="AZ1427" i="2"/>
  <c r="AZ1428" i="2"/>
  <c r="AZ1429" i="2"/>
  <c r="AZ1430" i="2"/>
  <c r="AZ1431" i="2"/>
  <c r="AZ1432" i="2"/>
  <c r="AZ1433" i="2"/>
  <c r="AZ1434" i="2"/>
  <c r="AZ1435" i="2"/>
  <c r="AZ1436" i="2"/>
  <c r="AZ1437" i="2"/>
  <c r="AZ1438" i="2"/>
  <c r="AZ1439" i="2"/>
  <c r="AZ1440" i="2"/>
  <c r="AZ1441" i="2"/>
  <c r="AZ1442" i="2"/>
  <c r="AZ1443" i="2"/>
  <c r="AZ1444" i="2"/>
  <c r="AZ1445" i="2"/>
  <c r="AZ1446" i="2"/>
  <c r="AZ1447" i="2"/>
  <c r="AZ1448" i="2"/>
  <c r="AZ1449" i="2"/>
  <c r="AZ1450" i="2"/>
  <c r="AZ1451" i="2"/>
  <c r="AZ1452" i="2"/>
  <c r="AZ1453" i="2"/>
  <c r="AZ1454" i="2"/>
  <c r="AZ1455" i="2"/>
  <c r="AZ1456" i="2"/>
  <c r="AZ1457" i="2"/>
  <c r="AZ1458" i="2"/>
  <c r="AZ1459" i="2"/>
  <c r="AZ1460" i="2"/>
  <c r="AZ1461" i="2"/>
  <c r="AZ1462" i="2"/>
  <c r="AZ1463" i="2"/>
  <c r="AZ1464" i="2"/>
  <c r="AZ1465" i="2"/>
  <c r="AZ1466" i="2"/>
  <c r="AZ1467" i="2"/>
  <c r="AZ1468" i="2"/>
  <c r="AZ1469" i="2"/>
  <c r="AZ1470" i="2"/>
  <c r="AZ1471" i="2"/>
  <c r="AZ1472" i="2"/>
  <c r="AZ1473" i="2"/>
  <c r="AZ1474" i="2"/>
  <c r="AZ1475" i="2"/>
  <c r="AZ1476" i="2"/>
  <c r="AZ1477" i="2"/>
  <c r="AZ1478" i="2"/>
  <c r="AZ1479" i="2"/>
  <c r="AZ1480" i="2"/>
  <c r="AZ1481" i="2"/>
  <c r="AZ1482" i="2"/>
  <c r="AZ1483" i="2"/>
  <c r="AZ1484" i="2"/>
  <c r="AZ1485" i="2"/>
  <c r="AZ1486" i="2"/>
  <c r="AZ1487" i="2"/>
  <c r="AZ1488" i="2"/>
  <c r="AZ1489" i="2"/>
  <c r="AZ1490" i="2"/>
  <c r="AZ1491" i="2"/>
  <c r="AZ1492" i="2"/>
  <c r="AZ1493" i="2"/>
  <c r="AZ1494" i="2"/>
  <c r="AZ1495" i="2"/>
  <c r="AZ1496" i="2"/>
  <c r="AZ1497" i="2"/>
  <c r="AZ1498" i="2"/>
  <c r="AZ1499" i="2"/>
  <c r="AZ1500" i="2"/>
  <c r="AZ1501" i="2"/>
  <c r="AZ1502" i="2"/>
  <c r="AZ1503" i="2"/>
  <c r="AZ1504" i="2"/>
  <c r="AZ1505" i="2"/>
  <c r="AZ1506" i="2"/>
  <c r="AZ1507" i="2"/>
  <c r="AZ1508" i="2"/>
  <c r="AZ1509" i="2"/>
  <c r="AZ1510" i="2"/>
  <c r="AZ1511" i="2"/>
  <c r="AZ1512" i="2"/>
  <c r="AZ1513" i="2"/>
  <c r="AZ1514" i="2"/>
  <c r="AZ1515" i="2"/>
  <c r="AZ1516" i="2"/>
  <c r="AZ1517" i="2"/>
  <c r="AZ1518" i="2"/>
  <c r="AZ1519" i="2"/>
  <c r="AZ1520" i="2"/>
  <c r="AZ1521" i="2"/>
  <c r="AZ1522" i="2"/>
  <c r="AZ1523" i="2"/>
  <c r="AZ1524" i="2"/>
  <c r="AZ1525" i="2"/>
  <c r="AZ1526" i="2"/>
  <c r="AZ1527" i="2"/>
  <c r="AZ1528" i="2"/>
  <c r="AZ1529" i="2"/>
  <c r="AZ1530" i="2"/>
  <c r="AZ1531" i="2"/>
  <c r="AZ1532" i="2"/>
  <c r="AZ1533" i="2"/>
  <c r="AZ1534" i="2"/>
  <c r="AZ1535" i="2"/>
  <c r="AZ1536" i="2"/>
  <c r="AZ1537" i="2"/>
  <c r="AZ1538" i="2"/>
  <c r="AZ1539" i="2"/>
  <c r="AZ1540" i="2"/>
  <c r="AZ1541" i="2"/>
  <c r="AZ1542" i="2"/>
  <c r="AZ1543" i="2"/>
  <c r="AZ1544" i="2"/>
  <c r="AZ1545" i="2"/>
  <c r="AZ1546" i="2"/>
  <c r="AZ1547" i="2"/>
  <c r="AZ1548" i="2"/>
  <c r="AZ1549" i="2"/>
  <c r="AZ1550" i="2"/>
  <c r="AZ1551" i="2"/>
  <c r="AZ1552" i="2"/>
  <c r="AZ1553" i="2"/>
  <c r="AZ1554" i="2"/>
  <c r="AZ1555" i="2"/>
  <c r="AZ1556" i="2"/>
  <c r="AZ1557" i="2"/>
  <c r="AZ1558" i="2"/>
  <c r="AZ1559" i="2"/>
  <c r="AZ1560" i="2"/>
  <c r="AZ1561" i="2"/>
  <c r="AZ1562" i="2"/>
  <c r="AZ1563" i="2"/>
  <c r="AZ1564" i="2"/>
  <c r="AZ1565" i="2"/>
  <c r="AZ1566" i="2"/>
  <c r="AZ1567" i="2"/>
  <c r="AZ1568" i="2"/>
  <c r="AZ1569" i="2"/>
  <c r="AZ1570" i="2"/>
  <c r="AZ1571" i="2"/>
  <c r="AZ1572" i="2"/>
  <c r="AZ1573" i="2"/>
  <c r="AZ1574" i="2"/>
  <c r="AZ1575" i="2"/>
  <c r="AZ1576" i="2"/>
  <c r="AZ1577" i="2"/>
  <c r="AZ1578" i="2"/>
  <c r="AZ1579" i="2"/>
  <c r="AZ1580" i="2"/>
  <c r="AZ1581" i="2"/>
  <c r="AZ1582" i="2"/>
  <c r="AZ1583" i="2"/>
  <c r="AZ1584" i="2"/>
  <c r="AZ1585" i="2"/>
  <c r="AZ1586" i="2"/>
  <c r="AZ1587" i="2"/>
  <c r="AZ1588" i="2"/>
  <c r="AZ1589" i="2"/>
  <c r="AZ1590" i="2"/>
  <c r="AZ1591" i="2"/>
  <c r="AZ1592" i="2"/>
  <c r="AZ1593" i="2"/>
  <c r="AZ1594" i="2"/>
  <c r="AZ1595" i="2"/>
  <c r="AZ1596" i="2"/>
  <c r="AZ1597" i="2"/>
  <c r="AZ1598" i="2"/>
  <c r="AZ1599" i="2"/>
  <c r="AZ1600" i="2"/>
  <c r="AZ1601" i="2"/>
  <c r="AZ1602" i="2"/>
  <c r="AZ1603" i="2"/>
  <c r="AZ1604" i="2"/>
  <c r="AZ1605" i="2"/>
  <c r="AZ1606" i="2"/>
  <c r="AZ1607" i="2"/>
  <c r="AZ1608" i="2"/>
  <c r="AZ1609" i="2"/>
  <c r="AZ1610" i="2"/>
  <c r="AZ1611" i="2"/>
  <c r="AZ1612" i="2"/>
  <c r="AZ1613" i="2"/>
  <c r="AZ1614" i="2"/>
  <c r="AZ1615" i="2"/>
  <c r="AZ1616" i="2"/>
  <c r="AZ1617" i="2"/>
  <c r="AZ1618" i="2"/>
  <c r="AZ1619" i="2"/>
  <c r="AZ1620" i="2"/>
  <c r="AZ1621" i="2"/>
  <c r="AZ1622" i="2"/>
  <c r="AZ1623" i="2"/>
  <c r="AZ1624" i="2"/>
  <c r="AZ1625" i="2"/>
  <c r="AZ1626" i="2"/>
  <c r="AZ1627" i="2"/>
  <c r="AZ1628" i="2"/>
  <c r="AZ1629" i="2"/>
  <c r="AZ1630" i="2"/>
  <c r="AZ1631" i="2"/>
  <c r="AZ1632" i="2"/>
  <c r="AZ1633" i="2"/>
  <c r="AZ1634" i="2"/>
  <c r="AZ1635" i="2"/>
  <c r="AZ1636" i="2"/>
  <c r="AZ1637" i="2"/>
  <c r="AZ1638" i="2"/>
  <c r="AZ1639" i="2"/>
  <c r="AZ1640" i="2"/>
  <c r="AZ1641" i="2"/>
  <c r="AZ1642" i="2"/>
  <c r="AZ1643" i="2"/>
  <c r="AZ1644" i="2"/>
  <c r="AZ1645" i="2"/>
  <c r="AZ1646" i="2"/>
  <c r="AZ1647" i="2"/>
  <c r="AZ1648" i="2"/>
  <c r="AZ1649" i="2"/>
  <c r="AZ1650" i="2"/>
  <c r="AZ1651" i="2"/>
  <c r="AZ1652" i="2"/>
  <c r="AZ1653" i="2"/>
  <c r="AZ1654" i="2"/>
  <c r="AZ1655" i="2"/>
  <c r="AZ1656" i="2"/>
  <c r="AZ1657" i="2"/>
  <c r="AZ1658" i="2"/>
  <c r="AZ1659" i="2"/>
  <c r="AZ1660" i="2"/>
  <c r="AZ1661" i="2"/>
  <c r="AZ1662" i="2"/>
  <c r="AZ1663" i="2"/>
  <c r="AZ1664" i="2"/>
  <c r="AZ1665" i="2"/>
  <c r="AZ1666" i="2"/>
  <c r="AZ1667" i="2"/>
  <c r="AZ1668" i="2"/>
  <c r="AZ1669" i="2"/>
  <c r="AZ1670" i="2"/>
  <c r="AZ1671" i="2"/>
  <c r="AZ1672" i="2"/>
  <c r="AZ1673" i="2"/>
  <c r="AZ1674" i="2"/>
  <c r="AZ1675" i="2"/>
  <c r="AZ1676" i="2"/>
  <c r="AZ1677" i="2"/>
  <c r="AZ1678" i="2"/>
  <c r="AZ1679" i="2"/>
  <c r="AZ1680" i="2"/>
  <c r="AZ1681" i="2"/>
  <c r="AZ1682" i="2"/>
  <c r="AZ1683" i="2"/>
  <c r="AZ3" i="2"/>
  <c r="AX1684" i="2"/>
  <c r="C1689" i="2" s="1"/>
  <c r="D1689" i="2"/>
  <c r="F1689" i="2"/>
  <c r="H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B1689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B1688" i="2"/>
  <c r="I1689" i="2" l="1"/>
  <c r="E1689" i="2"/>
  <c r="G1689" i="2"/>
  <c r="AU1688" i="2"/>
  <c r="AW1707" i="2"/>
  <c r="AW1706" i="2"/>
  <c r="AW1705" i="2"/>
  <c r="AW1704" i="2"/>
  <c r="AW1703" i="2"/>
  <c r="AW1702" i="2"/>
  <c r="AW1701" i="2"/>
  <c r="AW1700" i="2"/>
  <c r="AW1699" i="2"/>
  <c r="AW1698" i="2"/>
  <c r="AW1697" i="2"/>
  <c r="AW1696" i="2"/>
  <c r="AW1695" i="2"/>
  <c r="AW1694" i="2"/>
  <c r="AW1693" i="2"/>
  <c r="AW1692" i="2"/>
  <c r="AW1691" i="2"/>
  <c r="AW1690" i="2"/>
  <c r="AW1689" i="2"/>
  <c r="AW1687" i="2"/>
  <c r="AW1686" i="2"/>
  <c r="AW1685" i="2"/>
  <c r="AW1684" i="2"/>
  <c r="AW1683" i="2"/>
  <c r="AW1682" i="2"/>
  <c r="AW1681" i="2"/>
  <c r="AW1680" i="2"/>
  <c r="AW1679" i="2"/>
  <c r="AW1678" i="2"/>
  <c r="AW1677" i="2"/>
  <c r="AW1676" i="2"/>
  <c r="AW1675" i="2"/>
  <c r="AW1674" i="2"/>
  <c r="AW1673" i="2"/>
  <c r="AW1672" i="2"/>
  <c r="AW1671" i="2"/>
  <c r="AW1670" i="2"/>
  <c r="AW1669" i="2"/>
  <c r="AW1668" i="2"/>
  <c r="AW1667" i="2"/>
  <c r="AW1666" i="2"/>
  <c r="AW1665" i="2"/>
  <c r="AW1664" i="2"/>
  <c r="AW1663" i="2"/>
  <c r="AW1662" i="2"/>
  <c r="AW1661" i="2"/>
  <c r="AW1660" i="2"/>
  <c r="AW1659" i="2"/>
  <c r="AW1658" i="2"/>
  <c r="AW1657" i="2"/>
  <c r="AW1656" i="2"/>
  <c r="AW1655" i="2"/>
  <c r="AW1654" i="2"/>
  <c r="AW1653" i="2"/>
  <c r="AW1652" i="2"/>
  <c r="AW1651" i="2"/>
  <c r="AW1650" i="2"/>
  <c r="AW1649" i="2"/>
  <c r="AW1648" i="2"/>
  <c r="AW1647" i="2"/>
  <c r="AW1646" i="2"/>
  <c r="AW1645" i="2"/>
  <c r="AW1644" i="2"/>
  <c r="AW1643" i="2"/>
  <c r="AW1642" i="2"/>
  <c r="AW1641" i="2"/>
  <c r="AW1640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3" i="2"/>
  <c r="AW1402" i="2"/>
  <c r="AW1401" i="2"/>
  <c r="AW1400" i="2"/>
  <c r="AW1399" i="2"/>
  <c r="AW1398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1" i="2"/>
  <c r="AW50" i="2"/>
  <c r="AW49" i="2"/>
  <c r="AW48" i="2"/>
  <c r="AW47" i="2"/>
  <c r="AW46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7" i="2"/>
  <c r="AW26" i="2"/>
  <c r="AW25" i="2"/>
  <c r="AW24" i="2"/>
  <c r="AW23" i="2"/>
  <c r="AW21" i="2"/>
  <c r="AW20" i="2"/>
  <c r="AW19" i="2"/>
  <c r="AW18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4" i="2"/>
  <c r="AW3" i="2"/>
  <c r="C1686" i="2" l="1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B1686" i="2"/>
  <c r="AU1686" i="2" s="1"/>
  <c r="C1685" i="2"/>
  <c r="C1687" i="2" s="1"/>
  <c r="D1685" i="2"/>
  <c r="D1687" i="2" s="1"/>
  <c r="E1685" i="2"/>
  <c r="E1687" i="2" s="1"/>
  <c r="F1685" i="2"/>
  <c r="F1687" i="2" s="1"/>
  <c r="G1685" i="2"/>
  <c r="G1687" i="2" s="1"/>
  <c r="H1685" i="2"/>
  <c r="H1687" i="2" s="1"/>
  <c r="I1685" i="2"/>
  <c r="I1687" i="2" s="1"/>
  <c r="J1685" i="2"/>
  <c r="J1687" i="2" s="1"/>
  <c r="K1685" i="2"/>
  <c r="K1687" i="2" s="1"/>
  <c r="L1685" i="2"/>
  <c r="L1687" i="2" s="1"/>
  <c r="M1685" i="2"/>
  <c r="M1687" i="2" s="1"/>
  <c r="N1685" i="2"/>
  <c r="N1687" i="2" s="1"/>
  <c r="O1685" i="2"/>
  <c r="O1687" i="2" s="1"/>
  <c r="P1685" i="2"/>
  <c r="P1687" i="2" s="1"/>
  <c r="Q1685" i="2"/>
  <c r="Q1687" i="2" s="1"/>
  <c r="R1685" i="2"/>
  <c r="R1687" i="2" s="1"/>
  <c r="S1685" i="2"/>
  <c r="S1687" i="2" s="1"/>
  <c r="T1685" i="2"/>
  <c r="T1687" i="2" s="1"/>
  <c r="U1685" i="2"/>
  <c r="U1687" i="2" s="1"/>
  <c r="V1685" i="2"/>
  <c r="V1687" i="2" s="1"/>
  <c r="W1685" i="2"/>
  <c r="W1687" i="2" s="1"/>
  <c r="X1685" i="2"/>
  <c r="X1687" i="2" s="1"/>
  <c r="Y1685" i="2"/>
  <c r="Y1687" i="2" s="1"/>
  <c r="Z1685" i="2"/>
  <c r="Z1687" i="2" s="1"/>
  <c r="AA1685" i="2"/>
  <c r="AA1687" i="2" s="1"/>
  <c r="AB1685" i="2"/>
  <c r="AB1687" i="2" s="1"/>
  <c r="AC1685" i="2"/>
  <c r="AC1687" i="2" s="1"/>
  <c r="AD1685" i="2"/>
  <c r="AD1687" i="2" s="1"/>
  <c r="AE1685" i="2"/>
  <c r="AE1687" i="2" s="1"/>
  <c r="AF1685" i="2"/>
  <c r="AF1687" i="2" s="1"/>
  <c r="AG1685" i="2"/>
  <c r="AG1687" i="2" s="1"/>
  <c r="AH1685" i="2"/>
  <c r="AH1687" i="2" s="1"/>
  <c r="AI1685" i="2"/>
  <c r="AI1687" i="2" s="1"/>
  <c r="AJ1685" i="2"/>
  <c r="AJ1687" i="2" s="1"/>
  <c r="AK1685" i="2"/>
  <c r="AK1687" i="2" s="1"/>
  <c r="AL1685" i="2"/>
  <c r="AL1687" i="2" s="1"/>
  <c r="AM1685" i="2"/>
  <c r="AM1687" i="2" s="1"/>
  <c r="AN1685" i="2"/>
  <c r="AN1687" i="2" s="1"/>
  <c r="AO1685" i="2"/>
  <c r="AO1687" i="2" s="1"/>
  <c r="AP1685" i="2"/>
  <c r="AP1687" i="2" s="1"/>
  <c r="AQ1685" i="2"/>
  <c r="AQ1687" i="2" s="1"/>
  <c r="AR1685" i="2"/>
  <c r="AR1687" i="2" s="1"/>
  <c r="AS1685" i="2"/>
  <c r="AS1687" i="2" s="1"/>
  <c r="AT1685" i="2"/>
  <c r="AT1687" i="2" s="1"/>
  <c r="B1685" i="2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6" i="1"/>
  <c r="AX47" i="1"/>
  <c r="AX48" i="1"/>
  <c r="AX49" i="1"/>
  <c r="AX50" i="1"/>
  <c r="AX51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7" i="1"/>
  <c r="AX1398" i="1"/>
  <c r="AX1399" i="1"/>
  <c r="AX1400" i="1"/>
  <c r="AX1401" i="1"/>
  <c r="AX1402" i="1"/>
  <c r="AX1403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4" i="1"/>
  <c r="AX3" i="1"/>
  <c r="BB1708" i="1" l="1"/>
  <c r="BB1707" i="1"/>
  <c r="AX1707" i="1"/>
  <c r="AX1711" i="1"/>
  <c r="AX1710" i="1"/>
  <c r="AX1709" i="1"/>
  <c r="AU1685" i="2"/>
  <c r="B1687" i="2"/>
  <c r="AU1687" i="2" s="1"/>
  <c r="AT1706" i="1"/>
  <c r="AS1706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BA1706" i="1" s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T1705" i="1"/>
  <c r="AS1705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BA1705" i="1" s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T1704" i="1"/>
  <c r="AS1704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BA1704" i="1" s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T1703" i="1"/>
  <c r="AS1703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BA1703" i="1" s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T1702" i="1"/>
  <c r="AS1702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BA1702" i="1" s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T1701" i="1"/>
  <c r="AS1701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BA1701" i="1" s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T1700" i="1"/>
  <c r="AS1700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BA1700" i="1" s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T1699" i="1"/>
  <c r="AS1699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BA1699" i="1" s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T1698" i="1"/>
  <c r="AS1698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BA1698" i="1" s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T1697" i="1"/>
  <c r="AS1697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BA1697" i="1" s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T1696" i="1"/>
  <c r="AS1696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BA1696" i="1" s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T1695" i="1"/>
  <c r="AS1695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BA1695" i="1" s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T1694" i="1"/>
  <c r="AS1694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BA1694" i="1" s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BA1693" i="1" s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T1692" i="1"/>
  <c r="AS1692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BA1692" i="1" s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T1691" i="1"/>
  <c r="AS1691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BA1691" i="1" s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T1690" i="1"/>
  <c r="AS1690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BA1690" i="1" s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BA1689" i="1" s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T1688" i="1"/>
  <c r="AS1688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BA1688" i="1" s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T1687" i="1"/>
  <c r="AS1687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BA1687" i="1" s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T1686" i="1"/>
  <c r="AS1686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BA1686" i="1" s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T1685" i="1"/>
  <c r="AS1685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BA1685" i="1" s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T1684" i="1"/>
  <c r="AT1683" i="1" s="1"/>
  <c r="AS1684" i="1"/>
  <c r="AS1683" i="1" s="1"/>
  <c r="AR1684" i="1"/>
  <c r="AR1683" i="1" s="1"/>
  <c r="AQ1684" i="1"/>
  <c r="AQ1683" i="1" s="1"/>
  <c r="AP1684" i="1"/>
  <c r="AP1683" i="1" s="1"/>
  <c r="AO1684" i="1"/>
  <c r="AO1683" i="1" s="1"/>
  <c r="AN1684" i="1"/>
  <c r="AN1683" i="1" s="1"/>
  <c r="AM1684" i="1"/>
  <c r="AM1683" i="1" s="1"/>
  <c r="AL1684" i="1"/>
  <c r="AL1683" i="1" s="1"/>
  <c r="AK1684" i="1"/>
  <c r="AK1683" i="1" s="1"/>
  <c r="AJ1684" i="1"/>
  <c r="AJ1683" i="1" s="1"/>
  <c r="AI1684" i="1"/>
  <c r="AI1683" i="1" s="1"/>
  <c r="AH1684" i="1"/>
  <c r="AH1683" i="1" s="1"/>
  <c r="AG1684" i="1"/>
  <c r="AG1683" i="1" s="1"/>
  <c r="AF1684" i="1"/>
  <c r="AF1683" i="1" s="1"/>
  <c r="AE1684" i="1"/>
  <c r="AE1683" i="1" s="1"/>
  <c r="AD1684" i="1"/>
  <c r="AD1683" i="1" s="1"/>
  <c r="AC1684" i="1"/>
  <c r="AC1683" i="1" s="1"/>
  <c r="AB1684" i="1"/>
  <c r="AB1683" i="1" s="1"/>
  <c r="AA1684" i="1"/>
  <c r="AA1683" i="1" s="1"/>
  <c r="Z1684" i="1"/>
  <c r="Y1684" i="1"/>
  <c r="Y1683" i="1" s="1"/>
  <c r="X1684" i="1"/>
  <c r="X1683" i="1" s="1"/>
  <c r="W1684" i="1"/>
  <c r="W1683" i="1" s="1"/>
  <c r="V1684" i="1"/>
  <c r="V1683" i="1" s="1"/>
  <c r="U1684" i="1"/>
  <c r="U1683" i="1" s="1"/>
  <c r="T1684" i="1"/>
  <c r="T1683" i="1" s="1"/>
  <c r="S1684" i="1"/>
  <c r="S1683" i="1" s="1"/>
  <c r="R1684" i="1"/>
  <c r="R1683" i="1" s="1"/>
  <c r="Q1684" i="1"/>
  <c r="Q1683" i="1" s="1"/>
  <c r="P1684" i="1"/>
  <c r="P1683" i="1" s="1"/>
  <c r="O1684" i="1"/>
  <c r="O1683" i="1" s="1"/>
  <c r="N1684" i="1"/>
  <c r="N1683" i="1" s="1"/>
  <c r="M1684" i="1"/>
  <c r="M1683" i="1" s="1"/>
  <c r="L1684" i="1"/>
  <c r="L1683" i="1" s="1"/>
  <c r="K1684" i="1"/>
  <c r="K1683" i="1" s="1"/>
  <c r="J1684" i="1"/>
  <c r="J1683" i="1" s="1"/>
  <c r="I1684" i="1"/>
  <c r="I1683" i="1" s="1"/>
  <c r="H1684" i="1"/>
  <c r="H1683" i="1" s="1"/>
  <c r="G1684" i="1"/>
  <c r="G1683" i="1" s="1"/>
  <c r="F1684" i="1"/>
  <c r="F1683" i="1" s="1"/>
  <c r="E1684" i="1"/>
  <c r="E1683" i="1" s="1"/>
  <c r="D1684" i="1"/>
  <c r="C1684" i="1"/>
  <c r="B1684" i="1"/>
  <c r="B1683" i="1" s="1"/>
  <c r="D1683" i="1"/>
  <c r="C1683" i="1"/>
  <c r="AT1682" i="1"/>
  <c r="AS1682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BA1682" i="1" s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BA1681" i="1" s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T1680" i="1"/>
  <c r="AS1680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BA1680" i="1" s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T1679" i="1"/>
  <c r="AS1679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BA1679" i="1" s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T1678" i="1"/>
  <c r="AS1678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BA1678" i="1" s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BA1677" i="1" s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T1676" i="1"/>
  <c r="AS1676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BA1676" i="1" s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BA1675" i="1" s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BA1674" i="1" s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BA1673" i="1" s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BA1672" i="1" s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T1671" i="1"/>
  <c r="AS1671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BA1671" i="1" s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BA1670" i="1" s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BA1669" i="1" s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T1668" i="1"/>
  <c r="AS1668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BA1668" i="1" s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T1667" i="1"/>
  <c r="AS1667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BA1667" i="1" s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BA1666" i="1" s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T1665" i="1"/>
  <c r="AS1665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BA1665" i="1" s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T1664" i="1"/>
  <c r="AS1664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BA1664" i="1" s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BA1663" i="1" s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T1662" i="1"/>
  <c r="AS1662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BA1662" i="1" s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T1661" i="1"/>
  <c r="AS1661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BA1661" i="1" s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T1660" i="1"/>
  <c r="AT1659" i="1" s="1"/>
  <c r="AS1660" i="1"/>
  <c r="AS1659" i="1" s="1"/>
  <c r="AR1660" i="1"/>
  <c r="AR1659" i="1" s="1"/>
  <c r="AQ1660" i="1"/>
  <c r="AQ1659" i="1" s="1"/>
  <c r="AP1660" i="1"/>
  <c r="AP1659" i="1" s="1"/>
  <c r="AO1660" i="1"/>
  <c r="AO1659" i="1" s="1"/>
  <c r="AN1660" i="1"/>
  <c r="AN1659" i="1" s="1"/>
  <c r="AM1660" i="1"/>
  <c r="AM1659" i="1" s="1"/>
  <c r="AL1660" i="1"/>
  <c r="AL1659" i="1" s="1"/>
  <c r="AK1660" i="1"/>
  <c r="AK1659" i="1" s="1"/>
  <c r="AJ1660" i="1"/>
  <c r="AJ1659" i="1" s="1"/>
  <c r="AI1660" i="1"/>
  <c r="AI1659" i="1" s="1"/>
  <c r="AH1660" i="1"/>
  <c r="AH1659" i="1" s="1"/>
  <c r="AG1660" i="1"/>
  <c r="AG1659" i="1" s="1"/>
  <c r="AF1660" i="1"/>
  <c r="AF1659" i="1" s="1"/>
  <c r="AE1660" i="1"/>
  <c r="AE1659" i="1" s="1"/>
  <c r="AD1660" i="1"/>
  <c r="AD1659" i="1" s="1"/>
  <c r="AC1660" i="1"/>
  <c r="AC1659" i="1" s="1"/>
  <c r="AB1660" i="1"/>
  <c r="AB1659" i="1" s="1"/>
  <c r="AA1660" i="1"/>
  <c r="AA1659" i="1" s="1"/>
  <c r="Z1660" i="1"/>
  <c r="Y1660" i="1"/>
  <c r="Y1659" i="1" s="1"/>
  <c r="X1660" i="1"/>
  <c r="X1659" i="1" s="1"/>
  <c r="W1660" i="1"/>
  <c r="W1659" i="1" s="1"/>
  <c r="V1660" i="1"/>
  <c r="V1659" i="1" s="1"/>
  <c r="U1660" i="1"/>
  <c r="U1659" i="1" s="1"/>
  <c r="T1660" i="1"/>
  <c r="T1659" i="1" s="1"/>
  <c r="S1660" i="1"/>
  <c r="S1659" i="1" s="1"/>
  <c r="R1660" i="1"/>
  <c r="R1659" i="1" s="1"/>
  <c r="Q1660" i="1"/>
  <c r="Q1659" i="1" s="1"/>
  <c r="P1660" i="1"/>
  <c r="P1659" i="1" s="1"/>
  <c r="O1660" i="1"/>
  <c r="O1659" i="1" s="1"/>
  <c r="N1660" i="1"/>
  <c r="N1659" i="1" s="1"/>
  <c r="M1660" i="1"/>
  <c r="M1659" i="1" s="1"/>
  <c r="L1660" i="1"/>
  <c r="L1659" i="1" s="1"/>
  <c r="K1660" i="1"/>
  <c r="K1659" i="1" s="1"/>
  <c r="J1660" i="1"/>
  <c r="J1659" i="1" s="1"/>
  <c r="I1660" i="1"/>
  <c r="I1659" i="1" s="1"/>
  <c r="H1660" i="1"/>
  <c r="H1659" i="1" s="1"/>
  <c r="G1660" i="1"/>
  <c r="G1659" i="1" s="1"/>
  <c r="F1660" i="1"/>
  <c r="F1659" i="1" s="1"/>
  <c r="E1660" i="1"/>
  <c r="E1659" i="1" s="1"/>
  <c r="D1660" i="1"/>
  <c r="D1659" i="1" s="1"/>
  <c r="C1660" i="1"/>
  <c r="C1659" i="1" s="1"/>
  <c r="B1660" i="1"/>
  <c r="B1659" i="1" s="1"/>
  <c r="AT1658" i="1"/>
  <c r="AS1658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BA1658" i="1" s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BA1657" i="1" s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T1656" i="1"/>
  <c r="AS1656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BA1656" i="1" s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T1655" i="1"/>
  <c r="AS1655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BA1655" i="1" s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T1654" i="1"/>
  <c r="AS1654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BA1654" i="1" s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BA1653" i="1" s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T1652" i="1"/>
  <c r="AS1652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BA1652" i="1" s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T1651" i="1"/>
  <c r="AS1651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BA1651" i="1" s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T1650" i="1"/>
  <c r="AS1650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BA1650" i="1" s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BA1649" i="1" s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T1648" i="1"/>
  <c r="AS1648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BA1648" i="1" s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T1647" i="1"/>
  <c r="AS1647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BA1647" i="1" s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T1646" i="1"/>
  <c r="AS1646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BA1646" i="1" s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BA1645" i="1" s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T1644" i="1"/>
  <c r="AS1644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BA1644" i="1" s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BA1643" i="1" s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T1642" i="1"/>
  <c r="AS1642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BA1642" i="1" s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T1641" i="1"/>
  <c r="AS1641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BA1641" i="1" s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T1640" i="1"/>
  <c r="AS1640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BA1640" i="1" s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BA1639" i="1" s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T1638" i="1"/>
  <c r="AS1638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BA1638" i="1" s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T1637" i="1"/>
  <c r="AS1637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BA1637" i="1" s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T1636" i="1"/>
  <c r="AT1635" i="1" s="1"/>
  <c r="AS1636" i="1"/>
  <c r="AS1635" i="1" s="1"/>
  <c r="AR1636" i="1"/>
  <c r="AR1635" i="1" s="1"/>
  <c r="AQ1636" i="1"/>
  <c r="AQ1635" i="1" s="1"/>
  <c r="AP1636" i="1"/>
  <c r="AP1635" i="1" s="1"/>
  <c r="AO1636" i="1"/>
  <c r="AO1635" i="1" s="1"/>
  <c r="AN1636" i="1"/>
  <c r="AN1635" i="1" s="1"/>
  <c r="AM1636" i="1"/>
  <c r="AM1635" i="1" s="1"/>
  <c r="AL1636" i="1"/>
  <c r="AL1635" i="1" s="1"/>
  <c r="AK1636" i="1"/>
  <c r="AK1635" i="1" s="1"/>
  <c r="AJ1636" i="1"/>
  <c r="AJ1635" i="1" s="1"/>
  <c r="AI1636" i="1"/>
  <c r="AI1635" i="1" s="1"/>
  <c r="AH1636" i="1"/>
  <c r="AH1635" i="1" s="1"/>
  <c r="AG1636" i="1"/>
  <c r="AG1635" i="1" s="1"/>
  <c r="AF1636" i="1"/>
  <c r="AF1635" i="1" s="1"/>
  <c r="AE1636" i="1"/>
  <c r="AE1635" i="1" s="1"/>
  <c r="AD1636" i="1"/>
  <c r="AD1635" i="1" s="1"/>
  <c r="AC1636" i="1"/>
  <c r="AC1635" i="1" s="1"/>
  <c r="AB1636" i="1"/>
  <c r="AB1635" i="1" s="1"/>
  <c r="AA1636" i="1"/>
  <c r="AA1635" i="1" s="1"/>
  <c r="Z1636" i="1"/>
  <c r="Y1636" i="1"/>
  <c r="Y1635" i="1" s="1"/>
  <c r="X1636" i="1"/>
  <c r="X1635" i="1" s="1"/>
  <c r="W1636" i="1"/>
  <c r="W1635" i="1" s="1"/>
  <c r="V1636" i="1"/>
  <c r="V1635" i="1" s="1"/>
  <c r="U1636" i="1"/>
  <c r="U1635" i="1" s="1"/>
  <c r="T1636" i="1"/>
  <c r="T1635" i="1" s="1"/>
  <c r="S1636" i="1"/>
  <c r="S1635" i="1" s="1"/>
  <c r="R1636" i="1"/>
  <c r="R1635" i="1" s="1"/>
  <c r="Q1636" i="1"/>
  <c r="Q1635" i="1" s="1"/>
  <c r="P1636" i="1"/>
  <c r="P1635" i="1" s="1"/>
  <c r="O1636" i="1"/>
  <c r="O1635" i="1" s="1"/>
  <c r="N1636" i="1"/>
  <c r="N1635" i="1" s="1"/>
  <c r="M1636" i="1"/>
  <c r="M1635" i="1" s="1"/>
  <c r="L1636" i="1"/>
  <c r="L1635" i="1" s="1"/>
  <c r="K1636" i="1"/>
  <c r="K1635" i="1" s="1"/>
  <c r="J1636" i="1"/>
  <c r="J1635" i="1" s="1"/>
  <c r="I1636" i="1"/>
  <c r="I1635" i="1" s="1"/>
  <c r="H1636" i="1"/>
  <c r="H1635" i="1" s="1"/>
  <c r="G1636" i="1"/>
  <c r="G1635" i="1" s="1"/>
  <c r="F1636" i="1"/>
  <c r="F1635" i="1" s="1"/>
  <c r="E1636" i="1"/>
  <c r="E1635" i="1" s="1"/>
  <c r="D1636" i="1"/>
  <c r="D1635" i="1" s="1"/>
  <c r="C1636" i="1"/>
  <c r="C1635" i="1" s="1"/>
  <c r="B1636" i="1"/>
  <c r="B1635" i="1" s="1"/>
  <c r="AT1634" i="1"/>
  <c r="AS1634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BA1634" i="1" s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T1633" i="1"/>
  <c r="AS1633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BA1633" i="1" s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T1632" i="1"/>
  <c r="AS1632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BA1632" i="1" s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T1631" i="1"/>
  <c r="AS1631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BA1631" i="1" s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T1630" i="1"/>
  <c r="AS1630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BA1630" i="1" s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T1629" i="1"/>
  <c r="AS1629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BA1629" i="1" s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BA1628" i="1" s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T1627" i="1"/>
  <c r="AS1627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BA1627" i="1" s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T1626" i="1"/>
  <c r="AS1626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BA1626" i="1" s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T1625" i="1"/>
  <c r="AS1625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BA1625" i="1" s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BA1624" i="1" s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BA1623" i="1" s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BA1622" i="1" s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BA1621" i="1" s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T1620" i="1"/>
  <c r="AS1620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BA1620" i="1" s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BA1619" i="1" s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T1618" i="1"/>
  <c r="AS1618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BA1618" i="1" s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T1617" i="1"/>
  <c r="AS1617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BA1617" i="1" s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T1616" i="1"/>
  <c r="AS1616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BA1616" i="1" s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T1615" i="1"/>
  <c r="AS1615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BA1615" i="1" s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T1614" i="1"/>
  <c r="AS1614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BA1614" i="1" s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BA1613" i="1" s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T1612" i="1"/>
  <c r="AT1611" i="1" s="1"/>
  <c r="AS1612" i="1"/>
  <c r="AS1611" i="1" s="1"/>
  <c r="AR1612" i="1"/>
  <c r="AR1611" i="1" s="1"/>
  <c r="AQ1612" i="1"/>
  <c r="AQ1611" i="1" s="1"/>
  <c r="AP1612" i="1"/>
  <c r="AP1611" i="1" s="1"/>
  <c r="AO1612" i="1"/>
  <c r="AO1611" i="1" s="1"/>
  <c r="AN1612" i="1"/>
  <c r="AN1611" i="1" s="1"/>
  <c r="AM1612" i="1"/>
  <c r="AM1611" i="1" s="1"/>
  <c r="AL1612" i="1"/>
  <c r="AL1611" i="1" s="1"/>
  <c r="AK1612" i="1"/>
  <c r="AK1611" i="1" s="1"/>
  <c r="AJ1612" i="1"/>
  <c r="AJ1611" i="1" s="1"/>
  <c r="AI1612" i="1"/>
  <c r="AI1611" i="1" s="1"/>
  <c r="AH1612" i="1"/>
  <c r="AH1611" i="1" s="1"/>
  <c r="AG1612" i="1"/>
  <c r="AG1611" i="1" s="1"/>
  <c r="AF1612" i="1"/>
  <c r="AF1611" i="1" s="1"/>
  <c r="AE1612" i="1"/>
  <c r="AE1611" i="1" s="1"/>
  <c r="AD1612" i="1"/>
  <c r="AD1611" i="1" s="1"/>
  <c r="AC1612" i="1"/>
  <c r="AC1611" i="1" s="1"/>
  <c r="AB1612" i="1"/>
  <c r="AA1612" i="1"/>
  <c r="AA1611" i="1" s="1"/>
  <c r="Z1612" i="1"/>
  <c r="Y1612" i="1"/>
  <c r="Y1611" i="1" s="1"/>
  <c r="X1612" i="1"/>
  <c r="X1611" i="1" s="1"/>
  <c r="W1612" i="1"/>
  <c r="W1611" i="1" s="1"/>
  <c r="V1612" i="1"/>
  <c r="V1611" i="1" s="1"/>
  <c r="U1612" i="1"/>
  <c r="U1611" i="1" s="1"/>
  <c r="T1612" i="1"/>
  <c r="T1611" i="1" s="1"/>
  <c r="S1612" i="1"/>
  <c r="S1611" i="1" s="1"/>
  <c r="R1612" i="1"/>
  <c r="R1611" i="1" s="1"/>
  <c r="Q1612" i="1"/>
  <c r="Q1611" i="1" s="1"/>
  <c r="P1612" i="1"/>
  <c r="P1611" i="1" s="1"/>
  <c r="O1612" i="1"/>
  <c r="O1611" i="1" s="1"/>
  <c r="N1612" i="1"/>
  <c r="N1611" i="1" s="1"/>
  <c r="M1612" i="1"/>
  <c r="M1611" i="1" s="1"/>
  <c r="L1612" i="1"/>
  <c r="L1611" i="1" s="1"/>
  <c r="K1612" i="1"/>
  <c r="K1611" i="1" s="1"/>
  <c r="J1612" i="1"/>
  <c r="J1611" i="1" s="1"/>
  <c r="I1612" i="1"/>
  <c r="I1611" i="1" s="1"/>
  <c r="H1612" i="1"/>
  <c r="H1611" i="1" s="1"/>
  <c r="G1612" i="1"/>
  <c r="G1611" i="1" s="1"/>
  <c r="F1612" i="1"/>
  <c r="E1612" i="1"/>
  <c r="E1611" i="1" s="1"/>
  <c r="D1612" i="1"/>
  <c r="D1611" i="1" s="1"/>
  <c r="C1612" i="1"/>
  <c r="C1611" i="1" s="1"/>
  <c r="B1612" i="1"/>
  <c r="B1611" i="1" s="1"/>
  <c r="AB1611" i="1"/>
  <c r="F1611" i="1"/>
  <c r="AT1610" i="1"/>
  <c r="AS1610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BA1610" i="1" s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T1609" i="1"/>
  <c r="AS1609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BA1609" i="1" s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T1608" i="1"/>
  <c r="AS1608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BA1608" i="1" s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BA1607" i="1" s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T1606" i="1"/>
  <c r="AS1606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BA1606" i="1" s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T1605" i="1"/>
  <c r="AS1605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BA1605" i="1" s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BA1604" i="1" s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T1603" i="1"/>
  <c r="AS1603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BA1603" i="1" s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BA1602" i="1" s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BA1601" i="1" s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BA1600" i="1" s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T1599" i="1"/>
  <c r="AS1599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BA1599" i="1" s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T1598" i="1"/>
  <c r="AS1598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BA1598" i="1" s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T1597" i="1"/>
  <c r="AS1597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BA1597" i="1" s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T1596" i="1"/>
  <c r="AS1596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BA1596" i="1" s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BA1595" i="1" s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T1594" i="1"/>
  <c r="AS1594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BA1594" i="1" s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T1593" i="1"/>
  <c r="AS1593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BA1593" i="1" s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T1592" i="1"/>
  <c r="AS1592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BA1592" i="1" s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T1591" i="1"/>
  <c r="AS1591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BA1591" i="1" s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BA1590" i="1" s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T1589" i="1"/>
  <c r="AS1589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BA1589" i="1" s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T1588" i="1"/>
  <c r="AT1587" i="1" s="1"/>
  <c r="AS1588" i="1"/>
  <c r="AS1587" i="1" s="1"/>
  <c r="AR1588" i="1"/>
  <c r="AR1587" i="1" s="1"/>
  <c r="AQ1588" i="1"/>
  <c r="AQ1587" i="1" s="1"/>
  <c r="AP1588" i="1"/>
  <c r="AP1587" i="1" s="1"/>
  <c r="AO1588" i="1"/>
  <c r="AO1587" i="1" s="1"/>
  <c r="AN1588" i="1"/>
  <c r="AN1587" i="1" s="1"/>
  <c r="AM1588" i="1"/>
  <c r="AM1587" i="1" s="1"/>
  <c r="AL1588" i="1"/>
  <c r="AL1587" i="1" s="1"/>
  <c r="AK1588" i="1"/>
  <c r="AK1587" i="1" s="1"/>
  <c r="AJ1588" i="1"/>
  <c r="AJ1587" i="1" s="1"/>
  <c r="AI1588" i="1"/>
  <c r="AI1587" i="1" s="1"/>
  <c r="AH1588" i="1"/>
  <c r="AH1587" i="1" s="1"/>
  <c r="AG1588" i="1"/>
  <c r="AG1587" i="1" s="1"/>
  <c r="AF1588" i="1"/>
  <c r="AF1587" i="1" s="1"/>
  <c r="AE1588" i="1"/>
  <c r="AE1587" i="1" s="1"/>
  <c r="AD1588" i="1"/>
  <c r="AD1587" i="1" s="1"/>
  <c r="AC1588" i="1"/>
  <c r="AC1587" i="1" s="1"/>
  <c r="AB1588" i="1"/>
  <c r="AB1587" i="1" s="1"/>
  <c r="AA1588" i="1"/>
  <c r="AA1587" i="1" s="1"/>
  <c r="Z1588" i="1"/>
  <c r="Y1588" i="1"/>
  <c r="Y1587" i="1" s="1"/>
  <c r="X1588" i="1"/>
  <c r="X1587" i="1" s="1"/>
  <c r="W1588" i="1"/>
  <c r="W1587" i="1" s="1"/>
  <c r="V1588" i="1"/>
  <c r="V1587" i="1" s="1"/>
  <c r="U1588" i="1"/>
  <c r="U1587" i="1" s="1"/>
  <c r="T1588" i="1"/>
  <c r="T1587" i="1" s="1"/>
  <c r="S1588" i="1"/>
  <c r="S1587" i="1" s="1"/>
  <c r="R1588" i="1"/>
  <c r="R1587" i="1" s="1"/>
  <c r="Q1588" i="1"/>
  <c r="Q1587" i="1" s="1"/>
  <c r="P1588" i="1"/>
  <c r="P1587" i="1" s="1"/>
  <c r="O1588" i="1"/>
  <c r="O1587" i="1" s="1"/>
  <c r="N1588" i="1"/>
  <c r="N1587" i="1" s="1"/>
  <c r="M1588" i="1"/>
  <c r="M1587" i="1" s="1"/>
  <c r="L1588" i="1"/>
  <c r="L1587" i="1" s="1"/>
  <c r="K1588" i="1"/>
  <c r="K1587" i="1" s="1"/>
  <c r="J1588" i="1"/>
  <c r="J1587" i="1" s="1"/>
  <c r="I1588" i="1"/>
  <c r="I1587" i="1" s="1"/>
  <c r="H1588" i="1"/>
  <c r="H1587" i="1" s="1"/>
  <c r="G1588" i="1"/>
  <c r="G1587" i="1" s="1"/>
  <c r="F1588" i="1"/>
  <c r="F1587" i="1" s="1"/>
  <c r="E1588" i="1"/>
  <c r="E1587" i="1" s="1"/>
  <c r="D1588" i="1"/>
  <c r="D1587" i="1" s="1"/>
  <c r="C1588" i="1"/>
  <c r="C1587" i="1" s="1"/>
  <c r="B1588" i="1"/>
  <c r="B1587" i="1" s="1"/>
  <c r="AT1586" i="1"/>
  <c r="AS1586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BA1586" i="1" s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BA1585" i="1" s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BA1584" i="1" s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BA1583" i="1" s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T1582" i="1"/>
  <c r="AS1582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BA1582" i="1" s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BA1581" i="1" s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T1580" i="1"/>
  <c r="AS1580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BA1580" i="1" s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T1579" i="1"/>
  <c r="AS1579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BA1579" i="1" s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T1578" i="1"/>
  <c r="AS1578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BA1578" i="1" s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BA1577" i="1" s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T1576" i="1"/>
  <c r="AS1576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BA1576" i="1" s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BA1575" i="1" s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T1574" i="1"/>
  <c r="AS1574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BA1574" i="1" s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BA1573" i="1" s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BA1572" i="1" s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BA1571" i="1" s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BA1570" i="1" s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BA1569" i="1" s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BA1568" i="1" s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BA1567" i="1" s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BA1566" i="1" s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BA1565" i="1" s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T1564" i="1"/>
  <c r="AT1563" i="1" s="1"/>
  <c r="AS1564" i="1"/>
  <c r="AS1563" i="1" s="1"/>
  <c r="AR1564" i="1"/>
  <c r="AR1563" i="1" s="1"/>
  <c r="AQ1564" i="1"/>
  <c r="AQ1563" i="1" s="1"/>
  <c r="AP1564" i="1"/>
  <c r="AP1563" i="1" s="1"/>
  <c r="AO1564" i="1"/>
  <c r="AO1563" i="1" s="1"/>
  <c r="AN1564" i="1"/>
  <c r="AM1564" i="1"/>
  <c r="AM1563" i="1" s="1"/>
  <c r="AL1564" i="1"/>
  <c r="AL1563" i="1" s="1"/>
  <c r="AK1564" i="1"/>
  <c r="AK1563" i="1" s="1"/>
  <c r="AJ1564" i="1"/>
  <c r="AJ1563" i="1" s="1"/>
  <c r="AI1564" i="1"/>
  <c r="AI1563" i="1" s="1"/>
  <c r="AH1564" i="1"/>
  <c r="AH1563" i="1" s="1"/>
  <c r="AG1564" i="1"/>
  <c r="AG1563" i="1" s="1"/>
  <c r="AF1564" i="1"/>
  <c r="AF1563" i="1" s="1"/>
  <c r="AE1564" i="1"/>
  <c r="AE1563" i="1" s="1"/>
  <c r="AD1564" i="1"/>
  <c r="AD1563" i="1" s="1"/>
  <c r="AC1564" i="1"/>
  <c r="AC1563" i="1" s="1"/>
  <c r="AB1564" i="1"/>
  <c r="AB1563" i="1" s="1"/>
  <c r="AA1564" i="1"/>
  <c r="AA1563" i="1" s="1"/>
  <c r="Z1564" i="1"/>
  <c r="Y1564" i="1"/>
  <c r="Y1563" i="1" s="1"/>
  <c r="X1564" i="1"/>
  <c r="X1563" i="1" s="1"/>
  <c r="W1564" i="1"/>
  <c r="W1563" i="1" s="1"/>
  <c r="V1564" i="1"/>
  <c r="V1563" i="1" s="1"/>
  <c r="U1564" i="1"/>
  <c r="U1563" i="1" s="1"/>
  <c r="T1564" i="1"/>
  <c r="T1563" i="1" s="1"/>
  <c r="S1564" i="1"/>
  <c r="S1563" i="1" s="1"/>
  <c r="R1564" i="1"/>
  <c r="R1563" i="1" s="1"/>
  <c r="Q1564" i="1"/>
  <c r="Q1563" i="1" s="1"/>
  <c r="P1564" i="1"/>
  <c r="P1563" i="1" s="1"/>
  <c r="O1564" i="1"/>
  <c r="O1563" i="1" s="1"/>
  <c r="N1564" i="1"/>
  <c r="N1563" i="1" s="1"/>
  <c r="M1564" i="1"/>
  <c r="M1563" i="1" s="1"/>
  <c r="L1564" i="1"/>
  <c r="L1563" i="1" s="1"/>
  <c r="K1564" i="1"/>
  <c r="K1563" i="1" s="1"/>
  <c r="J1564" i="1"/>
  <c r="J1563" i="1" s="1"/>
  <c r="I1564" i="1"/>
  <c r="I1563" i="1" s="1"/>
  <c r="H1564" i="1"/>
  <c r="H1563" i="1" s="1"/>
  <c r="G1564" i="1"/>
  <c r="G1563" i="1" s="1"/>
  <c r="F1564" i="1"/>
  <c r="F1563" i="1" s="1"/>
  <c r="E1564" i="1"/>
  <c r="E1563" i="1" s="1"/>
  <c r="D1564" i="1"/>
  <c r="D1563" i="1" s="1"/>
  <c r="C1564" i="1"/>
  <c r="C1563" i="1" s="1"/>
  <c r="B1564" i="1"/>
  <c r="B1563" i="1" s="1"/>
  <c r="AN1563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BA1562" i="1" s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BA1561" i="1" s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BA1560" i="1" s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BA1559" i="1" s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BA1558" i="1" s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BA1557" i="1" s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BA1556" i="1" s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BA1555" i="1" s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BA1554" i="1" s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BA1553" i="1" s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BA1552" i="1" s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BA1551" i="1" s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BA1550" i="1" s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BA1549" i="1" s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BA1548" i="1" s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BA1547" i="1" s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BA1546" i="1" s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BA1545" i="1" s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BA1544" i="1" s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BA1543" i="1" s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BA1542" i="1" s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BA1541" i="1" s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T1540" i="1"/>
  <c r="AT1539" i="1" s="1"/>
  <c r="AS1540" i="1"/>
  <c r="AS1539" i="1" s="1"/>
  <c r="AR1540" i="1"/>
  <c r="AR1539" i="1" s="1"/>
  <c r="AQ1540" i="1"/>
  <c r="AQ1539" i="1" s="1"/>
  <c r="AP1540" i="1"/>
  <c r="AP1539" i="1" s="1"/>
  <c r="AO1540" i="1"/>
  <c r="AO1539" i="1" s="1"/>
  <c r="AN1540" i="1"/>
  <c r="AN1539" i="1" s="1"/>
  <c r="AM1540" i="1"/>
  <c r="AM1539" i="1" s="1"/>
  <c r="AL1540" i="1"/>
  <c r="AL1539" i="1" s="1"/>
  <c r="AK1540" i="1"/>
  <c r="AK1539" i="1" s="1"/>
  <c r="AJ1540" i="1"/>
  <c r="AJ1539" i="1" s="1"/>
  <c r="AI1540" i="1"/>
  <c r="AI1539" i="1" s="1"/>
  <c r="AH1540" i="1"/>
  <c r="AH1539" i="1" s="1"/>
  <c r="AG1540" i="1"/>
  <c r="AG1539" i="1" s="1"/>
  <c r="AF1540" i="1"/>
  <c r="AF1539" i="1" s="1"/>
  <c r="AE1540" i="1"/>
  <c r="AE1539" i="1" s="1"/>
  <c r="AD1540" i="1"/>
  <c r="AD1539" i="1" s="1"/>
  <c r="AC1540" i="1"/>
  <c r="AC1539" i="1" s="1"/>
  <c r="AB1540" i="1"/>
  <c r="AB1539" i="1" s="1"/>
  <c r="AA1540" i="1"/>
  <c r="AA1539" i="1" s="1"/>
  <c r="Z1540" i="1"/>
  <c r="Y1540" i="1"/>
  <c r="Y1539" i="1" s="1"/>
  <c r="X1540" i="1"/>
  <c r="X1539" i="1" s="1"/>
  <c r="W1540" i="1"/>
  <c r="W1539" i="1" s="1"/>
  <c r="V1540" i="1"/>
  <c r="V1539" i="1" s="1"/>
  <c r="U1540" i="1"/>
  <c r="U1539" i="1" s="1"/>
  <c r="T1540" i="1"/>
  <c r="T1539" i="1" s="1"/>
  <c r="S1540" i="1"/>
  <c r="S1539" i="1" s="1"/>
  <c r="R1540" i="1"/>
  <c r="R1539" i="1" s="1"/>
  <c r="Q1540" i="1"/>
  <c r="Q1539" i="1" s="1"/>
  <c r="P1540" i="1"/>
  <c r="P1539" i="1" s="1"/>
  <c r="O1540" i="1"/>
  <c r="O1539" i="1" s="1"/>
  <c r="N1540" i="1"/>
  <c r="N1539" i="1" s="1"/>
  <c r="M1540" i="1"/>
  <c r="M1539" i="1" s="1"/>
  <c r="L1540" i="1"/>
  <c r="L1539" i="1" s="1"/>
  <c r="K1540" i="1"/>
  <c r="K1539" i="1" s="1"/>
  <c r="J1540" i="1"/>
  <c r="J1539" i="1" s="1"/>
  <c r="I1540" i="1"/>
  <c r="I1539" i="1" s="1"/>
  <c r="H1540" i="1"/>
  <c r="H1539" i="1" s="1"/>
  <c r="G1540" i="1"/>
  <c r="G1539" i="1" s="1"/>
  <c r="F1540" i="1"/>
  <c r="F1539" i="1" s="1"/>
  <c r="E1540" i="1"/>
  <c r="E1539" i="1" s="1"/>
  <c r="D1540" i="1"/>
  <c r="D1539" i="1" s="1"/>
  <c r="C1540" i="1"/>
  <c r="C1539" i="1" s="1"/>
  <c r="B1540" i="1"/>
  <c r="B1539" i="1" s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BA1538" i="1" s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BA1537" i="1" s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BA1536" i="1" s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BA1535" i="1" s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BA1534" i="1" s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BA1533" i="1" s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BA1532" i="1" s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BA1531" i="1" s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BA1530" i="1" s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BA1529" i="1" s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BA1528" i="1" s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BA1527" i="1" s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BA1526" i="1" s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BA1525" i="1" s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BA1524" i="1" s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BA1523" i="1" s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BA1522" i="1" s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BA1521" i="1" s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BA1520" i="1" s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BA1519" i="1" s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BA1518" i="1" s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BA1517" i="1" s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T1516" i="1"/>
  <c r="AT1515" i="1" s="1"/>
  <c r="AS1516" i="1"/>
  <c r="AS1515" i="1" s="1"/>
  <c r="AR1516" i="1"/>
  <c r="AR1515" i="1" s="1"/>
  <c r="AQ1516" i="1"/>
  <c r="AQ1515" i="1" s="1"/>
  <c r="AP1516" i="1"/>
  <c r="AP1515" i="1" s="1"/>
  <c r="AO1516" i="1"/>
  <c r="AO1515" i="1" s="1"/>
  <c r="AN1516" i="1"/>
  <c r="AN1515" i="1" s="1"/>
  <c r="AM1516" i="1"/>
  <c r="AM1515" i="1" s="1"/>
  <c r="AL1516" i="1"/>
  <c r="AL1515" i="1" s="1"/>
  <c r="AK1516" i="1"/>
  <c r="AK1515" i="1" s="1"/>
  <c r="AJ1516" i="1"/>
  <c r="AJ1515" i="1" s="1"/>
  <c r="AI1516" i="1"/>
  <c r="AI1515" i="1" s="1"/>
  <c r="AH1516" i="1"/>
  <c r="AH1515" i="1" s="1"/>
  <c r="AG1516" i="1"/>
  <c r="AG1515" i="1" s="1"/>
  <c r="AF1516" i="1"/>
  <c r="AF1515" i="1" s="1"/>
  <c r="AE1516" i="1"/>
  <c r="AE1515" i="1" s="1"/>
  <c r="AD1516" i="1"/>
  <c r="AD1515" i="1" s="1"/>
  <c r="AC1516" i="1"/>
  <c r="AC1515" i="1" s="1"/>
  <c r="AB1516" i="1"/>
  <c r="AB1515" i="1" s="1"/>
  <c r="AA1516" i="1"/>
  <c r="AA1515" i="1" s="1"/>
  <c r="Z1516" i="1"/>
  <c r="Y1516" i="1"/>
  <c r="Y1515" i="1" s="1"/>
  <c r="X1516" i="1"/>
  <c r="X1515" i="1" s="1"/>
  <c r="W1516" i="1"/>
  <c r="W1515" i="1" s="1"/>
  <c r="V1516" i="1"/>
  <c r="V1515" i="1" s="1"/>
  <c r="U1516" i="1"/>
  <c r="U1515" i="1" s="1"/>
  <c r="T1516" i="1"/>
  <c r="T1515" i="1" s="1"/>
  <c r="S1516" i="1"/>
  <c r="S1515" i="1" s="1"/>
  <c r="R1516" i="1"/>
  <c r="R1515" i="1" s="1"/>
  <c r="Q1516" i="1"/>
  <c r="Q1515" i="1" s="1"/>
  <c r="P1516" i="1"/>
  <c r="P1515" i="1" s="1"/>
  <c r="O1516" i="1"/>
  <c r="O1515" i="1" s="1"/>
  <c r="N1516" i="1"/>
  <c r="N1515" i="1" s="1"/>
  <c r="M1516" i="1"/>
  <c r="M1515" i="1" s="1"/>
  <c r="L1516" i="1"/>
  <c r="L1515" i="1" s="1"/>
  <c r="K1516" i="1"/>
  <c r="K1515" i="1" s="1"/>
  <c r="J1516" i="1"/>
  <c r="J1515" i="1" s="1"/>
  <c r="I1516" i="1"/>
  <c r="I1515" i="1" s="1"/>
  <c r="H1516" i="1"/>
  <c r="H1515" i="1" s="1"/>
  <c r="G1516" i="1"/>
  <c r="G1515" i="1" s="1"/>
  <c r="F1516" i="1"/>
  <c r="F1515" i="1" s="1"/>
  <c r="E1516" i="1"/>
  <c r="E1515" i="1" s="1"/>
  <c r="D1516" i="1"/>
  <c r="D1515" i="1" s="1"/>
  <c r="C1516" i="1"/>
  <c r="C1515" i="1" s="1"/>
  <c r="B1516" i="1"/>
  <c r="B1515" i="1" s="1"/>
  <c r="AT1514" i="1"/>
  <c r="AS1514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BA1514" i="1" s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BA1513" i="1" s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BA1512" i="1" s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BA1511" i="1" s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BA1510" i="1" s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BA1509" i="1" s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BA1508" i="1" s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BA1507" i="1" s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BA1506" i="1" s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BA1505" i="1" s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BA1504" i="1" s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BA1503" i="1" s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BA1502" i="1" s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BA1501" i="1" s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BA1500" i="1" s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BA1499" i="1" s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BA1498" i="1" s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BA1497" i="1" s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BA1496" i="1" s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BA1495" i="1" s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BA1494" i="1" s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BA1493" i="1" s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T1492" i="1"/>
  <c r="AT1491" i="1" s="1"/>
  <c r="AS1492" i="1"/>
  <c r="AS1491" i="1" s="1"/>
  <c r="AR1492" i="1"/>
  <c r="AR1491" i="1" s="1"/>
  <c r="AQ1492" i="1"/>
  <c r="AQ1491" i="1" s="1"/>
  <c r="AP1492" i="1"/>
  <c r="AP1491" i="1" s="1"/>
  <c r="AO1492" i="1"/>
  <c r="AO1491" i="1" s="1"/>
  <c r="AN1492" i="1"/>
  <c r="AN1491" i="1" s="1"/>
  <c r="AM1492" i="1"/>
  <c r="AM1491" i="1" s="1"/>
  <c r="AL1492" i="1"/>
  <c r="AL1491" i="1" s="1"/>
  <c r="AK1492" i="1"/>
  <c r="AK1491" i="1" s="1"/>
  <c r="AJ1492" i="1"/>
  <c r="AJ1491" i="1" s="1"/>
  <c r="AI1492" i="1"/>
  <c r="AI1491" i="1" s="1"/>
  <c r="AH1492" i="1"/>
  <c r="AH1491" i="1" s="1"/>
  <c r="AG1492" i="1"/>
  <c r="AG1491" i="1" s="1"/>
  <c r="AF1492" i="1"/>
  <c r="AE1492" i="1"/>
  <c r="AE1491" i="1" s="1"/>
  <c r="AD1492" i="1"/>
  <c r="AD1491" i="1" s="1"/>
  <c r="AC1492" i="1"/>
  <c r="AC1491" i="1" s="1"/>
  <c r="AB1492" i="1"/>
  <c r="AB1491" i="1" s="1"/>
  <c r="AA1492" i="1"/>
  <c r="AA1491" i="1" s="1"/>
  <c r="Z1492" i="1"/>
  <c r="Y1492" i="1"/>
  <c r="Y1491" i="1" s="1"/>
  <c r="X1492" i="1"/>
  <c r="X1491" i="1" s="1"/>
  <c r="W1492" i="1"/>
  <c r="W1491" i="1" s="1"/>
  <c r="V1492" i="1"/>
  <c r="V1491" i="1" s="1"/>
  <c r="U1492" i="1"/>
  <c r="U1491" i="1" s="1"/>
  <c r="T1492" i="1"/>
  <c r="T1491" i="1" s="1"/>
  <c r="S1492" i="1"/>
  <c r="S1491" i="1" s="1"/>
  <c r="R1492" i="1"/>
  <c r="R1491" i="1" s="1"/>
  <c r="Q1492" i="1"/>
  <c r="Q1491" i="1" s="1"/>
  <c r="P1492" i="1"/>
  <c r="P1491" i="1" s="1"/>
  <c r="O1492" i="1"/>
  <c r="O1491" i="1" s="1"/>
  <c r="N1492" i="1"/>
  <c r="N1491" i="1" s="1"/>
  <c r="M1492" i="1"/>
  <c r="M1491" i="1" s="1"/>
  <c r="L1492" i="1"/>
  <c r="K1492" i="1"/>
  <c r="K1491" i="1" s="1"/>
  <c r="J1492" i="1"/>
  <c r="J1491" i="1" s="1"/>
  <c r="I1492" i="1"/>
  <c r="I1491" i="1" s="1"/>
  <c r="H1492" i="1"/>
  <c r="H1491" i="1" s="1"/>
  <c r="G1492" i="1"/>
  <c r="G1491" i="1" s="1"/>
  <c r="F1492" i="1"/>
  <c r="F1491" i="1" s="1"/>
  <c r="E1492" i="1"/>
  <c r="E1491" i="1" s="1"/>
  <c r="D1492" i="1"/>
  <c r="D1491" i="1" s="1"/>
  <c r="C1492" i="1"/>
  <c r="C1491" i="1" s="1"/>
  <c r="B1492" i="1"/>
  <c r="B1491" i="1" s="1"/>
  <c r="AF1491" i="1"/>
  <c r="L1491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BA1490" i="1" s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BA1489" i="1" s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BA1488" i="1" s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BA1487" i="1" s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BA1486" i="1" s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BA1485" i="1" s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BA1484" i="1" s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BA1483" i="1" s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BA1482" i="1" s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BA1481" i="1" s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BA1480" i="1" s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BA1479" i="1" s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BA1478" i="1" s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BA1477" i="1" s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BA1476" i="1" s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BA1475" i="1" s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BA1474" i="1" s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BA1473" i="1" s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BA1472" i="1" s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BA1471" i="1" s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BA1470" i="1" s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BA1469" i="1" s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T1468" i="1"/>
  <c r="AT1467" i="1" s="1"/>
  <c r="AS1468" i="1"/>
  <c r="AS1467" i="1" s="1"/>
  <c r="AR1468" i="1"/>
  <c r="AR1467" i="1" s="1"/>
  <c r="AQ1468" i="1"/>
  <c r="AQ1467" i="1" s="1"/>
  <c r="AP1468" i="1"/>
  <c r="AP1467" i="1" s="1"/>
  <c r="AO1468" i="1"/>
  <c r="AO1467" i="1" s="1"/>
  <c r="AN1468" i="1"/>
  <c r="AN1467" i="1" s="1"/>
  <c r="AM1468" i="1"/>
  <c r="AM1467" i="1" s="1"/>
  <c r="AL1468" i="1"/>
  <c r="AL1467" i="1" s="1"/>
  <c r="AK1468" i="1"/>
  <c r="AK1467" i="1" s="1"/>
  <c r="AJ1468" i="1"/>
  <c r="AJ1467" i="1" s="1"/>
  <c r="AI1468" i="1"/>
  <c r="AI1467" i="1" s="1"/>
  <c r="AH1468" i="1"/>
  <c r="AH1467" i="1" s="1"/>
  <c r="AG1468" i="1"/>
  <c r="AG1467" i="1" s="1"/>
  <c r="AF1468" i="1"/>
  <c r="AF1467" i="1" s="1"/>
  <c r="AE1468" i="1"/>
  <c r="AE1467" i="1" s="1"/>
  <c r="AD1468" i="1"/>
  <c r="AD1467" i="1" s="1"/>
  <c r="AC1468" i="1"/>
  <c r="AC1467" i="1" s="1"/>
  <c r="AB1468" i="1"/>
  <c r="AB1467" i="1" s="1"/>
  <c r="AA1468" i="1"/>
  <c r="AA1467" i="1" s="1"/>
  <c r="Z1468" i="1"/>
  <c r="Y1468" i="1"/>
  <c r="Y1467" i="1" s="1"/>
  <c r="X1468" i="1"/>
  <c r="X1467" i="1" s="1"/>
  <c r="W1468" i="1"/>
  <c r="W1467" i="1" s="1"/>
  <c r="V1468" i="1"/>
  <c r="V1467" i="1" s="1"/>
  <c r="U1468" i="1"/>
  <c r="U1467" i="1" s="1"/>
  <c r="T1468" i="1"/>
  <c r="T1467" i="1" s="1"/>
  <c r="S1468" i="1"/>
  <c r="S1467" i="1" s="1"/>
  <c r="R1468" i="1"/>
  <c r="R1467" i="1" s="1"/>
  <c r="Q1468" i="1"/>
  <c r="Q1467" i="1" s="1"/>
  <c r="P1468" i="1"/>
  <c r="P1467" i="1" s="1"/>
  <c r="O1468" i="1"/>
  <c r="O1467" i="1" s="1"/>
  <c r="N1468" i="1"/>
  <c r="N1467" i="1" s="1"/>
  <c r="M1468" i="1"/>
  <c r="M1467" i="1" s="1"/>
  <c r="L1468" i="1"/>
  <c r="L1467" i="1" s="1"/>
  <c r="K1468" i="1"/>
  <c r="K1467" i="1" s="1"/>
  <c r="J1468" i="1"/>
  <c r="J1467" i="1" s="1"/>
  <c r="I1468" i="1"/>
  <c r="I1467" i="1" s="1"/>
  <c r="H1468" i="1"/>
  <c r="H1467" i="1" s="1"/>
  <c r="G1468" i="1"/>
  <c r="G1467" i="1" s="1"/>
  <c r="F1468" i="1"/>
  <c r="F1467" i="1" s="1"/>
  <c r="E1468" i="1"/>
  <c r="E1467" i="1" s="1"/>
  <c r="D1468" i="1"/>
  <c r="D1467" i="1" s="1"/>
  <c r="C1468" i="1"/>
  <c r="C1467" i="1" s="1"/>
  <c r="B1468" i="1"/>
  <c r="B1467" i="1" s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BA1466" i="1" s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BA1465" i="1" s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BA1464" i="1" s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BA1463" i="1" s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BA1462" i="1" s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BA1461" i="1" s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BA1460" i="1" s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BA1459" i="1" s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BA1458" i="1" s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BA1457" i="1" s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BA1456" i="1" s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BA1455" i="1" s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BA1454" i="1" s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BA1453" i="1" s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BA1452" i="1" s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BA1451" i="1" s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BA1450" i="1" s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BA1449" i="1" s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BA1448" i="1" s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BA1447" i="1" s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BA1446" i="1" s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BA1445" i="1" s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T1444" i="1"/>
  <c r="AT1443" i="1" s="1"/>
  <c r="AS1444" i="1"/>
  <c r="AS1443" i="1" s="1"/>
  <c r="AR1444" i="1"/>
  <c r="AR1443" i="1" s="1"/>
  <c r="AQ1444" i="1"/>
  <c r="AQ1443" i="1" s="1"/>
  <c r="AP1444" i="1"/>
  <c r="AP1443" i="1" s="1"/>
  <c r="AO1444" i="1"/>
  <c r="AO1443" i="1" s="1"/>
  <c r="AN1444" i="1"/>
  <c r="AN1443" i="1" s="1"/>
  <c r="AM1444" i="1"/>
  <c r="AM1443" i="1" s="1"/>
  <c r="AL1444" i="1"/>
  <c r="AL1443" i="1" s="1"/>
  <c r="AK1444" i="1"/>
  <c r="AK1443" i="1" s="1"/>
  <c r="AJ1444" i="1"/>
  <c r="AJ1443" i="1" s="1"/>
  <c r="AI1444" i="1"/>
  <c r="AI1443" i="1" s="1"/>
  <c r="AH1444" i="1"/>
  <c r="AH1443" i="1" s="1"/>
  <c r="AG1444" i="1"/>
  <c r="AG1443" i="1" s="1"/>
  <c r="AF1444" i="1"/>
  <c r="AF1443" i="1" s="1"/>
  <c r="AE1444" i="1"/>
  <c r="AE1443" i="1" s="1"/>
  <c r="AD1444" i="1"/>
  <c r="AD1443" i="1" s="1"/>
  <c r="AC1444" i="1"/>
  <c r="AC1443" i="1" s="1"/>
  <c r="AB1444" i="1"/>
  <c r="AB1443" i="1" s="1"/>
  <c r="AA1444" i="1"/>
  <c r="AA1443" i="1" s="1"/>
  <c r="Z1444" i="1"/>
  <c r="Y1444" i="1"/>
  <c r="Y1443" i="1" s="1"/>
  <c r="X1444" i="1"/>
  <c r="X1443" i="1" s="1"/>
  <c r="W1444" i="1"/>
  <c r="W1443" i="1" s="1"/>
  <c r="V1444" i="1"/>
  <c r="V1443" i="1" s="1"/>
  <c r="U1444" i="1"/>
  <c r="U1443" i="1" s="1"/>
  <c r="T1444" i="1"/>
  <c r="T1443" i="1" s="1"/>
  <c r="S1444" i="1"/>
  <c r="S1443" i="1" s="1"/>
  <c r="R1444" i="1"/>
  <c r="R1443" i="1" s="1"/>
  <c r="Q1444" i="1"/>
  <c r="Q1443" i="1" s="1"/>
  <c r="P1444" i="1"/>
  <c r="P1443" i="1" s="1"/>
  <c r="O1444" i="1"/>
  <c r="O1443" i="1" s="1"/>
  <c r="N1444" i="1"/>
  <c r="N1443" i="1" s="1"/>
  <c r="M1444" i="1"/>
  <c r="M1443" i="1" s="1"/>
  <c r="L1444" i="1"/>
  <c r="L1443" i="1" s="1"/>
  <c r="K1444" i="1"/>
  <c r="K1443" i="1" s="1"/>
  <c r="J1444" i="1"/>
  <c r="J1443" i="1" s="1"/>
  <c r="I1444" i="1"/>
  <c r="I1443" i="1" s="1"/>
  <c r="H1444" i="1"/>
  <c r="H1443" i="1" s="1"/>
  <c r="G1444" i="1"/>
  <c r="G1443" i="1" s="1"/>
  <c r="F1444" i="1"/>
  <c r="F1443" i="1" s="1"/>
  <c r="E1444" i="1"/>
  <c r="E1443" i="1" s="1"/>
  <c r="D1444" i="1"/>
  <c r="D1443" i="1" s="1"/>
  <c r="C1444" i="1"/>
  <c r="C1443" i="1" s="1"/>
  <c r="B1444" i="1"/>
  <c r="B1443" i="1" s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BA1442" i="1" s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BA1441" i="1" s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BA1440" i="1" s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BA1439" i="1" s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BA1438" i="1" s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BA1437" i="1" s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BA1436" i="1" s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BA1435" i="1" s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BA1434" i="1" s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BA1433" i="1" s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BA1432" i="1" s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BA1431" i="1" s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BA1430" i="1" s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BA1429" i="1" s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BA1428" i="1" s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BA1427" i="1" s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BA1426" i="1" s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BA1425" i="1" s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BA1424" i="1" s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BA1423" i="1" s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BA1422" i="1" s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BA1421" i="1" s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T1420" i="1"/>
  <c r="AT1419" i="1" s="1"/>
  <c r="AS1420" i="1"/>
  <c r="AS1419" i="1" s="1"/>
  <c r="AR1420" i="1"/>
  <c r="AR1419" i="1" s="1"/>
  <c r="AQ1420" i="1"/>
  <c r="AQ1419" i="1" s="1"/>
  <c r="AP1420" i="1"/>
  <c r="AP1419" i="1" s="1"/>
  <c r="AO1420" i="1"/>
  <c r="AO1419" i="1" s="1"/>
  <c r="AN1420" i="1"/>
  <c r="AN1419" i="1" s="1"/>
  <c r="AM1420" i="1"/>
  <c r="AM1419" i="1" s="1"/>
  <c r="AL1420" i="1"/>
  <c r="AL1419" i="1" s="1"/>
  <c r="AK1420" i="1"/>
  <c r="AK1419" i="1" s="1"/>
  <c r="AJ1420" i="1"/>
  <c r="AJ1419" i="1" s="1"/>
  <c r="AI1420" i="1"/>
  <c r="AI1419" i="1" s="1"/>
  <c r="AH1420" i="1"/>
  <c r="AH1419" i="1" s="1"/>
  <c r="AG1420" i="1"/>
  <c r="AG1419" i="1" s="1"/>
  <c r="AF1420" i="1"/>
  <c r="AE1420" i="1"/>
  <c r="AE1419" i="1" s="1"/>
  <c r="AD1420" i="1"/>
  <c r="AD1419" i="1" s="1"/>
  <c r="AC1420" i="1"/>
  <c r="AC1419" i="1" s="1"/>
  <c r="AB1420" i="1"/>
  <c r="AB1419" i="1" s="1"/>
  <c r="AA1420" i="1"/>
  <c r="AA1419" i="1" s="1"/>
  <c r="Z1420" i="1"/>
  <c r="Y1420" i="1"/>
  <c r="Y1419" i="1" s="1"/>
  <c r="X1420" i="1"/>
  <c r="X1419" i="1" s="1"/>
  <c r="W1420" i="1"/>
  <c r="W1419" i="1" s="1"/>
  <c r="V1420" i="1"/>
  <c r="U1420" i="1"/>
  <c r="U1419" i="1" s="1"/>
  <c r="T1420" i="1"/>
  <c r="T1419" i="1" s="1"/>
  <c r="S1420" i="1"/>
  <c r="S1419" i="1" s="1"/>
  <c r="R1420" i="1"/>
  <c r="R1419" i="1" s="1"/>
  <c r="Q1420" i="1"/>
  <c r="Q1419" i="1" s="1"/>
  <c r="P1420" i="1"/>
  <c r="P1419" i="1" s="1"/>
  <c r="O1420" i="1"/>
  <c r="O1419" i="1" s="1"/>
  <c r="N1420" i="1"/>
  <c r="N1419" i="1" s="1"/>
  <c r="M1420" i="1"/>
  <c r="M1419" i="1" s="1"/>
  <c r="L1420" i="1"/>
  <c r="L1419" i="1" s="1"/>
  <c r="K1420" i="1"/>
  <c r="K1419" i="1" s="1"/>
  <c r="J1420" i="1"/>
  <c r="J1419" i="1" s="1"/>
  <c r="I1420" i="1"/>
  <c r="I1419" i="1" s="1"/>
  <c r="H1420" i="1"/>
  <c r="H1419" i="1" s="1"/>
  <c r="G1420" i="1"/>
  <c r="G1419" i="1" s="1"/>
  <c r="F1420" i="1"/>
  <c r="F1419" i="1" s="1"/>
  <c r="E1420" i="1"/>
  <c r="E1419" i="1" s="1"/>
  <c r="D1420" i="1"/>
  <c r="D1419" i="1" s="1"/>
  <c r="C1420" i="1"/>
  <c r="C1419" i="1" s="1"/>
  <c r="B1420" i="1"/>
  <c r="B1419" i="1" s="1"/>
  <c r="AF1419" i="1"/>
  <c r="V1419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BA1418" i="1" s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BA1417" i="1" s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BA1416" i="1" s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BA1415" i="1" s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BA1414" i="1" s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BA1413" i="1" s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BA1412" i="1" s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BA1411" i="1" s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BA1410" i="1" s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BA1409" i="1" s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BA1408" i="1" s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BA1407" i="1" s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BA1406" i="1" s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BA1405" i="1" s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BA1404" i="1" s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BA1403" i="1" s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BA1402" i="1" s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BA1401" i="1" s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BA1400" i="1" s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BA1399" i="1" s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BA1398" i="1" s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BA1397" i="1" s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T1396" i="1"/>
  <c r="AT1395" i="1" s="1"/>
  <c r="AS1396" i="1"/>
  <c r="AS1395" i="1" s="1"/>
  <c r="AR1396" i="1"/>
  <c r="AR1395" i="1" s="1"/>
  <c r="AQ1396" i="1"/>
  <c r="AQ1395" i="1" s="1"/>
  <c r="AP1396" i="1"/>
  <c r="AP1395" i="1" s="1"/>
  <c r="AO1396" i="1"/>
  <c r="AO1395" i="1" s="1"/>
  <c r="AN1396" i="1"/>
  <c r="AN1395" i="1" s="1"/>
  <c r="AM1396" i="1"/>
  <c r="AM1395" i="1" s="1"/>
  <c r="AL1396" i="1"/>
  <c r="AL1395" i="1" s="1"/>
  <c r="AK1396" i="1"/>
  <c r="AK1395" i="1" s="1"/>
  <c r="AJ1396" i="1"/>
  <c r="AJ1395" i="1" s="1"/>
  <c r="AI1396" i="1"/>
  <c r="AI1395" i="1" s="1"/>
  <c r="AH1396" i="1"/>
  <c r="AH1395" i="1" s="1"/>
  <c r="AG1396" i="1"/>
  <c r="AG1395" i="1" s="1"/>
  <c r="AF1396" i="1"/>
  <c r="AF1395" i="1" s="1"/>
  <c r="AE1396" i="1"/>
  <c r="AE1395" i="1" s="1"/>
  <c r="AD1396" i="1"/>
  <c r="AD1395" i="1" s="1"/>
  <c r="AC1396" i="1"/>
  <c r="AC1395" i="1" s="1"/>
  <c r="AB1396" i="1"/>
  <c r="AB1395" i="1" s="1"/>
  <c r="AA1396" i="1"/>
  <c r="AA1395" i="1" s="1"/>
  <c r="Z1396" i="1"/>
  <c r="BA1396" i="1" s="1"/>
  <c r="Y1396" i="1"/>
  <c r="Y1395" i="1" s="1"/>
  <c r="X1396" i="1"/>
  <c r="X1395" i="1" s="1"/>
  <c r="W1396" i="1"/>
  <c r="W1395" i="1" s="1"/>
  <c r="V1396" i="1"/>
  <c r="V1395" i="1" s="1"/>
  <c r="U1396" i="1"/>
  <c r="U1395" i="1" s="1"/>
  <c r="T1396" i="1"/>
  <c r="T1395" i="1" s="1"/>
  <c r="S1396" i="1"/>
  <c r="S1395" i="1" s="1"/>
  <c r="R1396" i="1"/>
  <c r="R1395" i="1" s="1"/>
  <c r="Q1396" i="1"/>
  <c r="Q1395" i="1" s="1"/>
  <c r="P1396" i="1"/>
  <c r="P1395" i="1" s="1"/>
  <c r="O1396" i="1"/>
  <c r="O1395" i="1" s="1"/>
  <c r="N1396" i="1"/>
  <c r="N1395" i="1" s="1"/>
  <c r="M1396" i="1"/>
  <c r="M1395" i="1" s="1"/>
  <c r="L1396" i="1"/>
  <c r="L1395" i="1" s="1"/>
  <c r="K1396" i="1"/>
  <c r="K1395" i="1" s="1"/>
  <c r="J1396" i="1"/>
  <c r="J1395" i="1" s="1"/>
  <c r="I1396" i="1"/>
  <c r="I1395" i="1" s="1"/>
  <c r="H1396" i="1"/>
  <c r="H1395" i="1" s="1"/>
  <c r="G1396" i="1"/>
  <c r="G1395" i="1" s="1"/>
  <c r="F1396" i="1"/>
  <c r="F1395" i="1" s="1"/>
  <c r="E1396" i="1"/>
  <c r="E1395" i="1" s="1"/>
  <c r="D1396" i="1"/>
  <c r="D1395" i="1" s="1"/>
  <c r="C1396" i="1"/>
  <c r="C1395" i="1" s="1"/>
  <c r="B1396" i="1"/>
  <c r="B1395" i="1" s="1"/>
  <c r="Z1395" i="1"/>
  <c r="BA1395" i="1" s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BA1394" i="1" s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BA1393" i="1" s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BA1392" i="1" s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BA1391" i="1" s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BA1390" i="1" s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BA1389" i="1" s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BA1388" i="1" s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BA1387" i="1" s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BA1386" i="1" s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BA1385" i="1" s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BA1384" i="1" s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BA1383" i="1" s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BA1382" i="1" s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BA1381" i="1" s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BA1380" i="1" s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BA1379" i="1" s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BA1378" i="1" s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BA1377" i="1" s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BA1376" i="1" s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BA1375" i="1" s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BA1374" i="1" s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BA1373" i="1" s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T1372" i="1"/>
  <c r="AT1371" i="1" s="1"/>
  <c r="AS1372" i="1"/>
  <c r="AS1371" i="1" s="1"/>
  <c r="AR1372" i="1"/>
  <c r="AR1371" i="1" s="1"/>
  <c r="AQ1372" i="1"/>
  <c r="AQ1371" i="1" s="1"/>
  <c r="AP1372" i="1"/>
  <c r="AP1371" i="1" s="1"/>
  <c r="AO1372" i="1"/>
  <c r="AO1371" i="1" s="1"/>
  <c r="AN1372" i="1"/>
  <c r="AN1371" i="1" s="1"/>
  <c r="AM1372" i="1"/>
  <c r="AM1371" i="1" s="1"/>
  <c r="AL1372" i="1"/>
  <c r="AL1371" i="1" s="1"/>
  <c r="AK1372" i="1"/>
  <c r="AK1371" i="1" s="1"/>
  <c r="AJ1372" i="1"/>
  <c r="AJ1371" i="1" s="1"/>
  <c r="AI1372" i="1"/>
  <c r="AI1371" i="1" s="1"/>
  <c r="AH1372" i="1"/>
  <c r="AH1371" i="1" s="1"/>
  <c r="AG1372" i="1"/>
  <c r="AG1371" i="1" s="1"/>
  <c r="AF1372" i="1"/>
  <c r="AF1371" i="1" s="1"/>
  <c r="AE1372" i="1"/>
  <c r="AE1371" i="1" s="1"/>
  <c r="AD1372" i="1"/>
  <c r="AD1371" i="1" s="1"/>
  <c r="AC1372" i="1"/>
  <c r="AC1371" i="1" s="1"/>
  <c r="AB1372" i="1"/>
  <c r="AB1371" i="1" s="1"/>
  <c r="AA1372" i="1"/>
  <c r="AA1371" i="1" s="1"/>
  <c r="Z1372" i="1"/>
  <c r="Y1372" i="1"/>
  <c r="Y1371" i="1" s="1"/>
  <c r="X1372" i="1"/>
  <c r="X1371" i="1" s="1"/>
  <c r="W1372" i="1"/>
  <c r="W1371" i="1" s="1"/>
  <c r="V1372" i="1"/>
  <c r="V1371" i="1" s="1"/>
  <c r="U1372" i="1"/>
  <c r="U1371" i="1" s="1"/>
  <c r="T1372" i="1"/>
  <c r="T1371" i="1" s="1"/>
  <c r="S1372" i="1"/>
  <c r="S1371" i="1" s="1"/>
  <c r="R1372" i="1"/>
  <c r="R1371" i="1" s="1"/>
  <c r="Q1372" i="1"/>
  <c r="Q1371" i="1" s="1"/>
  <c r="P1372" i="1"/>
  <c r="P1371" i="1" s="1"/>
  <c r="O1372" i="1"/>
  <c r="O1371" i="1" s="1"/>
  <c r="N1372" i="1"/>
  <c r="N1371" i="1" s="1"/>
  <c r="M1372" i="1"/>
  <c r="M1371" i="1" s="1"/>
  <c r="L1372" i="1"/>
  <c r="L1371" i="1" s="1"/>
  <c r="K1372" i="1"/>
  <c r="K1371" i="1" s="1"/>
  <c r="J1372" i="1"/>
  <c r="J1371" i="1" s="1"/>
  <c r="I1372" i="1"/>
  <c r="I1371" i="1" s="1"/>
  <c r="H1372" i="1"/>
  <c r="H1371" i="1" s="1"/>
  <c r="G1372" i="1"/>
  <c r="G1371" i="1" s="1"/>
  <c r="F1372" i="1"/>
  <c r="F1371" i="1" s="1"/>
  <c r="E1372" i="1"/>
  <c r="E1371" i="1" s="1"/>
  <c r="D1372" i="1"/>
  <c r="D1371" i="1" s="1"/>
  <c r="C1372" i="1"/>
  <c r="C1371" i="1" s="1"/>
  <c r="B1372" i="1"/>
  <c r="B1371" i="1" s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BA1370" i="1" s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BA1369" i="1" s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BA1368" i="1" s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BA1367" i="1" s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BA1366" i="1" s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BA1365" i="1" s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BA1364" i="1" s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BA1363" i="1" s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BA1362" i="1" s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BA1361" i="1" s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BA1360" i="1" s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BA1359" i="1" s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BA1358" i="1" s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BA1357" i="1" s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BA1356" i="1" s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BA1355" i="1" s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BA1354" i="1" s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BA1353" i="1" s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BA1352" i="1" s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BA1351" i="1" s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BA1350" i="1" s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BA1349" i="1" s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T1348" i="1"/>
  <c r="AT1347" i="1" s="1"/>
  <c r="AS1348" i="1"/>
  <c r="AS1347" i="1" s="1"/>
  <c r="AR1348" i="1"/>
  <c r="AR1347" i="1" s="1"/>
  <c r="AQ1348" i="1"/>
  <c r="AQ1347" i="1" s="1"/>
  <c r="AP1348" i="1"/>
  <c r="AP1347" i="1" s="1"/>
  <c r="AO1348" i="1"/>
  <c r="AO1347" i="1" s="1"/>
  <c r="AN1348" i="1"/>
  <c r="AN1347" i="1" s="1"/>
  <c r="AM1348" i="1"/>
  <c r="AM1347" i="1" s="1"/>
  <c r="AL1348" i="1"/>
  <c r="AL1347" i="1" s="1"/>
  <c r="AK1348" i="1"/>
  <c r="AK1347" i="1" s="1"/>
  <c r="AJ1348" i="1"/>
  <c r="AJ1347" i="1" s="1"/>
  <c r="AI1348" i="1"/>
  <c r="AI1347" i="1" s="1"/>
  <c r="AH1348" i="1"/>
  <c r="AH1347" i="1" s="1"/>
  <c r="AG1348" i="1"/>
  <c r="AG1347" i="1" s="1"/>
  <c r="AF1348" i="1"/>
  <c r="AF1347" i="1" s="1"/>
  <c r="AE1348" i="1"/>
  <c r="AE1347" i="1" s="1"/>
  <c r="AD1348" i="1"/>
  <c r="AD1347" i="1" s="1"/>
  <c r="AC1348" i="1"/>
  <c r="AC1347" i="1" s="1"/>
  <c r="AB1348" i="1"/>
  <c r="AB1347" i="1" s="1"/>
  <c r="AA1348" i="1"/>
  <c r="AA1347" i="1" s="1"/>
  <c r="Z1348" i="1"/>
  <c r="Y1348" i="1"/>
  <c r="Y1347" i="1" s="1"/>
  <c r="X1348" i="1"/>
  <c r="X1347" i="1" s="1"/>
  <c r="W1348" i="1"/>
  <c r="W1347" i="1" s="1"/>
  <c r="V1348" i="1"/>
  <c r="V1347" i="1" s="1"/>
  <c r="U1348" i="1"/>
  <c r="U1347" i="1" s="1"/>
  <c r="T1348" i="1"/>
  <c r="T1347" i="1" s="1"/>
  <c r="S1348" i="1"/>
  <c r="S1347" i="1" s="1"/>
  <c r="R1348" i="1"/>
  <c r="R1347" i="1" s="1"/>
  <c r="Q1348" i="1"/>
  <c r="Q1347" i="1" s="1"/>
  <c r="P1348" i="1"/>
  <c r="P1347" i="1" s="1"/>
  <c r="O1348" i="1"/>
  <c r="O1347" i="1" s="1"/>
  <c r="N1348" i="1"/>
  <c r="N1347" i="1" s="1"/>
  <c r="M1348" i="1"/>
  <c r="M1347" i="1" s="1"/>
  <c r="L1348" i="1"/>
  <c r="L1347" i="1" s="1"/>
  <c r="K1348" i="1"/>
  <c r="K1347" i="1" s="1"/>
  <c r="J1348" i="1"/>
  <c r="J1347" i="1" s="1"/>
  <c r="I1348" i="1"/>
  <c r="I1347" i="1" s="1"/>
  <c r="H1348" i="1"/>
  <c r="H1347" i="1" s="1"/>
  <c r="G1348" i="1"/>
  <c r="G1347" i="1" s="1"/>
  <c r="F1348" i="1"/>
  <c r="F1347" i="1" s="1"/>
  <c r="E1348" i="1"/>
  <c r="E1347" i="1" s="1"/>
  <c r="D1348" i="1"/>
  <c r="D1347" i="1" s="1"/>
  <c r="C1348" i="1"/>
  <c r="C1347" i="1" s="1"/>
  <c r="B1348" i="1"/>
  <c r="B1347" i="1" s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BA1346" i="1" s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BA1345" i="1" s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BA1344" i="1" s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BA1343" i="1" s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BA1342" i="1" s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BA1341" i="1" s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BA1340" i="1" s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BA1339" i="1" s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BA1338" i="1" s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BA1337" i="1" s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BA1336" i="1" s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BA1335" i="1" s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BA1334" i="1" s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BA1333" i="1" s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BA1332" i="1" s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BA1331" i="1" s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BA1330" i="1" s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BA1329" i="1" s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BA1328" i="1" s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BA1327" i="1" s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BA1326" i="1" s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BA1325" i="1" s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T1324" i="1"/>
  <c r="AT1323" i="1" s="1"/>
  <c r="AS1324" i="1"/>
  <c r="AS1323" i="1" s="1"/>
  <c r="AR1324" i="1"/>
  <c r="AR1323" i="1" s="1"/>
  <c r="AQ1324" i="1"/>
  <c r="AQ1323" i="1" s="1"/>
  <c r="AP1324" i="1"/>
  <c r="AP1323" i="1" s="1"/>
  <c r="AO1324" i="1"/>
  <c r="AO1323" i="1" s="1"/>
  <c r="AN1324" i="1"/>
  <c r="AN1323" i="1" s="1"/>
  <c r="AM1324" i="1"/>
  <c r="AM1323" i="1" s="1"/>
  <c r="AL1324" i="1"/>
  <c r="AL1323" i="1" s="1"/>
  <c r="AK1324" i="1"/>
  <c r="AK1323" i="1" s="1"/>
  <c r="AJ1324" i="1"/>
  <c r="AJ1323" i="1" s="1"/>
  <c r="AI1324" i="1"/>
  <c r="AI1323" i="1" s="1"/>
  <c r="AH1324" i="1"/>
  <c r="AH1323" i="1" s="1"/>
  <c r="AG1324" i="1"/>
  <c r="AG1323" i="1" s="1"/>
  <c r="AF1324" i="1"/>
  <c r="AF1323" i="1" s="1"/>
  <c r="AE1324" i="1"/>
  <c r="AE1323" i="1" s="1"/>
  <c r="AD1324" i="1"/>
  <c r="AD1323" i="1" s="1"/>
  <c r="AC1324" i="1"/>
  <c r="AC1323" i="1" s="1"/>
  <c r="AB1324" i="1"/>
  <c r="AB1323" i="1" s="1"/>
  <c r="AA1324" i="1"/>
  <c r="AA1323" i="1" s="1"/>
  <c r="Z1324" i="1"/>
  <c r="BA1324" i="1" s="1"/>
  <c r="Y1324" i="1"/>
  <c r="Y1323" i="1" s="1"/>
  <c r="X1324" i="1"/>
  <c r="X1323" i="1" s="1"/>
  <c r="W1324" i="1"/>
  <c r="W1323" i="1" s="1"/>
  <c r="V1324" i="1"/>
  <c r="V1323" i="1" s="1"/>
  <c r="U1324" i="1"/>
  <c r="U1323" i="1" s="1"/>
  <c r="T1324" i="1"/>
  <c r="T1323" i="1" s="1"/>
  <c r="S1324" i="1"/>
  <c r="S1323" i="1" s="1"/>
  <c r="R1324" i="1"/>
  <c r="R1323" i="1" s="1"/>
  <c r="Q1324" i="1"/>
  <c r="Q1323" i="1" s="1"/>
  <c r="P1324" i="1"/>
  <c r="P1323" i="1" s="1"/>
  <c r="O1324" i="1"/>
  <c r="O1323" i="1" s="1"/>
  <c r="N1324" i="1"/>
  <c r="N1323" i="1" s="1"/>
  <c r="M1324" i="1"/>
  <c r="M1323" i="1" s="1"/>
  <c r="L1324" i="1"/>
  <c r="L1323" i="1" s="1"/>
  <c r="K1324" i="1"/>
  <c r="K1323" i="1" s="1"/>
  <c r="J1324" i="1"/>
  <c r="J1323" i="1" s="1"/>
  <c r="I1324" i="1"/>
  <c r="I1323" i="1" s="1"/>
  <c r="H1324" i="1"/>
  <c r="H1323" i="1" s="1"/>
  <c r="G1324" i="1"/>
  <c r="G1323" i="1" s="1"/>
  <c r="F1324" i="1"/>
  <c r="F1323" i="1" s="1"/>
  <c r="E1324" i="1"/>
  <c r="E1323" i="1" s="1"/>
  <c r="D1324" i="1"/>
  <c r="D1323" i="1" s="1"/>
  <c r="C1324" i="1"/>
  <c r="C1323" i="1" s="1"/>
  <c r="B1324" i="1"/>
  <c r="B1323" i="1" s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BA1322" i="1" s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BA1321" i="1" s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BA1320" i="1" s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BA1319" i="1" s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BA1318" i="1" s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BA1317" i="1" s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BA1316" i="1" s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BA1315" i="1" s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BA1314" i="1" s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BA1313" i="1" s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BA1312" i="1" s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BA1311" i="1" s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BA1310" i="1" s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BA1309" i="1" s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BA1308" i="1" s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BA1307" i="1" s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BA1306" i="1" s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BA1305" i="1" s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BA1304" i="1" s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BA1303" i="1" s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BA1302" i="1" s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BA1301" i="1" s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T1300" i="1"/>
  <c r="AT1299" i="1" s="1"/>
  <c r="AS1300" i="1"/>
  <c r="AS1299" i="1" s="1"/>
  <c r="AR1300" i="1"/>
  <c r="AR1299" i="1" s="1"/>
  <c r="AQ1300" i="1"/>
  <c r="AQ1299" i="1" s="1"/>
  <c r="AP1300" i="1"/>
  <c r="AP1299" i="1" s="1"/>
  <c r="AO1300" i="1"/>
  <c r="AO1299" i="1" s="1"/>
  <c r="AN1300" i="1"/>
  <c r="AN1299" i="1" s="1"/>
  <c r="AM1300" i="1"/>
  <c r="AM1299" i="1" s="1"/>
  <c r="AL1300" i="1"/>
  <c r="AL1299" i="1" s="1"/>
  <c r="AK1300" i="1"/>
  <c r="AK1299" i="1" s="1"/>
  <c r="AJ1300" i="1"/>
  <c r="AJ1299" i="1" s="1"/>
  <c r="AI1300" i="1"/>
  <c r="AI1299" i="1" s="1"/>
  <c r="AH1300" i="1"/>
  <c r="AH1299" i="1" s="1"/>
  <c r="AG1300" i="1"/>
  <c r="AG1299" i="1" s="1"/>
  <c r="AF1300" i="1"/>
  <c r="AF1299" i="1" s="1"/>
  <c r="AE1300" i="1"/>
  <c r="AE1299" i="1" s="1"/>
  <c r="AD1300" i="1"/>
  <c r="AD1299" i="1" s="1"/>
  <c r="AC1300" i="1"/>
  <c r="AC1299" i="1" s="1"/>
  <c r="AB1300" i="1"/>
  <c r="AB1299" i="1" s="1"/>
  <c r="AA1300" i="1"/>
  <c r="AA1299" i="1" s="1"/>
  <c r="Z1300" i="1"/>
  <c r="Y1300" i="1"/>
  <c r="Y1299" i="1" s="1"/>
  <c r="X1300" i="1"/>
  <c r="X1299" i="1" s="1"/>
  <c r="W1300" i="1"/>
  <c r="W1299" i="1" s="1"/>
  <c r="V1300" i="1"/>
  <c r="V1299" i="1" s="1"/>
  <c r="U1300" i="1"/>
  <c r="U1299" i="1" s="1"/>
  <c r="T1300" i="1"/>
  <c r="T1299" i="1" s="1"/>
  <c r="S1300" i="1"/>
  <c r="S1299" i="1" s="1"/>
  <c r="R1300" i="1"/>
  <c r="R1299" i="1" s="1"/>
  <c r="Q1300" i="1"/>
  <c r="Q1299" i="1" s="1"/>
  <c r="P1300" i="1"/>
  <c r="P1299" i="1" s="1"/>
  <c r="O1300" i="1"/>
  <c r="O1299" i="1" s="1"/>
  <c r="N1300" i="1"/>
  <c r="N1299" i="1" s="1"/>
  <c r="M1300" i="1"/>
  <c r="M1299" i="1" s="1"/>
  <c r="L1300" i="1"/>
  <c r="L1299" i="1" s="1"/>
  <c r="K1300" i="1"/>
  <c r="K1299" i="1" s="1"/>
  <c r="J1300" i="1"/>
  <c r="J1299" i="1" s="1"/>
  <c r="I1300" i="1"/>
  <c r="I1299" i="1" s="1"/>
  <c r="H1300" i="1"/>
  <c r="H1299" i="1" s="1"/>
  <c r="G1300" i="1"/>
  <c r="G1299" i="1" s="1"/>
  <c r="F1300" i="1"/>
  <c r="F1299" i="1" s="1"/>
  <c r="E1300" i="1"/>
  <c r="E1299" i="1" s="1"/>
  <c r="D1300" i="1"/>
  <c r="D1299" i="1" s="1"/>
  <c r="C1300" i="1"/>
  <c r="C1299" i="1" s="1"/>
  <c r="B1300" i="1"/>
  <c r="B1299" i="1" s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BA1298" i="1" s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BA1297" i="1" s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BA1296" i="1" s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BA1295" i="1" s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BA1294" i="1" s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BA1293" i="1" s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BA1292" i="1" s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BA1291" i="1" s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BA1290" i="1" s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BA1289" i="1" s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BA1288" i="1" s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BA1287" i="1" s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BA1286" i="1" s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BA1285" i="1" s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BA1284" i="1" s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BA1283" i="1" s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BA1282" i="1" s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BA1281" i="1" s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BA1280" i="1" s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BA1279" i="1" s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BA1278" i="1" s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BA1277" i="1" s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T1276" i="1"/>
  <c r="AT1275" i="1" s="1"/>
  <c r="AS1276" i="1"/>
  <c r="AS1275" i="1" s="1"/>
  <c r="AR1276" i="1"/>
  <c r="AR1275" i="1" s="1"/>
  <c r="AQ1276" i="1"/>
  <c r="AQ1275" i="1" s="1"/>
  <c r="AP1276" i="1"/>
  <c r="AP1275" i="1" s="1"/>
  <c r="AO1276" i="1"/>
  <c r="AO1275" i="1" s="1"/>
  <c r="AN1276" i="1"/>
  <c r="AN1275" i="1" s="1"/>
  <c r="AM1276" i="1"/>
  <c r="AM1275" i="1" s="1"/>
  <c r="AL1276" i="1"/>
  <c r="AL1275" i="1" s="1"/>
  <c r="AK1276" i="1"/>
  <c r="AK1275" i="1" s="1"/>
  <c r="AJ1276" i="1"/>
  <c r="AJ1275" i="1" s="1"/>
  <c r="AI1276" i="1"/>
  <c r="AI1275" i="1" s="1"/>
  <c r="AH1276" i="1"/>
  <c r="AH1275" i="1" s="1"/>
  <c r="AG1276" i="1"/>
  <c r="AG1275" i="1" s="1"/>
  <c r="AF1276" i="1"/>
  <c r="AF1275" i="1" s="1"/>
  <c r="AE1276" i="1"/>
  <c r="AE1275" i="1" s="1"/>
  <c r="AD1276" i="1"/>
  <c r="AD1275" i="1" s="1"/>
  <c r="AC1276" i="1"/>
  <c r="AC1275" i="1" s="1"/>
  <c r="AB1276" i="1"/>
  <c r="AB1275" i="1" s="1"/>
  <c r="AA1276" i="1"/>
  <c r="AA1275" i="1" s="1"/>
  <c r="Z1276" i="1"/>
  <c r="Y1276" i="1"/>
  <c r="Y1275" i="1" s="1"/>
  <c r="X1276" i="1"/>
  <c r="X1275" i="1" s="1"/>
  <c r="W1276" i="1"/>
  <c r="W1275" i="1" s="1"/>
  <c r="V1276" i="1"/>
  <c r="V1275" i="1" s="1"/>
  <c r="U1276" i="1"/>
  <c r="U1275" i="1" s="1"/>
  <c r="T1276" i="1"/>
  <c r="T1275" i="1" s="1"/>
  <c r="S1276" i="1"/>
  <c r="S1275" i="1" s="1"/>
  <c r="R1276" i="1"/>
  <c r="R1275" i="1" s="1"/>
  <c r="Q1276" i="1"/>
  <c r="Q1275" i="1" s="1"/>
  <c r="P1276" i="1"/>
  <c r="P1275" i="1" s="1"/>
  <c r="O1276" i="1"/>
  <c r="O1275" i="1" s="1"/>
  <c r="N1276" i="1"/>
  <c r="N1275" i="1" s="1"/>
  <c r="M1276" i="1"/>
  <c r="M1275" i="1" s="1"/>
  <c r="L1276" i="1"/>
  <c r="L1275" i="1" s="1"/>
  <c r="K1276" i="1"/>
  <c r="K1275" i="1" s="1"/>
  <c r="J1276" i="1"/>
  <c r="J1275" i="1" s="1"/>
  <c r="I1276" i="1"/>
  <c r="I1275" i="1" s="1"/>
  <c r="H1276" i="1"/>
  <c r="H1275" i="1" s="1"/>
  <c r="G1276" i="1"/>
  <c r="G1275" i="1" s="1"/>
  <c r="F1276" i="1"/>
  <c r="F1275" i="1" s="1"/>
  <c r="E1276" i="1"/>
  <c r="E1275" i="1" s="1"/>
  <c r="D1276" i="1"/>
  <c r="D1275" i="1" s="1"/>
  <c r="C1276" i="1"/>
  <c r="C1275" i="1" s="1"/>
  <c r="B1276" i="1"/>
  <c r="B1275" i="1" s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BA1274" i="1" s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BA1273" i="1" s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BA1272" i="1" s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BA1271" i="1" s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BA1270" i="1" s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BA1269" i="1" s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BA1268" i="1" s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BA1267" i="1" s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BA1266" i="1" s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BA1265" i="1" s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BA1264" i="1" s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BA1263" i="1" s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BA1262" i="1" s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BA1261" i="1" s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BA1260" i="1" s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BA1259" i="1" s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BA1258" i="1" s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BA1257" i="1" s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BA1256" i="1" s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BA1255" i="1" s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BA1254" i="1" s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BA1253" i="1" s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T1252" i="1"/>
  <c r="AT1251" i="1" s="1"/>
  <c r="AS1252" i="1"/>
  <c r="AS1251" i="1" s="1"/>
  <c r="AR1252" i="1"/>
  <c r="AR1251" i="1" s="1"/>
  <c r="AQ1252" i="1"/>
  <c r="AQ1251" i="1" s="1"/>
  <c r="AP1252" i="1"/>
  <c r="AP1251" i="1" s="1"/>
  <c r="AO1252" i="1"/>
  <c r="AO1251" i="1" s="1"/>
  <c r="AN1252" i="1"/>
  <c r="AN1251" i="1" s="1"/>
  <c r="AM1252" i="1"/>
  <c r="AM1251" i="1" s="1"/>
  <c r="AL1252" i="1"/>
  <c r="AL1251" i="1" s="1"/>
  <c r="AK1252" i="1"/>
  <c r="AK1251" i="1" s="1"/>
  <c r="AJ1252" i="1"/>
  <c r="AJ1251" i="1" s="1"/>
  <c r="AI1252" i="1"/>
  <c r="AI1251" i="1" s="1"/>
  <c r="AH1252" i="1"/>
  <c r="AH1251" i="1" s="1"/>
  <c r="AG1252" i="1"/>
  <c r="AG1251" i="1" s="1"/>
  <c r="AF1252" i="1"/>
  <c r="AF1251" i="1" s="1"/>
  <c r="AE1252" i="1"/>
  <c r="AE1251" i="1" s="1"/>
  <c r="AD1252" i="1"/>
  <c r="AD1251" i="1" s="1"/>
  <c r="AC1252" i="1"/>
  <c r="AC1251" i="1" s="1"/>
  <c r="AB1252" i="1"/>
  <c r="AB1251" i="1" s="1"/>
  <c r="AA1252" i="1"/>
  <c r="AA1251" i="1" s="1"/>
  <c r="Z1252" i="1"/>
  <c r="Y1252" i="1"/>
  <c r="Y1251" i="1" s="1"/>
  <c r="X1252" i="1"/>
  <c r="X1251" i="1" s="1"/>
  <c r="W1252" i="1"/>
  <c r="W1251" i="1" s="1"/>
  <c r="V1252" i="1"/>
  <c r="V1251" i="1" s="1"/>
  <c r="U1252" i="1"/>
  <c r="U1251" i="1" s="1"/>
  <c r="T1252" i="1"/>
  <c r="T1251" i="1" s="1"/>
  <c r="S1252" i="1"/>
  <c r="S1251" i="1" s="1"/>
  <c r="R1252" i="1"/>
  <c r="R1251" i="1" s="1"/>
  <c r="Q1252" i="1"/>
  <c r="Q1251" i="1" s="1"/>
  <c r="P1252" i="1"/>
  <c r="P1251" i="1" s="1"/>
  <c r="O1252" i="1"/>
  <c r="O1251" i="1" s="1"/>
  <c r="N1252" i="1"/>
  <c r="N1251" i="1" s="1"/>
  <c r="M1252" i="1"/>
  <c r="M1251" i="1" s="1"/>
  <c r="L1252" i="1"/>
  <c r="L1251" i="1" s="1"/>
  <c r="K1252" i="1"/>
  <c r="K1251" i="1" s="1"/>
  <c r="J1252" i="1"/>
  <c r="J1251" i="1" s="1"/>
  <c r="I1252" i="1"/>
  <c r="I1251" i="1" s="1"/>
  <c r="H1252" i="1"/>
  <c r="H1251" i="1" s="1"/>
  <c r="G1252" i="1"/>
  <c r="G1251" i="1" s="1"/>
  <c r="F1252" i="1"/>
  <c r="F1251" i="1" s="1"/>
  <c r="E1252" i="1"/>
  <c r="E1251" i="1" s="1"/>
  <c r="D1252" i="1"/>
  <c r="D1251" i="1" s="1"/>
  <c r="C1252" i="1"/>
  <c r="C1251" i="1" s="1"/>
  <c r="B1252" i="1"/>
  <c r="B1251" i="1" s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BA1250" i="1" s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BA1249" i="1" s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BA1248" i="1" s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BA1247" i="1" s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BA1246" i="1" s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BA1245" i="1" s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BA1244" i="1" s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BA1243" i="1" s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BA1242" i="1" s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BA1241" i="1" s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BA1240" i="1" s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BA1239" i="1" s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BA1238" i="1" s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BA1237" i="1" s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BA1236" i="1" s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BA1235" i="1" s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BA1234" i="1" s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BA1233" i="1" s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BA1232" i="1" s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BA1231" i="1" s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BA1230" i="1" s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BA1229" i="1" s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T1228" i="1"/>
  <c r="AT1227" i="1" s="1"/>
  <c r="AS1228" i="1"/>
  <c r="AS1227" i="1" s="1"/>
  <c r="AR1228" i="1"/>
  <c r="AR1227" i="1" s="1"/>
  <c r="AQ1228" i="1"/>
  <c r="AQ1227" i="1" s="1"/>
  <c r="AP1228" i="1"/>
  <c r="AP1227" i="1" s="1"/>
  <c r="AO1228" i="1"/>
  <c r="AO1227" i="1" s="1"/>
  <c r="AN1228" i="1"/>
  <c r="AN1227" i="1" s="1"/>
  <c r="AM1228" i="1"/>
  <c r="AM1227" i="1" s="1"/>
  <c r="AL1228" i="1"/>
  <c r="AL1227" i="1" s="1"/>
  <c r="AK1228" i="1"/>
  <c r="AK1227" i="1" s="1"/>
  <c r="AJ1228" i="1"/>
  <c r="AJ1227" i="1" s="1"/>
  <c r="AI1228" i="1"/>
  <c r="AI1227" i="1" s="1"/>
  <c r="AH1228" i="1"/>
  <c r="AH1227" i="1" s="1"/>
  <c r="AG1228" i="1"/>
  <c r="AG1227" i="1" s="1"/>
  <c r="AF1228" i="1"/>
  <c r="AF1227" i="1" s="1"/>
  <c r="AE1228" i="1"/>
  <c r="AE1227" i="1" s="1"/>
  <c r="AD1228" i="1"/>
  <c r="AD1227" i="1" s="1"/>
  <c r="AC1228" i="1"/>
  <c r="AC1227" i="1" s="1"/>
  <c r="AB1228" i="1"/>
  <c r="AB1227" i="1" s="1"/>
  <c r="AA1228" i="1"/>
  <c r="AA1227" i="1" s="1"/>
  <c r="Z1228" i="1"/>
  <c r="Y1228" i="1"/>
  <c r="Y1227" i="1" s="1"/>
  <c r="X1228" i="1"/>
  <c r="X1227" i="1" s="1"/>
  <c r="W1228" i="1"/>
  <c r="W1227" i="1" s="1"/>
  <c r="V1228" i="1"/>
  <c r="V1227" i="1" s="1"/>
  <c r="U1228" i="1"/>
  <c r="U1227" i="1" s="1"/>
  <c r="T1228" i="1"/>
  <c r="T1227" i="1" s="1"/>
  <c r="S1228" i="1"/>
  <c r="S1227" i="1" s="1"/>
  <c r="R1228" i="1"/>
  <c r="R1227" i="1" s="1"/>
  <c r="Q1228" i="1"/>
  <c r="Q1227" i="1" s="1"/>
  <c r="P1228" i="1"/>
  <c r="P1227" i="1" s="1"/>
  <c r="O1228" i="1"/>
  <c r="O1227" i="1" s="1"/>
  <c r="N1228" i="1"/>
  <c r="N1227" i="1" s="1"/>
  <c r="M1228" i="1"/>
  <c r="M1227" i="1" s="1"/>
  <c r="L1228" i="1"/>
  <c r="L1227" i="1" s="1"/>
  <c r="K1228" i="1"/>
  <c r="K1227" i="1" s="1"/>
  <c r="J1228" i="1"/>
  <c r="J1227" i="1" s="1"/>
  <c r="I1228" i="1"/>
  <c r="I1227" i="1" s="1"/>
  <c r="H1228" i="1"/>
  <c r="H1227" i="1" s="1"/>
  <c r="G1228" i="1"/>
  <c r="G1227" i="1" s="1"/>
  <c r="F1228" i="1"/>
  <c r="F1227" i="1" s="1"/>
  <c r="E1228" i="1"/>
  <c r="E1227" i="1" s="1"/>
  <c r="D1228" i="1"/>
  <c r="D1227" i="1" s="1"/>
  <c r="C1228" i="1"/>
  <c r="C1227" i="1" s="1"/>
  <c r="B1228" i="1"/>
  <c r="B1227" i="1" s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BA1226" i="1" s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BA1225" i="1" s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BA1224" i="1" s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BA1223" i="1" s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BA1222" i="1" s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BA1221" i="1" s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BA1220" i="1" s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BA1219" i="1" s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BA1218" i="1" s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BA1217" i="1" s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BA1216" i="1" s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BA1215" i="1" s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BA1214" i="1" s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BA1213" i="1" s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BA1212" i="1" s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BA1211" i="1" s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BA1210" i="1" s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BA1209" i="1" s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BA1208" i="1" s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BA1207" i="1" s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BA1206" i="1" s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BA1205" i="1" s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T1204" i="1"/>
  <c r="AT1203" i="1" s="1"/>
  <c r="AS1204" i="1"/>
  <c r="AS1203" i="1" s="1"/>
  <c r="AR1204" i="1"/>
  <c r="AR1203" i="1" s="1"/>
  <c r="AQ1204" i="1"/>
  <c r="AQ1203" i="1" s="1"/>
  <c r="AP1204" i="1"/>
  <c r="AP1203" i="1" s="1"/>
  <c r="AO1204" i="1"/>
  <c r="AO1203" i="1" s="1"/>
  <c r="AN1204" i="1"/>
  <c r="AN1203" i="1" s="1"/>
  <c r="AM1204" i="1"/>
  <c r="AM1203" i="1" s="1"/>
  <c r="AL1204" i="1"/>
  <c r="AL1203" i="1" s="1"/>
  <c r="AK1204" i="1"/>
  <c r="AK1203" i="1" s="1"/>
  <c r="AJ1204" i="1"/>
  <c r="AJ1203" i="1" s="1"/>
  <c r="AI1204" i="1"/>
  <c r="AI1203" i="1" s="1"/>
  <c r="AH1204" i="1"/>
  <c r="AH1203" i="1" s="1"/>
  <c r="AG1204" i="1"/>
  <c r="AG1203" i="1" s="1"/>
  <c r="AF1204" i="1"/>
  <c r="AF1203" i="1" s="1"/>
  <c r="AE1204" i="1"/>
  <c r="AE1203" i="1" s="1"/>
  <c r="AD1204" i="1"/>
  <c r="AD1203" i="1" s="1"/>
  <c r="AC1204" i="1"/>
  <c r="AC1203" i="1" s="1"/>
  <c r="AB1204" i="1"/>
  <c r="AB1203" i="1" s="1"/>
  <c r="AA1204" i="1"/>
  <c r="AA1203" i="1" s="1"/>
  <c r="Z1204" i="1"/>
  <c r="Y1204" i="1"/>
  <c r="Y1203" i="1" s="1"/>
  <c r="X1204" i="1"/>
  <c r="X1203" i="1" s="1"/>
  <c r="W1204" i="1"/>
  <c r="W1203" i="1" s="1"/>
  <c r="V1204" i="1"/>
  <c r="V1203" i="1" s="1"/>
  <c r="U1204" i="1"/>
  <c r="U1203" i="1" s="1"/>
  <c r="T1204" i="1"/>
  <c r="T1203" i="1" s="1"/>
  <c r="S1204" i="1"/>
  <c r="S1203" i="1" s="1"/>
  <c r="R1204" i="1"/>
  <c r="R1203" i="1" s="1"/>
  <c r="Q1204" i="1"/>
  <c r="Q1203" i="1" s="1"/>
  <c r="P1204" i="1"/>
  <c r="P1203" i="1" s="1"/>
  <c r="O1204" i="1"/>
  <c r="O1203" i="1" s="1"/>
  <c r="N1204" i="1"/>
  <c r="N1203" i="1" s="1"/>
  <c r="M1204" i="1"/>
  <c r="M1203" i="1" s="1"/>
  <c r="L1204" i="1"/>
  <c r="L1203" i="1" s="1"/>
  <c r="K1204" i="1"/>
  <c r="K1203" i="1" s="1"/>
  <c r="J1204" i="1"/>
  <c r="J1203" i="1" s="1"/>
  <c r="I1204" i="1"/>
  <c r="I1203" i="1" s="1"/>
  <c r="H1204" i="1"/>
  <c r="H1203" i="1" s="1"/>
  <c r="G1204" i="1"/>
  <c r="G1203" i="1" s="1"/>
  <c r="F1204" i="1"/>
  <c r="F1203" i="1" s="1"/>
  <c r="E1204" i="1"/>
  <c r="E1203" i="1" s="1"/>
  <c r="D1204" i="1"/>
  <c r="D1203" i="1" s="1"/>
  <c r="C1204" i="1"/>
  <c r="C1203" i="1" s="1"/>
  <c r="B1204" i="1"/>
  <c r="B1203" i="1" s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BA1202" i="1" s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BA1201" i="1" s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BA1200" i="1" s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BA1199" i="1" s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BA1198" i="1" s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BA1197" i="1" s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BA1196" i="1" s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BA1195" i="1" s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BA1194" i="1" s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BA1193" i="1" s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BA1192" i="1" s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BA1191" i="1" s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BA1190" i="1" s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BA1189" i="1" s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BA1188" i="1" s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BA1187" i="1" s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BA1186" i="1" s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BA1185" i="1" s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BA1184" i="1" s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BA1183" i="1" s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BA1182" i="1" s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BA1181" i="1" s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T1180" i="1"/>
  <c r="AT1179" i="1" s="1"/>
  <c r="AS1180" i="1"/>
  <c r="AS1179" i="1" s="1"/>
  <c r="AR1180" i="1"/>
  <c r="AR1179" i="1" s="1"/>
  <c r="AQ1180" i="1"/>
  <c r="AQ1179" i="1" s="1"/>
  <c r="AP1180" i="1"/>
  <c r="AP1179" i="1" s="1"/>
  <c r="AO1180" i="1"/>
  <c r="AO1179" i="1" s="1"/>
  <c r="AN1180" i="1"/>
  <c r="AN1179" i="1" s="1"/>
  <c r="AM1180" i="1"/>
  <c r="AM1179" i="1" s="1"/>
  <c r="AL1180" i="1"/>
  <c r="AL1179" i="1" s="1"/>
  <c r="AK1180" i="1"/>
  <c r="AK1179" i="1" s="1"/>
  <c r="AJ1180" i="1"/>
  <c r="AJ1179" i="1" s="1"/>
  <c r="AI1180" i="1"/>
  <c r="AI1179" i="1" s="1"/>
  <c r="AH1180" i="1"/>
  <c r="AH1179" i="1" s="1"/>
  <c r="AG1180" i="1"/>
  <c r="AG1179" i="1" s="1"/>
  <c r="AF1180" i="1"/>
  <c r="AF1179" i="1" s="1"/>
  <c r="AE1180" i="1"/>
  <c r="AE1179" i="1" s="1"/>
  <c r="AD1180" i="1"/>
  <c r="AD1179" i="1" s="1"/>
  <c r="AC1180" i="1"/>
  <c r="AC1179" i="1" s="1"/>
  <c r="AB1180" i="1"/>
  <c r="AB1179" i="1" s="1"/>
  <c r="AA1180" i="1"/>
  <c r="Z1180" i="1"/>
  <c r="Y1180" i="1"/>
  <c r="Y1179" i="1" s="1"/>
  <c r="X1180" i="1"/>
  <c r="X1179" i="1" s="1"/>
  <c r="W1180" i="1"/>
  <c r="W1179" i="1" s="1"/>
  <c r="V1180" i="1"/>
  <c r="V1179" i="1" s="1"/>
  <c r="U1180" i="1"/>
  <c r="U1179" i="1" s="1"/>
  <c r="T1180" i="1"/>
  <c r="T1179" i="1" s="1"/>
  <c r="S1180" i="1"/>
  <c r="S1179" i="1" s="1"/>
  <c r="R1180" i="1"/>
  <c r="R1179" i="1" s="1"/>
  <c r="Q1180" i="1"/>
  <c r="Q1179" i="1" s="1"/>
  <c r="P1180" i="1"/>
  <c r="P1179" i="1" s="1"/>
  <c r="O1180" i="1"/>
  <c r="O1179" i="1" s="1"/>
  <c r="N1180" i="1"/>
  <c r="N1179" i="1" s="1"/>
  <c r="M1180" i="1"/>
  <c r="M1179" i="1" s="1"/>
  <c r="L1180" i="1"/>
  <c r="L1179" i="1" s="1"/>
  <c r="K1180" i="1"/>
  <c r="K1179" i="1" s="1"/>
  <c r="J1180" i="1"/>
  <c r="J1179" i="1" s="1"/>
  <c r="I1180" i="1"/>
  <c r="I1179" i="1" s="1"/>
  <c r="H1180" i="1"/>
  <c r="H1179" i="1" s="1"/>
  <c r="G1180" i="1"/>
  <c r="G1179" i="1" s="1"/>
  <c r="F1180" i="1"/>
  <c r="F1179" i="1" s="1"/>
  <c r="E1180" i="1"/>
  <c r="E1179" i="1" s="1"/>
  <c r="D1180" i="1"/>
  <c r="D1179" i="1" s="1"/>
  <c r="C1180" i="1"/>
  <c r="C1179" i="1" s="1"/>
  <c r="B1180" i="1"/>
  <c r="B1179" i="1" s="1"/>
  <c r="AA1179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BA1178" i="1" s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BA1177" i="1" s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BA1176" i="1" s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BA1175" i="1" s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BA1174" i="1" s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BA1173" i="1" s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BA1172" i="1" s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BA1171" i="1" s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BA1170" i="1" s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BA1169" i="1" s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BA1168" i="1" s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BA1167" i="1" s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BA1166" i="1" s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BA1165" i="1" s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BA1164" i="1" s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BA1163" i="1" s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BA1162" i="1" s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BA1161" i="1" s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BA1160" i="1" s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BA1159" i="1" s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BA1158" i="1" s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BA1157" i="1" s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T1156" i="1"/>
  <c r="AT1155" i="1" s="1"/>
  <c r="AS1156" i="1"/>
  <c r="AS1155" i="1" s="1"/>
  <c r="AR1156" i="1"/>
  <c r="AR1155" i="1" s="1"/>
  <c r="AQ1156" i="1"/>
  <c r="AQ1155" i="1" s="1"/>
  <c r="AP1156" i="1"/>
  <c r="AP1155" i="1" s="1"/>
  <c r="AO1156" i="1"/>
  <c r="AO1155" i="1" s="1"/>
  <c r="AN1156" i="1"/>
  <c r="AN1155" i="1" s="1"/>
  <c r="AM1156" i="1"/>
  <c r="AM1155" i="1" s="1"/>
  <c r="AL1156" i="1"/>
  <c r="AL1155" i="1" s="1"/>
  <c r="AK1156" i="1"/>
  <c r="AK1155" i="1" s="1"/>
  <c r="AJ1156" i="1"/>
  <c r="AJ1155" i="1" s="1"/>
  <c r="AI1156" i="1"/>
  <c r="AI1155" i="1" s="1"/>
  <c r="AH1156" i="1"/>
  <c r="AH1155" i="1" s="1"/>
  <c r="AG1156" i="1"/>
  <c r="AG1155" i="1" s="1"/>
  <c r="AF1156" i="1"/>
  <c r="AF1155" i="1" s="1"/>
  <c r="AE1156" i="1"/>
  <c r="AE1155" i="1" s="1"/>
  <c r="AD1156" i="1"/>
  <c r="AD1155" i="1" s="1"/>
  <c r="AC1156" i="1"/>
  <c r="AC1155" i="1" s="1"/>
  <c r="AB1156" i="1"/>
  <c r="AB1155" i="1" s="1"/>
  <c r="AA1156" i="1"/>
  <c r="AA1155" i="1" s="1"/>
  <c r="Z1156" i="1"/>
  <c r="BA1156" i="1" s="1"/>
  <c r="Y1156" i="1"/>
  <c r="Y1155" i="1" s="1"/>
  <c r="X1156" i="1"/>
  <c r="X1155" i="1" s="1"/>
  <c r="W1156" i="1"/>
  <c r="W1155" i="1" s="1"/>
  <c r="V1156" i="1"/>
  <c r="V1155" i="1" s="1"/>
  <c r="U1156" i="1"/>
  <c r="U1155" i="1" s="1"/>
  <c r="T1156" i="1"/>
  <c r="T1155" i="1" s="1"/>
  <c r="S1156" i="1"/>
  <c r="S1155" i="1" s="1"/>
  <c r="R1156" i="1"/>
  <c r="R1155" i="1" s="1"/>
  <c r="Q1156" i="1"/>
  <c r="Q1155" i="1" s="1"/>
  <c r="P1156" i="1"/>
  <c r="P1155" i="1" s="1"/>
  <c r="O1156" i="1"/>
  <c r="O1155" i="1" s="1"/>
  <c r="N1156" i="1"/>
  <c r="N1155" i="1" s="1"/>
  <c r="M1156" i="1"/>
  <c r="M1155" i="1" s="1"/>
  <c r="L1156" i="1"/>
  <c r="L1155" i="1" s="1"/>
  <c r="K1156" i="1"/>
  <c r="K1155" i="1" s="1"/>
  <c r="J1156" i="1"/>
  <c r="J1155" i="1" s="1"/>
  <c r="I1156" i="1"/>
  <c r="I1155" i="1" s="1"/>
  <c r="H1156" i="1"/>
  <c r="H1155" i="1" s="1"/>
  <c r="G1156" i="1"/>
  <c r="G1155" i="1" s="1"/>
  <c r="F1156" i="1"/>
  <c r="F1155" i="1" s="1"/>
  <c r="E1156" i="1"/>
  <c r="E1155" i="1" s="1"/>
  <c r="D1156" i="1"/>
  <c r="D1155" i="1" s="1"/>
  <c r="C1156" i="1"/>
  <c r="C1155" i="1" s="1"/>
  <c r="B1156" i="1"/>
  <c r="B1155" i="1" s="1"/>
  <c r="Z1155" i="1"/>
  <c r="BA1155" i="1" s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BA1154" i="1" s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BA1153" i="1" s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BA1152" i="1" s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BA1151" i="1" s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BA1150" i="1" s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BA1149" i="1" s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BA1148" i="1" s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BA1147" i="1" s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BA1146" i="1" s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BA1145" i="1" s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BA1144" i="1" s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BA1143" i="1" s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BA1142" i="1" s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BA1141" i="1" s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BA1140" i="1" s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BA1139" i="1" s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BA1138" i="1" s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BA1137" i="1" s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BA1136" i="1" s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BA1135" i="1" s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BA1134" i="1" s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BA1133" i="1" s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T1132" i="1"/>
  <c r="AT1131" i="1" s="1"/>
  <c r="AS1132" i="1"/>
  <c r="AS1131" i="1" s="1"/>
  <c r="AR1132" i="1"/>
  <c r="AR1131" i="1" s="1"/>
  <c r="AQ1132" i="1"/>
  <c r="AQ1131" i="1" s="1"/>
  <c r="AP1132" i="1"/>
  <c r="AP1131" i="1" s="1"/>
  <c r="AO1132" i="1"/>
  <c r="AO1131" i="1" s="1"/>
  <c r="AN1132" i="1"/>
  <c r="AN1131" i="1" s="1"/>
  <c r="AM1132" i="1"/>
  <c r="AM1131" i="1" s="1"/>
  <c r="AL1132" i="1"/>
  <c r="AL1131" i="1" s="1"/>
  <c r="AK1132" i="1"/>
  <c r="AK1131" i="1" s="1"/>
  <c r="AJ1132" i="1"/>
  <c r="AJ1131" i="1" s="1"/>
  <c r="AI1132" i="1"/>
  <c r="AI1131" i="1" s="1"/>
  <c r="AH1132" i="1"/>
  <c r="AH1131" i="1" s="1"/>
  <c r="AG1132" i="1"/>
  <c r="AG1131" i="1" s="1"/>
  <c r="AF1132" i="1"/>
  <c r="AF1131" i="1" s="1"/>
  <c r="AE1132" i="1"/>
  <c r="AE1131" i="1" s="1"/>
  <c r="AD1132" i="1"/>
  <c r="AD1131" i="1" s="1"/>
  <c r="AC1132" i="1"/>
  <c r="AC1131" i="1" s="1"/>
  <c r="AB1132" i="1"/>
  <c r="AB1131" i="1" s="1"/>
  <c r="AA1132" i="1"/>
  <c r="AA1131" i="1" s="1"/>
  <c r="Z1132" i="1"/>
  <c r="Y1132" i="1"/>
  <c r="Y1131" i="1" s="1"/>
  <c r="X1132" i="1"/>
  <c r="X1131" i="1" s="1"/>
  <c r="W1132" i="1"/>
  <c r="W1131" i="1" s="1"/>
  <c r="V1132" i="1"/>
  <c r="V1131" i="1" s="1"/>
  <c r="U1132" i="1"/>
  <c r="U1131" i="1" s="1"/>
  <c r="T1132" i="1"/>
  <c r="T1131" i="1" s="1"/>
  <c r="S1132" i="1"/>
  <c r="S1131" i="1" s="1"/>
  <c r="R1132" i="1"/>
  <c r="R1131" i="1" s="1"/>
  <c r="Q1132" i="1"/>
  <c r="Q1131" i="1" s="1"/>
  <c r="P1132" i="1"/>
  <c r="P1131" i="1" s="1"/>
  <c r="O1132" i="1"/>
  <c r="O1131" i="1" s="1"/>
  <c r="N1132" i="1"/>
  <c r="M1132" i="1"/>
  <c r="M1131" i="1" s="1"/>
  <c r="L1132" i="1"/>
  <c r="L1131" i="1" s="1"/>
  <c r="K1132" i="1"/>
  <c r="K1131" i="1" s="1"/>
  <c r="J1132" i="1"/>
  <c r="J1131" i="1" s="1"/>
  <c r="I1132" i="1"/>
  <c r="I1131" i="1" s="1"/>
  <c r="H1132" i="1"/>
  <c r="H1131" i="1" s="1"/>
  <c r="G1132" i="1"/>
  <c r="G1131" i="1" s="1"/>
  <c r="F1132" i="1"/>
  <c r="F1131" i="1" s="1"/>
  <c r="E1132" i="1"/>
  <c r="E1131" i="1" s="1"/>
  <c r="D1132" i="1"/>
  <c r="D1131" i="1" s="1"/>
  <c r="C1132" i="1"/>
  <c r="C1131" i="1" s="1"/>
  <c r="B1132" i="1"/>
  <c r="B1131" i="1" s="1"/>
  <c r="N1131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BA1130" i="1" s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BA1129" i="1" s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BA1128" i="1" s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BA1127" i="1" s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BA1126" i="1" s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BA1125" i="1" s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BA1124" i="1" s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BA1123" i="1" s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BA1122" i="1" s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BA1121" i="1" s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BA1120" i="1" s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BA1119" i="1" s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BA1118" i="1" s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BA1117" i="1" s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BA1116" i="1" s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BA1115" i="1" s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BA1114" i="1" s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BA1113" i="1" s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BA1112" i="1" s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BA1111" i="1" s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BA1110" i="1" s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BA1109" i="1" s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T1108" i="1"/>
  <c r="AT1107" i="1" s="1"/>
  <c r="AS1108" i="1"/>
  <c r="AS1107" i="1" s="1"/>
  <c r="AR1108" i="1"/>
  <c r="AR1107" i="1" s="1"/>
  <c r="AQ1108" i="1"/>
  <c r="AQ1107" i="1" s="1"/>
  <c r="AP1108" i="1"/>
  <c r="AP1107" i="1" s="1"/>
  <c r="AO1108" i="1"/>
  <c r="AO1107" i="1" s="1"/>
  <c r="AN1108" i="1"/>
  <c r="AN1107" i="1" s="1"/>
  <c r="AM1108" i="1"/>
  <c r="AL1108" i="1"/>
  <c r="AL1107" i="1" s="1"/>
  <c r="AK1108" i="1"/>
  <c r="AK1107" i="1" s="1"/>
  <c r="AJ1108" i="1"/>
  <c r="AJ1107" i="1" s="1"/>
  <c r="AI1108" i="1"/>
  <c r="AI1107" i="1" s="1"/>
  <c r="AH1108" i="1"/>
  <c r="AH1107" i="1" s="1"/>
  <c r="AG1108" i="1"/>
  <c r="AG1107" i="1" s="1"/>
  <c r="AF1108" i="1"/>
  <c r="AF1107" i="1" s="1"/>
  <c r="AE1108" i="1"/>
  <c r="AE1107" i="1" s="1"/>
  <c r="AD1108" i="1"/>
  <c r="AD1107" i="1" s="1"/>
  <c r="AC1108" i="1"/>
  <c r="AC1107" i="1" s="1"/>
  <c r="AB1108" i="1"/>
  <c r="AB1107" i="1" s="1"/>
  <c r="AA1108" i="1"/>
  <c r="AA1107" i="1" s="1"/>
  <c r="Z1108" i="1"/>
  <c r="Y1108" i="1"/>
  <c r="Y1107" i="1" s="1"/>
  <c r="X1108" i="1"/>
  <c r="X1107" i="1" s="1"/>
  <c r="W1108" i="1"/>
  <c r="W1107" i="1" s="1"/>
  <c r="V1108" i="1"/>
  <c r="V1107" i="1" s="1"/>
  <c r="U1108" i="1"/>
  <c r="U1107" i="1" s="1"/>
  <c r="T1108" i="1"/>
  <c r="T1107" i="1" s="1"/>
  <c r="S1108" i="1"/>
  <c r="R1108" i="1"/>
  <c r="R1107" i="1" s="1"/>
  <c r="Q1108" i="1"/>
  <c r="Q1107" i="1" s="1"/>
  <c r="P1108" i="1"/>
  <c r="P1107" i="1" s="1"/>
  <c r="O1108" i="1"/>
  <c r="O1107" i="1" s="1"/>
  <c r="N1108" i="1"/>
  <c r="N1107" i="1" s="1"/>
  <c r="M1108" i="1"/>
  <c r="M1107" i="1" s="1"/>
  <c r="L1108" i="1"/>
  <c r="L1107" i="1" s="1"/>
  <c r="K1108" i="1"/>
  <c r="J1108" i="1"/>
  <c r="J1107" i="1" s="1"/>
  <c r="I1108" i="1"/>
  <c r="I1107" i="1" s="1"/>
  <c r="H1108" i="1"/>
  <c r="H1107" i="1" s="1"/>
  <c r="G1108" i="1"/>
  <c r="G1107" i="1" s="1"/>
  <c r="F1108" i="1"/>
  <c r="F1107" i="1" s="1"/>
  <c r="E1108" i="1"/>
  <c r="E1107" i="1" s="1"/>
  <c r="D1108" i="1"/>
  <c r="D1107" i="1" s="1"/>
  <c r="C1108" i="1"/>
  <c r="B1108" i="1"/>
  <c r="B1107" i="1" s="1"/>
  <c r="AM1107" i="1"/>
  <c r="S1107" i="1"/>
  <c r="K1107" i="1"/>
  <c r="C1107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BA1106" i="1" s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BA1105" i="1" s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BA1104" i="1" s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BA1103" i="1" s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BA1102" i="1" s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BA1101" i="1" s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BA1100" i="1" s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BA1099" i="1" s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BA1098" i="1" s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BA1097" i="1" s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BA1096" i="1" s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BA1095" i="1" s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BA1094" i="1" s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BA1093" i="1" s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BA1092" i="1" s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BA1091" i="1" s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BA1090" i="1" s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BA1089" i="1" s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BA1088" i="1" s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BA1087" i="1" s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BA1086" i="1" s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BA1085" i="1" s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T1084" i="1"/>
  <c r="AT1083" i="1" s="1"/>
  <c r="AS1084" i="1"/>
  <c r="AR1084" i="1"/>
  <c r="AR1083" i="1" s="1"/>
  <c r="AQ1084" i="1"/>
  <c r="AQ1083" i="1" s="1"/>
  <c r="AP1084" i="1"/>
  <c r="AP1083" i="1" s="1"/>
  <c r="AO1084" i="1"/>
  <c r="AO1083" i="1" s="1"/>
  <c r="AN1084" i="1"/>
  <c r="AN1083" i="1" s="1"/>
  <c r="AM1084" i="1"/>
  <c r="AM1083" i="1" s="1"/>
  <c r="AL1084" i="1"/>
  <c r="AL1083" i="1" s="1"/>
  <c r="AK1084" i="1"/>
  <c r="AK1083" i="1" s="1"/>
  <c r="AJ1084" i="1"/>
  <c r="AJ1083" i="1" s="1"/>
  <c r="AI1084" i="1"/>
  <c r="AI1083" i="1" s="1"/>
  <c r="AH1084" i="1"/>
  <c r="AH1083" i="1" s="1"/>
  <c r="AG1084" i="1"/>
  <c r="AG1083" i="1" s="1"/>
  <c r="AF1084" i="1"/>
  <c r="AF1083" i="1" s="1"/>
  <c r="AE1084" i="1"/>
  <c r="AD1084" i="1"/>
  <c r="AD1083" i="1" s="1"/>
  <c r="AC1084" i="1"/>
  <c r="AC1083" i="1" s="1"/>
  <c r="AB1084" i="1"/>
  <c r="AB1083" i="1" s="1"/>
  <c r="AA1084" i="1"/>
  <c r="AA1083" i="1" s="1"/>
  <c r="Z1084" i="1"/>
  <c r="Y1084" i="1"/>
  <c r="Y1083" i="1" s="1"/>
  <c r="X1084" i="1"/>
  <c r="X1083" i="1" s="1"/>
  <c r="W1084" i="1"/>
  <c r="V1084" i="1"/>
  <c r="V1083" i="1" s="1"/>
  <c r="U1084" i="1"/>
  <c r="U1083" i="1" s="1"/>
  <c r="T1084" i="1"/>
  <c r="T1083" i="1" s="1"/>
  <c r="S1084" i="1"/>
  <c r="S1083" i="1" s="1"/>
  <c r="R1084" i="1"/>
  <c r="R1083" i="1" s="1"/>
  <c r="Q1084" i="1"/>
  <c r="Q1083" i="1" s="1"/>
  <c r="P1084" i="1"/>
  <c r="P1083" i="1" s="1"/>
  <c r="O1084" i="1"/>
  <c r="O1083" i="1" s="1"/>
  <c r="N1084" i="1"/>
  <c r="N1083" i="1" s="1"/>
  <c r="M1084" i="1"/>
  <c r="M1083" i="1" s="1"/>
  <c r="L1084" i="1"/>
  <c r="L1083" i="1" s="1"/>
  <c r="K1084" i="1"/>
  <c r="K1083" i="1" s="1"/>
  <c r="J1084" i="1"/>
  <c r="J1083" i="1" s="1"/>
  <c r="I1084" i="1"/>
  <c r="I1083" i="1" s="1"/>
  <c r="H1084" i="1"/>
  <c r="H1083" i="1" s="1"/>
  <c r="G1084" i="1"/>
  <c r="G1083" i="1" s="1"/>
  <c r="F1084" i="1"/>
  <c r="F1083" i="1" s="1"/>
  <c r="E1084" i="1"/>
  <c r="E1083" i="1" s="1"/>
  <c r="D1084" i="1"/>
  <c r="D1083" i="1" s="1"/>
  <c r="C1084" i="1"/>
  <c r="B1084" i="1"/>
  <c r="B1083" i="1" s="1"/>
  <c r="AS1083" i="1"/>
  <c r="AE1083" i="1"/>
  <c r="W1083" i="1"/>
  <c r="C1083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BA1082" i="1" s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BA1081" i="1" s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BA1080" i="1" s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BA1079" i="1" s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BA1078" i="1" s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BA1077" i="1" s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BA1076" i="1" s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BA1075" i="1" s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BA1074" i="1" s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BA1073" i="1" s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BA1072" i="1" s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BA1071" i="1" s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BA1070" i="1" s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BA1069" i="1" s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BA1068" i="1" s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BA1067" i="1" s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BA1066" i="1" s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BA1065" i="1" s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BA1064" i="1" s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BA1063" i="1" s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BA1062" i="1" s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BA1061" i="1" s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T1060" i="1"/>
  <c r="AT1059" i="1" s="1"/>
  <c r="AS1060" i="1"/>
  <c r="AS1059" i="1" s="1"/>
  <c r="AR1060" i="1"/>
  <c r="AR1059" i="1" s="1"/>
  <c r="AQ1060" i="1"/>
  <c r="AQ1059" i="1" s="1"/>
  <c r="AP1060" i="1"/>
  <c r="AP1059" i="1" s="1"/>
  <c r="AO1060" i="1"/>
  <c r="AO1059" i="1" s="1"/>
  <c r="AN1060" i="1"/>
  <c r="AN1059" i="1" s="1"/>
  <c r="AM1060" i="1"/>
  <c r="AM1059" i="1" s="1"/>
  <c r="AL1060" i="1"/>
  <c r="AL1059" i="1" s="1"/>
  <c r="AK1060" i="1"/>
  <c r="AK1059" i="1" s="1"/>
  <c r="AJ1060" i="1"/>
  <c r="AJ1059" i="1" s="1"/>
  <c r="AI1060" i="1"/>
  <c r="AI1059" i="1" s="1"/>
  <c r="AH1060" i="1"/>
  <c r="AH1059" i="1" s="1"/>
  <c r="AG1060" i="1"/>
  <c r="AG1059" i="1" s="1"/>
  <c r="AF1060" i="1"/>
  <c r="AF1059" i="1" s="1"/>
  <c r="AE1060" i="1"/>
  <c r="AE1059" i="1" s="1"/>
  <c r="AD1060" i="1"/>
  <c r="AD1059" i="1" s="1"/>
  <c r="AC1060" i="1"/>
  <c r="AC1059" i="1" s="1"/>
  <c r="AB1060" i="1"/>
  <c r="AB1059" i="1" s="1"/>
  <c r="AA1060" i="1"/>
  <c r="AA1059" i="1" s="1"/>
  <c r="Z1060" i="1"/>
  <c r="Y1060" i="1"/>
  <c r="Y1059" i="1" s="1"/>
  <c r="X1060" i="1"/>
  <c r="X1059" i="1" s="1"/>
  <c r="W1060" i="1"/>
  <c r="W1059" i="1" s="1"/>
  <c r="V1060" i="1"/>
  <c r="V1059" i="1" s="1"/>
  <c r="U1060" i="1"/>
  <c r="U1059" i="1" s="1"/>
  <c r="T1060" i="1"/>
  <c r="T1059" i="1" s="1"/>
  <c r="S1060" i="1"/>
  <c r="S1059" i="1" s="1"/>
  <c r="R1060" i="1"/>
  <c r="R1059" i="1" s="1"/>
  <c r="Q1060" i="1"/>
  <c r="Q1059" i="1" s="1"/>
  <c r="P1060" i="1"/>
  <c r="P1059" i="1" s="1"/>
  <c r="O1060" i="1"/>
  <c r="O1059" i="1" s="1"/>
  <c r="N1060" i="1"/>
  <c r="N1059" i="1" s="1"/>
  <c r="M1060" i="1"/>
  <c r="M1059" i="1" s="1"/>
  <c r="L1060" i="1"/>
  <c r="L1059" i="1" s="1"/>
  <c r="K1060" i="1"/>
  <c r="K1059" i="1" s="1"/>
  <c r="J1060" i="1"/>
  <c r="J1059" i="1" s="1"/>
  <c r="I1060" i="1"/>
  <c r="I1059" i="1" s="1"/>
  <c r="H1060" i="1"/>
  <c r="H1059" i="1" s="1"/>
  <c r="G1060" i="1"/>
  <c r="G1059" i="1" s="1"/>
  <c r="F1060" i="1"/>
  <c r="F1059" i="1" s="1"/>
  <c r="E1060" i="1"/>
  <c r="E1059" i="1" s="1"/>
  <c r="D1060" i="1"/>
  <c r="D1059" i="1" s="1"/>
  <c r="C1060" i="1"/>
  <c r="C1059" i="1" s="1"/>
  <c r="B1060" i="1"/>
  <c r="B1059" i="1" s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BA1058" i="1" s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BA1057" i="1" s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BA1056" i="1" s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BA1055" i="1" s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BA1054" i="1" s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BA1053" i="1" s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BA1052" i="1" s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BA1051" i="1" s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BA1050" i="1" s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BA1049" i="1" s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BA1048" i="1" s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BA1047" i="1" s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BA1046" i="1" s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BA1045" i="1" s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BA1044" i="1" s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BA1043" i="1" s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BA1042" i="1" s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BA1041" i="1" s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BA1040" i="1" s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BA1039" i="1" s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BA1038" i="1" s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BA1037" i="1" s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T1036" i="1"/>
  <c r="AT1035" i="1" s="1"/>
  <c r="AS1036" i="1"/>
  <c r="AR1036" i="1"/>
  <c r="AR1035" i="1" s="1"/>
  <c r="AQ1036" i="1"/>
  <c r="AQ1035" i="1" s="1"/>
  <c r="AP1036" i="1"/>
  <c r="AP1035" i="1" s="1"/>
  <c r="AO1036" i="1"/>
  <c r="AO1035" i="1" s="1"/>
  <c r="AN1036" i="1"/>
  <c r="AN1035" i="1" s="1"/>
  <c r="AM1036" i="1"/>
  <c r="AM1035" i="1" s="1"/>
  <c r="AL1036" i="1"/>
  <c r="AL1035" i="1" s="1"/>
  <c r="AK1036" i="1"/>
  <c r="AJ1036" i="1"/>
  <c r="AJ1035" i="1" s="1"/>
  <c r="AI1036" i="1"/>
  <c r="AI1035" i="1" s="1"/>
  <c r="AH1036" i="1"/>
  <c r="AH1035" i="1" s="1"/>
  <c r="AG1036" i="1"/>
  <c r="AG1035" i="1" s="1"/>
  <c r="AF1036" i="1"/>
  <c r="AF1035" i="1" s="1"/>
  <c r="AE1036" i="1"/>
  <c r="AD1036" i="1"/>
  <c r="AD1035" i="1" s="1"/>
  <c r="AC1036" i="1"/>
  <c r="AC1035" i="1" s="1"/>
  <c r="AB1036" i="1"/>
  <c r="AB1035" i="1" s="1"/>
  <c r="AA1036" i="1"/>
  <c r="AA1035" i="1" s="1"/>
  <c r="Z1036" i="1"/>
  <c r="Y1036" i="1"/>
  <c r="Y1035" i="1" s="1"/>
  <c r="X1036" i="1"/>
  <c r="X1035" i="1" s="1"/>
  <c r="W1036" i="1"/>
  <c r="W1035" i="1" s="1"/>
  <c r="V1036" i="1"/>
  <c r="V1035" i="1" s="1"/>
  <c r="U1036" i="1"/>
  <c r="U1035" i="1" s="1"/>
  <c r="T1036" i="1"/>
  <c r="T1035" i="1" s="1"/>
  <c r="S1036" i="1"/>
  <c r="S1035" i="1" s="1"/>
  <c r="R1036" i="1"/>
  <c r="R1035" i="1" s="1"/>
  <c r="Q1036" i="1"/>
  <c r="Q1035" i="1" s="1"/>
  <c r="P1036" i="1"/>
  <c r="P1035" i="1" s="1"/>
  <c r="O1036" i="1"/>
  <c r="O1035" i="1" s="1"/>
  <c r="N1036" i="1"/>
  <c r="N1035" i="1" s="1"/>
  <c r="M1036" i="1"/>
  <c r="M1035" i="1" s="1"/>
  <c r="L1036" i="1"/>
  <c r="L1035" i="1" s="1"/>
  <c r="K1036" i="1"/>
  <c r="K1035" i="1" s="1"/>
  <c r="J1036" i="1"/>
  <c r="J1035" i="1" s="1"/>
  <c r="I1036" i="1"/>
  <c r="I1035" i="1" s="1"/>
  <c r="H1036" i="1"/>
  <c r="H1035" i="1" s="1"/>
  <c r="G1036" i="1"/>
  <c r="G1035" i="1" s="1"/>
  <c r="F1036" i="1"/>
  <c r="F1035" i="1" s="1"/>
  <c r="E1036" i="1"/>
  <c r="E1035" i="1" s="1"/>
  <c r="D1036" i="1"/>
  <c r="D1035" i="1" s="1"/>
  <c r="C1036" i="1"/>
  <c r="C1035" i="1" s="1"/>
  <c r="B1036" i="1"/>
  <c r="B1035" i="1" s="1"/>
  <c r="AS1035" i="1"/>
  <c r="AK1035" i="1"/>
  <c r="AE1035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BA1034" i="1" s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BA1033" i="1" s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BA1032" i="1" s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BA1031" i="1" s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BA1030" i="1" s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BA1029" i="1" s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BA1028" i="1" s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BA1027" i="1" s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BA1026" i="1" s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BA1025" i="1" s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BA1024" i="1" s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BA1023" i="1" s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BA1022" i="1" s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BA1021" i="1" s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BA1020" i="1" s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BA1019" i="1" s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BA1018" i="1" s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BA1017" i="1" s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BA1016" i="1" s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BA1015" i="1" s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BA1014" i="1" s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BA1013" i="1" s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T1012" i="1"/>
  <c r="AT1011" i="1" s="1"/>
  <c r="AS1012" i="1"/>
  <c r="AS1011" i="1" s="1"/>
  <c r="AR1012" i="1"/>
  <c r="AR1011" i="1" s="1"/>
  <c r="AQ1012" i="1"/>
  <c r="AQ1011" i="1" s="1"/>
  <c r="AP1012" i="1"/>
  <c r="AP1011" i="1" s="1"/>
  <c r="AO1012" i="1"/>
  <c r="AN1012" i="1"/>
  <c r="AN1011" i="1" s="1"/>
  <c r="AM1012" i="1"/>
  <c r="AM1011" i="1" s="1"/>
  <c r="AL1012" i="1"/>
  <c r="AL1011" i="1" s="1"/>
  <c r="AK1012" i="1"/>
  <c r="AK1011" i="1" s="1"/>
  <c r="AJ1012" i="1"/>
  <c r="AJ1011" i="1" s="1"/>
  <c r="AI1012" i="1"/>
  <c r="AI1011" i="1" s="1"/>
  <c r="AH1012" i="1"/>
  <c r="AH1011" i="1" s="1"/>
  <c r="AG1012" i="1"/>
  <c r="AG1011" i="1" s="1"/>
  <c r="AF1012" i="1"/>
  <c r="AF1011" i="1" s="1"/>
  <c r="AE1012" i="1"/>
  <c r="AE1011" i="1" s="1"/>
  <c r="AD1012" i="1"/>
  <c r="AD1011" i="1" s="1"/>
  <c r="AC1012" i="1"/>
  <c r="AC1011" i="1" s="1"/>
  <c r="AB1012" i="1"/>
  <c r="AB1011" i="1" s="1"/>
  <c r="AA1012" i="1"/>
  <c r="AA1011" i="1" s="1"/>
  <c r="Z1012" i="1"/>
  <c r="BA1012" i="1" s="1"/>
  <c r="Y1012" i="1"/>
  <c r="Y1011" i="1" s="1"/>
  <c r="X1012" i="1"/>
  <c r="X1011" i="1" s="1"/>
  <c r="W1012" i="1"/>
  <c r="W1011" i="1" s="1"/>
  <c r="V1012" i="1"/>
  <c r="V1011" i="1" s="1"/>
  <c r="U1012" i="1"/>
  <c r="U1011" i="1" s="1"/>
  <c r="T1012" i="1"/>
  <c r="T1011" i="1" s="1"/>
  <c r="S1012" i="1"/>
  <c r="S1011" i="1" s="1"/>
  <c r="R1012" i="1"/>
  <c r="R1011" i="1" s="1"/>
  <c r="Q1012" i="1"/>
  <c r="Q1011" i="1" s="1"/>
  <c r="P1012" i="1"/>
  <c r="P1011" i="1" s="1"/>
  <c r="O1012" i="1"/>
  <c r="O1011" i="1" s="1"/>
  <c r="N1012" i="1"/>
  <c r="N1011" i="1" s="1"/>
  <c r="M1012" i="1"/>
  <c r="M1011" i="1" s="1"/>
  <c r="L1012" i="1"/>
  <c r="L1011" i="1" s="1"/>
  <c r="K1012" i="1"/>
  <c r="K1011" i="1" s="1"/>
  <c r="J1012" i="1"/>
  <c r="J1011" i="1" s="1"/>
  <c r="I1012" i="1"/>
  <c r="I1011" i="1" s="1"/>
  <c r="H1012" i="1"/>
  <c r="H1011" i="1" s="1"/>
  <c r="G1012" i="1"/>
  <c r="G1011" i="1" s="1"/>
  <c r="F1012" i="1"/>
  <c r="F1011" i="1" s="1"/>
  <c r="E1012" i="1"/>
  <c r="E1011" i="1" s="1"/>
  <c r="D1012" i="1"/>
  <c r="D1011" i="1" s="1"/>
  <c r="C1012" i="1"/>
  <c r="C1011" i="1" s="1"/>
  <c r="B1012" i="1"/>
  <c r="B1011" i="1" s="1"/>
  <c r="AO1011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BA1010" i="1" s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BA1009" i="1" s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BA1008" i="1" s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BA1007" i="1" s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BA1006" i="1" s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BA1005" i="1" s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BA1004" i="1" s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BA1003" i="1" s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BA1002" i="1" s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BA1001" i="1" s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BA1000" i="1" s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BA999" i="1" s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BA998" i="1" s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BA997" i="1" s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BA996" i="1" s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BA995" i="1" s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BA994" i="1" s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BA993" i="1" s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BA992" i="1" s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BA991" i="1" s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BA990" i="1" s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BA989" i="1" s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T988" i="1"/>
  <c r="AT987" i="1" s="1"/>
  <c r="AS988" i="1"/>
  <c r="AR988" i="1"/>
  <c r="AR987" i="1" s="1"/>
  <c r="AQ988" i="1"/>
  <c r="AQ987" i="1" s="1"/>
  <c r="AP988" i="1"/>
  <c r="AP987" i="1" s="1"/>
  <c r="AO988" i="1"/>
  <c r="AO987" i="1" s="1"/>
  <c r="AN988" i="1"/>
  <c r="AN987" i="1" s="1"/>
  <c r="AM988" i="1"/>
  <c r="AL988" i="1"/>
  <c r="AL987" i="1" s="1"/>
  <c r="AK988" i="1"/>
  <c r="AK987" i="1" s="1"/>
  <c r="AJ988" i="1"/>
  <c r="AJ987" i="1" s="1"/>
  <c r="AI988" i="1"/>
  <c r="AI987" i="1" s="1"/>
  <c r="AH988" i="1"/>
  <c r="AH987" i="1" s="1"/>
  <c r="AG988" i="1"/>
  <c r="AG987" i="1" s="1"/>
  <c r="AF988" i="1"/>
  <c r="AF987" i="1" s="1"/>
  <c r="AE988" i="1"/>
  <c r="AE987" i="1" s="1"/>
  <c r="AD988" i="1"/>
  <c r="AD987" i="1" s="1"/>
  <c r="AC988" i="1"/>
  <c r="AC987" i="1" s="1"/>
  <c r="AB988" i="1"/>
  <c r="AB987" i="1" s="1"/>
  <c r="AA988" i="1"/>
  <c r="AA987" i="1" s="1"/>
  <c r="Z988" i="1"/>
  <c r="Y988" i="1"/>
  <c r="Y987" i="1" s="1"/>
  <c r="X988" i="1"/>
  <c r="X987" i="1" s="1"/>
  <c r="W988" i="1"/>
  <c r="W987" i="1" s="1"/>
  <c r="V988" i="1"/>
  <c r="V987" i="1" s="1"/>
  <c r="U988" i="1"/>
  <c r="U987" i="1" s="1"/>
  <c r="T988" i="1"/>
  <c r="T987" i="1" s="1"/>
  <c r="S988" i="1"/>
  <c r="S987" i="1" s="1"/>
  <c r="R988" i="1"/>
  <c r="R987" i="1" s="1"/>
  <c r="Q988" i="1"/>
  <c r="Q987" i="1" s="1"/>
  <c r="P988" i="1"/>
  <c r="P987" i="1" s="1"/>
  <c r="O988" i="1"/>
  <c r="O987" i="1" s="1"/>
  <c r="N988" i="1"/>
  <c r="N987" i="1" s="1"/>
  <c r="M988" i="1"/>
  <c r="M987" i="1" s="1"/>
  <c r="L988" i="1"/>
  <c r="L987" i="1" s="1"/>
  <c r="K988" i="1"/>
  <c r="K987" i="1" s="1"/>
  <c r="J988" i="1"/>
  <c r="J987" i="1" s="1"/>
  <c r="I988" i="1"/>
  <c r="I987" i="1" s="1"/>
  <c r="H988" i="1"/>
  <c r="H987" i="1" s="1"/>
  <c r="G988" i="1"/>
  <c r="G987" i="1" s="1"/>
  <c r="F988" i="1"/>
  <c r="F987" i="1" s="1"/>
  <c r="E988" i="1"/>
  <c r="E987" i="1" s="1"/>
  <c r="D988" i="1"/>
  <c r="D987" i="1" s="1"/>
  <c r="C988" i="1"/>
  <c r="C987" i="1" s="1"/>
  <c r="B988" i="1"/>
  <c r="B987" i="1" s="1"/>
  <c r="AS987" i="1"/>
  <c r="AM987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BA986" i="1" s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BA985" i="1" s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BA984" i="1" s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BA983" i="1" s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BA982" i="1" s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BA981" i="1" s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BA980" i="1" s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BA979" i="1" s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BA978" i="1" s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BA977" i="1" s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BA976" i="1" s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BA975" i="1" s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BA974" i="1" s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BA973" i="1" s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BA972" i="1" s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BA971" i="1" s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BA970" i="1" s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BA969" i="1" s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BA968" i="1" s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BA967" i="1" s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BA966" i="1" s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BA965" i="1" s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T964" i="1"/>
  <c r="AT963" i="1" s="1"/>
  <c r="AS964" i="1"/>
  <c r="AS963" i="1" s="1"/>
  <c r="AR964" i="1"/>
  <c r="AR963" i="1" s="1"/>
  <c r="AQ964" i="1"/>
  <c r="AQ963" i="1" s="1"/>
  <c r="AP964" i="1"/>
  <c r="AP963" i="1" s="1"/>
  <c r="AO964" i="1"/>
  <c r="AO963" i="1" s="1"/>
  <c r="AN964" i="1"/>
  <c r="AN963" i="1" s="1"/>
  <c r="AM964" i="1"/>
  <c r="AM963" i="1" s="1"/>
  <c r="AL964" i="1"/>
  <c r="AL963" i="1" s="1"/>
  <c r="AK964" i="1"/>
  <c r="AK963" i="1" s="1"/>
  <c r="AJ964" i="1"/>
  <c r="AJ963" i="1" s="1"/>
  <c r="AI964" i="1"/>
  <c r="AI963" i="1" s="1"/>
  <c r="AH964" i="1"/>
  <c r="AH963" i="1" s="1"/>
  <c r="AG964" i="1"/>
  <c r="AG963" i="1" s="1"/>
  <c r="AF964" i="1"/>
  <c r="AF963" i="1" s="1"/>
  <c r="AE964" i="1"/>
  <c r="AE963" i="1" s="1"/>
  <c r="AD964" i="1"/>
  <c r="AD963" i="1" s="1"/>
  <c r="AC964" i="1"/>
  <c r="AC963" i="1" s="1"/>
  <c r="AB964" i="1"/>
  <c r="AB963" i="1" s="1"/>
  <c r="AA964" i="1"/>
  <c r="AA963" i="1" s="1"/>
  <c r="Z964" i="1"/>
  <c r="Y964" i="1"/>
  <c r="Y963" i="1" s="1"/>
  <c r="X964" i="1"/>
  <c r="X963" i="1" s="1"/>
  <c r="W964" i="1"/>
  <c r="W963" i="1" s="1"/>
  <c r="V964" i="1"/>
  <c r="V963" i="1" s="1"/>
  <c r="U964" i="1"/>
  <c r="U963" i="1" s="1"/>
  <c r="T964" i="1"/>
  <c r="T963" i="1" s="1"/>
  <c r="S964" i="1"/>
  <c r="S963" i="1" s="1"/>
  <c r="R964" i="1"/>
  <c r="R963" i="1" s="1"/>
  <c r="Q964" i="1"/>
  <c r="Q963" i="1" s="1"/>
  <c r="P964" i="1"/>
  <c r="P963" i="1" s="1"/>
  <c r="O964" i="1"/>
  <c r="O963" i="1" s="1"/>
  <c r="N964" i="1"/>
  <c r="N963" i="1" s="1"/>
  <c r="M964" i="1"/>
  <c r="M963" i="1" s="1"/>
  <c r="L964" i="1"/>
  <c r="K964" i="1"/>
  <c r="K963" i="1" s="1"/>
  <c r="J964" i="1"/>
  <c r="J963" i="1" s="1"/>
  <c r="I964" i="1"/>
  <c r="I963" i="1" s="1"/>
  <c r="H964" i="1"/>
  <c r="H963" i="1" s="1"/>
  <c r="G964" i="1"/>
  <c r="G963" i="1" s="1"/>
  <c r="F964" i="1"/>
  <c r="F963" i="1" s="1"/>
  <c r="E964" i="1"/>
  <c r="E963" i="1" s="1"/>
  <c r="D964" i="1"/>
  <c r="D963" i="1" s="1"/>
  <c r="C964" i="1"/>
  <c r="C963" i="1" s="1"/>
  <c r="B964" i="1"/>
  <c r="B963" i="1" s="1"/>
  <c r="L963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BA962" i="1" s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BA961" i="1" s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BA960" i="1" s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BA959" i="1" s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BA958" i="1" s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BA957" i="1" s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BA956" i="1" s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BA955" i="1" s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BA954" i="1" s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BA953" i="1" s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BA952" i="1" s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BA951" i="1" s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BA950" i="1" s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BA949" i="1" s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BA948" i="1" s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BA947" i="1" s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BA946" i="1" s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BA945" i="1" s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BA944" i="1" s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BA943" i="1" s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BA942" i="1" s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BA941" i="1" s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T940" i="1"/>
  <c r="AT939" i="1" s="1"/>
  <c r="AS940" i="1"/>
  <c r="AS939" i="1" s="1"/>
  <c r="AR940" i="1"/>
  <c r="AR939" i="1" s="1"/>
  <c r="AQ940" i="1"/>
  <c r="AQ939" i="1" s="1"/>
  <c r="AP940" i="1"/>
  <c r="AP939" i="1" s="1"/>
  <c r="AO940" i="1"/>
  <c r="AO939" i="1" s="1"/>
  <c r="AN940" i="1"/>
  <c r="AN939" i="1" s="1"/>
  <c r="AM940" i="1"/>
  <c r="AM939" i="1" s="1"/>
  <c r="AL940" i="1"/>
  <c r="AK940" i="1"/>
  <c r="AK939" i="1" s="1"/>
  <c r="AJ940" i="1"/>
  <c r="AJ939" i="1" s="1"/>
  <c r="AI940" i="1"/>
  <c r="AI939" i="1" s="1"/>
  <c r="AH940" i="1"/>
  <c r="AH939" i="1" s="1"/>
  <c r="AG940" i="1"/>
  <c r="AG939" i="1" s="1"/>
  <c r="AF940" i="1"/>
  <c r="AF939" i="1" s="1"/>
  <c r="AE940" i="1"/>
  <c r="AE939" i="1" s="1"/>
  <c r="AD940" i="1"/>
  <c r="AD939" i="1" s="1"/>
  <c r="AC940" i="1"/>
  <c r="AC939" i="1" s="1"/>
  <c r="AB940" i="1"/>
  <c r="AB939" i="1" s="1"/>
  <c r="AA940" i="1"/>
  <c r="AA939" i="1" s="1"/>
  <c r="Z940" i="1"/>
  <c r="Y940" i="1"/>
  <c r="Y939" i="1" s="1"/>
  <c r="X940" i="1"/>
  <c r="X939" i="1" s="1"/>
  <c r="W940" i="1"/>
  <c r="W939" i="1" s="1"/>
  <c r="V940" i="1"/>
  <c r="V939" i="1" s="1"/>
  <c r="U940" i="1"/>
  <c r="U939" i="1" s="1"/>
  <c r="T940" i="1"/>
  <c r="T939" i="1" s="1"/>
  <c r="S940" i="1"/>
  <c r="S939" i="1" s="1"/>
  <c r="R940" i="1"/>
  <c r="Q940" i="1"/>
  <c r="Q939" i="1" s="1"/>
  <c r="P940" i="1"/>
  <c r="P939" i="1" s="1"/>
  <c r="O940" i="1"/>
  <c r="O939" i="1" s="1"/>
  <c r="N940" i="1"/>
  <c r="N939" i="1" s="1"/>
  <c r="M940" i="1"/>
  <c r="M939" i="1" s="1"/>
  <c r="L940" i="1"/>
  <c r="L939" i="1" s="1"/>
  <c r="K940" i="1"/>
  <c r="K939" i="1" s="1"/>
  <c r="J940" i="1"/>
  <c r="J939" i="1" s="1"/>
  <c r="I940" i="1"/>
  <c r="I939" i="1" s="1"/>
  <c r="H940" i="1"/>
  <c r="H939" i="1" s="1"/>
  <c r="G940" i="1"/>
  <c r="G939" i="1" s="1"/>
  <c r="F940" i="1"/>
  <c r="F939" i="1" s="1"/>
  <c r="E940" i="1"/>
  <c r="E939" i="1" s="1"/>
  <c r="D940" i="1"/>
  <c r="D939" i="1" s="1"/>
  <c r="C940" i="1"/>
  <c r="C939" i="1" s="1"/>
  <c r="B940" i="1"/>
  <c r="B939" i="1" s="1"/>
  <c r="AL939" i="1"/>
  <c r="R939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BA938" i="1" s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BA937" i="1" s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BA936" i="1" s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BA935" i="1" s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BA934" i="1" s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BA933" i="1" s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BA932" i="1" s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BA931" i="1" s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BA930" i="1" s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BA929" i="1" s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BA928" i="1" s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BA927" i="1" s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BA926" i="1" s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BA925" i="1" s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BA924" i="1" s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BA923" i="1" s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BA922" i="1" s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BA921" i="1" s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BA920" i="1" s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BA919" i="1" s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BA918" i="1" s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BA917" i="1" s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T916" i="1"/>
  <c r="AT915" i="1" s="1"/>
  <c r="AS916" i="1"/>
  <c r="AS915" i="1" s="1"/>
  <c r="AR916" i="1"/>
  <c r="AR915" i="1" s="1"/>
  <c r="AQ916" i="1"/>
  <c r="AQ915" i="1" s="1"/>
  <c r="AP916" i="1"/>
  <c r="AP915" i="1" s="1"/>
  <c r="AO916" i="1"/>
  <c r="AO915" i="1" s="1"/>
  <c r="AN916" i="1"/>
  <c r="AN915" i="1" s="1"/>
  <c r="AM916" i="1"/>
  <c r="AM915" i="1" s="1"/>
  <c r="AL916" i="1"/>
  <c r="AL915" i="1" s="1"/>
  <c r="AK916" i="1"/>
  <c r="AK915" i="1" s="1"/>
  <c r="AJ916" i="1"/>
  <c r="AJ915" i="1" s="1"/>
  <c r="AI916" i="1"/>
  <c r="AI915" i="1" s="1"/>
  <c r="AH916" i="1"/>
  <c r="AH915" i="1" s="1"/>
  <c r="AG916" i="1"/>
  <c r="AG915" i="1" s="1"/>
  <c r="AF916" i="1"/>
  <c r="AE916" i="1"/>
  <c r="AE915" i="1" s="1"/>
  <c r="AD916" i="1"/>
  <c r="AD915" i="1" s="1"/>
  <c r="AC916" i="1"/>
  <c r="AC915" i="1" s="1"/>
  <c r="AB916" i="1"/>
  <c r="AB915" i="1" s="1"/>
  <c r="AA916" i="1"/>
  <c r="AA915" i="1" s="1"/>
  <c r="Z916" i="1"/>
  <c r="Y916" i="1"/>
  <c r="Y915" i="1" s="1"/>
  <c r="X916" i="1"/>
  <c r="X915" i="1" s="1"/>
  <c r="W916" i="1"/>
  <c r="W915" i="1" s="1"/>
  <c r="V916" i="1"/>
  <c r="V915" i="1" s="1"/>
  <c r="U916" i="1"/>
  <c r="U915" i="1" s="1"/>
  <c r="T916" i="1"/>
  <c r="T915" i="1" s="1"/>
  <c r="S916" i="1"/>
  <c r="S915" i="1" s="1"/>
  <c r="R916" i="1"/>
  <c r="R915" i="1" s="1"/>
  <c r="Q916" i="1"/>
  <c r="Q915" i="1" s="1"/>
  <c r="P916" i="1"/>
  <c r="P915" i="1" s="1"/>
  <c r="O916" i="1"/>
  <c r="O915" i="1" s="1"/>
  <c r="N916" i="1"/>
  <c r="N915" i="1" s="1"/>
  <c r="M916" i="1"/>
  <c r="M915" i="1" s="1"/>
  <c r="L916" i="1"/>
  <c r="L915" i="1" s="1"/>
  <c r="K916" i="1"/>
  <c r="K915" i="1" s="1"/>
  <c r="J916" i="1"/>
  <c r="J915" i="1" s="1"/>
  <c r="I916" i="1"/>
  <c r="I915" i="1" s="1"/>
  <c r="H916" i="1"/>
  <c r="H915" i="1" s="1"/>
  <c r="G916" i="1"/>
  <c r="G915" i="1" s="1"/>
  <c r="F916" i="1"/>
  <c r="F915" i="1" s="1"/>
  <c r="E916" i="1"/>
  <c r="E915" i="1" s="1"/>
  <c r="D916" i="1"/>
  <c r="D915" i="1" s="1"/>
  <c r="C916" i="1"/>
  <c r="C915" i="1" s="1"/>
  <c r="B916" i="1"/>
  <c r="B915" i="1" s="1"/>
  <c r="AF915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BA914" i="1" s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BA913" i="1" s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BA912" i="1" s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BA911" i="1" s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BA910" i="1" s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BA909" i="1" s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BA908" i="1" s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BA907" i="1" s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BA906" i="1" s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BA905" i="1" s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BA904" i="1" s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BA903" i="1" s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BA902" i="1" s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BA901" i="1" s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BA900" i="1" s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BA899" i="1" s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BA898" i="1" s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BA897" i="1" s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BA896" i="1" s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BA895" i="1" s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BA894" i="1" s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BA893" i="1" s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T892" i="1"/>
  <c r="AT891" i="1" s="1"/>
  <c r="AS892" i="1"/>
  <c r="AS891" i="1" s="1"/>
  <c r="AR892" i="1"/>
  <c r="AR891" i="1" s="1"/>
  <c r="AQ892" i="1"/>
  <c r="AQ891" i="1" s="1"/>
  <c r="AP892" i="1"/>
  <c r="AP891" i="1" s="1"/>
  <c r="AO892" i="1"/>
  <c r="AO891" i="1" s="1"/>
  <c r="AN892" i="1"/>
  <c r="AN891" i="1" s="1"/>
  <c r="AM892" i="1"/>
  <c r="AM891" i="1" s="1"/>
  <c r="AL892" i="1"/>
  <c r="AL891" i="1" s="1"/>
  <c r="AK892" i="1"/>
  <c r="AK891" i="1" s="1"/>
  <c r="AJ892" i="1"/>
  <c r="AI892" i="1"/>
  <c r="AI891" i="1" s="1"/>
  <c r="AH892" i="1"/>
  <c r="AH891" i="1" s="1"/>
  <c r="AG892" i="1"/>
  <c r="AG891" i="1" s="1"/>
  <c r="AF892" i="1"/>
  <c r="AF891" i="1" s="1"/>
  <c r="AE892" i="1"/>
  <c r="AE891" i="1" s="1"/>
  <c r="AD892" i="1"/>
  <c r="AD891" i="1" s="1"/>
  <c r="AC892" i="1"/>
  <c r="AC891" i="1" s="1"/>
  <c r="AB892" i="1"/>
  <c r="AA892" i="1"/>
  <c r="AA891" i="1" s="1"/>
  <c r="Z892" i="1"/>
  <c r="Y892" i="1"/>
  <c r="Y891" i="1" s="1"/>
  <c r="X892" i="1"/>
  <c r="X891" i="1" s="1"/>
  <c r="W892" i="1"/>
  <c r="W891" i="1" s="1"/>
  <c r="V892" i="1"/>
  <c r="V891" i="1" s="1"/>
  <c r="U892" i="1"/>
  <c r="U891" i="1" s="1"/>
  <c r="T892" i="1"/>
  <c r="T891" i="1" s="1"/>
  <c r="S892" i="1"/>
  <c r="S891" i="1" s="1"/>
  <c r="R892" i="1"/>
  <c r="R891" i="1" s="1"/>
  <c r="Q892" i="1"/>
  <c r="Q891" i="1" s="1"/>
  <c r="P892" i="1"/>
  <c r="P891" i="1" s="1"/>
  <c r="O892" i="1"/>
  <c r="O891" i="1" s="1"/>
  <c r="N892" i="1"/>
  <c r="N891" i="1" s="1"/>
  <c r="M892" i="1"/>
  <c r="M891" i="1" s="1"/>
  <c r="L892" i="1"/>
  <c r="L891" i="1" s="1"/>
  <c r="K892" i="1"/>
  <c r="K891" i="1" s="1"/>
  <c r="J892" i="1"/>
  <c r="J891" i="1" s="1"/>
  <c r="I892" i="1"/>
  <c r="I891" i="1" s="1"/>
  <c r="H892" i="1"/>
  <c r="H891" i="1" s="1"/>
  <c r="G892" i="1"/>
  <c r="G891" i="1" s="1"/>
  <c r="F892" i="1"/>
  <c r="F891" i="1" s="1"/>
  <c r="E892" i="1"/>
  <c r="E891" i="1" s="1"/>
  <c r="D892" i="1"/>
  <c r="D891" i="1" s="1"/>
  <c r="C892" i="1"/>
  <c r="C891" i="1" s="1"/>
  <c r="B892" i="1"/>
  <c r="B891" i="1" s="1"/>
  <c r="AJ891" i="1"/>
  <c r="AB891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BA890" i="1" s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BA889" i="1" s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BA888" i="1" s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BA887" i="1" s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BA886" i="1" s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BA885" i="1" s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BA884" i="1" s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BA883" i="1" s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BA882" i="1" s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BA881" i="1" s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BA880" i="1" s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BA879" i="1" s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BA878" i="1" s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BA877" i="1" s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BA876" i="1" s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BA875" i="1" s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BA874" i="1" s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BA873" i="1" s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BA872" i="1" s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BA871" i="1" s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BA870" i="1" s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BA869" i="1" s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T868" i="1"/>
  <c r="AT867" i="1" s="1"/>
  <c r="AS868" i="1"/>
  <c r="AS867" i="1" s="1"/>
  <c r="AR868" i="1"/>
  <c r="AR867" i="1" s="1"/>
  <c r="AQ868" i="1"/>
  <c r="AQ867" i="1" s="1"/>
  <c r="AP868" i="1"/>
  <c r="AP867" i="1" s="1"/>
  <c r="AO868" i="1"/>
  <c r="AO867" i="1" s="1"/>
  <c r="AN868" i="1"/>
  <c r="AN867" i="1" s="1"/>
  <c r="AM868" i="1"/>
  <c r="AM867" i="1" s="1"/>
  <c r="AL868" i="1"/>
  <c r="AL867" i="1" s="1"/>
  <c r="AK868" i="1"/>
  <c r="AK867" i="1" s="1"/>
  <c r="AJ868" i="1"/>
  <c r="AJ867" i="1" s="1"/>
  <c r="AI868" i="1"/>
  <c r="AI867" i="1" s="1"/>
  <c r="AH868" i="1"/>
  <c r="AH867" i="1" s="1"/>
  <c r="AG868" i="1"/>
  <c r="AG867" i="1" s="1"/>
  <c r="AF868" i="1"/>
  <c r="AF867" i="1" s="1"/>
  <c r="AE868" i="1"/>
  <c r="AE867" i="1" s="1"/>
  <c r="AD868" i="1"/>
  <c r="AD867" i="1" s="1"/>
  <c r="AC868" i="1"/>
  <c r="AC867" i="1" s="1"/>
  <c r="AB868" i="1"/>
  <c r="AB867" i="1" s="1"/>
  <c r="AA868" i="1"/>
  <c r="AA867" i="1" s="1"/>
  <c r="Z868" i="1"/>
  <c r="Y868" i="1"/>
  <c r="Y867" i="1" s="1"/>
  <c r="X868" i="1"/>
  <c r="X867" i="1" s="1"/>
  <c r="W868" i="1"/>
  <c r="W867" i="1" s="1"/>
  <c r="V868" i="1"/>
  <c r="V867" i="1" s="1"/>
  <c r="U868" i="1"/>
  <c r="U867" i="1" s="1"/>
  <c r="T868" i="1"/>
  <c r="S868" i="1"/>
  <c r="S867" i="1" s="1"/>
  <c r="R868" i="1"/>
  <c r="R867" i="1" s="1"/>
  <c r="Q868" i="1"/>
  <c r="Q867" i="1" s="1"/>
  <c r="P868" i="1"/>
  <c r="P867" i="1" s="1"/>
  <c r="O868" i="1"/>
  <c r="O867" i="1" s="1"/>
  <c r="N868" i="1"/>
  <c r="N867" i="1" s="1"/>
  <c r="M868" i="1"/>
  <c r="M867" i="1" s="1"/>
  <c r="L868" i="1"/>
  <c r="L867" i="1" s="1"/>
  <c r="K868" i="1"/>
  <c r="K867" i="1" s="1"/>
  <c r="J868" i="1"/>
  <c r="J867" i="1" s="1"/>
  <c r="I868" i="1"/>
  <c r="I867" i="1" s="1"/>
  <c r="H868" i="1"/>
  <c r="H867" i="1" s="1"/>
  <c r="G868" i="1"/>
  <c r="G867" i="1" s="1"/>
  <c r="F868" i="1"/>
  <c r="F867" i="1" s="1"/>
  <c r="E868" i="1"/>
  <c r="E867" i="1" s="1"/>
  <c r="D868" i="1"/>
  <c r="D867" i="1" s="1"/>
  <c r="C868" i="1"/>
  <c r="C867" i="1" s="1"/>
  <c r="B868" i="1"/>
  <c r="B867" i="1" s="1"/>
  <c r="T867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BA866" i="1" s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BA865" i="1" s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BA864" i="1" s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BA863" i="1" s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BA862" i="1" s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BA861" i="1" s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BA860" i="1" s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BA859" i="1" s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BA858" i="1" s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BA857" i="1" s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BA856" i="1" s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BA855" i="1" s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BA854" i="1" s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BA853" i="1" s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BA852" i="1" s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BA851" i="1" s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BA850" i="1" s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BA849" i="1" s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BA848" i="1" s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BA847" i="1" s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BA846" i="1" s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BA845" i="1" s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T844" i="1"/>
  <c r="AT843" i="1" s="1"/>
  <c r="AS844" i="1"/>
  <c r="AS843" i="1" s="1"/>
  <c r="AR844" i="1"/>
  <c r="AQ844" i="1"/>
  <c r="AQ843" i="1" s="1"/>
  <c r="AP844" i="1"/>
  <c r="AP843" i="1" s="1"/>
  <c r="AO844" i="1"/>
  <c r="AO843" i="1" s="1"/>
  <c r="AN844" i="1"/>
  <c r="AN843" i="1" s="1"/>
  <c r="AM844" i="1"/>
  <c r="AM843" i="1" s="1"/>
  <c r="AL844" i="1"/>
  <c r="AL843" i="1" s="1"/>
  <c r="AK844" i="1"/>
  <c r="AK843" i="1" s="1"/>
  <c r="AJ844" i="1"/>
  <c r="AJ843" i="1" s="1"/>
  <c r="AI844" i="1"/>
  <c r="AI843" i="1" s="1"/>
  <c r="AH844" i="1"/>
  <c r="AH843" i="1" s="1"/>
  <c r="AG844" i="1"/>
  <c r="AG843" i="1" s="1"/>
  <c r="AF844" i="1"/>
  <c r="AF843" i="1" s="1"/>
  <c r="AE844" i="1"/>
  <c r="AE843" i="1" s="1"/>
  <c r="AD844" i="1"/>
  <c r="AD843" i="1" s="1"/>
  <c r="AC844" i="1"/>
  <c r="AC843" i="1" s="1"/>
  <c r="AB844" i="1"/>
  <c r="AB843" i="1" s="1"/>
  <c r="AA844" i="1"/>
  <c r="AA843" i="1" s="1"/>
  <c r="Z844" i="1"/>
  <c r="BA844" i="1" s="1"/>
  <c r="Y844" i="1"/>
  <c r="Y843" i="1" s="1"/>
  <c r="X844" i="1"/>
  <c r="X843" i="1" s="1"/>
  <c r="W844" i="1"/>
  <c r="W843" i="1" s="1"/>
  <c r="V844" i="1"/>
  <c r="V843" i="1" s="1"/>
  <c r="U844" i="1"/>
  <c r="U843" i="1" s="1"/>
  <c r="T844" i="1"/>
  <c r="T843" i="1" s="1"/>
  <c r="S844" i="1"/>
  <c r="S843" i="1" s="1"/>
  <c r="R844" i="1"/>
  <c r="R843" i="1" s="1"/>
  <c r="Q844" i="1"/>
  <c r="Q843" i="1" s="1"/>
  <c r="P844" i="1"/>
  <c r="P843" i="1" s="1"/>
  <c r="O844" i="1"/>
  <c r="O843" i="1" s="1"/>
  <c r="N844" i="1"/>
  <c r="N843" i="1" s="1"/>
  <c r="M844" i="1"/>
  <c r="M843" i="1" s="1"/>
  <c r="L844" i="1"/>
  <c r="L843" i="1" s="1"/>
  <c r="K844" i="1"/>
  <c r="K843" i="1" s="1"/>
  <c r="J844" i="1"/>
  <c r="J843" i="1" s="1"/>
  <c r="I844" i="1"/>
  <c r="I843" i="1" s="1"/>
  <c r="H844" i="1"/>
  <c r="H843" i="1" s="1"/>
  <c r="G844" i="1"/>
  <c r="G843" i="1" s="1"/>
  <c r="F844" i="1"/>
  <c r="F843" i="1" s="1"/>
  <c r="E844" i="1"/>
  <c r="E843" i="1" s="1"/>
  <c r="D844" i="1"/>
  <c r="D843" i="1" s="1"/>
  <c r="C844" i="1"/>
  <c r="C843" i="1" s="1"/>
  <c r="B844" i="1"/>
  <c r="B843" i="1" s="1"/>
  <c r="AR843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BA842" i="1" s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BA841" i="1" s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BA840" i="1" s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BA839" i="1" s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BA838" i="1" s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BA837" i="1" s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BA836" i="1" s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BA835" i="1" s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BA834" i="1" s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BA833" i="1" s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BA832" i="1" s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BA831" i="1" s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BA830" i="1" s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BA829" i="1" s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BA828" i="1" s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BA827" i="1" s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BA826" i="1" s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BA825" i="1" s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BA824" i="1" s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BA823" i="1" s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BA822" i="1" s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BA821" i="1" s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T820" i="1"/>
  <c r="AT819" i="1" s="1"/>
  <c r="AS820" i="1"/>
  <c r="AS819" i="1" s="1"/>
  <c r="AR820" i="1"/>
  <c r="AR819" i="1" s="1"/>
  <c r="AQ820" i="1"/>
  <c r="AQ819" i="1" s="1"/>
  <c r="AP820" i="1"/>
  <c r="AP819" i="1" s="1"/>
  <c r="AO820" i="1"/>
  <c r="AO819" i="1" s="1"/>
  <c r="AN820" i="1"/>
  <c r="AN819" i="1" s="1"/>
  <c r="AM820" i="1"/>
  <c r="AM819" i="1" s="1"/>
  <c r="AL820" i="1"/>
  <c r="AL819" i="1" s="1"/>
  <c r="AK820" i="1"/>
  <c r="AK819" i="1" s="1"/>
  <c r="AJ820" i="1"/>
  <c r="AJ819" i="1" s="1"/>
  <c r="AI820" i="1"/>
  <c r="AI819" i="1" s="1"/>
  <c r="AH820" i="1"/>
  <c r="AH819" i="1" s="1"/>
  <c r="AG820" i="1"/>
  <c r="AG819" i="1" s="1"/>
  <c r="AF820" i="1"/>
  <c r="AF819" i="1" s="1"/>
  <c r="AE820" i="1"/>
  <c r="AE819" i="1" s="1"/>
  <c r="AD820" i="1"/>
  <c r="AD819" i="1" s="1"/>
  <c r="AC820" i="1"/>
  <c r="AC819" i="1" s="1"/>
  <c r="AB820" i="1"/>
  <c r="AB819" i="1" s="1"/>
  <c r="AA820" i="1"/>
  <c r="AA819" i="1" s="1"/>
  <c r="Z820" i="1"/>
  <c r="Y820" i="1"/>
  <c r="Y819" i="1" s="1"/>
  <c r="X820" i="1"/>
  <c r="X819" i="1" s="1"/>
  <c r="W820" i="1"/>
  <c r="W819" i="1" s="1"/>
  <c r="V820" i="1"/>
  <c r="V819" i="1" s="1"/>
  <c r="U820" i="1"/>
  <c r="U819" i="1" s="1"/>
  <c r="T820" i="1"/>
  <c r="T819" i="1" s="1"/>
  <c r="S820" i="1"/>
  <c r="S819" i="1" s="1"/>
  <c r="R820" i="1"/>
  <c r="R819" i="1" s="1"/>
  <c r="Q820" i="1"/>
  <c r="Q819" i="1" s="1"/>
  <c r="P820" i="1"/>
  <c r="P819" i="1" s="1"/>
  <c r="O820" i="1"/>
  <c r="O819" i="1" s="1"/>
  <c r="N820" i="1"/>
  <c r="N819" i="1" s="1"/>
  <c r="M820" i="1"/>
  <c r="M819" i="1" s="1"/>
  <c r="L820" i="1"/>
  <c r="L819" i="1" s="1"/>
  <c r="K820" i="1"/>
  <c r="K819" i="1" s="1"/>
  <c r="J820" i="1"/>
  <c r="J819" i="1" s="1"/>
  <c r="I820" i="1"/>
  <c r="I819" i="1" s="1"/>
  <c r="H820" i="1"/>
  <c r="H819" i="1" s="1"/>
  <c r="G820" i="1"/>
  <c r="G819" i="1" s="1"/>
  <c r="F820" i="1"/>
  <c r="F819" i="1" s="1"/>
  <c r="E820" i="1"/>
  <c r="E819" i="1" s="1"/>
  <c r="D820" i="1"/>
  <c r="D819" i="1" s="1"/>
  <c r="C820" i="1"/>
  <c r="C819" i="1" s="1"/>
  <c r="B820" i="1"/>
  <c r="B819" i="1" s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BA818" i="1" s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BA817" i="1" s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BA816" i="1" s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BA815" i="1" s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BA814" i="1" s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BA813" i="1" s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BA812" i="1" s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BA811" i="1" s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BA810" i="1" s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BA809" i="1" s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BA808" i="1" s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BA807" i="1" s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BA806" i="1" s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BA805" i="1" s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BA804" i="1" s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BA803" i="1" s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BA802" i="1" s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BA801" i="1" s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BA800" i="1" s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BA799" i="1" s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BA798" i="1" s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BA797" i="1" s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T796" i="1"/>
  <c r="AT795" i="1" s="1"/>
  <c r="AS796" i="1"/>
  <c r="AS795" i="1" s="1"/>
  <c r="AR796" i="1"/>
  <c r="AR795" i="1" s="1"/>
  <c r="AQ796" i="1"/>
  <c r="AQ795" i="1" s="1"/>
  <c r="AP796" i="1"/>
  <c r="AP795" i="1" s="1"/>
  <c r="AO796" i="1"/>
  <c r="AO795" i="1" s="1"/>
  <c r="AN796" i="1"/>
  <c r="AN795" i="1" s="1"/>
  <c r="AM796" i="1"/>
  <c r="AM795" i="1" s="1"/>
  <c r="AL796" i="1"/>
  <c r="AL795" i="1" s="1"/>
  <c r="AK796" i="1"/>
  <c r="AK795" i="1" s="1"/>
  <c r="AJ796" i="1"/>
  <c r="AJ795" i="1" s="1"/>
  <c r="AI796" i="1"/>
  <c r="AI795" i="1" s="1"/>
  <c r="AH796" i="1"/>
  <c r="AH795" i="1" s="1"/>
  <c r="AG796" i="1"/>
  <c r="AG795" i="1" s="1"/>
  <c r="AF796" i="1"/>
  <c r="AF795" i="1" s="1"/>
  <c r="AE796" i="1"/>
  <c r="AE795" i="1" s="1"/>
  <c r="AD796" i="1"/>
  <c r="AD795" i="1" s="1"/>
  <c r="AC796" i="1"/>
  <c r="AC795" i="1" s="1"/>
  <c r="AB796" i="1"/>
  <c r="AB795" i="1" s="1"/>
  <c r="AA796" i="1"/>
  <c r="AA795" i="1" s="1"/>
  <c r="Z796" i="1"/>
  <c r="Y796" i="1"/>
  <c r="Y795" i="1" s="1"/>
  <c r="X796" i="1"/>
  <c r="X795" i="1" s="1"/>
  <c r="W796" i="1"/>
  <c r="W795" i="1" s="1"/>
  <c r="V796" i="1"/>
  <c r="V795" i="1" s="1"/>
  <c r="U796" i="1"/>
  <c r="U795" i="1" s="1"/>
  <c r="T796" i="1"/>
  <c r="T795" i="1" s="1"/>
  <c r="S796" i="1"/>
  <c r="S795" i="1" s="1"/>
  <c r="R796" i="1"/>
  <c r="R795" i="1" s="1"/>
  <c r="Q796" i="1"/>
  <c r="Q795" i="1" s="1"/>
  <c r="P796" i="1"/>
  <c r="P795" i="1" s="1"/>
  <c r="O796" i="1"/>
  <c r="O795" i="1" s="1"/>
  <c r="N796" i="1"/>
  <c r="N795" i="1" s="1"/>
  <c r="M796" i="1"/>
  <c r="M795" i="1" s="1"/>
  <c r="L796" i="1"/>
  <c r="L795" i="1" s="1"/>
  <c r="K796" i="1"/>
  <c r="K795" i="1" s="1"/>
  <c r="J796" i="1"/>
  <c r="J795" i="1" s="1"/>
  <c r="I796" i="1"/>
  <c r="I795" i="1" s="1"/>
  <c r="H796" i="1"/>
  <c r="H795" i="1" s="1"/>
  <c r="G796" i="1"/>
  <c r="G795" i="1" s="1"/>
  <c r="F796" i="1"/>
  <c r="F795" i="1" s="1"/>
  <c r="E796" i="1"/>
  <c r="E795" i="1" s="1"/>
  <c r="D796" i="1"/>
  <c r="D795" i="1" s="1"/>
  <c r="C796" i="1"/>
  <c r="C795" i="1" s="1"/>
  <c r="B796" i="1"/>
  <c r="B795" i="1" s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BA794" i="1" s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BA793" i="1" s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BA792" i="1" s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BA791" i="1" s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BA790" i="1" s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BA789" i="1" s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BA788" i="1" s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BA787" i="1" s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BA786" i="1" s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BA785" i="1" s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BA784" i="1" s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BA783" i="1" s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BA782" i="1" s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BA781" i="1" s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BA780" i="1" s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BA779" i="1" s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BA778" i="1" s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BA777" i="1" s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BA776" i="1" s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BA775" i="1" s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BA774" i="1" s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BA773" i="1" s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T772" i="1"/>
  <c r="AT771" i="1" s="1"/>
  <c r="AS772" i="1"/>
  <c r="AS771" i="1" s="1"/>
  <c r="AR772" i="1"/>
  <c r="AR771" i="1" s="1"/>
  <c r="AQ772" i="1"/>
  <c r="AQ771" i="1" s="1"/>
  <c r="AP772" i="1"/>
  <c r="AP771" i="1" s="1"/>
  <c r="AO772" i="1"/>
  <c r="AO771" i="1" s="1"/>
  <c r="AN772" i="1"/>
  <c r="AM772" i="1"/>
  <c r="AM771" i="1" s="1"/>
  <c r="AL772" i="1"/>
  <c r="AL771" i="1" s="1"/>
  <c r="AK772" i="1"/>
  <c r="AK771" i="1" s="1"/>
  <c r="AJ772" i="1"/>
  <c r="AJ771" i="1" s="1"/>
  <c r="AI772" i="1"/>
  <c r="AI771" i="1" s="1"/>
  <c r="AH772" i="1"/>
  <c r="AH771" i="1" s="1"/>
  <c r="AG772" i="1"/>
  <c r="AG771" i="1" s="1"/>
  <c r="AF772" i="1"/>
  <c r="AF771" i="1" s="1"/>
  <c r="AE772" i="1"/>
  <c r="AE771" i="1" s="1"/>
  <c r="AD772" i="1"/>
  <c r="AD771" i="1" s="1"/>
  <c r="AC772" i="1"/>
  <c r="AC771" i="1" s="1"/>
  <c r="AB772" i="1"/>
  <c r="AB771" i="1" s="1"/>
  <c r="AA772" i="1"/>
  <c r="AA771" i="1" s="1"/>
  <c r="Z772" i="1"/>
  <c r="Y772" i="1"/>
  <c r="Y771" i="1" s="1"/>
  <c r="X772" i="1"/>
  <c r="X771" i="1" s="1"/>
  <c r="W772" i="1"/>
  <c r="W771" i="1" s="1"/>
  <c r="V772" i="1"/>
  <c r="V771" i="1" s="1"/>
  <c r="U772" i="1"/>
  <c r="U771" i="1" s="1"/>
  <c r="T772" i="1"/>
  <c r="T771" i="1" s="1"/>
  <c r="S772" i="1"/>
  <c r="S771" i="1" s="1"/>
  <c r="R772" i="1"/>
  <c r="R771" i="1" s="1"/>
  <c r="Q772" i="1"/>
  <c r="Q771" i="1" s="1"/>
  <c r="P772" i="1"/>
  <c r="P771" i="1" s="1"/>
  <c r="O772" i="1"/>
  <c r="O771" i="1" s="1"/>
  <c r="N772" i="1"/>
  <c r="N771" i="1" s="1"/>
  <c r="M772" i="1"/>
  <c r="M771" i="1" s="1"/>
  <c r="L772" i="1"/>
  <c r="L771" i="1" s="1"/>
  <c r="K772" i="1"/>
  <c r="K771" i="1" s="1"/>
  <c r="J772" i="1"/>
  <c r="J771" i="1" s="1"/>
  <c r="I772" i="1"/>
  <c r="I771" i="1" s="1"/>
  <c r="H772" i="1"/>
  <c r="H771" i="1" s="1"/>
  <c r="G772" i="1"/>
  <c r="G771" i="1" s="1"/>
  <c r="F772" i="1"/>
  <c r="F771" i="1" s="1"/>
  <c r="E772" i="1"/>
  <c r="E771" i="1" s="1"/>
  <c r="D772" i="1"/>
  <c r="C772" i="1"/>
  <c r="C771" i="1" s="1"/>
  <c r="B772" i="1"/>
  <c r="B771" i="1" s="1"/>
  <c r="AN771" i="1"/>
  <c r="D771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BA770" i="1" s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BA769" i="1" s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BA768" i="1" s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BA767" i="1" s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BA766" i="1" s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BA765" i="1" s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BA764" i="1" s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BA763" i="1" s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BA762" i="1" s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BA761" i="1" s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BA760" i="1" s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BA759" i="1" s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BA758" i="1" s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BA757" i="1" s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BA756" i="1" s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BA755" i="1" s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BA754" i="1" s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BA753" i="1" s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BA752" i="1" s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BA751" i="1" s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BA750" i="1" s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BA749" i="1" s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T748" i="1"/>
  <c r="AT747" i="1" s="1"/>
  <c r="AS748" i="1"/>
  <c r="AS747" i="1" s="1"/>
  <c r="AR748" i="1"/>
  <c r="AR747" i="1" s="1"/>
  <c r="AQ748" i="1"/>
  <c r="AQ747" i="1" s="1"/>
  <c r="AP748" i="1"/>
  <c r="AP747" i="1" s="1"/>
  <c r="AO748" i="1"/>
  <c r="AO747" i="1" s="1"/>
  <c r="AN748" i="1"/>
  <c r="AN747" i="1" s="1"/>
  <c r="AM748" i="1"/>
  <c r="AM747" i="1" s="1"/>
  <c r="AL748" i="1"/>
  <c r="AL747" i="1" s="1"/>
  <c r="AK748" i="1"/>
  <c r="AK747" i="1" s="1"/>
  <c r="AJ748" i="1"/>
  <c r="AJ747" i="1" s="1"/>
  <c r="AI748" i="1"/>
  <c r="AI747" i="1" s="1"/>
  <c r="AH748" i="1"/>
  <c r="AH747" i="1" s="1"/>
  <c r="AG748" i="1"/>
  <c r="AG747" i="1" s="1"/>
  <c r="AF748" i="1"/>
  <c r="AF747" i="1" s="1"/>
  <c r="AE748" i="1"/>
  <c r="AE747" i="1" s="1"/>
  <c r="AD748" i="1"/>
  <c r="AD747" i="1" s="1"/>
  <c r="AC748" i="1"/>
  <c r="AC747" i="1" s="1"/>
  <c r="AB748" i="1"/>
  <c r="AB747" i="1" s="1"/>
  <c r="AA748" i="1"/>
  <c r="AA747" i="1" s="1"/>
  <c r="Z748" i="1"/>
  <c r="Y748" i="1"/>
  <c r="Y747" i="1" s="1"/>
  <c r="X748" i="1"/>
  <c r="X747" i="1" s="1"/>
  <c r="W748" i="1"/>
  <c r="W747" i="1" s="1"/>
  <c r="V748" i="1"/>
  <c r="V747" i="1" s="1"/>
  <c r="U748" i="1"/>
  <c r="U747" i="1" s="1"/>
  <c r="T748" i="1"/>
  <c r="T747" i="1" s="1"/>
  <c r="S748" i="1"/>
  <c r="S747" i="1" s="1"/>
  <c r="R748" i="1"/>
  <c r="R747" i="1" s="1"/>
  <c r="Q748" i="1"/>
  <c r="Q747" i="1" s="1"/>
  <c r="P748" i="1"/>
  <c r="P747" i="1" s="1"/>
  <c r="O748" i="1"/>
  <c r="O747" i="1" s="1"/>
  <c r="N748" i="1"/>
  <c r="N747" i="1" s="1"/>
  <c r="M748" i="1"/>
  <c r="M747" i="1" s="1"/>
  <c r="L748" i="1"/>
  <c r="K748" i="1"/>
  <c r="K747" i="1" s="1"/>
  <c r="J748" i="1"/>
  <c r="J747" i="1" s="1"/>
  <c r="I748" i="1"/>
  <c r="I747" i="1" s="1"/>
  <c r="H748" i="1"/>
  <c r="H747" i="1" s="1"/>
  <c r="G748" i="1"/>
  <c r="G747" i="1" s="1"/>
  <c r="F748" i="1"/>
  <c r="F747" i="1" s="1"/>
  <c r="E748" i="1"/>
  <c r="E747" i="1" s="1"/>
  <c r="D748" i="1"/>
  <c r="D747" i="1" s="1"/>
  <c r="C748" i="1"/>
  <c r="C747" i="1" s="1"/>
  <c r="B748" i="1"/>
  <c r="B747" i="1" s="1"/>
  <c r="L747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BA746" i="1" s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BA745" i="1" s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BA744" i="1" s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BA743" i="1" s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BA742" i="1" s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BA741" i="1" s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BA740" i="1" s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BA739" i="1" s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BA738" i="1" s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BA737" i="1" s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BA736" i="1" s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BA735" i="1" s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BA734" i="1" s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BA733" i="1" s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BA732" i="1" s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BA731" i="1" s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BA730" i="1" s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BA729" i="1" s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BA728" i="1" s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BA727" i="1" s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BA726" i="1" s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BA725" i="1" s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T724" i="1"/>
  <c r="AT723" i="1" s="1"/>
  <c r="AS724" i="1"/>
  <c r="AS723" i="1" s="1"/>
  <c r="AR724" i="1"/>
  <c r="AR723" i="1" s="1"/>
  <c r="AQ724" i="1"/>
  <c r="AQ723" i="1" s="1"/>
  <c r="AP724" i="1"/>
  <c r="AP723" i="1" s="1"/>
  <c r="AO724" i="1"/>
  <c r="AO723" i="1" s="1"/>
  <c r="AN724" i="1"/>
  <c r="AN723" i="1" s="1"/>
  <c r="AM724" i="1"/>
  <c r="AM723" i="1" s="1"/>
  <c r="AL724" i="1"/>
  <c r="AL723" i="1" s="1"/>
  <c r="AK724" i="1"/>
  <c r="AK723" i="1" s="1"/>
  <c r="AJ724" i="1"/>
  <c r="AJ723" i="1" s="1"/>
  <c r="AI724" i="1"/>
  <c r="AI723" i="1" s="1"/>
  <c r="AH724" i="1"/>
  <c r="AH723" i="1" s="1"/>
  <c r="AG724" i="1"/>
  <c r="AG723" i="1" s="1"/>
  <c r="AF724" i="1"/>
  <c r="AF723" i="1" s="1"/>
  <c r="AE724" i="1"/>
  <c r="AE723" i="1" s="1"/>
  <c r="AD724" i="1"/>
  <c r="AD723" i="1" s="1"/>
  <c r="AC724" i="1"/>
  <c r="AC723" i="1" s="1"/>
  <c r="AB724" i="1"/>
  <c r="AB723" i="1" s="1"/>
  <c r="AA724" i="1"/>
  <c r="AA723" i="1" s="1"/>
  <c r="Z724" i="1"/>
  <c r="BA724" i="1" s="1"/>
  <c r="Y724" i="1"/>
  <c r="Y723" i="1" s="1"/>
  <c r="X724" i="1"/>
  <c r="X723" i="1" s="1"/>
  <c r="W724" i="1"/>
  <c r="W723" i="1" s="1"/>
  <c r="V724" i="1"/>
  <c r="V723" i="1" s="1"/>
  <c r="U724" i="1"/>
  <c r="U723" i="1" s="1"/>
  <c r="T724" i="1"/>
  <c r="T723" i="1" s="1"/>
  <c r="S724" i="1"/>
  <c r="S723" i="1" s="1"/>
  <c r="R724" i="1"/>
  <c r="R723" i="1" s="1"/>
  <c r="Q724" i="1"/>
  <c r="Q723" i="1" s="1"/>
  <c r="P724" i="1"/>
  <c r="O724" i="1"/>
  <c r="O723" i="1" s="1"/>
  <c r="N724" i="1"/>
  <c r="N723" i="1" s="1"/>
  <c r="M724" i="1"/>
  <c r="M723" i="1" s="1"/>
  <c r="L724" i="1"/>
  <c r="L723" i="1" s="1"/>
  <c r="K724" i="1"/>
  <c r="K723" i="1" s="1"/>
  <c r="J724" i="1"/>
  <c r="J723" i="1" s="1"/>
  <c r="I724" i="1"/>
  <c r="I723" i="1" s="1"/>
  <c r="H724" i="1"/>
  <c r="H723" i="1" s="1"/>
  <c r="G724" i="1"/>
  <c r="G723" i="1" s="1"/>
  <c r="F724" i="1"/>
  <c r="F723" i="1" s="1"/>
  <c r="E724" i="1"/>
  <c r="E723" i="1" s="1"/>
  <c r="D724" i="1"/>
  <c r="D723" i="1" s="1"/>
  <c r="C724" i="1"/>
  <c r="C723" i="1" s="1"/>
  <c r="B724" i="1"/>
  <c r="B723" i="1" s="1"/>
  <c r="Z723" i="1"/>
  <c r="BA723" i="1" s="1"/>
  <c r="P723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BA722" i="1" s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BA721" i="1" s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BA720" i="1" s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BA719" i="1" s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BA718" i="1" s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BA717" i="1" s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BA716" i="1" s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BA715" i="1" s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BA714" i="1" s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BA713" i="1" s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BA712" i="1" s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BA711" i="1" s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BA710" i="1" s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BA709" i="1" s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BA708" i="1" s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BA707" i="1" s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BA706" i="1" s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BA705" i="1" s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BA704" i="1" s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BA703" i="1" s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BA702" i="1" s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BA701" i="1" s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T700" i="1"/>
  <c r="AT699" i="1" s="1"/>
  <c r="AS700" i="1"/>
  <c r="AR700" i="1"/>
  <c r="AQ700" i="1"/>
  <c r="AQ699" i="1" s="1"/>
  <c r="AP700" i="1"/>
  <c r="AP699" i="1" s="1"/>
  <c r="AO700" i="1"/>
  <c r="AO699" i="1" s="1"/>
  <c r="AN700" i="1"/>
  <c r="AM700" i="1"/>
  <c r="AM699" i="1" s="1"/>
  <c r="AL700" i="1"/>
  <c r="AL699" i="1" s="1"/>
  <c r="AK700" i="1"/>
  <c r="AK699" i="1" s="1"/>
  <c r="AJ700" i="1"/>
  <c r="AJ699" i="1" s="1"/>
  <c r="AI700" i="1"/>
  <c r="AI699" i="1" s="1"/>
  <c r="AH700" i="1"/>
  <c r="AH699" i="1" s="1"/>
  <c r="AG700" i="1"/>
  <c r="AF700" i="1"/>
  <c r="AF699" i="1" s="1"/>
  <c r="AE700" i="1"/>
  <c r="AE699" i="1" s="1"/>
  <c r="AD700" i="1"/>
  <c r="AD699" i="1" s="1"/>
  <c r="AC700" i="1"/>
  <c r="AC699" i="1" s="1"/>
  <c r="AB700" i="1"/>
  <c r="AB699" i="1" s="1"/>
  <c r="AA700" i="1"/>
  <c r="AA699" i="1" s="1"/>
  <c r="Z700" i="1"/>
  <c r="Y700" i="1"/>
  <c r="Y699" i="1" s="1"/>
  <c r="X700" i="1"/>
  <c r="X699" i="1" s="1"/>
  <c r="W700" i="1"/>
  <c r="W699" i="1" s="1"/>
  <c r="V700" i="1"/>
  <c r="V699" i="1" s="1"/>
  <c r="U700" i="1"/>
  <c r="U699" i="1" s="1"/>
  <c r="T700" i="1"/>
  <c r="T699" i="1" s="1"/>
  <c r="S700" i="1"/>
  <c r="S699" i="1" s="1"/>
  <c r="R700" i="1"/>
  <c r="R699" i="1" s="1"/>
  <c r="Q700" i="1"/>
  <c r="Q699" i="1" s="1"/>
  <c r="P700" i="1"/>
  <c r="O700" i="1"/>
  <c r="O699" i="1" s="1"/>
  <c r="N700" i="1"/>
  <c r="N699" i="1" s="1"/>
  <c r="M700" i="1"/>
  <c r="M699" i="1" s="1"/>
  <c r="L700" i="1"/>
  <c r="L699" i="1" s="1"/>
  <c r="K700" i="1"/>
  <c r="K699" i="1" s="1"/>
  <c r="J700" i="1"/>
  <c r="J699" i="1" s="1"/>
  <c r="I700" i="1"/>
  <c r="I699" i="1" s="1"/>
  <c r="H700" i="1"/>
  <c r="H699" i="1" s="1"/>
  <c r="G700" i="1"/>
  <c r="G699" i="1" s="1"/>
  <c r="F700" i="1"/>
  <c r="F699" i="1" s="1"/>
  <c r="E700" i="1"/>
  <c r="E699" i="1" s="1"/>
  <c r="D700" i="1"/>
  <c r="D699" i="1" s="1"/>
  <c r="C700" i="1"/>
  <c r="C699" i="1" s="1"/>
  <c r="B700" i="1"/>
  <c r="B699" i="1" s="1"/>
  <c r="AS699" i="1"/>
  <c r="AR699" i="1"/>
  <c r="AN699" i="1"/>
  <c r="AG699" i="1"/>
  <c r="P699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BA698" i="1" s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BA697" i="1" s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BA696" i="1" s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BA695" i="1" s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BA694" i="1" s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BA693" i="1" s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BA692" i="1" s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BA691" i="1" s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BA690" i="1" s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BA689" i="1" s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BA688" i="1" s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BA687" i="1" s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BA686" i="1" s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BA685" i="1" s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BA684" i="1" s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BA683" i="1" s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BA682" i="1" s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BA681" i="1" s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BA680" i="1" s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BA679" i="1" s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BA678" i="1" s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BA677" i="1" s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T676" i="1"/>
  <c r="AT675" i="1" s="1"/>
  <c r="AS676" i="1"/>
  <c r="AS675" i="1" s="1"/>
  <c r="AR676" i="1"/>
  <c r="AR675" i="1" s="1"/>
  <c r="AQ676" i="1"/>
  <c r="AQ675" i="1" s="1"/>
  <c r="AP676" i="1"/>
  <c r="AP675" i="1" s="1"/>
  <c r="AO676" i="1"/>
  <c r="AO675" i="1" s="1"/>
  <c r="AN676" i="1"/>
  <c r="AN675" i="1" s="1"/>
  <c r="AM676" i="1"/>
  <c r="AM675" i="1" s="1"/>
  <c r="AL676" i="1"/>
  <c r="AL675" i="1" s="1"/>
  <c r="AK676" i="1"/>
  <c r="AK675" i="1" s="1"/>
  <c r="AJ676" i="1"/>
  <c r="AJ675" i="1" s="1"/>
  <c r="AI676" i="1"/>
  <c r="AI675" i="1" s="1"/>
  <c r="AH676" i="1"/>
  <c r="AH675" i="1" s="1"/>
  <c r="AG676" i="1"/>
  <c r="AG675" i="1" s="1"/>
  <c r="AF676" i="1"/>
  <c r="AF675" i="1" s="1"/>
  <c r="AE676" i="1"/>
  <c r="AE675" i="1" s="1"/>
  <c r="AD676" i="1"/>
  <c r="AD675" i="1" s="1"/>
  <c r="AC676" i="1"/>
  <c r="AC675" i="1" s="1"/>
  <c r="AB676" i="1"/>
  <c r="AB675" i="1" s="1"/>
  <c r="AA676" i="1"/>
  <c r="AA675" i="1" s="1"/>
  <c r="Z676" i="1"/>
  <c r="BA676" i="1" s="1"/>
  <c r="Y676" i="1"/>
  <c r="Y675" i="1" s="1"/>
  <c r="X676" i="1"/>
  <c r="X675" i="1" s="1"/>
  <c r="W676" i="1"/>
  <c r="W675" i="1" s="1"/>
  <c r="V676" i="1"/>
  <c r="V675" i="1" s="1"/>
  <c r="U676" i="1"/>
  <c r="U675" i="1" s="1"/>
  <c r="T676" i="1"/>
  <c r="T675" i="1" s="1"/>
  <c r="S676" i="1"/>
  <c r="S675" i="1" s="1"/>
  <c r="R676" i="1"/>
  <c r="R675" i="1" s="1"/>
  <c r="Q676" i="1"/>
  <c r="Q675" i="1" s="1"/>
  <c r="P676" i="1"/>
  <c r="P675" i="1" s="1"/>
  <c r="O676" i="1"/>
  <c r="O675" i="1" s="1"/>
  <c r="N676" i="1"/>
  <c r="N675" i="1" s="1"/>
  <c r="M676" i="1"/>
  <c r="M675" i="1" s="1"/>
  <c r="L676" i="1"/>
  <c r="L675" i="1" s="1"/>
  <c r="K676" i="1"/>
  <c r="K675" i="1" s="1"/>
  <c r="J676" i="1"/>
  <c r="J675" i="1" s="1"/>
  <c r="I676" i="1"/>
  <c r="I675" i="1" s="1"/>
  <c r="H676" i="1"/>
  <c r="H675" i="1" s="1"/>
  <c r="G676" i="1"/>
  <c r="G675" i="1" s="1"/>
  <c r="F676" i="1"/>
  <c r="F675" i="1" s="1"/>
  <c r="E676" i="1"/>
  <c r="E675" i="1" s="1"/>
  <c r="D676" i="1"/>
  <c r="D675" i="1" s="1"/>
  <c r="C676" i="1"/>
  <c r="C675" i="1" s="1"/>
  <c r="B676" i="1"/>
  <c r="B675" i="1" s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BA674" i="1" s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BA673" i="1" s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BA672" i="1" s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BA671" i="1" s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BA670" i="1" s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BA669" i="1" s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BA668" i="1" s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BA667" i="1" s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BA666" i="1" s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BA665" i="1" s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BA664" i="1" s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BA663" i="1" s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BA662" i="1" s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BA661" i="1" s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BA660" i="1" s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BA659" i="1" s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BA658" i="1" s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BA657" i="1" s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BA656" i="1" s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BA655" i="1" s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BA654" i="1" s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BA653" i="1" s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T652" i="1"/>
  <c r="AT651" i="1" s="1"/>
  <c r="AS652" i="1"/>
  <c r="AS651" i="1" s="1"/>
  <c r="AR652" i="1"/>
  <c r="AR651" i="1" s="1"/>
  <c r="AQ652" i="1"/>
  <c r="AQ651" i="1" s="1"/>
  <c r="AP652" i="1"/>
  <c r="AP651" i="1" s="1"/>
  <c r="AO652" i="1"/>
  <c r="AO651" i="1" s="1"/>
  <c r="AN652" i="1"/>
  <c r="AN651" i="1" s="1"/>
  <c r="AM652" i="1"/>
  <c r="AM651" i="1" s="1"/>
  <c r="AL652" i="1"/>
  <c r="AL651" i="1" s="1"/>
  <c r="AK652" i="1"/>
  <c r="AK651" i="1" s="1"/>
  <c r="AJ652" i="1"/>
  <c r="AJ651" i="1" s="1"/>
  <c r="AI652" i="1"/>
  <c r="AI651" i="1" s="1"/>
  <c r="AH652" i="1"/>
  <c r="AH651" i="1" s="1"/>
  <c r="AG652" i="1"/>
  <c r="AG651" i="1" s="1"/>
  <c r="AF652" i="1"/>
  <c r="AF651" i="1" s="1"/>
  <c r="AE652" i="1"/>
  <c r="AE651" i="1" s="1"/>
  <c r="AD652" i="1"/>
  <c r="AD651" i="1" s="1"/>
  <c r="AC652" i="1"/>
  <c r="AC651" i="1" s="1"/>
  <c r="AB652" i="1"/>
  <c r="AB651" i="1" s="1"/>
  <c r="AA652" i="1"/>
  <c r="Z652" i="1"/>
  <c r="Y652" i="1"/>
  <c r="Y651" i="1" s="1"/>
  <c r="X652" i="1"/>
  <c r="X651" i="1" s="1"/>
  <c r="W652" i="1"/>
  <c r="W651" i="1" s="1"/>
  <c r="V652" i="1"/>
  <c r="V651" i="1" s="1"/>
  <c r="U652" i="1"/>
  <c r="U651" i="1" s="1"/>
  <c r="T652" i="1"/>
  <c r="T651" i="1" s="1"/>
  <c r="S652" i="1"/>
  <c r="S651" i="1" s="1"/>
  <c r="R652" i="1"/>
  <c r="R651" i="1" s="1"/>
  <c r="Q652" i="1"/>
  <c r="Q651" i="1" s="1"/>
  <c r="P652" i="1"/>
  <c r="P651" i="1" s="1"/>
  <c r="O652" i="1"/>
  <c r="O651" i="1" s="1"/>
  <c r="N652" i="1"/>
  <c r="N651" i="1" s="1"/>
  <c r="M652" i="1"/>
  <c r="M651" i="1" s="1"/>
  <c r="L652" i="1"/>
  <c r="L651" i="1" s="1"/>
  <c r="K652" i="1"/>
  <c r="K651" i="1" s="1"/>
  <c r="J652" i="1"/>
  <c r="J651" i="1" s="1"/>
  <c r="I652" i="1"/>
  <c r="I651" i="1" s="1"/>
  <c r="H652" i="1"/>
  <c r="H651" i="1" s="1"/>
  <c r="G652" i="1"/>
  <c r="G651" i="1" s="1"/>
  <c r="F652" i="1"/>
  <c r="F651" i="1" s="1"/>
  <c r="E652" i="1"/>
  <c r="E651" i="1" s="1"/>
  <c r="D652" i="1"/>
  <c r="D651" i="1" s="1"/>
  <c r="C652" i="1"/>
  <c r="C651" i="1" s="1"/>
  <c r="B652" i="1"/>
  <c r="B651" i="1" s="1"/>
  <c r="AA651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BA650" i="1" s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BA649" i="1" s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BA648" i="1" s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BA647" i="1" s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BA646" i="1" s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BA645" i="1" s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BA644" i="1" s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BA643" i="1" s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BA642" i="1" s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BA641" i="1" s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BA640" i="1" s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BA639" i="1" s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BA638" i="1" s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BA637" i="1" s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BA636" i="1" s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BA635" i="1" s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BA634" i="1" s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BA633" i="1" s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BA632" i="1" s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BA631" i="1" s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BA630" i="1" s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BA629" i="1" s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T628" i="1"/>
  <c r="AT627" i="1" s="1"/>
  <c r="AS628" i="1"/>
  <c r="AR628" i="1"/>
  <c r="AR627" i="1" s="1"/>
  <c r="AQ628" i="1"/>
  <c r="AQ627" i="1" s="1"/>
  <c r="AP628" i="1"/>
  <c r="AP627" i="1" s="1"/>
  <c r="AO628" i="1"/>
  <c r="AO627" i="1" s="1"/>
  <c r="AN628" i="1"/>
  <c r="AN627" i="1" s="1"/>
  <c r="AM628" i="1"/>
  <c r="AM627" i="1" s="1"/>
  <c r="AL628" i="1"/>
  <c r="AL627" i="1" s="1"/>
  <c r="AK628" i="1"/>
  <c r="AK627" i="1" s="1"/>
  <c r="AJ628" i="1"/>
  <c r="AJ627" i="1" s="1"/>
  <c r="AI628" i="1"/>
  <c r="AI627" i="1" s="1"/>
  <c r="AH628" i="1"/>
  <c r="AH627" i="1" s="1"/>
  <c r="AG628" i="1"/>
  <c r="AG627" i="1" s="1"/>
  <c r="AF628" i="1"/>
  <c r="AF627" i="1" s="1"/>
  <c r="AE628" i="1"/>
  <c r="AE627" i="1" s="1"/>
  <c r="AD628" i="1"/>
  <c r="AD627" i="1" s="1"/>
  <c r="AC628" i="1"/>
  <c r="AC627" i="1" s="1"/>
  <c r="AB628" i="1"/>
  <c r="AB627" i="1" s="1"/>
  <c r="AA628" i="1"/>
  <c r="AA627" i="1" s="1"/>
  <c r="Z628" i="1"/>
  <c r="Y628" i="1"/>
  <c r="Y627" i="1" s="1"/>
  <c r="X628" i="1"/>
  <c r="X627" i="1" s="1"/>
  <c r="W628" i="1"/>
  <c r="W627" i="1" s="1"/>
  <c r="V628" i="1"/>
  <c r="V627" i="1" s="1"/>
  <c r="U628" i="1"/>
  <c r="U627" i="1" s="1"/>
  <c r="T628" i="1"/>
  <c r="T627" i="1" s="1"/>
  <c r="S628" i="1"/>
  <c r="S627" i="1" s="1"/>
  <c r="R628" i="1"/>
  <c r="R627" i="1" s="1"/>
  <c r="Q628" i="1"/>
  <c r="Q627" i="1" s="1"/>
  <c r="P628" i="1"/>
  <c r="P627" i="1" s="1"/>
  <c r="O628" i="1"/>
  <c r="O627" i="1" s="1"/>
  <c r="N628" i="1"/>
  <c r="N627" i="1" s="1"/>
  <c r="M628" i="1"/>
  <c r="M627" i="1" s="1"/>
  <c r="L628" i="1"/>
  <c r="L627" i="1" s="1"/>
  <c r="K628" i="1"/>
  <c r="K627" i="1" s="1"/>
  <c r="J628" i="1"/>
  <c r="J627" i="1" s="1"/>
  <c r="I628" i="1"/>
  <c r="I627" i="1" s="1"/>
  <c r="H628" i="1"/>
  <c r="H627" i="1" s="1"/>
  <c r="G628" i="1"/>
  <c r="G627" i="1" s="1"/>
  <c r="F628" i="1"/>
  <c r="F627" i="1" s="1"/>
  <c r="E628" i="1"/>
  <c r="E627" i="1" s="1"/>
  <c r="D628" i="1"/>
  <c r="D627" i="1" s="1"/>
  <c r="C628" i="1"/>
  <c r="C627" i="1" s="1"/>
  <c r="B628" i="1"/>
  <c r="B627" i="1" s="1"/>
  <c r="AS627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BA626" i="1" s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BA625" i="1" s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BA624" i="1" s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BA623" i="1" s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BA622" i="1" s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BA621" i="1" s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BA620" i="1" s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BA619" i="1" s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BA618" i="1" s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BA617" i="1" s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BA616" i="1" s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BA615" i="1" s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BA614" i="1" s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BA613" i="1" s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BA612" i="1" s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BA611" i="1" s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BA610" i="1" s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BA609" i="1" s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BA608" i="1" s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BA607" i="1" s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BA606" i="1" s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BA605" i="1" s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T604" i="1"/>
  <c r="AT603" i="1" s="1"/>
  <c r="AS604" i="1"/>
  <c r="AS603" i="1" s="1"/>
  <c r="AR604" i="1"/>
  <c r="AR603" i="1" s="1"/>
  <c r="AQ604" i="1"/>
  <c r="AQ603" i="1" s="1"/>
  <c r="AP604" i="1"/>
  <c r="AP603" i="1" s="1"/>
  <c r="AO604" i="1"/>
  <c r="AO603" i="1" s="1"/>
  <c r="AN604" i="1"/>
  <c r="AN603" i="1" s="1"/>
  <c r="AM604" i="1"/>
  <c r="AM603" i="1" s="1"/>
  <c r="AL604" i="1"/>
  <c r="AL603" i="1" s="1"/>
  <c r="AK604" i="1"/>
  <c r="AK603" i="1" s="1"/>
  <c r="AJ604" i="1"/>
  <c r="AJ603" i="1" s="1"/>
  <c r="AI604" i="1"/>
  <c r="AI603" i="1" s="1"/>
  <c r="AH604" i="1"/>
  <c r="AH603" i="1" s="1"/>
  <c r="AG604" i="1"/>
  <c r="AG603" i="1" s="1"/>
  <c r="AF604" i="1"/>
  <c r="AF603" i="1" s="1"/>
  <c r="AE604" i="1"/>
  <c r="AE603" i="1" s="1"/>
  <c r="AD604" i="1"/>
  <c r="AD603" i="1" s="1"/>
  <c r="AC604" i="1"/>
  <c r="AC603" i="1" s="1"/>
  <c r="AB604" i="1"/>
  <c r="AB603" i="1" s="1"/>
  <c r="AA604" i="1"/>
  <c r="AA603" i="1" s="1"/>
  <c r="Z604" i="1"/>
  <c r="BA604" i="1" s="1"/>
  <c r="Y604" i="1"/>
  <c r="Y603" i="1" s="1"/>
  <c r="X604" i="1"/>
  <c r="X603" i="1" s="1"/>
  <c r="W604" i="1"/>
  <c r="W603" i="1" s="1"/>
  <c r="V604" i="1"/>
  <c r="V603" i="1" s="1"/>
  <c r="U604" i="1"/>
  <c r="U603" i="1" s="1"/>
  <c r="T604" i="1"/>
  <c r="T603" i="1" s="1"/>
  <c r="S604" i="1"/>
  <c r="S603" i="1" s="1"/>
  <c r="R604" i="1"/>
  <c r="R603" i="1" s="1"/>
  <c r="Q604" i="1"/>
  <c r="Q603" i="1" s="1"/>
  <c r="P604" i="1"/>
  <c r="P603" i="1" s="1"/>
  <c r="O604" i="1"/>
  <c r="O603" i="1" s="1"/>
  <c r="N604" i="1"/>
  <c r="M604" i="1"/>
  <c r="M603" i="1" s="1"/>
  <c r="L604" i="1"/>
  <c r="L603" i="1" s="1"/>
  <c r="K604" i="1"/>
  <c r="K603" i="1" s="1"/>
  <c r="J604" i="1"/>
  <c r="J603" i="1" s="1"/>
  <c r="I604" i="1"/>
  <c r="I603" i="1" s="1"/>
  <c r="H604" i="1"/>
  <c r="H603" i="1" s="1"/>
  <c r="G604" i="1"/>
  <c r="G603" i="1" s="1"/>
  <c r="F604" i="1"/>
  <c r="F603" i="1" s="1"/>
  <c r="E604" i="1"/>
  <c r="E603" i="1" s="1"/>
  <c r="D604" i="1"/>
  <c r="D603" i="1" s="1"/>
  <c r="C604" i="1"/>
  <c r="C603" i="1" s="1"/>
  <c r="B604" i="1"/>
  <c r="B603" i="1" s="1"/>
  <c r="N603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BA602" i="1" s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BA601" i="1" s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BA600" i="1" s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BA599" i="1" s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BA598" i="1" s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BA597" i="1" s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BA596" i="1" s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BA595" i="1" s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BA594" i="1" s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BA593" i="1" s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BA592" i="1" s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BA591" i="1" s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BA590" i="1" s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BA589" i="1" s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BA588" i="1" s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BA587" i="1" s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BA586" i="1" s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BA585" i="1" s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BA584" i="1" s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BA583" i="1" s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BA582" i="1" s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BA581" i="1" s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T580" i="1"/>
  <c r="AT579" i="1" s="1"/>
  <c r="AS580" i="1"/>
  <c r="AR580" i="1"/>
  <c r="AR579" i="1" s="1"/>
  <c r="AQ580" i="1"/>
  <c r="AQ579" i="1" s="1"/>
  <c r="AP580" i="1"/>
  <c r="AP579" i="1" s="1"/>
  <c r="AO580" i="1"/>
  <c r="AO579" i="1" s="1"/>
  <c r="AN580" i="1"/>
  <c r="AN579" i="1" s="1"/>
  <c r="AM580" i="1"/>
  <c r="AM579" i="1" s="1"/>
  <c r="AL580" i="1"/>
  <c r="AL579" i="1" s="1"/>
  <c r="AK580" i="1"/>
  <c r="AK579" i="1" s="1"/>
  <c r="AJ580" i="1"/>
  <c r="AJ579" i="1" s="1"/>
  <c r="AI580" i="1"/>
  <c r="AI579" i="1" s="1"/>
  <c r="AH580" i="1"/>
  <c r="AH579" i="1" s="1"/>
  <c r="AG580" i="1"/>
  <c r="AG579" i="1" s="1"/>
  <c r="AF580" i="1"/>
  <c r="AF579" i="1" s="1"/>
  <c r="AE580" i="1"/>
  <c r="AE579" i="1" s="1"/>
  <c r="AD580" i="1"/>
  <c r="AD579" i="1" s="1"/>
  <c r="AC580" i="1"/>
  <c r="AC579" i="1" s="1"/>
  <c r="AB580" i="1"/>
  <c r="AB579" i="1" s="1"/>
  <c r="AA580" i="1"/>
  <c r="AA579" i="1" s="1"/>
  <c r="Z580" i="1"/>
  <c r="Y580" i="1"/>
  <c r="Y579" i="1" s="1"/>
  <c r="X580" i="1"/>
  <c r="X579" i="1" s="1"/>
  <c r="W580" i="1"/>
  <c r="W579" i="1" s="1"/>
  <c r="V580" i="1"/>
  <c r="V579" i="1" s="1"/>
  <c r="U580" i="1"/>
  <c r="U579" i="1" s="1"/>
  <c r="T580" i="1"/>
  <c r="T579" i="1" s="1"/>
  <c r="S580" i="1"/>
  <c r="S579" i="1" s="1"/>
  <c r="R580" i="1"/>
  <c r="R579" i="1" s="1"/>
  <c r="Q580" i="1"/>
  <c r="Q579" i="1" s="1"/>
  <c r="P580" i="1"/>
  <c r="P579" i="1" s="1"/>
  <c r="O580" i="1"/>
  <c r="O579" i="1" s="1"/>
  <c r="N580" i="1"/>
  <c r="N579" i="1" s="1"/>
  <c r="M580" i="1"/>
  <c r="M579" i="1" s="1"/>
  <c r="L580" i="1"/>
  <c r="L579" i="1" s="1"/>
  <c r="K580" i="1"/>
  <c r="K579" i="1" s="1"/>
  <c r="J580" i="1"/>
  <c r="J579" i="1" s="1"/>
  <c r="I580" i="1"/>
  <c r="I579" i="1" s="1"/>
  <c r="H580" i="1"/>
  <c r="H579" i="1" s="1"/>
  <c r="G580" i="1"/>
  <c r="G579" i="1" s="1"/>
  <c r="F580" i="1"/>
  <c r="F579" i="1" s="1"/>
  <c r="E580" i="1"/>
  <c r="E579" i="1" s="1"/>
  <c r="D580" i="1"/>
  <c r="D579" i="1" s="1"/>
  <c r="C580" i="1"/>
  <c r="C579" i="1" s="1"/>
  <c r="B580" i="1"/>
  <c r="B579" i="1" s="1"/>
  <c r="AS579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BA578" i="1" s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BA577" i="1" s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BA576" i="1" s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BA575" i="1" s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BA574" i="1" s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BA573" i="1" s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BA572" i="1" s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BA571" i="1" s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BA570" i="1" s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BA569" i="1" s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BA568" i="1" s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BA567" i="1" s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BA566" i="1" s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BA565" i="1" s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BA564" i="1" s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BA563" i="1" s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BA562" i="1" s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BA561" i="1" s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BA560" i="1" s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BA559" i="1" s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BA558" i="1" s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BA557" i="1" s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T556" i="1"/>
  <c r="AT555" i="1" s="1"/>
  <c r="AS556" i="1"/>
  <c r="AS555" i="1" s="1"/>
  <c r="AR556" i="1"/>
  <c r="AR555" i="1" s="1"/>
  <c r="AQ556" i="1"/>
  <c r="AQ555" i="1" s="1"/>
  <c r="AP556" i="1"/>
  <c r="AP555" i="1" s="1"/>
  <c r="AO556" i="1"/>
  <c r="AO555" i="1" s="1"/>
  <c r="AN556" i="1"/>
  <c r="AN555" i="1" s="1"/>
  <c r="AM556" i="1"/>
  <c r="AM555" i="1" s="1"/>
  <c r="AL556" i="1"/>
  <c r="AL555" i="1" s="1"/>
  <c r="AK556" i="1"/>
  <c r="AK555" i="1" s="1"/>
  <c r="AJ556" i="1"/>
  <c r="AJ555" i="1" s="1"/>
  <c r="AI556" i="1"/>
  <c r="AI555" i="1" s="1"/>
  <c r="AH556" i="1"/>
  <c r="AH555" i="1" s="1"/>
  <c r="AG556" i="1"/>
  <c r="AG555" i="1" s="1"/>
  <c r="AF556" i="1"/>
  <c r="AF555" i="1" s="1"/>
  <c r="AE556" i="1"/>
  <c r="AE555" i="1" s="1"/>
  <c r="AD556" i="1"/>
  <c r="AD555" i="1" s="1"/>
  <c r="AC556" i="1"/>
  <c r="AC555" i="1" s="1"/>
  <c r="AB556" i="1"/>
  <c r="AB555" i="1" s="1"/>
  <c r="AA556" i="1"/>
  <c r="AA555" i="1" s="1"/>
  <c r="Z556" i="1"/>
  <c r="Y556" i="1"/>
  <c r="Y555" i="1" s="1"/>
  <c r="X556" i="1"/>
  <c r="X555" i="1" s="1"/>
  <c r="W556" i="1"/>
  <c r="W555" i="1" s="1"/>
  <c r="V556" i="1"/>
  <c r="V555" i="1" s="1"/>
  <c r="U556" i="1"/>
  <c r="U555" i="1" s="1"/>
  <c r="T556" i="1"/>
  <c r="T555" i="1" s="1"/>
  <c r="S556" i="1"/>
  <c r="S555" i="1" s="1"/>
  <c r="R556" i="1"/>
  <c r="R555" i="1" s="1"/>
  <c r="Q556" i="1"/>
  <c r="Q555" i="1" s="1"/>
  <c r="P556" i="1"/>
  <c r="P555" i="1" s="1"/>
  <c r="O556" i="1"/>
  <c r="O555" i="1" s="1"/>
  <c r="N556" i="1"/>
  <c r="N555" i="1" s="1"/>
  <c r="M556" i="1"/>
  <c r="M555" i="1" s="1"/>
  <c r="L556" i="1"/>
  <c r="L555" i="1" s="1"/>
  <c r="K556" i="1"/>
  <c r="K555" i="1" s="1"/>
  <c r="J556" i="1"/>
  <c r="J555" i="1" s="1"/>
  <c r="I556" i="1"/>
  <c r="I555" i="1" s="1"/>
  <c r="H556" i="1"/>
  <c r="H555" i="1" s="1"/>
  <c r="G556" i="1"/>
  <c r="G555" i="1" s="1"/>
  <c r="F556" i="1"/>
  <c r="F555" i="1" s="1"/>
  <c r="E556" i="1"/>
  <c r="E555" i="1" s="1"/>
  <c r="D556" i="1"/>
  <c r="D555" i="1" s="1"/>
  <c r="C556" i="1"/>
  <c r="C555" i="1" s="1"/>
  <c r="B556" i="1"/>
  <c r="B555" i="1" s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BA554" i="1" s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BA553" i="1" s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BA552" i="1" s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BA551" i="1" s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BA550" i="1" s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BA549" i="1" s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BA548" i="1" s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BA547" i="1" s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BA546" i="1" s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BA545" i="1" s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BA544" i="1" s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BA543" i="1" s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BA542" i="1" s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BA541" i="1" s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BA540" i="1" s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BA539" i="1" s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BA538" i="1" s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BA537" i="1" s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BA536" i="1" s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BA535" i="1" s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BA534" i="1" s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BA533" i="1" s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T532" i="1"/>
  <c r="AT531" i="1" s="1"/>
  <c r="AS532" i="1"/>
  <c r="AR532" i="1"/>
  <c r="AR531" i="1" s="1"/>
  <c r="AQ532" i="1"/>
  <c r="AQ531" i="1" s="1"/>
  <c r="AP532" i="1"/>
  <c r="AP531" i="1" s="1"/>
  <c r="AO532" i="1"/>
  <c r="AO531" i="1" s="1"/>
  <c r="AN532" i="1"/>
  <c r="AN531" i="1" s="1"/>
  <c r="AM532" i="1"/>
  <c r="AM531" i="1" s="1"/>
  <c r="AL532" i="1"/>
  <c r="AL531" i="1" s="1"/>
  <c r="AK532" i="1"/>
  <c r="AK531" i="1" s="1"/>
  <c r="AJ532" i="1"/>
  <c r="AJ531" i="1" s="1"/>
  <c r="AI532" i="1"/>
  <c r="AI531" i="1" s="1"/>
  <c r="AH532" i="1"/>
  <c r="AH531" i="1" s="1"/>
  <c r="AG532" i="1"/>
  <c r="AG531" i="1" s="1"/>
  <c r="AF532" i="1"/>
  <c r="AF531" i="1" s="1"/>
  <c r="AE532" i="1"/>
  <c r="AE531" i="1" s="1"/>
  <c r="AD532" i="1"/>
  <c r="AD531" i="1" s="1"/>
  <c r="AC532" i="1"/>
  <c r="AC531" i="1" s="1"/>
  <c r="AB532" i="1"/>
  <c r="AB531" i="1" s="1"/>
  <c r="AA532" i="1"/>
  <c r="Z532" i="1"/>
  <c r="BA532" i="1" s="1"/>
  <c r="Y532" i="1"/>
  <c r="Y531" i="1" s="1"/>
  <c r="X532" i="1"/>
  <c r="X531" i="1" s="1"/>
  <c r="W532" i="1"/>
  <c r="W531" i="1" s="1"/>
  <c r="V532" i="1"/>
  <c r="V531" i="1" s="1"/>
  <c r="U532" i="1"/>
  <c r="U531" i="1" s="1"/>
  <c r="T532" i="1"/>
  <c r="T531" i="1" s="1"/>
  <c r="S532" i="1"/>
  <c r="S531" i="1" s="1"/>
  <c r="R532" i="1"/>
  <c r="R531" i="1" s="1"/>
  <c r="Q532" i="1"/>
  <c r="Q531" i="1" s="1"/>
  <c r="P532" i="1"/>
  <c r="P531" i="1" s="1"/>
  <c r="O532" i="1"/>
  <c r="O531" i="1" s="1"/>
  <c r="N532" i="1"/>
  <c r="N531" i="1" s="1"/>
  <c r="M532" i="1"/>
  <c r="M531" i="1" s="1"/>
  <c r="L532" i="1"/>
  <c r="L531" i="1" s="1"/>
  <c r="K532" i="1"/>
  <c r="K531" i="1" s="1"/>
  <c r="J532" i="1"/>
  <c r="J531" i="1" s="1"/>
  <c r="I532" i="1"/>
  <c r="I531" i="1" s="1"/>
  <c r="H532" i="1"/>
  <c r="H531" i="1" s="1"/>
  <c r="G532" i="1"/>
  <c r="G531" i="1" s="1"/>
  <c r="F532" i="1"/>
  <c r="F531" i="1" s="1"/>
  <c r="E532" i="1"/>
  <c r="E531" i="1" s="1"/>
  <c r="D532" i="1"/>
  <c r="D531" i="1" s="1"/>
  <c r="C532" i="1"/>
  <c r="C531" i="1" s="1"/>
  <c r="B532" i="1"/>
  <c r="B531" i="1" s="1"/>
  <c r="AS531" i="1"/>
  <c r="AA531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BA530" i="1" s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BA529" i="1" s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BA528" i="1" s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BA527" i="1" s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BA526" i="1" s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BA525" i="1" s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BA524" i="1" s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BA523" i="1" s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BA522" i="1" s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BA521" i="1" s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BA520" i="1" s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BA519" i="1" s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BA518" i="1" s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BA517" i="1" s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BA516" i="1" s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BA515" i="1" s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BA514" i="1" s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BA513" i="1" s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BA512" i="1" s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BA511" i="1" s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BA510" i="1" s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BA509" i="1" s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T508" i="1"/>
  <c r="AT507" i="1" s="1"/>
  <c r="AS508" i="1"/>
  <c r="AS507" i="1" s="1"/>
  <c r="AR508" i="1"/>
  <c r="AR507" i="1" s="1"/>
  <c r="AQ508" i="1"/>
  <c r="AQ507" i="1" s="1"/>
  <c r="AP508" i="1"/>
  <c r="AP507" i="1" s="1"/>
  <c r="AO508" i="1"/>
  <c r="AO507" i="1" s="1"/>
  <c r="AN508" i="1"/>
  <c r="AN507" i="1" s="1"/>
  <c r="AM508" i="1"/>
  <c r="AM507" i="1" s="1"/>
  <c r="AL508" i="1"/>
  <c r="AL507" i="1" s="1"/>
  <c r="AK508" i="1"/>
  <c r="AK507" i="1" s="1"/>
  <c r="AJ508" i="1"/>
  <c r="AJ507" i="1" s="1"/>
  <c r="AI508" i="1"/>
  <c r="AI507" i="1" s="1"/>
  <c r="AH508" i="1"/>
  <c r="AH507" i="1" s="1"/>
  <c r="AG508" i="1"/>
  <c r="AG507" i="1" s="1"/>
  <c r="AF508" i="1"/>
  <c r="AF507" i="1" s="1"/>
  <c r="AE508" i="1"/>
  <c r="AE507" i="1" s="1"/>
  <c r="AD508" i="1"/>
  <c r="AD507" i="1" s="1"/>
  <c r="AC508" i="1"/>
  <c r="AC507" i="1" s="1"/>
  <c r="AB508" i="1"/>
  <c r="AB507" i="1" s="1"/>
  <c r="AA508" i="1"/>
  <c r="AA507" i="1" s="1"/>
  <c r="Z508" i="1"/>
  <c r="Y508" i="1"/>
  <c r="Y507" i="1" s="1"/>
  <c r="X508" i="1"/>
  <c r="X507" i="1" s="1"/>
  <c r="W508" i="1"/>
  <c r="W507" i="1" s="1"/>
  <c r="V508" i="1"/>
  <c r="V507" i="1" s="1"/>
  <c r="U508" i="1"/>
  <c r="U507" i="1" s="1"/>
  <c r="T508" i="1"/>
  <c r="T507" i="1" s="1"/>
  <c r="S508" i="1"/>
  <c r="S507" i="1" s="1"/>
  <c r="R508" i="1"/>
  <c r="R507" i="1" s="1"/>
  <c r="Q508" i="1"/>
  <c r="Q507" i="1" s="1"/>
  <c r="P508" i="1"/>
  <c r="P507" i="1" s="1"/>
  <c r="O508" i="1"/>
  <c r="O507" i="1" s="1"/>
  <c r="N508" i="1"/>
  <c r="N507" i="1" s="1"/>
  <c r="M508" i="1"/>
  <c r="M507" i="1" s="1"/>
  <c r="L508" i="1"/>
  <c r="L507" i="1" s="1"/>
  <c r="K508" i="1"/>
  <c r="K507" i="1" s="1"/>
  <c r="J508" i="1"/>
  <c r="J507" i="1" s="1"/>
  <c r="I508" i="1"/>
  <c r="I507" i="1" s="1"/>
  <c r="H508" i="1"/>
  <c r="H507" i="1" s="1"/>
  <c r="G508" i="1"/>
  <c r="G507" i="1" s="1"/>
  <c r="F508" i="1"/>
  <c r="F507" i="1" s="1"/>
  <c r="E508" i="1"/>
  <c r="E507" i="1" s="1"/>
  <c r="D508" i="1"/>
  <c r="D507" i="1" s="1"/>
  <c r="C508" i="1"/>
  <c r="C507" i="1" s="1"/>
  <c r="B508" i="1"/>
  <c r="B507" i="1" s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BA506" i="1" s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BA505" i="1" s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BA504" i="1" s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BA503" i="1" s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BA502" i="1" s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BA501" i="1" s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BA500" i="1" s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BA499" i="1" s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BA498" i="1" s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BA497" i="1" s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BA496" i="1" s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BA495" i="1" s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BA494" i="1" s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BA493" i="1" s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BA492" i="1" s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BA491" i="1" s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BA490" i="1" s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BA489" i="1" s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BA488" i="1" s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BA487" i="1" s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BA486" i="1" s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BA485" i="1" s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T484" i="1"/>
  <c r="AT483" i="1" s="1"/>
  <c r="AS484" i="1"/>
  <c r="AR484" i="1"/>
  <c r="AR483" i="1" s="1"/>
  <c r="AQ484" i="1"/>
  <c r="AQ483" i="1" s="1"/>
  <c r="AP484" i="1"/>
  <c r="AP483" i="1" s="1"/>
  <c r="AO484" i="1"/>
  <c r="AO483" i="1" s="1"/>
  <c r="AN484" i="1"/>
  <c r="AN483" i="1" s="1"/>
  <c r="AM484" i="1"/>
  <c r="AM483" i="1" s="1"/>
  <c r="AL484" i="1"/>
  <c r="AL483" i="1" s="1"/>
  <c r="AK484" i="1"/>
  <c r="AK483" i="1" s="1"/>
  <c r="AJ484" i="1"/>
  <c r="AJ483" i="1" s="1"/>
  <c r="AI484" i="1"/>
  <c r="AI483" i="1" s="1"/>
  <c r="AH484" i="1"/>
  <c r="AH483" i="1" s="1"/>
  <c r="AG484" i="1"/>
  <c r="AG483" i="1" s="1"/>
  <c r="AF484" i="1"/>
  <c r="AF483" i="1" s="1"/>
  <c r="AE484" i="1"/>
  <c r="AE483" i="1" s="1"/>
  <c r="AD484" i="1"/>
  <c r="AD483" i="1" s="1"/>
  <c r="AC484" i="1"/>
  <c r="AC483" i="1" s="1"/>
  <c r="AB484" i="1"/>
  <c r="AB483" i="1" s="1"/>
  <c r="AA484" i="1"/>
  <c r="AA483" i="1" s="1"/>
  <c r="Z484" i="1"/>
  <c r="Y484" i="1"/>
  <c r="Y483" i="1" s="1"/>
  <c r="X484" i="1"/>
  <c r="X483" i="1" s="1"/>
  <c r="W484" i="1"/>
  <c r="W483" i="1" s="1"/>
  <c r="V484" i="1"/>
  <c r="V483" i="1" s="1"/>
  <c r="U484" i="1"/>
  <c r="U483" i="1" s="1"/>
  <c r="T484" i="1"/>
  <c r="T483" i="1" s="1"/>
  <c r="S484" i="1"/>
  <c r="S483" i="1" s="1"/>
  <c r="R484" i="1"/>
  <c r="R483" i="1" s="1"/>
  <c r="Q484" i="1"/>
  <c r="Q483" i="1" s="1"/>
  <c r="P484" i="1"/>
  <c r="P483" i="1" s="1"/>
  <c r="O484" i="1"/>
  <c r="O483" i="1" s="1"/>
  <c r="N484" i="1"/>
  <c r="N483" i="1" s="1"/>
  <c r="M484" i="1"/>
  <c r="M483" i="1" s="1"/>
  <c r="L484" i="1"/>
  <c r="L483" i="1" s="1"/>
  <c r="K484" i="1"/>
  <c r="K483" i="1" s="1"/>
  <c r="J484" i="1"/>
  <c r="J483" i="1" s="1"/>
  <c r="I484" i="1"/>
  <c r="I483" i="1" s="1"/>
  <c r="H484" i="1"/>
  <c r="H483" i="1" s="1"/>
  <c r="G484" i="1"/>
  <c r="G483" i="1" s="1"/>
  <c r="F484" i="1"/>
  <c r="F483" i="1" s="1"/>
  <c r="E484" i="1"/>
  <c r="E483" i="1" s="1"/>
  <c r="D484" i="1"/>
  <c r="D483" i="1" s="1"/>
  <c r="C484" i="1"/>
  <c r="C483" i="1" s="1"/>
  <c r="B484" i="1"/>
  <c r="B483" i="1" s="1"/>
  <c r="AS483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BA482" i="1" s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BA481" i="1" s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BA480" i="1" s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BA479" i="1" s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BA478" i="1" s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BA477" i="1" s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BA476" i="1" s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BA475" i="1" s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BA474" i="1" s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BA473" i="1" s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BA472" i="1" s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BA471" i="1" s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BA470" i="1" s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BA469" i="1" s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BA468" i="1" s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BA467" i="1" s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BA466" i="1" s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BA465" i="1" s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BA464" i="1" s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BA463" i="1" s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BA462" i="1" s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BA461" i="1" s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T460" i="1"/>
  <c r="AT459" i="1" s="1"/>
  <c r="AS460" i="1"/>
  <c r="AS459" i="1" s="1"/>
  <c r="AR460" i="1"/>
  <c r="AR459" i="1" s="1"/>
  <c r="AQ460" i="1"/>
  <c r="AQ459" i="1" s="1"/>
  <c r="AP460" i="1"/>
  <c r="AP459" i="1" s="1"/>
  <c r="AO460" i="1"/>
  <c r="AO459" i="1" s="1"/>
  <c r="AN460" i="1"/>
  <c r="AN459" i="1" s="1"/>
  <c r="AM460" i="1"/>
  <c r="AM459" i="1" s="1"/>
  <c r="AL460" i="1"/>
  <c r="AL459" i="1" s="1"/>
  <c r="AK460" i="1"/>
  <c r="AK459" i="1" s="1"/>
  <c r="AJ460" i="1"/>
  <c r="AJ459" i="1" s="1"/>
  <c r="AI460" i="1"/>
  <c r="AI459" i="1" s="1"/>
  <c r="AH460" i="1"/>
  <c r="AH459" i="1" s="1"/>
  <c r="AG460" i="1"/>
  <c r="AF460" i="1"/>
  <c r="AF459" i="1" s="1"/>
  <c r="AE460" i="1"/>
  <c r="AE459" i="1" s="1"/>
  <c r="AD460" i="1"/>
  <c r="AD459" i="1" s="1"/>
  <c r="AC460" i="1"/>
  <c r="AC459" i="1" s="1"/>
  <c r="AB460" i="1"/>
  <c r="AB459" i="1" s="1"/>
  <c r="AA460" i="1"/>
  <c r="AA459" i="1" s="1"/>
  <c r="Z460" i="1"/>
  <c r="Y460" i="1"/>
  <c r="Y459" i="1" s="1"/>
  <c r="X460" i="1"/>
  <c r="X459" i="1" s="1"/>
  <c r="W460" i="1"/>
  <c r="W459" i="1" s="1"/>
  <c r="V460" i="1"/>
  <c r="V459" i="1" s="1"/>
  <c r="U460" i="1"/>
  <c r="U459" i="1" s="1"/>
  <c r="T460" i="1"/>
  <c r="T459" i="1" s="1"/>
  <c r="S460" i="1"/>
  <c r="S459" i="1" s="1"/>
  <c r="R460" i="1"/>
  <c r="R459" i="1" s="1"/>
  <c r="Q460" i="1"/>
  <c r="Q459" i="1" s="1"/>
  <c r="P460" i="1"/>
  <c r="P459" i="1" s="1"/>
  <c r="O460" i="1"/>
  <c r="O459" i="1" s="1"/>
  <c r="N460" i="1"/>
  <c r="N459" i="1" s="1"/>
  <c r="M460" i="1"/>
  <c r="M459" i="1" s="1"/>
  <c r="L460" i="1"/>
  <c r="L459" i="1" s="1"/>
  <c r="K460" i="1"/>
  <c r="K459" i="1" s="1"/>
  <c r="J460" i="1"/>
  <c r="J459" i="1" s="1"/>
  <c r="I460" i="1"/>
  <c r="I459" i="1" s="1"/>
  <c r="H460" i="1"/>
  <c r="H459" i="1" s="1"/>
  <c r="G460" i="1"/>
  <c r="G459" i="1" s="1"/>
  <c r="F460" i="1"/>
  <c r="F459" i="1" s="1"/>
  <c r="E460" i="1"/>
  <c r="E459" i="1" s="1"/>
  <c r="D460" i="1"/>
  <c r="D459" i="1" s="1"/>
  <c r="C460" i="1"/>
  <c r="C459" i="1" s="1"/>
  <c r="B460" i="1"/>
  <c r="B459" i="1" s="1"/>
  <c r="AG459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BA458" i="1" s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BA457" i="1" s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BA456" i="1" s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BA455" i="1" s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BA454" i="1" s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BA453" i="1" s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BA452" i="1" s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BA451" i="1" s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BA450" i="1" s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BA449" i="1" s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BA448" i="1" s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BA447" i="1" s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BA446" i="1" s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BA445" i="1" s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BA444" i="1" s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BA443" i="1" s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BA442" i="1" s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BA441" i="1" s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BA440" i="1" s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BA439" i="1" s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BA438" i="1" s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BA437" i="1" s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T436" i="1"/>
  <c r="AT435" i="1" s="1"/>
  <c r="AS436" i="1"/>
  <c r="AR436" i="1"/>
  <c r="AR435" i="1" s="1"/>
  <c r="AQ436" i="1"/>
  <c r="AQ435" i="1" s="1"/>
  <c r="AP436" i="1"/>
  <c r="AP435" i="1" s="1"/>
  <c r="AO436" i="1"/>
  <c r="AO435" i="1" s="1"/>
  <c r="AN436" i="1"/>
  <c r="AN435" i="1" s="1"/>
  <c r="AM436" i="1"/>
  <c r="AM435" i="1" s="1"/>
  <c r="AL436" i="1"/>
  <c r="AL435" i="1" s="1"/>
  <c r="AK436" i="1"/>
  <c r="AK435" i="1" s="1"/>
  <c r="AJ436" i="1"/>
  <c r="AJ435" i="1" s="1"/>
  <c r="AI436" i="1"/>
  <c r="AI435" i="1" s="1"/>
  <c r="AH436" i="1"/>
  <c r="AH435" i="1" s="1"/>
  <c r="AG436" i="1"/>
  <c r="AG435" i="1" s="1"/>
  <c r="AF436" i="1"/>
  <c r="AF435" i="1" s="1"/>
  <c r="AE436" i="1"/>
  <c r="AE435" i="1" s="1"/>
  <c r="AD436" i="1"/>
  <c r="AD435" i="1" s="1"/>
  <c r="AC436" i="1"/>
  <c r="AC435" i="1" s="1"/>
  <c r="AB436" i="1"/>
  <c r="AB435" i="1" s="1"/>
  <c r="AA436" i="1"/>
  <c r="AA435" i="1" s="1"/>
  <c r="Z436" i="1"/>
  <c r="BA436" i="1" s="1"/>
  <c r="Y436" i="1"/>
  <c r="X436" i="1"/>
  <c r="X435" i="1" s="1"/>
  <c r="W436" i="1"/>
  <c r="W435" i="1" s="1"/>
  <c r="V436" i="1"/>
  <c r="V435" i="1" s="1"/>
  <c r="U436" i="1"/>
  <c r="U435" i="1" s="1"/>
  <c r="T436" i="1"/>
  <c r="T435" i="1" s="1"/>
  <c r="S436" i="1"/>
  <c r="S435" i="1" s="1"/>
  <c r="R436" i="1"/>
  <c r="R435" i="1" s="1"/>
  <c r="Q436" i="1"/>
  <c r="Q435" i="1" s="1"/>
  <c r="P436" i="1"/>
  <c r="P435" i="1" s="1"/>
  <c r="O436" i="1"/>
  <c r="O435" i="1" s="1"/>
  <c r="N436" i="1"/>
  <c r="N435" i="1" s="1"/>
  <c r="M436" i="1"/>
  <c r="M435" i="1" s="1"/>
  <c r="L436" i="1"/>
  <c r="L435" i="1" s="1"/>
  <c r="K436" i="1"/>
  <c r="K435" i="1" s="1"/>
  <c r="J436" i="1"/>
  <c r="J435" i="1" s="1"/>
  <c r="I436" i="1"/>
  <c r="H436" i="1"/>
  <c r="H435" i="1" s="1"/>
  <c r="G436" i="1"/>
  <c r="G435" i="1" s="1"/>
  <c r="F436" i="1"/>
  <c r="F435" i="1" s="1"/>
  <c r="E436" i="1"/>
  <c r="E435" i="1" s="1"/>
  <c r="D436" i="1"/>
  <c r="D435" i="1" s="1"/>
  <c r="C436" i="1"/>
  <c r="C435" i="1" s="1"/>
  <c r="B436" i="1"/>
  <c r="B435" i="1" s="1"/>
  <c r="AS435" i="1"/>
  <c r="Y435" i="1"/>
  <c r="I435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BA434" i="1" s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BA433" i="1" s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BA432" i="1" s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BA431" i="1" s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BA430" i="1" s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BA429" i="1" s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BA428" i="1" s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BA427" i="1" s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BA426" i="1" s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BA425" i="1" s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BA424" i="1" s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BA423" i="1" s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BA422" i="1" s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BA421" i="1" s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BA420" i="1" s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BA419" i="1" s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BA418" i="1" s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BA417" i="1" s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BA416" i="1" s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BA415" i="1" s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BA414" i="1" s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BA413" i="1" s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T412" i="1"/>
  <c r="AT411" i="1" s="1"/>
  <c r="AS412" i="1"/>
  <c r="AS411" i="1" s="1"/>
  <c r="AR412" i="1"/>
  <c r="AR411" i="1" s="1"/>
  <c r="AQ412" i="1"/>
  <c r="AQ411" i="1" s="1"/>
  <c r="AP412" i="1"/>
  <c r="AP411" i="1" s="1"/>
  <c r="AO412" i="1"/>
  <c r="AO411" i="1" s="1"/>
  <c r="AN412" i="1"/>
  <c r="AN411" i="1" s="1"/>
  <c r="AM412" i="1"/>
  <c r="AM411" i="1" s="1"/>
  <c r="AL412" i="1"/>
  <c r="AL411" i="1" s="1"/>
  <c r="AK412" i="1"/>
  <c r="AK411" i="1" s="1"/>
  <c r="AJ412" i="1"/>
  <c r="AJ411" i="1" s="1"/>
  <c r="AI412" i="1"/>
  <c r="AI411" i="1" s="1"/>
  <c r="AH412" i="1"/>
  <c r="AH411" i="1" s="1"/>
  <c r="AG412" i="1"/>
  <c r="AG411" i="1" s="1"/>
  <c r="AF412" i="1"/>
  <c r="AF411" i="1" s="1"/>
  <c r="AE412" i="1"/>
  <c r="AE411" i="1" s="1"/>
  <c r="AD412" i="1"/>
  <c r="AD411" i="1" s="1"/>
  <c r="AC412" i="1"/>
  <c r="AC411" i="1" s="1"/>
  <c r="AB412" i="1"/>
  <c r="AB411" i="1" s="1"/>
  <c r="AA412" i="1"/>
  <c r="AA411" i="1" s="1"/>
  <c r="Z412" i="1"/>
  <c r="Y412" i="1"/>
  <c r="Y411" i="1" s="1"/>
  <c r="X412" i="1"/>
  <c r="X411" i="1" s="1"/>
  <c r="W412" i="1"/>
  <c r="W411" i="1" s="1"/>
  <c r="V412" i="1"/>
  <c r="V411" i="1" s="1"/>
  <c r="U412" i="1"/>
  <c r="U411" i="1" s="1"/>
  <c r="T412" i="1"/>
  <c r="T411" i="1" s="1"/>
  <c r="S412" i="1"/>
  <c r="S411" i="1" s="1"/>
  <c r="R412" i="1"/>
  <c r="R411" i="1" s="1"/>
  <c r="Q412" i="1"/>
  <c r="Q411" i="1" s="1"/>
  <c r="P412" i="1"/>
  <c r="P411" i="1" s="1"/>
  <c r="O412" i="1"/>
  <c r="O411" i="1" s="1"/>
  <c r="N412" i="1"/>
  <c r="N411" i="1" s="1"/>
  <c r="M412" i="1"/>
  <c r="M411" i="1" s="1"/>
  <c r="L412" i="1"/>
  <c r="L411" i="1" s="1"/>
  <c r="K412" i="1"/>
  <c r="K411" i="1" s="1"/>
  <c r="J412" i="1"/>
  <c r="J411" i="1" s="1"/>
  <c r="I412" i="1"/>
  <c r="I411" i="1" s="1"/>
  <c r="H412" i="1"/>
  <c r="H411" i="1" s="1"/>
  <c r="G412" i="1"/>
  <c r="G411" i="1" s="1"/>
  <c r="F412" i="1"/>
  <c r="F411" i="1" s="1"/>
  <c r="E412" i="1"/>
  <c r="E411" i="1" s="1"/>
  <c r="D412" i="1"/>
  <c r="D411" i="1" s="1"/>
  <c r="C412" i="1"/>
  <c r="C411" i="1" s="1"/>
  <c r="B412" i="1"/>
  <c r="B411" i="1" s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BA410" i="1" s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BA409" i="1" s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BA408" i="1" s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BA407" i="1" s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BA406" i="1" s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BA405" i="1" s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BA404" i="1" s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BA403" i="1" s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BA402" i="1" s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BA401" i="1" s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BA400" i="1" s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BA399" i="1" s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BA398" i="1" s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BA397" i="1" s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BA396" i="1" s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BA395" i="1" s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BA394" i="1" s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BA393" i="1" s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BA392" i="1" s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BA391" i="1" s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BA390" i="1" s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BA389" i="1" s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T388" i="1"/>
  <c r="AT387" i="1" s="1"/>
  <c r="AS388" i="1"/>
  <c r="AR388" i="1"/>
  <c r="AR387" i="1" s="1"/>
  <c r="AQ388" i="1"/>
  <c r="AQ387" i="1" s="1"/>
  <c r="AP388" i="1"/>
  <c r="AP387" i="1" s="1"/>
  <c r="AO388" i="1"/>
  <c r="AO387" i="1" s="1"/>
  <c r="AN388" i="1"/>
  <c r="AN387" i="1" s="1"/>
  <c r="AM388" i="1"/>
  <c r="AM387" i="1" s="1"/>
  <c r="AL388" i="1"/>
  <c r="AL387" i="1" s="1"/>
  <c r="AK388" i="1"/>
  <c r="AK387" i="1" s="1"/>
  <c r="AJ388" i="1"/>
  <c r="AJ387" i="1" s="1"/>
  <c r="AI388" i="1"/>
  <c r="AI387" i="1" s="1"/>
  <c r="AH388" i="1"/>
  <c r="AH387" i="1" s="1"/>
  <c r="AG388" i="1"/>
  <c r="AG387" i="1" s="1"/>
  <c r="AF388" i="1"/>
  <c r="AF387" i="1" s="1"/>
  <c r="AE388" i="1"/>
  <c r="AE387" i="1" s="1"/>
  <c r="AD388" i="1"/>
  <c r="AD387" i="1" s="1"/>
  <c r="AC388" i="1"/>
  <c r="AC387" i="1" s="1"/>
  <c r="AB388" i="1"/>
  <c r="AB387" i="1" s="1"/>
  <c r="AA388" i="1"/>
  <c r="AA387" i="1" s="1"/>
  <c r="Z388" i="1"/>
  <c r="BA388" i="1" s="1"/>
  <c r="Y388" i="1"/>
  <c r="Y387" i="1" s="1"/>
  <c r="X388" i="1"/>
  <c r="X387" i="1" s="1"/>
  <c r="W388" i="1"/>
  <c r="W387" i="1" s="1"/>
  <c r="V388" i="1"/>
  <c r="V387" i="1" s="1"/>
  <c r="U388" i="1"/>
  <c r="U387" i="1" s="1"/>
  <c r="T388" i="1"/>
  <c r="T387" i="1" s="1"/>
  <c r="S388" i="1"/>
  <c r="S387" i="1" s="1"/>
  <c r="R388" i="1"/>
  <c r="R387" i="1" s="1"/>
  <c r="Q388" i="1"/>
  <c r="Q387" i="1" s="1"/>
  <c r="P388" i="1"/>
  <c r="P387" i="1" s="1"/>
  <c r="O388" i="1"/>
  <c r="O387" i="1" s="1"/>
  <c r="N388" i="1"/>
  <c r="N387" i="1" s="1"/>
  <c r="M388" i="1"/>
  <c r="M387" i="1" s="1"/>
  <c r="L388" i="1"/>
  <c r="L387" i="1" s="1"/>
  <c r="K388" i="1"/>
  <c r="K387" i="1" s="1"/>
  <c r="J388" i="1"/>
  <c r="J387" i="1" s="1"/>
  <c r="I388" i="1"/>
  <c r="I387" i="1" s="1"/>
  <c r="H388" i="1"/>
  <c r="H387" i="1" s="1"/>
  <c r="G388" i="1"/>
  <c r="G387" i="1" s="1"/>
  <c r="F388" i="1"/>
  <c r="F387" i="1" s="1"/>
  <c r="E388" i="1"/>
  <c r="E387" i="1" s="1"/>
  <c r="D388" i="1"/>
  <c r="D387" i="1" s="1"/>
  <c r="C388" i="1"/>
  <c r="C387" i="1" s="1"/>
  <c r="B388" i="1"/>
  <c r="B387" i="1" s="1"/>
  <c r="AS387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BA386" i="1" s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BA385" i="1" s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BA384" i="1" s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BA383" i="1" s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BA382" i="1" s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BA381" i="1" s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BA380" i="1" s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BA379" i="1" s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BA378" i="1" s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BA377" i="1" s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BA376" i="1" s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BA375" i="1" s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BA374" i="1" s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BA373" i="1" s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BA372" i="1" s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BA371" i="1" s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BA370" i="1" s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BA369" i="1" s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BA368" i="1" s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BA367" i="1" s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BA366" i="1" s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BA365" i="1" s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T364" i="1"/>
  <c r="AT363" i="1" s="1"/>
  <c r="AS364" i="1"/>
  <c r="AS363" i="1" s="1"/>
  <c r="AR364" i="1"/>
  <c r="AR363" i="1" s="1"/>
  <c r="AQ364" i="1"/>
  <c r="AQ363" i="1" s="1"/>
  <c r="AP364" i="1"/>
  <c r="AP363" i="1" s="1"/>
  <c r="AO364" i="1"/>
  <c r="AO363" i="1" s="1"/>
  <c r="AN364" i="1"/>
  <c r="AN363" i="1" s="1"/>
  <c r="AM364" i="1"/>
  <c r="AM363" i="1" s="1"/>
  <c r="AL364" i="1"/>
  <c r="AL363" i="1" s="1"/>
  <c r="AK364" i="1"/>
  <c r="AK363" i="1" s="1"/>
  <c r="AJ364" i="1"/>
  <c r="AJ363" i="1" s="1"/>
  <c r="AI364" i="1"/>
  <c r="AI363" i="1" s="1"/>
  <c r="AH364" i="1"/>
  <c r="AH363" i="1" s="1"/>
  <c r="AG364" i="1"/>
  <c r="AF364" i="1"/>
  <c r="AF363" i="1" s="1"/>
  <c r="AE364" i="1"/>
  <c r="AE363" i="1" s="1"/>
  <c r="AD364" i="1"/>
  <c r="AD363" i="1" s="1"/>
  <c r="AC364" i="1"/>
  <c r="AC363" i="1" s="1"/>
  <c r="AB364" i="1"/>
  <c r="AB363" i="1" s="1"/>
  <c r="AA364" i="1"/>
  <c r="AA363" i="1" s="1"/>
  <c r="Z364" i="1"/>
  <c r="Y364" i="1"/>
  <c r="Y363" i="1" s="1"/>
  <c r="X364" i="1"/>
  <c r="X363" i="1" s="1"/>
  <c r="W364" i="1"/>
  <c r="W363" i="1" s="1"/>
  <c r="V364" i="1"/>
  <c r="V363" i="1" s="1"/>
  <c r="U364" i="1"/>
  <c r="U363" i="1" s="1"/>
  <c r="T364" i="1"/>
  <c r="T363" i="1" s="1"/>
  <c r="S364" i="1"/>
  <c r="S363" i="1" s="1"/>
  <c r="R364" i="1"/>
  <c r="R363" i="1" s="1"/>
  <c r="Q364" i="1"/>
  <c r="Q363" i="1" s="1"/>
  <c r="P364" i="1"/>
  <c r="P363" i="1" s="1"/>
  <c r="O364" i="1"/>
  <c r="O363" i="1" s="1"/>
  <c r="N364" i="1"/>
  <c r="N363" i="1" s="1"/>
  <c r="M364" i="1"/>
  <c r="M363" i="1" s="1"/>
  <c r="L364" i="1"/>
  <c r="L363" i="1" s="1"/>
  <c r="K364" i="1"/>
  <c r="K363" i="1" s="1"/>
  <c r="J364" i="1"/>
  <c r="J363" i="1" s="1"/>
  <c r="I364" i="1"/>
  <c r="I363" i="1" s="1"/>
  <c r="H364" i="1"/>
  <c r="H363" i="1" s="1"/>
  <c r="G364" i="1"/>
  <c r="G363" i="1" s="1"/>
  <c r="F364" i="1"/>
  <c r="F363" i="1" s="1"/>
  <c r="E364" i="1"/>
  <c r="E363" i="1" s="1"/>
  <c r="D364" i="1"/>
  <c r="D363" i="1" s="1"/>
  <c r="C364" i="1"/>
  <c r="C363" i="1" s="1"/>
  <c r="B364" i="1"/>
  <c r="B363" i="1" s="1"/>
  <c r="AG363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BA362" i="1" s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BA361" i="1" s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BA360" i="1" s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BA359" i="1" s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BA358" i="1" s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BA357" i="1" s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BA356" i="1" s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BA355" i="1" s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BA354" i="1" s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BA353" i="1" s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BA352" i="1" s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BA351" i="1" s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BA350" i="1" s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BA349" i="1" s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BA348" i="1" s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BA347" i="1" s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BA346" i="1" s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BA345" i="1" s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BA344" i="1" s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BA343" i="1" s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BA342" i="1" s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BA341" i="1" s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T340" i="1"/>
  <c r="AT339" i="1" s="1"/>
  <c r="AS340" i="1"/>
  <c r="AR340" i="1"/>
  <c r="AR339" i="1" s="1"/>
  <c r="AQ340" i="1"/>
  <c r="AQ339" i="1" s="1"/>
  <c r="AP340" i="1"/>
  <c r="AP339" i="1" s="1"/>
  <c r="AO340" i="1"/>
  <c r="AO339" i="1" s="1"/>
  <c r="AN340" i="1"/>
  <c r="AN339" i="1" s="1"/>
  <c r="AM340" i="1"/>
  <c r="AM339" i="1" s="1"/>
  <c r="AL340" i="1"/>
  <c r="AL339" i="1" s="1"/>
  <c r="AK340" i="1"/>
  <c r="AK339" i="1" s="1"/>
  <c r="AJ340" i="1"/>
  <c r="AJ339" i="1" s="1"/>
  <c r="AI340" i="1"/>
  <c r="AI339" i="1" s="1"/>
  <c r="AH340" i="1"/>
  <c r="AH339" i="1" s="1"/>
  <c r="AG340" i="1"/>
  <c r="AG339" i="1" s="1"/>
  <c r="AF340" i="1"/>
  <c r="AF339" i="1" s="1"/>
  <c r="AE340" i="1"/>
  <c r="AE339" i="1" s="1"/>
  <c r="AD340" i="1"/>
  <c r="AD339" i="1" s="1"/>
  <c r="AC340" i="1"/>
  <c r="AC339" i="1" s="1"/>
  <c r="AB340" i="1"/>
  <c r="AB339" i="1" s="1"/>
  <c r="AA340" i="1"/>
  <c r="AA339" i="1" s="1"/>
  <c r="Z340" i="1"/>
  <c r="BA340" i="1" s="1"/>
  <c r="Y340" i="1"/>
  <c r="Y339" i="1" s="1"/>
  <c r="X340" i="1"/>
  <c r="X339" i="1" s="1"/>
  <c r="W340" i="1"/>
  <c r="W339" i="1" s="1"/>
  <c r="V340" i="1"/>
  <c r="V339" i="1" s="1"/>
  <c r="U340" i="1"/>
  <c r="U339" i="1" s="1"/>
  <c r="T340" i="1"/>
  <c r="T339" i="1" s="1"/>
  <c r="S340" i="1"/>
  <c r="S339" i="1" s="1"/>
  <c r="R340" i="1"/>
  <c r="R339" i="1" s="1"/>
  <c r="Q340" i="1"/>
  <c r="Q339" i="1" s="1"/>
  <c r="P340" i="1"/>
  <c r="P339" i="1" s="1"/>
  <c r="O340" i="1"/>
  <c r="O339" i="1" s="1"/>
  <c r="N340" i="1"/>
  <c r="N339" i="1" s="1"/>
  <c r="M340" i="1"/>
  <c r="M339" i="1" s="1"/>
  <c r="L340" i="1"/>
  <c r="L339" i="1" s="1"/>
  <c r="K340" i="1"/>
  <c r="K339" i="1" s="1"/>
  <c r="J340" i="1"/>
  <c r="J339" i="1" s="1"/>
  <c r="I340" i="1"/>
  <c r="I339" i="1" s="1"/>
  <c r="H340" i="1"/>
  <c r="H339" i="1" s="1"/>
  <c r="G340" i="1"/>
  <c r="G339" i="1" s="1"/>
  <c r="F340" i="1"/>
  <c r="F339" i="1" s="1"/>
  <c r="E340" i="1"/>
  <c r="E339" i="1" s="1"/>
  <c r="D340" i="1"/>
  <c r="D339" i="1" s="1"/>
  <c r="C340" i="1"/>
  <c r="C339" i="1" s="1"/>
  <c r="B340" i="1"/>
  <c r="B339" i="1" s="1"/>
  <c r="AS339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BA338" i="1" s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BA337" i="1" s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BA336" i="1" s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BA335" i="1" s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BA334" i="1" s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BA333" i="1" s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BA332" i="1" s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BA331" i="1" s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BA330" i="1" s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BA329" i="1" s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BA328" i="1" s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BA327" i="1" s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BA326" i="1" s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BA325" i="1" s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BA324" i="1" s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BA323" i="1" s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BA322" i="1" s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BA321" i="1" s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BA320" i="1" s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BA319" i="1" s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BA318" i="1" s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BA317" i="1" s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T316" i="1"/>
  <c r="AT315" i="1" s="1"/>
  <c r="AS316" i="1"/>
  <c r="AS315" i="1" s="1"/>
  <c r="AR316" i="1"/>
  <c r="AR315" i="1" s="1"/>
  <c r="AQ316" i="1"/>
  <c r="AQ315" i="1" s="1"/>
  <c r="AP316" i="1"/>
  <c r="AP315" i="1" s="1"/>
  <c r="AO316" i="1"/>
  <c r="AO315" i="1" s="1"/>
  <c r="AN316" i="1"/>
  <c r="AN315" i="1" s="1"/>
  <c r="AM316" i="1"/>
  <c r="AM315" i="1" s="1"/>
  <c r="AL316" i="1"/>
  <c r="AL315" i="1" s="1"/>
  <c r="AK316" i="1"/>
  <c r="AK315" i="1" s="1"/>
  <c r="AJ316" i="1"/>
  <c r="AJ315" i="1" s="1"/>
  <c r="AI316" i="1"/>
  <c r="AI315" i="1" s="1"/>
  <c r="AH316" i="1"/>
  <c r="AH315" i="1" s="1"/>
  <c r="AG316" i="1"/>
  <c r="AG315" i="1" s="1"/>
  <c r="AF316" i="1"/>
  <c r="AF315" i="1" s="1"/>
  <c r="AE316" i="1"/>
  <c r="AE315" i="1" s="1"/>
  <c r="AD316" i="1"/>
  <c r="AC316" i="1"/>
  <c r="AC315" i="1" s="1"/>
  <c r="AB316" i="1"/>
  <c r="AB315" i="1" s="1"/>
  <c r="AA316" i="1"/>
  <c r="AA315" i="1" s="1"/>
  <c r="Z316" i="1"/>
  <c r="Y316" i="1"/>
  <c r="Y315" i="1" s="1"/>
  <c r="X316" i="1"/>
  <c r="X315" i="1" s="1"/>
  <c r="W316" i="1"/>
  <c r="W315" i="1" s="1"/>
  <c r="V316" i="1"/>
  <c r="V315" i="1" s="1"/>
  <c r="U316" i="1"/>
  <c r="U315" i="1" s="1"/>
  <c r="T316" i="1"/>
  <c r="T315" i="1" s="1"/>
  <c r="S316" i="1"/>
  <c r="S315" i="1" s="1"/>
  <c r="R316" i="1"/>
  <c r="R315" i="1" s="1"/>
  <c r="Q316" i="1"/>
  <c r="Q315" i="1" s="1"/>
  <c r="P316" i="1"/>
  <c r="P315" i="1" s="1"/>
  <c r="O316" i="1"/>
  <c r="N316" i="1"/>
  <c r="M316" i="1"/>
  <c r="M315" i="1" s="1"/>
  <c r="L316" i="1"/>
  <c r="L315" i="1" s="1"/>
  <c r="K316" i="1"/>
  <c r="K315" i="1" s="1"/>
  <c r="J316" i="1"/>
  <c r="J315" i="1" s="1"/>
  <c r="I316" i="1"/>
  <c r="I315" i="1" s="1"/>
  <c r="H316" i="1"/>
  <c r="H315" i="1" s="1"/>
  <c r="G316" i="1"/>
  <c r="G315" i="1" s="1"/>
  <c r="F316" i="1"/>
  <c r="F315" i="1" s="1"/>
  <c r="E316" i="1"/>
  <c r="E315" i="1" s="1"/>
  <c r="D316" i="1"/>
  <c r="D315" i="1" s="1"/>
  <c r="C316" i="1"/>
  <c r="C315" i="1" s="1"/>
  <c r="B316" i="1"/>
  <c r="B315" i="1" s="1"/>
  <c r="AD315" i="1"/>
  <c r="O315" i="1"/>
  <c r="N315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BA314" i="1" s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BA313" i="1" s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BA312" i="1" s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BA311" i="1" s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BA310" i="1" s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BA309" i="1" s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BA308" i="1" s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BA307" i="1" s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BA306" i="1" s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BA305" i="1" s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BA304" i="1" s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BA303" i="1" s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BA302" i="1" s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BA301" i="1" s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BA300" i="1" s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BA299" i="1" s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BA298" i="1" s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BA297" i="1" s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BA296" i="1" s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BA295" i="1" s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BA294" i="1" s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BA293" i="1" s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T292" i="1"/>
  <c r="AT291" i="1" s="1"/>
  <c r="AS292" i="1"/>
  <c r="AS291" i="1" s="1"/>
  <c r="AR292" i="1"/>
  <c r="AR291" i="1" s="1"/>
  <c r="AQ292" i="1"/>
  <c r="AQ291" i="1" s="1"/>
  <c r="AP292" i="1"/>
  <c r="AP291" i="1" s="1"/>
  <c r="AO292" i="1"/>
  <c r="AO291" i="1" s="1"/>
  <c r="AN292" i="1"/>
  <c r="AN291" i="1" s="1"/>
  <c r="AM292" i="1"/>
  <c r="AM291" i="1" s="1"/>
  <c r="AL292" i="1"/>
  <c r="AL291" i="1" s="1"/>
  <c r="AK292" i="1"/>
  <c r="AK291" i="1" s="1"/>
  <c r="AJ292" i="1"/>
  <c r="AJ291" i="1" s="1"/>
  <c r="AI292" i="1"/>
  <c r="AI291" i="1" s="1"/>
  <c r="AH292" i="1"/>
  <c r="AH291" i="1" s="1"/>
  <c r="AG292" i="1"/>
  <c r="AG291" i="1" s="1"/>
  <c r="AF292" i="1"/>
  <c r="AF291" i="1" s="1"/>
  <c r="AE292" i="1"/>
  <c r="AE291" i="1" s="1"/>
  <c r="AD292" i="1"/>
  <c r="AD291" i="1" s="1"/>
  <c r="AC292" i="1"/>
  <c r="AC291" i="1" s="1"/>
  <c r="AB292" i="1"/>
  <c r="AB291" i="1" s="1"/>
  <c r="AA292" i="1"/>
  <c r="AA291" i="1" s="1"/>
  <c r="Z292" i="1"/>
  <c r="Y292" i="1"/>
  <c r="Y291" i="1" s="1"/>
  <c r="X292" i="1"/>
  <c r="X291" i="1" s="1"/>
  <c r="W292" i="1"/>
  <c r="W291" i="1" s="1"/>
  <c r="V292" i="1"/>
  <c r="V291" i="1" s="1"/>
  <c r="U292" i="1"/>
  <c r="U291" i="1" s="1"/>
  <c r="T292" i="1"/>
  <c r="T291" i="1" s="1"/>
  <c r="S292" i="1"/>
  <c r="S291" i="1" s="1"/>
  <c r="R292" i="1"/>
  <c r="R291" i="1" s="1"/>
  <c r="Q292" i="1"/>
  <c r="Q291" i="1" s="1"/>
  <c r="P292" i="1"/>
  <c r="P291" i="1" s="1"/>
  <c r="O292" i="1"/>
  <c r="O291" i="1" s="1"/>
  <c r="N292" i="1"/>
  <c r="N291" i="1" s="1"/>
  <c r="M292" i="1"/>
  <c r="M291" i="1" s="1"/>
  <c r="L292" i="1"/>
  <c r="L291" i="1" s="1"/>
  <c r="K292" i="1"/>
  <c r="K291" i="1" s="1"/>
  <c r="J292" i="1"/>
  <c r="J291" i="1" s="1"/>
  <c r="I292" i="1"/>
  <c r="I291" i="1" s="1"/>
  <c r="H292" i="1"/>
  <c r="H291" i="1" s="1"/>
  <c r="G292" i="1"/>
  <c r="G291" i="1" s="1"/>
  <c r="F292" i="1"/>
  <c r="F291" i="1" s="1"/>
  <c r="E292" i="1"/>
  <c r="E291" i="1" s="1"/>
  <c r="D292" i="1"/>
  <c r="D291" i="1" s="1"/>
  <c r="C292" i="1"/>
  <c r="C291" i="1" s="1"/>
  <c r="B292" i="1"/>
  <c r="B291" i="1" s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BA290" i="1" s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BA289" i="1" s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BA288" i="1" s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BA287" i="1" s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BA286" i="1" s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BA285" i="1" s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BA284" i="1" s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BA283" i="1" s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BA282" i="1" s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BA281" i="1" s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BA280" i="1" s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BA279" i="1" s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BA278" i="1" s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BA277" i="1" s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BA276" i="1" s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BA275" i="1" s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BA274" i="1" s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BA273" i="1" s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BA272" i="1" s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BA271" i="1" s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BA270" i="1" s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BA269" i="1" s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T268" i="1"/>
  <c r="AT267" i="1" s="1"/>
  <c r="AS268" i="1"/>
  <c r="AS267" i="1" s="1"/>
  <c r="AR268" i="1"/>
  <c r="AR267" i="1" s="1"/>
  <c r="AQ268" i="1"/>
  <c r="AQ267" i="1" s="1"/>
  <c r="AP268" i="1"/>
  <c r="AP267" i="1" s="1"/>
  <c r="AO268" i="1"/>
  <c r="AO267" i="1" s="1"/>
  <c r="AN268" i="1"/>
  <c r="AN267" i="1" s="1"/>
  <c r="AM268" i="1"/>
  <c r="AM267" i="1" s="1"/>
  <c r="AL268" i="1"/>
  <c r="AL267" i="1" s="1"/>
  <c r="AK268" i="1"/>
  <c r="AK267" i="1" s="1"/>
  <c r="AJ268" i="1"/>
  <c r="AJ267" i="1" s="1"/>
  <c r="AI268" i="1"/>
  <c r="AI267" i="1" s="1"/>
  <c r="AH268" i="1"/>
  <c r="AH267" i="1" s="1"/>
  <c r="AG268" i="1"/>
  <c r="AG267" i="1" s="1"/>
  <c r="AF268" i="1"/>
  <c r="AF267" i="1" s="1"/>
  <c r="AE268" i="1"/>
  <c r="AE267" i="1" s="1"/>
  <c r="AD268" i="1"/>
  <c r="AD267" i="1" s="1"/>
  <c r="AC268" i="1"/>
  <c r="AC267" i="1" s="1"/>
  <c r="AB268" i="1"/>
  <c r="AB267" i="1" s="1"/>
  <c r="AA268" i="1"/>
  <c r="AA267" i="1" s="1"/>
  <c r="Z268" i="1"/>
  <c r="Y268" i="1"/>
  <c r="X268" i="1"/>
  <c r="X267" i="1" s="1"/>
  <c r="W268" i="1"/>
  <c r="W267" i="1" s="1"/>
  <c r="V268" i="1"/>
  <c r="V267" i="1" s="1"/>
  <c r="U268" i="1"/>
  <c r="U267" i="1" s="1"/>
  <c r="T268" i="1"/>
  <c r="T267" i="1" s="1"/>
  <c r="S268" i="1"/>
  <c r="S267" i="1" s="1"/>
  <c r="R268" i="1"/>
  <c r="R267" i="1" s="1"/>
  <c r="Q268" i="1"/>
  <c r="Q267" i="1" s="1"/>
  <c r="P268" i="1"/>
  <c r="P267" i="1" s="1"/>
  <c r="O268" i="1"/>
  <c r="O267" i="1" s="1"/>
  <c r="N268" i="1"/>
  <c r="N267" i="1" s="1"/>
  <c r="M268" i="1"/>
  <c r="M267" i="1" s="1"/>
  <c r="L268" i="1"/>
  <c r="L267" i="1" s="1"/>
  <c r="K268" i="1"/>
  <c r="K267" i="1" s="1"/>
  <c r="J268" i="1"/>
  <c r="J267" i="1" s="1"/>
  <c r="I268" i="1"/>
  <c r="I267" i="1" s="1"/>
  <c r="H268" i="1"/>
  <c r="H267" i="1" s="1"/>
  <c r="G268" i="1"/>
  <c r="G267" i="1" s="1"/>
  <c r="F268" i="1"/>
  <c r="F267" i="1" s="1"/>
  <c r="E268" i="1"/>
  <c r="E267" i="1" s="1"/>
  <c r="D268" i="1"/>
  <c r="D267" i="1" s="1"/>
  <c r="C268" i="1"/>
  <c r="C267" i="1" s="1"/>
  <c r="B268" i="1"/>
  <c r="B267" i="1" s="1"/>
  <c r="Y267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BA266" i="1" s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BA265" i="1" s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BA264" i="1" s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BA263" i="1" s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BA262" i="1" s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BA261" i="1" s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BA260" i="1" s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BA259" i="1" s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BA258" i="1" s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BA257" i="1" s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BA256" i="1" s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BA255" i="1" s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BA254" i="1" s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BA253" i="1" s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BA252" i="1" s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BA251" i="1" s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BA250" i="1" s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BA249" i="1" s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BA248" i="1" s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BA247" i="1" s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BA246" i="1" s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BA245" i="1" s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T244" i="1"/>
  <c r="AT243" i="1" s="1"/>
  <c r="AS244" i="1"/>
  <c r="AS243" i="1" s="1"/>
  <c r="AR244" i="1"/>
  <c r="AR243" i="1" s="1"/>
  <c r="AQ244" i="1"/>
  <c r="AQ243" i="1" s="1"/>
  <c r="AP244" i="1"/>
  <c r="AP243" i="1" s="1"/>
  <c r="AO244" i="1"/>
  <c r="AO243" i="1" s="1"/>
  <c r="AN244" i="1"/>
  <c r="AN243" i="1" s="1"/>
  <c r="AM244" i="1"/>
  <c r="AM243" i="1" s="1"/>
  <c r="AL244" i="1"/>
  <c r="AL243" i="1" s="1"/>
  <c r="AK244" i="1"/>
  <c r="AK243" i="1" s="1"/>
  <c r="AJ244" i="1"/>
  <c r="AJ243" i="1" s="1"/>
  <c r="AI244" i="1"/>
  <c r="AI243" i="1" s="1"/>
  <c r="AH244" i="1"/>
  <c r="AH243" i="1" s="1"/>
  <c r="AG244" i="1"/>
  <c r="AG243" i="1" s="1"/>
  <c r="AF244" i="1"/>
  <c r="AE244" i="1"/>
  <c r="AE243" i="1" s="1"/>
  <c r="AD244" i="1"/>
  <c r="AD243" i="1" s="1"/>
  <c r="AC244" i="1"/>
  <c r="AC243" i="1" s="1"/>
  <c r="AB244" i="1"/>
  <c r="AB243" i="1" s="1"/>
  <c r="AA244" i="1"/>
  <c r="AA243" i="1" s="1"/>
  <c r="Z244" i="1"/>
  <c r="Y244" i="1"/>
  <c r="Y243" i="1" s="1"/>
  <c r="X244" i="1"/>
  <c r="W244" i="1"/>
  <c r="W243" i="1" s="1"/>
  <c r="V244" i="1"/>
  <c r="V243" i="1" s="1"/>
  <c r="U244" i="1"/>
  <c r="U243" i="1" s="1"/>
  <c r="T244" i="1"/>
  <c r="T243" i="1" s="1"/>
  <c r="S244" i="1"/>
  <c r="S243" i="1" s="1"/>
  <c r="R244" i="1"/>
  <c r="R243" i="1" s="1"/>
  <c r="Q244" i="1"/>
  <c r="Q243" i="1" s="1"/>
  <c r="P244" i="1"/>
  <c r="P243" i="1" s="1"/>
  <c r="O244" i="1"/>
  <c r="O243" i="1" s="1"/>
  <c r="N244" i="1"/>
  <c r="N243" i="1" s="1"/>
  <c r="M244" i="1"/>
  <c r="M243" i="1" s="1"/>
  <c r="L244" i="1"/>
  <c r="L243" i="1" s="1"/>
  <c r="K244" i="1"/>
  <c r="K243" i="1" s="1"/>
  <c r="J244" i="1"/>
  <c r="J243" i="1" s="1"/>
  <c r="I244" i="1"/>
  <c r="I243" i="1" s="1"/>
  <c r="H244" i="1"/>
  <c r="H243" i="1" s="1"/>
  <c r="G244" i="1"/>
  <c r="G243" i="1" s="1"/>
  <c r="F244" i="1"/>
  <c r="F243" i="1" s="1"/>
  <c r="E244" i="1"/>
  <c r="E243" i="1" s="1"/>
  <c r="D244" i="1"/>
  <c r="D243" i="1" s="1"/>
  <c r="C244" i="1"/>
  <c r="C243" i="1" s="1"/>
  <c r="B244" i="1"/>
  <c r="B243" i="1" s="1"/>
  <c r="AF243" i="1"/>
  <c r="X243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BA242" i="1" s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BA241" i="1" s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BA240" i="1" s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BA239" i="1" s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BA238" i="1" s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BA237" i="1" s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BA236" i="1" s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BA235" i="1" s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BA234" i="1" s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BA233" i="1" s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BA232" i="1" s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BA231" i="1" s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BA230" i="1" s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BA229" i="1" s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BA228" i="1" s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BA227" i="1" s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BA226" i="1" s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BA225" i="1" s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BA224" i="1" s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BA223" i="1" s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BA222" i="1" s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BA221" i="1" s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T220" i="1"/>
  <c r="AT219" i="1" s="1"/>
  <c r="AS220" i="1"/>
  <c r="AS219" i="1" s="1"/>
  <c r="AR220" i="1"/>
  <c r="AR219" i="1" s="1"/>
  <c r="AQ220" i="1"/>
  <c r="AQ219" i="1" s="1"/>
  <c r="AP220" i="1"/>
  <c r="AP219" i="1" s="1"/>
  <c r="AO220" i="1"/>
  <c r="AO219" i="1" s="1"/>
  <c r="AN220" i="1"/>
  <c r="AN219" i="1" s="1"/>
  <c r="AM220" i="1"/>
  <c r="AM219" i="1" s="1"/>
  <c r="AL220" i="1"/>
  <c r="AL219" i="1" s="1"/>
  <c r="AK220" i="1"/>
  <c r="AK219" i="1" s="1"/>
  <c r="AJ220" i="1"/>
  <c r="AJ219" i="1" s="1"/>
  <c r="AI220" i="1"/>
  <c r="AI219" i="1" s="1"/>
  <c r="AH220" i="1"/>
  <c r="AH219" i="1" s="1"/>
  <c r="AG220" i="1"/>
  <c r="AG219" i="1" s="1"/>
  <c r="AF220" i="1"/>
  <c r="AF219" i="1" s="1"/>
  <c r="AE220" i="1"/>
  <c r="AE219" i="1" s="1"/>
  <c r="AD220" i="1"/>
  <c r="AD219" i="1" s="1"/>
  <c r="AC220" i="1"/>
  <c r="AC219" i="1" s="1"/>
  <c r="AB220" i="1"/>
  <c r="AB219" i="1" s="1"/>
  <c r="AA220" i="1"/>
  <c r="AA219" i="1" s="1"/>
  <c r="Z220" i="1"/>
  <c r="Y220" i="1"/>
  <c r="Y219" i="1" s="1"/>
  <c r="X220" i="1"/>
  <c r="X219" i="1" s="1"/>
  <c r="W220" i="1"/>
  <c r="W219" i="1" s="1"/>
  <c r="V220" i="1"/>
  <c r="V219" i="1" s="1"/>
  <c r="U220" i="1"/>
  <c r="U219" i="1" s="1"/>
  <c r="T220" i="1"/>
  <c r="T219" i="1" s="1"/>
  <c r="S220" i="1"/>
  <c r="S219" i="1" s="1"/>
  <c r="R220" i="1"/>
  <c r="R219" i="1" s="1"/>
  <c r="Q220" i="1"/>
  <c r="Q219" i="1" s="1"/>
  <c r="P220" i="1"/>
  <c r="P219" i="1" s="1"/>
  <c r="O220" i="1"/>
  <c r="O219" i="1" s="1"/>
  <c r="N220" i="1"/>
  <c r="N219" i="1" s="1"/>
  <c r="M220" i="1"/>
  <c r="M219" i="1" s="1"/>
  <c r="L220" i="1"/>
  <c r="L219" i="1" s="1"/>
  <c r="K220" i="1"/>
  <c r="K219" i="1" s="1"/>
  <c r="J220" i="1"/>
  <c r="J219" i="1" s="1"/>
  <c r="I220" i="1"/>
  <c r="I219" i="1" s="1"/>
  <c r="H220" i="1"/>
  <c r="H219" i="1" s="1"/>
  <c r="G220" i="1"/>
  <c r="G219" i="1" s="1"/>
  <c r="F220" i="1"/>
  <c r="F219" i="1" s="1"/>
  <c r="E220" i="1"/>
  <c r="E219" i="1" s="1"/>
  <c r="D220" i="1"/>
  <c r="D219" i="1" s="1"/>
  <c r="C220" i="1"/>
  <c r="C219" i="1" s="1"/>
  <c r="B220" i="1"/>
  <c r="B219" i="1" s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BA218" i="1" s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BA217" i="1" s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BA216" i="1" s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BA215" i="1" s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BA214" i="1" s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BA213" i="1" s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BA212" i="1" s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BA211" i="1" s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BA210" i="1" s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BA209" i="1" s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BA208" i="1" s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BA207" i="1" s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BA206" i="1" s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BA205" i="1" s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BA204" i="1" s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BA203" i="1" s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BA202" i="1" s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BA201" i="1" s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BA200" i="1" s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BA199" i="1" s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BA198" i="1" s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BA197" i="1" s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T196" i="1"/>
  <c r="AT195" i="1" s="1"/>
  <c r="AS196" i="1"/>
  <c r="AS195" i="1" s="1"/>
  <c r="AR196" i="1"/>
  <c r="AR195" i="1" s="1"/>
  <c r="AQ196" i="1"/>
  <c r="AQ195" i="1" s="1"/>
  <c r="AP196" i="1"/>
  <c r="AP195" i="1" s="1"/>
  <c r="AO196" i="1"/>
  <c r="AO195" i="1" s="1"/>
  <c r="AN196" i="1"/>
  <c r="AN195" i="1" s="1"/>
  <c r="AM196" i="1"/>
  <c r="AM195" i="1" s="1"/>
  <c r="AL196" i="1"/>
  <c r="AL195" i="1" s="1"/>
  <c r="AK196" i="1"/>
  <c r="AK195" i="1" s="1"/>
  <c r="AJ196" i="1"/>
  <c r="AJ195" i="1" s="1"/>
  <c r="AI196" i="1"/>
  <c r="AI195" i="1" s="1"/>
  <c r="AH196" i="1"/>
  <c r="AH195" i="1" s="1"/>
  <c r="AG196" i="1"/>
  <c r="AG195" i="1" s="1"/>
  <c r="AF196" i="1"/>
  <c r="AE196" i="1"/>
  <c r="AE195" i="1" s="1"/>
  <c r="AD196" i="1"/>
  <c r="AD195" i="1" s="1"/>
  <c r="AC196" i="1"/>
  <c r="AC195" i="1" s="1"/>
  <c r="AB196" i="1"/>
  <c r="AB195" i="1" s="1"/>
  <c r="AA196" i="1"/>
  <c r="AA195" i="1" s="1"/>
  <c r="Z196" i="1"/>
  <c r="Y196" i="1"/>
  <c r="Y195" i="1" s="1"/>
  <c r="X196" i="1"/>
  <c r="X195" i="1" s="1"/>
  <c r="W196" i="1"/>
  <c r="W195" i="1" s="1"/>
  <c r="V196" i="1"/>
  <c r="V195" i="1" s="1"/>
  <c r="U196" i="1"/>
  <c r="U195" i="1" s="1"/>
  <c r="T196" i="1"/>
  <c r="T195" i="1" s="1"/>
  <c r="S196" i="1"/>
  <c r="S195" i="1" s="1"/>
  <c r="R196" i="1"/>
  <c r="R195" i="1" s="1"/>
  <c r="Q196" i="1"/>
  <c r="Q195" i="1" s="1"/>
  <c r="P196" i="1"/>
  <c r="P195" i="1" s="1"/>
  <c r="O196" i="1"/>
  <c r="O195" i="1" s="1"/>
  <c r="N196" i="1"/>
  <c r="N195" i="1" s="1"/>
  <c r="M196" i="1"/>
  <c r="M195" i="1" s="1"/>
  <c r="L196" i="1"/>
  <c r="L195" i="1" s="1"/>
  <c r="K196" i="1"/>
  <c r="K195" i="1" s="1"/>
  <c r="J196" i="1"/>
  <c r="J195" i="1" s="1"/>
  <c r="I196" i="1"/>
  <c r="I195" i="1" s="1"/>
  <c r="H196" i="1"/>
  <c r="H195" i="1" s="1"/>
  <c r="G196" i="1"/>
  <c r="G195" i="1" s="1"/>
  <c r="F196" i="1"/>
  <c r="F195" i="1" s="1"/>
  <c r="E196" i="1"/>
  <c r="E195" i="1" s="1"/>
  <c r="D196" i="1"/>
  <c r="D195" i="1" s="1"/>
  <c r="C196" i="1"/>
  <c r="C195" i="1" s="1"/>
  <c r="B196" i="1"/>
  <c r="B195" i="1" s="1"/>
  <c r="AF195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BA194" i="1" s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BA193" i="1" s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BA192" i="1" s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BA191" i="1" s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BA190" i="1" s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BA189" i="1" s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BA188" i="1" s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BA187" i="1" s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BA186" i="1" s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BA185" i="1" s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BA184" i="1" s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BA183" i="1" s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BA182" i="1" s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BA181" i="1" s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BA180" i="1" s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BA179" i="1" s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BA178" i="1" s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BA177" i="1" s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BA176" i="1" s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BA175" i="1" s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BA174" i="1" s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BA173" i="1" s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T172" i="1"/>
  <c r="AT171" i="1" s="1"/>
  <c r="AS172" i="1"/>
  <c r="AS171" i="1" s="1"/>
  <c r="AR172" i="1"/>
  <c r="AR171" i="1" s="1"/>
  <c r="AQ172" i="1"/>
  <c r="AQ171" i="1" s="1"/>
  <c r="AP172" i="1"/>
  <c r="AP171" i="1" s="1"/>
  <c r="AO172" i="1"/>
  <c r="AO171" i="1" s="1"/>
  <c r="AN172" i="1"/>
  <c r="AN171" i="1" s="1"/>
  <c r="AM172" i="1"/>
  <c r="AM171" i="1" s="1"/>
  <c r="AL172" i="1"/>
  <c r="AL171" i="1" s="1"/>
  <c r="AK172" i="1"/>
  <c r="AK171" i="1" s="1"/>
  <c r="AJ172" i="1"/>
  <c r="AJ171" i="1" s="1"/>
  <c r="AI172" i="1"/>
  <c r="AI171" i="1" s="1"/>
  <c r="AH172" i="1"/>
  <c r="AH171" i="1" s="1"/>
  <c r="AG172" i="1"/>
  <c r="AG171" i="1" s="1"/>
  <c r="AF172" i="1"/>
  <c r="AF171" i="1" s="1"/>
  <c r="AE172" i="1"/>
  <c r="AE171" i="1" s="1"/>
  <c r="AD172" i="1"/>
  <c r="AD171" i="1" s="1"/>
  <c r="AC172" i="1"/>
  <c r="AC171" i="1" s="1"/>
  <c r="AB172" i="1"/>
  <c r="AB171" i="1" s="1"/>
  <c r="AA172" i="1"/>
  <c r="AA171" i="1" s="1"/>
  <c r="Z172" i="1"/>
  <c r="Y172" i="1"/>
  <c r="Y171" i="1" s="1"/>
  <c r="X172" i="1"/>
  <c r="X171" i="1" s="1"/>
  <c r="W172" i="1"/>
  <c r="W171" i="1" s="1"/>
  <c r="V172" i="1"/>
  <c r="V171" i="1" s="1"/>
  <c r="U172" i="1"/>
  <c r="U171" i="1" s="1"/>
  <c r="T172" i="1"/>
  <c r="T171" i="1" s="1"/>
  <c r="S172" i="1"/>
  <c r="S171" i="1" s="1"/>
  <c r="R172" i="1"/>
  <c r="R171" i="1" s="1"/>
  <c r="Q172" i="1"/>
  <c r="Q171" i="1" s="1"/>
  <c r="P172" i="1"/>
  <c r="P171" i="1" s="1"/>
  <c r="O172" i="1"/>
  <c r="O171" i="1" s="1"/>
  <c r="N172" i="1"/>
  <c r="N171" i="1" s="1"/>
  <c r="M172" i="1"/>
  <c r="M171" i="1" s="1"/>
  <c r="L172" i="1"/>
  <c r="L171" i="1" s="1"/>
  <c r="K172" i="1"/>
  <c r="K171" i="1" s="1"/>
  <c r="J172" i="1"/>
  <c r="J171" i="1" s="1"/>
  <c r="I172" i="1"/>
  <c r="I171" i="1" s="1"/>
  <c r="H172" i="1"/>
  <c r="H171" i="1" s="1"/>
  <c r="G172" i="1"/>
  <c r="G171" i="1" s="1"/>
  <c r="F172" i="1"/>
  <c r="F171" i="1" s="1"/>
  <c r="E172" i="1"/>
  <c r="E171" i="1" s="1"/>
  <c r="D172" i="1"/>
  <c r="D171" i="1" s="1"/>
  <c r="C172" i="1"/>
  <c r="C171" i="1" s="1"/>
  <c r="B172" i="1"/>
  <c r="B171" i="1" s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BA170" i="1" s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BA169" i="1" s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BA168" i="1" s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BA167" i="1" s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BA166" i="1" s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BA165" i="1" s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BA164" i="1" s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BA163" i="1" s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BA162" i="1" s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BA161" i="1" s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BA160" i="1" s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BA159" i="1" s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BA158" i="1" s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BA157" i="1" s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BA156" i="1" s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BA155" i="1" s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BA154" i="1" s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BA153" i="1" s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BA152" i="1" s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BA151" i="1" s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BA150" i="1" s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BA149" i="1" s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T148" i="1"/>
  <c r="AT147" i="1" s="1"/>
  <c r="AS148" i="1"/>
  <c r="AS147" i="1" s="1"/>
  <c r="AR148" i="1"/>
  <c r="AR147" i="1" s="1"/>
  <c r="AQ148" i="1"/>
  <c r="AQ147" i="1" s="1"/>
  <c r="AP148" i="1"/>
  <c r="AP147" i="1" s="1"/>
  <c r="AO148" i="1"/>
  <c r="AO147" i="1" s="1"/>
  <c r="AN148" i="1"/>
  <c r="AN147" i="1" s="1"/>
  <c r="AM148" i="1"/>
  <c r="AM147" i="1" s="1"/>
  <c r="AL148" i="1"/>
  <c r="AL147" i="1" s="1"/>
  <c r="AK148" i="1"/>
  <c r="AK147" i="1" s="1"/>
  <c r="AJ148" i="1"/>
  <c r="AJ147" i="1" s="1"/>
  <c r="AI148" i="1"/>
  <c r="AI147" i="1" s="1"/>
  <c r="AH148" i="1"/>
  <c r="AH147" i="1" s="1"/>
  <c r="AG148" i="1"/>
  <c r="AG147" i="1" s="1"/>
  <c r="AF148" i="1"/>
  <c r="AF147" i="1" s="1"/>
  <c r="AE148" i="1"/>
  <c r="AE147" i="1" s="1"/>
  <c r="AD148" i="1"/>
  <c r="AD147" i="1" s="1"/>
  <c r="AC148" i="1"/>
  <c r="AC147" i="1" s="1"/>
  <c r="AB148" i="1"/>
  <c r="AB147" i="1" s="1"/>
  <c r="AA148" i="1"/>
  <c r="AA147" i="1" s="1"/>
  <c r="Z148" i="1"/>
  <c r="Y148" i="1"/>
  <c r="Y147" i="1" s="1"/>
  <c r="X148" i="1"/>
  <c r="X147" i="1" s="1"/>
  <c r="W148" i="1"/>
  <c r="W147" i="1" s="1"/>
  <c r="V148" i="1"/>
  <c r="V147" i="1" s="1"/>
  <c r="U148" i="1"/>
  <c r="U147" i="1" s="1"/>
  <c r="T148" i="1"/>
  <c r="T147" i="1" s="1"/>
  <c r="S148" i="1"/>
  <c r="S147" i="1" s="1"/>
  <c r="R148" i="1"/>
  <c r="R147" i="1" s="1"/>
  <c r="Q148" i="1"/>
  <c r="Q147" i="1" s="1"/>
  <c r="P148" i="1"/>
  <c r="P147" i="1" s="1"/>
  <c r="O148" i="1"/>
  <c r="O147" i="1" s="1"/>
  <c r="N148" i="1"/>
  <c r="N147" i="1" s="1"/>
  <c r="M148" i="1"/>
  <c r="M147" i="1" s="1"/>
  <c r="L148" i="1"/>
  <c r="L147" i="1" s="1"/>
  <c r="K148" i="1"/>
  <c r="K147" i="1" s="1"/>
  <c r="J148" i="1"/>
  <c r="J147" i="1" s="1"/>
  <c r="I148" i="1"/>
  <c r="I147" i="1" s="1"/>
  <c r="H148" i="1"/>
  <c r="H147" i="1" s="1"/>
  <c r="G148" i="1"/>
  <c r="G147" i="1" s="1"/>
  <c r="F148" i="1"/>
  <c r="F147" i="1" s="1"/>
  <c r="E148" i="1"/>
  <c r="E147" i="1" s="1"/>
  <c r="D148" i="1"/>
  <c r="D147" i="1" s="1"/>
  <c r="C148" i="1"/>
  <c r="C147" i="1" s="1"/>
  <c r="B148" i="1"/>
  <c r="B147" i="1" s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BA146" i="1" s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BA145" i="1" s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BA144" i="1" s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BA143" i="1" s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BA142" i="1" s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BA141" i="1" s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BA140" i="1" s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BA139" i="1" s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BA138" i="1" s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BA137" i="1" s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BA136" i="1" s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BA135" i="1" s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BA134" i="1" s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BA133" i="1" s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BA132" i="1" s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BA131" i="1" s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BA130" i="1" s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BA129" i="1" s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BA128" i="1" s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BA127" i="1" s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BA126" i="1" s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BA125" i="1" s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T124" i="1"/>
  <c r="AT123" i="1" s="1"/>
  <c r="AS124" i="1"/>
  <c r="AS123" i="1" s="1"/>
  <c r="AR124" i="1"/>
  <c r="AR123" i="1" s="1"/>
  <c r="AQ124" i="1"/>
  <c r="AQ123" i="1" s="1"/>
  <c r="AP124" i="1"/>
  <c r="AP123" i="1" s="1"/>
  <c r="AO124" i="1"/>
  <c r="AO123" i="1" s="1"/>
  <c r="AN124" i="1"/>
  <c r="AN123" i="1" s="1"/>
  <c r="AM124" i="1"/>
  <c r="AM123" i="1" s="1"/>
  <c r="AL124" i="1"/>
  <c r="AL123" i="1" s="1"/>
  <c r="AK124" i="1"/>
  <c r="AK123" i="1" s="1"/>
  <c r="AJ124" i="1"/>
  <c r="AJ123" i="1" s="1"/>
  <c r="AI124" i="1"/>
  <c r="AI123" i="1" s="1"/>
  <c r="AH124" i="1"/>
  <c r="AH123" i="1" s="1"/>
  <c r="AG124" i="1"/>
  <c r="AG123" i="1" s="1"/>
  <c r="AF124" i="1"/>
  <c r="AF123" i="1" s="1"/>
  <c r="AE124" i="1"/>
  <c r="AE123" i="1" s="1"/>
  <c r="AD124" i="1"/>
  <c r="AD123" i="1" s="1"/>
  <c r="AC124" i="1"/>
  <c r="AC123" i="1" s="1"/>
  <c r="AB124" i="1"/>
  <c r="AB123" i="1" s="1"/>
  <c r="AA124" i="1"/>
  <c r="AA123" i="1" s="1"/>
  <c r="Z124" i="1"/>
  <c r="Y124" i="1"/>
  <c r="Y123" i="1" s="1"/>
  <c r="X124" i="1"/>
  <c r="X123" i="1" s="1"/>
  <c r="W124" i="1"/>
  <c r="W123" i="1" s="1"/>
  <c r="V124" i="1"/>
  <c r="V123" i="1" s="1"/>
  <c r="U124" i="1"/>
  <c r="U123" i="1" s="1"/>
  <c r="T124" i="1"/>
  <c r="T123" i="1" s="1"/>
  <c r="S124" i="1"/>
  <c r="S123" i="1" s="1"/>
  <c r="R124" i="1"/>
  <c r="R123" i="1" s="1"/>
  <c r="Q124" i="1"/>
  <c r="Q123" i="1" s="1"/>
  <c r="P124" i="1"/>
  <c r="P123" i="1" s="1"/>
  <c r="O124" i="1"/>
  <c r="O123" i="1" s="1"/>
  <c r="N124" i="1"/>
  <c r="N123" i="1" s="1"/>
  <c r="M124" i="1"/>
  <c r="M123" i="1" s="1"/>
  <c r="L124" i="1"/>
  <c r="L123" i="1" s="1"/>
  <c r="K124" i="1"/>
  <c r="K123" i="1" s="1"/>
  <c r="J124" i="1"/>
  <c r="J123" i="1" s="1"/>
  <c r="I124" i="1"/>
  <c r="I123" i="1" s="1"/>
  <c r="H124" i="1"/>
  <c r="H123" i="1" s="1"/>
  <c r="G124" i="1"/>
  <c r="G123" i="1" s="1"/>
  <c r="F124" i="1"/>
  <c r="F123" i="1" s="1"/>
  <c r="E124" i="1"/>
  <c r="E123" i="1" s="1"/>
  <c r="D124" i="1"/>
  <c r="D123" i="1" s="1"/>
  <c r="C124" i="1"/>
  <c r="C123" i="1" s="1"/>
  <c r="B124" i="1"/>
  <c r="B123" i="1" s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BA122" i="1" s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BA121" i="1" s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BA120" i="1" s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BA119" i="1" s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BA118" i="1" s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BA117" i="1" s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BA116" i="1" s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BA115" i="1" s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BA114" i="1" s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BA113" i="1" s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BA112" i="1" s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BA111" i="1" s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BA110" i="1" s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BA109" i="1" s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BA108" i="1" s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BA107" i="1" s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BA106" i="1" s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BA105" i="1" s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BA104" i="1" s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BA103" i="1" s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BA102" i="1" s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BA101" i="1" s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T100" i="1"/>
  <c r="AT99" i="1" s="1"/>
  <c r="AS100" i="1"/>
  <c r="AR100" i="1"/>
  <c r="AQ100" i="1"/>
  <c r="AP100" i="1"/>
  <c r="AP99" i="1" s="1"/>
  <c r="AO100" i="1"/>
  <c r="AO99" i="1" s="1"/>
  <c r="AN100" i="1"/>
  <c r="AN99" i="1" s="1"/>
  <c r="AM100" i="1"/>
  <c r="AM99" i="1" s="1"/>
  <c r="AL100" i="1"/>
  <c r="AL99" i="1" s="1"/>
  <c r="AK100" i="1"/>
  <c r="AK99" i="1" s="1"/>
  <c r="AJ100" i="1"/>
  <c r="AJ99" i="1" s="1"/>
  <c r="AI100" i="1"/>
  <c r="AI99" i="1" s="1"/>
  <c r="AH100" i="1"/>
  <c r="AH99" i="1" s="1"/>
  <c r="AG100" i="1"/>
  <c r="AG99" i="1" s="1"/>
  <c r="AF100" i="1"/>
  <c r="AF99" i="1" s="1"/>
  <c r="AE100" i="1"/>
  <c r="AE99" i="1" s="1"/>
  <c r="AD100" i="1"/>
  <c r="AD99" i="1" s="1"/>
  <c r="AC100" i="1"/>
  <c r="AC99" i="1" s="1"/>
  <c r="AB100" i="1"/>
  <c r="AB99" i="1" s="1"/>
  <c r="AA100" i="1"/>
  <c r="AA99" i="1" s="1"/>
  <c r="Z100" i="1"/>
  <c r="Y100" i="1"/>
  <c r="Y99" i="1" s="1"/>
  <c r="X100" i="1"/>
  <c r="X99" i="1" s="1"/>
  <c r="W100" i="1"/>
  <c r="W99" i="1" s="1"/>
  <c r="V100" i="1"/>
  <c r="V99" i="1" s="1"/>
  <c r="U100" i="1"/>
  <c r="U99" i="1" s="1"/>
  <c r="T100" i="1"/>
  <c r="T99" i="1" s="1"/>
  <c r="S100" i="1"/>
  <c r="S99" i="1" s="1"/>
  <c r="R100" i="1"/>
  <c r="R99" i="1" s="1"/>
  <c r="Q100" i="1"/>
  <c r="P100" i="1"/>
  <c r="P99" i="1" s="1"/>
  <c r="O100" i="1"/>
  <c r="O99" i="1" s="1"/>
  <c r="N100" i="1"/>
  <c r="N99" i="1" s="1"/>
  <c r="M100" i="1"/>
  <c r="L100" i="1"/>
  <c r="L99" i="1" s="1"/>
  <c r="K100" i="1"/>
  <c r="K99" i="1" s="1"/>
  <c r="J100" i="1"/>
  <c r="J99" i="1" s="1"/>
  <c r="I100" i="1"/>
  <c r="I99" i="1" s="1"/>
  <c r="H100" i="1"/>
  <c r="H99" i="1" s="1"/>
  <c r="G100" i="1"/>
  <c r="G99" i="1" s="1"/>
  <c r="F100" i="1"/>
  <c r="F99" i="1" s="1"/>
  <c r="E100" i="1"/>
  <c r="E99" i="1" s="1"/>
  <c r="D100" i="1"/>
  <c r="D99" i="1" s="1"/>
  <c r="C100" i="1"/>
  <c r="C99" i="1" s="1"/>
  <c r="B100" i="1"/>
  <c r="B99" i="1" s="1"/>
  <c r="AS99" i="1"/>
  <c r="AR99" i="1"/>
  <c r="AQ99" i="1"/>
  <c r="Q99" i="1"/>
  <c r="M99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BA98" i="1" s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BA97" i="1" s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BA96" i="1" s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BA95" i="1" s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BA94" i="1" s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BA93" i="1" s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BA92" i="1" s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BA91" i="1" s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BA90" i="1" s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BA89" i="1" s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BA88" i="1" s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BA87" i="1" s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BA86" i="1" s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BA85" i="1" s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BA84" i="1" s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BA83" i="1" s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BA82" i="1" s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BA81" i="1" s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BA80" i="1" s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BA79" i="1" s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BA78" i="1" s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BA77" i="1" s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T76" i="1"/>
  <c r="AT75" i="1" s="1"/>
  <c r="AS76" i="1"/>
  <c r="AR76" i="1"/>
  <c r="AQ76" i="1"/>
  <c r="AP76" i="1"/>
  <c r="AP75" i="1" s="1"/>
  <c r="AO76" i="1"/>
  <c r="AO75" i="1" s="1"/>
  <c r="AN76" i="1"/>
  <c r="AN75" i="1" s="1"/>
  <c r="AM76" i="1"/>
  <c r="AM75" i="1" s="1"/>
  <c r="AL76" i="1"/>
  <c r="AL75" i="1" s="1"/>
  <c r="AK76" i="1"/>
  <c r="AK75" i="1" s="1"/>
  <c r="AJ76" i="1"/>
  <c r="AJ75" i="1" s="1"/>
  <c r="AI76" i="1"/>
  <c r="AI75" i="1" s="1"/>
  <c r="AH76" i="1"/>
  <c r="AH75" i="1" s="1"/>
  <c r="AG76" i="1"/>
  <c r="AG75" i="1" s="1"/>
  <c r="AF76" i="1"/>
  <c r="AF75" i="1" s="1"/>
  <c r="AE76" i="1"/>
  <c r="AE75" i="1" s="1"/>
  <c r="AD76" i="1"/>
  <c r="AD75" i="1" s="1"/>
  <c r="AC76" i="1"/>
  <c r="AC75" i="1" s="1"/>
  <c r="AB76" i="1"/>
  <c r="AB75" i="1" s="1"/>
  <c r="AA76" i="1"/>
  <c r="AA75" i="1" s="1"/>
  <c r="Z76" i="1"/>
  <c r="Y76" i="1"/>
  <c r="Y75" i="1" s="1"/>
  <c r="X76" i="1"/>
  <c r="X75" i="1" s="1"/>
  <c r="W76" i="1"/>
  <c r="W75" i="1" s="1"/>
  <c r="V76" i="1"/>
  <c r="V75" i="1" s="1"/>
  <c r="U76" i="1"/>
  <c r="U75" i="1" s="1"/>
  <c r="T76" i="1"/>
  <c r="T75" i="1" s="1"/>
  <c r="S76" i="1"/>
  <c r="S75" i="1" s="1"/>
  <c r="R76" i="1"/>
  <c r="R75" i="1" s="1"/>
  <c r="Q76" i="1"/>
  <c r="Q75" i="1" s="1"/>
  <c r="P76" i="1"/>
  <c r="P75" i="1" s="1"/>
  <c r="O76" i="1"/>
  <c r="O75" i="1" s="1"/>
  <c r="N76" i="1"/>
  <c r="N75" i="1" s="1"/>
  <c r="M76" i="1"/>
  <c r="M75" i="1" s="1"/>
  <c r="L76" i="1"/>
  <c r="L75" i="1" s="1"/>
  <c r="K76" i="1"/>
  <c r="K75" i="1" s="1"/>
  <c r="J76" i="1"/>
  <c r="J75" i="1" s="1"/>
  <c r="I76" i="1"/>
  <c r="I75" i="1" s="1"/>
  <c r="H76" i="1"/>
  <c r="H75" i="1" s="1"/>
  <c r="G76" i="1"/>
  <c r="F76" i="1"/>
  <c r="F75" i="1" s="1"/>
  <c r="E76" i="1"/>
  <c r="E75" i="1" s="1"/>
  <c r="D76" i="1"/>
  <c r="D75" i="1" s="1"/>
  <c r="C76" i="1"/>
  <c r="C75" i="1" s="1"/>
  <c r="B76" i="1"/>
  <c r="B75" i="1" s="1"/>
  <c r="AS75" i="1"/>
  <c r="AR75" i="1"/>
  <c r="AQ75" i="1"/>
  <c r="G75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BA74" i="1" s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BA73" i="1" s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BA72" i="1" s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BA71" i="1" s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BA70" i="1" s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BA69" i="1" s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BA68" i="1" s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BA67" i="1" s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BA66" i="1" s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BA65" i="1" s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BA64" i="1" s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BA63" i="1" s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BA62" i="1" s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BA61" i="1" s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BA60" i="1" s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BA59" i="1" s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BA58" i="1" s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BA57" i="1" s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BA56" i="1" s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BA55" i="1" s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BA54" i="1" s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BA53" i="1" s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T52" i="1"/>
  <c r="AT51" i="1" s="1"/>
  <c r="AS52" i="1"/>
  <c r="AR52" i="1"/>
  <c r="AQ52" i="1"/>
  <c r="AP52" i="1"/>
  <c r="AP51" i="1" s="1"/>
  <c r="AO52" i="1"/>
  <c r="AO51" i="1" s="1"/>
  <c r="AN52" i="1"/>
  <c r="AN51" i="1" s="1"/>
  <c r="AM52" i="1"/>
  <c r="AM51" i="1" s="1"/>
  <c r="AL52" i="1"/>
  <c r="AL51" i="1" s="1"/>
  <c r="AK52" i="1"/>
  <c r="AK51" i="1" s="1"/>
  <c r="AJ52" i="1"/>
  <c r="AJ51" i="1" s="1"/>
  <c r="AI52" i="1"/>
  <c r="AI51" i="1" s="1"/>
  <c r="AH52" i="1"/>
  <c r="AH51" i="1" s="1"/>
  <c r="AG52" i="1"/>
  <c r="AG51" i="1" s="1"/>
  <c r="AF52" i="1"/>
  <c r="AF51" i="1" s="1"/>
  <c r="AE52" i="1"/>
  <c r="AE51" i="1" s="1"/>
  <c r="AD52" i="1"/>
  <c r="AD51" i="1" s="1"/>
  <c r="AC52" i="1"/>
  <c r="AC51" i="1" s="1"/>
  <c r="AB52" i="1"/>
  <c r="AB51" i="1" s="1"/>
  <c r="AA52" i="1"/>
  <c r="AA51" i="1" s="1"/>
  <c r="Z52" i="1"/>
  <c r="Y52" i="1"/>
  <c r="Y51" i="1" s="1"/>
  <c r="X52" i="1"/>
  <c r="X51" i="1" s="1"/>
  <c r="W52" i="1"/>
  <c r="W51" i="1" s="1"/>
  <c r="V52" i="1"/>
  <c r="V51" i="1" s="1"/>
  <c r="U52" i="1"/>
  <c r="U51" i="1" s="1"/>
  <c r="T52" i="1"/>
  <c r="T51" i="1" s="1"/>
  <c r="S52" i="1"/>
  <c r="S51" i="1" s="1"/>
  <c r="R52" i="1"/>
  <c r="R51" i="1" s="1"/>
  <c r="Q52" i="1"/>
  <c r="Q51" i="1" s="1"/>
  <c r="P52" i="1"/>
  <c r="P51" i="1" s="1"/>
  <c r="O52" i="1"/>
  <c r="O51" i="1" s="1"/>
  <c r="N52" i="1"/>
  <c r="N51" i="1" s="1"/>
  <c r="M52" i="1"/>
  <c r="M51" i="1" s="1"/>
  <c r="L52" i="1"/>
  <c r="L51" i="1" s="1"/>
  <c r="K52" i="1"/>
  <c r="K51" i="1" s="1"/>
  <c r="J52" i="1"/>
  <c r="J51" i="1" s="1"/>
  <c r="I52" i="1"/>
  <c r="I51" i="1" s="1"/>
  <c r="H52" i="1"/>
  <c r="H51" i="1" s="1"/>
  <c r="G52" i="1"/>
  <c r="F52" i="1"/>
  <c r="F51" i="1" s="1"/>
  <c r="E52" i="1"/>
  <c r="E51" i="1" s="1"/>
  <c r="D52" i="1"/>
  <c r="D51" i="1" s="1"/>
  <c r="C52" i="1"/>
  <c r="C51" i="1" s="1"/>
  <c r="B52" i="1"/>
  <c r="B51" i="1" s="1"/>
  <c r="AS51" i="1"/>
  <c r="AR51" i="1"/>
  <c r="AQ51" i="1"/>
  <c r="G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BA50" i="1" s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BA49" i="1" s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BA48" i="1" s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BA47" i="1" s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BA46" i="1" s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BA45" i="1" s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BA44" i="1" s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BA43" i="1" s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BA42" i="1" s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BA41" i="1" s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BA40" i="1" s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BA39" i="1" s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BA38" i="1" s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BA37" i="1" s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BA36" i="1" s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BA35" i="1" s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BA34" i="1" s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BA33" i="1" s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BA32" i="1" s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BA31" i="1" s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BA30" i="1" s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BA29" i="1" s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T28" i="1"/>
  <c r="AT27" i="1" s="1"/>
  <c r="AS28" i="1"/>
  <c r="AR28" i="1"/>
  <c r="AQ28" i="1"/>
  <c r="AP28" i="1"/>
  <c r="AP27" i="1" s="1"/>
  <c r="AO28" i="1"/>
  <c r="AO27" i="1" s="1"/>
  <c r="AN28" i="1"/>
  <c r="AN27" i="1" s="1"/>
  <c r="AM28" i="1"/>
  <c r="AM27" i="1" s="1"/>
  <c r="AL28" i="1"/>
  <c r="AL27" i="1" s="1"/>
  <c r="AK28" i="1"/>
  <c r="AK27" i="1" s="1"/>
  <c r="AJ28" i="1"/>
  <c r="AJ27" i="1" s="1"/>
  <c r="AI28" i="1"/>
  <c r="AI27" i="1" s="1"/>
  <c r="AH28" i="1"/>
  <c r="AH27" i="1" s="1"/>
  <c r="AG28" i="1"/>
  <c r="AG27" i="1" s="1"/>
  <c r="AF28" i="1"/>
  <c r="AF27" i="1" s="1"/>
  <c r="AE28" i="1"/>
  <c r="AE27" i="1" s="1"/>
  <c r="AD28" i="1"/>
  <c r="AD27" i="1" s="1"/>
  <c r="AC28" i="1"/>
  <c r="AC27" i="1" s="1"/>
  <c r="AB28" i="1"/>
  <c r="AB27" i="1" s="1"/>
  <c r="AA28" i="1"/>
  <c r="AA27" i="1" s="1"/>
  <c r="Z28" i="1"/>
  <c r="Y28" i="1"/>
  <c r="Y27" i="1" s="1"/>
  <c r="X28" i="1"/>
  <c r="X27" i="1" s="1"/>
  <c r="W28" i="1"/>
  <c r="W27" i="1" s="1"/>
  <c r="V28" i="1"/>
  <c r="V27" i="1" s="1"/>
  <c r="U28" i="1"/>
  <c r="U27" i="1" s="1"/>
  <c r="T28" i="1"/>
  <c r="T27" i="1" s="1"/>
  <c r="S28" i="1"/>
  <c r="S27" i="1" s="1"/>
  <c r="R28" i="1"/>
  <c r="R27" i="1" s="1"/>
  <c r="Q28" i="1"/>
  <c r="Q27" i="1" s="1"/>
  <c r="P28" i="1"/>
  <c r="P27" i="1" s="1"/>
  <c r="O28" i="1"/>
  <c r="O27" i="1" s="1"/>
  <c r="N28" i="1"/>
  <c r="N27" i="1" s="1"/>
  <c r="M28" i="1"/>
  <c r="M27" i="1" s="1"/>
  <c r="L28" i="1"/>
  <c r="L27" i="1" s="1"/>
  <c r="K28" i="1"/>
  <c r="K27" i="1" s="1"/>
  <c r="J28" i="1"/>
  <c r="J27" i="1" s="1"/>
  <c r="I28" i="1"/>
  <c r="I27" i="1" s="1"/>
  <c r="H28" i="1"/>
  <c r="H27" i="1" s="1"/>
  <c r="G28" i="1"/>
  <c r="G27" i="1" s="1"/>
  <c r="F28" i="1"/>
  <c r="F27" i="1" s="1"/>
  <c r="E28" i="1"/>
  <c r="E27" i="1" s="1"/>
  <c r="D28" i="1"/>
  <c r="D27" i="1" s="1"/>
  <c r="C28" i="1"/>
  <c r="C27" i="1" s="1"/>
  <c r="B28" i="1"/>
  <c r="B27" i="1" s="1"/>
  <c r="AS27" i="1"/>
  <c r="AR27" i="1"/>
  <c r="AQ27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BA26" i="1" s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BA25" i="1" s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BA24" i="1" s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BA23" i="1" s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BA22" i="1" s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BA21" i="1" s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BA20" i="1" s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BA19" i="1" s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BA18" i="1" s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BA17" i="1" s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BA16" i="1" s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BA15" i="1" s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BA14" i="1" s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BA13" i="1" s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BA12" i="1" s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BA11" i="1" s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BA10" i="1" s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BA9" i="1" s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BA8" i="1" s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BA7" i="1" s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BA6" i="1" s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BA5" i="1" s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E3" i="1" s="1"/>
  <c r="AD4" i="1"/>
  <c r="AC4" i="1"/>
  <c r="AB4" i="1"/>
  <c r="AA4" i="1"/>
  <c r="Z4" i="1"/>
  <c r="BA4" i="1" s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C3" i="1" s="1"/>
  <c r="B4" i="1"/>
  <c r="AS3" i="1"/>
  <c r="AR3" i="1"/>
  <c r="AQ3" i="1"/>
  <c r="AS1708" i="1" l="1"/>
  <c r="C1708" i="1"/>
  <c r="Z603" i="1"/>
  <c r="BA603" i="1" s="1"/>
  <c r="AQ1708" i="1"/>
  <c r="AE1708" i="1"/>
  <c r="AR1708" i="1"/>
  <c r="Z675" i="1"/>
  <c r="BA675" i="1" s="1"/>
  <c r="Z339" i="1"/>
  <c r="BA339" i="1" s="1"/>
  <c r="Z843" i="1"/>
  <c r="BA843" i="1" s="1"/>
  <c r="Z531" i="1"/>
  <c r="BA531" i="1" s="1"/>
  <c r="BC531" i="1" s="1"/>
  <c r="C1713" i="1"/>
  <c r="C1709" i="1"/>
  <c r="C1712" i="1"/>
  <c r="C1711" i="1"/>
  <c r="C1710" i="1"/>
  <c r="BC5" i="1"/>
  <c r="BC13" i="1"/>
  <c r="BC17" i="1"/>
  <c r="BC30" i="1"/>
  <c r="BC42" i="1"/>
  <c r="BC54" i="1"/>
  <c r="BC62" i="1"/>
  <c r="BC70" i="1"/>
  <c r="BC98" i="1"/>
  <c r="BC141" i="1"/>
  <c r="BC152" i="1"/>
  <c r="BC160" i="1"/>
  <c r="BC180" i="1"/>
  <c r="BC248" i="1"/>
  <c r="Z267" i="1"/>
  <c r="BA267" i="1" s="1"/>
  <c r="BA268" i="1"/>
  <c r="BC284" i="1"/>
  <c r="BC297" i="1"/>
  <c r="BC309" i="1"/>
  <c r="BC318" i="1"/>
  <c r="BC326" i="1"/>
  <c r="BC334" i="1"/>
  <c r="BC43" i="1"/>
  <c r="BC67" i="1"/>
  <c r="BC79" i="1"/>
  <c r="BC4" i="1"/>
  <c r="BC8" i="1"/>
  <c r="BC12" i="1"/>
  <c r="BC16" i="1"/>
  <c r="BC20" i="1"/>
  <c r="BC24" i="1"/>
  <c r="BC29" i="1"/>
  <c r="BC33" i="1"/>
  <c r="BC37" i="1"/>
  <c r="BC41" i="1"/>
  <c r="BC45" i="1"/>
  <c r="BC49" i="1"/>
  <c r="BC53" i="1"/>
  <c r="BC57" i="1"/>
  <c r="BC61" i="1"/>
  <c r="BC65" i="1"/>
  <c r="BC69" i="1"/>
  <c r="BC73" i="1"/>
  <c r="BC77" i="1"/>
  <c r="BC81" i="1"/>
  <c r="BC85" i="1"/>
  <c r="BC89" i="1"/>
  <c r="BC93" i="1"/>
  <c r="BC97" i="1"/>
  <c r="Z99" i="1"/>
  <c r="BA99" i="1" s="1"/>
  <c r="BA100" i="1"/>
  <c r="BC104" i="1"/>
  <c r="BC108" i="1"/>
  <c r="BC112" i="1"/>
  <c r="BC116" i="1"/>
  <c r="BC120" i="1"/>
  <c r="Z123" i="1"/>
  <c r="BA123" i="1" s="1"/>
  <c r="BA124" i="1"/>
  <c r="BC128" i="1"/>
  <c r="BC132" i="1"/>
  <c r="BC136" i="1"/>
  <c r="BC140" i="1"/>
  <c r="BC144" i="1"/>
  <c r="BC151" i="1"/>
  <c r="BC155" i="1"/>
  <c r="BC159" i="1"/>
  <c r="BC163" i="1"/>
  <c r="BC167" i="1"/>
  <c r="BC175" i="1"/>
  <c r="BC179" i="1"/>
  <c r="BC183" i="1"/>
  <c r="BC187" i="1"/>
  <c r="BC191" i="1"/>
  <c r="BC199" i="1"/>
  <c r="BC203" i="1"/>
  <c r="BC207" i="1"/>
  <c r="BC211" i="1"/>
  <c r="BC215" i="1"/>
  <c r="Z219" i="1"/>
  <c r="BA219" i="1" s="1"/>
  <c r="BA220" i="1"/>
  <c r="BC224" i="1"/>
  <c r="BC228" i="1"/>
  <c r="BC232" i="1"/>
  <c r="BC236" i="1"/>
  <c r="BC240" i="1"/>
  <c r="BC247" i="1"/>
  <c r="BC251" i="1"/>
  <c r="BC255" i="1"/>
  <c r="BC259" i="1"/>
  <c r="BC263" i="1"/>
  <c r="BC271" i="1"/>
  <c r="BC275" i="1"/>
  <c r="BC279" i="1"/>
  <c r="BC283" i="1"/>
  <c r="BC287" i="1"/>
  <c r="Z291" i="1"/>
  <c r="BA291" i="1" s="1"/>
  <c r="BA292" i="1"/>
  <c r="BC296" i="1"/>
  <c r="BC300" i="1"/>
  <c r="BC304" i="1"/>
  <c r="BC308" i="1"/>
  <c r="BC312" i="1"/>
  <c r="BC317" i="1"/>
  <c r="BC321" i="1"/>
  <c r="BC325" i="1"/>
  <c r="BC329" i="1"/>
  <c r="BC333" i="1"/>
  <c r="BC337" i="1"/>
  <c r="BC342" i="1"/>
  <c r="BC346" i="1"/>
  <c r="BC350" i="1"/>
  <c r="BC354" i="1"/>
  <c r="BC358" i="1"/>
  <c r="BC362" i="1"/>
  <c r="BC366" i="1"/>
  <c r="BC370" i="1"/>
  <c r="BC374" i="1"/>
  <c r="BC378" i="1"/>
  <c r="BC382" i="1"/>
  <c r="BC386" i="1"/>
  <c r="BC391" i="1"/>
  <c r="BC395" i="1"/>
  <c r="BC399" i="1"/>
  <c r="BC403" i="1"/>
  <c r="BC407" i="1"/>
  <c r="BC414" i="1"/>
  <c r="BC418" i="1"/>
  <c r="BC422" i="1"/>
  <c r="BC426" i="1"/>
  <c r="BC430" i="1"/>
  <c r="BC434" i="1"/>
  <c r="BC439" i="1"/>
  <c r="BC443" i="1"/>
  <c r="BC447" i="1"/>
  <c r="BC451" i="1"/>
  <c r="BC455" i="1"/>
  <c r="BC463" i="1"/>
  <c r="BC467" i="1"/>
  <c r="BC471" i="1"/>
  <c r="BC475" i="1"/>
  <c r="BC479" i="1"/>
  <c r="Z483" i="1"/>
  <c r="BA483" i="1" s="1"/>
  <c r="BA484" i="1"/>
  <c r="BC488" i="1"/>
  <c r="BC492" i="1"/>
  <c r="BC496" i="1"/>
  <c r="BC500" i="1"/>
  <c r="BC504" i="1"/>
  <c r="Z507" i="1"/>
  <c r="BA507" i="1" s="1"/>
  <c r="BA508" i="1"/>
  <c r="BC512" i="1"/>
  <c r="BC516" i="1"/>
  <c r="BC520" i="1"/>
  <c r="BC524" i="1"/>
  <c r="BC528" i="1"/>
  <c r="BC535" i="1"/>
  <c r="BC539" i="1"/>
  <c r="BC543" i="1"/>
  <c r="BC547" i="1"/>
  <c r="BC551" i="1"/>
  <c r="BC558" i="1"/>
  <c r="BC562" i="1"/>
  <c r="BC566" i="1"/>
  <c r="BC570" i="1"/>
  <c r="BC574" i="1"/>
  <c r="BC578" i="1"/>
  <c r="Z579" i="1"/>
  <c r="BA579" i="1" s="1"/>
  <c r="BA580" i="1"/>
  <c r="BC584" i="1"/>
  <c r="BC588" i="1"/>
  <c r="BC592" i="1"/>
  <c r="BC596" i="1"/>
  <c r="BC600" i="1"/>
  <c r="BC605" i="1"/>
  <c r="BC609" i="1"/>
  <c r="BC613" i="1"/>
  <c r="BC617" i="1"/>
  <c r="BC621" i="1"/>
  <c r="BC625" i="1"/>
  <c r="BC631" i="1"/>
  <c r="BC635" i="1"/>
  <c r="BC639" i="1"/>
  <c r="BC643" i="1"/>
  <c r="BC647" i="1"/>
  <c r="BC654" i="1"/>
  <c r="BC658" i="1"/>
  <c r="BC662" i="1"/>
  <c r="BC666" i="1"/>
  <c r="BC670" i="1"/>
  <c r="BC674" i="1"/>
  <c r="BC676" i="1"/>
  <c r="BC680" i="1"/>
  <c r="BC684" i="1"/>
  <c r="BC688" i="1"/>
  <c r="BC692" i="1"/>
  <c r="BC696" i="1"/>
  <c r="BC703" i="1"/>
  <c r="BC707" i="1"/>
  <c r="BC711" i="1"/>
  <c r="BC715" i="1"/>
  <c r="BC719" i="1"/>
  <c r="BC726" i="1"/>
  <c r="BC730" i="1"/>
  <c r="BC734" i="1"/>
  <c r="BC738" i="1"/>
  <c r="BC742" i="1"/>
  <c r="BC746" i="1"/>
  <c r="BC749" i="1"/>
  <c r="BC753" i="1"/>
  <c r="BC757" i="1"/>
  <c r="BC761" i="1"/>
  <c r="BC765" i="1"/>
  <c r="BC769" i="1"/>
  <c r="Z771" i="1"/>
  <c r="BA771" i="1" s="1"/>
  <c r="BA772" i="1"/>
  <c r="BC776" i="1"/>
  <c r="BC780" i="1"/>
  <c r="BC784" i="1"/>
  <c r="BC788" i="1"/>
  <c r="BC792" i="1"/>
  <c r="BC799" i="1"/>
  <c r="BC803" i="1"/>
  <c r="BC807" i="1"/>
  <c r="BC811" i="1"/>
  <c r="BC815" i="1"/>
  <c r="BC823" i="1"/>
  <c r="BC827" i="1"/>
  <c r="BC831" i="1"/>
  <c r="BC835" i="1"/>
  <c r="BC839" i="1"/>
  <c r="BC845" i="1"/>
  <c r="BC849" i="1"/>
  <c r="BC853" i="1"/>
  <c r="BC857" i="1"/>
  <c r="BC861" i="1"/>
  <c r="BC865" i="1"/>
  <c r="Z867" i="1"/>
  <c r="BA867" i="1" s="1"/>
  <c r="BA868" i="1"/>
  <c r="BC872" i="1"/>
  <c r="BC876" i="1"/>
  <c r="BC880" i="1"/>
  <c r="BC884" i="1"/>
  <c r="BC888" i="1"/>
  <c r="BC894" i="1"/>
  <c r="BC898" i="1"/>
  <c r="BC902" i="1"/>
  <c r="BC906" i="1"/>
  <c r="BC910" i="1"/>
  <c r="BC914" i="1"/>
  <c r="BC918" i="1"/>
  <c r="BC922" i="1"/>
  <c r="BC926" i="1"/>
  <c r="BC930" i="1"/>
  <c r="BC934" i="1"/>
  <c r="BC938" i="1"/>
  <c r="BC941" i="1"/>
  <c r="BC945" i="1"/>
  <c r="BC949" i="1"/>
  <c r="BC953" i="1"/>
  <c r="BC957" i="1"/>
  <c r="BC961" i="1"/>
  <c r="BC967" i="1"/>
  <c r="BC971" i="1"/>
  <c r="BC975" i="1"/>
  <c r="BC979" i="1"/>
  <c r="BC983" i="1"/>
  <c r="BC991" i="1"/>
  <c r="BC995" i="1"/>
  <c r="BC999" i="1"/>
  <c r="BC1003" i="1"/>
  <c r="BC1007" i="1"/>
  <c r="Z1011" i="1"/>
  <c r="BA1011" i="1" s="1"/>
  <c r="BC1014" i="1"/>
  <c r="BC1018" i="1"/>
  <c r="BC1022" i="1"/>
  <c r="BC1026" i="1"/>
  <c r="BC1030" i="1"/>
  <c r="BC1034" i="1"/>
  <c r="Z1035" i="1"/>
  <c r="BA1035" i="1" s="1"/>
  <c r="BA1036" i="1"/>
  <c r="BC1040" i="1"/>
  <c r="BC1044" i="1"/>
  <c r="BC1048" i="1"/>
  <c r="BC1052" i="1"/>
  <c r="BC1056" i="1"/>
  <c r="Z1059" i="1"/>
  <c r="BA1059" i="1" s="1"/>
  <c r="BA1060" i="1"/>
  <c r="BC1064" i="1"/>
  <c r="BC1068" i="1"/>
  <c r="BC1072" i="1"/>
  <c r="BC1076" i="1"/>
  <c r="BC1080" i="1"/>
  <c r="BC1086" i="1"/>
  <c r="BC1090" i="1"/>
  <c r="BC1094" i="1"/>
  <c r="BC1098" i="1"/>
  <c r="BC1102" i="1"/>
  <c r="BC1106" i="1"/>
  <c r="BC1110" i="1"/>
  <c r="BC1114" i="1"/>
  <c r="BC1118" i="1"/>
  <c r="BC1122" i="1"/>
  <c r="BC1126" i="1"/>
  <c r="BC1130" i="1"/>
  <c r="BC1133" i="1"/>
  <c r="BC1137" i="1"/>
  <c r="BC1141" i="1"/>
  <c r="BC1145" i="1"/>
  <c r="BC1149" i="1"/>
  <c r="BC1153" i="1"/>
  <c r="BC1159" i="1"/>
  <c r="BC1163" i="1"/>
  <c r="BC1167" i="1"/>
  <c r="BC1171" i="1"/>
  <c r="BC1175" i="1"/>
  <c r="BC1183" i="1"/>
  <c r="BC1187" i="1"/>
  <c r="BC1191" i="1"/>
  <c r="BC1195" i="1"/>
  <c r="BC1199" i="1"/>
  <c r="Z1203" i="1"/>
  <c r="BA1203" i="1" s="1"/>
  <c r="BA1204" i="1"/>
  <c r="BC1208" i="1"/>
  <c r="BC1212" i="1"/>
  <c r="BC1216" i="1"/>
  <c r="BC1220" i="1"/>
  <c r="BC1224" i="1"/>
  <c r="BC1229" i="1"/>
  <c r="BC1233" i="1"/>
  <c r="BC1237" i="1"/>
  <c r="BC1241" i="1"/>
  <c r="BC1245" i="1"/>
  <c r="BC1249" i="1"/>
  <c r="BC1254" i="1"/>
  <c r="BC1258" i="1"/>
  <c r="BC1262" i="1"/>
  <c r="BC1266" i="1"/>
  <c r="BC1270" i="1"/>
  <c r="BC1274" i="1"/>
  <c r="BC1279" i="1"/>
  <c r="BC1283" i="1"/>
  <c r="BC1287" i="1"/>
  <c r="BC1291" i="1"/>
  <c r="BC1295" i="1"/>
  <c r="Z1299" i="1"/>
  <c r="BA1299" i="1" s="1"/>
  <c r="BA1300" i="1"/>
  <c r="BC1304" i="1"/>
  <c r="BC1308" i="1"/>
  <c r="BC1312" i="1"/>
  <c r="BC1316" i="1"/>
  <c r="BC1320" i="1"/>
  <c r="Z1323" i="1"/>
  <c r="BA1323" i="1" s="1"/>
  <c r="BC1327" i="1"/>
  <c r="BC1331" i="1"/>
  <c r="BC1335" i="1"/>
  <c r="BC1339" i="1"/>
  <c r="BC1343" i="1"/>
  <c r="BC1351" i="1"/>
  <c r="BC1355" i="1"/>
  <c r="BC1359" i="1"/>
  <c r="BC1363" i="1"/>
  <c r="BC1367" i="1"/>
  <c r="Z1371" i="1"/>
  <c r="BA1371" i="1" s="1"/>
  <c r="BA1372" i="1"/>
  <c r="BC1376" i="1"/>
  <c r="BC1380" i="1"/>
  <c r="BC1384" i="1"/>
  <c r="BC1388" i="1"/>
  <c r="BC1392" i="1"/>
  <c r="BC1396" i="1"/>
  <c r="BC1400" i="1"/>
  <c r="BC1404" i="1"/>
  <c r="BC1408" i="1"/>
  <c r="BC1412" i="1"/>
  <c r="BC1416" i="1"/>
  <c r="Z1419" i="1"/>
  <c r="BA1419" i="1" s="1"/>
  <c r="BA1420" i="1"/>
  <c r="BC1424" i="1"/>
  <c r="BC1428" i="1"/>
  <c r="BC1432" i="1"/>
  <c r="BC1436" i="1"/>
  <c r="BC1440" i="1"/>
  <c r="Z1443" i="1"/>
  <c r="BA1443" i="1" s="1"/>
  <c r="BA1444" i="1"/>
  <c r="BC1448" i="1"/>
  <c r="BC1452" i="1"/>
  <c r="BC1456" i="1"/>
  <c r="BC1460" i="1"/>
  <c r="BC1464" i="1"/>
  <c r="Z1467" i="1"/>
  <c r="BA1467" i="1" s="1"/>
  <c r="BA1468" i="1"/>
  <c r="BC1472" i="1"/>
  <c r="BC1476" i="1"/>
  <c r="BC1480" i="1"/>
  <c r="BC1484" i="1"/>
  <c r="BC1488" i="1"/>
  <c r="Z1491" i="1"/>
  <c r="BA1491" i="1" s="1"/>
  <c r="BA1492" i="1"/>
  <c r="BC1496" i="1"/>
  <c r="BC1500" i="1"/>
  <c r="BC1504" i="1"/>
  <c r="BC1508" i="1"/>
  <c r="BC1512" i="1"/>
  <c r="Z1515" i="1"/>
  <c r="BA1515" i="1" s="1"/>
  <c r="BA1516" i="1"/>
  <c r="BC1520" i="1"/>
  <c r="BC1524" i="1"/>
  <c r="BC1528" i="1"/>
  <c r="BC1532" i="1"/>
  <c r="BC1536" i="1"/>
  <c r="BC1542" i="1"/>
  <c r="BC1546" i="1"/>
  <c r="BC1550" i="1"/>
  <c r="BC1554" i="1"/>
  <c r="BC1558" i="1"/>
  <c r="BC1562" i="1"/>
  <c r="BC1566" i="1"/>
  <c r="BC1570" i="1"/>
  <c r="BC1574" i="1"/>
  <c r="BC1578" i="1"/>
  <c r="BC1582" i="1"/>
  <c r="BC1586" i="1"/>
  <c r="Z1587" i="1"/>
  <c r="BA1587" i="1" s="1"/>
  <c r="BA1588" i="1"/>
  <c r="BC1592" i="1"/>
  <c r="BC1596" i="1"/>
  <c r="BC1600" i="1"/>
  <c r="BC1604" i="1"/>
  <c r="BC1608" i="1"/>
  <c r="Z1611" i="1"/>
  <c r="BA1611" i="1" s="1"/>
  <c r="BA1612" i="1"/>
  <c r="BC1616" i="1"/>
  <c r="BC1620" i="1"/>
  <c r="BC1624" i="1"/>
  <c r="BC1628" i="1"/>
  <c r="BC1632" i="1"/>
  <c r="Z1635" i="1"/>
  <c r="BA1635" i="1" s="1"/>
  <c r="BA1636" i="1"/>
  <c r="BC1640" i="1"/>
  <c r="BC1644" i="1"/>
  <c r="BC1648" i="1"/>
  <c r="BC1652" i="1"/>
  <c r="BC1656" i="1"/>
  <c r="BC1663" i="1"/>
  <c r="BC1667" i="1"/>
  <c r="BC1671" i="1"/>
  <c r="BC1675" i="1"/>
  <c r="BC1679" i="1"/>
  <c r="BC1685" i="1"/>
  <c r="BC1689" i="1"/>
  <c r="BC1693" i="1"/>
  <c r="BC1697" i="1"/>
  <c r="BC1701" i="1"/>
  <c r="BC1705" i="1"/>
  <c r="AE1713" i="1"/>
  <c r="AE1709" i="1"/>
  <c r="AE1712" i="1"/>
  <c r="AE1711" i="1"/>
  <c r="AE1710" i="1"/>
  <c r="BC58" i="1"/>
  <c r="BC82" i="1"/>
  <c r="BC109" i="1"/>
  <c r="BC113" i="1"/>
  <c r="Z147" i="1"/>
  <c r="BA147" i="1" s="1"/>
  <c r="BA148" i="1"/>
  <c r="BC216" i="1"/>
  <c r="BC241" i="1"/>
  <c r="BC256" i="1"/>
  <c r="BC260" i="1"/>
  <c r="BC313" i="1"/>
  <c r="BC347" i="1"/>
  <c r="BC351" i="1"/>
  <c r="BC355" i="1"/>
  <c r="BC359" i="1"/>
  <c r="BC367" i="1"/>
  <c r="BC371" i="1"/>
  <c r="BC375" i="1"/>
  <c r="BC379" i="1"/>
  <c r="BC383" i="1"/>
  <c r="BC388" i="1"/>
  <c r="BC392" i="1"/>
  <c r="BC396" i="1"/>
  <c r="BC400" i="1"/>
  <c r="BC404" i="1"/>
  <c r="BC408" i="1"/>
  <c r="BC415" i="1"/>
  <c r="BC419" i="1"/>
  <c r="BC423" i="1"/>
  <c r="BC427" i="1"/>
  <c r="BC431" i="1"/>
  <c r="BC436" i="1"/>
  <c r="BC440" i="1"/>
  <c r="BC444" i="1"/>
  <c r="BC448" i="1"/>
  <c r="BC452" i="1"/>
  <c r="BC456" i="1"/>
  <c r="Z459" i="1"/>
  <c r="BA459" i="1" s="1"/>
  <c r="BA460" i="1"/>
  <c r="BC464" i="1"/>
  <c r="BC468" i="1"/>
  <c r="BC472" i="1"/>
  <c r="BC476" i="1"/>
  <c r="BC480" i="1"/>
  <c r="BC485" i="1"/>
  <c r="BC489" i="1"/>
  <c r="BC493" i="1"/>
  <c r="BC497" i="1"/>
  <c r="BC501" i="1"/>
  <c r="BC505" i="1"/>
  <c r="BC509" i="1"/>
  <c r="BC513" i="1"/>
  <c r="BC517" i="1"/>
  <c r="BC521" i="1"/>
  <c r="BC525" i="1"/>
  <c r="BC529" i="1"/>
  <c r="BC532" i="1"/>
  <c r="BC536" i="1"/>
  <c r="BC540" i="1"/>
  <c r="BC544" i="1"/>
  <c r="BC548" i="1"/>
  <c r="BC552" i="1"/>
  <c r="BC559" i="1"/>
  <c r="BC563" i="1"/>
  <c r="BC567" i="1"/>
  <c r="BC571" i="1"/>
  <c r="BC575" i="1"/>
  <c r="BC581" i="1"/>
  <c r="BC585" i="1"/>
  <c r="BC589" i="1"/>
  <c r="BC593" i="1"/>
  <c r="BC597" i="1"/>
  <c r="BC601" i="1"/>
  <c r="BC606" i="1"/>
  <c r="BC610" i="1"/>
  <c r="BC614" i="1"/>
  <c r="BC618" i="1"/>
  <c r="BC622" i="1"/>
  <c r="BC626" i="1"/>
  <c r="Z627" i="1"/>
  <c r="BA627" i="1" s="1"/>
  <c r="BA628" i="1"/>
  <c r="BC632" i="1"/>
  <c r="BC636" i="1"/>
  <c r="BC640" i="1"/>
  <c r="BC644" i="1"/>
  <c r="BC648" i="1"/>
  <c r="BC655" i="1"/>
  <c r="BC659" i="1"/>
  <c r="BC663" i="1"/>
  <c r="BC667" i="1"/>
  <c r="BC671" i="1"/>
  <c r="BC675" i="1"/>
  <c r="BC677" i="1"/>
  <c r="BC681" i="1"/>
  <c r="BC685" i="1"/>
  <c r="BC689" i="1"/>
  <c r="BC693" i="1"/>
  <c r="BC697" i="1"/>
  <c r="Z699" i="1"/>
  <c r="BA699" i="1" s="1"/>
  <c r="BA700" i="1"/>
  <c r="BC704" i="1"/>
  <c r="BC708" i="1"/>
  <c r="BC712" i="1"/>
  <c r="BC716" i="1"/>
  <c r="BC720" i="1"/>
  <c r="BC723" i="1"/>
  <c r="BC727" i="1"/>
  <c r="BC731" i="1"/>
  <c r="BC735" i="1"/>
  <c r="BC739" i="1"/>
  <c r="BC743" i="1"/>
  <c r="BC750" i="1"/>
  <c r="BC754" i="1"/>
  <c r="BC758" i="1"/>
  <c r="BC762" i="1"/>
  <c r="BC766" i="1"/>
  <c r="BC770" i="1"/>
  <c r="BC773" i="1"/>
  <c r="BC777" i="1"/>
  <c r="BC781" i="1"/>
  <c r="BC785" i="1"/>
  <c r="BC789" i="1"/>
  <c r="BC793" i="1"/>
  <c r="Z795" i="1"/>
  <c r="BA795" i="1" s="1"/>
  <c r="BA796" i="1"/>
  <c r="BC800" i="1"/>
  <c r="BC804" i="1"/>
  <c r="BC808" i="1"/>
  <c r="BC812" i="1"/>
  <c r="BC816" i="1"/>
  <c r="Z819" i="1"/>
  <c r="BA819" i="1" s="1"/>
  <c r="BA820" i="1"/>
  <c r="BC824" i="1"/>
  <c r="BC828" i="1"/>
  <c r="BC832" i="1"/>
  <c r="BC836" i="1"/>
  <c r="BC840" i="1"/>
  <c r="BC843" i="1"/>
  <c r="BC846" i="1"/>
  <c r="BC850" i="1"/>
  <c r="BC854" i="1"/>
  <c r="BC858" i="1"/>
  <c r="BC862" i="1"/>
  <c r="BC866" i="1"/>
  <c r="BC869" i="1"/>
  <c r="BC873" i="1"/>
  <c r="BC877" i="1"/>
  <c r="BC881" i="1"/>
  <c r="BC885" i="1"/>
  <c r="BC889" i="1"/>
  <c r="BC895" i="1"/>
  <c r="BC899" i="1"/>
  <c r="BC903" i="1"/>
  <c r="BC907" i="1"/>
  <c r="BC911" i="1"/>
  <c r="BC919" i="1"/>
  <c r="BC923" i="1"/>
  <c r="BC927" i="1"/>
  <c r="BC931" i="1"/>
  <c r="BC935" i="1"/>
  <c r="BC942" i="1"/>
  <c r="BC946" i="1"/>
  <c r="BC950" i="1"/>
  <c r="BC954" i="1"/>
  <c r="BC958" i="1"/>
  <c r="BC962" i="1"/>
  <c r="Z963" i="1"/>
  <c r="BA963" i="1" s="1"/>
  <c r="BA964" i="1"/>
  <c r="BC968" i="1"/>
  <c r="BC972" i="1"/>
  <c r="BC976" i="1"/>
  <c r="BC980" i="1"/>
  <c r="BC984" i="1"/>
  <c r="Z987" i="1"/>
  <c r="BA987" i="1" s="1"/>
  <c r="BA988" i="1"/>
  <c r="BC992" i="1"/>
  <c r="BC996" i="1"/>
  <c r="BC1000" i="1"/>
  <c r="BC1004" i="1"/>
  <c r="BC1008" i="1"/>
  <c r="BC1015" i="1"/>
  <c r="BC1019" i="1"/>
  <c r="BC1023" i="1"/>
  <c r="BC1027" i="1"/>
  <c r="BC1031" i="1"/>
  <c r="BC1037" i="1"/>
  <c r="BC1041" i="1"/>
  <c r="BC1045" i="1"/>
  <c r="BC1049" i="1"/>
  <c r="BC1053" i="1"/>
  <c r="BC1057" i="1"/>
  <c r="BC1061" i="1"/>
  <c r="BC1065" i="1"/>
  <c r="BC1069" i="1"/>
  <c r="BC1073" i="1"/>
  <c r="BC1077" i="1"/>
  <c r="BC1081" i="1"/>
  <c r="BC1087" i="1"/>
  <c r="BC1091" i="1"/>
  <c r="BC1095" i="1"/>
  <c r="BC1099" i="1"/>
  <c r="BC1103" i="1"/>
  <c r="BC1111" i="1"/>
  <c r="BC1115" i="1"/>
  <c r="BC1119" i="1"/>
  <c r="BC1123" i="1"/>
  <c r="BC1127" i="1"/>
  <c r="BC1134" i="1"/>
  <c r="BC1138" i="1"/>
  <c r="BC1142" i="1"/>
  <c r="BC1146" i="1"/>
  <c r="BC1150" i="1"/>
  <c r="BC1154" i="1"/>
  <c r="BC1155" i="1"/>
  <c r="BC1156" i="1"/>
  <c r="BC1160" i="1"/>
  <c r="BC1164" i="1"/>
  <c r="BC1168" i="1"/>
  <c r="BC1172" i="1"/>
  <c r="BC1176" i="1"/>
  <c r="Z1179" i="1"/>
  <c r="BA1179" i="1" s="1"/>
  <c r="BA1180" i="1"/>
  <c r="BC1184" i="1"/>
  <c r="BC1188" i="1"/>
  <c r="BC1192" i="1"/>
  <c r="BC1196" i="1"/>
  <c r="BC1200" i="1"/>
  <c r="BC1205" i="1"/>
  <c r="BC1209" i="1"/>
  <c r="BC1213" i="1"/>
  <c r="BC1217" i="1"/>
  <c r="BC1221" i="1"/>
  <c r="BC1225" i="1"/>
  <c r="BC1230" i="1"/>
  <c r="BC1234" i="1"/>
  <c r="BC1238" i="1"/>
  <c r="BC1242" i="1"/>
  <c r="BC1246" i="1"/>
  <c r="BC1250" i="1"/>
  <c r="BC1255" i="1"/>
  <c r="BC1259" i="1"/>
  <c r="BC1263" i="1"/>
  <c r="BC1267" i="1"/>
  <c r="BC1271" i="1"/>
  <c r="Z1275" i="1"/>
  <c r="BA1275" i="1" s="1"/>
  <c r="BA1276" i="1"/>
  <c r="BC1280" i="1"/>
  <c r="BC1284" i="1"/>
  <c r="BC1288" i="1"/>
  <c r="BC1292" i="1"/>
  <c r="BC1296" i="1"/>
  <c r="BC1301" i="1"/>
  <c r="BC1305" i="1"/>
  <c r="BC1309" i="1"/>
  <c r="BC1313" i="1"/>
  <c r="BC1317" i="1"/>
  <c r="BC1321" i="1"/>
  <c r="BC1324" i="1"/>
  <c r="BC1328" i="1"/>
  <c r="BC1332" i="1"/>
  <c r="BC1336" i="1"/>
  <c r="BC1340" i="1"/>
  <c r="BC1344" i="1"/>
  <c r="Z1347" i="1"/>
  <c r="BA1347" i="1" s="1"/>
  <c r="BA1348" i="1"/>
  <c r="BC1352" i="1"/>
  <c r="BC1356" i="1"/>
  <c r="BC1360" i="1"/>
  <c r="BC1364" i="1"/>
  <c r="BC1368" i="1"/>
  <c r="BC1373" i="1"/>
  <c r="BC1377" i="1"/>
  <c r="BC1381" i="1"/>
  <c r="BC1385" i="1"/>
  <c r="BC1389" i="1"/>
  <c r="BC1393" i="1"/>
  <c r="BC1395" i="1"/>
  <c r="BC1397" i="1"/>
  <c r="BC1401" i="1"/>
  <c r="BC1405" i="1"/>
  <c r="BC1409" i="1"/>
  <c r="BC1413" i="1"/>
  <c r="BC1417" i="1"/>
  <c r="BC1421" i="1"/>
  <c r="BC1425" i="1"/>
  <c r="BC1429" i="1"/>
  <c r="BC1433" i="1"/>
  <c r="BC1437" i="1"/>
  <c r="BC1441" i="1"/>
  <c r="BC1445" i="1"/>
  <c r="BC1449" i="1"/>
  <c r="BC1453" i="1"/>
  <c r="BC1457" i="1"/>
  <c r="BC1461" i="1"/>
  <c r="BC1465" i="1"/>
  <c r="BC1469" i="1"/>
  <c r="BC1473" i="1"/>
  <c r="BC1477" i="1"/>
  <c r="BC1481" i="1"/>
  <c r="BC1485" i="1"/>
  <c r="BC1489" i="1"/>
  <c r="BC1493" i="1"/>
  <c r="BC1497" i="1"/>
  <c r="BC1501" i="1"/>
  <c r="BC1505" i="1"/>
  <c r="BC1509" i="1"/>
  <c r="BC1513" i="1"/>
  <c r="BC1517" i="1"/>
  <c r="BC1521" i="1"/>
  <c r="BC1525" i="1"/>
  <c r="BC1529" i="1"/>
  <c r="BC1533" i="1"/>
  <c r="BC1537" i="1"/>
  <c r="BC1543" i="1"/>
  <c r="BC1547" i="1"/>
  <c r="BC1551" i="1"/>
  <c r="BC1555" i="1"/>
  <c r="BC1559" i="1"/>
  <c r="BC1567" i="1"/>
  <c r="BC1571" i="1"/>
  <c r="BC1575" i="1"/>
  <c r="BC1579" i="1"/>
  <c r="BC1583" i="1"/>
  <c r="BC1589" i="1"/>
  <c r="BC1593" i="1"/>
  <c r="BC1597" i="1"/>
  <c r="BC1601" i="1"/>
  <c r="BC1605" i="1"/>
  <c r="BC1609" i="1"/>
  <c r="BC1613" i="1"/>
  <c r="BC1617" i="1"/>
  <c r="BC1621" i="1"/>
  <c r="BC1625" i="1"/>
  <c r="BC1629" i="1"/>
  <c r="BC1633" i="1"/>
  <c r="BC1637" i="1"/>
  <c r="BC1641" i="1"/>
  <c r="BC1645" i="1"/>
  <c r="BC1649" i="1"/>
  <c r="BC1653" i="1"/>
  <c r="BC1657" i="1"/>
  <c r="Z1659" i="1"/>
  <c r="BA1659" i="1" s="1"/>
  <c r="BA1660" i="1"/>
  <c r="BC1664" i="1"/>
  <c r="BC1668" i="1"/>
  <c r="BC1672" i="1"/>
  <c r="BC1676" i="1"/>
  <c r="BC1680" i="1"/>
  <c r="BC1686" i="1"/>
  <c r="BC1690" i="1"/>
  <c r="BC1694" i="1"/>
  <c r="BC1698" i="1"/>
  <c r="BC1702" i="1"/>
  <c r="BC1706" i="1"/>
  <c r="AQ1713" i="1"/>
  <c r="AQ1709" i="1"/>
  <c r="AQ1712" i="1"/>
  <c r="AQ1711" i="1"/>
  <c r="AQ1710" i="1"/>
  <c r="BC74" i="1"/>
  <c r="BC78" i="1"/>
  <c r="BC86" i="1"/>
  <c r="BC105" i="1"/>
  <c r="BC117" i="1"/>
  <c r="BC121" i="1"/>
  <c r="BC133" i="1"/>
  <c r="BC137" i="1"/>
  <c r="BC145" i="1"/>
  <c r="BC156" i="1"/>
  <c r="BC164" i="1"/>
  <c r="BC168" i="1"/>
  <c r="BC184" i="1"/>
  <c r="BC188" i="1"/>
  <c r="Z195" i="1"/>
  <c r="BA195" i="1" s="1"/>
  <c r="BA196" i="1"/>
  <c r="BC221" i="1"/>
  <c r="BC237" i="1"/>
  <c r="Z243" i="1"/>
  <c r="BA243" i="1" s="1"/>
  <c r="BA244" i="1"/>
  <c r="BC264" i="1"/>
  <c r="BC272" i="1"/>
  <c r="BC305" i="1"/>
  <c r="BC330" i="1"/>
  <c r="BC343" i="1"/>
  <c r="BC6" i="1"/>
  <c r="BC14" i="1"/>
  <c r="BC18" i="1"/>
  <c r="BC22" i="1"/>
  <c r="BC35" i="1"/>
  <c r="BC47" i="1"/>
  <c r="BC59" i="1"/>
  <c r="BC71" i="1"/>
  <c r="BC83" i="1"/>
  <c r="BC95" i="1"/>
  <c r="BC134" i="1"/>
  <c r="BC146" i="1"/>
  <c r="BC161" i="1"/>
  <c r="BC165" i="1"/>
  <c r="BC177" i="1"/>
  <c r="BC181" i="1"/>
  <c r="BC185" i="1"/>
  <c r="BC201" i="1"/>
  <c r="BC205" i="1"/>
  <c r="BC209" i="1"/>
  <c r="BC222" i="1"/>
  <c r="BC234" i="1"/>
  <c r="BC238" i="1"/>
  <c r="BC242" i="1"/>
  <c r="BC245" i="1"/>
  <c r="BC249" i="1"/>
  <c r="BC253" i="1"/>
  <c r="BC257" i="1"/>
  <c r="BC261" i="1"/>
  <c r="BC265" i="1"/>
  <c r="BC269" i="1"/>
  <c r="BC273" i="1"/>
  <c r="BC277" i="1"/>
  <c r="BC281" i="1"/>
  <c r="BC285" i="1"/>
  <c r="BC289" i="1"/>
  <c r="BC294" i="1"/>
  <c r="BC298" i="1"/>
  <c r="BC302" i="1"/>
  <c r="BC306" i="1"/>
  <c r="BC310" i="1"/>
  <c r="BC314" i="1"/>
  <c r="BC319" i="1"/>
  <c r="BC323" i="1"/>
  <c r="BC327" i="1"/>
  <c r="BC331" i="1"/>
  <c r="BC335" i="1"/>
  <c r="BC340" i="1"/>
  <c r="BC344" i="1"/>
  <c r="BC348" i="1"/>
  <c r="BC352" i="1"/>
  <c r="BC356" i="1"/>
  <c r="BC360" i="1"/>
  <c r="Z363" i="1"/>
  <c r="BA363" i="1" s="1"/>
  <c r="BA364" i="1"/>
  <c r="BC368" i="1"/>
  <c r="BC372" i="1"/>
  <c r="BC376" i="1"/>
  <c r="BC380" i="1"/>
  <c r="BC384" i="1"/>
  <c r="Z387" i="1"/>
  <c r="BA387" i="1" s="1"/>
  <c r="BC389" i="1"/>
  <c r="BC393" i="1"/>
  <c r="BC397" i="1"/>
  <c r="BC401" i="1"/>
  <c r="BC405" i="1"/>
  <c r="BC409" i="1"/>
  <c r="Z411" i="1"/>
  <c r="BA411" i="1" s="1"/>
  <c r="BA412" i="1"/>
  <c r="BC416" i="1"/>
  <c r="BC420" i="1"/>
  <c r="BC424" i="1"/>
  <c r="BC428" i="1"/>
  <c r="BC432" i="1"/>
  <c r="Z435" i="1"/>
  <c r="BA435" i="1" s="1"/>
  <c r="BC437" i="1"/>
  <c r="BC441" i="1"/>
  <c r="BC445" i="1"/>
  <c r="BC449" i="1"/>
  <c r="BC453" i="1"/>
  <c r="BC457" i="1"/>
  <c r="BC461" i="1"/>
  <c r="BC465" i="1"/>
  <c r="BC469" i="1"/>
  <c r="BC473" i="1"/>
  <c r="BC477" i="1"/>
  <c r="BC481" i="1"/>
  <c r="BC486" i="1"/>
  <c r="BC490" i="1"/>
  <c r="BC494" i="1"/>
  <c r="BC498" i="1"/>
  <c r="BC502" i="1"/>
  <c r="BC506" i="1"/>
  <c r="BC510" i="1"/>
  <c r="BC514" i="1"/>
  <c r="BC518" i="1"/>
  <c r="BC522" i="1"/>
  <c r="BC526" i="1"/>
  <c r="BC530" i="1"/>
  <c r="BC533" i="1"/>
  <c r="BC537" i="1"/>
  <c r="BC541" i="1"/>
  <c r="BC545" i="1"/>
  <c r="BC549" i="1"/>
  <c r="BC553" i="1"/>
  <c r="Z555" i="1"/>
  <c r="BA555" i="1" s="1"/>
  <c r="BA556" i="1"/>
  <c r="BC560" i="1"/>
  <c r="BC564" i="1"/>
  <c r="BC568" i="1"/>
  <c r="BC572" i="1"/>
  <c r="BC576" i="1"/>
  <c r="BC582" i="1"/>
  <c r="BC586" i="1"/>
  <c r="BC590" i="1"/>
  <c r="BC594" i="1"/>
  <c r="BC598" i="1"/>
  <c r="BC602" i="1"/>
  <c r="BC607" i="1"/>
  <c r="BC611" i="1"/>
  <c r="BC615" i="1"/>
  <c r="BC619" i="1"/>
  <c r="BC623" i="1"/>
  <c r="BC629" i="1"/>
  <c r="BC633" i="1"/>
  <c r="BC637" i="1"/>
  <c r="BC641" i="1"/>
  <c r="BC645" i="1"/>
  <c r="BC649" i="1"/>
  <c r="Z651" i="1"/>
  <c r="BA651" i="1" s="1"/>
  <c r="BA652" i="1"/>
  <c r="BC656" i="1"/>
  <c r="BC660" i="1"/>
  <c r="BC664" i="1"/>
  <c r="BC668" i="1"/>
  <c r="BC672" i="1"/>
  <c r="BC678" i="1"/>
  <c r="BC682" i="1"/>
  <c r="BC686" i="1"/>
  <c r="BC690" i="1"/>
  <c r="BC694" i="1"/>
  <c r="BC698" i="1"/>
  <c r="BC701" i="1"/>
  <c r="BC705" i="1"/>
  <c r="BC709" i="1"/>
  <c r="BC713" i="1"/>
  <c r="BC717" i="1"/>
  <c r="BC721" i="1"/>
  <c r="BC724" i="1"/>
  <c r="BC728" i="1"/>
  <c r="BC732" i="1"/>
  <c r="BC736" i="1"/>
  <c r="BC740" i="1"/>
  <c r="BC744" i="1"/>
  <c r="BC751" i="1"/>
  <c r="BC755" i="1"/>
  <c r="BC759" i="1"/>
  <c r="BC763" i="1"/>
  <c r="BC767" i="1"/>
  <c r="BC774" i="1"/>
  <c r="BC778" i="1"/>
  <c r="BC782" i="1"/>
  <c r="BC786" i="1"/>
  <c r="BC790" i="1"/>
  <c r="BC794" i="1"/>
  <c r="BC797" i="1"/>
  <c r="BC801" i="1"/>
  <c r="BC805" i="1"/>
  <c r="BC809" i="1"/>
  <c r="BC813" i="1"/>
  <c r="BC817" i="1"/>
  <c r="BC821" i="1"/>
  <c r="BC825" i="1"/>
  <c r="BC829" i="1"/>
  <c r="BC833" i="1"/>
  <c r="BC837" i="1"/>
  <c r="BC841" i="1"/>
  <c r="BC847" i="1"/>
  <c r="BC851" i="1"/>
  <c r="BC855" i="1"/>
  <c r="BC859" i="1"/>
  <c r="BC863" i="1"/>
  <c r="BC870" i="1"/>
  <c r="BC874" i="1"/>
  <c r="BC878" i="1"/>
  <c r="BC882" i="1"/>
  <c r="BC886" i="1"/>
  <c r="BC890" i="1"/>
  <c r="Z891" i="1"/>
  <c r="BA891" i="1" s="1"/>
  <c r="BA892" i="1"/>
  <c r="BC896" i="1"/>
  <c r="BC900" i="1"/>
  <c r="BC904" i="1"/>
  <c r="BC908" i="1"/>
  <c r="BC912" i="1"/>
  <c r="Z915" i="1"/>
  <c r="BA915" i="1" s="1"/>
  <c r="BA916" i="1"/>
  <c r="BC920" i="1"/>
  <c r="BC924" i="1"/>
  <c r="BC928" i="1"/>
  <c r="BC932" i="1"/>
  <c r="BC936" i="1"/>
  <c r="BC943" i="1"/>
  <c r="BC947" i="1"/>
  <c r="BC951" i="1"/>
  <c r="BC955" i="1"/>
  <c r="BC959" i="1"/>
  <c r="BC965" i="1"/>
  <c r="BC969" i="1"/>
  <c r="BC973" i="1"/>
  <c r="BC977" i="1"/>
  <c r="BC981" i="1"/>
  <c r="BC985" i="1"/>
  <c r="BC989" i="1"/>
  <c r="BC993" i="1"/>
  <c r="BC997" i="1"/>
  <c r="BC1001" i="1"/>
  <c r="BC1005" i="1"/>
  <c r="BC1009" i="1"/>
  <c r="BC1012" i="1"/>
  <c r="BC1016" i="1"/>
  <c r="BC1020" i="1"/>
  <c r="BC1024" i="1"/>
  <c r="BC1028" i="1"/>
  <c r="BC1032" i="1"/>
  <c r="BC1038" i="1"/>
  <c r="BC1042" i="1"/>
  <c r="BC1046" i="1"/>
  <c r="BC1050" i="1"/>
  <c r="BC1054" i="1"/>
  <c r="BC1058" i="1"/>
  <c r="BC1062" i="1"/>
  <c r="BC1066" i="1"/>
  <c r="BC1070" i="1"/>
  <c r="BC1074" i="1"/>
  <c r="BC1078" i="1"/>
  <c r="BC1082" i="1"/>
  <c r="Z1083" i="1"/>
  <c r="BA1083" i="1" s="1"/>
  <c r="BA1084" i="1"/>
  <c r="BC1088" i="1"/>
  <c r="BC1092" i="1"/>
  <c r="BC1096" i="1"/>
  <c r="BC1100" i="1"/>
  <c r="BC1104" i="1"/>
  <c r="Z1107" i="1"/>
  <c r="BA1107" i="1" s="1"/>
  <c r="BA1108" i="1"/>
  <c r="BC1112" i="1"/>
  <c r="BC1116" i="1"/>
  <c r="BC1120" i="1"/>
  <c r="BC1124" i="1"/>
  <c r="BC1128" i="1"/>
  <c r="BC1135" i="1"/>
  <c r="BC1139" i="1"/>
  <c r="BC1143" i="1"/>
  <c r="BC1147" i="1"/>
  <c r="BC1151" i="1"/>
  <c r="BC1157" i="1"/>
  <c r="BC1161" i="1"/>
  <c r="BC1165" i="1"/>
  <c r="BC1169" i="1"/>
  <c r="BC1173" i="1"/>
  <c r="BC1177" i="1"/>
  <c r="BC1181" i="1"/>
  <c r="BC1185" i="1"/>
  <c r="BC1189" i="1"/>
  <c r="BC1193" i="1"/>
  <c r="BC1197" i="1"/>
  <c r="BC1201" i="1"/>
  <c r="BC1206" i="1"/>
  <c r="BC1210" i="1"/>
  <c r="BC1214" i="1"/>
  <c r="BC1218" i="1"/>
  <c r="BC1222" i="1"/>
  <c r="BC1226" i="1"/>
  <c r="BC1231" i="1"/>
  <c r="BC1235" i="1"/>
  <c r="BC1239" i="1"/>
  <c r="BC1243" i="1"/>
  <c r="BC1247" i="1"/>
  <c r="Z1251" i="1"/>
  <c r="BA1251" i="1" s="1"/>
  <c r="BA1252" i="1"/>
  <c r="BC1256" i="1"/>
  <c r="BC1260" i="1"/>
  <c r="BC1264" i="1"/>
  <c r="BC1268" i="1"/>
  <c r="BC1272" i="1"/>
  <c r="BC1277" i="1"/>
  <c r="BC1281" i="1"/>
  <c r="BC1285" i="1"/>
  <c r="BC1289" i="1"/>
  <c r="BC1293" i="1"/>
  <c r="BC1297" i="1"/>
  <c r="BC1302" i="1"/>
  <c r="BC1306" i="1"/>
  <c r="BC1310" i="1"/>
  <c r="BC1314" i="1"/>
  <c r="BC1318" i="1"/>
  <c r="BC1322" i="1"/>
  <c r="BC1325" i="1"/>
  <c r="BC1329" i="1"/>
  <c r="BC1333" i="1"/>
  <c r="BC1337" i="1"/>
  <c r="BC1341" i="1"/>
  <c r="BC1345" i="1"/>
  <c r="BC1349" i="1"/>
  <c r="BC1353" i="1"/>
  <c r="BC1357" i="1"/>
  <c r="BC1361" i="1"/>
  <c r="BC1365" i="1"/>
  <c r="BC1369" i="1"/>
  <c r="BC1374" i="1"/>
  <c r="BC1378" i="1"/>
  <c r="BC1382" i="1"/>
  <c r="BC1386" i="1"/>
  <c r="BC1390" i="1"/>
  <c r="BC1394" i="1"/>
  <c r="BC1398" i="1"/>
  <c r="BC1402" i="1"/>
  <c r="BC1406" i="1"/>
  <c r="BC1410" i="1"/>
  <c r="BC1414" i="1"/>
  <c r="BC1418" i="1"/>
  <c r="BC1422" i="1"/>
  <c r="BC1426" i="1"/>
  <c r="BC1430" i="1"/>
  <c r="BC1434" i="1"/>
  <c r="BC1438" i="1"/>
  <c r="BC1442" i="1"/>
  <c r="BC1446" i="1"/>
  <c r="BC1450" i="1"/>
  <c r="BC1454" i="1"/>
  <c r="BC1458" i="1"/>
  <c r="BC1462" i="1"/>
  <c r="BC1466" i="1"/>
  <c r="BC1470" i="1"/>
  <c r="BC1474" i="1"/>
  <c r="BC1478" i="1"/>
  <c r="BC1482" i="1"/>
  <c r="BC1486" i="1"/>
  <c r="BC1490" i="1"/>
  <c r="BC1494" i="1"/>
  <c r="BC1498" i="1"/>
  <c r="BC1502" i="1"/>
  <c r="BC1506" i="1"/>
  <c r="BC1510" i="1"/>
  <c r="BC1514" i="1"/>
  <c r="BC1518" i="1"/>
  <c r="BC1522" i="1"/>
  <c r="BC1526" i="1"/>
  <c r="BC1530" i="1"/>
  <c r="BC1534" i="1"/>
  <c r="BC1538" i="1"/>
  <c r="Z1539" i="1"/>
  <c r="BA1539" i="1" s="1"/>
  <c r="BA1540" i="1"/>
  <c r="BC1544" i="1"/>
  <c r="BC1548" i="1"/>
  <c r="BC1552" i="1"/>
  <c r="BC1556" i="1"/>
  <c r="BC1560" i="1"/>
  <c r="Z1563" i="1"/>
  <c r="BA1563" i="1" s="1"/>
  <c r="BA1564" i="1"/>
  <c r="BC1568" i="1"/>
  <c r="BC1572" i="1"/>
  <c r="BC1576" i="1"/>
  <c r="BC1580" i="1"/>
  <c r="BC1584" i="1"/>
  <c r="BC1590" i="1"/>
  <c r="BC1594" i="1"/>
  <c r="BC1598" i="1"/>
  <c r="BC1602" i="1"/>
  <c r="BC1606" i="1"/>
  <c r="BC1610" i="1"/>
  <c r="BC1614" i="1"/>
  <c r="BC1618" i="1"/>
  <c r="BC1622" i="1"/>
  <c r="BC1626" i="1"/>
  <c r="BC1630" i="1"/>
  <c r="BC1634" i="1"/>
  <c r="BC1638" i="1"/>
  <c r="BC1642" i="1"/>
  <c r="BC1646" i="1"/>
  <c r="BC1650" i="1"/>
  <c r="BC1654" i="1"/>
  <c r="BC1658" i="1"/>
  <c r="BC1661" i="1"/>
  <c r="BC1665" i="1"/>
  <c r="BC1669" i="1"/>
  <c r="BC1673" i="1"/>
  <c r="BC1677" i="1"/>
  <c r="BC1681" i="1"/>
  <c r="BC1687" i="1"/>
  <c r="BC1691" i="1"/>
  <c r="BC1695" i="1"/>
  <c r="BC1699" i="1"/>
  <c r="BC1703" i="1"/>
  <c r="BC9" i="1"/>
  <c r="BC21" i="1"/>
  <c r="BC25" i="1"/>
  <c r="BC34" i="1"/>
  <c r="BC38" i="1"/>
  <c r="BC46" i="1"/>
  <c r="BC50" i="1"/>
  <c r="BC66" i="1"/>
  <c r="BC90" i="1"/>
  <c r="BC94" i="1"/>
  <c r="BC101" i="1"/>
  <c r="BC125" i="1"/>
  <c r="BC129" i="1"/>
  <c r="Z171" i="1"/>
  <c r="BA171" i="1" s="1"/>
  <c r="BA172" i="1"/>
  <c r="BC176" i="1"/>
  <c r="BC192" i="1"/>
  <c r="BC200" i="1"/>
  <c r="BC204" i="1"/>
  <c r="BC208" i="1"/>
  <c r="BC212" i="1"/>
  <c r="BC225" i="1"/>
  <c r="BC229" i="1"/>
  <c r="BC233" i="1"/>
  <c r="BC252" i="1"/>
  <c r="BC276" i="1"/>
  <c r="BC280" i="1"/>
  <c r="BC288" i="1"/>
  <c r="BC293" i="1"/>
  <c r="BC301" i="1"/>
  <c r="BC322" i="1"/>
  <c r="BC338" i="1"/>
  <c r="BC339" i="1"/>
  <c r="AR1713" i="1"/>
  <c r="AR1712" i="1"/>
  <c r="AR1711" i="1"/>
  <c r="AR1710" i="1"/>
  <c r="AR1709" i="1"/>
  <c r="BC10" i="1"/>
  <c r="BC26" i="1"/>
  <c r="BC31" i="1"/>
  <c r="BC39" i="1"/>
  <c r="BC55" i="1"/>
  <c r="BC63" i="1"/>
  <c r="BC87" i="1"/>
  <c r="BC91" i="1"/>
  <c r="BC102" i="1"/>
  <c r="BC106" i="1"/>
  <c r="BC110" i="1"/>
  <c r="BC114" i="1"/>
  <c r="BC118" i="1"/>
  <c r="BC122" i="1"/>
  <c r="BC126" i="1"/>
  <c r="BC130" i="1"/>
  <c r="BC138" i="1"/>
  <c r="BC142" i="1"/>
  <c r="BC149" i="1"/>
  <c r="BC153" i="1"/>
  <c r="BC157" i="1"/>
  <c r="BC169" i="1"/>
  <c r="BC173" i="1"/>
  <c r="BC189" i="1"/>
  <c r="BC193" i="1"/>
  <c r="BC197" i="1"/>
  <c r="BC213" i="1"/>
  <c r="BC217" i="1"/>
  <c r="BC226" i="1"/>
  <c r="BC230" i="1"/>
  <c r="AS1713" i="1"/>
  <c r="AS1712" i="1"/>
  <c r="AS1711" i="1"/>
  <c r="AS1709" i="1"/>
  <c r="AS1710" i="1"/>
  <c r="BC7" i="1"/>
  <c r="BC11" i="1"/>
  <c r="BC15" i="1"/>
  <c r="BC19" i="1"/>
  <c r="BC23" i="1"/>
  <c r="Z27" i="1"/>
  <c r="BA27" i="1" s="1"/>
  <c r="BA28" i="1"/>
  <c r="BC32" i="1"/>
  <c r="BC36" i="1"/>
  <c r="BC40" i="1"/>
  <c r="BC44" i="1"/>
  <c r="BC48" i="1"/>
  <c r="Z51" i="1"/>
  <c r="BA51" i="1" s="1"/>
  <c r="BA52" i="1"/>
  <c r="BC56" i="1"/>
  <c r="BC60" i="1"/>
  <c r="BC64" i="1"/>
  <c r="BC68" i="1"/>
  <c r="BC72" i="1"/>
  <c r="Z75" i="1"/>
  <c r="BA75" i="1" s="1"/>
  <c r="BA76" i="1"/>
  <c r="BC80" i="1"/>
  <c r="BC84" i="1"/>
  <c r="BC88" i="1"/>
  <c r="BC92" i="1"/>
  <c r="BC96" i="1"/>
  <c r="BC103" i="1"/>
  <c r="BC107" i="1"/>
  <c r="BC111" i="1"/>
  <c r="BC115" i="1"/>
  <c r="BC119" i="1"/>
  <c r="BC127" i="1"/>
  <c r="BC131" i="1"/>
  <c r="BC135" i="1"/>
  <c r="BC139" i="1"/>
  <c r="BC143" i="1"/>
  <c r="BC150" i="1"/>
  <c r="BC154" i="1"/>
  <c r="BC158" i="1"/>
  <c r="BC162" i="1"/>
  <c r="BC166" i="1"/>
  <c r="BC170" i="1"/>
  <c r="BC174" i="1"/>
  <c r="BC178" i="1"/>
  <c r="BC182" i="1"/>
  <c r="BC186" i="1"/>
  <c r="BC190" i="1"/>
  <c r="BC194" i="1"/>
  <c r="BC198" i="1"/>
  <c r="BC202" i="1"/>
  <c r="BC206" i="1"/>
  <c r="BC210" i="1"/>
  <c r="BC214" i="1"/>
  <c r="BC218" i="1"/>
  <c r="BC223" i="1"/>
  <c r="BC227" i="1"/>
  <c r="BC231" i="1"/>
  <c r="BC235" i="1"/>
  <c r="BC239" i="1"/>
  <c r="BC246" i="1"/>
  <c r="BC250" i="1"/>
  <c r="BC254" i="1"/>
  <c r="BC258" i="1"/>
  <c r="BC262" i="1"/>
  <c r="BC266" i="1"/>
  <c r="BC270" i="1"/>
  <c r="BC274" i="1"/>
  <c r="BC278" i="1"/>
  <c r="BC282" i="1"/>
  <c r="BC286" i="1"/>
  <c r="BC290" i="1"/>
  <c r="BC295" i="1"/>
  <c r="BC299" i="1"/>
  <c r="BC303" i="1"/>
  <c r="BC307" i="1"/>
  <c r="BC311" i="1"/>
  <c r="Z315" i="1"/>
  <c r="BA315" i="1" s="1"/>
  <c r="BA316" i="1"/>
  <c r="BC320" i="1"/>
  <c r="BC324" i="1"/>
  <c r="BC328" i="1"/>
  <c r="BC332" i="1"/>
  <c r="BC336" i="1"/>
  <c r="BC341" i="1"/>
  <c r="BC345" i="1"/>
  <c r="BC349" i="1"/>
  <c r="BC353" i="1"/>
  <c r="BC357" i="1"/>
  <c r="BC361" i="1"/>
  <c r="BC365" i="1"/>
  <c r="BC369" i="1"/>
  <c r="BC373" i="1"/>
  <c r="BC377" i="1"/>
  <c r="BC381" i="1"/>
  <c r="BC385" i="1"/>
  <c r="BC390" i="1"/>
  <c r="BC394" i="1"/>
  <c r="BC398" i="1"/>
  <c r="BC402" i="1"/>
  <c r="BC406" i="1"/>
  <c r="BC410" i="1"/>
  <c r="BC413" i="1"/>
  <c r="BC417" i="1"/>
  <c r="BC421" i="1"/>
  <c r="BC425" i="1"/>
  <c r="BC429" i="1"/>
  <c r="BC433" i="1"/>
  <c r="BC438" i="1"/>
  <c r="BC442" i="1"/>
  <c r="BC446" i="1"/>
  <c r="BC450" i="1"/>
  <c r="BC454" i="1"/>
  <c r="BC458" i="1"/>
  <c r="BC462" i="1"/>
  <c r="BC466" i="1"/>
  <c r="BC470" i="1"/>
  <c r="BC474" i="1"/>
  <c r="BC478" i="1"/>
  <c r="BC482" i="1"/>
  <c r="BC487" i="1"/>
  <c r="BC491" i="1"/>
  <c r="BC495" i="1"/>
  <c r="BC499" i="1"/>
  <c r="BC503" i="1"/>
  <c r="BC511" i="1"/>
  <c r="BC515" i="1"/>
  <c r="BC519" i="1"/>
  <c r="BC523" i="1"/>
  <c r="BC527" i="1"/>
  <c r="BC534" i="1"/>
  <c r="BC538" i="1"/>
  <c r="BC542" i="1"/>
  <c r="BC546" i="1"/>
  <c r="BC550" i="1"/>
  <c r="BC554" i="1"/>
  <c r="BC557" i="1"/>
  <c r="BC561" i="1"/>
  <c r="BC565" i="1"/>
  <c r="BC569" i="1"/>
  <c r="BC573" i="1"/>
  <c r="BC577" i="1"/>
  <c r="BC583" i="1"/>
  <c r="BC587" i="1"/>
  <c r="BC591" i="1"/>
  <c r="BC595" i="1"/>
  <c r="BC599" i="1"/>
  <c r="BC603" i="1"/>
  <c r="BC604" i="1"/>
  <c r="BC608" i="1"/>
  <c r="BC612" i="1"/>
  <c r="BC616" i="1"/>
  <c r="BC620" i="1"/>
  <c r="BC624" i="1"/>
  <c r="BC630" i="1"/>
  <c r="BC634" i="1"/>
  <c r="BC638" i="1"/>
  <c r="BC642" i="1"/>
  <c r="BC646" i="1"/>
  <c r="BC650" i="1"/>
  <c r="BC653" i="1"/>
  <c r="BC657" i="1"/>
  <c r="BC661" i="1"/>
  <c r="BC665" i="1"/>
  <c r="BC669" i="1"/>
  <c r="BC673" i="1"/>
  <c r="BC679" i="1"/>
  <c r="BC683" i="1"/>
  <c r="BC687" i="1"/>
  <c r="BC691" i="1"/>
  <c r="BC695" i="1"/>
  <c r="BC702" i="1"/>
  <c r="BC706" i="1"/>
  <c r="BC710" i="1"/>
  <c r="BC714" i="1"/>
  <c r="BC718" i="1"/>
  <c r="BC722" i="1"/>
  <c r="BC725" i="1"/>
  <c r="BC729" i="1"/>
  <c r="BC733" i="1"/>
  <c r="BC737" i="1"/>
  <c r="BC741" i="1"/>
  <c r="BC745" i="1"/>
  <c r="Z747" i="1"/>
  <c r="BA747" i="1" s="1"/>
  <c r="BA748" i="1"/>
  <c r="BC752" i="1"/>
  <c r="BC756" i="1"/>
  <c r="BC760" i="1"/>
  <c r="BC764" i="1"/>
  <c r="BC768" i="1"/>
  <c r="BC775" i="1"/>
  <c r="BC779" i="1"/>
  <c r="BC783" i="1"/>
  <c r="BC787" i="1"/>
  <c r="BC791" i="1"/>
  <c r="BC798" i="1"/>
  <c r="BC802" i="1"/>
  <c r="BC806" i="1"/>
  <c r="BC810" i="1"/>
  <c r="BC814" i="1"/>
  <c r="BC818" i="1"/>
  <c r="BC822" i="1"/>
  <c r="BC826" i="1"/>
  <c r="BC830" i="1"/>
  <c r="BC834" i="1"/>
  <c r="BC838" i="1"/>
  <c r="BC842" i="1"/>
  <c r="BC844" i="1"/>
  <c r="BC848" i="1"/>
  <c r="BC852" i="1"/>
  <c r="BC856" i="1"/>
  <c r="BC860" i="1"/>
  <c r="BC864" i="1"/>
  <c r="BC871" i="1"/>
  <c r="BC875" i="1"/>
  <c r="BC879" i="1"/>
  <c r="BC883" i="1"/>
  <c r="BC887" i="1"/>
  <c r="BC893" i="1"/>
  <c r="BC897" i="1"/>
  <c r="BC901" i="1"/>
  <c r="BC905" i="1"/>
  <c r="BC909" i="1"/>
  <c r="BC913" i="1"/>
  <c r="BC917" i="1"/>
  <c r="BC921" i="1"/>
  <c r="BC925" i="1"/>
  <c r="BC929" i="1"/>
  <c r="BC933" i="1"/>
  <c r="BC937" i="1"/>
  <c r="Z939" i="1"/>
  <c r="BA939" i="1" s="1"/>
  <c r="BA940" i="1"/>
  <c r="BC944" i="1"/>
  <c r="BC948" i="1"/>
  <c r="BC952" i="1"/>
  <c r="BC956" i="1"/>
  <c r="BC960" i="1"/>
  <c r="BC966" i="1"/>
  <c r="BC970" i="1"/>
  <c r="BC974" i="1"/>
  <c r="BC978" i="1"/>
  <c r="BC982" i="1"/>
  <c r="BC986" i="1"/>
  <c r="BC990" i="1"/>
  <c r="BC994" i="1"/>
  <c r="BC998" i="1"/>
  <c r="BC1002" i="1"/>
  <c r="BC1006" i="1"/>
  <c r="BC1010" i="1"/>
  <c r="BC1013" i="1"/>
  <c r="BC1017" i="1"/>
  <c r="BC1021" i="1"/>
  <c r="BC1025" i="1"/>
  <c r="BC1029" i="1"/>
  <c r="BC1033" i="1"/>
  <c r="BC1039" i="1"/>
  <c r="BC1043" i="1"/>
  <c r="BC1047" i="1"/>
  <c r="BC1051" i="1"/>
  <c r="BC1055" i="1"/>
  <c r="BC1063" i="1"/>
  <c r="BC1067" i="1"/>
  <c r="BC1071" i="1"/>
  <c r="BC1075" i="1"/>
  <c r="BC1079" i="1"/>
  <c r="BC1085" i="1"/>
  <c r="BC1089" i="1"/>
  <c r="BC1093" i="1"/>
  <c r="BC1097" i="1"/>
  <c r="BC1101" i="1"/>
  <c r="BC1105" i="1"/>
  <c r="BC1109" i="1"/>
  <c r="BC1113" i="1"/>
  <c r="BC1117" i="1"/>
  <c r="BC1121" i="1"/>
  <c r="BC1125" i="1"/>
  <c r="BC1129" i="1"/>
  <c r="Z1131" i="1"/>
  <c r="BA1131" i="1" s="1"/>
  <c r="BA1132" i="1"/>
  <c r="BC1136" i="1"/>
  <c r="BC1140" i="1"/>
  <c r="BC1144" i="1"/>
  <c r="BC1148" i="1"/>
  <c r="BC1152" i="1"/>
  <c r="BC1158" i="1"/>
  <c r="BC1162" i="1"/>
  <c r="BC1166" i="1"/>
  <c r="BC1170" i="1"/>
  <c r="BC1174" i="1"/>
  <c r="BC1178" i="1"/>
  <c r="BC1182" i="1"/>
  <c r="BC1186" i="1"/>
  <c r="BC1190" i="1"/>
  <c r="BC1194" i="1"/>
  <c r="BC1198" i="1"/>
  <c r="BC1202" i="1"/>
  <c r="BC1207" i="1"/>
  <c r="BC1211" i="1"/>
  <c r="BC1215" i="1"/>
  <c r="BC1219" i="1"/>
  <c r="BC1223" i="1"/>
  <c r="Z1227" i="1"/>
  <c r="BA1227" i="1" s="1"/>
  <c r="BA1228" i="1"/>
  <c r="BC1232" i="1"/>
  <c r="BC1236" i="1"/>
  <c r="BC1240" i="1"/>
  <c r="BC1244" i="1"/>
  <c r="BC1248" i="1"/>
  <c r="BC1253" i="1"/>
  <c r="BC1257" i="1"/>
  <c r="BC1261" i="1"/>
  <c r="BC1265" i="1"/>
  <c r="BC1269" i="1"/>
  <c r="BC1273" i="1"/>
  <c r="BC1278" i="1"/>
  <c r="BC1282" i="1"/>
  <c r="BC1286" i="1"/>
  <c r="BC1290" i="1"/>
  <c r="BC1294" i="1"/>
  <c r="BC1298" i="1"/>
  <c r="BC1303" i="1"/>
  <c r="BC1307" i="1"/>
  <c r="BC1311" i="1"/>
  <c r="BC1315" i="1"/>
  <c r="BC1319" i="1"/>
  <c r="BC1326" i="1"/>
  <c r="BC1330" i="1"/>
  <c r="BC1334" i="1"/>
  <c r="BC1338" i="1"/>
  <c r="BC1342" i="1"/>
  <c r="BC1346" i="1"/>
  <c r="BC1350" i="1"/>
  <c r="BC1354" i="1"/>
  <c r="BC1358" i="1"/>
  <c r="BC1362" i="1"/>
  <c r="BC1366" i="1"/>
  <c r="BC1370" i="1"/>
  <c r="BC1375" i="1"/>
  <c r="BC1379" i="1"/>
  <c r="BC1383" i="1"/>
  <c r="BC1387" i="1"/>
  <c r="BC1391" i="1"/>
  <c r="BC1399" i="1"/>
  <c r="BC1403" i="1"/>
  <c r="BC1407" i="1"/>
  <c r="BC1411" i="1"/>
  <c r="BC1415" i="1"/>
  <c r="BC1423" i="1"/>
  <c r="BC1427" i="1"/>
  <c r="BC1431" i="1"/>
  <c r="BC1435" i="1"/>
  <c r="BC1439" i="1"/>
  <c r="BC1447" i="1"/>
  <c r="BC1451" i="1"/>
  <c r="BC1455" i="1"/>
  <c r="BC1459" i="1"/>
  <c r="BC1463" i="1"/>
  <c r="BC1471" i="1"/>
  <c r="BC1475" i="1"/>
  <c r="BC1479" i="1"/>
  <c r="BC1483" i="1"/>
  <c r="BC1487" i="1"/>
  <c r="BC1495" i="1"/>
  <c r="BC1499" i="1"/>
  <c r="BC1503" i="1"/>
  <c r="BC1507" i="1"/>
  <c r="BC1511" i="1"/>
  <c r="BC1519" i="1"/>
  <c r="BC1523" i="1"/>
  <c r="BC1527" i="1"/>
  <c r="BC1531" i="1"/>
  <c r="BC1535" i="1"/>
  <c r="BC1541" i="1"/>
  <c r="BC1545" i="1"/>
  <c r="BC1549" i="1"/>
  <c r="BC1553" i="1"/>
  <c r="BC1557" i="1"/>
  <c r="BC1561" i="1"/>
  <c r="BC1565" i="1"/>
  <c r="BC1569" i="1"/>
  <c r="BC1573" i="1"/>
  <c r="BC1577" i="1"/>
  <c r="BC1581" i="1"/>
  <c r="BC1585" i="1"/>
  <c r="BC1591" i="1"/>
  <c r="BC1595" i="1"/>
  <c r="BC1599" i="1"/>
  <c r="BC1603" i="1"/>
  <c r="BC1607" i="1"/>
  <c r="BC1615" i="1"/>
  <c r="BC1619" i="1"/>
  <c r="BC1623" i="1"/>
  <c r="BC1627" i="1"/>
  <c r="BC1631" i="1"/>
  <c r="BC1639" i="1"/>
  <c r="BC1643" i="1"/>
  <c r="BC1647" i="1"/>
  <c r="BC1651" i="1"/>
  <c r="BC1655" i="1"/>
  <c r="BC1662" i="1"/>
  <c r="BC1666" i="1"/>
  <c r="BC1670" i="1"/>
  <c r="BC1674" i="1"/>
  <c r="BC1678" i="1"/>
  <c r="BC1682" i="1"/>
  <c r="Z1683" i="1"/>
  <c r="BA1683" i="1" s="1"/>
  <c r="BA1684" i="1"/>
  <c r="BC1688" i="1"/>
  <c r="BC1692" i="1"/>
  <c r="BC1696" i="1"/>
  <c r="BC1700" i="1"/>
  <c r="BC1704" i="1"/>
  <c r="E3" i="1"/>
  <c r="E1708" i="1" s="1"/>
  <c r="M3" i="1"/>
  <c r="M1708" i="1" s="1"/>
  <c r="Q3" i="1"/>
  <c r="Q1708" i="1" s="1"/>
  <c r="U3" i="1"/>
  <c r="U1708" i="1" s="1"/>
  <c r="Y3" i="1"/>
  <c r="Y1708" i="1" s="1"/>
  <c r="AC3" i="1"/>
  <c r="AC1708" i="1" s="1"/>
  <c r="AG3" i="1"/>
  <c r="AG1708" i="1" s="1"/>
  <c r="AK3" i="1"/>
  <c r="AK1708" i="1" s="1"/>
  <c r="AO3" i="1"/>
  <c r="AO1708" i="1" s="1"/>
  <c r="G3" i="1"/>
  <c r="G1708" i="1" s="1"/>
  <c r="K3" i="1"/>
  <c r="K1708" i="1" s="1"/>
  <c r="O3" i="1"/>
  <c r="O1708" i="1" s="1"/>
  <c r="S3" i="1"/>
  <c r="S1708" i="1" s="1"/>
  <c r="W3" i="1"/>
  <c r="W1708" i="1" s="1"/>
  <c r="AA3" i="1"/>
  <c r="AA1708" i="1" s="1"/>
  <c r="AI3" i="1"/>
  <c r="AI1708" i="1" s="1"/>
  <c r="D3" i="1"/>
  <c r="D1708" i="1" s="1"/>
  <c r="H3" i="1"/>
  <c r="H1708" i="1" s="1"/>
  <c r="L3" i="1"/>
  <c r="L1708" i="1" s="1"/>
  <c r="P3" i="1"/>
  <c r="P1708" i="1" s="1"/>
  <c r="T3" i="1"/>
  <c r="T1708" i="1" s="1"/>
  <c r="X3" i="1"/>
  <c r="X1708" i="1" s="1"/>
  <c r="AB3" i="1"/>
  <c r="AB1708" i="1" s="1"/>
  <c r="AF3" i="1"/>
  <c r="AF1708" i="1" s="1"/>
  <c r="AJ3" i="1"/>
  <c r="AJ1708" i="1" s="1"/>
  <c r="AN3" i="1"/>
  <c r="AN1708" i="1" s="1"/>
  <c r="I3" i="1"/>
  <c r="I1708" i="1" s="1"/>
  <c r="B3" i="1"/>
  <c r="B1708" i="1" s="1"/>
  <c r="F3" i="1"/>
  <c r="F1708" i="1" s="1"/>
  <c r="J3" i="1"/>
  <c r="J1708" i="1" s="1"/>
  <c r="N3" i="1"/>
  <c r="N1708" i="1" s="1"/>
  <c r="R3" i="1"/>
  <c r="R1708" i="1" s="1"/>
  <c r="V3" i="1"/>
  <c r="V1708" i="1" s="1"/>
  <c r="Z3" i="1"/>
  <c r="Z1708" i="1" s="1"/>
  <c r="AD3" i="1"/>
  <c r="AD1708" i="1" s="1"/>
  <c r="AH3" i="1"/>
  <c r="AH1708" i="1" s="1"/>
  <c r="AL3" i="1"/>
  <c r="AL1708" i="1" s="1"/>
  <c r="AP3" i="1"/>
  <c r="AP1708" i="1" s="1"/>
  <c r="AT3" i="1"/>
  <c r="AT1708" i="1" s="1"/>
  <c r="AM3" i="1"/>
  <c r="AM1708" i="1" s="1"/>
  <c r="BC1683" i="1" l="1"/>
  <c r="BC1131" i="1"/>
  <c r="BC939" i="1"/>
  <c r="BC747" i="1"/>
  <c r="BC171" i="1"/>
  <c r="BC1563" i="1"/>
  <c r="BC1539" i="1"/>
  <c r="BC1251" i="1"/>
  <c r="BC1107" i="1"/>
  <c r="BC1083" i="1"/>
  <c r="BC555" i="1"/>
  <c r="BC412" i="1"/>
  <c r="BC243" i="1"/>
  <c r="S1713" i="1"/>
  <c r="S1709" i="1"/>
  <c r="S1712" i="1"/>
  <c r="S1711" i="1"/>
  <c r="S1710" i="1"/>
  <c r="AC1713" i="1"/>
  <c r="AC1712" i="1"/>
  <c r="AC1711" i="1"/>
  <c r="AC1710" i="1"/>
  <c r="AC1709" i="1"/>
  <c r="M1713" i="1"/>
  <c r="M1712" i="1"/>
  <c r="M1711" i="1"/>
  <c r="M1710" i="1"/>
  <c r="M1709" i="1"/>
  <c r="BC1228" i="1"/>
  <c r="BC316" i="1"/>
  <c r="BC76" i="1"/>
  <c r="BC52" i="1"/>
  <c r="BC28" i="1"/>
  <c r="AM1713" i="1"/>
  <c r="AM1709" i="1"/>
  <c r="AM1712" i="1"/>
  <c r="AM1711" i="1"/>
  <c r="AM1710" i="1"/>
  <c r="AH1713" i="1"/>
  <c r="AH1710" i="1"/>
  <c r="AH1712" i="1"/>
  <c r="AH1711" i="1"/>
  <c r="AH1709" i="1"/>
  <c r="R1713" i="1"/>
  <c r="R1710" i="1"/>
  <c r="R1712" i="1"/>
  <c r="R1711" i="1"/>
  <c r="R1709" i="1"/>
  <c r="B1713" i="1"/>
  <c r="B1709" i="1"/>
  <c r="B1711" i="1"/>
  <c r="B1712" i="1"/>
  <c r="B1710" i="1"/>
  <c r="AJ1713" i="1"/>
  <c r="AJ1712" i="1"/>
  <c r="AJ1711" i="1"/>
  <c r="AJ1710" i="1"/>
  <c r="AJ1709" i="1"/>
  <c r="T1713" i="1"/>
  <c r="T1712" i="1"/>
  <c r="T1711" i="1"/>
  <c r="T1710" i="1"/>
  <c r="T1709" i="1"/>
  <c r="D1713" i="1"/>
  <c r="D1712" i="1"/>
  <c r="D1711" i="1"/>
  <c r="D1710" i="1"/>
  <c r="D1709" i="1"/>
  <c r="W1713" i="1"/>
  <c r="W1709" i="1"/>
  <c r="W1712" i="1"/>
  <c r="W1711" i="1"/>
  <c r="W1710" i="1"/>
  <c r="G1713" i="1"/>
  <c r="G1709" i="1"/>
  <c r="G1712" i="1"/>
  <c r="G1711" i="1"/>
  <c r="G1710" i="1"/>
  <c r="AG1713" i="1"/>
  <c r="AG1712" i="1"/>
  <c r="AG1711" i="1"/>
  <c r="AG1710" i="1"/>
  <c r="AG1709" i="1"/>
  <c r="Q1713" i="1"/>
  <c r="Q1712" i="1"/>
  <c r="Q1711" i="1"/>
  <c r="Q1710" i="1"/>
  <c r="Q1709" i="1"/>
  <c r="AT1713" i="1"/>
  <c r="AT1711" i="1"/>
  <c r="AT1712" i="1"/>
  <c r="AT1709" i="1"/>
  <c r="AT1710" i="1"/>
  <c r="AD1713" i="1"/>
  <c r="AD1712" i="1"/>
  <c r="AD1711" i="1"/>
  <c r="AD1710" i="1"/>
  <c r="AD1709" i="1"/>
  <c r="N1713" i="1"/>
  <c r="N1712" i="1"/>
  <c r="N1711" i="1"/>
  <c r="N1709" i="1"/>
  <c r="N1710" i="1"/>
  <c r="I1713" i="1"/>
  <c r="I1712" i="1"/>
  <c r="I1711" i="1"/>
  <c r="I1710" i="1"/>
  <c r="I1709" i="1"/>
  <c r="AF1713" i="1"/>
  <c r="AF1712" i="1"/>
  <c r="AF1711" i="1"/>
  <c r="AF1710" i="1"/>
  <c r="AF1709" i="1"/>
  <c r="P1713" i="1"/>
  <c r="P1712" i="1"/>
  <c r="P1711" i="1"/>
  <c r="P1710" i="1"/>
  <c r="P1709" i="1"/>
  <c r="AP1713" i="1"/>
  <c r="AP1710" i="1"/>
  <c r="AP1712" i="1"/>
  <c r="AP1709" i="1"/>
  <c r="AP1711" i="1"/>
  <c r="Z1713" i="1"/>
  <c r="BA3" i="1"/>
  <c r="Z1710" i="1"/>
  <c r="Z1712" i="1"/>
  <c r="Z1711" i="1"/>
  <c r="Z1709" i="1"/>
  <c r="J1713" i="1"/>
  <c r="J1712" i="1"/>
  <c r="J1711" i="1"/>
  <c r="J1710" i="1"/>
  <c r="J1709" i="1"/>
  <c r="AB1713" i="1"/>
  <c r="AB1712" i="1"/>
  <c r="AB1711" i="1"/>
  <c r="AB1710" i="1"/>
  <c r="AB1709" i="1"/>
  <c r="O1713" i="1"/>
  <c r="O1709" i="1"/>
  <c r="O1712" i="1"/>
  <c r="O1711" i="1"/>
  <c r="O1710" i="1"/>
  <c r="E1713" i="1"/>
  <c r="E1709" i="1"/>
  <c r="E1712" i="1"/>
  <c r="E1711" i="1"/>
  <c r="E1710" i="1"/>
  <c r="BC315" i="1"/>
  <c r="BC75" i="1"/>
  <c r="BC51" i="1"/>
  <c r="BC27" i="1"/>
  <c r="BC915" i="1"/>
  <c r="BC891" i="1"/>
  <c r="BC651" i="1"/>
  <c r="BC387" i="1"/>
  <c r="BC363" i="1"/>
  <c r="BC195" i="1"/>
  <c r="L1713" i="1"/>
  <c r="L1712" i="1"/>
  <c r="L1711" i="1"/>
  <c r="L1710" i="1"/>
  <c r="L1709" i="1"/>
  <c r="AI1713" i="1"/>
  <c r="AI1709" i="1"/>
  <c r="AI1712" i="1"/>
  <c r="AI1711" i="1"/>
  <c r="AI1710" i="1"/>
  <c r="AO1713" i="1"/>
  <c r="AO1712" i="1"/>
  <c r="AO1711" i="1"/>
  <c r="AO1710" i="1"/>
  <c r="AO1709" i="1"/>
  <c r="Y1713" i="1"/>
  <c r="Y1712" i="1"/>
  <c r="Y1711" i="1"/>
  <c r="Y1710" i="1"/>
  <c r="Y1709" i="1"/>
  <c r="BC1227" i="1"/>
  <c r="AL1713" i="1"/>
  <c r="AL1712" i="1"/>
  <c r="AL1711" i="1"/>
  <c r="AL1710" i="1"/>
  <c r="AL1709" i="1"/>
  <c r="V1713" i="1"/>
  <c r="V1712" i="1"/>
  <c r="V1711" i="1"/>
  <c r="V1709" i="1"/>
  <c r="V1710" i="1"/>
  <c r="F1713" i="1"/>
  <c r="F1710" i="1"/>
  <c r="F1712" i="1"/>
  <c r="F1711" i="1"/>
  <c r="F1709" i="1"/>
  <c r="AN1713" i="1"/>
  <c r="AN1712" i="1"/>
  <c r="AN1711" i="1"/>
  <c r="AN1710" i="1"/>
  <c r="AN1709" i="1"/>
  <c r="X1713" i="1"/>
  <c r="X1712" i="1"/>
  <c r="X1711" i="1"/>
  <c r="X1710" i="1"/>
  <c r="X1709" i="1"/>
  <c r="H1713" i="1"/>
  <c r="H1712" i="1"/>
  <c r="H1711" i="1"/>
  <c r="H1710" i="1"/>
  <c r="H1709" i="1"/>
  <c r="AA1709" i="1"/>
  <c r="AA1713" i="1"/>
  <c r="AA1712" i="1"/>
  <c r="AA1711" i="1"/>
  <c r="AA1710" i="1"/>
  <c r="K1709" i="1"/>
  <c r="K1713" i="1"/>
  <c r="K1712" i="1"/>
  <c r="K1711" i="1"/>
  <c r="K1710" i="1"/>
  <c r="AK1713" i="1"/>
  <c r="AK1709" i="1"/>
  <c r="AK1712" i="1"/>
  <c r="AK1711" i="1"/>
  <c r="AK1710" i="1"/>
  <c r="AU1708" i="1"/>
  <c r="U1713" i="1"/>
  <c r="U1709" i="1"/>
  <c r="U1712" i="1"/>
  <c r="U1711" i="1"/>
  <c r="U1710" i="1"/>
  <c r="BC1684" i="1"/>
  <c r="BC1132" i="1"/>
  <c r="BC940" i="1"/>
  <c r="BC748" i="1"/>
  <c r="BC172" i="1"/>
  <c r="BC1348" i="1"/>
  <c r="BC1276" i="1"/>
  <c r="BC820" i="1"/>
  <c r="BC796" i="1"/>
  <c r="BC700" i="1"/>
  <c r="BC628" i="1"/>
  <c r="BC460" i="1"/>
  <c r="BC148" i="1"/>
  <c r="BC1635" i="1"/>
  <c r="BC1611" i="1"/>
  <c r="BC1587" i="1"/>
  <c r="BC1515" i="1"/>
  <c r="BC1491" i="1"/>
  <c r="BC1467" i="1"/>
  <c r="BC1443" i="1"/>
  <c r="BC1419" i="1"/>
  <c r="BC1371" i="1"/>
  <c r="BC1300" i="1"/>
  <c r="BC1011" i="1"/>
  <c r="BC867" i="1"/>
  <c r="BC771" i="1"/>
  <c r="BC579" i="1"/>
  <c r="BC291" i="1"/>
  <c r="BC219" i="1"/>
  <c r="BC916" i="1"/>
  <c r="BC892" i="1"/>
  <c r="BC652" i="1"/>
  <c r="BC435" i="1"/>
  <c r="BC411" i="1"/>
  <c r="BC364" i="1"/>
  <c r="BC196" i="1"/>
  <c r="BC1347" i="1"/>
  <c r="BC1275" i="1"/>
  <c r="BC819" i="1"/>
  <c r="BC795" i="1"/>
  <c r="BC699" i="1"/>
  <c r="BC627" i="1"/>
  <c r="BC459" i="1"/>
  <c r="BC147" i="1"/>
  <c r="BC1323" i="1"/>
  <c r="BC1299" i="1"/>
  <c r="BC508" i="1"/>
  <c r="BC484" i="1"/>
  <c r="BC124" i="1"/>
  <c r="BC100" i="1"/>
  <c r="BC268" i="1"/>
  <c r="BC1660" i="1"/>
  <c r="BC1180" i="1"/>
  <c r="BC988" i="1"/>
  <c r="BC964" i="1"/>
  <c r="BC1204" i="1"/>
  <c r="BC1060" i="1"/>
  <c r="BC1036" i="1"/>
  <c r="BC507" i="1"/>
  <c r="BC483" i="1"/>
  <c r="BC123" i="1"/>
  <c r="BC99" i="1"/>
  <c r="BC267" i="1"/>
  <c r="BC1564" i="1"/>
  <c r="BC1540" i="1"/>
  <c r="BC1252" i="1"/>
  <c r="BC1108" i="1"/>
  <c r="BC1084" i="1"/>
  <c r="BC556" i="1"/>
  <c r="BC244" i="1"/>
  <c r="BC1659" i="1"/>
  <c r="BC1179" i="1"/>
  <c r="BC987" i="1"/>
  <c r="BC963" i="1"/>
  <c r="BC1636" i="1"/>
  <c r="BC1612" i="1"/>
  <c r="BC1588" i="1"/>
  <c r="BC1516" i="1"/>
  <c r="BC1492" i="1"/>
  <c r="BC1468" i="1"/>
  <c r="BC1444" i="1"/>
  <c r="BC1420" i="1"/>
  <c r="BC1372" i="1"/>
  <c r="BC1203" i="1"/>
  <c r="BC1059" i="1"/>
  <c r="BC1035" i="1"/>
  <c r="BC868" i="1"/>
  <c r="BC772" i="1"/>
  <c r="BC580" i="1"/>
  <c r="BC292" i="1"/>
  <c r="BC220" i="1"/>
  <c r="AU1709" i="1" l="1"/>
  <c r="AU1710" i="1"/>
  <c r="AU1713" i="1"/>
  <c r="BA1708" i="1"/>
  <c r="BA1707" i="1"/>
  <c r="BC3" i="1"/>
  <c r="AU1712" i="1"/>
  <c r="AU1711" i="1"/>
  <c r="BC1707" i="1" l="1"/>
  <c r="BC1708" i="1" s="1"/>
</calcChain>
</file>

<file path=xl/sharedStrings.xml><?xml version="1.0" encoding="utf-8"?>
<sst xmlns="http://schemas.openxmlformats.org/spreadsheetml/2006/main" count="3412" uniqueCount="1715">
  <si>
    <t>coordenadas</t>
  </si>
  <si>
    <t>fechas</t>
  </si>
  <si>
    <t>09.12.2018.00.00</t>
  </si>
  <si>
    <t>09.12.2018.01.00</t>
  </si>
  <si>
    <t>09.12.2018.02.00</t>
  </si>
  <si>
    <t>09.12.2018.03.00</t>
  </si>
  <si>
    <t>09.12.2018.04.00</t>
  </si>
  <si>
    <t>09.12.2018.05.00</t>
  </si>
  <si>
    <t>09.12.2018.06.00</t>
  </si>
  <si>
    <t>09.12.2018.07.00</t>
  </si>
  <si>
    <t>09.12.2018.08.00</t>
  </si>
  <si>
    <t>09.12.2018.09.00</t>
  </si>
  <si>
    <t>09.12.2018.10.00</t>
  </si>
  <si>
    <t>09.12.2018.11.00</t>
  </si>
  <si>
    <t>09.12.2018.12.00</t>
  </si>
  <si>
    <t>09.12.2018.13.00</t>
  </si>
  <si>
    <t>09.12.2018.14.00</t>
  </si>
  <si>
    <t>09.12.2018.15.00</t>
  </si>
  <si>
    <t>09.12.2018.16.00</t>
  </si>
  <si>
    <t>09.12.2018.17.00</t>
  </si>
  <si>
    <t>09.12.2018.18.00</t>
  </si>
  <si>
    <t>09.12.2018.19.00</t>
  </si>
  <si>
    <t>09.12.2018.20.00</t>
  </si>
  <si>
    <t>09.12.2018.21.00</t>
  </si>
  <si>
    <t>09.12.2018.22.00</t>
  </si>
  <si>
    <t>09.12.2018.23.00</t>
  </si>
  <si>
    <t>10.12.2018.00.00</t>
  </si>
  <si>
    <t>10.12.2018.01.00</t>
  </si>
  <si>
    <t>10.12.2018.02.00</t>
  </si>
  <si>
    <t>10.12.2018.03.00</t>
  </si>
  <si>
    <t>10.12.2018.04.00</t>
  </si>
  <si>
    <t>10.12.2018.05.00</t>
  </si>
  <si>
    <t>10.12.2018.06.00</t>
  </si>
  <si>
    <t>10.12.2018.07.00</t>
  </si>
  <si>
    <t>10.12.2018.08.00</t>
  </si>
  <si>
    <t>10.12.2018.09.00</t>
  </si>
  <si>
    <t>10.12.2018.10.00</t>
  </si>
  <si>
    <t>10.12.2018.11.00</t>
  </si>
  <si>
    <t>10.12.2018.12.00</t>
  </si>
  <si>
    <t>10.12.2018.13.00</t>
  </si>
  <si>
    <t>10.12.2018.14.00</t>
  </si>
  <si>
    <t>10.12.2018.15.00</t>
  </si>
  <si>
    <t>10.12.2018.16.00</t>
  </si>
  <si>
    <t>10.12.2018.17.00</t>
  </si>
  <si>
    <t>10.12.2018.18.00</t>
  </si>
  <si>
    <t>10.12.2018.19.00</t>
  </si>
  <si>
    <t>10.12.2018.20.00</t>
  </si>
  <si>
    <t>10.12.2018.21.00</t>
  </si>
  <si>
    <t>10.12.2018.22.00</t>
  </si>
  <si>
    <t>10.12.2018.23.00</t>
  </si>
  <si>
    <t>11.12.2018.00.00</t>
  </si>
  <si>
    <t>11.12.2018.01.00</t>
  </si>
  <si>
    <t>11.12.2018.02.00</t>
  </si>
  <si>
    <t>11.12.2018.03.00</t>
  </si>
  <si>
    <t>11.12.2018.04.00</t>
  </si>
  <si>
    <t>11.12.2018.05.00</t>
  </si>
  <si>
    <t>11.12.2018.06.00</t>
  </si>
  <si>
    <t>11.12.2018.07.00</t>
  </si>
  <si>
    <t>11.12.2018.08.00</t>
  </si>
  <si>
    <t>11.12.2018.09.00</t>
  </si>
  <si>
    <t>11.12.2018.10.00</t>
  </si>
  <si>
    <t>11.12.2018.11.00</t>
  </si>
  <si>
    <t>11.12.2018.12.00</t>
  </si>
  <si>
    <t>11.12.2018.13.00</t>
  </si>
  <si>
    <t>11.12.2018.14.00</t>
  </si>
  <si>
    <t>11.12.2018.15.00</t>
  </si>
  <si>
    <t>11.12.2018.16.00</t>
  </si>
  <si>
    <t>11.12.2018.17.00</t>
  </si>
  <si>
    <t>11.12.2018.18.00</t>
  </si>
  <si>
    <t>11.12.2018.19.00</t>
  </si>
  <si>
    <t>11.12.2018.20.00</t>
  </si>
  <si>
    <t>11.12.2018.21.00</t>
  </si>
  <si>
    <t>11.12.2018.22.00</t>
  </si>
  <si>
    <t>11.12.2018.23.00</t>
  </si>
  <si>
    <t>12.12.2018.00.00</t>
  </si>
  <si>
    <t>12.12.2018.01.00</t>
  </si>
  <si>
    <t>12.12.2018.02.00</t>
  </si>
  <si>
    <t>12.12.2018.03.00</t>
  </si>
  <si>
    <t>12.12.2018.04.00</t>
  </si>
  <si>
    <t>12.12.2018.05.00</t>
  </si>
  <si>
    <t>12.12.2018.06.00</t>
  </si>
  <si>
    <t>12.12.2018.07.00</t>
  </si>
  <si>
    <t>12.12.2018.08.00</t>
  </si>
  <si>
    <t>12.12.2018.09.00</t>
  </si>
  <si>
    <t>12.12.2018.10.00</t>
  </si>
  <si>
    <t>12.12.2018.11.00</t>
  </si>
  <si>
    <t>12.12.2018.12.00</t>
  </si>
  <si>
    <t>12.12.2018.13.00</t>
  </si>
  <si>
    <t>12.12.2018.14.00</t>
  </si>
  <si>
    <t>12.12.2018.15.00</t>
  </si>
  <si>
    <t>12.12.2018.16.00</t>
  </si>
  <si>
    <t>12.12.2018.17.00</t>
  </si>
  <si>
    <t>12.12.2018.18.00</t>
  </si>
  <si>
    <t>12.12.2018.19.00</t>
  </si>
  <si>
    <t>12.12.2018.20.00</t>
  </si>
  <si>
    <t>12.12.2018.21.00</t>
  </si>
  <si>
    <t>12.12.2018.22.00</t>
  </si>
  <si>
    <t>12.12.2018.23.00</t>
  </si>
  <si>
    <t>13.12.2018.00.00</t>
  </si>
  <si>
    <t>13.12.2018.01.00</t>
  </si>
  <si>
    <t>13.12.2018.02.00</t>
  </si>
  <si>
    <t>13.12.2018.03.00</t>
  </si>
  <si>
    <t>13.12.2018.04.00</t>
  </si>
  <si>
    <t>13.12.2018.05.00</t>
  </si>
  <si>
    <t>13.12.2018.06.00</t>
  </si>
  <si>
    <t>13.12.2018.07.00</t>
  </si>
  <si>
    <t>13.12.2018.08.00</t>
  </si>
  <si>
    <t>13.12.2018.09.00</t>
  </si>
  <si>
    <t>13.12.2018.10.00</t>
  </si>
  <si>
    <t>13.12.2018.11.00</t>
  </si>
  <si>
    <t>13.12.2018.12.00</t>
  </si>
  <si>
    <t>13.12.2018.13.00</t>
  </si>
  <si>
    <t>13.12.2018.14.00</t>
  </si>
  <si>
    <t>13.12.2018.15.00</t>
  </si>
  <si>
    <t>13.12.2018.16.00</t>
  </si>
  <si>
    <t>13.12.2018.17.00</t>
  </si>
  <si>
    <t>13.12.2018.18.00</t>
  </si>
  <si>
    <t>13.12.2018.19.00</t>
  </si>
  <si>
    <t>13.12.2018.20.00</t>
  </si>
  <si>
    <t>13.12.2018.21.00</t>
  </si>
  <si>
    <t>13.12.2018.22.00</t>
  </si>
  <si>
    <t>13.12.2018.23.00</t>
  </si>
  <si>
    <t>14.12.2018.00.00</t>
  </si>
  <si>
    <t>14.12.2018.01.00</t>
  </si>
  <si>
    <t>14.12.2018.02.00</t>
  </si>
  <si>
    <t>14.12.2018.03.00</t>
  </si>
  <si>
    <t>14.12.2018.04.00</t>
  </si>
  <si>
    <t>14.12.2018.05.00</t>
  </si>
  <si>
    <t>14.12.2018.06.00</t>
  </si>
  <si>
    <t>14.12.2018.07.00</t>
  </si>
  <si>
    <t>14.12.2018.08.00</t>
  </si>
  <si>
    <t>14.12.2018.09.00</t>
  </si>
  <si>
    <t>14.12.2018.10.00</t>
  </si>
  <si>
    <t>14.12.2018.11.00</t>
  </si>
  <si>
    <t>14.12.2018.12.00</t>
  </si>
  <si>
    <t>14.12.2018.13.00</t>
  </si>
  <si>
    <t>14.12.2018.14.00</t>
  </si>
  <si>
    <t>14.12.2018.15.00</t>
  </si>
  <si>
    <t>14.12.2018.16.00</t>
  </si>
  <si>
    <t>14.12.2018.17.00</t>
  </si>
  <si>
    <t>14.12.2018.18.00</t>
  </si>
  <si>
    <t>14.12.2018.19.00</t>
  </si>
  <si>
    <t>14.12.2018.20.00</t>
  </si>
  <si>
    <t>14.12.2018.21.00</t>
  </si>
  <si>
    <t>14.12.2018.22.00</t>
  </si>
  <si>
    <t>14.12.2018.23.00</t>
  </si>
  <si>
    <t>15.12.2018.00.00</t>
  </si>
  <si>
    <t>15.12.2018.01.00</t>
  </si>
  <si>
    <t>15.12.2018.02.00</t>
  </si>
  <si>
    <t>15.12.2018.03.00</t>
  </si>
  <si>
    <t>15.12.2018.04.00</t>
  </si>
  <si>
    <t>15.12.2018.05.00</t>
  </si>
  <si>
    <t>15.12.2018.06.00</t>
  </si>
  <si>
    <t>15.12.2018.07.00</t>
  </si>
  <si>
    <t>15.12.2018.08.00</t>
  </si>
  <si>
    <t>15.12.2018.09.00</t>
  </si>
  <si>
    <t>15.12.2018.10.00</t>
  </si>
  <si>
    <t>15.12.2018.11.00</t>
  </si>
  <si>
    <t>15.12.2018.12.00</t>
  </si>
  <si>
    <t>15.12.2018.13.00</t>
  </si>
  <si>
    <t>15.12.2018.14.00</t>
  </si>
  <si>
    <t>15.12.2018.15.00</t>
  </si>
  <si>
    <t>15.12.2018.16.00</t>
  </si>
  <si>
    <t>15.12.2018.17.00</t>
  </si>
  <si>
    <t>15.12.2018.18.00</t>
  </si>
  <si>
    <t>15.12.2018.19.00</t>
  </si>
  <si>
    <t>15.12.2018.20.00</t>
  </si>
  <si>
    <t>15.12.2018.21.00</t>
  </si>
  <si>
    <t>15.12.2018.22.00</t>
  </si>
  <si>
    <t>15.12.2018.23.00</t>
  </si>
  <si>
    <t>16.12.2018.00.00</t>
  </si>
  <si>
    <t>16.12.2018.01.00</t>
  </si>
  <si>
    <t>16.12.2018.02.00</t>
  </si>
  <si>
    <t>16.12.2018.03.00</t>
  </si>
  <si>
    <t>16.12.2018.04.00</t>
  </si>
  <si>
    <t>16.12.2018.05.00</t>
  </si>
  <si>
    <t>16.12.2018.06.00</t>
  </si>
  <si>
    <t>16.12.2018.07.00</t>
  </si>
  <si>
    <t>16.12.2018.08.00</t>
  </si>
  <si>
    <t>16.12.2018.09.00</t>
  </si>
  <si>
    <t>16.12.2018.10.00</t>
  </si>
  <si>
    <t>16.12.2018.11.00</t>
  </si>
  <si>
    <t>16.12.2018.12.00</t>
  </si>
  <si>
    <t>16.12.2018.13.00</t>
  </si>
  <si>
    <t>16.12.2018.14.00</t>
  </si>
  <si>
    <t>16.12.2018.15.00</t>
  </si>
  <si>
    <t>16.12.2018.16.00</t>
  </si>
  <si>
    <t>16.12.2018.17.00</t>
  </si>
  <si>
    <t>16.12.2018.18.00</t>
  </si>
  <si>
    <t>16.12.2018.19.00</t>
  </si>
  <si>
    <t>16.12.2018.20.00</t>
  </si>
  <si>
    <t>16.12.2018.21.00</t>
  </si>
  <si>
    <t>16.12.2018.22.00</t>
  </si>
  <si>
    <t>16.12.2018.23.00</t>
  </si>
  <si>
    <t>17.12.2018.00.00</t>
  </si>
  <si>
    <t>17.12.2018.01.00</t>
  </si>
  <si>
    <t>17.12.2018.02.00</t>
  </si>
  <si>
    <t>17.12.2018.03.00</t>
  </si>
  <si>
    <t>17.12.2018.04.00</t>
  </si>
  <si>
    <t>17.12.2018.05.00</t>
  </si>
  <si>
    <t>17.12.2018.06.00</t>
  </si>
  <si>
    <t>17.12.2018.07.00</t>
  </si>
  <si>
    <t>17.12.2018.08.00</t>
  </si>
  <si>
    <t>17.12.2018.09.00</t>
  </si>
  <si>
    <t>17.12.2018.10.00</t>
  </si>
  <si>
    <t>17.12.2018.11.00</t>
  </si>
  <si>
    <t>17.12.2018.12.00</t>
  </si>
  <si>
    <t>17.12.2018.13.00</t>
  </si>
  <si>
    <t>17.12.2018.14.00</t>
  </si>
  <si>
    <t>17.12.2018.15.00</t>
  </si>
  <si>
    <t>17.12.2018.16.00</t>
  </si>
  <si>
    <t>17.12.2018.17.00</t>
  </si>
  <si>
    <t>17.12.2018.18.00</t>
  </si>
  <si>
    <t>17.12.2018.19.00</t>
  </si>
  <si>
    <t>17.12.2018.20.00</t>
  </si>
  <si>
    <t>17.12.2018.21.00</t>
  </si>
  <si>
    <t>17.12.2018.22.00</t>
  </si>
  <si>
    <t>17.12.2018.23.00</t>
  </si>
  <si>
    <t>18.12.2018.00.00</t>
  </si>
  <si>
    <t>18.12.2018.01.00</t>
  </si>
  <si>
    <t>18.12.2018.02.00</t>
  </si>
  <si>
    <t>18.12.2018.03.00</t>
  </si>
  <si>
    <t>18.12.2018.04.00</t>
  </si>
  <si>
    <t>18.12.2018.05.00</t>
  </si>
  <si>
    <t>18.12.2018.06.00</t>
  </si>
  <si>
    <t>18.12.2018.07.00</t>
  </si>
  <si>
    <t>18.12.2018.08.00</t>
  </si>
  <si>
    <t>18.12.2018.09.00</t>
  </si>
  <si>
    <t>18.12.2018.10.00</t>
  </si>
  <si>
    <t>18.12.2018.11.00</t>
  </si>
  <si>
    <t>18.12.2018.12.00</t>
  </si>
  <si>
    <t>18.12.2018.13.00</t>
  </si>
  <si>
    <t>18.12.2018.14.00</t>
  </si>
  <si>
    <t>18.12.2018.15.00</t>
  </si>
  <si>
    <t>18.12.2018.16.00</t>
  </si>
  <si>
    <t>18.12.2018.17.00</t>
  </si>
  <si>
    <t>18.12.2018.18.00</t>
  </si>
  <si>
    <t>18.12.2018.19.00</t>
  </si>
  <si>
    <t>18.12.2018.20.00</t>
  </si>
  <si>
    <t>18.12.2018.21.00</t>
  </si>
  <si>
    <t>18.12.2018.22.00</t>
  </si>
  <si>
    <t>18.12.2018.23.00</t>
  </si>
  <si>
    <t>19.12.2018.00.00</t>
  </si>
  <si>
    <t>19.12.2018.01.00</t>
  </si>
  <si>
    <t>19.12.2018.02.00</t>
  </si>
  <si>
    <t>19.12.2018.03.00</t>
  </si>
  <si>
    <t>19.12.2018.04.00</t>
  </si>
  <si>
    <t>19.12.2018.05.00</t>
  </si>
  <si>
    <t>19.12.2018.06.00</t>
  </si>
  <si>
    <t>19.12.2018.07.00</t>
  </si>
  <si>
    <t>19.12.2018.08.00</t>
  </si>
  <si>
    <t>19.12.2018.09.00</t>
  </si>
  <si>
    <t>19.12.2018.10.00</t>
  </si>
  <si>
    <t>19.12.2018.11.00</t>
  </si>
  <si>
    <t>19.12.2018.12.00</t>
  </si>
  <si>
    <t>19.12.2018.13.00</t>
  </si>
  <si>
    <t>19.12.2018.14.00</t>
  </si>
  <si>
    <t>19.12.2018.15.00</t>
  </si>
  <si>
    <t>19.12.2018.16.00</t>
  </si>
  <si>
    <t>19.12.2018.17.00</t>
  </si>
  <si>
    <t>19.12.2018.18.00</t>
  </si>
  <si>
    <t>19.12.2018.19.00</t>
  </si>
  <si>
    <t>19.12.2018.20.00</t>
  </si>
  <si>
    <t>19.12.2018.21.00</t>
  </si>
  <si>
    <t>19.12.2018.22.00</t>
  </si>
  <si>
    <t>19.12.2018.23.00</t>
  </si>
  <si>
    <t>20.12.2018.00.00</t>
  </si>
  <si>
    <t>20.12.2018.01.00</t>
  </si>
  <si>
    <t>20.12.2018.02.00</t>
  </si>
  <si>
    <t>20.12.2018.03.00</t>
  </si>
  <si>
    <t>20.12.2018.04.00</t>
  </si>
  <si>
    <t>20.12.2018.05.00</t>
  </si>
  <si>
    <t>20.12.2018.06.00</t>
  </si>
  <si>
    <t>20.12.2018.07.00</t>
  </si>
  <si>
    <t>20.12.2018.08.00</t>
  </si>
  <si>
    <t>20.12.2018.09.00</t>
  </si>
  <si>
    <t>20.12.2018.10.00</t>
  </si>
  <si>
    <t>20.12.2018.11.00</t>
  </si>
  <si>
    <t>20.12.2018.12.00</t>
  </si>
  <si>
    <t>20.12.2018.13.00</t>
  </si>
  <si>
    <t>20.12.2018.14.00</t>
  </si>
  <si>
    <t>20.12.2018.15.00</t>
  </si>
  <si>
    <t>20.12.2018.16.00</t>
  </si>
  <si>
    <t>20.12.2018.17.00</t>
  </si>
  <si>
    <t>20.12.2018.18.00</t>
  </si>
  <si>
    <t>20.12.2018.19.00</t>
  </si>
  <si>
    <t>20.12.2018.20.00</t>
  </si>
  <si>
    <t>20.12.2018.21.00</t>
  </si>
  <si>
    <t>20.12.2018.22.00</t>
  </si>
  <si>
    <t>20.12.2018.23.00</t>
  </si>
  <si>
    <t>21.12.2018.00.00</t>
  </si>
  <si>
    <t>21.12.2018.01.00</t>
  </si>
  <si>
    <t>21.12.2018.02.00</t>
  </si>
  <si>
    <t>21.12.2018.03.00</t>
  </si>
  <si>
    <t>21.12.2018.04.00</t>
  </si>
  <si>
    <t>21.12.2018.05.00</t>
  </si>
  <si>
    <t>21.12.2018.06.00</t>
  </si>
  <si>
    <t>21.12.2018.07.00</t>
  </si>
  <si>
    <t>21.12.2018.08.00</t>
  </si>
  <si>
    <t>21.12.2018.09.00</t>
  </si>
  <si>
    <t>21.12.2018.10.00</t>
  </si>
  <si>
    <t>21.12.2018.11.00</t>
  </si>
  <si>
    <t>21.12.2018.12.00</t>
  </si>
  <si>
    <t>21.12.2018.13.00</t>
  </si>
  <si>
    <t>21.12.2018.14.00</t>
  </si>
  <si>
    <t>21.12.2018.15.00</t>
  </si>
  <si>
    <t>21.12.2018.16.00</t>
  </si>
  <si>
    <t>21.12.2018.17.00</t>
  </si>
  <si>
    <t>21.12.2018.18.00</t>
  </si>
  <si>
    <t>21.12.2018.19.00</t>
  </si>
  <si>
    <t>21.12.2018.20.00</t>
  </si>
  <si>
    <t>21.12.2018.21.00</t>
  </si>
  <si>
    <t>21.12.2018.22.00</t>
  </si>
  <si>
    <t>21.12.2018.23.00</t>
  </si>
  <si>
    <t>22.12.2018.00.00</t>
  </si>
  <si>
    <t>22.12.2018.01.00</t>
  </si>
  <si>
    <t>22.12.2018.02.00</t>
  </si>
  <si>
    <t>22.12.2018.03.00</t>
  </si>
  <si>
    <t>22.12.2018.04.00</t>
  </si>
  <si>
    <t>22.12.2018.05.00</t>
  </si>
  <si>
    <t>22.12.2018.06.00</t>
  </si>
  <si>
    <t>22.12.2018.07.00</t>
  </si>
  <si>
    <t>22.12.2018.08.00</t>
  </si>
  <si>
    <t>22.12.2018.09.00</t>
  </si>
  <si>
    <t>22.12.2018.10.00</t>
  </si>
  <si>
    <t>22.12.2018.11.00</t>
  </si>
  <si>
    <t>22.12.2018.12.00</t>
  </si>
  <si>
    <t>22.12.2018.13.00</t>
  </si>
  <si>
    <t>22.12.2018.14.00</t>
  </si>
  <si>
    <t>22.12.2018.15.00</t>
  </si>
  <si>
    <t>22.12.2018.16.00</t>
  </si>
  <si>
    <t>22.12.2018.17.00</t>
  </si>
  <si>
    <t>22.12.2018.18.00</t>
  </si>
  <si>
    <t>22.12.2018.19.00</t>
  </si>
  <si>
    <t>22.12.2018.20.00</t>
  </si>
  <si>
    <t>22.12.2018.21.00</t>
  </si>
  <si>
    <t>22.12.2018.22.00</t>
  </si>
  <si>
    <t>22.12.2018.23.00</t>
  </si>
  <si>
    <t>23.12.2018.00.00</t>
  </si>
  <si>
    <t>23.12.2018.01.00</t>
  </si>
  <si>
    <t>23.12.2018.02.00</t>
  </si>
  <si>
    <t>23.12.2018.03.00</t>
  </si>
  <si>
    <t>23.12.2018.04.00</t>
  </si>
  <si>
    <t>23.12.2018.05.00</t>
  </si>
  <si>
    <t>23.12.2018.06.00</t>
  </si>
  <si>
    <t>23.12.2018.07.00</t>
  </si>
  <si>
    <t>23.12.2018.08.00</t>
  </si>
  <si>
    <t>23.12.2018.09.00</t>
  </si>
  <si>
    <t>23.12.2018.10.00</t>
  </si>
  <si>
    <t>23.12.2018.11.00</t>
  </si>
  <si>
    <t>23.12.2018.12.00</t>
  </si>
  <si>
    <t>23.12.2018.13.00</t>
  </si>
  <si>
    <t>23.12.2018.14.00</t>
  </si>
  <si>
    <t>23.12.2018.15.00</t>
  </si>
  <si>
    <t>23.12.2018.16.00</t>
  </si>
  <si>
    <t>23.12.2018.17.00</t>
  </si>
  <si>
    <t>23.12.2018.18.00</t>
  </si>
  <si>
    <t>23.12.2018.19.00</t>
  </si>
  <si>
    <t>23.12.2018.20.00</t>
  </si>
  <si>
    <t>23.12.2018.21.00</t>
  </si>
  <si>
    <t>23.12.2018.22.00</t>
  </si>
  <si>
    <t>23.12.2018.23.00</t>
  </si>
  <si>
    <t>24.12.2018.00.00</t>
  </si>
  <si>
    <t>24.12.2018.01.00</t>
  </si>
  <si>
    <t>24.12.2018.02.00</t>
  </si>
  <si>
    <t>24.12.2018.03.00</t>
  </si>
  <si>
    <t>24.12.2018.04.00</t>
  </si>
  <si>
    <t>24.12.2018.05.00</t>
  </si>
  <si>
    <t>24.12.2018.06.00</t>
  </si>
  <si>
    <t>24.12.2018.07.00</t>
  </si>
  <si>
    <t>24.12.2018.08.00</t>
  </si>
  <si>
    <t>24.12.2018.09.00</t>
  </si>
  <si>
    <t>24.12.2018.10.00</t>
  </si>
  <si>
    <t>24.12.2018.11.00</t>
  </si>
  <si>
    <t>24.12.2018.12.00</t>
  </si>
  <si>
    <t>24.12.2018.13.00</t>
  </si>
  <si>
    <t>24.12.2018.14.00</t>
  </si>
  <si>
    <t>24.12.2018.15.00</t>
  </si>
  <si>
    <t>24.12.2018.16.00</t>
  </si>
  <si>
    <t>24.12.2018.17.00</t>
  </si>
  <si>
    <t>24.12.2018.18.00</t>
  </si>
  <si>
    <t>24.12.2018.19.00</t>
  </si>
  <si>
    <t>24.12.2018.20.00</t>
  </si>
  <si>
    <t>24.12.2018.21.00</t>
  </si>
  <si>
    <t>24.12.2018.22.00</t>
  </si>
  <si>
    <t>24.12.2018.23.00</t>
  </si>
  <si>
    <t>25.12.2018.00.00</t>
  </si>
  <si>
    <t>25.12.2018.01.00</t>
  </si>
  <si>
    <t>25.12.2018.02.00</t>
  </si>
  <si>
    <t>25.12.2018.03.00</t>
  </si>
  <si>
    <t>25.12.2018.04.00</t>
  </si>
  <si>
    <t>25.12.2018.05.00</t>
  </si>
  <si>
    <t>25.12.2018.06.00</t>
  </si>
  <si>
    <t>25.12.2018.07.00</t>
  </si>
  <si>
    <t>25.12.2018.08.00</t>
  </si>
  <si>
    <t>25.12.2018.09.00</t>
  </si>
  <si>
    <t>25.12.2018.10.00</t>
  </si>
  <si>
    <t>25.12.2018.11.00</t>
  </si>
  <si>
    <t>25.12.2018.12.00</t>
  </si>
  <si>
    <t>25.12.2018.13.00</t>
  </si>
  <si>
    <t>25.12.2018.14.00</t>
  </si>
  <si>
    <t>25.12.2018.15.00</t>
  </si>
  <si>
    <t>25.12.2018.16.00</t>
  </si>
  <si>
    <t>25.12.2018.17.00</t>
  </si>
  <si>
    <t>25.12.2018.18.00</t>
  </si>
  <si>
    <t>25.12.2018.19.00</t>
  </si>
  <si>
    <t>25.12.2018.20.00</t>
  </si>
  <si>
    <t>25.12.2018.21.00</t>
  </si>
  <si>
    <t>25.12.2018.22.00</t>
  </si>
  <si>
    <t>25.12.2018.23.00</t>
  </si>
  <si>
    <t>26.12.2018.00.00</t>
  </si>
  <si>
    <t>26.12.2018.01.00</t>
  </si>
  <si>
    <t>26.12.2018.02.00</t>
  </si>
  <si>
    <t>26.12.2018.03.00</t>
  </si>
  <si>
    <t>26.12.2018.04.00</t>
  </si>
  <si>
    <t>26.12.2018.05.00</t>
  </si>
  <si>
    <t>26.12.2018.06.00</t>
  </si>
  <si>
    <t>26.12.2018.07.00</t>
  </si>
  <si>
    <t>26.12.2018.08.00</t>
  </si>
  <si>
    <t>26.12.2018.09.00</t>
  </si>
  <si>
    <t>26.12.2018.10.00</t>
  </si>
  <si>
    <t>26.12.2018.11.00</t>
  </si>
  <si>
    <t>26.12.2018.12.00</t>
  </si>
  <si>
    <t>26.12.2018.13.00</t>
  </si>
  <si>
    <t>26.12.2018.14.00</t>
  </si>
  <si>
    <t>26.12.2018.15.00</t>
  </si>
  <si>
    <t>26.12.2018.16.00</t>
  </si>
  <si>
    <t>26.12.2018.17.00</t>
  </si>
  <si>
    <t>26.12.2018.18.00</t>
  </si>
  <si>
    <t>26.12.2018.19.00</t>
  </si>
  <si>
    <t>26.12.2018.20.00</t>
  </si>
  <si>
    <t>26.12.2018.21.00</t>
  </si>
  <si>
    <t>26.12.2018.22.00</t>
  </si>
  <si>
    <t>26.12.2018.23.00</t>
  </si>
  <si>
    <t>27.12.2018.00.00</t>
  </si>
  <si>
    <t>27.12.2018.01.00</t>
  </si>
  <si>
    <t>27.12.2018.02.00</t>
  </si>
  <si>
    <t>27.12.2018.03.00</t>
  </si>
  <si>
    <t>27.12.2018.04.00</t>
  </si>
  <si>
    <t>27.12.2018.05.00</t>
  </si>
  <si>
    <t>27.12.2018.06.00</t>
  </si>
  <si>
    <t>27.12.2018.07.00</t>
  </si>
  <si>
    <t>27.12.2018.08.00</t>
  </si>
  <si>
    <t>27.12.2018.09.00</t>
  </si>
  <si>
    <t>27.12.2018.10.00</t>
  </si>
  <si>
    <t>27.12.2018.11.00</t>
  </si>
  <si>
    <t>27.12.2018.12.00</t>
  </si>
  <si>
    <t>27.12.2018.13.00</t>
  </si>
  <si>
    <t>27.12.2018.14.00</t>
  </si>
  <si>
    <t>27.12.2018.15.00</t>
  </si>
  <si>
    <t>27.12.2018.16.00</t>
  </si>
  <si>
    <t>27.12.2018.17.00</t>
  </si>
  <si>
    <t>27.12.2018.18.00</t>
  </si>
  <si>
    <t>27.12.2018.19.00</t>
  </si>
  <si>
    <t>27.12.2018.20.00</t>
  </si>
  <si>
    <t>27.12.2018.21.00</t>
  </si>
  <si>
    <t>27.12.2018.22.00</t>
  </si>
  <si>
    <t>27.12.2018.23.00</t>
  </si>
  <si>
    <t>28.12.2018.00.00</t>
  </si>
  <si>
    <t>28.12.2018.01.00</t>
  </si>
  <si>
    <t>28.12.2018.02.00</t>
  </si>
  <si>
    <t>28.12.2018.03.00</t>
  </si>
  <si>
    <t>28.12.2018.04.00</t>
  </si>
  <si>
    <t>28.12.2018.05.00</t>
  </si>
  <si>
    <t>28.12.2018.06.00</t>
  </si>
  <si>
    <t>28.12.2018.07.00</t>
  </si>
  <si>
    <t>28.12.2018.08.00</t>
  </si>
  <si>
    <t>28.12.2018.09.00</t>
  </si>
  <si>
    <t>28.12.2018.10.00</t>
  </si>
  <si>
    <t>28.12.2018.11.00</t>
  </si>
  <si>
    <t>28.12.2018.12.00</t>
  </si>
  <si>
    <t>28.12.2018.13.00</t>
  </si>
  <si>
    <t>28.12.2018.14.00</t>
  </si>
  <si>
    <t>28.12.2018.15.00</t>
  </si>
  <si>
    <t>28.12.2018.16.00</t>
  </si>
  <si>
    <t>28.12.2018.17.00</t>
  </si>
  <si>
    <t>28.12.2018.18.00</t>
  </si>
  <si>
    <t>28.12.2018.19.00</t>
  </si>
  <si>
    <t>28.12.2018.20.00</t>
  </si>
  <si>
    <t>28.12.2018.21.00</t>
  </si>
  <si>
    <t>28.12.2018.22.00</t>
  </si>
  <si>
    <t>28.12.2018.23.00</t>
  </si>
  <si>
    <t>29.12.2018.00.00</t>
  </si>
  <si>
    <t>29.12.2018.01.00</t>
  </si>
  <si>
    <t>29.12.2018.02.00</t>
  </si>
  <si>
    <t>29.12.2018.03.00</t>
  </si>
  <si>
    <t>29.12.2018.04.00</t>
  </si>
  <si>
    <t>29.12.2018.05.00</t>
  </si>
  <si>
    <t>29.12.2018.06.00</t>
  </si>
  <si>
    <t>29.12.2018.07.00</t>
  </si>
  <si>
    <t>29.12.2018.08.00</t>
  </si>
  <si>
    <t>29.12.2018.09.00</t>
  </si>
  <si>
    <t>29.12.2018.10.00</t>
  </si>
  <si>
    <t>29.12.2018.11.00</t>
  </si>
  <si>
    <t>29.12.2018.12.00</t>
  </si>
  <si>
    <t>29.12.2018.13.00</t>
  </si>
  <si>
    <t>29.12.2018.14.00</t>
  </si>
  <si>
    <t>29.12.2018.15.00</t>
  </si>
  <si>
    <t>29.12.2018.16.00</t>
  </si>
  <si>
    <t>29.12.2018.17.00</t>
  </si>
  <si>
    <t>29.12.2018.18.00</t>
  </si>
  <si>
    <t>29.12.2018.19.00</t>
  </si>
  <si>
    <t>29.12.2018.20.00</t>
  </si>
  <si>
    <t>29.12.2018.21.00</t>
  </si>
  <si>
    <t>29.12.2018.22.00</t>
  </si>
  <si>
    <t>29.12.2018.23.00</t>
  </si>
  <si>
    <t>30.12.2018.00.00</t>
  </si>
  <si>
    <t>30.12.2018.01.00</t>
  </si>
  <si>
    <t>30.12.2018.02.00</t>
  </si>
  <si>
    <t>30.12.2018.03.00</t>
  </si>
  <si>
    <t>30.12.2018.04.00</t>
  </si>
  <si>
    <t>30.12.2018.05.00</t>
  </si>
  <si>
    <t>30.12.2018.06.00</t>
  </si>
  <si>
    <t>30.12.2018.07.00</t>
  </si>
  <si>
    <t>30.12.2018.08.00</t>
  </si>
  <si>
    <t>30.12.2018.09.00</t>
  </si>
  <si>
    <t>30.12.2018.10.00</t>
  </si>
  <si>
    <t>30.12.2018.11.00</t>
  </si>
  <si>
    <t>30.12.2018.12.00</t>
  </si>
  <si>
    <t>30.12.2018.13.00</t>
  </si>
  <si>
    <t>30.12.2018.14.00</t>
  </si>
  <si>
    <t>30.12.2018.15.00</t>
  </si>
  <si>
    <t>30.12.2018.16.00</t>
  </si>
  <si>
    <t>30.12.2018.17.00</t>
  </si>
  <si>
    <t>30.12.2018.18.00</t>
  </si>
  <si>
    <t>30.12.2018.19.00</t>
  </si>
  <si>
    <t>30.12.2018.20.00</t>
  </si>
  <si>
    <t>30.12.2018.21.00</t>
  </si>
  <si>
    <t>30.12.2018.22.00</t>
  </si>
  <si>
    <t>30.12.2018.23.00</t>
  </si>
  <si>
    <t>31.12.2018.00.00</t>
  </si>
  <si>
    <t>31.12.2018.01.00</t>
  </si>
  <si>
    <t>31.12.2018.02.00</t>
  </si>
  <si>
    <t>31.12.2018.03.00</t>
  </si>
  <si>
    <t>31.12.2018.04.00</t>
  </si>
  <si>
    <t>31.12.2018.05.00</t>
  </si>
  <si>
    <t>31.12.2018.06.00</t>
  </si>
  <si>
    <t>31.12.2018.07.00</t>
  </si>
  <si>
    <t>31.12.2018.08.00</t>
  </si>
  <si>
    <t>31.12.2018.09.00</t>
  </si>
  <si>
    <t>31.12.2018.10.00</t>
  </si>
  <si>
    <t>31.12.2018.11.00</t>
  </si>
  <si>
    <t>31.12.2018.12.00</t>
  </si>
  <si>
    <t>31.12.2018.13.00</t>
  </si>
  <si>
    <t>31.12.2018.14.00</t>
  </si>
  <si>
    <t>31.12.2018.15.00</t>
  </si>
  <si>
    <t>31.12.2018.16.00</t>
  </si>
  <si>
    <t>31.12.2018.17.00</t>
  </si>
  <si>
    <t>31.12.2018.18.00</t>
  </si>
  <si>
    <t>31.12.2018.19.00</t>
  </si>
  <si>
    <t>31.12.2018.20.00</t>
  </si>
  <si>
    <t>31.12.2018.21.00</t>
  </si>
  <si>
    <t>31.12.2018.22.00</t>
  </si>
  <si>
    <t>31.12.2018.23.00</t>
  </si>
  <si>
    <t>01.01.2019.00.00</t>
  </si>
  <si>
    <t>01.01.2019.01.00</t>
  </si>
  <si>
    <t>01.01.2019.02.00</t>
  </si>
  <si>
    <t>01.01.2019.03.00</t>
  </si>
  <si>
    <t>01.01.2019.04.00</t>
  </si>
  <si>
    <t>01.01.2019.05.00</t>
  </si>
  <si>
    <t>01.01.2019.06.00</t>
  </si>
  <si>
    <t>01.01.2019.07.00</t>
  </si>
  <si>
    <t>01.01.2019.08.00</t>
  </si>
  <si>
    <t>01.01.2019.09.00</t>
  </si>
  <si>
    <t>01.01.2019.10.00</t>
  </si>
  <si>
    <t>01.01.2019.11.00</t>
  </si>
  <si>
    <t>01.01.2019.12.00</t>
  </si>
  <si>
    <t>01.01.2019.13.00</t>
  </si>
  <si>
    <t>01.01.2019.14.00</t>
  </si>
  <si>
    <t>01.01.2019.15.00</t>
  </si>
  <si>
    <t>01.01.2019.16.00</t>
  </si>
  <si>
    <t>01.01.2019.17.00</t>
  </si>
  <si>
    <t>01.01.2019.18.00</t>
  </si>
  <si>
    <t>01.01.2019.19.00</t>
  </si>
  <si>
    <t>01.01.2019.20.00</t>
  </si>
  <si>
    <t>01.01.2019.21.00</t>
  </si>
  <si>
    <t>01.01.2019.22.00</t>
  </si>
  <si>
    <t>01.01.2019.23.00</t>
  </si>
  <si>
    <t>02.01.2019.00.00</t>
  </si>
  <si>
    <t>02.01.2019.01.00</t>
  </si>
  <si>
    <t>02.01.2019.02.00</t>
  </si>
  <si>
    <t>02.01.2019.03.00</t>
  </si>
  <si>
    <t>02.01.2019.04.00</t>
  </si>
  <si>
    <t>02.01.2019.05.00</t>
  </si>
  <si>
    <t>02.01.2019.06.00</t>
  </si>
  <si>
    <t>02.01.2019.07.00</t>
  </si>
  <si>
    <t>02.01.2019.08.00</t>
  </si>
  <si>
    <t>02.01.2019.09.00</t>
  </si>
  <si>
    <t>02.01.2019.10.00</t>
  </si>
  <si>
    <t>02.01.2019.11.00</t>
  </si>
  <si>
    <t>02.01.2019.12.00</t>
  </si>
  <si>
    <t>02.01.2019.13.00</t>
  </si>
  <si>
    <t>02.01.2019.14.00</t>
  </si>
  <si>
    <t>02.01.2019.15.00</t>
  </si>
  <si>
    <t>02.01.2019.16.00</t>
  </si>
  <si>
    <t>02.01.2019.17.00</t>
  </si>
  <si>
    <t>02.01.2019.18.00</t>
  </si>
  <si>
    <t>02.01.2019.19.00</t>
  </si>
  <si>
    <t>02.01.2019.20.00</t>
  </si>
  <si>
    <t>02.01.2019.21.00</t>
  </si>
  <si>
    <t>02.01.2019.22.00</t>
  </si>
  <si>
    <t>02.01.2019.23.00</t>
  </si>
  <si>
    <t>03.01.2019.00.00</t>
  </si>
  <si>
    <t>03.01.2019.01.00</t>
  </si>
  <si>
    <t>03.01.2019.02.00</t>
  </si>
  <si>
    <t>03.01.2019.03.00</t>
  </si>
  <si>
    <t>03.01.2019.04.00</t>
  </si>
  <si>
    <t>03.01.2019.05.00</t>
  </si>
  <si>
    <t>03.01.2019.06.00</t>
  </si>
  <si>
    <t>03.01.2019.07.00</t>
  </si>
  <si>
    <t>03.01.2019.08.00</t>
  </si>
  <si>
    <t>03.01.2019.09.00</t>
  </si>
  <si>
    <t>03.01.2019.10.00</t>
  </si>
  <si>
    <t>03.01.2019.11.00</t>
  </si>
  <si>
    <t>03.01.2019.12.00</t>
  </si>
  <si>
    <t>03.01.2019.13.00</t>
  </si>
  <si>
    <t>03.01.2019.14.00</t>
  </si>
  <si>
    <t>03.01.2019.15.00</t>
  </si>
  <si>
    <t>03.01.2019.16.00</t>
  </si>
  <si>
    <t>03.01.2019.17.00</t>
  </si>
  <si>
    <t>03.01.2019.18.00</t>
  </si>
  <si>
    <t>03.01.2019.19.00</t>
  </si>
  <si>
    <t>03.01.2019.20.00</t>
  </si>
  <si>
    <t>03.01.2019.21.00</t>
  </si>
  <si>
    <t>03.01.2019.22.00</t>
  </si>
  <si>
    <t>03.01.2019.23.00</t>
  </si>
  <si>
    <t>04.01.2019.00.00</t>
  </si>
  <si>
    <t>04.01.2019.01.00</t>
  </si>
  <si>
    <t>04.01.2019.02.00</t>
  </si>
  <si>
    <t>04.01.2019.03.00</t>
  </si>
  <si>
    <t>04.01.2019.04.00</t>
  </si>
  <si>
    <t>04.01.2019.05.00</t>
  </si>
  <si>
    <t>04.01.2019.06.00</t>
  </si>
  <si>
    <t>04.01.2019.07.00</t>
  </si>
  <si>
    <t>04.01.2019.08.00</t>
  </si>
  <si>
    <t>04.01.2019.09.00</t>
  </si>
  <si>
    <t>04.01.2019.10.00</t>
  </si>
  <si>
    <t>04.01.2019.11.00</t>
  </si>
  <si>
    <t>04.01.2019.12.00</t>
  </si>
  <si>
    <t>04.01.2019.13.00</t>
  </si>
  <si>
    <t>04.01.2019.14.00</t>
  </si>
  <si>
    <t>04.01.2019.15.00</t>
  </si>
  <si>
    <t>04.01.2019.16.00</t>
  </si>
  <si>
    <t>04.01.2019.17.00</t>
  </si>
  <si>
    <t>04.01.2019.18.00</t>
  </si>
  <si>
    <t>04.01.2019.19.00</t>
  </si>
  <si>
    <t>04.01.2019.20.00</t>
  </si>
  <si>
    <t>04.01.2019.21.00</t>
  </si>
  <si>
    <t>04.01.2019.22.00</t>
  </si>
  <si>
    <t>04.01.2019.23.00</t>
  </si>
  <si>
    <t>05.01.2019.00.00</t>
  </si>
  <si>
    <t>05.01.2019.01.00</t>
  </si>
  <si>
    <t>05.01.2019.02.00</t>
  </si>
  <si>
    <t>05.01.2019.03.00</t>
  </si>
  <si>
    <t>05.01.2019.04.00</t>
  </si>
  <si>
    <t>05.01.2019.05.00</t>
  </si>
  <si>
    <t>05.01.2019.06.00</t>
  </si>
  <si>
    <t>05.01.2019.07.00</t>
  </si>
  <si>
    <t>05.01.2019.08.00</t>
  </si>
  <si>
    <t>05.01.2019.09.00</t>
  </si>
  <si>
    <t>05.01.2019.10.00</t>
  </si>
  <si>
    <t>05.01.2019.11.00</t>
  </si>
  <si>
    <t>05.01.2019.12.00</t>
  </si>
  <si>
    <t>05.01.2019.13.00</t>
  </si>
  <si>
    <t>05.01.2019.14.00</t>
  </si>
  <si>
    <t>05.01.2019.15.00</t>
  </si>
  <si>
    <t>05.01.2019.16.00</t>
  </si>
  <si>
    <t>05.01.2019.17.00</t>
  </si>
  <si>
    <t>05.01.2019.18.00</t>
  </si>
  <si>
    <t>05.01.2019.19.00</t>
  </si>
  <si>
    <t>05.01.2019.20.00</t>
  </si>
  <si>
    <t>05.01.2019.21.00</t>
  </si>
  <si>
    <t>05.01.2019.22.00</t>
  </si>
  <si>
    <t>05.01.2019.23.00</t>
  </si>
  <si>
    <t>06.01.2019.00.00</t>
  </si>
  <si>
    <t>06.01.2019.01.00</t>
  </si>
  <si>
    <t>06.01.2019.02.00</t>
  </si>
  <si>
    <t>06.01.2019.03.00</t>
  </si>
  <si>
    <t>06.01.2019.04.00</t>
  </si>
  <si>
    <t>06.01.2019.05.00</t>
  </si>
  <si>
    <t>06.01.2019.06.00</t>
  </si>
  <si>
    <t>06.01.2019.07.00</t>
  </si>
  <si>
    <t>06.01.2019.08.00</t>
  </si>
  <si>
    <t>06.01.2019.09.00</t>
  </si>
  <si>
    <t>06.01.2019.10.00</t>
  </si>
  <si>
    <t>06.01.2019.11.00</t>
  </si>
  <si>
    <t>06.01.2019.12.00</t>
  </si>
  <si>
    <t>06.01.2019.13.00</t>
  </si>
  <si>
    <t>06.01.2019.14.00</t>
  </si>
  <si>
    <t>06.01.2019.15.00</t>
  </si>
  <si>
    <t>06.01.2019.16.00</t>
  </si>
  <si>
    <t>06.01.2019.17.00</t>
  </si>
  <si>
    <t>06.01.2019.18.00</t>
  </si>
  <si>
    <t>06.01.2019.19.00</t>
  </si>
  <si>
    <t>06.01.2019.20.00</t>
  </si>
  <si>
    <t>06.01.2019.21.00</t>
  </si>
  <si>
    <t>06.01.2019.22.00</t>
  </si>
  <si>
    <t>06.01.2019.23.00</t>
  </si>
  <si>
    <t>07.01.2019.00.00</t>
  </si>
  <si>
    <t>07.01.2019.01.00</t>
  </si>
  <si>
    <t>07.01.2019.02.00</t>
  </si>
  <si>
    <t>07.01.2019.03.00</t>
  </si>
  <si>
    <t>07.01.2019.04.00</t>
  </si>
  <si>
    <t>07.01.2019.05.00</t>
  </si>
  <si>
    <t>07.01.2019.06.00</t>
  </si>
  <si>
    <t>07.01.2019.07.00</t>
  </si>
  <si>
    <t>07.01.2019.08.00</t>
  </si>
  <si>
    <t>07.01.2019.09.00</t>
  </si>
  <si>
    <t>07.01.2019.10.00</t>
  </si>
  <si>
    <t>07.01.2019.11.00</t>
  </si>
  <si>
    <t>07.01.2019.12.00</t>
  </si>
  <si>
    <t>07.01.2019.13.00</t>
  </si>
  <si>
    <t>07.01.2019.14.00</t>
  </si>
  <si>
    <t>07.01.2019.15.00</t>
  </si>
  <si>
    <t>07.01.2019.16.00</t>
  </si>
  <si>
    <t>07.01.2019.17.00</t>
  </si>
  <si>
    <t>07.01.2019.18.00</t>
  </si>
  <si>
    <t>07.01.2019.19.00</t>
  </si>
  <si>
    <t>07.01.2019.20.00</t>
  </si>
  <si>
    <t>07.01.2019.21.00</t>
  </si>
  <si>
    <t>07.01.2019.22.00</t>
  </si>
  <si>
    <t>07.01.2019.23.00</t>
  </si>
  <si>
    <t>08.01.2019.00.00</t>
  </si>
  <si>
    <t>08.01.2019.01.00</t>
  </si>
  <si>
    <t>08.01.2019.02.00</t>
  </si>
  <si>
    <t>08.01.2019.03.00</t>
  </si>
  <si>
    <t>08.01.2019.04.00</t>
  </si>
  <si>
    <t>08.01.2019.05.00</t>
  </si>
  <si>
    <t>08.01.2019.06.00</t>
  </si>
  <si>
    <t>08.01.2019.07.00</t>
  </si>
  <si>
    <t>08.01.2019.08.00</t>
  </si>
  <si>
    <t>08.01.2019.09.00</t>
  </si>
  <si>
    <t>08.01.2019.10.00</t>
  </si>
  <si>
    <t>08.01.2019.11.00</t>
  </si>
  <si>
    <t>08.01.2019.12.00</t>
  </si>
  <si>
    <t>08.01.2019.13.00</t>
  </si>
  <si>
    <t>08.01.2019.14.00</t>
  </si>
  <si>
    <t>08.01.2019.15.00</t>
  </si>
  <si>
    <t>08.01.2019.16.00</t>
  </si>
  <si>
    <t>08.01.2019.17.00</t>
  </si>
  <si>
    <t>08.01.2019.18.00</t>
  </si>
  <si>
    <t>08.01.2019.19.00</t>
  </si>
  <si>
    <t>08.01.2019.20.00</t>
  </si>
  <si>
    <t>08.01.2019.21.00</t>
  </si>
  <si>
    <t>08.01.2019.22.00</t>
  </si>
  <si>
    <t>08.01.2019.23.00</t>
  </si>
  <si>
    <t>09.01.2019.00.00</t>
  </si>
  <si>
    <t>09.01.2019.01.00</t>
  </si>
  <si>
    <t>09.01.2019.02.00</t>
  </si>
  <si>
    <t>09.01.2019.03.00</t>
  </si>
  <si>
    <t>09.01.2019.04.00</t>
  </si>
  <si>
    <t>09.01.2019.05.00</t>
  </si>
  <si>
    <t>09.01.2019.06.00</t>
  </si>
  <si>
    <t>09.01.2019.07.00</t>
  </si>
  <si>
    <t>09.01.2019.08.00</t>
  </si>
  <si>
    <t>09.01.2019.09.00</t>
  </si>
  <si>
    <t>09.01.2019.10.00</t>
  </si>
  <si>
    <t>09.01.2019.11.00</t>
  </si>
  <si>
    <t>09.01.2019.12.00</t>
  </si>
  <si>
    <t>09.01.2019.13.00</t>
  </si>
  <si>
    <t>09.01.2019.14.00</t>
  </si>
  <si>
    <t>09.01.2019.15.00</t>
  </si>
  <si>
    <t>09.01.2019.16.00</t>
  </si>
  <si>
    <t>09.01.2019.17.00</t>
  </si>
  <si>
    <t>09.01.2019.18.00</t>
  </si>
  <si>
    <t>09.01.2019.19.00</t>
  </si>
  <si>
    <t>09.01.2019.20.00</t>
  </si>
  <si>
    <t>09.01.2019.21.00</t>
  </si>
  <si>
    <t>09.01.2019.22.00</t>
  </si>
  <si>
    <t>09.01.2019.23.00</t>
  </si>
  <si>
    <t>10.01.2019.00.00</t>
  </si>
  <si>
    <t>10.01.2019.01.00</t>
  </si>
  <si>
    <t>10.01.2019.02.00</t>
  </si>
  <si>
    <t>10.01.2019.03.00</t>
  </si>
  <si>
    <t>10.01.2019.04.00</t>
  </si>
  <si>
    <t>10.01.2019.05.00</t>
  </si>
  <si>
    <t>10.01.2019.06.00</t>
  </si>
  <si>
    <t>10.01.2019.07.00</t>
  </si>
  <si>
    <t>10.01.2019.08.00</t>
  </si>
  <si>
    <t>10.01.2019.09.00</t>
  </si>
  <si>
    <t>10.01.2019.10.00</t>
  </si>
  <si>
    <t>10.01.2019.11.00</t>
  </si>
  <si>
    <t>10.01.2019.12.00</t>
  </si>
  <si>
    <t>10.01.2019.13.00</t>
  </si>
  <si>
    <t>10.01.2019.14.00</t>
  </si>
  <si>
    <t>10.01.2019.15.00</t>
  </si>
  <si>
    <t>10.01.2019.16.00</t>
  </si>
  <si>
    <t>10.01.2019.17.00</t>
  </si>
  <si>
    <t>10.01.2019.18.00</t>
  </si>
  <si>
    <t>10.01.2019.19.00</t>
  </si>
  <si>
    <t>10.01.2019.20.00</t>
  </si>
  <si>
    <t>10.01.2019.21.00</t>
  </si>
  <si>
    <t>10.01.2019.22.00</t>
  </si>
  <si>
    <t>10.01.2019.23.00</t>
  </si>
  <si>
    <t>11.01.2019.00.00</t>
  </si>
  <si>
    <t>11.01.2019.01.00</t>
  </si>
  <si>
    <t>11.01.2019.02.00</t>
  </si>
  <si>
    <t>11.01.2019.03.00</t>
  </si>
  <si>
    <t>11.01.2019.04.00</t>
  </si>
  <si>
    <t>11.01.2019.05.00</t>
  </si>
  <si>
    <t>11.01.2019.06.00</t>
  </si>
  <si>
    <t>11.01.2019.07.00</t>
  </si>
  <si>
    <t>11.01.2019.08.00</t>
  </si>
  <si>
    <t>11.01.2019.09.00</t>
  </si>
  <si>
    <t>11.01.2019.10.00</t>
  </si>
  <si>
    <t>11.01.2019.11.00</t>
  </si>
  <si>
    <t>11.01.2019.12.00</t>
  </si>
  <si>
    <t>11.01.2019.13.00</t>
  </si>
  <si>
    <t>11.01.2019.14.00</t>
  </si>
  <si>
    <t>11.01.2019.15.00</t>
  </si>
  <si>
    <t>11.01.2019.16.00</t>
  </si>
  <si>
    <t>11.01.2019.17.00</t>
  </si>
  <si>
    <t>11.01.2019.18.00</t>
  </si>
  <si>
    <t>11.01.2019.19.00</t>
  </si>
  <si>
    <t>11.01.2019.20.00</t>
  </si>
  <si>
    <t>11.01.2019.21.00</t>
  </si>
  <si>
    <t>11.01.2019.22.00</t>
  </si>
  <si>
    <t>11.01.2019.23.00</t>
  </si>
  <si>
    <t>12.01.2019.00.00</t>
  </si>
  <si>
    <t>12.01.2019.01.00</t>
  </si>
  <si>
    <t>12.01.2019.02.00</t>
  </si>
  <si>
    <t>12.01.2019.03.00</t>
  </si>
  <si>
    <t>12.01.2019.04.00</t>
  </si>
  <si>
    <t>12.01.2019.05.00</t>
  </si>
  <si>
    <t>12.01.2019.06.00</t>
  </si>
  <si>
    <t>12.01.2019.07.00</t>
  </si>
  <si>
    <t>12.01.2019.08.00</t>
  </si>
  <si>
    <t>12.01.2019.09.00</t>
  </si>
  <si>
    <t>12.01.2019.10.00</t>
  </si>
  <si>
    <t>12.01.2019.11.00</t>
  </si>
  <si>
    <t>12.01.2019.12.00</t>
  </si>
  <si>
    <t>12.01.2019.13.00</t>
  </si>
  <si>
    <t>12.01.2019.14.00</t>
  </si>
  <si>
    <t>12.01.2019.15.00</t>
  </si>
  <si>
    <t>12.01.2019.16.00</t>
  </si>
  <si>
    <t>12.01.2019.17.00</t>
  </si>
  <si>
    <t>12.01.2019.18.00</t>
  </si>
  <si>
    <t>12.01.2019.19.00</t>
  </si>
  <si>
    <t>12.01.2019.20.00</t>
  </si>
  <si>
    <t>12.01.2019.21.00</t>
  </si>
  <si>
    <t>12.01.2019.22.00</t>
  </si>
  <si>
    <t>12.01.2019.23.00</t>
  </si>
  <si>
    <t>13.01.2019.00.00</t>
  </si>
  <si>
    <t>13.01.2019.01.00</t>
  </si>
  <si>
    <t>13.01.2019.02.00</t>
  </si>
  <si>
    <t>13.01.2019.03.00</t>
  </si>
  <si>
    <t>13.01.2019.04.00</t>
  </si>
  <si>
    <t>13.01.2019.05.00</t>
  </si>
  <si>
    <t>13.01.2019.06.00</t>
  </si>
  <si>
    <t>13.01.2019.07.00</t>
  </si>
  <si>
    <t>13.01.2019.08.00</t>
  </si>
  <si>
    <t>13.01.2019.09.00</t>
  </si>
  <si>
    <t>13.01.2019.10.00</t>
  </si>
  <si>
    <t>13.01.2019.11.00</t>
  </si>
  <si>
    <t>13.01.2019.12.00</t>
  </si>
  <si>
    <t>13.01.2019.13.00</t>
  </si>
  <si>
    <t>13.01.2019.14.00</t>
  </si>
  <si>
    <t>13.01.2019.15.00</t>
  </si>
  <si>
    <t>13.01.2019.16.00</t>
  </si>
  <si>
    <t>13.01.2019.17.00</t>
  </si>
  <si>
    <t>13.01.2019.18.00</t>
  </si>
  <si>
    <t>13.01.2019.19.00</t>
  </si>
  <si>
    <t>13.01.2019.20.00</t>
  </si>
  <si>
    <t>13.01.2019.21.00</t>
  </si>
  <si>
    <t>13.01.2019.22.00</t>
  </si>
  <si>
    <t>13.01.2019.23.00</t>
  </si>
  <si>
    <t>14.01.2019.00.00</t>
  </si>
  <si>
    <t>14.01.2019.01.00</t>
  </si>
  <si>
    <t>14.01.2019.02.00</t>
  </si>
  <si>
    <t>14.01.2019.03.00</t>
  </si>
  <si>
    <t>14.01.2019.04.00</t>
  </si>
  <si>
    <t>14.01.2019.05.00</t>
  </si>
  <si>
    <t>14.01.2019.06.00</t>
  </si>
  <si>
    <t>14.01.2019.07.00</t>
  </si>
  <si>
    <t>14.01.2019.08.00</t>
  </si>
  <si>
    <t>14.01.2019.09.00</t>
  </si>
  <si>
    <t>14.01.2019.10.00</t>
  </si>
  <si>
    <t>14.01.2019.11.00</t>
  </si>
  <si>
    <t>14.01.2019.12.00</t>
  </si>
  <si>
    <t>14.01.2019.13.00</t>
  </si>
  <si>
    <t>14.01.2019.14.00</t>
  </si>
  <si>
    <t>14.01.2019.15.00</t>
  </si>
  <si>
    <t>14.01.2019.16.00</t>
  </si>
  <si>
    <t>14.01.2019.17.00</t>
  </si>
  <si>
    <t>14.01.2019.18.00</t>
  </si>
  <si>
    <t>14.01.2019.19.00</t>
  </si>
  <si>
    <t>14.01.2019.20.00</t>
  </si>
  <si>
    <t>14.01.2019.21.00</t>
  </si>
  <si>
    <t>14.01.2019.22.00</t>
  </si>
  <si>
    <t>14.01.2019.23.00</t>
  </si>
  <si>
    <t>15.01.2019.00.00</t>
  </si>
  <si>
    <t>15.01.2019.01.00</t>
  </si>
  <si>
    <t>15.01.2019.02.00</t>
  </si>
  <si>
    <t>15.01.2019.03.00</t>
  </si>
  <si>
    <t>15.01.2019.04.00</t>
  </si>
  <si>
    <t>15.01.2019.05.00</t>
  </si>
  <si>
    <t>15.01.2019.06.00</t>
  </si>
  <si>
    <t>15.01.2019.07.00</t>
  </si>
  <si>
    <t>15.01.2019.08.00</t>
  </si>
  <si>
    <t>15.01.2019.09.00</t>
  </si>
  <si>
    <t>15.01.2019.10.00</t>
  </si>
  <si>
    <t>15.01.2019.11.00</t>
  </si>
  <si>
    <t>15.01.2019.12.00</t>
  </si>
  <si>
    <t>15.01.2019.13.00</t>
  </si>
  <si>
    <t>15.01.2019.14.00</t>
  </si>
  <si>
    <t>15.01.2019.15.00</t>
  </si>
  <si>
    <t>15.01.2019.16.00</t>
  </si>
  <si>
    <t>15.01.2019.17.00</t>
  </si>
  <si>
    <t>15.01.2019.18.00</t>
  </si>
  <si>
    <t>15.01.2019.19.00</t>
  </si>
  <si>
    <t>15.01.2019.20.00</t>
  </si>
  <si>
    <t>15.01.2019.21.00</t>
  </si>
  <si>
    <t>15.01.2019.22.00</t>
  </si>
  <si>
    <t>15.01.2019.23.00</t>
  </si>
  <si>
    <t>16.01.2019.00.00</t>
  </si>
  <si>
    <t>16.01.2019.01.00</t>
  </si>
  <si>
    <t>16.01.2019.02.00</t>
  </si>
  <si>
    <t>16.01.2019.03.00</t>
  </si>
  <si>
    <t>16.01.2019.04.00</t>
  </si>
  <si>
    <t>16.01.2019.05.00</t>
  </si>
  <si>
    <t>16.01.2019.06.00</t>
  </si>
  <si>
    <t>16.01.2019.07.00</t>
  </si>
  <si>
    <t>16.01.2019.08.00</t>
  </si>
  <si>
    <t>16.01.2019.09.00</t>
  </si>
  <si>
    <t>16.01.2019.10.00</t>
  </si>
  <si>
    <t>16.01.2019.11.00</t>
  </si>
  <si>
    <t>16.01.2019.12.00</t>
  </si>
  <si>
    <t>16.01.2019.13.00</t>
  </si>
  <si>
    <t>16.01.2019.14.00</t>
  </si>
  <si>
    <t>16.01.2019.15.00</t>
  </si>
  <si>
    <t>16.01.2019.16.00</t>
  </si>
  <si>
    <t>16.01.2019.17.00</t>
  </si>
  <si>
    <t>16.01.2019.18.00</t>
  </si>
  <si>
    <t>16.01.2019.19.00</t>
  </si>
  <si>
    <t>16.01.2019.20.00</t>
  </si>
  <si>
    <t>16.01.2019.21.00</t>
  </si>
  <si>
    <t>16.01.2019.22.00</t>
  </si>
  <si>
    <t>16.01.2019.23.00</t>
  </si>
  <si>
    <t>17.01.2019.00.00</t>
  </si>
  <si>
    <t>17.01.2019.01.00</t>
  </si>
  <si>
    <t>17.01.2019.02.00</t>
  </si>
  <si>
    <t>17.01.2019.03.00</t>
  </si>
  <si>
    <t>17.01.2019.04.00</t>
  </si>
  <si>
    <t>17.01.2019.05.00</t>
  </si>
  <si>
    <t>17.01.2019.06.00</t>
  </si>
  <si>
    <t>17.01.2019.07.00</t>
  </si>
  <si>
    <t>17.01.2019.08.00</t>
  </si>
  <si>
    <t>17.01.2019.09.00</t>
  </si>
  <si>
    <t>17.01.2019.10.00</t>
  </si>
  <si>
    <t>17.01.2019.11.00</t>
  </si>
  <si>
    <t>17.01.2019.12.00</t>
  </si>
  <si>
    <t>17.01.2019.13.00</t>
  </si>
  <si>
    <t>17.01.2019.14.00</t>
  </si>
  <si>
    <t>17.01.2019.15.00</t>
  </si>
  <si>
    <t>17.01.2019.16.00</t>
  </si>
  <si>
    <t>17.01.2019.17.00</t>
  </si>
  <si>
    <t>17.01.2019.18.00</t>
  </si>
  <si>
    <t>17.01.2019.19.00</t>
  </si>
  <si>
    <t>17.01.2019.20.00</t>
  </si>
  <si>
    <t>17.01.2019.21.00</t>
  </si>
  <si>
    <t>17.01.2019.22.00</t>
  </si>
  <si>
    <t>17.01.2019.23.00</t>
  </si>
  <si>
    <t>18.01.2019.00.00</t>
  </si>
  <si>
    <t>18.01.2019.01.00</t>
  </si>
  <si>
    <t>18.01.2019.02.00</t>
  </si>
  <si>
    <t>18.01.2019.03.00</t>
  </si>
  <si>
    <t>18.01.2019.04.00</t>
  </si>
  <si>
    <t>18.01.2019.05.00</t>
  </si>
  <si>
    <t>18.01.2019.06.00</t>
  </si>
  <si>
    <t>18.01.2019.07.00</t>
  </si>
  <si>
    <t>18.01.2019.08.00</t>
  </si>
  <si>
    <t>18.01.2019.09.00</t>
  </si>
  <si>
    <t>18.01.2019.10.00</t>
  </si>
  <si>
    <t>18.01.2019.11.00</t>
  </si>
  <si>
    <t>18.01.2019.12.00</t>
  </si>
  <si>
    <t>18.01.2019.13.00</t>
  </si>
  <si>
    <t>18.01.2019.14.00</t>
  </si>
  <si>
    <t>18.01.2019.15.00</t>
  </si>
  <si>
    <t>18.01.2019.16.00</t>
  </si>
  <si>
    <t>18.01.2019.17.00</t>
  </si>
  <si>
    <t>18.01.2019.18.00</t>
  </si>
  <si>
    <t>18.01.2019.19.00</t>
  </si>
  <si>
    <t>18.01.2019.20.00</t>
  </si>
  <si>
    <t>18.01.2019.21.00</t>
  </si>
  <si>
    <t>18.01.2019.22.00</t>
  </si>
  <si>
    <t>18.01.2019.23.00</t>
  </si>
  <si>
    <t>19.01.2019.00.00</t>
  </si>
  <si>
    <t>19.01.2019.01.00</t>
  </si>
  <si>
    <t>19.01.2019.02.00</t>
  </si>
  <si>
    <t>19.01.2019.03.00</t>
  </si>
  <si>
    <t>19.01.2019.04.00</t>
  </si>
  <si>
    <t>19.01.2019.05.00</t>
  </si>
  <si>
    <t>19.01.2019.06.00</t>
  </si>
  <si>
    <t>19.01.2019.07.00</t>
  </si>
  <si>
    <t>19.01.2019.08.00</t>
  </si>
  <si>
    <t>19.01.2019.09.00</t>
  </si>
  <si>
    <t>19.01.2019.10.00</t>
  </si>
  <si>
    <t>19.01.2019.11.00</t>
  </si>
  <si>
    <t>19.01.2019.12.00</t>
  </si>
  <si>
    <t>19.01.2019.13.00</t>
  </si>
  <si>
    <t>19.01.2019.14.00</t>
  </si>
  <si>
    <t>19.01.2019.15.00</t>
  </si>
  <si>
    <t>19.01.2019.16.00</t>
  </si>
  <si>
    <t>19.01.2019.17.00</t>
  </si>
  <si>
    <t>19.01.2019.18.00</t>
  </si>
  <si>
    <t>19.01.2019.19.00</t>
  </si>
  <si>
    <t>19.01.2019.20.00</t>
  </si>
  <si>
    <t>19.01.2019.21.00</t>
  </si>
  <si>
    <t>19.01.2019.22.00</t>
  </si>
  <si>
    <t>19.01.2019.23.00</t>
  </si>
  <si>
    <t>20.01.2019.00.00</t>
  </si>
  <si>
    <t>20.01.2019.01.00</t>
  </si>
  <si>
    <t>20.01.2019.02.00</t>
  </si>
  <si>
    <t>20.01.2019.03.00</t>
  </si>
  <si>
    <t>20.01.2019.04.00</t>
  </si>
  <si>
    <t>20.01.2019.05.00</t>
  </si>
  <si>
    <t>20.01.2019.06.00</t>
  </si>
  <si>
    <t>20.01.2019.07.00</t>
  </si>
  <si>
    <t>20.01.2019.08.00</t>
  </si>
  <si>
    <t>20.01.2019.09.00</t>
  </si>
  <si>
    <t>20.01.2019.10.00</t>
  </si>
  <si>
    <t>20.01.2019.11.00</t>
  </si>
  <si>
    <t>20.01.2019.12.00</t>
  </si>
  <si>
    <t>20.01.2019.13.00</t>
  </si>
  <si>
    <t>20.01.2019.14.00</t>
  </si>
  <si>
    <t>20.01.2019.15.00</t>
  </si>
  <si>
    <t>20.01.2019.16.00</t>
  </si>
  <si>
    <t>20.01.2019.17.00</t>
  </si>
  <si>
    <t>20.01.2019.18.00</t>
  </si>
  <si>
    <t>20.01.2019.19.00</t>
  </si>
  <si>
    <t>20.01.2019.20.00</t>
  </si>
  <si>
    <t>20.01.2019.21.00</t>
  </si>
  <si>
    <t>20.01.2019.22.00</t>
  </si>
  <si>
    <t>20.01.2019.23.00</t>
  </si>
  <si>
    <t>21.01.2019.00.00</t>
  </si>
  <si>
    <t>21.01.2019.01.00</t>
  </si>
  <si>
    <t>21.01.2019.02.00</t>
  </si>
  <si>
    <t>21.01.2019.03.00</t>
  </si>
  <si>
    <t>21.01.2019.04.00</t>
  </si>
  <si>
    <t>21.01.2019.05.00</t>
  </si>
  <si>
    <t>21.01.2019.06.00</t>
  </si>
  <si>
    <t>21.01.2019.07.00</t>
  </si>
  <si>
    <t>21.01.2019.08.00</t>
  </si>
  <si>
    <t>21.01.2019.09.00</t>
  </si>
  <si>
    <t>21.01.2019.10.00</t>
  </si>
  <si>
    <t>21.01.2019.11.00</t>
  </si>
  <si>
    <t>21.01.2019.12.00</t>
  </si>
  <si>
    <t>21.01.2019.13.00</t>
  </si>
  <si>
    <t>21.01.2019.14.00</t>
  </si>
  <si>
    <t>21.01.2019.15.00</t>
  </si>
  <si>
    <t>21.01.2019.16.00</t>
  </si>
  <si>
    <t>21.01.2019.17.00</t>
  </si>
  <si>
    <t>21.01.2019.18.00</t>
  </si>
  <si>
    <t>21.01.2019.19.00</t>
  </si>
  <si>
    <t>21.01.2019.20.00</t>
  </si>
  <si>
    <t>21.01.2019.21.00</t>
  </si>
  <si>
    <t>21.01.2019.22.00</t>
  </si>
  <si>
    <t>21.01.2019.23.00</t>
  </si>
  <si>
    <t>22.01.2019.00.00</t>
  </si>
  <si>
    <t>22.01.2019.01.00</t>
  </si>
  <si>
    <t>22.01.2019.02.00</t>
  </si>
  <si>
    <t>22.01.2019.03.00</t>
  </si>
  <si>
    <t>22.01.2019.04.00</t>
  </si>
  <si>
    <t>22.01.2019.05.00</t>
  </si>
  <si>
    <t>22.01.2019.06.00</t>
  </si>
  <si>
    <t>22.01.2019.07.00</t>
  </si>
  <si>
    <t>22.01.2019.08.00</t>
  </si>
  <si>
    <t>22.01.2019.09.00</t>
  </si>
  <si>
    <t>22.01.2019.10.00</t>
  </si>
  <si>
    <t>22.01.2019.11.00</t>
  </si>
  <si>
    <t>22.01.2019.12.00</t>
  </si>
  <si>
    <t>22.01.2019.13.00</t>
  </si>
  <si>
    <t>22.01.2019.14.00</t>
  </si>
  <si>
    <t>22.01.2019.15.00</t>
  </si>
  <si>
    <t>22.01.2019.16.00</t>
  </si>
  <si>
    <t>22.01.2019.17.00</t>
  </si>
  <si>
    <t>22.01.2019.18.00</t>
  </si>
  <si>
    <t>22.01.2019.19.00</t>
  </si>
  <si>
    <t>22.01.2019.20.00</t>
  </si>
  <si>
    <t>22.01.2019.21.00</t>
  </si>
  <si>
    <t>22.01.2019.22.00</t>
  </si>
  <si>
    <t>22.01.2019.23.00</t>
  </si>
  <si>
    <t>23.01.2019.00.00</t>
  </si>
  <si>
    <t>23.01.2019.01.00</t>
  </si>
  <si>
    <t>23.01.2019.02.00</t>
  </si>
  <si>
    <t>23.01.2019.03.00</t>
  </si>
  <si>
    <t>23.01.2019.04.00</t>
  </si>
  <si>
    <t>23.01.2019.05.00</t>
  </si>
  <si>
    <t>23.01.2019.06.00</t>
  </si>
  <si>
    <t>23.01.2019.07.00</t>
  </si>
  <si>
    <t>23.01.2019.08.00</t>
  </si>
  <si>
    <t>23.01.2019.09.00</t>
  </si>
  <si>
    <t>23.01.2019.10.00</t>
  </si>
  <si>
    <t>23.01.2019.11.00</t>
  </si>
  <si>
    <t>23.01.2019.12.00</t>
  </si>
  <si>
    <t>23.01.2019.13.00</t>
  </si>
  <si>
    <t>23.01.2019.14.00</t>
  </si>
  <si>
    <t>23.01.2019.15.00</t>
  </si>
  <si>
    <t>23.01.2019.16.00</t>
  </si>
  <si>
    <t>23.01.2019.17.00</t>
  </si>
  <si>
    <t>23.01.2019.18.00</t>
  </si>
  <si>
    <t>23.01.2019.19.00</t>
  </si>
  <si>
    <t>23.01.2019.20.00</t>
  </si>
  <si>
    <t>23.01.2019.21.00</t>
  </si>
  <si>
    <t>23.01.2019.22.00</t>
  </si>
  <si>
    <t>23.01.2019.23.00</t>
  </si>
  <si>
    <t>24.01.2019.00.00</t>
  </si>
  <si>
    <t>24.01.2019.01.00</t>
  </si>
  <si>
    <t>24.01.2019.02.00</t>
  </si>
  <si>
    <t>24.01.2019.03.00</t>
  </si>
  <si>
    <t>24.01.2019.04.00</t>
  </si>
  <si>
    <t>24.01.2019.05.00</t>
  </si>
  <si>
    <t>24.01.2019.06.00</t>
  </si>
  <si>
    <t>24.01.2019.07.00</t>
  </si>
  <si>
    <t>24.01.2019.08.00</t>
  </si>
  <si>
    <t>24.01.2019.09.00</t>
  </si>
  <si>
    <t>24.01.2019.10.00</t>
  </si>
  <si>
    <t>24.01.2019.11.00</t>
  </si>
  <si>
    <t>24.01.2019.12.00</t>
  </si>
  <si>
    <t>24.01.2019.13.00</t>
  </si>
  <si>
    <t>24.01.2019.14.00</t>
  </si>
  <si>
    <t>24.01.2019.15.00</t>
  </si>
  <si>
    <t>24.01.2019.16.00</t>
  </si>
  <si>
    <t>24.01.2019.17.00</t>
  </si>
  <si>
    <t>24.01.2019.18.00</t>
  </si>
  <si>
    <t>24.01.2019.19.00</t>
  </si>
  <si>
    <t>24.01.2019.20.00</t>
  </si>
  <si>
    <t>24.01.2019.21.00</t>
  </si>
  <si>
    <t>24.01.2019.22.00</t>
  </si>
  <si>
    <t>24.01.2019.23.00</t>
  </si>
  <si>
    <t>25.01.2019.00.00</t>
  </si>
  <si>
    <t>25.01.2019.01.00</t>
  </si>
  <si>
    <t>25.01.2019.02.00</t>
  </si>
  <si>
    <t>25.01.2019.03.00</t>
  </si>
  <si>
    <t>25.01.2019.04.00</t>
  </si>
  <si>
    <t>25.01.2019.05.00</t>
  </si>
  <si>
    <t>25.01.2019.06.00</t>
  </si>
  <si>
    <t>25.01.2019.07.00</t>
  </si>
  <si>
    <t>25.01.2019.08.00</t>
  </si>
  <si>
    <t>25.01.2019.09.00</t>
  </si>
  <si>
    <t>25.01.2019.10.00</t>
  </si>
  <si>
    <t>25.01.2019.11.00</t>
  </si>
  <si>
    <t>25.01.2019.12.00</t>
  </si>
  <si>
    <t>25.01.2019.13.00</t>
  </si>
  <si>
    <t>25.01.2019.14.00</t>
  </si>
  <si>
    <t>25.01.2019.15.00</t>
  </si>
  <si>
    <t>25.01.2019.16.00</t>
  </si>
  <si>
    <t>25.01.2019.17.00</t>
  </si>
  <si>
    <t>25.01.2019.18.00</t>
  </si>
  <si>
    <t>25.01.2019.19.00</t>
  </si>
  <si>
    <t>25.01.2019.20.00</t>
  </si>
  <si>
    <t>25.01.2019.21.00</t>
  </si>
  <si>
    <t>25.01.2019.22.00</t>
  </si>
  <si>
    <t>25.01.2019.23.00</t>
  </si>
  <si>
    <t>26.01.2019.00.00</t>
  </si>
  <si>
    <t>26.01.2019.01.00</t>
  </si>
  <si>
    <t>26.01.2019.02.00</t>
  </si>
  <si>
    <t>26.01.2019.03.00</t>
  </si>
  <si>
    <t>26.01.2019.04.00</t>
  </si>
  <si>
    <t>26.01.2019.05.00</t>
  </si>
  <si>
    <t>26.01.2019.06.00</t>
  </si>
  <si>
    <t>26.01.2019.07.00</t>
  </si>
  <si>
    <t>26.01.2019.08.00</t>
  </si>
  <si>
    <t>26.01.2019.09.00</t>
  </si>
  <si>
    <t>26.01.2019.10.00</t>
  </si>
  <si>
    <t>26.01.2019.11.00</t>
  </si>
  <si>
    <t>26.01.2019.12.00</t>
  </si>
  <si>
    <t>26.01.2019.13.00</t>
  </si>
  <si>
    <t>26.01.2019.14.00</t>
  </si>
  <si>
    <t>26.01.2019.15.00</t>
  </si>
  <si>
    <t>26.01.2019.16.00</t>
  </si>
  <si>
    <t>26.01.2019.17.00</t>
  </si>
  <si>
    <t>26.01.2019.18.00</t>
  </si>
  <si>
    <t>26.01.2019.19.00</t>
  </si>
  <si>
    <t>26.01.2019.20.00</t>
  </si>
  <si>
    <t>26.01.2019.21.00</t>
  </si>
  <si>
    <t>26.01.2019.22.00</t>
  </si>
  <si>
    <t>26.01.2019.23.00</t>
  </si>
  <si>
    <t>27.01.2019.00.00</t>
  </si>
  <si>
    <t>27.01.2019.01.00</t>
  </si>
  <si>
    <t>27.01.2019.02.00</t>
  </si>
  <si>
    <t>27.01.2019.03.00</t>
  </si>
  <si>
    <t>27.01.2019.04.00</t>
  </si>
  <si>
    <t>27.01.2019.05.00</t>
  </si>
  <si>
    <t>27.01.2019.06.00</t>
  </si>
  <si>
    <t>27.01.2019.07.00</t>
  </si>
  <si>
    <t>27.01.2019.08.00</t>
  </si>
  <si>
    <t>27.01.2019.09.00</t>
  </si>
  <si>
    <t>27.01.2019.10.00</t>
  </si>
  <si>
    <t>27.01.2019.11.00</t>
  </si>
  <si>
    <t>27.01.2019.12.00</t>
  </si>
  <si>
    <t>27.01.2019.13.00</t>
  </si>
  <si>
    <t>27.01.2019.14.00</t>
  </si>
  <si>
    <t>27.01.2019.15.00</t>
  </si>
  <si>
    <t>27.01.2019.16.00</t>
  </si>
  <si>
    <t>27.01.2019.17.00</t>
  </si>
  <si>
    <t>27.01.2019.18.00</t>
  </si>
  <si>
    <t>27.01.2019.19.00</t>
  </si>
  <si>
    <t>27.01.2019.20.00</t>
  </si>
  <si>
    <t>27.01.2019.21.00</t>
  </si>
  <si>
    <t>27.01.2019.22.00</t>
  </si>
  <si>
    <t>27.01.2019.23.00</t>
  </si>
  <si>
    <t>28.01.2019.00.00</t>
  </si>
  <si>
    <t>28.01.2019.01.00</t>
  </si>
  <si>
    <t>28.01.2019.02.00</t>
  </si>
  <si>
    <t>28.01.2019.03.00</t>
  </si>
  <si>
    <t>28.01.2019.04.00</t>
  </si>
  <si>
    <t>28.01.2019.05.00</t>
  </si>
  <si>
    <t>28.01.2019.06.00</t>
  </si>
  <si>
    <t>28.01.2019.07.00</t>
  </si>
  <si>
    <t>28.01.2019.08.00</t>
  </si>
  <si>
    <t>28.01.2019.09.00</t>
  </si>
  <si>
    <t>28.01.2019.10.00</t>
  </si>
  <si>
    <t>28.01.2019.11.00</t>
  </si>
  <si>
    <t>28.01.2019.12.00</t>
  </si>
  <si>
    <t>28.01.2019.13.00</t>
  </si>
  <si>
    <t>28.01.2019.14.00</t>
  </si>
  <si>
    <t>28.01.2019.15.00</t>
  </si>
  <si>
    <t>28.01.2019.16.00</t>
  </si>
  <si>
    <t>28.01.2019.17.00</t>
  </si>
  <si>
    <t>28.01.2019.18.00</t>
  </si>
  <si>
    <t>28.01.2019.19.00</t>
  </si>
  <si>
    <t>28.01.2019.20.00</t>
  </si>
  <si>
    <t>28.01.2019.21.00</t>
  </si>
  <si>
    <t>28.01.2019.22.00</t>
  </si>
  <si>
    <t>28.01.2019.23.00</t>
  </si>
  <si>
    <t>29.01.2019.00.00</t>
  </si>
  <si>
    <t>29.01.2019.01.00</t>
  </si>
  <si>
    <t>29.01.2019.02.00</t>
  </si>
  <si>
    <t>29.01.2019.03.00</t>
  </si>
  <si>
    <t>29.01.2019.04.00</t>
  </si>
  <si>
    <t>29.01.2019.05.00</t>
  </si>
  <si>
    <t>29.01.2019.06.00</t>
  </si>
  <si>
    <t>29.01.2019.07.00</t>
  </si>
  <si>
    <t>29.01.2019.08.00</t>
  </si>
  <si>
    <t>29.01.2019.09.00</t>
  </si>
  <si>
    <t>29.01.2019.10.00</t>
  </si>
  <si>
    <t>29.01.2019.11.00</t>
  </si>
  <si>
    <t>29.01.2019.12.00</t>
  </si>
  <si>
    <t>29.01.2019.13.00</t>
  </si>
  <si>
    <t>29.01.2019.14.00</t>
  </si>
  <si>
    <t>29.01.2019.15.00</t>
  </si>
  <si>
    <t>29.01.2019.16.00</t>
  </si>
  <si>
    <t>29.01.2019.17.00</t>
  </si>
  <si>
    <t>29.01.2019.18.00</t>
  </si>
  <si>
    <t>29.01.2019.19.00</t>
  </si>
  <si>
    <t>29.01.2019.20.00</t>
  </si>
  <si>
    <t>29.01.2019.21.00</t>
  </si>
  <si>
    <t>29.01.2019.22.00</t>
  </si>
  <si>
    <t>29.01.2019.23.00</t>
  </si>
  <si>
    <t>30.01.2019.00.00</t>
  </si>
  <si>
    <t>30.01.2019.01.00</t>
  </si>
  <si>
    <t>30.01.2019.02.00</t>
  </si>
  <si>
    <t>30.01.2019.03.00</t>
  </si>
  <si>
    <t>30.01.2019.04.00</t>
  </si>
  <si>
    <t>30.01.2019.05.00</t>
  </si>
  <si>
    <t>30.01.2019.06.00</t>
  </si>
  <si>
    <t>30.01.2019.07.00</t>
  </si>
  <si>
    <t>30.01.2019.08.00</t>
  </si>
  <si>
    <t>30.01.2019.09.00</t>
  </si>
  <si>
    <t>30.01.2019.10.00</t>
  </si>
  <si>
    <t>30.01.2019.11.00</t>
  </si>
  <si>
    <t>30.01.2019.12.00</t>
  </si>
  <si>
    <t>30.01.2019.13.00</t>
  </si>
  <si>
    <t>30.01.2019.14.00</t>
  </si>
  <si>
    <t>30.01.2019.15.00</t>
  </si>
  <si>
    <t>30.01.2019.16.00</t>
  </si>
  <si>
    <t>30.01.2019.17.00</t>
  </si>
  <si>
    <t>30.01.2019.18.00</t>
  </si>
  <si>
    <t>30.01.2019.19.00</t>
  </si>
  <si>
    <t>30.01.2019.20.00</t>
  </si>
  <si>
    <t>30.01.2019.21.00</t>
  </si>
  <si>
    <t>30.01.2019.22.00</t>
  </si>
  <si>
    <t>30.01.2019.23.00</t>
  </si>
  <si>
    <t>31.01.2019.00.00</t>
  </si>
  <si>
    <t>31.01.2019.01.00</t>
  </si>
  <si>
    <t>31.01.2019.02.00</t>
  </si>
  <si>
    <t>31.01.2019.03.00</t>
  </si>
  <si>
    <t>31.01.2019.04.00</t>
  </si>
  <si>
    <t>31.01.2019.05.00</t>
  </si>
  <si>
    <t>31.01.2019.06.00</t>
  </si>
  <si>
    <t>31.01.2019.07.00</t>
  </si>
  <si>
    <t>31.01.2019.08.00</t>
  </si>
  <si>
    <t>31.01.2019.09.00</t>
  </si>
  <si>
    <t>31.01.2019.10.00</t>
  </si>
  <si>
    <t>31.01.2019.11.00</t>
  </si>
  <si>
    <t>31.01.2019.12.00</t>
  </si>
  <si>
    <t>31.01.2019.13.00</t>
  </si>
  <si>
    <t>31.01.2019.14.00</t>
  </si>
  <si>
    <t>31.01.2019.15.00</t>
  </si>
  <si>
    <t>31.01.2019.16.00</t>
  </si>
  <si>
    <t>31.01.2019.17.00</t>
  </si>
  <si>
    <t>31.01.2019.18.00</t>
  </si>
  <si>
    <t>31.01.2019.19.00</t>
  </si>
  <si>
    <t>31.01.2019.20.00</t>
  </si>
  <si>
    <t>31.01.2019.21.00</t>
  </si>
  <si>
    <t>31.01.2019.22.00</t>
  </si>
  <si>
    <t>31.01.2019.23.00</t>
  </si>
  <si>
    <t>01.02.2019.00.00</t>
  </si>
  <si>
    <t>01.02.2019.01.00</t>
  </si>
  <si>
    <t>01.02.2019.02.00</t>
  </si>
  <si>
    <t>01.02.2019.03.00</t>
  </si>
  <si>
    <t>01.02.2019.04.00</t>
  </si>
  <si>
    <t>01.02.2019.05.00</t>
  </si>
  <si>
    <t>01.02.2019.06.00</t>
  </si>
  <si>
    <t>01.02.2019.07.00</t>
  </si>
  <si>
    <t>01.02.2019.08.00</t>
  </si>
  <si>
    <t>01.02.2019.09.00</t>
  </si>
  <si>
    <t>01.02.2019.10.00</t>
  </si>
  <si>
    <t>01.02.2019.11.00</t>
  </si>
  <si>
    <t>01.02.2019.12.00</t>
  </si>
  <si>
    <t>01.02.2019.13.00</t>
  </si>
  <si>
    <t>01.02.2019.14.00</t>
  </si>
  <si>
    <t>01.02.2019.15.00</t>
  </si>
  <si>
    <t>01.02.2019.16.00</t>
  </si>
  <si>
    <t>01.02.2019.17.00</t>
  </si>
  <si>
    <t>01.02.2019.18.00</t>
  </si>
  <si>
    <t>01.02.2019.19.00</t>
  </si>
  <si>
    <t>01.02.2019.20.00</t>
  </si>
  <si>
    <t>01.02.2019.21.00</t>
  </si>
  <si>
    <t>01.02.2019.22.00</t>
  </si>
  <si>
    <t>01.02.2019.23.00</t>
  </si>
  <si>
    <t>02.02.2019.00.00</t>
  </si>
  <si>
    <t>02.02.2019.01.00</t>
  </si>
  <si>
    <t>02.02.2019.02.00</t>
  </si>
  <si>
    <t>02.02.2019.03.00</t>
  </si>
  <si>
    <t>02.02.2019.04.00</t>
  </si>
  <si>
    <t>02.02.2019.05.00</t>
  </si>
  <si>
    <t>02.02.2019.06.00</t>
  </si>
  <si>
    <t>02.02.2019.07.00</t>
  </si>
  <si>
    <t>02.02.2019.08.00</t>
  </si>
  <si>
    <t>02.02.2019.09.00</t>
  </si>
  <si>
    <t>02.02.2019.10.00</t>
  </si>
  <si>
    <t>02.02.2019.11.00</t>
  </si>
  <si>
    <t>02.02.2019.12.00</t>
  </si>
  <si>
    <t>02.02.2019.13.00</t>
  </si>
  <si>
    <t>02.02.2019.14.00</t>
  </si>
  <si>
    <t>02.02.2019.15.00</t>
  </si>
  <si>
    <t>02.02.2019.16.00</t>
  </si>
  <si>
    <t>02.02.2019.17.00</t>
  </si>
  <si>
    <t>02.02.2019.18.00</t>
  </si>
  <si>
    <t>02.02.2019.19.00</t>
  </si>
  <si>
    <t>02.02.2019.20.00</t>
  </si>
  <si>
    <t>02.02.2019.21.00</t>
  </si>
  <si>
    <t>02.02.2019.22.00</t>
  </si>
  <si>
    <t>02.02.2019.23.00</t>
  </si>
  <si>
    <t>03.02.2019.00.00</t>
  </si>
  <si>
    <t>03.02.2019.01.00</t>
  </si>
  <si>
    <t>03.02.2019.02.00</t>
  </si>
  <si>
    <t>03.02.2019.03.00</t>
  </si>
  <si>
    <t>03.02.2019.04.00</t>
  </si>
  <si>
    <t>03.02.2019.05.00</t>
  </si>
  <si>
    <t>03.02.2019.06.00</t>
  </si>
  <si>
    <t>03.02.2019.07.00</t>
  </si>
  <si>
    <t>03.02.2019.08.00</t>
  </si>
  <si>
    <t>03.02.2019.09.00</t>
  </si>
  <si>
    <t>03.02.2019.10.00</t>
  </si>
  <si>
    <t>03.02.2019.11.00</t>
  </si>
  <si>
    <t>03.02.2019.12.00</t>
  </si>
  <si>
    <t>03.02.2019.13.00</t>
  </si>
  <si>
    <t>03.02.2019.14.00</t>
  </si>
  <si>
    <t>03.02.2019.15.00</t>
  </si>
  <si>
    <t>03.02.2019.16.00</t>
  </si>
  <si>
    <t>03.02.2019.17.00</t>
  </si>
  <si>
    <t>03.02.2019.18.00</t>
  </si>
  <si>
    <t>03.02.2019.19.00</t>
  </si>
  <si>
    <t>03.02.2019.20.00</t>
  </si>
  <si>
    <t>03.02.2019.21.00</t>
  </si>
  <si>
    <t>03.02.2019.22.00</t>
  </si>
  <si>
    <t>03.02.2019.23.00</t>
  </si>
  <si>
    <t>04.02.2019.00.00</t>
  </si>
  <si>
    <t>04.02.2019.01.00</t>
  </si>
  <si>
    <t>04.02.2019.02.00</t>
  </si>
  <si>
    <t>04.02.2019.03.00</t>
  </si>
  <si>
    <t>04.02.2019.04.00</t>
  </si>
  <si>
    <t>04.02.2019.05.00</t>
  </si>
  <si>
    <t>04.02.2019.06.00</t>
  </si>
  <si>
    <t>04.02.2019.07.00</t>
  </si>
  <si>
    <t>04.02.2019.08.00</t>
  </si>
  <si>
    <t>04.02.2019.09.00</t>
  </si>
  <si>
    <t>04.02.2019.10.00</t>
  </si>
  <si>
    <t>04.02.2019.11.00</t>
  </si>
  <si>
    <t>04.02.2019.12.00</t>
  </si>
  <si>
    <t>04.02.2019.13.00</t>
  </si>
  <si>
    <t>04.02.2019.14.00</t>
  </si>
  <si>
    <t>04.02.2019.15.00</t>
  </si>
  <si>
    <t>04.02.2019.16.00</t>
  </si>
  <si>
    <t>04.02.2019.17.00</t>
  </si>
  <si>
    <t>04.02.2019.18.00</t>
  </si>
  <si>
    <t>04.02.2019.19.00</t>
  </si>
  <si>
    <t>04.02.2019.20.00</t>
  </si>
  <si>
    <t>04.02.2019.21.00</t>
  </si>
  <si>
    <t>04.02.2019.22.00</t>
  </si>
  <si>
    <t>04.02.2019.23.00</t>
  </si>
  <si>
    <t>05.02.2019.00.00</t>
  </si>
  <si>
    <t>05.02.2019.01.00</t>
  </si>
  <si>
    <t>05.02.2019.02.00</t>
  </si>
  <si>
    <t>05.02.2019.03.00</t>
  </si>
  <si>
    <t>05.02.2019.04.00</t>
  </si>
  <si>
    <t>05.02.2019.05.00</t>
  </si>
  <si>
    <t>05.02.2019.06.00</t>
  </si>
  <si>
    <t>05.02.2019.07.00</t>
  </si>
  <si>
    <t>05.02.2019.08.00</t>
  </si>
  <si>
    <t>05.02.2019.09.00</t>
  </si>
  <si>
    <t>05.02.2019.10.00</t>
  </si>
  <si>
    <t>05.02.2019.11.00</t>
  </si>
  <si>
    <t>05.02.2019.12.00</t>
  </si>
  <si>
    <t>05.02.2019.13.00</t>
  </si>
  <si>
    <t>05.02.2019.14.00</t>
  </si>
  <si>
    <t>05.02.2019.15.00</t>
  </si>
  <si>
    <t>05.02.2019.16.00</t>
  </si>
  <si>
    <t>05.02.2019.17.00</t>
  </si>
  <si>
    <t>05.02.2019.18.00</t>
  </si>
  <si>
    <t>05.02.2019.19.00</t>
  </si>
  <si>
    <t>05.02.2019.20.00</t>
  </si>
  <si>
    <t>05.02.2019.21.00</t>
  </si>
  <si>
    <t>05.02.2019.22.00</t>
  </si>
  <si>
    <t>05.02.2019.23.00</t>
  </si>
  <si>
    <t>06.02.2019.00.00</t>
  </si>
  <si>
    <t>06.02.2019.01.00</t>
  </si>
  <si>
    <t>06.02.2019.02.00</t>
  </si>
  <si>
    <t>06.02.2019.03.00</t>
  </si>
  <si>
    <t>06.02.2019.04.00</t>
  </si>
  <si>
    <t>06.02.2019.05.00</t>
  </si>
  <si>
    <t>06.02.2019.06.00</t>
  </si>
  <si>
    <t>06.02.2019.07.00</t>
  </si>
  <si>
    <t>06.02.2019.08.00</t>
  </si>
  <si>
    <t>06.02.2019.09.00</t>
  </si>
  <si>
    <t>06.02.2019.10.00</t>
  </si>
  <si>
    <t>06.02.2019.11.00</t>
  </si>
  <si>
    <t>06.02.2019.12.00</t>
  </si>
  <si>
    <t>06.02.2019.13.00</t>
  </si>
  <si>
    <t>06.02.2019.14.00</t>
  </si>
  <si>
    <t>06.02.2019.15.00</t>
  </si>
  <si>
    <t>06.02.2019.16.00</t>
  </si>
  <si>
    <t>06.02.2019.17.00</t>
  </si>
  <si>
    <t>06.02.2019.18.00</t>
  </si>
  <si>
    <t>06.02.2019.19.00</t>
  </si>
  <si>
    <t>06.02.2019.20.00</t>
  </si>
  <si>
    <t>06.02.2019.21.00</t>
  </si>
  <si>
    <t>06.02.2019.22.00</t>
  </si>
  <si>
    <t>06.02.2019.23.00</t>
  </si>
  <si>
    <t>07.02.2019.00.00</t>
  </si>
  <si>
    <t>07.02.2019.01.00</t>
  </si>
  <si>
    <t>07.02.2019.02.00</t>
  </si>
  <si>
    <t>07.02.2019.03.00</t>
  </si>
  <si>
    <t>07.02.2019.04.00</t>
  </si>
  <si>
    <t>07.02.2019.05.00</t>
  </si>
  <si>
    <t>07.02.2019.06.00</t>
  </si>
  <si>
    <t>07.02.2019.07.00</t>
  </si>
  <si>
    <t>07.02.2019.08.00</t>
  </si>
  <si>
    <t>07.02.2019.09.00</t>
  </si>
  <si>
    <t>07.02.2019.10.00</t>
  </si>
  <si>
    <t>07.02.2019.11.00</t>
  </si>
  <si>
    <t>07.02.2019.12.00</t>
  </si>
  <si>
    <t>07.02.2019.13.00</t>
  </si>
  <si>
    <t>07.02.2019.14.00</t>
  </si>
  <si>
    <t>07.02.2019.15.00</t>
  </si>
  <si>
    <t>07.02.2019.16.00</t>
  </si>
  <si>
    <t>07.02.2019.17.00</t>
  </si>
  <si>
    <t>07.02.2019.18.00</t>
  </si>
  <si>
    <t>07.02.2019.19.00</t>
  </si>
  <si>
    <t>07.02.2019.20.00</t>
  </si>
  <si>
    <t>07.02.2019.21.00</t>
  </si>
  <si>
    <t>07.02.2019.22.00</t>
  </si>
  <si>
    <t>07.02.2019.23.00</t>
  </si>
  <si>
    <t>08.02.2019.00.00</t>
  </si>
  <si>
    <t>08.02.2019.01.00</t>
  </si>
  <si>
    <t>08.02.2019.02.00</t>
  </si>
  <si>
    <t>08.02.2019.03.00</t>
  </si>
  <si>
    <t>08.02.2019.04.00</t>
  </si>
  <si>
    <t>08.02.2019.05.00</t>
  </si>
  <si>
    <t>08.02.2019.06.00</t>
  </si>
  <si>
    <t>08.02.2019.07.00</t>
  </si>
  <si>
    <t>08.02.2019.08.00</t>
  </si>
  <si>
    <t>08.02.2019.09.00</t>
  </si>
  <si>
    <t>08.02.2019.10.00</t>
  </si>
  <si>
    <t>08.02.2019.11.00</t>
  </si>
  <si>
    <t>08.02.2019.12.00</t>
  </si>
  <si>
    <t>08.02.2019.13.00</t>
  </si>
  <si>
    <t>08.02.2019.14.00</t>
  </si>
  <si>
    <t>08.02.2019.15.00</t>
  </si>
  <si>
    <t>08.02.2019.16.00</t>
  </si>
  <si>
    <t>08.02.2019.17.00</t>
  </si>
  <si>
    <t>08.02.2019.18.00</t>
  </si>
  <si>
    <t>08.02.2019.19.00</t>
  </si>
  <si>
    <t>08.02.2019.20.00</t>
  </si>
  <si>
    <t>08.02.2019.21.00</t>
  </si>
  <si>
    <t>08.02.2019.22.00</t>
  </si>
  <si>
    <t>08.02.2019.23.00</t>
  </si>
  <si>
    <t>09.02.2019.00.00</t>
  </si>
  <si>
    <t>09.02.2019.01.00</t>
  </si>
  <si>
    <t>09.02.2019.02.00</t>
  </si>
  <si>
    <t>09.02.2019.03.00</t>
  </si>
  <si>
    <t>09.02.2019.04.00</t>
  </si>
  <si>
    <t>09.02.2019.05.00</t>
  </si>
  <si>
    <t>09.02.2019.06.00</t>
  </si>
  <si>
    <t>09.02.2019.07.00</t>
  </si>
  <si>
    <t>09.02.2019.08.00</t>
  </si>
  <si>
    <t>09.02.2019.09.00</t>
  </si>
  <si>
    <t>09.02.2019.10.00</t>
  </si>
  <si>
    <t>09.02.2019.11.00</t>
  </si>
  <si>
    <t>09.02.2019.12.00</t>
  </si>
  <si>
    <t>09.02.2019.13.00</t>
  </si>
  <si>
    <t>09.02.2019.14.00</t>
  </si>
  <si>
    <t>09.02.2019.15.00</t>
  </si>
  <si>
    <t>09.02.2019.16.00</t>
  </si>
  <si>
    <t>09.02.2019.17.00</t>
  </si>
  <si>
    <t>09.02.2019.18.00</t>
  </si>
  <si>
    <t>09.02.2019.19.00</t>
  </si>
  <si>
    <t>09.02.2019.20.00</t>
  </si>
  <si>
    <t>09.02.2019.21.00</t>
  </si>
  <si>
    <t>09.02.2019.22.00</t>
  </si>
  <si>
    <t>09.02.2019.23.00</t>
  </si>
  <si>
    <t>10.02.2019.00.00</t>
  </si>
  <si>
    <t>10.02.2019.01.00</t>
  </si>
  <si>
    <t>10.02.2019.02.00</t>
  </si>
  <si>
    <t>10.02.2019.03.00</t>
  </si>
  <si>
    <t>10.02.2019.04.00</t>
  </si>
  <si>
    <t>10.02.2019.05.00</t>
  </si>
  <si>
    <t>10.02.2019.06.00</t>
  </si>
  <si>
    <t>10.02.2019.07.00</t>
  </si>
  <si>
    <t>10.02.2019.08.00</t>
  </si>
  <si>
    <t>10.02.2019.09.00</t>
  </si>
  <si>
    <t>10.02.2019.10.00</t>
  </si>
  <si>
    <t>10.02.2019.11.00</t>
  </si>
  <si>
    <t>10.02.2019.12.00</t>
  </si>
  <si>
    <t>10.02.2019.13.00</t>
  </si>
  <si>
    <t>10.02.2019.14.00</t>
  </si>
  <si>
    <t>10.02.2019.15.00</t>
  </si>
  <si>
    <t>10.02.2019.16.00</t>
  </si>
  <si>
    <t>10.02.2019.17.00</t>
  </si>
  <si>
    <t>10.02.2019.18.00</t>
  </si>
  <si>
    <t>10.02.2019.19.00</t>
  </si>
  <si>
    <t>10.02.2019.20.00</t>
  </si>
  <si>
    <t>10.02.2019.21.00</t>
  </si>
  <si>
    <t>10.02.2019.22.00</t>
  </si>
  <si>
    <t>10.02.2019.23.00</t>
  </si>
  <si>
    <t>11.02.2019.00.00</t>
  </si>
  <si>
    <t>11.02.2019.01.00</t>
  </si>
  <si>
    <t>11.02.2019.02.00</t>
  </si>
  <si>
    <t>11.02.2019.03.00</t>
  </si>
  <si>
    <t>11.02.2019.04.00</t>
  </si>
  <si>
    <t>11.02.2019.05.00</t>
  </si>
  <si>
    <t>11.02.2019.06.00</t>
  </si>
  <si>
    <t>11.02.2019.07.00</t>
  </si>
  <si>
    <t>11.02.2019.08.00</t>
  </si>
  <si>
    <t>11.02.2019.09.00</t>
  </si>
  <si>
    <t>11.02.2019.10.00</t>
  </si>
  <si>
    <t>11.02.2019.11.00</t>
  </si>
  <si>
    <t>11.02.2019.12.00</t>
  </si>
  <si>
    <t>11.02.2019.13.00</t>
  </si>
  <si>
    <t>11.02.2019.14.00</t>
  </si>
  <si>
    <t>11.02.2019.15.00</t>
  </si>
  <si>
    <t>11.02.2019.16.00</t>
  </si>
  <si>
    <t>11.02.2019.17.00</t>
  </si>
  <si>
    <t>11.02.2019.18.00</t>
  </si>
  <si>
    <t>11.02.2019.19.00</t>
  </si>
  <si>
    <t>11.02.2019.20.00</t>
  </si>
  <si>
    <t>11.02.2019.21.00</t>
  </si>
  <si>
    <t>11.02.2019.22.00</t>
  </si>
  <si>
    <t>11.02.2019.23.00</t>
  </si>
  <si>
    <t>12.02.2019.00.00</t>
  </si>
  <si>
    <t>12.02.2019.01.00</t>
  </si>
  <si>
    <t>12.02.2019.02.00</t>
  </si>
  <si>
    <t>12.02.2019.03.00</t>
  </si>
  <si>
    <t>12.02.2019.04.00</t>
  </si>
  <si>
    <t>12.02.2019.05.00</t>
  </si>
  <si>
    <t>12.02.2019.06.00</t>
  </si>
  <si>
    <t>12.02.2019.07.00</t>
  </si>
  <si>
    <t>12.02.2019.08.00</t>
  </si>
  <si>
    <t>12.02.2019.09.00</t>
  </si>
  <si>
    <t>12.02.2019.10.00</t>
  </si>
  <si>
    <t>12.02.2019.11.00</t>
  </si>
  <si>
    <t>12.02.2019.12.00</t>
  </si>
  <si>
    <t>12.02.2019.13.00</t>
  </si>
  <si>
    <t>12.02.2019.14.00</t>
  </si>
  <si>
    <t>12.02.2019.15.00</t>
  </si>
  <si>
    <t>12.02.2019.16.00</t>
  </si>
  <si>
    <t>12.02.2019.17.00</t>
  </si>
  <si>
    <t>12.02.2019.18.00</t>
  </si>
  <si>
    <t>12.02.2019.19.00</t>
  </si>
  <si>
    <t>12.02.2019.20.00</t>
  </si>
  <si>
    <t>12.02.2019.21.00</t>
  </si>
  <si>
    <t>12.02.2019.22.00</t>
  </si>
  <si>
    <t>12.02.2019.23.00</t>
  </si>
  <si>
    <t>13.02.2019.00.00</t>
  </si>
  <si>
    <t>13.02.2019.01.00</t>
  </si>
  <si>
    <t>13.02.2019.02.00</t>
  </si>
  <si>
    <t>13.02.2019.03.00</t>
  </si>
  <si>
    <t>13.02.2019.04.00</t>
  </si>
  <si>
    <t>13.02.2019.05.00</t>
  </si>
  <si>
    <t>13.02.2019.06.00</t>
  </si>
  <si>
    <t>13.02.2019.07.00</t>
  </si>
  <si>
    <t>13.02.2019.08.00</t>
  </si>
  <si>
    <t>13.02.2019.09.00</t>
  </si>
  <si>
    <t>13.02.2019.10.00</t>
  </si>
  <si>
    <t>13.02.2019.11.00</t>
  </si>
  <si>
    <t>13.02.2019.12.00</t>
  </si>
  <si>
    <t>13.02.2019.13.00</t>
  </si>
  <si>
    <t>13.02.2019.14.00</t>
  </si>
  <si>
    <t>13.02.2019.15.00</t>
  </si>
  <si>
    <t>13.02.2019.16.00</t>
  </si>
  <si>
    <t>13.02.2019.17.00</t>
  </si>
  <si>
    <t>13.02.2019.18.00</t>
  </si>
  <si>
    <t>13.02.2019.19.00</t>
  </si>
  <si>
    <t>13.02.2019.20.00</t>
  </si>
  <si>
    <t>13.02.2019.21.00</t>
  </si>
  <si>
    <t>13.02.2019.22.00</t>
  </si>
  <si>
    <t>13.02.2019.23.00</t>
  </si>
  <si>
    <t>14.02.2019.00.00</t>
  </si>
  <si>
    <t>14.02.2019.01.00</t>
  </si>
  <si>
    <t>14.02.2019.02.00</t>
  </si>
  <si>
    <t>14.02.2019.03.00</t>
  </si>
  <si>
    <t>14.02.2019.04.00</t>
  </si>
  <si>
    <t>14.02.2019.05.00</t>
  </si>
  <si>
    <t>14.02.2019.06.00</t>
  </si>
  <si>
    <t>14.02.2019.07.00</t>
  </si>
  <si>
    <t>14.02.2019.08.00</t>
  </si>
  <si>
    <t>14.02.2019.09.00</t>
  </si>
  <si>
    <t>14.02.2019.10.00</t>
  </si>
  <si>
    <t>14.02.2019.11.00</t>
  </si>
  <si>
    <t>14.02.2019.12.00</t>
  </si>
  <si>
    <t>14.02.2019.13.00</t>
  </si>
  <si>
    <t>14.02.2019.14.00</t>
  </si>
  <si>
    <t>14.02.2019.15.00</t>
  </si>
  <si>
    <t>14.02.2019.16.00</t>
  </si>
  <si>
    <t>14.02.2019.17.00</t>
  </si>
  <si>
    <t>14.02.2019.18.00</t>
  </si>
  <si>
    <t>14.02.2019.19.00</t>
  </si>
  <si>
    <t>14.02.2019.20.00</t>
  </si>
  <si>
    <t>14.02.2019.21.00</t>
  </si>
  <si>
    <t>14.02.2019.22.00</t>
  </si>
  <si>
    <t>14.02.2019.23.00</t>
  </si>
  <si>
    <t>15.02.2019.00.00</t>
  </si>
  <si>
    <t>15.02.2019.01.00</t>
  </si>
  <si>
    <t>15.02.2019.02.00</t>
  </si>
  <si>
    <t>15.02.2019.03.00</t>
  </si>
  <si>
    <t>15.02.2019.04.00</t>
  </si>
  <si>
    <t>15.02.2019.05.00</t>
  </si>
  <si>
    <t>15.02.2019.06.00</t>
  </si>
  <si>
    <t>15.02.2019.07.00</t>
  </si>
  <si>
    <t>15.02.2019.08.00</t>
  </si>
  <si>
    <t>15.02.2019.09.00</t>
  </si>
  <si>
    <t>15.02.2019.10.00</t>
  </si>
  <si>
    <t>15.02.2019.11.00</t>
  </si>
  <si>
    <t>15.02.2019.12.00</t>
  </si>
  <si>
    <t>15.02.2019.13.00</t>
  </si>
  <si>
    <t>15.02.2019.14.00</t>
  </si>
  <si>
    <t>15.02.2019.15.00</t>
  </si>
  <si>
    <t>15.02.2019.16.00</t>
  </si>
  <si>
    <t>15.02.2019.17.00</t>
  </si>
  <si>
    <t>15.02.2019.18.00</t>
  </si>
  <si>
    <t>15.02.2019.19.00</t>
  </si>
  <si>
    <t>15.02.2019.20.00</t>
  </si>
  <si>
    <t>15.02.2019.21.00</t>
  </si>
  <si>
    <t>15.02.2019.22.00</t>
  </si>
  <si>
    <t>15.02.2019.23.00</t>
  </si>
  <si>
    <t>16.02.2019.00.00</t>
  </si>
  <si>
    <t>16.02.2019.01.00</t>
  </si>
  <si>
    <t>16.02.2019.02.00</t>
  </si>
  <si>
    <t>16.02.2019.03.00</t>
  </si>
  <si>
    <t>16.02.2019.04.00</t>
  </si>
  <si>
    <t>16.02.2019.05.00</t>
  </si>
  <si>
    <t>16.02.2019.06.00</t>
  </si>
  <si>
    <t>16.02.2019.07.00</t>
  </si>
  <si>
    <t>16.02.2019.08.00</t>
  </si>
  <si>
    <t>16.02.2019.09.00</t>
  </si>
  <si>
    <t>16.02.2019.10.00</t>
  </si>
  <si>
    <t>16.02.2019.11.00</t>
  </si>
  <si>
    <t>16.02.2019.12.00</t>
  </si>
  <si>
    <t>16.02.2019.13.00</t>
  </si>
  <si>
    <t>16.02.2019.14.00</t>
  </si>
  <si>
    <t>16.02.2019.15.00</t>
  </si>
  <si>
    <t>16.02.2019.16.00</t>
  </si>
  <si>
    <t>16.02.2019.17.00</t>
  </si>
  <si>
    <t>16.02.2019.18.00</t>
  </si>
  <si>
    <t>16.02.2019.19.00</t>
  </si>
  <si>
    <t>16.02.2019.20.00</t>
  </si>
  <si>
    <t>16.02.2019.21.00</t>
  </si>
  <si>
    <t>16.02.2019.22.00</t>
  </si>
  <si>
    <t>16.02.2019.23.00</t>
  </si>
  <si>
    <t>17.02.2019.00.00</t>
  </si>
  <si>
    <t>17.02.2019.01.00</t>
  </si>
  <si>
    <t>17.02.2019.02.00</t>
  </si>
  <si>
    <t>17.02.2019.03.00</t>
  </si>
  <si>
    <t>17.02.2019.04.00</t>
  </si>
  <si>
    <t>17.02.2019.05.00</t>
  </si>
  <si>
    <t>17.02.2019.06.00</t>
  </si>
  <si>
    <t>17.02.2019.07.00</t>
  </si>
  <si>
    <t>17.02.2019.08.00</t>
  </si>
  <si>
    <t>17.02.2019.09.00</t>
  </si>
  <si>
    <t>17.02.2019.10.00</t>
  </si>
  <si>
    <t>17.02.2019.11.00</t>
  </si>
  <si>
    <t>17.02.2019.12.00</t>
  </si>
  <si>
    <t>17.02.2019.13.00</t>
  </si>
  <si>
    <t>17.02.2019.14.00</t>
  </si>
  <si>
    <t>17.02.2019.15.00</t>
  </si>
  <si>
    <t>17.02.2019.16.00</t>
  </si>
  <si>
    <t>17.02.2019.17.00</t>
  </si>
  <si>
    <t>17.02.2019.18.00</t>
  </si>
  <si>
    <t>17.02.2019.19.00</t>
  </si>
  <si>
    <t>17.02.2019.20.00</t>
  </si>
  <si>
    <t>17.02.2019.21.00</t>
  </si>
  <si>
    <t>17.02.2019.22.00</t>
  </si>
  <si>
    <t>17.02.2019.23.00</t>
  </si>
  <si>
    <t>Acum</t>
  </si>
  <si>
    <t>Lluvia</t>
  </si>
  <si>
    <t>Nivel</t>
  </si>
  <si>
    <t>Aportacion</t>
  </si>
  <si>
    <t>CORRELACIONES</t>
  </si>
  <si>
    <t>MAX</t>
  </si>
  <si>
    <t>Aportacion d-1</t>
  </si>
  <si>
    <t>WRF Z</t>
  </si>
  <si>
    <t>DESACUM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</si>
</sst>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2" fontId="0" fillId="0" borderId="0" xfId="0" applyNumberFormat="1"/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2" fontId="2" fillId="0" borderId="0" xfId="0" applyNumberFormat="1" applyFont="1"/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Hoja1!$BA$2:$BA$1706</c:f>
              <c:numCache>
                <c:formatCode>General</c:formatCode>
                <c:ptCount val="17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1.9999999999999997E-2</c:v>
                </c:pt>
                <c:pt idx="7">
                  <c:v>0.03</c:v>
                </c:pt>
                <c:pt idx="8">
                  <c:v>0.03</c:v>
                </c:pt>
                <c:pt idx="9">
                  <c:v>1.0000000000000009E-2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0.05</c:v>
                </c:pt>
                <c:pt idx="68">
                  <c:v>9.9999999999999992E-2</c:v>
                </c:pt>
                <c:pt idx="69">
                  <c:v>0.12000000000000002</c:v>
                </c:pt>
                <c:pt idx="70">
                  <c:v>0.25</c:v>
                </c:pt>
                <c:pt idx="71">
                  <c:v>0.32999999999999996</c:v>
                </c:pt>
                <c:pt idx="72">
                  <c:v>0.13</c:v>
                </c:pt>
                <c:pt idx="73">
                  <c:v>2.0000000000000018E-2</c:v>
                </c:pt>
                <c:pt idx="74">
                  <c:v>2.0000000000000018E-2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1.0000000000000009E-2</c:v>
                </c:pt>
                <c:pt idx="93">
                  <c:v>0.87999999999999989</c:v>
                </c:pt>
                <c:pt idx="94">
                  <c:v>0.24</c:v>
                </c:pt>
                <c:pt idx="95">
                  <c:v>6.0000000000000053E-2</c:v>
                </c:pt>
                <c:pt idx="96">
                  <c:v>0.5</c:v>
                </c:pt>
                <c:pt idx="97">
                  <c:v>1.0199999999999998</c:v>
                </c:pt>
                <c:pt idx="98">
                  <c:v>1.0199999999999998</c:v>
                </c:pt>
                <c:pt idx="99">
                  <c:v>2.93</c:v>
                </c:pt>
                <c:pt idx="100">
                  <c:v>5.98</c:v>
                </c:pt>
                <c:pt idx="101">
                  <c:v>3.1099999999999994</c:v>
                </c:pt>
                <c:pt idx="102">
                  <c:v>1.4499999999999993</c:v>
                </c:pt>
                <c:pt idx="103">
                  <c:v>0.33000000000000185</c:v>
                </c:pt>
                <c:pt idx="104">
                  <c:v>5.9999999999998721E-2</c:v>
                </c:pt>
                <c:pt idx="105">
                  <c:v>1.9999999999999574E-2</c:v>
                </c:pt>
                <c:pt idx="106">
                  <c:v>0.15000000000000213</c:v>
                </c:pt>
                <c:pt idx="107">
                  <c:v>0.22999999999999687</c:v>
                </c:pt>
                <c:pt idx="108">
                  <c:v>0.46000000000000085</c:v>
                </c:pt>
                <c:pt idx="109">
                  <c:v>6.0000000000002274E-2</c:v>
                </c:pt>
                <c:pt idx="110">
                  <c:v>0</c:v>
                </c:pt>
                <c:pt idx="111">
                  <c:v>2.9999999999997584E-2</c:v>
                </c:pt>
                <c:pt idx="112">
                  <c:v>1.9999999999999574E-2</c:v>
                </c:pt>
                <c:pt idx="113">
                  <c:v>2.0000000000003126E-2</c:v>
                </c:pt>
                <c:pt idx="114">
                  <c:v>0</c:v>
                </c:pt>
                <c:pt idx="115">
                  <c:v>2.9999999999997584E-2</c:v>
                </c:pt>
                <c:pt idx="116">
                  <c:v>0.12000000000000099</c:v>
                </c:pt>
                <c:pt idx="117">
                  <c:v>0.19000000000000128</c:v>
                </c:pt>
                <c:pt idx="118">
                  <c:v>0.16999999999999815</c:v>
                </c:pt>
                <c:pt idx="119">
                  <c:v>0.14999999999999858</c:v>
                </c:pt>
                <c:pt idx="120">
                  <c:v>0.12000000000000099</c:v>
                </c:pt>
                <c:pt idx="121">
                  <c:v>0.11</c:v>
                </c:pt>
                <c:pt idx="122">
                  <c:v>0.11</c:v>
                </c:pt>
                <c:pt idx="123">
                  <c:v>0.15000000000000002</c:v>
                </c:pt>
                <c:pt idx="124">
                  <c:v>0.18</c:v>
                </c:pt>
                <c:pt idx="125">
                  <c:v>0.15999999999999998</c:v>
                </c:pt>
                <c:pt idx="126">
                  <c:v>0.16000000000000003</c:v>
                </c:pt>
                <c:pt idx="127">
                  <c:v>0.15000000000000002</c:v>
                </c:pt>
                <c:pt idx="128">
                  <c:v>0.13</c:v>
                </c:pt>
                <c:pt idx="129">
                  <c:v>7.0000000000000062E-2</c:v>
                </c:pt>
                <c:pt idx="130">
                  <c:v>5.9999999999999831E-2</c:v>
                </c:pt>
                <c:pt idx="131">
                  <c:v>9.000000000000008E-2</c:v>
                </c:pt>
                <c:pt idx="132">
                  <c:v>9.000000000000008E-2</c:v>
                </c:pt>
                <c:pt idx="133">
                  <c:v>0.12999999999999989</c:v>
                </c:pt>
                <c:pt idx="134">
                  <c:v>9.000000000000008E-2</c:v>
                </c:pt>
                <c:pt idx="135">
                  <c:v>5.9999999999999831E-2</c:v>
                </c:pt>
                <c:pt idx="136">
                  <c:v>7.0000000000000062E-2</c:v>
                </c:pt>
                <c:pt idx="137">
                  <c:v>6.0000000000000053E-2</c:v>
                </c:pt>
                <c:pt idx="138">
                  <c:v>0.30999999999999983</c:v>
                </c:pt>
                <c:pt idx="139">
                  <c:v>1.4200000000000004</c:v>
                </c:pt>
                <c:pt idx="140">
                  <c:v>0.80999999999999961</c:v>
                </c:pt>
                <c:pt idx="141">
                  <c:v>0.44000000000000039</c:v>
                </c:pt>
                <c:pt idx="142">
                  <c:v>0.20000000000000018</c:v>
                </c:pt>
                <c:pt idx="143">
                  <c:v>0.21999999999999975</c:v>
                </c:pt>
                <c:pt idx="144">
                  <c:v>0.20000000000000018</c:v>
                </c:pt>
                <c:pt idx="145">
                  <c:v>0.04</c:v>
                </c:pt>
                <c:pt idx="146">
                  <c:v>0.04</c:v>
                </c:pt>
                <c:pt idx="147">
                  <c:v>0.19999999999999998</c:v>
                </c:pt>
                <c:pt idx="148">
                  <c:v>1.36</c:v>
                </c:pt>
                <c:pt idx="149">
                  <c:v>0.11999999999999988</c:v>
                </c:pt>
                <c:pt idx="150">
                  <c:v>0.15000000000000013</c:v>
                </c:pt>
                <c:pt idx="151">
                  <c:v>9.9999999999999867E-2</c:v>
                </c:pt>
                <c:pt idx="152">
                  <c:v>3.0000000000000027E-2</c:v>
                </c:pt>
                <c:pt idx="153">
                  <c:v>4.0000000000000036E-2</c:v>
                </c:pt>
                <c:pt idx="154">
                  <c:v>4.0000000000000036E-2</c:v>
                </c:pt>
                <c:pt idx="155">
                  <c:v>2.9999999999999805E-2</c:v>
                </c:pt>
                <c:pt idx="156">
                  <c:v>0.33000000000000007</c:v>
                </c:pt>
                <c:pt idx="157">
                  <c:v>0.58999999999999986</c:v>
                </c:pt>
                <c:pt idx="158">
                  <c:v>0.4700000000000002</c:v>
                </c:pt>
                <c:pt idx="159">
                  <c:v>0.37999999999999989</c:v>
                </c:pt>
                <c:pt idx="160">
                  <c:v>0.33999999999999986</c:v>
                </c:pt>
                <c:pt idx="161">
                  <c:v>0.41999999999999993</c:v>
                </c:pt>
                <c:pt idx="162">
                  <c:v>5.4200000000000008</c:v>
                </c:pt>
                <c:pt idx="163">
                  <c:v>1.5199999999999996</c:v>
                </c:pt>
                <c:pt idx="164">
                  <c:v>0.35999999999999943</c:v>
                </c:pt>
                <c:pt idx="165">
                  <c:v>0.41999999999999993</c:v>
                </c:pt>
                <c:pt idx="166">
                  <c:v>0.11000000000000121</c:v>
                </c:pt>
                <c:pt idx="167">
                  <c:v>0.17999999999999972</c:v>
                </c:pt>
                <c:pt idx="168">
                  <c:v>0.16000000000000014</c:v>
                </c:pt>
                <c:pt idx="169">
                  <c:v>0.11</c:v>
                </c:pt>
                <c:pt idx="170">
                  <c:v>0.11</c:v>
                </c:pt>
                <c:pt idx="171">
                  <c:v>0.14000000000000001</c:v>
                </c:pt>
                <c:pt idx="172">
                  <c:v>0.10999999999999999</c:v>
                </c:pt>
                <c:pt idx="173">
                  <c:v>9.0000000000000024E-2</c:v>
                </c:pt>
                <c:pt idx="174">
                  <c:v>4.9999999999999989E-2</c:v>
                </c:pt>
                <c:pt idx="175">
                  <c:v>5.0000000000000044E-2</c:v>
                </c:pt>
                <c:pt idx="176">
                  <c:v>4.9999999999999933E-2</c:v>
                </c:pt>
                <c:pt idx="177">
                  <c:v>6.0000000000000053E-2</c:v>
                </c:pt>
                <c:pt idx="178">
                  <c:v>9.9999999999999978E-2</c:v>
                </c:pt>
                <c:pt idx="179">
                  <c:v>0.12</c:v>
                </c:pt>
                <c:pt idx="180">
                  <c:v>0.94000000000000006</c:v>
                </c:pt>
                <c:pt idx="181">
                  <c:v>2.9499999999999993</c:v>
                </c:pt>
                <c:pt idx="182">
                  <c:v>0</c:v>
                </c:pt>
                <c:pt idx="183">
                  <c:v>2.0000000000000462E-2</c:v>
                </c:pt>
                <c:pt idx="184">
                  <c:v>1.9999999999999574E-2</c:v>
                </c:pt>
                <c:pt idx="185">
                  <c:v>0</c:v>
                </c:pt>
                <c:pt idx="186">
                  <c:v>7.0000000000000284E-2</c:v>
                </c:pt>
                <c:pt idx="187">
                  <c:v>2.0000000000000462E-2</c:v>
                </c:pt>
                <c:pt idx="188">
                  <c:v>0</c:v>
                </c:pt>
                <c:pt idx="189">
                  <c:v>9.9999999999997868E-3</c:v>
                </c:pt>
                <c:pt idx="190">
                  <c:v>3.0000000000000249E-2</c:v>
                </c:pt>
                <c:pt idx="191">
                  <c:v>6.9999999999999396E-2</c:v>
                </c:pt>
                <c:pt idx="192">
                  <c:v>4.0000000000000036E-2</c:v>
                </c:pt>
                <c:pt idx="193">
                  <c:v>0.03</c:v>
                </c:pt>
                <c:pt idx="194">
                  <c:v>0.03</c:v>
                </c:pt>
                <c:pt idx="195">
                  <c:v>0.05</c:v>
                </c:pt>
                <c:pt idx="196">
                  <c:v>0.08</c:v>
                </c:pt>
                <c:pt idx="197">
                  <c:v>0.06</c:v>
                </c:pt>
                <c:pt idx="198">
                  <c:v>0.03</c:v>
                </c:pt>
                <c:pt idx="199">
                  <c:v>2.0000000000000018E-2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0.11</c:v>
                </c:pt>
                <c:pt idx="225">
                  <c:v>0.16000000000000003</c:v>
                </c:pt>
                <c:pt idx="226">
                  <c:v>0.16999999999999998</c:v>
                </c:pt>
                <c:pt idx="227">
                  <c:v>0.42</c:v>
                </c:pt>
                <c:pt idx="228">
                  <c:v>0.98000000000000009</c:v>
                </c:pt>
                <c:pt idx="229">
                  <c:v>4.1899999999999995</c:v>
                </c:pt>
                <c:pt idx="230">
                  <c:v>6.7</c:v>
                </c:pt>
                <c:pt idx="231">
                  <c:v>3.2900000000000009</c:v>
                </c:pt>
                <c:pt idx="232">
                  <c:v>0.27999999999999758</c:v>
                </c:pt>
                <c:pt idx="233">
                  <c:v>0.17000000000000171</c:v>
                </c:pt>
                <c:pt idx="234">
                  <c:v>0.10999999999999943</c:v>
                </c:pt>
                <c:pt idx="235">
                  <c:v>0.12999999999999901</c:v>
                </c:pt>
                <c:pt idx="236">
                  <c:v>7.0000000000000284E-2</c:v>
                </c:pt>
                <c:pt idx="237">
                  <c:v>7.0000000000000284E-2</c:v>
                </c:pt>
                <c:pt idx="238">
                  <c:v>0.10000000000000142</c:v>
                </c:pt>
                <c:pt idx="239">
                  <c:v>0.10999999999999943</c:v>
                </c:pt>
                <c:pt idx="240">
                  <c:v>0.14999999999999858</c:v>
                </c:pt>
                <c:pt idx="241">
                  <c:v>0.19</c:v>
                </c:pt>
                <c:pt idx="242">
                  <c:v>0.19</c:v>
                </c:pt>
                <c:pt idx="243">
                  <c:v>0.37999999999999995</c:v>
                </c:pt>
                <c:pt idx="244">
                  <c:v>4.0000000000000036E-2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1.0000000000000009E-2</c:v>
                </c:pt>
                <c:pt idx="249">
                  <c:v>2.0000000000000018E-2</c:v>
                </c:pt>
                <c:pt idx="250">
                  <c:v>0</c:v>
                </c:pt>
                <c:pt idx="251">
                  <c:v>0</c:v>
                </c:pt>
                <c:pt idx="252">
                  <c:v>1.0000000000000009E-2</c:v>
                </c:pt>
                <c:pt idx="253">
                  <c:v>0</c:v>
                </c:pt>
                <c:pt idx="254">
                  <c:v>1.0000000000000009E-2</c:v>
                </c:pt>
                <c:pt idx="255">
                  <c:v>6.9999999999999951E-2</c:v>
                </c:pt>
                <c:pt idx="256">
                  <c:v>0.17000000000000004</c:v>
                </c:pt>
                <c:pt idx="257">
                  <c:v>0.18000000000000005</c:v>
                </c:pt>
                <c:pt idx="258">
                  <c:v>0.15999999999999992</c:v>
                </c:pt>
                <c:pt idx="259">
                  <c:v>0.15999999999999992</c:v>
                </c:pt>
                <c:pt idx="260">
                  <c:v>0.15000000000000013</c:v>
                </c:pt>
                <c:pt idx="261">
                  <c:v>0.15999999999999992</c:v>
                </c:pt>
                <c:pt idx="262">
                  <c:v>0.21999999999999997</c:v>
                </c:pt>
                <c:pt idx="263">
                  <c:v>0.2300000000000002</c:v>
                </c:pt>
                <c:pt idx="264">
                  <c:v>0.25</c:v>
                </c:pt>
                <c:pt idx="265">
                  <c:v>0.16</c:v>
                </c:pt>
                <c:pt idx="266">
                  <c:v>0.16</c:v>
                </c:pt>
                <c:pt idx="267">
                  <c:v>0.32999999999999996</c:v>
                </c:pt>
                <c:pt idx="268">
                  <c:v>0.35</c:v>
                </c:pt>
                <c:pt idx="269">
                  <c:v>0.28999999999999992</c:v>
                </c:pt>
                <c:pt idx="270">
                  <c:v>0.3600000000000001</c:v>
                </c:pt>
                <c:pt idx="271">
                  <c:v>0.47</c:v>
                </c:pt>
                <c:pt idx="272">
                  <c:v>0.45000000000000018</c:v>
                </c:pt>
                <c:pt idx="273">
                  <c:v>0.33999999999999986</c:v>
                </c:pt>
                <c:pt idx="274">
                  <c:v>0.2200000000000002</c:v>
                </c:pt>
                <c:pt idx="275">
                  <c:v>0.28999999999999959</c:v>
                </c:pt>
                <c:pt idx="276">
                  <c:v>0.30000000000000027</c:v>
                </c:pt>
                <c:pt idx="277">
                  <c:v>0.39999999999999991</c:v>
                </c:pt>
                <c:pt idx="278">
                  <c:v>0.40000000000000036</c:v>
                </c:pt>
                <c:pt idx="279">
                  <c:v>0.25</c:v>
                </c:pt>
                <c:pt idx="280">
                  <c:v>0.17999999999999972</c:v>
                </c:pt>
                <c:pt idx="281">
                  <c:v>0.13999999999999968</c:v>
                </c:pt>
                <c:pt idx="282">
                  <c:v>0.15000000000000036</c:v>
                </c:pt>
                <c:pt idx="283">
                  <c:v>0.13999999999999968</c:v>
                </c:pt>
                <c:pt idx="284">
                  <c:v>0.11000000000000032</c:v>
                </c:pt>
                <c:pt idx="285">
                  <c:v>9.9999999999999645E-2</c:v>
                </c:pt>
                <c:pt idx="286">
                  <c:v>7.0000000000000284E-2</c:v>
                </c:pt>
                <c:pt idx="287">
                  <c:v>0</c:v>
                </c:pt>
                <c:pt idx="288">
                  <c:v>4.9999999999999822E-2</c:v>
                </c:pt>
                <c:pt idx="289">
                  <c:v>0.02</c:v>
                </c:pt>
                <c:pt idx="290">
                  <c:v>0.02</c:v>
                </c:pt>
                <c:pt idx="291">
                  <c:v>0.09</c:v>
                </c:pt>
                <c:pt idx="292">
                  <c:v>0.22000000000000003</c:v>
                </c:pt>
                <c:pt idx="293">
                  <c:v>0.2</c:v>
                </c:pt>
                <c:pt idx="294">
                  <c:v>0.21999999999999997</c:v>
                </c:pt>
                <c:pt idx="295">
                  <c:v>0.24</c:v>
                </c:pt>
                <c:pt idx="296">
                  <c:v>0.3600000000000001</c:v>
                </c:pt>
                <c:pt idx="297">
                  <c:v>0.36999999999999988</c:v>
                </c:pt>
                <c:pt idx="298">
                  <c:v>0.42000000000000015</c:v>
                </c:pt>
                <c:pt idx="299">
                  <c:v>0.46999999999999975</c:v>
                </c:pt>
                <c:pt idx="300">
                  <c:v>0.41999999999999993</c:v>
                </c:pt>
                <c:pt idx="301">
                  <c:v>0.41000000000000014</c:v>
                </c:pt>
                <c:pt idx="302">
                  <c:v>0.39000000000000012</c:v>
                </c:pt>
                <c:pt idx="303">
                  <c:v>0.41000000000000014</c:v>
                </c:pt>
                <c:pt idx="304">
                  <c:v>0.37000000000000011</c:v>
                </c:pt>
                <c:pt idx="305">
                  <c:v>0.39999999999999947</c:v>
                </c:pt>
                <c:pt idx="306">
                  <c:v>0.39000000000000057</c:v>
                </c:pt>
                <c:pt idx="307">
                  <c:v>0.35999999999999943</c:v>
                </c:pt>
                <c:pt idx="308">
                  <c:v>0.35000000000000053</c:v>
                </c:pt>
                <c:pt idx="309">
                  <c:v>0.35999999999999943</c:v>
                </c:pt>
                <c:pt idx="310">
                  <c:v>0.35000000000000053</c:v>
                </c:pt>
                <c:pt idx="311">
                  <c:v>0.26999999999999957</c:v>
                </c:pt>
                <c:pt idx="312">
                  <c:v>0.24000000000000021</c:v>
                </c:pt>
                <c:pt idx="313">
                  <c:v>0.09</c:v>
                </c:pt>
                <c:pt idx="314">
                  <c:v>0.09</c:v>
                </c:pt>
                <c:pt idx="315">
                  <c:v>0.15</c:v>
                </c:pt>
                <c:pt idx="316">
                  <c:v>0.22999999999999998</c:v>
                </c:pt>
                <c:pt idx="317">
                  <c:v>0.24</c:v>
                </c:pt>
                <c:pt idx="318">
                  <c:v>0.22999999999999998</c:v>
                </c:pt>
                <c:pt idx="319">
                  <c:v>0.18999999999999995</c:v>
                </c:pt>
                <c:pt idx="320">
                  <c:v>0.15000000000000013</c:v>
                </c:pt>
                <c:pt idx="321">
                  <c:v>0.11999999999999988</c:v>
                </c:pt>
                <c:pt idx="322">
                  <c:v>9.000000000000008E-2</c:v>
                </c:pt>
                <c:pt idx="323">
                  <c:v>0.12000000000000011</c:v>
                </c:pt>
                <c:pt idx="324">
                  <c:v>0.1399999999999999</c:v>
                </c:pt>
                <c:pt idx="325">
                  <c:v>0.12999999999999989</c:v>
                </c:pt>
                <c:pt idx="326">
                  <c:v>0.20000000000000018</c:v>
                </c:pt>
                <c:pt idx="327">
                  <c:v>0.16000000000000014</c:v>
                </c:pt>
                <c:pt idx="328">
                  <c:v>8.9999999999999858E-2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0.02</c:v>
                </c:pt>
                <c:pt idx="443">
                  <c:v>0.2</c:v>
                </c:pt>
                <c:pt idx="444">
                  <c:v>0.12000000000000002</c:v>
                </c:pt>
                <c:pt idx="445">
                  <c:v>9.9999999999999534E-3</c:v>
                </c:pt>
                <c:pt idx="446">
                  <c:v>3.0000000000000027E-2</c:v>
                </c:pt>
                <c:pt idx="447">
                  <c:v>2.0000000000000018E-2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0.01</c:v>
                </c:pt>
                <c:pt idx="757">
                  <c:v>6.0000000000000005E-2</c:v>
                </c:pt>
                <c:pt idx="758">
                  <c:v>1.999999999999999E-2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0.01</c:v>
                </c:pt>
                <c:pt idx="921">
                  <c:v>0.08</c:v>
                </c:pt>
                <c:pt idx="922">
                  <c:v>0.14000000000000001</c:v>
                </c:pt>
                <c:pt idx="923">
                  <c:v>0.15</c:v>
                </c:pt>
                <c:pt idx="924">
                  <c:v>0.12</c:v>
                </c:pt>
                <c:pt idx="925">
                  <c:v>8.9999999999999969E-2</c:v>
                </c:pt>
                <c:pt idx="926">
                  <c:v>0.16000000000000003</c:v>
                </c:pt>
                <c:pt idx="927">
                  <c:v>0.32000000000000006</c:v>
                </c:pt>
                <c:pt idx="928">
                  <c:v>0.12999999999999989</c:v>
                </c:pt>
                <c:pt idx="929">
                  <c:v>0.31000000000000005</c:v>
                </c:pt>
                <c:pt idx="930">
                  <c:v>0.71000000000000019</c:v>
                </c:pt>
                <c:pt idx="931">
                  <c:v>0.14999999999999991</c:v>
                </c:pt>
                <c:pt idx="932">
                  <c:v>0.13999999999999968</c:v>
                </c:pt>
                <c:pt idx="933">
                  <c:v>7.0000000000000284E-2</c:v>
                </c:pt>
                <c:pt idx="934">
                  <c:v>6.0000000000000053E-2</c:v>
                </c:pt>
                <c:pt idx="935">
                  <c:v>0.14999999999999991</c:v>
                </c:pt>
                <c:pt idx="936">
                  <c:v>0.12999999999999989</c:v>
                </c:pt>
                <c:pt idx="937">
                  <c:v>0.11000000000000032</c:v>
                </c:pt>
                <c:pt idx="938">
                  <c:v>0.11000000000000032</c:v>
                </c:pt>
                <c:pt idx="939">
                  <c:v>2.9999999999999805E-2</c:v>
                </c:pt>
                <c:pt idx="940">
                  <c:v>0</c:v>
                </c:pt>
                <c:pt idx="941">
                  <c:v>1.0000000000000231E-2</c:v>
                </c:pt>
                <c:pt idx="942">
                  <c:v>0</c:v>
                </c:pt>
                <c:pt idx="943">
                  <c:v>9.9999999999997868E-3</c:v>
                </c:pt>
                <c:pt idx="944">
                  <c:v>9.9999999999997868E-3</c:v>
                </c:pt>
                <c:pt idx="945">
                  <c:v>1.0000000000000231E-2</c:v>
                </c:pt>
                <c:pt idx="946">
                  <c:v>2.0000000000000018E-2</c:v>
                </c:pt>
                <c:pt idx="947">
                  <c:v>9.9999999999997868E-3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2.0000000000000018E-2</c:v>
                </c:pt>
                <c:pt idx="952">
                  <c:v>3.0000000000000249E-2</c:v>
                </c:pt>
                <c:pt idx="953">
                  <c:v>4.0000000000000036E-2</c:v>
                </c:pt>
                <c:pt idx="954">
                  <c:v>2.9999999999999805E-2</c:v>
                </c:pt>
                <c:pt idx="955">
                  <c:v>5.0000000000000266E-2</c:v>
                </c:pt>
                <c:pt idx="956">
                  <c:v>9.9999999999997868E-3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0.1</c:v>
                </c:pt>
                <c:pt idx="970">
                  <c:v>1.2799999999999998</c:v>
                </c:pt>
                <c:pt idx="971">
                  <c:v>0.25</c:v>
                </c:pt>
                <c:pt idx="972">
                  <c:v>2.0000000000000018E-2</c:v>
                </c:pt>
                <c:pt idx="973">
                  <c:v>0.24</c:v>
                </c:pt>
                <c:pt idx="974">
                  <c:v>0.24</c:v>
                </c:pt>
                <c:pt idx="975">
                  <c:v>0.10000000000000009</c:v>
                </c:pt>
                <c:pt idx="976">
                  <c:v>0.18999999999999995</c:v>
                </c:pt>
                <c:pt idx="977">
                  <c:v>0.2200000000000002</c:v>
                </c:pt>
                <c:pt idx="978">
                  <c:v>0.27</c:v>
                </c:pt>
                <c:pt idx="979">
                  <c:v>0.21999999999999975</c:v>
                </c:pt>
                <c:pt idx="980">
                  <c:v>0.26000000000000023</c:v>
                </c:pt>
                <c:pt idx="981">
                  <c:v>0.16999999999999993</c:v>
                </c:pt>
                <c:pt idx="982">
                  <c:v>0.23999999999999977</c:v>
                </c:pt>
                <c:pt idx="983">
                  <c:v>0.25999999999999979</c:v>
                </c:pt>
                <c:pt idx="984">
                  <c:v>0.33000000000000007</c:v>
                </c:pt>
                <c:pt idx="985">
                  <c:v>0.12</c:v>
                </c:pt>
                <c:pt idx="986">
                  <c:v>0.12</c:v>
                </c:pt>
                <c:pt idx="987">
                  <c:v>0.16000000000000003</c:v>
                </c:pt>
                <c:pt idx="988">
                  <c:v>0.20999999999999996</c:v>
                </c:pt>
                <c:pt idx="989">
                  <c:v>0.19000000000000006</c:v>
                </c:pt>
                <c:pt idx="990">
                  <c:v>0.48999999999999988</c:v>
                </c:pt>
                <c:pt idx="991">
                  <c:v>1.5899999999999999</c:v>
                </c:pt>
                <c:pt idx="992">
                  <c:v>2.0099999999999998</c:v>
                </c:pt>
                <c:pt idx="993">
                  <c:v>3.0700000000000003</c:v>
                </c:pt>
                <c:pt idx="994">
                  <c:v>2.41</c:v>
                </c:pt>
                <c:pt idx="995">
                  <c:v>4.2899999999999991</c:v>
                </c:pt>
                <c:pt idx="996">
                  <c:v>5.7600000000000016</c:v>
                </c:pt>
                <c:pt idx="997">
                  <c:v>2.1099999999999994</c:v>
                </c:pt>
                <c:pt idx="998">
                  <c:v>2.09</c:v>
                </c:pt>
                <c:pt idx="999">
                  <c:v>1.2300000000000004</c:v>
                </c:pt>
                <c:pt idx="1000">
                  <c:v>0.50999999999999801</c:v>
                </c:pt>
                <c:pt idx="1001">
                  <c:v>0.17000000000000171</c:v>
                </c:pt>
                <c:pt idx="1002">
                  <c:v>0.26000000000000156</c:v>
                </c:pt>
                <c:pt idx="1003">
                  <c:v>1.0999999999999979</c:v>
                </c:pt>
                <c:pt idx="1004">
                  <c:v>1.2600000000000016</c:v>
                </c:pt>
                <c:pt idx="1005">
                  <c:v>4.68</c:v>
                </c:pt>
                <c:pt idx="1006">
                  <c:v>1.3500000000000014</c:v>
                </c:pt>
                <c:pt idx="1007">
                  <c:v>8.9999999999996305E-2</c:v>
                </c:pt>
                <c:pt idx="1008">
                  <c:v>3.9999999999999147E-2</c:v>
                </c:pt>
                <c:pt idx="1009">
                  <c:v>0.12</c:v>
                </c:pt>
                <c:pt idx="1010">
                  <c:v>0.12</c:v>
                </c:pt>
                <c:pt idx="1011">
                  <c:v>0.25</c:v>
                </c:pt>
                <c:pt idx="1012">
                  <c:v>0.30000000000000004</c:v>
                </c:pt>
                <c:pt idx="1013">
                  <c:v>0.14000000000000001</c:v>
                </c:pt>
                <c:pt idx="1014">
                  <c:v>0.14999999999999991</c:v>
                </c:pt>
                <c:pt idx="1015">
                  <c:v>0.15000000000000013</c:v>
                </c:pt>
                <c:pt idx="1016">
                  <c:v>0.11999999999999988</c:v>
                </c:pt>
                <c:pt idx="1017">
                  <c:v>0.18999999999999995</c:v>
                </c:pt>
                <c:pt idx="1018">
                  <c:v>0.64999999999999991</c:v>
                </c:pt>
                <c:pt idx="1019">
                  <c:v>0.33000000000000007</c:v>
                </c:pt>
                <c:pt idx="1020">
                  <c:v>0.14999999999999991</c:v>
                </c:pt>
                <c:pt idx="1021">
                  <c:v>5.0000000000000266E-2</c:v>
                </c:pt>
                <c:pt idx="1022">
                  <c:v>2.9999999999999805E-2</c:v>
                </c:pt>
                <c:pt idx="1023">
                  <c:v>2.0000000000000018E-2</c:v>
                </c:pt>
                <c:pt idx="1024">
                  <c:v>2.0000000000000018E-2</c:v>
                </c:pt>
                <c:pt idx="1025">
                  <c:v>1.0000000000000231E-2</c:v>
                </c:pt>
                <c:pt idx="1026">
                  <c:v>0</c:v>
                </c:pt>
                <c:pt idx="1027">
                  <c:v>6.999999999999984E-2</c:v>
                </c:pt>
                <c:pt idx="1028">
                  <c:v>0.20000000000000018</c:v>
                </c:pt>
                <c:pt idx="1029">
                  <c:v>8.9999999999999858E-2</c:v>
                </c:pt>
                <c:pt idx="1030">
                  <c:v>0.10000000000000009</c:v>
                </c:pt>
                <c:pt idx="1031">
                  <c:v>8.0000000000000071E-2</c:v>
                </c:pt>
                <c:pt idx="1032">
                  <c:v>4.9999999999999822E-2</c:v>
                </c:pt>
                <c:pt idx="1033">
                  <c:v>0.01</c:v>
                </c:pt>
                <c:pt idx="1034">
                  <c:v>0.01</c:v>
                </c:pt>
                <c:pt idx="1035">
                  <c:v>1.9999999999999997E-2</c:v>
                </c:pt>
                <c:pt idx="1036">
                  <c:v>0.03</c:v>
                </c:pt>
                <c:pt idx="1037">
                  <c:v>0.05</c:v>
                </c:pt>
                <c:pt idx="1038">
                  <c:v>0.23000000000000004</c:v>
                </c:pt>
                <c:pt idx="1039">
                  <c:v>0.18</c:v>
                </c:pt>
                <c:pt idx="1040">
                  <c:v>0.14000000000000001</c:v>
                </c:pt>
                <c:pt idx="1041">
                  <c:v>0.13</c:v>
                </c:pt>
                <c:pt idx="1042">
                  <c:v>6.9999999999999951E-2</c:v>
                </c:pt>
                <c:pt idx="1043">
                  <c:v>2.0000000000000018E-2</c:v>
                </c:pt>
                <c:pt idx="1044">
                  <c:v>6.9999999999999951E-2</c:v>
                </c:pt>
                <c:pt idx="1045">
                  <c:v>8.0000000000000071E-2</c:v>
                </c:pt>
                <c:pt idx="1046">
                  <c:v>0.11999999999999988</c:v>
                </c:pt>
                <c:pt idx="1047">
                  <c:v>0.12000000000000011</c:v>
                </c:pt>
                <c:pt idx="1048">
                  <c:v>8.0000000000000071E-2</c:v>
                </c:pt>
                <c:pt idx="1049">
                  <c:v>2.9999999999999805E-2</c:v>
                </c:pt>
                <c:pt idx="1050">
                  <c:v>0</c:v>
                </c:pt>
                <c:pt idx="1051">
                  <c:v>0</c:v>
                </c:pt>
                <c:pt idx="1052">
                  <c:v>4.0000000000000036E-2</c:v>
                </c:pt>
                <c:pt idx="1053">
                  <c:v>7.0000000000000062E-2</c:v>
                </c:pt>
                <c:pt idx="1054">
                  <c:v>6.0000000000000053E-2</c:v>
                </c:pt>
                <c:pt idx="1055">
                  <c:v>0</c:v>
                </c:pt>
                <c:pt idx="1056">
                  <c:v>1.0000000000000009E-2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0.10999999999999999</c:v>
                </c:pt>
                <c:pt idx="1060">
                  <c:v>0.13</c:v>
                </c:pt>
                <c:pt idx="1061">
                  <c:v>0.15000000000000002</c:v>
                </c:pt>
                <c:pt idx="1062">
                  <c:v>0.22000000000000003</c:v>
                </c:pt>
                <c:pt idx="1063">
                  <c:v>0.28999999999999992</c:v>
                </c:pt>
                <c:pt idx="1064">
                  <c:v>0.5</c:v>
                </c:pt>
                <c:pt idx="1065">
                  <c:v>0.78</c:v>
                </c:pt>
                <c:pt idx="1066">
                  <c:v>1.56</c:v>
                </c:pt>
                <c:pt idx="1067">
                  <c:v>1.2099999999999995</c:v>
                </c:pt>
                <c:pt idx="1068">
                  <c:v>1.5500000000000007</c:v>
                </c:pt>
                <c:pt idx="1069">
                  <c:v>1.1799999999999997</c:v>
                </c:pt>
                <c:pt idx="1070">
                  <c:v>0.76999999999999957</c:v>
                </c:pt>
                <c:pt idx="1071">
                  <c:v>0.89000000000000057</c:v>
                </c:pt>
                <c:pt idx="1072">
                  <c:v>0.76999999999999957</c:v>
                </c:pt>
                <c:pt idx="1073">
                  <c:v>0.5</c:v>
                </c:pt>
                <c:pt idx="1074">
                  <c:v>0.26999999999999957</c:v>
                </c:pt>
                <c:pt idx="1075">
                  <c:v>0.32000000000000028</c:v>
                </c:pt>
                <c:pt idx="1076">
                  <c:v>0.50999999999999979</c:v>
                </c:pt>
                <c:pt idx="1077">
                  <c:v>0.44000000000000128</c:v>
                </c:pt>
                <c:pt idx="1078">
                  <c:v>0.31999999999999851</c:v>
                </c:pt>
                <c:pt idx="1079">
                  <c:v>0.24000000000000021</c:v>
                </c:pt>
                <c:pt idx="1080">
                  <c:v>0.35000000000000142</c:v>
                </c:pt>
                <c:pt idx="1081">
                  <c:v>0.78</c:v>
                </c:pt>
                <c:pt idx="1082">
                  <c:v>0.78</c:v>
                </c:pt>
                <c:pt idx="1083">
                  <c:v>0.89999999999999991</c:v>
                </c:pt>
                <c:pt idx="1084">
                  <c:v>1.2900000000000003</c:v>
                </c:pt>
                <c:pt idx="1085">
                  <c:v>1.2399999999999998</c:v>
                </c:pt>
                <c:pt idx="1086">
                  <c:v>1.0200000000000005</c:v>
                </c:pt>
                <c:pt idx="1087">
                  <c:v>0.96999999999999975</c:v>
                </c:pt>
                <c:pt idx="1088">
                  <c:v>0.8199999999999994</c:v>
                </c:pt>
                <c:pt idx="1089">
                  <c:v>0.77000000000000046</c:v>
                </c:pt>
                <c:pt idx="1090">
                  <c:v>0.40999999999999925</c:v>
                </c:pt>
                <c:pt idx="1091">
                  <c:v>0.69000000000000128</c:v>
                </c:pt>
                <c:pt idx="1092">
                  <c:v>0.70999999999999908</c:v>
                </c:pt>
                <c:pt idx="1093">
                  <c:v>0.59999999999999964</c:v>
                </c:pt>
                <c:pt idx="1094">
                  <c:v>0.65000000000000036</c:v>
                </c:pt>
                <c:pt idx="1095">
                  <c:v>0.67999999999999972</c:v>
                </c:pt>
                <c:pt idx="1096">
                  <c:v>0.53000000000000114</c:v>
                </c:pt>
                <c:pt idx="1097">
                  <c:v>0.41999999999999993</c:v>
                </c:pt>
                <c:pt idx="1098">
                  <c:v>0.35999999999999943</c:v>
                </c:pt>
                <c:pt idx="1099">
                  <c:v>0.25999999999999979</c:v>
                </c:pt>
                <c:pt idx="1100">
                  <c:v>0.25999999999999979</c:v>
                </c:pt>
                <c:pt idx="1101">
                  <c:v>0.25999999999999979</c:v>
                </c:pt>
                <c:pt idx="1102">
                  <c:v>0.27000000000000135</c:v>
                </c:pt>
                <c:pt idx="1103">
                  <c:v>0.21999999999999886</c:v>
                </c:pt>
                <c:pt idx="1104">
                  <c:v>0.17999999999999972</c:v>
                </c:pt>
                <c:pt idx="1105">
                  <c:v>0.12</c:v>
                </c:pt>
                <c:pt idx="1106">
                  <c:v>0.12</c:v>
                </c:pt>
                <c:pt idx="1107">
                  <c:v>0.21000000000000002</c:v>
                </c:pt>
                <c:pt idx="1108">
                  <c:v>0.28999999999999998</c:v>
                </c:pt>
                <c:pt idx="1109">
                  <c:v>0.42000000000000004</c:v>
                </c:pt>
                <c:pt idx="1110">
                  <c:v>0.41999999999999993</c:v>
                </c:pt>
                <c:pt idx="1111">
                  <c:v>0.47</c:v>
                </c:pt>
                <c:pt idx="1112">
                  <c:v>0.40000000000000013</c:v>
                </c:pt>
                <c:pt idx="1113">
                  <c:v>0.48999999999999977</c:v>
                </c:pt>
                <c:pt idx="1114">
                  <c:v>0.4700000000000002</c:v>
                </c:pt>
                <c:pt idx="1115">
                  <c:v>0.39000000000000012</c:v>
                </c:pt>
                <c:pt idx="1116">
                  <c:v>0.35999999999999988</c:v>
                </c:pt>
                <c:pt idx="1117">
                  <c:v>0.38999999999999968</c:v>
                </c:pt>
                <c:pt idx="1118">
                  <c:v>0.37000000000000011</c:v>
                </c:pt>
                <c:pt idx="1119">
                  <c:v>0.40000000000000036</c:v>
                </c:pt>
                <c:pt idx="1120">
                  <c:v>0.30999999999999961</c:v>
                </c:pt>
                <c:pt idx="1121">
                  <c:v>0.32000000000000028</c:v>
                </c:pt>
                <c:pt idx="1122">
                  <c:v>0.25999999999999979</c:v>
                </c:pt>
                <c:pt idx="1123">
                  <c:v>0.23000000000000043</c:v>
                </c:pt>
                <c:pt idx="1124">
                  <c:v>0.26999999999999957</c:v>
                </c:pt>
                <c:pt idx="1125">
                  <c:v>0.29000000000000004</c:v>
                </c:pt>
                <c:pt idx="1126">
                  <c:v>0.25</c:v>
                </c:pt>
                <c:pt idx="1127">
                  <c:v>0.20999999999999996</c:v>
                </c:pt>
                <c:pt idx="1128">
                  <c:v>0.20000000000000018</c:v>
                </c:pt>
                <c:pt idx="1129">
                  <c:v>0</c:v>
                </c:pt>
                <c:pt idx="1130">
                  <c:v>0</c:v>
                </c:pt>
                <c:pt idx="1131">
                  <c:v>0.02</c:v>
                </c:pt>
                <c:pt idx="1132">
                  <c:v>9.9999999999999985E-3</c:v>
                </c:pt>
                <c:pt idx="1133">
                  <c:v>0</c:v>
                </c:pt>
                <c:pt idx="1134">
                  <c:v>1.0000000000000002E-2</c:v>
                </c:pt>
                <c:pt idx="1135">
                  <c:v>1.0000000000000002E-2</c:v>
                </c:pt>
                <c:pt idx="1136">
                  <c:v>9.999999999999995E-3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0.06</c:v>
                </c:pt>
                <c:pt idx="1176">
                  <c:v>0.39</c:v>
                </c:pt>
                <c:pt idx="1177">
                  <c:v>0.28999999999999998</c:v>
                </c:pt>
                <c:pt idx="1178">
                  <c:v>0.28999999999999998</c:v>
                </c:pt>
                <c:pt idx="1179">
                  <c:v>0.37000000000000005</c:v>
                </c:pt>
                <c:pt idx="1180">
                  <c:v>0.21999999999999997</c:v>
                </c:pt>
                <c:pt idx="1181">
                  <c:v>0.13</c:v>
                </c:pt>
                <c:pt idx="1182">
                  <c:v>0.22999999999999998</c:v>
                </c:pt>
                <c:pt idx="1183">
                  <c:v>0.19999999999999996</c:v>
                </c:pt>
                <c:pt idx="1184">
                  <c:v>0.27</c:v>
                </c:pt>
                <c:pt idx="1185">
                  <c:v>0.27</c:v>
                </c:pt>
                <c:pt idx="1186">
                  <c:v>0.18999999999999995</c:v>
                </c:pt>
                <c:pt idx="1187">
                  <c:v>0.18000000000000016</c:v>
                </c:pt>
                <c:pt idx="1188">
                  <c:v>0.10000000000000009</c:v>
                </c:pt>
                <c:pt idx="1189">
                  <c:v>9.9999999999999645E-2</c:v>
                </c:pt>
                <c:pt idx="1190">
                  <c:v>0.11000000000000032</c:v>
                </c:pt>
                <c:pt idx="1191">
                  <c:v>6.0000000000000053E-2</c:v>
                </c:pt>
                <c:pt idx="1192">
                  <c:v>2.9999999999999805E-2</c:v>
                </c:pt>
                <c:pt idx="1193">
                  <c:v>2.0000000000000018E-2</c:v>
                </c:pt>
                <c:pt idx="1194">
                  <c:v>2.9999999999999805E-2</c:v>
                </c:pt>
                <c:pt idx="1195">
                  <c:v>4.0000000000000036E-2</c:v>
                </c:pt>
                <c:pt idx="1196">
                  <c:v>4.0000000000000036E-2</c:v>
                </c:pt>
                <c:pt idx="1197">
                  <c:v>0.10000000000000009</c:v>
                </c:pt>
                <c:pt idx="1198">
                  <c:v>0.12000000000000011</c:v>
                </c:pt>
                <c:pt idx="1199">
                  <c:v>0.14000000000000012</c:v>
                </c:pt>
                <c:pt idx="1200">
                  <c:v>0.14999999999999991</c:v>
                </c:pt>
                <c:pt idx="1201">
                  <c:v>0.15</c:v>
                </c:pt>
                <c:pt idx="1202">
                  <c:v>0.15</c:v>
                </c:pt>
                <c:pt idx="1203">
                  <c:v>0.4</c:v>
                </c:pt>
                <c:pt idx="1204">
                  <c:v>0.5</c:v>
                </c:pt>
                <c:pt idx="1205">
                  <c:v>0.39999999999999991</c:v>
                </c:pt>
                <c:pt idx="1206">
                  <c:v>0.47</c:v>
                </c:pt>
                <c:pt idx="1207">
                  <c:v>0.35000000000000009</c:v>
                </c:pt>
                <c:pt idx="1208">
                  <c:v>0.31000000000000005</c:v>
                </c:pt>
                <c:pt idx="1209">
                  <c:v>0.25</c:v>
                </c:pt>
                <c:pt idx="1210">
                  <c:v>0.20999999999999996</c:v>
                </c:pt>
                <c:pt idx="1211">
                  <c:v>0.18999999999999995</c:v>
                </c:pt>
                <c:pt idx="1212">
                  <c:v>6.0000000000000053E-2</c:v>
                </c:pt>
                <c:pt idx="1213">
                  <c:v>9.9999999999997868E-3</c:v>
                </c:pt>
                <c:pt idx="1214">
                  <c:v>1.0000000000000231E-2</c:v>
                </c:pt>
                <c:pt idx="1215">
                  <c:v>9.9999999999997868E-3</c:v>
                </c:pt>
                <c:pt idx="1216">
                  <c:v>1.0000000000000231E-2</c:v>
                </c:pt>
                <c:pt idx="1217">
                  <c:v>0</c:v>
                </c:pt>
                <c:pt idx="1218">
                  <c:v>9.9999999999997868E-3</c:v>
                </c:pt>
                <c:pt idx="1219">
                  <c:v>1.0000000000000231E-2</c:v>
                </c:pt>
                <c:pt idx="1220">
                  <c:v>2.9999999999999805E-2</c:v>
                </c:pt>
                <c:pt idx="1221">
                  <c:v>3.0000000000000249E-2</c:v>
                </c:pt>
                <c:pt idx="1222">
                  <c:v>2.9999999999999805E-2</c:v>
                </c:pt>
                <c:pt idx="1223">
                  <c:v>1.0000000000000231E-2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0.06</c:v>
                </c:pt>
                <c:pt idx="1228">
                  <c:v>0.33</c:v>
                </c:pt>
                <c:pt idx="1229">
                  <c:v>0.29999999999999993</c:v>
                </c:pt>
                <c:pt idx="1230">
                  <c:v>0.7</c:v>
                </c:pt>
                <c:pt idx="1231">
                  <c:v>0.67999999999999994</c:v>
                </c:pt>
                <c:pt idx="1232">
                  <c:v>0.78000000000000025</c:v>
                </c:pt>
                <c:pt idx="1233">
                  <c:v>0.41999999999999993</c:v>
                </c:pt>
                <c:pt idx="1234">
                  <c:v>1.2600000000000002</c:v>
                </c:pt>
                <c:pt idx="1235">
                  <c:v>0.54999999999999982</c:v>
                </c:pt>
                <c:pt idx="1236">
                  <c:v>2.08</c:v>
                </c:pt>
                <c:pt idx="1237">
                  <c:v>0.63999999999999968</c:v>
                </c:pt>
                <c:pt idx="1238">
                  <c:v>0.69000000000000039</c:v>
                </c:pt>
                <c:pt idx="1239">
                  <c:v>0.34999999999999964</c:v>
                </c:pt>
                <c:pt idx="1240">
                  <c:v>0.30000000000000071</c:v>
                </c:pt>
                <c:pt idx="1241">
                  <c:v>0.33000000000000007</c:v>
                </c:pt>
                <c:pt idx="1242">
                  <c:v>0.16999999999999993</c:v>
                </c:pt>
                <c:pt idx="1243">
                  <c:v>0.14999999999999858</c:v>
                </c:pt>
                <c:pt idx="1244">
                  <c:v>0.13000000000000078</c:v>
                </c:pt>
                <c:pt idx="1245">
                  <c:v>0.10999999999999943</c:v>
                </c:pt>
                <c:pt idx="1246">
                  <c:v>8.0000000000000071E-2</c:v>
                </c:pt>
                <c:pt idx="1247">
                  <c:v>8.0000000000000071E-2</c:v>
                </c:pt>
                <c:pt idx="1248">
                  <c:v>7.0000000000000284E-2</c:v>
                </c:pt>
                <c:pt idx="1249">
                  <c:v>0.01</c:v>
                </c:pt>
                <c:pt idx="1250">
                  <c:v>0.01</c:v>
                </c:pt>
                <c:pt idx="1251">
                  <c:v>1.9999999999999997E-2</c:v>
                </c:pt>
                <c:pt idx="1252">
                  <c:v>2.0000000000000004E-2</c:v>
                </c:pt>
                <c:pt idx="1253">
                  <c:v>2.0000000000000004E-2</c:v>
                </c:pt>
                <c:pt idx="1254">
                  <c:v>3.9999999999999994E-2</c:v>
                </c:pt>
                <c:pt idx="1255">
                  <c:v>6.9999999999999993E-2</c:v>
                </c:pt>
                <c:pt idx="1256">
                  <c:v>5.0000000000000017E-2</c:v>
                </c:pt>
                <c:pt idx="1257">
                  <c:v>0.03</c:v>
                </c:pt>
                <c:pt idx="1258">
                  <c:v>9.9999999999999978E-2</c:v>
                </c:pt>
                <c:pt idx="1259">
                  <c:v>0.41000000000000003</c:v>
                </c:pt>
                <c:pt idx="1260">
                  <c:v>0.53</c:v>
                </c:pt>
                <c:pt idx="1261">
                  <c:v>0.92000000000000015</c:v>
                </c:pt>
                <c:pt idx="1262">
                  <c:v>1.71</c:v>
                </c:pt>
                <c:pt idx="1263">
                  <c:v>2.4999999999999996</c:v>
                </c:pt>
                <c:pt idx="1264">
                  <c:v>3.0400000000000009</c:v>
                </c:pt>
                <c:pt idx="1265">
                  <c:v>3.24</c:v>
                </c:pt>
                <c:pt idx="1266">
                  <c:v>4.0299999999999976</c:v>
                </c:pt>
                <c:pt idx="1267">
                  <c:v>4.59</c:v>
                </c:pt>
                <c:pt idx="1268">
                  <c:v>2.9000000000000021</c:v>
                </c:pt>
                <c:pt idx="1269">
                  <c:v>2.2800000000000011</c:v>
                </c:pt>
                <c:pt idx="1270">
                  <c:v>1.6699999999999982</c:v>
                </c:pt>
                <c:pt idx="1271">
                  <c:v>1.2300000000000004</c:v>
                </c:pt>
                <c:pt idx="1272">
                  <c:v>1.1999999999999993</c:v>
                </c:pt>
                <c:pt idx="1273">
                  <c:v>1.51</c:v>
                </c:pt>
                <c:pt idx="1274">
                  <c:v>1.51</c:v>
                </c:pt>
                <c:pt idx="1275">
                  <c:v>3.91</c:v>
                </c:pt>
                <c:pt idx="1276">
                  <c:v>3.3100000000000005</c:v>
                </c:pt>
                <c:pt idx="1277">
                  <c:v>2.91</c:v>
                </c:pt>
                <c:pt idx="1278">
                  <c:v>1.6799999999999997</c:v>
                </c:pt>
                <c:pt idx="1279">
                  <c:v>1.3100000000000005</c:v>
                </c:pt>
                <c:pt idx="1280">
                  <c:v>0.73999999999999844</c:v>
                </c:pt>
                <c:pt idx="1281">
                  <c:v>0.72000000000000064</c:v>
                </c:pt>
                <c:pt idx="1282">
                  <c:v>1.7399999999999984</c:v>
                </c:pt>
                <c:pt idx="1283">
                  <c:v>1.0200000000000031</c:v>
                </c:pt>
                <c:pt idx="1284">
                  <c:v>2.7799999999999976</c:v>
                </c:pt>
                <c:pt idx="1285">
                  <c:v>2.0300000000000011</c:v>
                </c:pt>
                <c:pt idx="1286">
                  <c:v>0.62000000000000099</c:v>
                </c:pt>
                <c:pt idx="1287">
                  <c:v>0</c:v>
                </c:pt>
                <c:pt idx="1288">
                  <c:v>9.9999999999997868E-2</c:v>
                </c:pt>
                <c:pt idx="1289">
                  <c:v>0.32000000000000028</c:v>
                </c:pt>
                <c:pt idx="1290">
                  <c:v>0.19999999999999929</c:v>
                </c:pt>
                <c:pt idx="1291">
                  <c:v>0.13000000000000256</c:v>
                </c:pt>
                <c:pt idx="1292">
                  <c:v>0.12999999999999901</c:v>
                </c:pt>
                <c:pt idx="1293">
                  <c:v>0.32000000000000028</c:v>
                </c:pt>
                <c:pt idx="1294">
                  <c:v>0.55999999999999872</c:v>
                </c:pt>
                <c:pt idx="1295">
                  <c:v>0.24000000000000199</c:v>
                </c:pt>
                <c:pt idx="1296">
                  <c:v>0.34999999999999787</c:v>
                </c:pt>
                <c:pt idx="1297">
                  <c:v>0.15</c:v>
                </c:pt>
                <c:pt idx="1298">
                  <c:v>0.15</c:v>
                </c:pt>
                <c:pt idx="1299">
                  <c:v>0.18000000000000002</c:v>
                </c:pt>
                <c:pt idx="1300">
                  <c:v>0.72</c:v>
                </c:pt>
                <c:pt idx="1301">
                  <c:v>0.36999999999999988</c:v>
                </c:pt>
                <c:pt idx="1302">
                  <c:v>0.41000000000000014</c:v>
                </c:pt>
                <c:pt idx="1303">
                  <c:v>2.3899999999999997</c:v>
                </c:pt>
                <c:pt idx="1304">
                  <c:v>0.52000000000000046</c:v>
                </c:pt>
                <c:pt idx="1305">
                  <c:v>0.3199999999999994</c:v>
                </c:pt>
                <c:pt idx="1306">
                  <c:v>0.71</c:v>
                </c:pt>
                <c:pt idx="1307">
                  <c:v>7.0000000000000284E-2</c:v>
                </c:pt>
                <c:pt idx="1308">
                  <c:v>0.12999999999999989</c:v>
                </c:pt>
                <c:pt idx="1309">
                  <c:v>6.0000000000000497E-2</c:v>
                </c:pt>
                <c:pt idx="1310">
                  <c:v>0.16999999999999993</c:v>
                </c:pt>
                <c:pt idx="1311">
                  <c:v>0.91000000000000014</c:v>
                </c:pt>
                <c:pt idx="1312">
                  <c:v>1.1900000000000004</c:v>
                </c:pt>
                <c:pt idx="1313">
                  <c:v>0.95999999999999908</c:v>
                </c:pt>
                <c:pt idx="1314">
                  <c:v>0.51999999999999957</c:v>
                </c:pt>
                <c:pt idx="1315">
                  <c:v>0.19000000000000128</c:v>
                </c:pt>
                <c:pt idx="1316">
                  <c:v>8.9999999999999858E-2</c:v>
                </c:pt>
                <c:pt idx="1317">
                  <c:v>3.9999999999999147E-2</c:v>
                </c:pt>
                <c:pt idx="1318">
                  <c:v>1.9999999999999574E-2</c:v>
                </c:pt>
                <c:pt idx="1319">
                  <c:v>6.0000000000000497E-2</c:v>
                </c:pt>
                <c:pt idx="1320">
                  <c:v>0.99000000000000021</c:v>
                </c:pt>
                <c:pt idx="1321">
                  <c:v>0.27</c:v>
                </c:pt>
                <c:pt idx="1322">
                  <c:v>0.27</c:v>
                </c:pt>
                <c:pt idx="1323">
                  <c:v>0.44999999999999996</c:v>
                </c:pt>
                <c:pt idx="1324">
                  <c:v>9.000000000000008E-2</c:v>
                </c:pt>
                <c:pt idx="1325">
                  <c:v>3.9999999999999925E-2</c:v>
                </c:pt>
                <c:pt idx="1326">
                  <c:v>3.0000000000000027E-2</c:v>
                </c:pt>
                <c:pt idx="1327">
                  <c:v>0.29999999999999993</c:v>
                </c:pt>
                <c:pt idx="1328">
                  <c:v>7.0000000000000062E-2</c:v>
                </c:pt>
                <c:pt idx="1329">
                  <c:v>3.0000000000000027E-2</c:v>
                </c:pt>
                <c:pt idx="1330">
                  <c:v>6.0000000000000053E-2</c:v>
                </c:pt>
                <c:pt idx="1331">
                  <c:v>5.9999999999999831E-2</c:v>
                </c:pt>
                <c:pt idx="1332">
                  <c:v>3.0000000000000027E-2</c:v>
                </c:pt>
                <c:pt idx="1333">
                  <c:v>2.0000000000000018E-2</c:v>
                </c:pt>
                <c:pt idx="1334">
                  <c:v>2.0000000000000018E-2</c:v>
                </c:pt>
                <c:pt idx="1335">
                  <c:v>0</c:v>
                </c:pt>
                <c:pt idx="1336">
                  <c:v>0</c:v>
                </c:pt>
                <c:pt idx="1337">
                  <c:v>5.0000000000000044E-2</c:v>
                </c:pt>
                <c:pt idx="1338">
                  <c:v>8.0000000000000071E-2</c:v>
                </c:pt>
                <c:pt idx="1339">
                  <c:v>9.9999999999999867E-2</c:v>
                </c:pt>
                <c:pt idx="1340">
                  <c:v>0.10000000000000009</c:v>
                </c:pt>
                <c:pt idx="1341">
                  <c:v>0.30999999999999983</c:v>
                </c:pt>
                <c:pt idx="1342">
                  <c:v>0.4700000000000002</c:v>
                </c:pt>
                <c:pt idx="1343">
                  <c:v>0.12999999999999989</c:v>
                </c:pt>
                <c:pt idx="1344">
                  <c:v>2.0000000000000018E-2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0.01</c:v>
                </c:pt>
                <c:pt idx="1386">
                  <c:v>0</c:v>
                </c:pt>
                <c:pt idx="1387">
                  <c:v>1.9999999999999997E-2</c:v>
                </c:pt>
                <c:pt idx="1388">
                  <c:v>4.0000000000000008E-2</c:v>
                </c:pt>
                <c:pt idx="1389">
                  <c:v>0.06</c:v>
                </c:pt>
                <c:pt idx="1390">
                  <c:v>4.9999999999999989E-2</c:v>
                </c:pt>
                <c:pt idx="1391">
                  <c:v>1.0000000000000009E-2</c:v>
                </c:pt>
                <c:pt idx="1392">
                  <c:v>9.0000000000000024E-2</c:v>
                </c:pt>
                <c:pt idx="1393">
                  <c:v>0.03</c:v>
                </c:pt>
                <c:pt idx="1394">
                  <c:v>0.03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0.02</c:v>
                </c:pt>
                <c:pt idx="1438">
                  <c:v>0.38</c:v>
                </c:pt>
                <c:pt idx="1439">
                  <c:v>0.38</c:v>
                </c:pt>
                <c:pt idx="1440">
                  <c:v>0.48</c:v>
                </c:pt>
                <c:pt idx="1441">
                  <c:v>0.12</c:v>
                </c:pt>
                <c:pt idx="1442">
                  <c:v>0.12</c:v>
                </c:pt>
                <c:pt idx="1443">
                  <c:v>0.2</c:v>
                </c:pt>
                <c:pt idx="1444">
                  <c:v>0.14999999999999997</c:v>
                </c:pt>
                <c:pt idx="1445">
                  <c:v>9.9999999999999978E-2</c:v>
                </c:pt>
                <c:pt idx="1446">
                  <c:v>5.0000000000000044E-2</c:v>
                </c:pt>
                <c:pt idx="1447">
                  <c:v>0.13</c:v>
                </c:pt>
                <c:pt idx="1448">
                  <c:v>0.28000000000000003</c:v>
                </c:pt>
                <c:pt idx="1449">
                  <c:v>0.20999999999999996</c:v>
                </c:pt>
                <c:pt idx="1450">
                  <c:v>0.19999999999999996</c:v>
                </c:pt>
                <c:pt idx="1451">
                  <c:v>0.18000000000000016</c:v>
                </c:pt>
                <c:pt idx="1452">
                  <c:v>0.10999999999999988</c:v>
                </c:pt>
                <c:pt idx="1453">
                  <c:v>2.0000000000000018E-2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1.0000000000000009E-2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0.04</c:v>
                </c:pt>
                <c:pt idx="1478">
                  <c:v>6.0000000000000005E-2</c:v>
                </c:pt>
                <c:pt idx="1479">
                  <c:v>0.06</c:v>
                </c:pt>
                <c:pt idx="1480">
                  <c:v>0.24000000000000002</c:v>
                </c:pt>
                <c:pt idx="1481">
                  <c:v>0.30999999999999994</c:v>
                </c:pt>
                <c:pt idx="1482">
                  <c:v>0.34000000000000008</c:v>
                </c:pt>
                <c:pt idx="1483">
                  <c:v>0.31000000000000005</c:v>
                </c:pt>
                <c:pt idx="1484">
                  <c:v>0.29999999999999982</c:v>
                </c:pt>
                <c:pt idx="1485">
                  <c:v>0.25</c:v>
                </c:pt>
                <c:pt idx="1486">
                  <c:v>0.24</c:v>
                </c:pt>
                <c:pt idx="1487">
                  <c:v>0.25</c:v>
                </c:pt>
                <c:pt idx="1488">
                  <c:v>0.24000000000000021</c:v>
                </c:pt>
                <c:pt idx="1489">
                  <c:v>0.06</c:v>
                </c:pt>
                <c:pt idx="1490">
                  <c:v>0.06</c:v>
                </c:pt>
                <c:pt idx="1491">
                  <c:v>2.0000000000000004E-2</c:v>
                </c:pt>
                <c:pt idx="1492">
                  <c:v>0.03</c:v>
                </c:pt>
                <c:pt idx="1493">
                  <c:v>2.0000000000000004E-2</c:v>
                </c:pt>
                <c:pt idx="1494">
                  <c:v>1.999999999999999E-2</c:v>
                </c:pt>
                <c:pt idx="1495">
                  <c:v>0.06</c:v>
                </c:pt>
                <c:pt idx="1496">
                  <c:v>6.0000000000000026E-2</c:v>
                </c:pt>
                <c:pt idx="1497">
                  <c:v>3.999999999999998E-2</c:v>
                </c:pt>
                <c:pt idx="1498">
                  <c:v>0.06</c:v>
                </c:pt>
                <c:pt idx="1499">
                  <c:v>8.0000000000000016E-2</c:v>
                </c:pt>
                <c:pt idx="1500">
                  <c:v>4.9999999999999989E-2</c:v>
                </c:pt>
                <c:pt idx="1501">
                  <c:v>6.0000000000000053E-2</c:v>
                </c:pt>
                <c:pt idx="1502">
                  <c:v>8.9999999999999969E-2</c:v>
                </c:pt>
                <c:pt idx="1503">
                  <c:v>0.15000000000000002</c:v>
                </c:pt>
                <c:pt idx="1504">
                  <c:v>0.14999999999999991</c:v>
                </c:pt>
                <c:pt idx="1505">
                  <c:v>0.16000000000000014</c:v>
                </c:pt>
                <c:pt idx="1506">
                  <c:v>0.17999999999999994</c:v>
                </c:pt>
                <c:pt idx="1507">
                  <c:v>0.17999999999999994</c:v>
                </c:pt>
                <c:pt idx="1508">
                  <c:v>0.20999999999999996</c:v>
                </c:pt>
                <c:pt idx="1509">
                  <c:v>0.19999999999999996</c:v>
                </c:pt>
                <c:pt idx="1510">
                  <c:v>0.18999999999999995</c:v>
                </c:pt>
                <c:pt idx="1511">
                  <c:v>0.2200000000000002</c:v>
                </c:pt>
                <c:pt idx="1512">
                  <c:v>0.25</c:v>
                </c:pt>
                <c:pt idx="1513">
                  <c:v>0.28000000000000003</c:v>
                </c:pt>
                <c:pt idx="1514">
                  <c:v>0.28000000000000003</c:v>
                </c:pt>
                <c:pt idx="1515">
                  <c:v>0.47</c:v>
                </c:pt>
                <c:pt idx="1516">
                  <c:v>0.72</c:v>
                </c:pt>
                <c:pt idx="1517">
                  <c:v>0.77000000000000024</c:v>
                </c:pt>
                <c:pt idx="1518">
                  <c:v>0.79999999999999982</c:v>
                </c:pt>
                <c:pt idx="1519">
                  <c:v>2.88</c:v>
                </c:pt>
                <c:pt idx="1520">
                  <c:v>2.8599999999999994</c:v>
                </c:pt>
                <c:pt idx="1521">
                  <c:v>2.6000000000000014</c:v>
                </c:pt>
                <c:pt idx="1522">
                  <c:v>0.89999999999999858</c:v>
                </c:pt>
                <c:pt idx="1523">
                  <c:v>0.12000000000000099</c:v>
                </c:pt>
                <c:pt idx="1524">
                  <c:v>7.0000000000000284E-2</c:v>
                </c:pt>
                <c:pt idx="1525">
                  <c:v>6.9999999999998508E-2</c:v>
                </c:pt>
                <c:pt idx="1526">
                  <c:v>5.0000000000000711E-2</c:v>
                </c:pt>
                <c:pt idx="1527">
                  <c:v>2.9999999999999361E-2</c:v>
                </c:pt>
                <c:pt idx="1528">
                  <c:v>4.0000000000000924E-2</c:v>
                </c:pt>
                <c:pt idx="1529">
                  <c:v>3.9999999999999147E-2</c:v>
                </c:pt>
                <c:pt idx="1530">
                  <c:v>3.0000000000001137E-2</c:v>
                </c:pt>
                <c:pt idx="1531">
                  <c:v>1.9999999999999574E-2</c:v>
                </c:pt>
                <c:pt idx="1532">
                  <c:v>9.9999999999997868E-3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0.01</c:v>
                </c:pt>
                <c:pt idx="1698">
                  <c:v>9.0000000000000011E-2</c:v>
                </c:pt>
                <c:pt idx="1699">
                  <c:v>0.37</c:v>
                </c:pt>
                <c:pt idx="1700">
                  <c:v>0.4</c:v>
                </c:pt>
                <c:pt idx="1701">
                  <c:v>0.82</c:v>
                </c:pt>
                <c:pt idx="1702">
                  <c:v>1.0899999999999999</c:v>
                </c:pt>
                <c:pt idx="1703">
                  <c:v>0.63000000000000034</c:v>
                </c:pt>
                <c:pt idx="1704">
                  <c:v>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2-4624-965A-4FD420B9FE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Hoja1!$BB$2:$BB$1706</c:f>
              <c:numCache>
                <c:formatCode>0.00</c:formatCode>
                <c:ptCount val="170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0.16999819874763489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0.16999819874763489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1.8012523651245171E-6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1.1899874210357666</c:v>
                </c:pt>
                <c:pt idx="100">
                  <c:v>0.5099945068359375</c:v>
                </c:pt>
                <c:pt idx="101">
                  <c:v>1.8699803352355957</c:v>
                </c:pt>
                <c:pt idx="102">
                  <c:v>0.1699981689453125</c:v>
                </c:pt>
                <c:pt idx="103">
                  <c:v>1.6999819278717041</c:v>
                </c:pt>
                <c:pt idx="104">
                  <c:v>0</c:v>
                </c:pt>
                <c:pt idx="105">
                  <c:v>1.3599853515625</c:v>
                </c:pt>
                <c:pt idx="106">
                  <c:v>2.0399789810180664</c:v>
                </c:pt>
                <c:pt idx="107">
                  <c:v>1.3599853515625</c:v>
                </c:pt>
                <c:pt idx="108">
                  <c:v>0.67999267578125</c:v>
                </c:pt>
                <c:pt idx="109">
                  <c:v>0.1699981689453125</c:v>
                </c:pt>
                <c:pt idx="110">
                  <c:v>0.339996337890625</c:v>
                </c:pt>
                <c:pt idx="111">
                  <c:v>0.8499908447265625</c:v>
                </c:pt>
                <c:pt idx="112">
                  <c:v>0.1699981689453125</c:v>
                </c:pt>
                <c:pt idx="113">
                  <c:v>0</c:v>
                </c:pt>
                <c:pt idx="114">
                  <c:v>0.339996337890625</c:v>
                </c:pt>
                <c:pt idx="115">
                  <c:v>1.1899881362915039</c:v>
                </c:pt>
                <c:pt idx="116">
                  <c:v>2.03997802734375</c:v>
                </c:pt>
                <c:pt idx="117">
                  <c:v>1.0199899673461914</c:v>
                </c:pt>
                <c:pt idx="118">
                  <c:v>0.339996337890625</c:v>
                </c:pt>
                <c:pt idx="119">
                  <c:v>1.3599853515625</c:v>
                </c:pt>
                <c:pt idx="120">
                  <c:v>0</c:v>
                </c:pt>
                <c:pt idx="121">
                  <c:v>0.1699981689453125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0.16999819874763489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0.16999819874763489</c:v>
                </c:pt>
                <c:pt idx="136">
                  <c:v>0</c:v>
                </c:pt>
                <c:pt idx="137">
                  <c:v>0.16999822854995728</c:v>
                </c:pt>
                <c:pt idx="138">
                  <c:v>0</c:v>
                </c:pt>
                <c:pt idx="139">
                  <c:v>0</c:v>
                </c:pt>
                <c:pt idx="140">
                  <c:v>0.1699981689453125</c:v>
                </c:pt>
                <c:pt idx="141">
                  <c:v>0</c:v>
                </c:pt>
                <c:pt idx="142">
                  <c:v>0.1699981689453125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0.16999819874763489</c:v>
                </c:pt>
                <c:pt idx="149">
                  <c:v>1.6999820172786713</c:v>
                </c:pt>
                <c:pt idx="150">
                  <c:v>0.84999096393585205</c:v>
                </c:pt>
                <c:pt idx="151">
                  <c:v>0.339996337890625</c:v>
                </c:pt>
                <c:pt idx="152">
                  <c:v>0</c:v>
                </c:pt>
                <c:pt idx="153">
                  <c:v>0</c:v>
                </c:pt>
                <c:pt idx="154">
                  <c:v>0.1699981689453125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0.8499913215637207</c:v>
                </c:pt>
                <c:pt idx="160">
                  <c:v>0.5099945068359375</c:v>
                </c:pt>
                <c:pt idx="161">
                  <c:v>0.1699981689453125</c:v>
                </c:pt>
                <c:pt idx="162">
                  <c:v>3.0599675178527832</c:v>
                </c:pt>
                <c:pt idx="163">
                  <c:v>2.3799748420715332</c:v>
                </c:pt>
                <c:pt idx="164">
                  <c:v>2.03997802734375</c:v>
                </c:pt>
                <c:pt idx="165">
                  <c:v>4.5899524688720703</c:v>
                </c:pt>
                <c:pt idx="166">
                  <c:v>1.8699798583984375</c:v>
                </c:pt>
                <c:pt idx="167">
                  <c:v>0.5099945068359375</c:v>
                </c:pt>
                <c:pt idx="168">
                  <c:v>1.3599853515625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0.16999819874763489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1.3599855601787567</c:v>
                </c:pt>
                <c:pt idx="181">
                  <c:v>4.0799567699432373</c:v>
                </c:pt>
                <c:pt idx="182">
                  <c:v>0.5099945068359375</c:v>
                </c:pt>
                <c:pt idx="183">
                  <c:v>0.339996337890625</c:v>
                </c:pt>
                <c:pt idx="184">
                  <c:v>0.339996337890625</c:v>
                </c:pt>
                <c:pt idx="185">
                  <c:v>0.1699986457824707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0.16999819874763489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0.16999819874763489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1.0199892520904541</c:v>
                </c:pt>
                <c:pt idx="228">
                  <c:v>0.1699981689453125</c:v>
                </c:pt>
                <c:pt idx="229">
                  <c:v>1.0199892520904541</c:v>
                </c:pt>
                <c:pt idx="230">
                  <c:v>3.9099583625793457</c:v>
                </c:pt>
                <c:pt idx="231">
                  <c:v>3.5699625015258789</c:v>
                </c:pt>
                <c:pt idx="232">
                  <c:v>4.5899515151977539</c:v>
                </c:pt>
                <c:pt idx="233">
                  <c:v>2.5499734878540039</c:v>
                </c:pt>
                <c:pt idx="234">
                  <c:v>0.1699981689453125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0.1699981689453125</c:v>
                </c:pt>
                <c:pt idx="240">
                  <c:v>0</c:v>
                </c:pt>
                <c:pt idx="241">
                  <c:v>0.67999267578125</c:v>
                </c:pt>
                <c:pt idx="242">
                  <c:v>0</c:v>
                </c:pt>
                <c:pt idx="243">
                  <c:v>0.16999819874763489</c:v>
                </c:pt>
                <c:pt idx="244">
                  <c:v>0.50999459624290466</c:v>
                </c:pt>
                <c:pt idx="245">
                  <c:v>3.3999642133712769</c:v>
                </c:pt>
                <c:pt idx="246">
                  <c:v>2.5499725341796875</c:v>
                </c:pt>
                <c:pt idx="247">
                  <c:v>0</c:v>
                </c:pt>
                <c:pt idx="248">
                  <c:v>0.5099949836730957</c:v>
                </c:pt>
                <c:pt idx="249">
                  <c:v>0.1699981689453125</c:v>
                </c:pt>
                <c:pt idx="250">
                  <c:v>3.2299656867980957</c:v>
                </c:pt>
                <c:pt idx="251">
                  <c:v>1.019989013671875</c:v>
                </c:pt>
                <c:pt idx="252">
                  <c:v>1.8699798583984375</c:v>
                </c:pt>
                <c:pt idx="253">
                  <c:v>0</c:v>
                </c:pt>
                <c:pt idx="254">
                  <c:v>0</c:v>
                </c:pt>
                <c:pt idx="255">
                  <c:v>0.33999729156494141</c:v>
                </c:pt>
                <c:pt idx="256">
                  <c:v>0</c:v>
                </c:pt>
                <c:pt idx="257">
                  <c:v>0</c:v>
                </c:pt>
                <c:pt idx="258">
                  <c:v>1.1899871826171875</c:v>
                </c:pt>
                <c:pt idx="259">
                  <c:v>0.339996337890625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0.1699981689453125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0.33999639749526978</c:v>
                </c:pt>
                <c:pt idx="271">
                  <c:v>0.50999456644058228</c:v>
                </c:pt>
                <c:pt idx="272">
                  <c:v>0</c:v>
                </c:pt>
                <c:pt idx="273">
                  <c:v>0.16999828815460205</c:v>
                </c:pt>
                <c:pt idx="274">
                  <c:v>0</c:v>
                </c:pt>
                <c:pt idx="275">
                  <c:v>0.1699981689453125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0.1699981689453125</c:v>
                </c:pt>
                <c:pt idx="281">
                  <c:v>0</c:v>
                </c:pt>
                <c:pt idx="282">
                  <c:v>0.1699981689453125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0.16999819874763489</c:v>
                </c:pt>
                <c:pt idx="299">
                  <c:v>0.33999642729759216</c:v>
                </c:pt>
                <c:pt idx="300">
                  <c:v>0</c:v>
                </c:pt>
                <c:pt idx="301">
                  <c:v>0.1699981689453125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0.1699981689453125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0.16999819874763489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0.16999819874763489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0.16999822854995728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0.16999819874763489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0.16999819874763489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0.16999819874763489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0.50999462604522705</c:v>
                </c:pt>
                <c:pt idx="446">
                  <c:v>0.1699981689453125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0.1699981689453125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0.16999819874763489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0.33999639749526978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0.16999819874763489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0.16999819874763489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0.16999819874763489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0.16999819874763489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0.33999639749526978</c:v>
                </c:pt>
                <c:pt idx="937">
                  <c:v>0.16999822854995728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2.2099766731262207</c:v>
                </c:pt>
                <c:pt idx="972">
                  <c:v>1.5299837589263916</c:v>
                </c:pt>
                <c:pt idx="973">
                  <c:v>0.3399965763092041</c:v>
                </c:pt>
                <c:pt idx="974">
                  <c:v>0.67999267578125</c:v>
                </c:pt>
                <c:pt idx="975">
                  <c:v>0.1699981689453125</c:v>
                </c:pt>
                <c:pt idx="976">
                  <c:v>0.339996337890625</c:v>
                </c:pt>
                <c:pt idx="977">
                  <c:v>0.1699981689453125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0.16999819874763489</c:v>
                </c:pt>
                <c:pt idx="992">
                  <c:v>0.50999459624290466</c:v>
                </c:pt>
                <c:pt idx="993">
                  <c:v>1.0199891328811646</c:v>
                </c:pt>
                <c:pt idx="994">
                  <c:v>1.6999819278717041</c:v>
                </c:pt>
                <c:pt idx="995">
                  <c:v>1.3599858283996582</c:v>
                </c:pt>
                <c:pt idx="996">
                  <c:v>0.5099945068359375</c:v>
                </c:pt>
                <c:pt idx="997">
                  <c:v>0.339996337890625</c:v>
                </c:pt>
                <c:pt idx="998">
                  <c:v>0</c:v>
                </c:pt>
                <c:pt idx="999">
                  <c:v>0.67999267578125</c:v>
                </c:pt>
                <c:pt idx="1000">
                  <c:v>1.0199894905090332</c:v>
                </c:pt>
                <c:pt idx="1001">
                  <c:v>1.3599858283996582</c:v>
                </c:pt>
                <c:pt idx="1002">
                  <c:v>3.39996337890625</c:v>
                </c:pt>
                <c:pt idx="1003">
                  <c:v>4.4199542999267578</c:v>
                </c:pt>
                <c:pt idx="1004">
                  <c:v>3.39996337890625</c:v>
                </c:pt>
                <c:pt idx="1005">
                  <c:v>4.419952392578125</c:v>
                </c:pt>
                <c:pt idx="1006">
                  <c:v>1.1899871826171875</c:v>
                </c:pt>
                <c:pt idx="1007">
                  <c:v>2.2099781036376953</c:v>
                </c:pt>
                <c:pt idx="1008">
                  <c:v>0.1699981689453125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0.50999462604522705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1.3599855899810791</c:v>
                </c:pt>
                <c:pt idx="1025">
                  <c:v>0.16999828815460205</c:v>
                </c:pt>
                <c:pt idx="1026">
                  <c:v>1.019989013671875</c:v>
                </c:pt>
                <c:pt idx="1027">
                  <c:v>0.339996337890625</c:v>
                </c:pt>
                <c:pt idx="1028">
                  <c:v>0.1699984073638916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0.33999639749526978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0.16999819874763489</c:v>
                </c:pt>
                <c:pt idx="1062">
                  <c:v>0</c:v>
                </c:pt>
                <c:pt idx="1063">
                  <c:v>0.16999819874763489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0.16999822854995728</c:v>
                </c:pt>
                <c:pt idx="1070">
                  <c:v>0.50999462604522705</c:v>
                </c:pt>
                <c:pt idx="1071">
                  <c:v>1.5299837589263916</c:v>
                </c:pt>
                <c:pt idx="1072">
                  <c:v>0.5099945068359375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0.5099947452545166</c:v>
                </c:pt>
                <c:pt idx="1081">
                  <c:v>0.5099947452545166</c:v>
                </c:pt>
                <c:pt idx="1082">
                  <c:v>0</c:v>
                </c:pt>
                <c:pt idx="1083">
                  <c:v>0.67999279499053955</c:v>
                </c:pt>
                <c:pt idx="1084">
                  <c:v>0.33999645709991455</c:v>
                </c:pt>
                <c:pt idx="1085">
                  <c:v>0.1699981689453125</c:v>
                </c:pt>
                <c:pt idx="1086">
                  <c:v>0.5099945068359375</c:v>
                </c:pt>
                <c:pt idx="1087">
                  <c:v>0.3399965763092041</c:v>
                </c:pt>
                <c:pt idx="1088">
                  <c:v>0.1699981689453125</c:v>
                </c:pt>
                <c:pt idx="1089">
                  <c:v>0</c:v>
                </c:pt>
                <c:pt idx="1090">
                  <c:v>0.339996337890625</c:v>
                </c:pt>
                <c:pt idx="1091">
                  <c:v>0.1699981689453125</c:v>
                </c:pt>
                <c:pt idx="1092">
                  <c:v>0.1699981689453125</c:v>
                </c:pt>
                <c:pt idx="1093">
                  <c:v>0</c:v>
                </c:pt>
                <c:pt idx="1094">
                  <c:v>0.1699981689453125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0.339996337890625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0.1699984073638916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0.16999819874763489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0.16999819874763489</c:v>
                </c:pt>
                <c:pt idx="1181">
                  <c:v>0.67999276518821716</c:v>
                </c:pt>
                <c:pt idx="1182">
                  <c:v>0.16999828815460205</c:v>
                </c:pt>
                <c:pt idx="1183">
                  <c:v>0</c:v>
                </c:pt>
                <c:pt idx="1184">
                  <c:v>1.3599855899810791</c:v>
                </c:pt>
                <c:pt idx="1185">
                  <c:v>0</c:v>
                </c:pt>
                <c:pt idx="1186">
                  <c:v>0.1699981689453125</c:v>
                </c:pt>
                <c:pt idx="1187">
                  <c:v>0</c:v>
                </c:pt>
                <c:pt idx="1188">
                  <c:v>0</c:v>
                </c:pt>
                <c:pt idx="1189">
                  <c:v>0.1699981689453125</c:v>
                </c:pt>
                <c:pt idx="1190">
                  <c:v>0.339996337890625</c:v>
                </c:pt>
                <c:pt idx="1191">
                  <c:v>0.1699981689453125</c:v>
                </c:pt>
                <c:pt idx="1192">
                  <c:v>0</c:v>
                </c:pt>
                <c:pt idx="1193">
                  <c:v>0.1699981689453125</c:v>
                </c:pt>
                <c:pt idx="1194">
                  <c:v>0.1699984073638916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0.1699981689453125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0.16999819874763489</c:v>
                </c:pt>
                <c:pt idx="1213">
                  <c:v>0</c:v>
                </c:pt>
                <c:pt idx="1214">
                  <c:v>0</c:v>
                </c:pt>
                <c:pt idx="1215">
                  <c:v>0.50999459624290466</c:v>
                </c:pt>
                <c:pt idx="1216">
                  <c:v>0.1699981689453125</c:v>
                </c:pt>
                <c:pt idx="1217">
                  <c:v>0.33999645709991455</c:v>
                </c:pt>
                <c:pt idx="1218">
                  <c:v>0.1699981689453125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0.16999819874763489</c:v>
                </c:pt>
                <c:pt idx="1236">
                  <c:v>0</c:v>
                </c:pt>
                <c:pt idx="1237">
                  <c:v>0.16999819874763489</c:v>
                </c:pt>
                <c:pt idx="1238">
                  <c:v>2.8899692893028259</c:v>
                </c:pt>
                <c:pt idx="1239">
                  <c:v>2.3799748420715332</c:v>
                </c:pt>
                <c:pt idx="1240">
                  <c:v>5.2699441909790039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0.1699981689453125</c:v>
                </c:pt>
                <c:pt idx="1247">
                  <c:v>0</c:v>
                </c:pt>
                <c:pt idx="1248">
                  <c:v>0</c:v>
                </c:pt>
                <c:pt idx="1249">
                  <c:v>0.1699981689453125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0.16999819874763489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0.16999819874763489</c:v>
                </c:pt>
                <c:pt idx="1262">
                  <c:v>0</c:v>
                </c:pt>
                <c:pt idx="1263">
                  <c:v>0.16999822854995728</c:v>
                </c:pt>
                <c:pt idx="1264">
                  <c:v>0.50999462604522705</c:v>
                </c:pt>
                <c:pt idx="1265">
                  <c:v>0.67999267578125</c:v>
                </c:pt>
                <c:pt idx="1266">
                  <c:v>1.1899874210357666</c:v>
                </c:pt>
                <c:pt idx="1267">
                  <c:v>0.339996337890625</c:v>
                </c:pt>
                <c:pt idx="1268">
                  <c:v>2.0399785041809082</c:v>
                </c:pt>
                <c:pt idx="1269">
                  <c:v>1.1899871826171875</c:v>
                </c:pt>
                <c:pt idx="1270">
                  <c:v>2.8899698257446289</c:v>
                </c:pt>
                <c:pt idx="1271">
                  <c:v>1.1899871826171875</c:v>
                </c:pt>
                <c:pt idx="1272">
                  <c:v>2.8899688720703125</c:v>
                </c:pt>
                <c:pt idx="1273">
                  <c:v>2.0399789810180664</c:v>
                </c:pt>
                <c:pt idx="1274">
                  <c:v>0</c:v>
                </c:pt>
                <c:pt idx="1275">
                  <c:v>1.3599855899810791</c:v>
                </c:pt>
                <c:pt idx="1276">
                  <c:v>1.0199892520904541</c:v>
                </c:pt>
                <c:pt idx="1277">
                  <c:v>1.5299837589263916</c:v>
                </c:pt>
                <c:pt idx="1278">
                  <c:v>2.2099764347076416</c:v>
                </c:pt>
                <c:pt idx="1279">
                  <c:v>2.3799753189086914</c:v>
                </c:pt>
                <c:pt idx="1280">
                  <c:v>1.8699798583984375</c:v>
                </c:pt>
                <c:pt idx="1281">
                  <c:v>1.699981689453125</c:v>
                </c:pt>
                <c:pt idx="1282">
                  <c:v>0.67999267578125</c:v>
                </c:pt>
                <c:pt idx="1283">
                  <c:v>0.1699981689453125</c:v>
                </c:pt>
                <c:pt idx="1284">
                  <c:v>1.0199899673461914</c:v>
                </c:pt>
                <c:pt idx="1285">
                  <c:v>0.67999267578125</c:v>
                </c:pt>
                <c:pt idx="1286">
                  <c:v>0.8499908447265625</c:v>
                </c:pt>
                <c:pt idx="1287">
                  <c:v>1.0199899673461914</c:v>
                </c:pt>
                <c:pt idx="1288">
                  <c:v>0.339996337890625</c:v>
                </c:pt>
                <c:pt idx="1289">
                  <c:v>1.8699798583984375</c:v>
                </c:pt>
                <c:pt idx="1290">
                  <c:v>2.03997802734375</c:v>
                </c:pt>
                <c:pt idx="1291">
                  <c:v>0.1699981689453125</c:v>
                </c:pt>
                <c:pt idx="1292">
                  <c:v>0.1699981689453125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0.1699981689453125</c:v>
                </c:pt>
                <c:pt idx="1298">
                  <c:v>0</c:v>
                </c:pt>
                <c:pt idx="1299">
                  <c:v>0.16999819874763489</c:v>
                </c:pt>
                <c:pt idx="1300">
                  <c:v>0.67999276518821716</c:v>
                </c:pt>
                <c:pt idx="1301">
                  <c:v>2.8899694681167603</c:v>
                </c:pt>
                <c:pt idx="1302">
                  <c:v>0.3399965763092041</c:v>
                </c:pt>
                <c:pt idx="1303">
                  <c:v>2.2099761962890625</c:v>
                </c:pt>
                <c:pt idx="1304">
                  <c:v>0.1699981689453125</c:v>
                </c:pt>
                <c:pt idx="1305">
                  <c:v>0</c:v>
                </c:pt>
                <c:pt idx="1306">
                  <c:v>3.2299661636352539</c:v>
                </c:pt>
                <c:pt idx="1307">
                  <c:v>4.0799570083618164</c:v>
                </c:pt>
                <c:pt idx="1308">
                  <c:v>1.5299835205078125</c:v>
                </c:pt>
                <c:pt idx="1309">
                  <c:v>0.5099945068359375</c:v>
                </c:pt>
                <c:pt idx="1310">
                  <c:v>1.8699808120727539</c:v>
                </c:pt>
                <c:pt idx="1311">
                  <c:v>1.019989013671875</c:v>
                </c:pt>
                <c:pt idx="1312">
                  <c:v>0.5099945068359375</c:v>
                </c:pt>
                <c:pt idx="1313">
                  <c:v>0.67999267578125</c:v>
                </c:pt>
                <c:pt idx="1314">
                  <c:v>4.9299468994140625</c:v>
                </c:pt>
                <c:pt idx="1315">
                  <c:v>2.379974365234375</c:v>
                </c:pt>
                <c:pt idx="1316">
                  <c:v>1.1899890899658203</c:v>
                </c:pt>
                <c:pt idx="1317">
                  <c:v>0.5099945068359375</c:v>
                </c:pt>
                <c:pt idx="1318">
                  <c:v>0</c:v>
                </c:pt>
                <c:pt idx="1319">
                  <c:v>2.719970703125</c:v>
                </c:pt>
                <c:pt idx="1320">
                  <c:v>1.8699817657470703</c:v>
                </c:pt>
                <c:pt idx="1321">
                  <c:v>1.1899871826171875</c:v>
                </c:pt>
                <c:pt idx="1322">
                  <c:v>0</c:v>
                </c:pt>
                <c:pt idx="1323">
                  <c:v>0</c:v>
                </c:pt>
                <c:pt idx="1324">
                  <c:v>0.33999639749526978</c:v>
                </c:pt>
                <c:pt idx="1325">
                  <c:v>0</c:v>
                </c:pt>
                <c:pt idx="1326">
                  <c:v>0.16999822854995728</c:v>
                </c:pt>
                <c:pt idx="1327">
                  <c:v>0</c:v>
                </c:pt>
                <c:pt idx="1328">
                  <c:v>0.1699981689453125</c:v>
                </c:pt>
                <c:pt idx="1329">
                  <c:v>0.33999645709991455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0.1699981689453125</c:v>
                </c:pt>
                <c:pt idx="1335">
                  <c:v>0</c:v>
                </c:pt>
                <c:pt idx="1336">
                  <c:v>0.1699981689453125</c:v>
                </c:pt>
                <c:pt idx="1337">
                  <c:v>1.0199892520904541</c:v>
                </c:pt>
                <c:pt idx="1338">
                  <c:v>0.5099945068359375</c:v>
                </c:pt>
                <c:pt idx="1339">
                  <c:v>0</c:v>
                </c:pt>
                <c:pt idx="1340">
                  <c:v>0</c:v>
                </c:pt>
                <c:pt idx="1341">
                  <c:v>0.5099945068359375</c:v>
                </c:pt>
                <c:pt idx="1342">
                  <c:v>0.3399965763092041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0.16999819874763489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0.16999819874763489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0.16999819874763489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0.16999819874763489</c:v>
                </c:pt>
                <c:pt idx="1401">
                  <c:v>0</c:v>
                </c:pt>
                <c:pt idx="1402">
                  <c:v>3.6025047302490343E-6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0.16999819874763489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0.16999819874763489</c:v>
                </c:pt>
                <c:pt idx="1513">
                  <c:v>0.50999459624290466</c:v>
                </c:pt>
                <c:pt idx="1514">
                  <c:v>0</c:v>
                </c:pt>
                <c:pt idx="1515">
                  <c:v>1.1899874210357666</c:v>
                </c:pt>
                <c:pt idx="1516">
                  <c:v>1.8699800968170166</c:v>
                </c:pt>
                <c:pt idx="1517">
                  <c:v>4.2499551773071289</c:v>
                </c:pt>
                <c:pt idx="1518">
                  <c:v>1.6999821662902832</c:v>
                </c:pt>
                <c:pt idx="1519">
                  <c:v>1.019989013671875</c:v>
                </c:pt>
                <c:pt idx="1520">
                  <c:v>1.019989013671875</c:v>
                </c:pt>
                <c:pt idx="1521">
                  <c:v>0.5099945068359375</c:v>
                </c:pt>
                <c:pt idx="1522">
                  <c:v>0.67999267578125</c:v>
                </c:pt>
                <c:pt idx="1523">
                  <c:v>4.4199542999267578</c:v>
                </c:pt>
                <c:pt idx="1524">
                  <c:v>0.1699981689453125</c:v>
                </c:pt>
                <c:pt idx="1525">
                  <c:v>0.1699981689453125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0.1699981689453125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2-4624-965A-4FD420B9F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495640"/>
        <c:axId val="468494328"/>
      </c:lineChart>
      <c:catAx>
        <c:axId val="468495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8494328"/>
        <c:crosses val="autoZero"/>
        <c:auto val="1"/>
        <c:lblAlgn val="ctr"/>
        <c:lblOffset val="100"/>
        <c:noMultiLvlLbl val="0"/>
      </c:catAx>
      <c:valAx>
        <c:axId val="46849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849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Hoja1!$BA$2</c:f>
              <c:strCache>
                <c:ptCount val="1"/>
                <c:pt idx="0">
                  <c:v>WRF 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Hoja1!$A$969:$A$1384</c:f>
              <c:strCache>
                <c:ptCount val="416"/>
                <c:pt idx="0">
                  <c:v>18.01.2019.06.00</c:v>
                </c:pt>
                <c:pt idx="1">
                  <c:v>18.01.2019.07.00</c:v>
                </c:pt>
                <c:pt idx="2">
                  <c:v>18.01.2019.08.00</c:v>
                </c:pt>
                <c:pt idx="3">
                  <c:v>18.01.2019.09.00</c:v>
                </c:pt>
                <c:pt idx="4">
                  <c:v>18.01.2019.10.00</c:v>
                </c:pt>
                <c:pt idx="5">
                  <c:v>18.01.2019.11.00</c:v>
                </c:pt>
                <c:pt idx="6">
                  <c:v>18.01.2019.12.00</c:v>
                </c:pt>
                <c:pt idx="7">
                  <c:v>18.01.2019.13.00</c:v>
                </c:pt>
                <c:pt idx="8">
                  <c:v>18.01.2019.14.00</c:v>
                </c:pt>
                <c:pt idx="9">
                  <c:v>18.01.2019.15.00</c:v>
                </c:pt>
                <c:pt idx="10">
                  <c:v>18.01.2019.16.00</c:v>
                </c:pt>
                <c:pt idx="11">
                  <c:v>18.01.2019.17.00</c:v>
                </c:pt>
                <c:pt idx="12">
                  <c:v>18.01.2019.18.00</c:v>
                </c:pt>
                <c:pt idx="13">
                  <c:v>18.01.2019.19.00</c:v>
                </c:pt>
                <c:pt idx="14">
                  <c:v>18.01.2019.20.00</c:v>
                </c:pt>
                <c:pt idx="15">
                  <c:v>18.01.2019.21.00</c:v>
                </c:pt>
                <c:pt idx="16">
                  <c:v>18.01.2019.22.00</c:v>
                </c:pt>
                <c:pt idx="17">
                  <c:v>18.01.2019.23.00</c:v>
                </c:pt>
                <c:pt idx="18">
                  <c:v>19.01.2019.00.00</c:v>
                </c:pt>
                <c:pt idx="19">
                  <c:v>19.01.2019.01.00</c:v>
                </c:pt>
                <c:pt idx="20">
                  <c:v>19.01.2019.02.00</c:v>
                </c:pt>
                <c:pt idx="21">
                  <c:v>19.01.2019.03.00</c:v>
                </c:pt>
                <c:pt idx="22">
                  <c:v>19.01.2019.04.00</c:v>
                </c:pt>
                <c:pt idx="23">
                  <c:v>19.01.2019.05.00</c:v>
                </c:pt>
                <c:pt idx="24">
                  <c:v>19.01.2019.06.00</c:v>
                </c:pt>
                <c:pt idx="25">
                  <c:v>19.01.2019.07.00</c:v>
                </c:pt>
                <c:pt idx="26">
                  <c:v>19.01.2019.08.00</c:v>
                </c:pt>
                <c:pt idx="27">
                  <c:v>19.01.2019.09.00</c:v>
                </c:pt>
                <c:pt idx="28">
                  <c:v>19.01.2019.10.00</c:v>
                </c:pt>
                <c:pt idx="29">
                  <c:v>19.01.2019.11.00</c:v>
                </c:pt>
                <c:pt idx="30">
                  <c:v>19.01.2019.12.00</c:v>
                </c:pt>
                <c:pt idx="31">
                  <c:v>19.01.2019.13.00</c:v>
                </c:pt>
                <c:pt idx="32">
                  <c:v>19.01.2019.14.00</c:v>
                </c:pt>
                <c:pt idx="33">
                  <c:v>19.01.2019.15.00</c:v>
                </c:pt>
                <c:pt idx="34">
                  <c:v>19.01.2019.16.00</c:v>
                </c:pt>
                <c:pt idx="35">
                  <c:v>19.01.2019.17.00</c:v>
                </c:pt>
                <c:pt idx="36">
                  <c:v>19.01.2019.18.00</c:v>
                </c:pt>
                <c:pt idx="37">
                  <c:v>19.01.2019.19.00</c:v>
                </c:pt>
                <c:pt idx="38">
                  <c:v>19.01.2019.20.00</c:v>
                </c:pt>
                <c:pt idx="39">
                  <c:v>19.01.2019.21.00</c:v>
                </c:pt>
                <c:pt idx="40">
                  <c:v>19.01.2019.22.00</c:v>
                </c:pt>
                <c:pt idx="41">
                  <c:v>19.01.2019.23.00</c:v>
                </c:pt>
                <c:pt idx="42">
                  <c:v>20.01.2019.00.00</c:v>
                </c:pt>
                <c:pt idx="43">
                  <c:v>20.01.2019.01.00</c:v>
                </c:pt>
                <c:pt idx="44">
                  <c:v>20.01.2019.02.00</c:v>
                </c:pt>
                <c:pt idx="45">
                  <c:v>20.01.2019.03.00</c:v>
                </c:pt>
                <c:pt idx="46">
                  <c:v>20.01.2019.04.00</c:v>
                </c:pt>
                <c:pt idx="47">
                  <c:v>20.01.2019.05.00</c:v>
                </c:pt>
                <c:pt idx="48">
                  <c:v>20.01.2019.06.00</c:v>
                </c:pt>
                <c:pt idx="49">
                  <c:v>20.01.2019.07.00</c:v>
                </c:pt>
                <c:pt idx="50">
                  <c:v>20.01.2019.08.00</c:v>
                </c:pt>
                <c:pt idx="51">
                  <c:v>20.01.2019.09.00</c:v>
                </c:pt>
                <c:pt idx="52">
                  <c:v>20.01.2019.10.00</c:v>
                </c:pt>
                <c:pt idx="53">
                  <c:v>20.01.2019.11.00</c:v>
                </c:pt>
                <c:pt idx="54">
                  <c:v>20.01.2019.12.00</c:v>
                </c:pt>
                <c:pt idx="55">
                  <c:v>20.01.2019.13.00</c:v>
                </c:pt>
                <c:pt idx="56">
                  <c:v>20.01.2019.14.00</c:v>
                </c:pt>
                <c:pt idx="57">
                  <c:v>20.01.2019.15.00</c:v>
                </c:pt>
                <c:pt idx="58">
                  <c:v>20.01.2019.16.00</c:v>
                </c:pt>
                <c:pt idx="59">
                  <c:v>20.01.2019.17.00</c:v>
                </c:pt>
                <c:pt idx="60">
                  <c:v>20.01.2019.18.00</c:v>
                </c:pt>
                <c:pt idx="61">
                  <c:v>20.01.2019.19.00</c:v>
                </c:pt>
                <c:pt idx="62">
                  <c:v>20.01.2019.20.00</c:v>
                </c:pt>
                <c:pt idx="63">
                  <c:v>20.01.2019.21.00</c:v>
                </c:pt>
                <c:pt idx="64">
                  <c:v>20.01.2019.22.00</c:v>
                </c:pt>
                <c:pt idx="65">
                  <c:v>20.01.2019.23.00</c:v>
                </c:pt>
                <c:pt idx="66">
                  <c:v>21.01.2019.00.00</c:v>
                </c:pt>
                <c:pt idx="67">
                  <c:v>21.01.2019.01.00</c:v>
                </c:pt>
                <c:pt idx="68">
                  <c:v>21.01.2019.02.00</c:v>
                </c:pt>
                <c:pt idx="69">
                  <c:v>21.01.2019.03.00</c:v>
                </c:pt>
                <c:pt idx="70">
                  <c:v>21.01.2019.04.00</c:v>
                </c:pt>
                <c:pt idx="71">
                  <c:v>21.01.2019.05.00</c:v>
                </c:pt>
                <c:pt idx="72">
                  <c:v>21.01.2019.06.00</c:v>
                </c:pt>
                <c:pt idx="73">
                  <c:v>21.01.2019.07.00</c:v>
                </c:pt>
                <c:pt idx="74">
                  <c:v>21.01.2019.08.00</c:v>
                </c:pt>
                <c:pt idx="75">
                  <c:v>21.01.2019.09.00</c:v>
                </c:pt>
                <c:pt idx="76">
                  <c:v>21.01.2019.10.00</c:v>
                </c:pt>
                <c:pt idx="77">
                  <c:v>21.01.2019.11.00</c:v>
                </c:pt>
                <c:pt idx="78">
                  <c:v>21.01.2019.12.00</c:v>
                </c:pt>
                <c:pt idx="79">
                  <c:v>21.01.2019.13.00</c:v>
                </c:pt>
                <c:pt idx="80">
                  <c:v>21.01.2019.14.00</c:v>
                </c:pt>
                <c:pt idx="81">
                  <c:v>21.01.2019.15.00</c:v>
                </c:pt>
                <c:pt idx="82">
                  <c:v>21.01.2019.16.00</c:v>
                </c:pt>
                <c:pt idx="83">
                  <c:v>21.01.2019.17.00</c:v>
                </c:pt>
                <c:pt idx="84">
                  <c:v>21.01.2019.18.00</c:v>
                </c:pt>
                <c:pt idx="85">
                  <c:v>21.01.2019.19.00</c:v>
                </c:pt>
                <c:pt idx="86">
                  <c:v>21.01.2019.20.00</c:v>
                </c:pt>
                <c:pt idx="87">
                  <c:v>21.01.2019.21.00</c:v>
                </c:pt>
                <c:pt idx="88">
                  <c:v>21.01.2019.22.00</c:v>
                </c:pt>
                <c:pt idx="89">
                  <c:v>21.01.2019.23.00</c:v>
                </c:pt>
                <c:pt idx="90">
                  <c:v>22.01.2019.00.00</c:v>
                </c:pt>
                <c:pt idx="91">
                  <c:v>22.01.2019.01.00</c:v>
                </c:pt>
                <c:pt idx="92">
                  <c:v>22.01.2019.02.00</c:v>
                </c:pt>
                <c:pt idx="93">
                  <c:v>22.01.2019.03.00</c:v>
                </c:pt>
                <c:pt idx="94">
                  <c:v>22.01.2019.04.00</c:v>
                </c:pt>
                <c:pt idx="95">
                  <c:v>22.01.2019.05.00</c:v>
                </c:pt>
                <c:pt idx="96">
                  <c:v>22.01.2019.06.00</c:v>
                </c:pt>
                <c:pt idx="97">
                  <c:v>22.01.2019.07.00</c:v>
                </c:pt>
                <c:pt idx="98">
                  <c:v>22.01.2019.08.00</c:v>
                </c:pt>
                <c:pt idx="99">
                  <c:v>22.01.2019.09.00</c:v>
                </c:pt>
                <c:pt idx="100">
                  <c:v>22.01.2019.10.00</c:v>
                </c:pt>
                <c:pt idx="101">
                  <c:v>22.01.2019.11.00</c:v>
                </c:pt>
                <c:pt idx="102">
                  <c:v>22.01.2019.12.00</c:v>
                </c:pt>
                <c:pt idx="103">
                  <c:v>22.01.2019.13.00</c:v>
                </c:pt>
                <c:pt idx="104">
                  <c:v>22.01.2019.14.00</c:v>
                </c:pt>
                <c:pt idx="105">
                  <c:v>22.01.2019.15.00</c:v>
                </c:pt>
                <c:pt idx="106">
                  <c:v>22.01.2019.16.00</c:v>
                </c:pt>
                <c:pt idx="107">
                  <c:v>22.01.2019.17.00</c:v>
                </c:pt>
                <c:pt idx="108">
                  <c:v>22.01.2019.18.00</c:v>
                </c:pt>
                <c:pt idx="109">
                  <c:v>22.01.2019.19.00</c:v>
                </c:pt>
                <c:pt idx="110">
                  <c:v>22.01.2019.20.00</c:v>
                </c:pt>
                <c:pt idx="111">
                  <c:v>22.01.2019.21.00</c:v>
                </c:pt>
                <c:pt idx="112">
                  <c:v>22.01.2019.22.00</c:v>
                </c:pt>
                <c:pt idx="113">
                  <c:v>22.01.2019.23.00</c:v>
                </c:pt>
                <c:pt idx="114">
                  <c:v>23.01.2019.00.00</c:v>
                </c:pt>
                <c:pt idx="115">
                  <c:v>23.01.2019.01.00</c:v>
                </c:pt>
                <c:pt idx="116">
                  <c:v>23.01.2019.02.00</c:v>
                </c:pt>
                <c:pt idx="117">
                  <c:v>23.01.2019.03.00</c:v>
                </c:pt>
                <c:pt idx="118">
                  <c:v>23.01.2019.04.00</c:v>
                </c:pt>
                <c:pt idx="119">
                  <c:v>23.01.2019.05.00</c:v>
                </c:pt>
                <c:pt idx="120">
                  <c:v>23.01.2019.06.00</c:v>
                </c:pt>
                <c:pt idx="121">
                  <c:v>23.01.2019.07.00</c:v>
                </c:pt>
                <c:pt idx="122">
                  <c:v>23.01.2019.08.00</c:v>
                </c:pt>
                <c:pt idx="123">
                  <c:v>23.01.2019.09.00</c:v>
                </c:pt>
                <c:pt idx="124">
                  <c:v>23.01.2019.10.00</c:v>
                </c:pt>
                <c:pt idx="125">
                  <c:v>23.01.2019.11.00</c:v>
                </c:pt>
                <c:pt idx="126">
                  <c:v>23.01.2019.12.00</c:v>
                </c:pt>
                <c:pt idx="127">
                  <c:v>23.01.2019.13.00</c:v>
                </c:pt>
                <c:pt idx="128">
                  <c:v>23.01.2019.14.00</c:v>
                </c:pt>
                <c:pt idx="129">
                  <c:v>23.01.2019.15.00</c:v>
                </c:pt>
                <c:pt idx="130">
                  <c:v>23.01.2019.16.00</c:v>
                </c:pt>
                <c:pt idx="131">
                  <c:v>23.01.2019.17.00</c:v>
                </c:pt>
                <c:pt idx="132">
                  <c:v>23.01.2019.18.00</c:v>
                </c:pt>
                <c:pt idx="133">
                  <c:v>23.01.2019.19.00</c:v>
                </c:pt>
                <c:pt idx="134">
                  <c:v>23.01.2019.20.00</c:v>
                </c:pt>
                <c:pt idx="135">
                  <c:v>23.01.2019.21.00</c:v>
                </c:pt>
                <c:pt idx="136">
                  <c:v>23.01.2019.22.00</c:v>
                </c:pt>
                <c:pt idx="137">
                  <c:v>23.01.2019.23.00</c:v>
                </c:pt>
                <c:pt idx="138">
                  <c:v>24.01.2019.00.00</c:v>
                </c:pt>
                <c:pt idx="139">
                  <c:v>24.01.2019.01.00</c:v>
                </c:pt>
                <c:pt idx="140">
                  <c:v>24.01.2019.02.00</c:v>
                </c:pt>
                <c:pt idx="141">
                  <c:v>24.01.2019.03.00</c:v>
                </c:pt>
                <c:pt idx="142">
                  <c:v>24.01.2019.04.00</c:v>
                </c:pt>
                <c:pt idx="143">
                  <c:v>24.01.2019.05.00</c:v>
                </c:pt>
                <c:pt idx="144">
                  <c:v>24.01.2019.06.00</c:v>
                </c:pt>
                <c:pt idx="145">
                  <c:v>24.01.2019.07.00</c:v>
                </c:pt>
                <c:pt idx="146">
                  <c:v>24.01.2019.08.00</c:v>
                </c:pt>
                <c:pt idx="147">
                  <c:v>24.01.2019.09.00</c:v>
                </c:pt>
                <c:pt idx="148">
                  <c:v>24.01.2019.10.00</c:v>
                </c:pt>
                <c:pt idx="149">
                  <c:v>24.01.2019.11.00</c:v>
                </c:pt>
                <c:pt idx="150">
                  <c:v>24.01.2019.12.00</c:v>
                </c:pt>
                <c:pt idx="151">
                  <c:v>24.01.2019.13.00</c:v>
                </c:pt>
                <c:pt idx="152">
                  <c:v>24.01.2019.14.00</c:v>
                </c:pt>
                <c:pt idx="153">
                  <c:v>24.01.2019.15.00</c:v>
                </c:pt>
                <c:pt idx="154">
                  <c:v>24.01.2019.16.00</c:v>
                </c:pt>
                <c:pt idx="155">
                  <c:v>24.01.2019.17.00</c:v>
                </c:pt>
                <c:pt idx="156">
                  <c:v>24.01.2019.18.00</c:v>
                </c:pt>
                <c:pt idx="157">
                  <c:v>24.01.2019.19.00</c:v>
                </c:pt>
                <c:pt idx="158">
                  <c:v>24.01.2019.20.00</c:v>
                </c:pt>
                <c:pt idx="159">
                  <c:v>24.01.2019.21.00</c:v>
                </c:pt>
                <c:pt idx="160">
                  <c:v>24.01.2019.22.00</c:v>
                </c:pt>
                <c:pt idx="161">
                  <c:v>24.01.2019.23.00</c:v>
                </c:pt>
                <c:pt idx="162">
                  <c:v>25.01.2019.00.00</c:v>
                </c:pt>
                <c:pt idx="163">
                  <c:v>25.01.2019.01.00</c:v>
                </c:pt>
                <c:pt idx="164">
                  <c:v>25.01.2019.02.00</c:v>
                </c:pt>
                <c:pt idx="165">
                  <c:v>25.01.2019.03.00</c:v>
                </c:pt>
                <c:pt idx="166">
                  <c:v>25.01.2019.04.00</c:v>
                </c:pt>
                <c:pt idx="167">
                  <c:v>25.01.2019.05.00</c:v>
                </c:pt>
                <c:pt idx="168">
                  <c:v>25.01.2019.06.00</c:v>
                </c:pt>
                <c:pt idx="169">
                  <c:v>25.01.2019.07.00</c:v>
                </c:pt>
                <c:pt idx="170">
                  <c:v>25.01.2019.08.00</c:v>
                </c:pt>
                <c:pt idx="171">
                  <c:v>25.01.2019.09.00</c:v>
                </c:pt>
                <c:pt idx="172">
                  <c:v>25.01.2019.10.00</c:v>
                </c:pt>
                <c:pt idx="173">
                  <c:v>25.01.2019.11.00</c:v>
                </c:pt>
                <c:pt idx="174">
                  <c:v>25.01.2019.12.00</c:v>
                </c:pt>
                <c:pt idx="175">
                  <c:v>25.01.2019.13.00</c:v>
                </c:pt>
                <c:pt idx="176">
                  <c:v>25.01.2019.14.00</c:v>
                </c:pt>
                <c:pt idx="177">
                  <c:v>25.01.2019.15.00</c:v>
                </c:pt>
                <c:pt idx="178">
                  <c:v>25.01.2019.16.00</c:v>
                </c:pt>
                <c:pt idx="179">
                  <c:v>25.01.2019.17.00</c:v>
                </c:pt>
                <c:pt idx="180">
                  <c:v>25.01.2019.18.00</c:v>
                </c:pt>
                <c:pt idx="181">
                  <c:v>25.01.2019.19.00</c:v>
                </c:pt>
                <c:pt idx="182">
                  <c:v>25.01.2019.20.00</c:v>
                </c:pt>
                <c:pt idx="183">
                  <c:v>25.01.2019.21.00</c:v>
                </c:pt>
                <c:pt idx="184">
                  <c:v>25.01.2019.22.00</c:v>
                </c:pt>
                <c:pt idx="185">
                  <c:v>25.01.2019.23.00</c:v>
                </c:pt>
                <c:pt idx="186">
                  <c:v>26.01.2019.00.00</c:v>
                </c:pt>
                <c:pt idx="187">
                  <c:v>26.01.2019.01.00</c:v>
                </c:pt>
                <c:pt idx="188">
                  <c:v>26.01.2019.02.00</c:v>
                </c:pt>
                <c:pt idx="189">
                  <c:v>26.01.2019.03.00</c:v>
                </c:pt>
                <c:pt idx="190">
                  <c:v>26.01.2019.04.00</c:v>
                </c:pt>
                <c:pt idx="191">
                  <c:v>26.01.2019.05.00</c:v>
                </c:pt>
                <c:pt idx="192">
                  <c:v>26.01.2019.06.00</c:v>
                </c:pt>
                <c:pt idx="193">
                  <c:v>26.01.2019.07.00</c:v>
                </c:pt>
                <c:pt idx="194">
                  <c:v>26.01.2019.08.00</c:v>
                </c:pt>
                <c:pt idx="195">
                  <c:v>26.01.2019.09.00</c:v>
                </c:pt>
                <c:pt idx="196">
                  <c:v>26.01.2019.10.00</c:v>
                </c:pt>
                <c:pt idx="197">
                  <c:v>26.01.2019.11.00</c:v>
                </c:pt>
                <c:pt idx="198">
                  <c:v>26.01.2019.12.00</c:v>
                </c:pt>
                <c:pt idx="199">
                  <c:v>26.01.2019.13.00</c:v>
                </c:pt>
                <c:pt idx="200">
                  <c:v>26.01.2019.14.00</c:v>
                </c:pt>
                <c:pt idx="201">
                  <c:v>26.01.2019.15.00</c:v>
                </c:pt>
                <c:pt idx="202">
                  <c:v>26.01.2019.16.00</c:v>
                </c:pt>
                <c:pt idx="203">
                  <c:v>26.01.2019.17.00</c:v>
                </c:pt>
                <c:pt idx="204">
                  <c:v>26.01.2019.18.00</c:v>
                </c:pt>
                <c:pt idx="205">
                  <c:v>26.01.2019.19.00</c:v>
                </c:pt>
                <c:pt idx="206">
                  <c:v>26.01.2019.20.00</c:v>
                </c:pt>
                <c:pt idx="207">
                  <c:v>26.01.2019.21.00</c:v>
                </c:pt>
                <c:pt idx="208">
                  <c:v>26.01.2019.22.00</c:v>
                </c:pt>
                <c:pt idx="209">
                  <c:v>26.01.2019.23.00</c:v>
                </c:pt>
                <c:pt idx="210">
                  <c:v>27.01.2019.00.00</c:v>
                </c:pt>
                <c:pt idx="211">
                  <c:v>27.01.2019.01.00</c:v>
                </c:pt>
                <c:pt idx="212">
                  <c:v>27.01.2019.02.00</c:v>
                </c:pt>
                <c:pt idx="213">
                  <c:v>27.01.2019.03.00</c:v>
                </c:pt>
                <c:pt idx="214">
                  <c:v>27.01.2019.04.00</c:v>
                </c:pt>
                <c:pt idx="215">
                  <c:v>27.01.2019.05.00</c:v>
                </c:pt>
                <c:pt idx="216">
                  <c:v>27.01.2019.06.00</c:v>
                </c:pt>
                <c:pt idx="217">
                  <c:v>27.01.2019.07.00</c:v>
                </c:pt>
                <c:pt idx="218">
                  <c:v>27.01.2019.08.00</c:v>
                </c:pt>
                <c:pt idx="219">
                  <c:v>27.01.2019.09.00</c:v>
                </c:pt>
                <c:pt idx="220">
                  <c:v>27.01.2019.10.00</c:v>
                </c:pt>
                <c:pt idx="221">
                  <c:v>27.01.2019.11.00</c:v>
                </c:pt>
                <c:pt idx="222">
                  <c:v>27.01.2019.12.00</c:v>
                </c:pt>
                <c:pt idx="223">
                  <c:v>27.01.2019.13.00</c:v>
                </c:pt>
                <c:pt idx="224">
                  <c:v>27.01.2019.14.00</c:v>
                </c:pt>
                <c:pt idx="225">
                  <c:v>27.01.2019.15.00</c:v>
                </c:pt>
                <c:pt idx="226">
                  <c:v>27.01.2019.16.00</c:v>
                </c:pt>
                <c:pt idx="227">
                  <c:v>27.01.2019.17.00</c:v>
                </c:pt>
                <c:pt idx="228">
                  <c:v>27.01.2019.18.00</c:v>
                </c:pt>
                <c:pt idx="229">
                  <c:v>27.01.2019.19.00</c:v>
                </c:pt>
                <c:pt idx="230">
                  <c:v>27.01.2019.20.00</c:v>
                </c:pt>
                <c:pt idx="231">
                  <c:v>27.01.2019.21.00</c:v>
                </c:pt>
                <c:pt idx="232">
                  <c:v>27.01.2019.22.00</c:v>
                </c:pt>
                <c:pt idx="233">
                  <c:v>27.01.2019.23.00</c:v>
                </c:pt>
                <c:pt idx="234">
                  <c:v>28.01.2019.00.00</c:v>
                </c:pt>
                <c:pt idx="235">
                  <c:v>28.01.2019.01.00</c:v>
                </c:pt>
                <c:pt idx="236">
                  <c:v>28.01.2019.02.00</c:v>
                </c:pt>
                <c:pt idx="237">
                  <c:v>28.01.2019.03.00</c:v>
                </c:pt>
                <c:pt idx="238">
                  <c:v>28.01.2019.04.00</c:v>
                </c:pt>
                <c:pt idx="239">
                  <c:v>28.01.2019.05.00</c:v>
                </c:pt>
                <c:pt idx="240">
                  <c:v>28.01.2019.06.00</c:v>
                </c:pt>
                <c:pt idx="241">
                  <c:v>28.01.2019.07.00</c:v>
                </c:pt>
                <c:pt idx="242">
                  <c:v>28.01.2019.08.00</c:v>
                </c:pt>
                <c:pt idx="243">
                  <c:v>28.01.2019.09.00</c:v>
                </c:pt>
                <c:pt idx="244">
                  <c:v>28.01.2019.10.00</c:v>
                </c:pt>
                <c:pt idx="245">
                  <c:v>28.01.2019.11.00</c:v>
                </c:pt>
                <c:pt idx="246">
                  <c:v>28.01.2019.12.00</c:v>
                </c:pt>
                <c:pt idx="247">
                  <c:v>28.01.2019.13.00</c:v>
                </c:pt>
                <c:pt idx="248">
                  <c:v>28.01.2019.14.00</c:v>
                </c:pt>
                <c:pt idx="249">
                  <c:v>28.01.2019.15.00</c:v>
                </c:pt>
                <c:pt idx="250">
                  <c:v>28.01.2019.16.00</c:v>
                </c:pt>
                <c:pt idx="251">
                  <c:v>28.01.2019.17.00</c:v>
                </c:pt>
                <c:pt idx="252">
                  <c:v>28.01.2019.18.00</c:v>
                </c:pt>
                <c:pt idx="253">
                  <c:v>28.01.2019.19.00</c:v>
                </c:pt>
                <c:pt idx="254">
                  <c:v>28.01.2019.20.00</c:v>
                </c:pt>
                <c:pt idx="255">
                  <c:v>28.01.2019.21.00</c:v>
                </c:pt>
                <c:pt idx="256">
                  <c:v>28.01.2019.22.00</c:v>
                </c:pt>
                <c:pt idx="257">
                  <c:v>28.01.2019.23.00</c:v>
                </c:pt>
                <c:pt idx="258">
                  <c:v>29.01.2019.00.00</c:v>
                </c:pt>
                <c:pt idx="259">
                  <c:v>29.01.2019.01.00</c:v>
                </c:pt>
                <c:pt idx="260">
                  <c:v>29.01.2019.02.00</c:v>
                </c:pt>
                <c:pt idx="261">
                  <c:v>29.01.2019.03.00</c:v>
                </c:pt>
                <c:pt idx="262">
                  <c:v>29.01.2019.04.00</c:v>
                </c:pt>
                <c:pt idx="263">
                  <c:v>29.01.2019.05.00</c:v>
                </c:pt>
                <c:pt idx="264">
                  <c:v>29.01.2019.06.00</c:v>
                </c:pt>
                <c:pt idx="265">
                  <c:v>29.01.2019.07.00</c:v>
                </c:pt>
                <c:pt idx="266">
                  <c:v>29.01.2019.08.00</c:v>
                </c:pt>
                <c:pt idx="267">
                  <c:v>29.01.2019.09.00</c:v>
                </c:pt>
                <c:pt idx="268">
                  <c:v>29.01.2019.10.00</c:v>
                </c:pt>
                <c:pt idx="269">
                  <c:v>29.01.2019.11.00</c:v>
                </c:pt>
                <c:pt idx="270">
                  <c:v>29.01.2019.12.00</c:v>
                </c:pt>
                <c:pt idx="271">
                  <c:v>29.01.2019.13.00</c:v>
                </c:pt>
                <c:pt idx="272">
                  <c:v>29.01.2019.14.00</c:v>
                </c:pt>
                <c:pt idx="273">
                  <c:v>29.01.2019.15.00</c:v>
                </c:pt>
                <c:pt idx="274">
                  <c:v>29.01.2019.16.00</c:v>
                </c:pt>
                <c:pt idx="275">
                  <c:v>29.01.2019.17.00</c:v>
                </c:pt>
                <c:pt idx="276">
                  <c:v>29.01.2019.18.00</c:v>
                </c:pt>
                <c:pt idx="277">
                  <c:v>29.01.2019.19.00</c:v>
                </c:pt>
                <c:pt idx="278">
                  <c:v>29.01.2019.20.00</c:v>
                </c:pt>
                <c:pt idx="279">
                  <c:v>29.01.2019.21.00</c:v>
                </c:pt>
                <c:pt idx="280">
                  <c:v>29.01.2019.22.00</c:v>
                </c:pt>
                <c:pt idx="281">
                  <c:v>29.01.2019.23.00</c:v>
                </c:pt>
                <c:pt idx="282">
                  <c:v>30.01.2019.00.00</c:v>
                </c:pt>
                <c:pt idx="283">
                  <c:v>30.01.2019.01.00</c:v>
                </c:pt>
                <c:pt idx="284">
                  <c:v>30.01.2019.02.00</c:v>
                </c:pt>
                <c:pt idx="285">
                  <c:v>30.01.2019.03.00</c:v>
                </c:pt>
                <c:pt idx="286">
                  <c:v>30.01.2019.04.00</c:v>
                </c:pt>
                <c:pt idx="287">
                  <c:v>30.01.2019.05.00</c:v>
                </c:pt>
                <c:pt idx="288">
                  <c:v>30.01.2019.06.00</c:v>
                </c:pt>
                <c:pt idx="289">
                  <c:v>30.01.2019.07.00</c:v>
                </c:pt>
                <c:pt idx="290">
                  <c:v>30.01.2019.08.00</c:v>
                </c:pt>
                <c:pt idx="291">
                  <c:v>30.01.2019.09.00</c:v>
                </c:pt>
                <c:pt idx="292">
                  <c:v>30.01.2019.10.00</c:v>
                </c:pt>
                <c:pt idx="293">
                  <c:v>30.01.2019.11.00</c:v>
                </c:pt>
                <c:pt idx="294">
                  <c:v>30.01.2019.12.00</c:v>
                </c:pt>
                <c:pt idx="295">
                  <c:v>30.01.2019.13.00</c:v>
                </c:pt>
                <c:pt idx="296">
                  <c:v>30.01.2019.14.00</c:v>
                </c:pt>
                <c:pt idx="297">
                  <c:v>30.01.2019.15.00</c:v>
                </c:pt>
                <c:pt idx="298">
                  <c:v>30.01.2019.16.00</c:v>
                </c:pt>
                <c:pt idx="299">
                  <c:v>30.01.2019.17.00</c:v>
                </c:pt>
                <c:pt idx="300">
                  <c:v>30.01.2019.18.00</c:v>
                </c:pt>
                <c:pt idx="301">
                  <c:v>30.01.2019.19.00</c:v>
                </c:pt>
                <c:pt idx="302">
                  <c:v>30.01.2019.20.00</c:v>
                </c:pt>
                <c:pt idx="303">
                  <c:v>30.01.2019.21.00</c:v>
                </c:pt>
                <c:pt idx="304">
                  <c:v>30.01.2019.22.00</c:v>
                </c:pt>
                <c:pt idx="305">
                  <c:v>30.01.2019.23.00</c:v>
                </c:pt>
                <c:pt idx="306">
                  <c:v>31.01.2019.00.00</c:v>
                </c:pt>
                <c:pt idx="307">
                  <c:v>31.01.2019.01.00</c:v>
                </c:pt>
                <c:pt idx="308">
                  <c:v>31.01.2019.02.00</c:v>
                </c:pt>
                <c:pt idx="309">
                  <c:v>31.01.2019.03.00</c:v>
                </c:pt>
                <c:pt idx="310">
                  <c:v>31.01.2019.04.00</c:v>
                </c:pt>
                <c:pt idx="311">
                  <c:v>31.01.2019.05.00</c:v>
                </c:pt>
                <c:pt idx="312">
                  <c:v>31.01.2019.06.00</c:v>
                </c:pt>
                <c:pt idx="313">
                  <c:v>31.01.2019.07.00</c:v>
                </c:pt>
                <c:pt idx="314">
                  <c:v>31.01.2019.08.00</c:v>
                </c:pt>
                <c:pt idx="315">
                  <c:v>31.01.2019.09.00</c:v>
                </c:pt>
                <c:pt idx="316">
                  <c:v>31.01.2019.10.00</c:v>
                </c:pt>
                <c:pt idx="317">
                  <c:v>31.01.2019.11.00</c:v>
                </c:pt>
                <c:pt idx="318">
                  <c:v>31.01.2019.12.00</c:v>
                </c:pt>
                <c:pt idx="319">
                  <c:v>31.01.2019.13.00</c:v>
                </c:pt>
                <c:pt idx="320">
                  <c:v>31.01.2019.14.00</c:v>
                </c:pt>
                <c:pt idx="321">
                  <c:v>31.01.2019.15.00</c:v>
                </c:pt>
                <c:pt idx="322">
                  <c:v>31.01.2019.16.00</c:v>
                </c:pt>
                <c:pt idx="323">
                  <c:v>31.01.2019.17.00</c:v>
                </c:pt>
                <c:pt idx="324">
                  <c:v>31.01.2019.18.00</c:v>
                </c:pt>
                <c:pt idx="325">
                  <c:v>31.01.2019.19.00</c:v>
                </c:pt>
                <c:pt idx="326">
                  <c:v>31.01.2019.20.00</c:v>
                </c:pt>
                <c:pt idx="327">
                  <c:v>31.01.2019.21.00</c:v>
                </c:pt>
                <c:pt idx="328">
                  <c:v>31.01.2019.22.00</c:v>
                </c:pt>
                <c:pt idx="329">
                  <c:v>31.01.2019.23.00</c:v>
                </c:pt>
                <c:pt idx="330">
                  <c:v>01.02.2019.00.00</c:v>
                </c:pt>
                <c:pt idx="331">
                  <c:v>01.02.2019.01.00</c:v>
                </c:pt>
                <c:pt idx="332">
                  <c:v>01.02.2019.02.00</c:v>
                </c:pt>
                <c:pt idx="333">
                  <c:v>01.02.2019.03.00</c:v>
                </c:pt>
                <c:pt idx="334">
                  <c:v>01.02.2019.04.00</c:v>
                </c:pt>
                <c:pt idx="335">
                  <c:v>01.02.2019.05.00</c:v>
                </c:pt>
                <c:pt idx="336">
                  <c:v>01.02.2019.06.00</c:v>
                </c:pt>
                <c:pt idx="337">
                  <c:v>01.02.2019.07.00</c:v>
                </c:pt>
                <c:pt idx="338">
                  <c:v>01.02.2019.08.00</c:v>
                </c:pt>
                <c:pt idx="339">
                  <c:v>01.02.2019.09.00</c:v>
                </c:pt>
                <c:pt idx="340">
                  <c:v>01.02.2019.10.00</c:v>
                </c:pt>
                <c:pt idx="341">
                  <c:v>01.02.2019.11.00</c:v>
                </c:pt>
                <c:pt idx="342">
                  <c:v>01.02.2019.12.00</c:v>
                </c:pt>
                <c:pt idx="343">
                  <c:v>01.02.2019.13.00</c:v>
                </c:pt>
                <c:pt idx="344">
                  <c:v>01.02.2019.14.00</c:v>
                </c:pt>
                <c:pt idx="345">
                  <c:v>01.02.2019.15.00</c:v>
                </c:pt>
                <c:pt idx="346">
                  <c:v>01.02.2019.16.00</c:v>
                </c:pt>
                <c:pt idx="347">
                  <c:v>01.02.2019.17.00</c:v>
                </c:pt>
                <c:pt idx="348">
                  <c:v>01.02.2019.18.00</c:v>
                </c:pt>
                <c:pt idx="349">
                  <c:v>01.02.2019.19.00</c:v>
                </c:pt>
                <c:pt idx="350">
                  <c:v>01.02.2019.20.00</c:v>
                </c:pt>
                <c:pt idx="351">
                  <c:v>01.02.2019.21.00</c:v>
                </c:pt>
                <c:pt idx="352">
                  <c:v>01.02.2019.22.00</c:v>
                </c:pt>
                <c:pt idx="353">
                  <c:v>01.02.2019.23.00</c:v>
                </c:pt>
                <c:pt idx="354">
                  <c:v>02.02.2019.00.00</c:v>
                </c:pt>
                <c:pt idx="355">
                  <c:v>02.02.2019.01.00</c:v>
                </c:pt>
                <c:pt idx="356">
                  <c:v>02.02.2019.02.00</c:v>
                </c:pt>
                <c:pt idx="357">
                  <c:v>02.02.2019.03.00</c:v>
                </c:pt>
                <c:pt idx="358">
                  <c:v>02.02.2019.04.00</c:v>
                </c:pt>
                <c:pt idx="359">
                  <c:v>02.02.2019.05.00</c:v>
                </c:pt>
                <c:pt idx="360">
                  <c:v>02.02.2019.06.00</c:v>
                </c:pt>
                <c:pt idx="361">
                  <c:v>02.02.2019.07.00</c:v>
                </c:pt>
                <c:pt idx="362">
                  <c:v>02.02.2019.08.00</c:v>
                </c:pt>
                <c:pt idx="363">
                  <c:v>02.02.2019.09.00</c:v>
                </c:pt>
                <c:pt idx="364">
                  <c:v>02.02.2019.10.00</c:v>
                </c:pt>
                <c:pt idx="365">
                  <c:v>02.02.2019.11.00</c:v>
                </c:pt>
                <c:pt idx="366">
                  <c:v>02.02.2019.12.00</c:v>
                </c:pt>
                <c:pt idx="367">
                  <c:v>02.02.2019.13.00</c:v>
                </c:pt>
                <c:pt idx="368">
                  <c:v>02.02.2019.14.00</c:v>
                </c:pt>
                <c:pt idx="369">
                  <c:v>02.02.2019.15.00</c:v>
                </c:pt>
                <c:pt idx="370">
                  <c:v>02.02.2019.16.00</c:v>
                </c:pt>
                <c:pt idx="371">
                  <c:v>02.02.2019.17.00</c:v>
                </c:pt>
                <c:pt idx="372">
                  <c:v>02.02.2019.18.00</c:v>
                </c:pt>
                <c:pt idx="373">
                  <c:v>02.02.2019.19.00</c:v>
                </c:pt>
                <c:pt idx="374">
                  <c:v>02.02.2019.20.00</c:v>
                </c:pt>
                <c:pt idx="375">
                  <c:v>02.02.2019.21.00</c:v>
                </c:pt>
                <c:pt idx="376">
                  <c:v>02.02.2019.22.00</c:v>
                </c:pt>
                <c:pt idx="377">
                  <c:v>02.02.2019.23.00</c:v>
                </c:pt>
                <c:pt idx="378">
                  <c:v>03.02.2019.00.00</c:v>
                </c:pt>
                <c:pt idx="379">
                  <c:v>03.02.2019.01.00</c:v>
                </c:pt>
                <c:pt idx="380">
                  <c:v>03.02.2019.02.00</c:v>
                </c:pt>
                <c:pt idx="381">
                  <c:v>03.02.2019.03.00</c:v>
                </c:pt>
                <c:pt idx="382">
                  <c:v>03.02.2019.04.00</c:v>
                </c:pt>
                <c:pt idx="383">
                  <c:v>03.02.2019.05.00</c:v>
                </c:pt>
                <c:pt idx="384">
                  <c:v>03.02.2019.06.00</c:v>
                </c:pt>
                <c:pt idx="385">
                  <c:v>03.02.2019.07.00</c:v>
                </c:pt>
                <c:pt idx="386">
                  <c:v>03.02.2019.08.00</c:v>
                </c:pt>
                <c:pt idx="387">
                  <c:v>03.02.2019.09.00</c:v>
                </c:pt>
                <c:pt idx="388">
                  <c:v>03.02.2019.10.00</c:v>
                </c:pt>
                <c:pt idx="389">
                  <c:v>03.02.2019.11.00</c:v>
                </c:pt>
                <c:pt idx="390">
                  <c:v>03.02.2019.12.00</c:v>
                </c:pt>
                <c:pt idx="391">
                  <c:v>03.02.2019.13.00</c:v>
                </c:pt>
                <c:pt idx="392">
                  <c:v>03.02.2019.14.00</c:v>
                </c:pt>
                <c:pt idx="393">
                  <c:v>03.02.2019.15.00</c:v>
                </c:pt>
                <c:pt idx="394">
                  <c:v>03.02.2019.16.00</c:v>
                </c:pt>
                <c:pt idx="395">
                  <c:v>03.02.2019.17.00</c:v>
                </c:pt>
                <c:pt idx="396">
                  <c:v>03.02.2019.18.00</c:v>
                </c:pt>
                <c:pt idx="397">
                  <c:v>03.02.2019.19.00</c:v>
                </c:pt>
                <c:pt idx="398">
                  <c:v>03.02.2019.20.00</c:v>
                </c:pt>
                <c:pt idx="399">
                  <c:v>03.02.2019.21.00</c:v>
                </c:pt>
                <c:pt idx="400">
                  <c:v>03.02.2019.22.00</c:v>
                </c:pt>
                <c:pt idx="401">
                  <c:v>03.02.2019.23.00</c:v>
                </c:pt>
                <c:pt idx="402">
                  <c:v>04.02.2019.00.00</c:v>
                </c:pt>
                <c:pt idx="403">
                  <c:v>04.02.2019.01.00</c:v>
                </c:pt>
                <c:pt idx="404">
                  <c:v>04.02.2019.02.00</c:v>
                </c:pt>
                <c:pt idx="405">
                  <c:v>04.02.2019.03.00</c:v>
                </c:pt>
                <c:pt idx="406">
                  <c:v>04.02.2019.04.00</c:v>
                </c:pt>
                <c:pt idx="407">
                  <c:v>04.02.2019.05.00</c:v>
                </c:pt>
                <c:pt idx="408">
                  <c:v>04.02.2019.06.00</c:v>
                </c:pt>
                <c:pt idx="409">
                  <c:v>04.02.2019.07.00</c:v>
                </c:pt>
                <c:pt idx="410">
                  <c:v>04.02.2019.08.00</c:v>
                </c:pt>
                <c:pt idx="411">
                  <c:v>04.02.2019.09.00</c:v>
                </c:pt>
                <c:pt idx="412">
                  <c:v>04.02.2019.10.00</c:v>
                </c:pt>
                <c:pt idx="413">
                  <c:v>04.02.2019.11.00</c:v>
                </c:pt>
                <c:pt idx="414">
                  <c:v>04.02.2019.12.00</c:v>
                </c:pt>
                <c:pt idx="415">
                  <c:v>04.02.2019.13.00</c:v>
                </c:pt>
              </c:strCache>
            </c:strRef>
          </c:cat>
          <c:val>
            <c:numRef>
              <c:f>Hoja1!$BA$969:$BA$1384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1.2799999999999998</c:v>
                </c:pt>
                <c:pt idx="4">
                  <c:v>0.25</c:v>
                </c:pt>
                <c:pt idx="5">
                  <c:v>2.0000000000000018E-2</c:v>
                </c:pt>
                <c:pt idx="6">
                  <c:v>0.24</c:v>
                </c:pt>
                <c:pt idx="7">
                  <c:v>0.24</c:v>
                </c:pt>
                <c:pt idx="8">
                  <c:v>0.10000000000000009</c:v>
                </c:pt>
                <c:pt idx="9">
                  <c:v>0.18999999999999995</c:v>
                </c:pt>
                <c:pt idx="10">
                  <c:v>0.2200000000000002</c:v>
                </c:pt>
                <c:pt idx="11">
                  <c:v>0.27</c:v>
                </c:pt>
                <c:pt idx="12">
                  <c:v>0.21999999999999975</c:v>
                </c:pt>
                <c:pt idx="13">
                  <c:v>0.26000000000000023</c:v>
                </c:pt>
                <c:pt idx="14">
                  <c:v>0.16999999999999993</c:v>
                </c:pt>
                <c:pt idx="15">
                  <c:v>0.23999999999999977</c:v>
                </c:pt>
                <c:pt idx="16">
                  <c:v>0.25999999999999979</c:v>
                </c:pt>
                <c:pt idx="17">
                  <c:v>0.33000000000000007</c:v>
                </c:pt>
                <c:pt idx="18">
                  <c:v>0.12</c:v>
                </c:pt>
                <c:pt idx="19">
                  <c:v>0.12</c:v>
                </c:pt>
                <c:pt idx="20">
                  <c:v>0.16000000000000003</c:v>
                </c:pt>
                <c:pt idx="21">
                  <c:v>0.20999999999999996</c:v>
                </c:pt>
                <c:pt idx="22">
                  <c:v>0.19000000000000006</c:v>
                </c:pt>
                <c:pt idx="23">
                  <c:v>0.48999999999999988</c:v>
                </c:pt>
                <c:pt idx="24">
                  <c:v>1.5899999999999999</c:v>
                </c:pt>
                <c:pt idx="25">
                  <c:v>2.0099999999999998</c:v>
                </c:pt>
                <c:pt idx="26">
                  <c:v>3.0700000000000003</c:v>
                </c:pt>
                <c:pt idx="27">
                  <c:v>2.41</c:v>
                </c:pt>
                <c:pt idx="28">
                  <c:v>4.2899999999999991</c:v>
                </c:pt>
                <c:pt idx="29">
                  <c:v>5.7600000000000016</c:v>
                </c:pt>
                <c:pt idx="30">
                  <c:v>2.1099999999999994</c:v>
                </c:pt>
                <c:pt idx="31">
                  <c:v>2.09</c:v>
                </c:pt>
                <c:pt idx="32">
                  <c:v>1.2300000000000004</c:v>
                </c:pt>
                <c:pt idx="33">
                  <c:v>0.50999999999999801</c:v>
                </c:pt>
                <c:pt idx="34">
                  <c:v>0.17000000000000171</c:v>
                </c:pt>
                <c:pt idx="35">
                  <c:v>0.26000000000000156</c:v>
                </c:pt>
                <c:pt idx="36">
                  <c:v>1.0999999999999979</c:v>
                </c:pt>
                <c:pt idx="37">
                  <c:v>1.2600000000000016</c:v>
                </c:pt>
                <c:pt idx="38">
                  <c:v>4.68</c:v>
                </c:pt>
                <c:pt idx="39">
                  <c:v>1.3500000000000014</c:v>
                </c:pt>
                <c:pt idx="40">
                  <c:v>8.9999999999996305E-2</c:v>
                </c:pt>
                <c:pt idx="41">
                  <c:v>3.9999999999999147E-2</c:v>
                </c:pt>
                <c:pt idx="42">
                  <c:v>0.12</c:v>
                </c:pt>
                <c:pt idx="43">
                  <c:v>0.12</c:v>
                </c:pt>
                <c:pt idx="44">
                  <c:v>0.25</c:v>
                </c:pt>
                <c:pt idx="45">
                  <c:v>0.30000000000000004</c:v>
                </c:pt>
                <c:pt idx="46">
                  <c:v>0.14000000000000001</c:v>
                </c:pt>
                <c:pt idx="47">
                  <c:v>0.14999999999999991</c:v>
                </c:pt>
                <c:pt idx="48">
                  <c:v>0.15000000000000013</c:v>
                </c:pt>
                <c:pt idx="49">
                  <c:v>0.11999999999999988</c:v>
                </c:pt>
                <c:pt idx="50">
                  <c:v>0.18999999999999995</c:v>
                </c:pt>
                <c:pt idx="51">
                  <c:v>0.64999999999999991</c:v>
                </c:pt>
                <c:pt idx="52">
                  <c:v>0.33000000000000007</c:v>
                </c:pt>
                <c:pt idx="53">
                  <c:v>0.14999999999999991</c:v>
                </c:pt>
                <c:pt idx="54">
                  <c:v>5.0000000000000266E-2</c:v>
                </c:pt>
                <c:pt idx="55">
                  <c:v>2.9999999999999805E-2</c:v>
                </c:pt>
                <c:pt idx="56">
                  <c:v>2.0000000000000018E-2</c:v>
                </c:pt>
                <c:pt idx="57">
                  <c:v>2.0000000000000018E-2</c:v>
                </c:pt>
                <c:pt idx="58">
                  <c:v>1.0000000000000231E-2</c:v>
                </c:pt>
                <c:pt idx="59">
                  <c:v>0</c:v>
                </c:pt>
                <c:pt idx="60">
                  <c:v>6.999999999999984E-2</c:v>
                </c:pt>
                <c:pt idx="61">
                  <c:v>0.20000000000000018</c:v>
                </c:pt>
                <c:pt idx="62">
                  <c:v>8.9999999999999858E-2</c:v>
                </c:pt>
                <c:pt idx="63">
                  <c:v>0.10000000000000009</c:v>
                </c:pt>
                <c:pt idx="64">
                  <c:v>8.0000000000000071E-2</c:v>
                </c:pt>
                <c:pt idx="65">
                  <c:v>4.9999999999999822E-2</c:v>
                </c:pt>
                <c:pt idx="66">
                  <c:v>0.01</c:v>
                </c:pt>
                <c:pt idx="67">
                  <c:v>0.01</c:v>
                </c:pt>
                <c:pt idx="68">
                  <c:v>1.9999999999999997E-2</c:v>
                </c:pt>
                <c:pt idx="69">
                  <c:v>0.03</c:v>
                </c:pt>
                <c:pt idx="70">
                  <c:v>0.05</c:v>
                </c:pt>
                <c:pt idx="71">
                  <c:v>0.23000000000000004</c:v>
                </c:pt>
                <c:pt idx="72">
                  <c:v>0.18</c:v>
                </c:pt>
                <c:pt idx="73">
                  <c:v>0.14000000000000001</c:v>
                </c:pt>
                <c:pt idx="74">
                  <c:v>0.13</c:v>
                </c:pt>
                <c:pt idx="75">
                  <c:v>6.9999999999999951E-2</c:v>
                </c:pt>
                <c:pt idx="76">
                  <c:v>2.0000000000000018E-2</c:v>
                </c:pt>
                <c:pt idx="77">
                  <c:v>6.9999999999999951E-2</c:v>
                </c:pt>
                <c:pt idx="78">
                  <c:v>8.0000000000000071E-2</c:v>
                </c:pt>
                <c:pt idx="79">
                  <c:v>0.11999999999999988</c:v>
                </c:pt>
                <c:pt idx="80">
                  <c:v>0.12000000000000011</c:v>
                </c:pt>
                <c:pt idx="81">
                  <c:v>8.0000000000000071E-2</c:v>
                </c:pt>
                <c:pt idx="82">
                  <c:v>2.9999999999999805E-2</c:v>
                </c:pt>
                <c:pt idx="83">
                  <c:v>0</c:v>
                </c:pt>
                <c:pt idx="84">
                  <c:v>0</c:v>
                </c:pt>
                <c:pt idx="85">
                  <c:v>4.0000000000000036E-2</c:v>
                </c:pt>
                <c:pt idx="86">
                  <c:v>7.0000000000000062E-2</c:v>
                </c:pt>
                <c:pt idx="87">
                  <c:v>6.0000000000000053E-2</c:v>
                </c:pt>
                <c:pt idx="88">
                  <c:v>0</c:v>
                </c:pt>
                <c:pt idx="89">
                  <c:v>1.0000000000000009E-2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0.10999999999999999</c:v>
                </c:pt>
                <c:pt idx="93">
                  <c:v>0.13</c:v>
                </c:pt>
                <c:pt idx="94">
                  <c:v>0.15000000000000002</c:v>
                </c:pt>
                <c:pt idx="95">
                  <c:v>0.22000000000000003</c:v>
                </c:pt>
                <c:pt idx="96">
                  <c:v>0.28999999999999992</c:v>
                </c:pt>
                <c:pt idx="97">
                  <c:v>0.5</c:v>
                </c:pt>
                <c:pt idx="98">
                  <c:v>0.78</c:v>
                </c:pt>
                <c:pt idx="99">
                  <c:v>1.56</c:v>
                </c:pt>
                <c:pt idx="100">
                  <c:v>1.2099999999999995</c:v>
                </c:pt>
                <c:pt idx="101">
                  <c:v>1.5500000000000007</c:v>
                </c:pt>
                <c:pt idx="102">
                  <c:v>1.1799999999999997</c:v>
                </c:pt>
                <c:pt idx="103">
                  <c:v>0.76999999999999957</c:v>
                </c:pt>
                <c:pt idx="104">
                  <c:v>0.89000000000000057</c:v>
                </c:pt>
                <c:pt idx="105">
                  <c:v>0.76999999999999957</c:v>
                </c:pt>
                <c:pt idx="106">
                  <c:v>0.5</c:v>
                </c:pt>
                <c:pt idx="107">
                  <c:v>0.26999999999999957</c:v>
                </c:pt>
                <c:pt idx="108">
                  <c:v>0.32000000000000028</c:v>
                </c:pt>
                <c:pt idx="109">
                  <c:v>0.50999999999999979</c:v>
                </c:pt>
                <c:pt idx="110">
                  <c:v>0.44000000000000128</c:v>
                </c:pt>
                <c:pt idx="111">
                  <c:v>0.31999999999999851</c:v>
                </c:pt>
                <c:pt idx="112">
                  <c:v>0.24000000000000021</c:v>
                </c:pt>
                <c:pt idx="113">
                  <c:v>0.35000000000000142</c:v>
                </c:pt>
                <c:pt idx="114">
                  <c:v>0.78</c:v>
                </c:pt>
                <c:pt idx="115">
                  <c:v>0.78</c:v>
                </c:pt>
                <c:pt idx="116">
                  <c:v>0.89999999999999991</c:v>
                </c:pt>
                <c:pt idx="117">
                  <c:v>1.2900000000000003</c:v>
                </c:pt>
                <c:pt idx="118">
                  <c:v>1.2399999999999998</c:v>
                </c:pt>
                <c:pt idx="119">
                  <c:v>1.0200000000000005</c:v>
                </c:pt>
                <c:pt idx="120">
                  <c:v>0.96999999999999975</c:v>
                </c:pt>
                <c:pt idx="121">
                  <c:v>0.8199999999999994</c:v>
                </c:pt>
                <c:pt idx="122">
                  <c:v>0.77000000000000046</c:v>
                </c:pt>
                <c:pt idx="123">
                  <c:v>0.40999999999999925</c:v>
                </c:pt>
                <c:pt idx="124">
                  <c:v>0.69000000000000128</c:v>
                </c:pt>
                <c:pt idx="125">
                  <c:v>0.70999999999999908</c:v>
                </c:pt>
                <c:pt idx="126">
                  <c:v>0.59999999999999964</c:v>
                </c:pt>
                <c:pt idx="127">
                  <c:v>0.65000000000000036</c:v>
                </c:pt>
                <c:pt idx="128">
                  <c:v>0.67999999999999972</c:v>
                </c:pt>
                <c:pt idx="129">
                  <c:v>0.53000000000000114</c:v>
                </c:pt>
                <c:pt idx="130">
                  <c:v>0.41999999999999993</c:v>
                </c:pt>
                <c:pt idx="131">
                  <c:v>0.35999999999999943</c:v>
                </c:pt>
                <c:pt idx="132">
                  <c:v>0.25999999999999979</c:v>
                </c:pt>
                <c:pt idx="133">
                  <c:v>0.25999999999999979</c:v>
                </c:pt>
                <c:pt idx="134">
                  <c:v>0.25999999999999979</c:v>
                </c:pt>
                <c:pt idx="135">
                  <c:v>0.27000000000000135</c:v>
                </c:pt>
                <c:pt idx="136">
                  <c:v>0.21999999999999886</c:v>
                </c:pt>
                <c:pt idx="137">
                  <c:v>0.17999999999999972</c:v>
                </c:pt>
                <c:pt idx="138">
                  <c:v>0.12</c:v>
                </c:pt>
                <c:pt idx="139">
                  <c:v>0.12</c:v>
                </c:pt>
                <c:pt idx="140">
                  <c:v>0.21000000000000002</c:v>
                </c:pt>
                <c:pt idx="141">
                  <c:v>0.28999999999999998</c:v>
                </c:pt>
                <c:pt idx="142">
                  <c:v>0.42000000000000004</c:v>
                </c:pt>
                <c:pt idx="143">
                  <c:v>0.41999999999999993</c:v>
                </c:pt>
                <c:pt idx="144">
                  <c:v>0.47</c:v>
                </c:pt>
                <c:pt idx="145">
                  <c:v>0.40000000000000013</c:v>
                </c:pt>
                <c:pt idx="146">
                  <c:v>0.48999999999999977</c:v>
                </c:pt>
                <c:pt idx="147">
                  <c:v>0.4700000000000002</c:v>
                </c:pt>
                <c:pt idx="148">
                  <c:v>0.39000000000000012</c:v>
                </c:pt>
                <c:pt idx="149">
                  <c:v>0.35999999999999988</c:v>
                </c:pt>
                <c:pt idx="150">
                  <c:v>0.38999999999999968</c:v>
                </c:pt>
                <c:pt idx="151">
                  <c:v>0.37000000000000011</c:v>
                </c:pt>
                <c:pt idx="152">
                  <c:v>0.40000000000000036</c:v>
                </c:pt>
                <c:pt idx="153">
                  <c:v>0.30999999999999961</c:v>
                </c:pt>
                <c:pt idx="154">
                  <c:v>0.32000000000000028</c:v>
                </c:pt>
                <c:pt idx="155">
                  <c:v>0.25999999999999979</c:v>
                </c:pt>
                <c:pt idx="156">
                  <c:v>0.23000000000000043</c:v>
                </c:pt>
                <c:pt idx="157">
                  <c:v>0.26999999999999957</c:v>
                </c:pt>
                <c:pt idx="158">
                  <c:v>0.29000000000000004</c:v>
                </c:pt>
                <c:pt idx="159">
                  <c:v>0.25</c:v>
                </c:pt>
                <c:pt idx="160">
                  <c:v>0.20999999999999996</c:v>
                </c:pt>
                <c:pt idx="161">
                  <c:v>0.20000000000000018</c:v>
                </c:pt>
                <c:pt idx="162">
                  <c:v>0</c:v>
                </c:pt>
                <c:pt idx="163">
                  <c:v>0</c:v>
                </c:pt>
                <c:pt idx="164">
                  <c:v>0.02</c:v>
                </c:pt>
                <c:pt idx="165">
                  <c:v>9.9999999999999985E-3</c:v>
                </c:pt>
                <c:pt idx="166">
                  <c:v>0</c:v>
                </c:pt>
                <c:pt idx="167">
                  <c:v>1.0000000000000002E-2</c:v>
                </c:pt>
                <c:pt idx="168">
                  <c:v>1.0000000000000002E-2</c:v>
                </c:pt>
                <c:pt idx="169">
                  <c:v>9.999999999999995E-3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0.06</c:v>
                </c:pt>
                <c:pt idx="209">
                  <c:v>0.39</c:v>
                </c:pt>
                <c:pt idx="210">
                  <c:v>0.28999999999999998</c:v>
                </c:pt>
                <c:pt idx="211">
                  <c:v>0.28999999999999998</c:v>
                </c:pt>
                <c:pt idx="212">
                  <c:v>0.37000000000000005</c:v>
                </c:pt>
                <c:pt idx="213">
                  <c:v>0.21999999999999997</c:v>
                </c:pt>
                <c:pt idx="214">
                  <c:v>0.13</c:v>
                </c:pt>
                <c:pt idx="215">
                  <c:v>0.22999999999999998</c:v>
                </c:pt>
                <c:pt idx="216">
                  <c:v>0.19999999999999996</c:v>
                </c:pt>
                <c:pt idx="217">
                  <c:v>0.27</c:v>
                </c:pt>
                <c:pt idx="218">
                  <c:v>0.27</c:v>
                </c:pt>
                <c:pt idx="219">
                  <c:v>0.18999999999999995</c:v>
                </c:pt>
                <c:pt idx="220">
                  <c:v>0.18000000000000016</c:v>
                </c:pt>
                <c:pt idx="221">
                  <c:v>0.10000000000000009</c:v>
                </c:pt>
                <c:pt idx="222">
                  <c:v>9.9999999999999645E-2</c:v>
                </c:pt>
                <c:pt idx="223">
                  <c:v>0.11000000000000032</c:v>
                </c:pt>
                <c:pt idx="224">
                  <c:v>6.0000000000000053E-2</c:v>
                </c:pt>
                <c:pt idx="225">
                  <c:v>2.9999999999999805E-2</c:v>
                </c:pt>
                <c:pt idx="226">
                  <c:v>2.0000000000000018E-2</c:v>
                </c:pt>
                <c:pt idx="227">
                  <c:v>2.9999999999999805E-2</c:v>
                </c:pt>
                <c:pt idx="228">
                  <c:v>4.0000000000000036E-2</c:v>
                </c:pt>
                <c:pt idx="229">
                  <c:v>4.0000000000000036E-2</c:v>
                </c:pt>
                <c:pt idx="230">
                  <c:v>0.10000000000000009</c:v>
                </c:pt>
                <c:pt idx="231">
                  <c:v>0.12000000000000011</c:v>
                </c:pt>
                <c:pt idx="232">
                  <c:v>0.14000000000000012</c:v>
                </c:pt>
                <c:pt idx="233">
                  <c:v>0.14999999999999991</c:v>
                </c:pt>
                <c:pt idx="234">
                  <c:v>0.15</c:v>
                </c:pt>
                <c:pt idx="235">
                  <c:v>0.15</c:v>
                </c:pt>
                <c:pt idx="236">
                  <c:v>0.4</c:v>
                </c:pt>
                <c:pt idx="237">
                  <c:v>0.5</c:v>
                </c:pt>
                <c:pt idx="238">
                  <c:v>0.39999999999999991</c:v>
                </c:pt>
                <c:pt idx="239">
                  <c:v>0.47</c:v>
                </c:pt>
                <c:pt idx="240">
                  <c:v>0.35000000000000009</c:v>
                </c:pt>
                <c:pt idx="241">
                  <c:v>0.31000000000000005</c:v>
                </c:pt>
                <c:pt idx="242">
                  <c:v>0.25</c:v>
                </c:pt>
                <c:pt idx="243">
                  <c:v>0.20999999999999996</c:v>
                </c:pt>
                <c:pt idx="244">
                  <c:v>0.18999999999999995</c:v>
                </c:pt>
                <c:pt idx="245">
                  <c:v>6.0000000000000053E-2</c:v>
                </c:pt>
                <c:pt idx="246">
                  <c:v>9.9999999999997868E-3</c:v>
                </c:pt>
                <c:pt idx="247">
                  <c:v>1.0000000000000231E-2</c:v>
                </c:pt>
                <c:pt idx="248">
                  <c:v>9.9999999999997868E-3</c:v>
                </c:pt>
                <c:pt idx="249">
                  <c:v>1.0000000000000231E-2</c:v>
                </c:pt>
                <c:pt idx="250">
                  <c:v>0</c:v>
                </c:pt>
                <c:pt idx="251">
                  <c:v>9.9999999999997868E-3</c:v>
                </c:pt>
                <c:pt idx="252">
                  <c:v>1.0000000000000231E-2</c:v>
                </c:pt>
                <c:pt idx="253">
                  <c:v>2.9999999999999805E-2</c:v>
                </c:pt>
                <c:pt idx="254">
                  <c:v>3.0000000000000249E-2</c:v>
                </c:pt>
                <c:pt idx="255">
                  <c:v>2.9999999999999805E-2</c:v>
                </c:pt>
                <c:pt idx="256">
                  <c:v>1.0000000000000231E-2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0.06</c:v>
                </c:pt>
                <c:pt idx="261">
                  <c:v>0.33</c:v>
                </c:pt>
                <c:pt idx="262">
                  <c:v>0.29999999999999993</c:v>
                </c:pt>
                <c:pt idx="263">
                  <c:v>0.7</c:v>
                </c:pt>
                <c:pt idx="264">
                  <c:v>0.67999999999999994</c:v>
                </c:pt>
                <c:pt idx="265">
                  <c:v>0.78000000000000025</c:v>
                </c:pt>
                <c:pt idx="266">
                  <c:v>0.41999999999999993</c:v>
                </c:pt>
                <c:pt idx="267">
                  <c:v>1.2600000000000002</c:v>
                </c:pt>
                <c:pt idx="268">
                  <c:v>0.54999999999999982</c:v>
                </c:pt>
                <c:pt idx="269">
                  <c:v>2.08</c:v>
                </c:pt>
                <c:pt idx="270">
                  <c:v>0.63999999999999968</c:v>
                </c:pt>
                <c:pt idx="271">
                  <c:v>0.69000000000000039</c:v>
                </c:pt>
                <c:pt idx="272">
                  <c:v>0.34999999999999964</c:v>
                </c:pt>
                <c:pt idx="273">
                  <c:v>0.30000000000000071</c:v>
                </c:pt>
                <c:pt idx="274">
                  <c:v>0.33000000000000007</c:v>
                </c:pt>
                <c:pt idx="275">
                  <c:v>0.16999999999999993</c:v>
                </c:pt>
                <c:pt idx="276">
                  <c:v>0.14999999999999858</c:v>
                </c:pt>
                <c:pt idx="277">
                  <c:v>0.13000000000000078</c:v>
                </c:pt>
                <c:pt idx="278">
                  <c:v>0.10999999999999943</c:v>
                </c:pt>
                <c:pt idx="279">
                  <c:v>8.0000000000000071E-2</c:v>
                </c:pt>
                <c:pt idx="280">
                  <c:v>8.0000000000000071E-2</c:v>
                </c:pt>
                <c:pt idx="281">
                  <c:v>7.0000000000000284E-2</c:v>
                </c:pt>
                <c:pt idx="282">
                  <c:v>0.01</c:v>
                </c:pt>
                <c:pt idx="283">
                  <c:v>0.01</c:v>
                </c:pt>
                <c:pt idx="284">
                  <c:v>1.9999999999999997E-2</c:v>
                </c:pt>
                <c:pt idx="285">
                  <c:v>2.0000000000000004E-2</c:v>
                </c:pt>
                <c:pt idx="286">
                  <c:v>2.0000000000000004E-2</c:v>
                </c:pt>
                <c:pt idx="287">
                  <c:v>3.9999999999999994E-2</c:v>
                </c:pt>
                <c:pt idx="288">
                  <c:v>6.9999999999999993E-2</c:v>
                </c:pt>
                <c:pt idx="289">
                  <c:v>5.0000000000000017E-2</c:v>
                </c:pt>
                <c:pt idx="290">
                  <c:v>0.03</c:v>
                </c:pt>
                <c:pt idx="291">
                  <c:v>9.9999999999999978E-2</c:v>
                </c:pt>
                <c:pt idx="292">
                  <c:v>0.41000000000000003</c:v>
                </c:pt>
                <c:pt idx="293">
                  <c:v>0.53</c:v>
                </c:pt>
                <c:pt idx="294">
                  <c:v>0.92000000000000015</c:v>
                </c:pt>
                <c:pt idx="295">
                  <c:v>1.71</c:v>
                </c:pt>
                <c:pt idx="296">
                  <c:v>2.4999999999999996</c:v>
                </c:pt>
                <c:pt idx="297">
                  <c:v>3.0400000000000009</c:v>
                </c:pt>
                <c:pt idx="298">
                  <c:v>3.24</c:v>
                </c:pt>
                <c:pt idx="299">
                  <c:v>4.0299999999999976</c:v>
                </c:pt>
                <c:pt idx="300">
                  <c:v>4.59</c:v>
                </c:pt>
                <c:pt idx="301">
                  <c:v>2.9000000000000021</c:v>
                </c:pt>
                <c:pt idx="302">
                  <c:v>2.2800000000000011</c:v>
                </c:pt>
                <c:pt idx="303">
                  <c:v>1.6699999999999982</c:v>
                </c:pt>
                <c:pt idx="304">
                  <c:v>1.2300000000000004</c:v>
                </c:pt>
                <c:pt idx="305">
                  <c:v>1.1999999999999993</c:v>
                </c:pt>
                <c:pt idx="306">
                  <c:v>1.51</c:v>
                </c:pt>
                <c:pt idx="307">
                  <c:v>1.51</c:v>
                </c:pt>
                <c:pt idx="308">
                  <c:v>3.91</c:v>
                </c:pt>
                <c:pt idx="309">
                  <c:v>3.3100000000000005</c:v>
                </c:pt>
                <c:pt idx="310">
                  <c:v>2.91</c:v>
                </c:pt>
                <c:pt idx="311">
                  <c:v>1.6799999999999997</c:v>
                </c:pt>
                <c:pt idx="312">
                  <c:v>1.3100000000000005</c:v>
                </c:pt>
                <c:pt idx="313">
                  <c:v>0.73999999999999844</c:v>
                </c:pt>
                <c:pt idx="314">
                  <c:v>0.72000000000000064</c:v>
                </c:pt>
                <c:pt idx="315">
                  <c:v>1.7399999999999984</c:v>
                </c:pt>
                <c:pt idx="316">
                  <c:v>1.0200000000000031</c:v>
                </c:pt>
                <c:pt idx="317">
                  <c:v>2.7799999999999976</c:v>
                </c:pt>
                <c:pt idx="318">
                  <c:v>2.0300000000000011</c:v>
                </c:pt>
                <c:pt idx="319">
                  <c:v>0.62000000000000099</c:v>
                </c:pt>
                <c:pt idx="320">
                  <c:v>0</c:v>
                </c:pt>
                <c:pt idx="321">
                  <c:v>9.9999999999997868E-2</c:v>
                </c:pt>
                <c:pt idx="322">
                  <c:v>0.32000000000000028</c:v>
                </c:pt>
                <c:pt idx="323">
                  <c:v>0.19999999999999929</c:v>
                </c:pt>
                <c:pt idx="324">
                  <c:v>0.13000000000000256</c:v>
                </c:pt>
                <c:pt idx="325">
                  <c:v>0.12999999999999901</c:v>
                </c:pt>
                <c:pt idx="326">
                  <c:v>0.32000000000000028</c:v>
                </c:pt>
                <c:pt idx="327">
                  <c:v>0.55999999999999872</c:v>
                </c:pt>
                <c:pt idx="328">
                  <c:v>0.24000000000000199</c:v>
                </c:pt>
                <c:pt idx="329">
                  <c:v>0.34999999999999787</c:v>
                </c:pt>
                <c:pt idx="330">
                  <c:v>0.15</c:v>
                </c:pt>
                <c:pt idx="331">
                  <c:v>0.15</c:v>
                </c:pt>
                <c:pt idx="332">
                  <c:v>0.18000000000000002</c:v>
                </c:pt>
                <c:pt idx="333">
                  <c:v>0.72</c:v>
                </c:pt>
                <c:pt idx="334">
                  <c:v>0.36999999999999988</c:v>
                </c:pt>
                <c:pt idx="335">
                  <c:v>0.41000000000000014</c:v>
                </c:pt>
                <c:pt idx="336">
                  <c:v>2.3899999999999997</c:v>
                </c:pt>
                <c:pt idx="337">
                  <c:v>0.52000000000000046</c:v>
                </c:pt>
                <c:pt idx="338">
                  <c:v>0.3199999999999994</c:v>
                </c:pt>
                <c:pt idx="339">
                  <c:v>0.71</c:v>
                </c:pt>
                <c:pt idx="340">
                  <c:v>7.0000000000000284E-2</c:v>
                </c:pt>
                <c:pt idx="341">
                  <c:v>0.12999999999999989</c:v>
                </c:pt>
                <c:pt idx="342">
                  <c:v>6.0000000000000497E-2</c:v>
                </c:pt>
                <c:pt idx="343">
                  <c:v>0.16999999999999993</c:v>
                </c:pt>
                <c:pt idx="344">
                  <c:v>0.91000000000000014</c:v>
                </c:pt>
                <c:pt idx="345">
                  <c:v>1.1900000000000004</c:v>
                </c:pt>
                <c:pt idx="346">
                  <c:v>0.95999999999999908</c:v>
                </c:pt>
                <c:pt idx="347">
                  <c:v>0.51999999999999957</c:v>
                </c:pt>
                <c:pt idx="348">
                  <c:v>0.19000000000000128</c:v>
                </c:pt>
                <c:pt idx="349">
                  <c:v>8.9999999999999858E-2</c:v>
                </c:pt>
                <c:pt idx="350">
                  <c:v>3.9999999999999147E-2</c:v>
                </c:pt>
                <c:pt idx="351">
                  <c:v>1.9999999999999574E-2</c:v>
                </c:pt>
                <c:pt idx="352">
                  <c:v>6.0000000000000497E-2</c:v>
                </c:pt>
                <c:pt idx="353">
                  <c:v>0.99000000000000021</c:v>
                </c:pt>
                <c:pt idx="354">
                  <c:v>0.27</c:v>
                </c:pt>
                <c:pt idx="355">
                  <c:v>0.27</c:v>
                </c:pt>
                <c:pt idx="356">
                  <c:v>0.44999999999999996</c:v>
                </c:pt>
                <c:pt idx="357">
                  <c:v>9.000000000000008E-2</c:v>
                </c:pt>
                <c:pt idx="358">
                  <c:v>3.9999999999999925E-2</c:v>
                </c:pt>
                <c:pt idx="359">
                  <c:v>3.0000000000000027E-2</c:v>
                </c:pt>
                <c:pt idx="360">
                  <c:v>0.29999999999999993</c:v>
                </c:pt>
                <c:pt idx="361">
                  <c:v>7.0000000000000062E-2</c:v>
                </c:pt>
                <c:pt idx="362">
                  <c:v>3.0000000000000027E-2</c:v>
                </c:pt>
                <c:pt idx="363">
                  <c:v>6.0000000000000053E-2</c:v>
                </c:pt>
                <c:pt idx="364">
                  <c:v>5.9999999999999831E-2</c:v>
                </c:pt>
                <c:pt idx="365">
                  <c:v>3.0000000000000027E-2</c:v>
                </c:pt>
                <c:pt idx="366">
                  <c:v>2.0000000000000018E-2</c:v>
                </c:pt>
                <c:pt idx="367">
                  <c:v>2.0000000000000018E-2</c:v>
                </c:pt>
                <c:pt idx="368">
                  <c:v>0</c:v>
                </c:pt>
                <c:pt idx="369">
                  <c:v>0</c:v>
                </c:pt>
                <c:pt idx="370">
                  <c:v>5.0000000000000044E-2</c:v>
                </c:pt>
                <c:pt idx="371">
                  <c:v>8.0000000000000071E-2</c:v>
                </c:pt>
                <c:pt idx="372">
                  <c:v>9.9999999999999867E-2</c:v>
                </c:pt>
                <c:pt idx="373">
                  <c:v>0.10000000000000009</c:v>
                </c:pt>
                <c:pt idx="374">
                  <c:v>0.30999999999999983</c:v>
                </c:pt>
                <c:pt idx="375">
                  <c:v>0.4700000000000002</c:v>
                </c:pt>
                <c:pt idx="376">
                  <c:v>0.12999999999999989</c:v>
                </c:pt>
                <c:pt idx="377">
                  <c:v>2.0000000000000018E-2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5-42C7-980C-5AFED28662DA}"/>
            </c:ext>
          </c:extLst>
        </c:ser>
        <c:ser>
          <c:idx val="1"/>
          <c:order val="1"/>
          <c:tx>
            <c:strRef>
              <c:f>Hoja1!$BB$2</c:f>
              <c:strCache>
                <c:ptCount val="1"/>
                <c:pt idx="0">
                  <c:v>Lluvia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Hoja1!$A$969:$A$1384</c:f>
              <c:strCache>
                <c:ptCount val="416"/>
                <c:pt idx="0">
                  <c:v>18.01.2019.06.00</c:v>
                </c:pt>
                <c:pt idx="1">
                  <c:v>18.01.2019.07.00</c:v>
                </c:pt>
                <c:pt idx="2">
                  <c:v>18.01.2019.08.00</c:v>
                </c:pt>
                <c:pt idx="3">
                  <c:v>18.01.2019.09.00</c:v>
                </c:pt>
                <c:pt idx="4">
                  <c:v>18.01.2019.10.00</c:v>
                </c:pt>
                <c:pt idx="5">
                  <c:v>18.01.2019.11.00</c:v>
                </c:pt>
                <c:pt idx="6">
                  <c:v>18.01.2019.12.00</c:v>
                </c:pt>
                <c:pt idx="7">
                  <c:v>18.01.2019.13.00</c:v>
                </c:pt>
                <c:pt idx="8">
                  <c:v>18.01.2019.14.00</c:v>
                </c:pt>
                <c:pt idx="9">
                  <c:v>18.01.2019.15.00</c:v>
                </c:pt>
                <c:pt idx="10">
                  <c:v>18.01.2019.16.00</c:v>
                </c:pt>
                <c:pt idx="11">
                  <c:v>18.01.2019.17.00</c:v>
                </c:pt>
                <c:pt idx="12">
                  <c:v>18.01.2019.18.00</c:v>
                </c:pt>
                <c:pt idx="13">
                  <c:v>18.01.2019.19.00</c:v>
                </c:pt>
                <c:pt idx="14">
                  <c:v>18.01.2019.20.00</c:v>
                </c:pt>
                <c:pt idx="15">
                  <c:v>18.01.2019.21.00</c:v>
                </c:pt>
                <c:pt idx="16">
                  <c:v>18.01.2019.22.00</c:v>
                </c:pt>
                <c:pt idx="17">
                  <c:v>18.01.2019.23.00</c:v>
                </c:pt>
                <c:pt idx="18">
                  <c:v>19.01.2019.00.00</c:v>
                </c:pt>
                <c:pt idx="19">
                  <c:v>19.01.2019.01.00</c:v>
                </c:pt>
                <c:pt idx="20">
                  <c:v>19.01.2019.02.00</c:v>
                </c:pt>
                <c:pt idx="21">
                  <c:v>19.01.2019.03.00</c:v>
                </c:pt>
                <c:pt idx="22">
                  <c:v>19.01.2019.04.00</c:v>
                </c:pt>
                <c:pt idx="23">
                  <c:v>19.01.2019.05.00</c:v>
                </c:pt>
                <c:pt idx="24">
                  <c:v>19.01.2019.06.00</c:v>
                </c:pt>
                <c:pt idx="25">
                  <c:v>19.01.2019.07.00</c:v>
                </c:pt>
                <c:pt idx="26">
                  <c:v>19.01.2019.08.00</c:v>
                </c:pt>
                <c:pt idx="27">
                  <c:v>19.01.2019.09.00</c:v>
                </c:pt>
                <c:pt idx="28">
                  <c:v>19.01.2019.10.00</c:v>
                </c:pt>
                <c:pt idx="29">
                  <c:v>19.01.2019.11.00</c:v>
                </c:pt>
                <c:pt idx="30">
                  <c:v>19.01.2019.12.00</c:v>
                </c:pt>
                <c:pt idx="31">
                  <c:v>19.01.2019.13.00</c:v>
                </c:pt>
                <c:pt idx="32">
                  <c:v>19.01.2019.14.00</c:v>
                </c:pt>
                <c:pt idx="33">
                  <c:v>19.01.2019.15.00</c:v>
                </c:pt>
                <c:pt idx="34">
                  <c:v>19.01.2019.16.00</c:v>
                </c:pt>
                <c:pt idx="35">
                  <c:v>19.01.2019.17.00</c:v>
                </c:pt>
                <c:pt idx="36">
                  <c:v>19.01.2019.18.00</c:v>
                </c:pt>
                <c:pt idx="37">
                  <c:v>19.01.2019.19.00</c:v>
                </c:pt>
                <c:pt idx="38">
                  <c:v>19.01.2019.20.00</c:v>
                </c:pt>
                <c:pt idx="39">
                  <c:v>19.01.2019.21.00</c:v>
                </c:pt>
                <c:pt idx="40">
                  <c:v>19.01.2019.22.00</c:v>
                </c:pt>
                <c:pt idx="41">
                  <c:v>19.01.2019.23.00</c:v>
                </c:pt>
                <c:pt idx="42">
                  <c:v>20.01.2019.00.00</c:v>
                </c:pt>
                <c:pt idx="43">
                  <c:v>20.01.2019.01.00</c:v>
                </c:pt>
                <c:pt idx="44">
                  <c:v>20.01.2019.02.00</c:v>
                </c:pt>
                <c:pt idx="45">
                  <c:v>20.01.2019.03.00</c:v>
                </c:pt>
                <c:pt idx="46">
                  <c:v>20.01.2019.04.00</c:v>
                </c:pt>
                <c:pt idx="47">
                  <c:v>20.01.2019.05.00</c:v>
                </c:pt>
                <c:pt idx="48">
                  <c:v>20.01.2019.06.00</c:v>
                </c:pt>
                <c:pt idx="49">
                  <c:v>20.01.2019.07.00</c:v>
                </c:pt>
                <c:pt idx="50">
                  <c:v>20.01.2019.08.00</c:v>
                </c:pt>
                <c:pt idx="51">
                  <c:v>20.01.2019.09.00</c:v>
                </c:pt>
                <c:pt idx="52">
                  <c:v>20.01.2019.10.00</c:v>
                </c:pt>
                <c:pt idx="53">
                  <c:v>20.01.2019.11.00</c:v>
                </c:pt>
                <c:pt idx="54">
                  <c:v>20.01.2019.12.00</c:v>
                </c:pt>
                <c:pt idx="55">
                  <c:v>20.01.2019.13.00</c:v>
                </c:pt>
                <c:pt idx="56">
                  <c:v>20.01.2019.14.00</c:v>
                </c:pt>
                <c:pt idx="57">
                  <c:v>20.01.2019.15.00</c:v>
                </c:pt>
                <c:pt idx="58">
                  <c:v>20.01.2019.16.00</c:v>
                </c:pt>
                <c:pt idx="59">
                  <c:v>20.01.2019.17.00</c:v>
                </c:pt>
                <c:pt idx="60">
                  <c:v>20.01.2019.18.00</c:v>
                </c:pt>
                <c:pt idx="61">
                  <c:v>20.01.2019.19.00</c:v>
                </c:pt>
                <c:pt idx="62">
                  <c:v>20.01.2019.20.00</c:v>
                </c:pt>
                <c:pt idx="63">
                  <c:v>20.01.2019.21.00</c:v>
                </c:pt>
                <c:pt idx="64">
                  <c:v>20.01.2019.22.00</c:v>
                </c:pt>
                <c:pt idx="65">
                  <c:v>20.01.2019.23.00</c:v>
                </c:pt>
                <c:pt idx="66">
                  <c:v>21.01.2019.00.00</c:v>
                </c:pt>
                <c:pt idx="67">
                  <c:v>21.01.2019.01.00</c:v>
                </c:pt>
                <c:pt idx="68">
                  <c:v>21.01.2019.02.00</c:v>
                </c:pt>
                <c:pt idx="69">
                  <c:v>21.01.2019.03.00</c:v>
                </c:pt>
                <c:pt idx="70">
                  <c:v>21.01.2019.04.00</c:v>
                </c:pt>
                <c:pt idx="71">
                  <c:v>21.01.2019.05.00</c:v>
                </c:pt>
                <c:pt idx="72">
                  <c:v>21.01.2019.06.00</c:v>
                </c:pt>
                <c:pt idx="73">
                  <c:v>21.01.2019.07.00</c:v>
                </c:pt>
                <c:pt idx="74">
                  <c:v>21.01.2019.08.00</c:v>
                </c:pt>
                <c:pt idx="75">
                  <c:v>21.01.2019.09.00</c:v>
                </c:pt>
                <c:pt idx="76">
                  <c:v>21.01.2019.10.00</c:v>
                </c:pt>
                <c:pt idx="77">
                  <c:v>21.01.2019.11.00</c:v>
                </c:pt>
                <c:pt idx="78">
                  <c:v>21.01.2019.12.00</c:v>
                </c:pt>
                <c:pt idx="79">
                  <c:v>21.01.2019.13.00</c:v>
                </c:pt>
                <c:pt idx="80">
                  <c:v>21.01.2019.14.00</c:v>
                </c:pt>
                <c:pt idx="81">
                  <c:v>21.01.2019.15.00</c:v>
                </c:pt>
                <c:pt idx="82">
                  <c:v>21.01.2019.16.00</c:v>
                </c:pt>
                <c:pt idx="83">
                  <c:v>21.01.2019.17.00</c:v>
                </c:pt>
                <c:pt idx="84">
                  <c:v>21.01.2019.18.00</c:v>
                </c:pt>
                <c:pt idx="85">
                  <c:v>21.01.2019.19.00</c:v>
                </c:pt>
                <c:pt idx="86">
                  <c:v>21.01.2019.20.00</c:v>
                </c:pt>
                <c:pt idx="87">
                  <c:v>21.01.2019.21.00</c:v>
                </c:pt>
                <c:pt idx="88">
                  <c:v>21.01.2019.22.00</c:v>
                </c:pt>
                <c:pt idx="89">
                  <c:v>21.01.2019.23.00</c:v>
                </c:pt>
                <c:pt idx="90">
                  <c:v>22.01.2019.00.00</c:v>
                </c:pt>
                <c:pt idx="91">
                  <c:v>22.01.2019.01.00</c:v>
                </c:pt>
                <c:pt idx="92">
                  <c:v>22.01.2019.02.00</c:v>
                </c:pt>
                <c:pt idx="93">
                  <c:v>22.01.2019.03.00</c:v>
                </c:pt>
                <c:pt idx="94">
                  <c:v>22.01.2019.04.00</c:v>
                </c:pt>
                <c:pt idx="95">
                  <c:v>22.01.2019.05.00</c:v>
                </c:pt>
                <c:pt idx="96">
                  <c:v>22.01.2019.06.00</c:v>
                </c:pt>
                <c:pt idx="97">
                  <c:v>22.01.2019.07.00</c:v>
                </c:pt>
                <c:pt idx="98">
                  <c:v>22.01.2019.08.00</c:v>
                </c:pt>
                <c:pt idx="99">
                  <c:v>22.01.2019.09.00</c:v>
                </c:pt>
                <c:pt idx="100">
                  <c:v>22.01.2019.10.00</c:v>
                </c:pt>
                <c:pt idx="101">
                  <c:v>22.01.2019.11.00</c:v>
                </c:pt>
                <c:pt idx="102">
                  <c:v>22.01.2019.12.00</c:v>
                </c:pt>
                <c:pt idx="103">
                  <c:v>22.01.2019.13.00</c:v>
                </c:pt>
                <c:pt idx="104">
                  <c:v>22.01.2019.14.00</c:v>
                </c:pt>
                <c:pt idx="105">
                  <c:v>22.01.2019.15.00</c:v>
                </c:pt>
                <c:pt idx="106">
                  <c:v>22.01.2019.16.00</c:v>
                </c:pt>
                <c:pt idx="107">
                  <c:v>22.01.2019.17.00</c:v>
                </c:pt>
                <c:pt idx="108">
                  <c:v>22.01.2019.18.00</c:v>
                </c:pt>
                <c:pt idx="109">
                  <c:v>22.01.2019.19.00</c:v>
                </c:pt>
                <c:pt idx="110">
                  <c:v>22.01.2019.20.00</c:v>
                </c:pt>
                <c:pt idx="111">
                  <c:v>22.01.2019.21.00</c:v>
                </c:pt>
                <c:pt idx="112">
                  <c:v>22.01.2019.22.00</c:v>
                </c:pt>
                <c:pt idx="113">
                  <c:v>22.01.2019.23.00</c:v>
                </c:pt>
                <c:pt idx="114">
                  <c:v>23.01.2019.00.00</c:v>
                </c:pt>
                <c:pt idx="115">
                  <c:v>23.01.2019.01.00</c:v>
                </c:pt>
                <c:pt idx="116">
                  <c:v>23.01.2019.02.00</c:v>
                </c:pt>
                <c:pt idx="117">
                  <c:v>23.01.2019.03.00</c:v>
                </c:pt>
                <c:pt idx="118">
                  <c:v>23.01.2019.04.00</c:v>
                </c:pt>
                <c:pt idx="119">
                  <c:v>23.01.2019.05.00</c:v>
                </c:pt>
                <c:pt idx="120">
                  <c:v>23.01.2019.06.00</c:v>
                </c:pt>
                <c:pt idx="121">
                  <c:v>23.01.2019.07.00</c:v>
                </c:pt>
                <c:pt idx="122">
                  <c:v>23.01.2019.08.00</c:v>
                </c:pt>
                <c:pt idx="123">
                  <c:v>23.01.2019.09.00</c:v>
                </c:pt>
                <c:pt idx="124">
                  <c:v>23.01.2019.10.00</c:v>
                </c:pt>
                <c:pt idx="125">
                  <c:v>23.01.2019.11.00</c:v>
                </c:pt>
                <c:pt idx="126">
                  <c:v>23.01.2019.12.00</c:v>
                </c:pt>
                <c:pt idx="127">
                  <c:v>23.01.2019.13.00</c:v>
                </c:pt>
                <c:pt idx="128">
                  <c:v>23.01.2019.14.00</c:v>
                </c:pt>
                <c:pt idx="129">
                  <c:v>23.01.2019.15.00</c:v>
                </c:pt>
                <c:pt idx="130">
                  <c:v>23.01.2019.16.00</c:v>
                </c:pt>
                <c:pt idx="131">
                  <c:v>23.01.2019.17.00</c:v>
                </c:pt>
                <c:pt idx="132">
                  <c:v>23.01.2019.18.00</c:v>
                </c:pt>
                <c:pt idx="133">
                  <c:v>23.01.2019.19.00</c:v>
                </c:pt>
                <c:pt idx="134">
                  <c:v>23.01.2019.20.00</c:v>
                </c:pt>
                <c:pt idx="135">
                  <c:v>23.01.2019.21.00</c:v>
                </c:pt>
                <c:pt idx="136">
                  <c:v>23.01.2019.22.00</c:v>
                </c:pt>
                <c:pt idx="137">
                  <c:v>23.01.2019.23.00</c:v>
                </c:pt>
                <c:pt idx="138">
                  <c:v>24.01.2019.00.00</c:v>
                </c:pt>
                <c:pt idx="139">
                  <c:v>24.01.2019.01.00</c:v>
                </c:pt>
                <c:pt idx="140">
                  <c:v>24.01.2019.02.00</c:v>
                </c:pt>
                <c:pt idx="141">
                  <c:v>24.01.2019.03.00</c:v>
                </c:pt>
                <c:pt idx="142">
                  <c:v>24.01.2019.04.00</c:v>
                </c:pt>
                <c:pt idx="143">
                  <c:v>24.01.2019.05.00</c:v>
                </c:pt>
                <c:pt idx="144">
                  <c:v>24.01.2019.06.00</c:v>
                </c:pt>
                <c:pt idx="145">
                  <c:v>24.01.2019.07.00</c:v>
                </c:pt>
                <c:pt idx="146">
                  <c:v>24.01.2019.08.00</c:v>
                </c:pt>
                <c:pt idx="147">
                  <c:v>24.01.2019.09.00</c:v>
                </c:pt>
                <c:pt idx="148">
                  <c:v>24.01.2019.10.00</c:v>
                </c:pt>
                <c:pt idx="149">
                  <c:v>24.01.2019.11.00</c:v>
                </c:pt>
                <c:pt idx="150">
                  <c:v>24.01.2019.12.00</c:v>
                </c:pt>
                <c:pt idx="151">
                  <c:v>24.01.2019.13.00</c:v>
                </c:pt>
                <c:pt idx="152">
                  <c:v>24.01.2019.14.00</c:v>
                </c:pt>
                <c:pt idx="153">
                  <c:v>24.01.2019.15.00</c:v>
                </c:pt>
                <c:pt idx="154">
                  <c:v>24.01.2019.16.00</c:v>
                </c:pt>
                <c:pt idx="155">
                  <c:v>24.01.2019.17.00</c:v>
                </c:pt>
                <c:pt idx="156">
                  <c:v>24.01.2019.18.00</c:v>
                </c:pt>
                <c:pt idx="157">
                  <c:v>24.01.2019.19.00</c:v>
                </c:pt>
                <c:pt idx="158">
                  <c:v>24.01.2019.20.00</c:v>
                </c:pt>
                <c:pt idx="159">
                  <c:v>24.01.2019.21.00</c:v>
                </c:pt>
                <c:pt idx="160">
                  <c:v>24.01.2019.22.00</c:v>
                </c:pt>
                <c:pt idx="161">
                  <c:v>24.01.2019.23.00</c:v>
                </c:pt>
                <c:pt idx="162">
                  <c:v>25.01.2019.00.00</c:v>
                </c:pt>
                <c:pt idx="163">
                  <c:v>25.01.2019.01.00</c:v>
                </c:pt>
                <c:pt idx="164">
                  <c:v>25.01.2019.02.00</c:v>
                </c:pt>
                <c:pt idx="165">
                  <c:v>25.01.2019.03.00</c:v>
                </c:pt>
                <c:pt idx="166">
                  <c:v>25.01.2019.04.00</c:v>
                </c:pt>
                <c:pt idx="167">
                  <c:v>25.01.2019.05.00</c:v>
                </c:pt>
                <c:pt idx="168">
                  <c:v>25.01.2019.06.00</c:v>
                </c:pt>
                <c:pt idx="169">
                  <c:v>25.01.2019.07.00</c:v>
                </c:pt>
                <c:pt idx="170">
                  <c:v>25.01.2019.08.00</c:v>
                </c:pt>
                <c:pt idx="171">
                  <c:v>25.01.2019.09.00</c:v>
                </c:pt>
                <c:pt idx="172">
                  <c:v>25.01.2019.10.00</c:v>
                </c:pt>
                <c:pt idx="173">
                  <c:v>25.01.2019.11.00</c:v>
                </c:pt>
                <c:pt idx="174">
                  <c:v>25.01.2019.12.00</c:v>
                </c:pt>
                <c:pt idx="175">
                  <c:v>25.01.2019.13.00</c:v>
                </c:pt>
                <c:pt idx="176">
                  <c:v>25.01.2019.14.00</c:v>
                </c:pt>
                <c:pt idx="177">
                  <c:v>25.01.2019.15.00</c:v>
                </c:pt>
                <c:pt idx="178">
                  <c:v>25.01.2019.16.00</c:v>
                </c:pt>
                <c:pt idx="179">
                  <c:v>25.01.2019.17.00</c:v>
                </c:pt>
                <c:pt idx="180">
                  <c:v>25.01.2019.18.00</c:v>
                </c:pt>
                <c:pt idx="181">
                  <c:v>25.01.2019.19.00</c:v>
                </c:pt>
                <c:pt idx="182">
                  <c:v>25.01.2019.20.00</c:v>
                </c:pt>
                <c:pt idx="183">
                  <c:v>25.01.2019.21.00</c:v>
                </c:pt>
                <c:pt idx="184">
                  <c:v>25.01.2019.22.00</c:v>
                </c:pt>
                <c:pt idx="185">
                  <c:v>25.01.2019.23.00</c:v>
                </c:pt>
                <c:pt idx="186">
                  <c:v>26.01.2019.00.00</c:v>
                </c:pt>
                <c:pt idx="187">
                  <c:v>26.01.2019.01.00</c:v>
                </c:pt>
                <c:pt idx="188">
                  <c:v>26.01.2019.02.00</c:v>
                </c:pt>
                <c:pt idx="189">
                  <c:v>26.01.2019.03.00</c:v>
                </c:pt>
                <c:pt idx="190">
                  <c:v>26.01.2019.04.00</c:v>
                </c:pt>
                <c:pt idx="191">
                  <c:v>26.01.2019.05.00</c:v>
                </c:pt>
                <c:pt idx="192">
                  <c:v>26.01.2019.06.00</c:v>
                </c:pt>
                <c:pt idx="193">
                  <c:v>26.01.2019.07.00</c:v>
                </c:pt>
                <c:pt idx="194">
                  <c:v>26.01.2019.08.00</c:v>
                </c:pt>
                <c:pt idx="195">
                  <c:v>26.01.2019.09.00</c:v>
                </c:pt>
                <c:pt idx="196">
                  <c:v>26.01.2019.10.00</c:v>
                </c:pt>
                <c:pt idx="197">
                  <c:v>26.01.2019.11.00</c:v>
                </c:pt>
                <c:pt idx="198">
                  <c:v>26.01.2019.12.00</c:v>
                </c:pt>
                <c:pt idx="199">
                  <c:v>26.01.2019.13.00</c:v>
                </c:pt>
                <c:pt idx="200">
                  <c:v>26.01.2019.14.00</c:v>
                </c:pt>
                <c:pt idx="201">
                  <c:v>26.01.2019.15.00</c:v>
                </c:pt>
                <c:pt idx="202">
                  <c:v>26.01.2019.16.00</c:v>
                </c:pt>
                <c:pt idx="203">
                  <c:v>26.01.2019.17.00</c:v>
                </c:pt>
                <c:pt idx="204">
                  <c:v>26.01.2019.18.00</c:v>
                </c:pt>
                <c:pt idx="205">
                  <c:v>26.01.2019.19.00</c:v>
                </c:pt>
                <c:pt idx="206">
                  <c:v>26.01.2019.20.00</c:v>
                </c:pt>
                <c:pt idx="207">
                  <c:v>26.01.2019.21.00</c:v>
                </c:pt>
                <c:pt idx="208">
                  <c:v>26.01.2019.22.00</c:v>
                </c:pt>
                <c:pt idx="209">
                  <c:v>26.01.2019.23.00</c:v>
                </c:pt>
                <c:pt idx="210">
                  <c:v>27.01.2019.00.00</c:v>
                </c:pt>
                <c:pt idx="211">
                  <c:v>27.01.2019.01.00</c:v>
                </c:pt>
                <c:pt idx="212">
                  <c:v>27.01.2019.02.00</c:v>
                </c:pt>
                <c:pt idx="213">
                  <c:v>27.01.2019.03.00</c:v>
                </c:pt>
                <c:pt idx="214">
                  <c:v>27.01.2019.04.00</c:v>
                </c:pt>
                <c:pt idx="215">
                  <c:v>27.01.2019.05.00</c:v>
                </c:pt>
                <c:pt idx="216">
                  <c:v>27.01.2019.06.00</c:v>
                </c:pt>
                <c:pt idx="217">
                  <c:v>27.01.2019.07.00</c:v>
                </c:pt>
                <c:pt idx="218">
                  <c:v>27.01.2019.08.00</c:v>
                </c:pt>
                <c:pt idx="219">
                  <c:v>27.01.2019.09.00</c:v>
                </c:pt>
                <c:pt idx="220">
                  <c:v>27.01.2019.10.00</c:v>
                </c:pt>
                <c:pt idx="221">
                  <c:v>27.01.2019.11.00</c:v>
                </c:pt>
                <c:pt idx="222">
                  <c:v>27.01.2019.12.00</c:v>
                </c:pt>
                <c:pt idx="223">
                  <c:v>27.01.2019.13.00</c:v>
                </c:pt>
                <c:pt idx="224">
                  <c:v>27.01.2019.14.00</c:v>
                </c:pt>
                <c:pt idx="225">
                  <c:v>27.01.2019.15.00</c:v>
                </c:pt>
                <c:pt idx="226">
                  <c:v>27.01.2019.16.00</c:v>
                </c:pt>
                <c:pt idx="227">
                  <c:v>27.01.2019.17.00</c:v>
                </c:pt>
                <c:pt idx="228">
                  <c:v>27.01.2019.18.00</c:v>
                </c:pt>
                <c:pt idx="229">
                  <c:v>27.01.2019.19.00</c:v>
                </c:pt>
                <c:pt idx="230">
                  <c:v>27.01.2019.20.00</c:v>
                </c:pt>
                <c:pt idx="231">
                  <c:v>27.01.2019.21.00</c:v>
                </c:pt>
                <c:pt idx="232">
                  <c:v>27.01.2019.22.00</c:v>
                </c:pt>
                <c:pt idx="233">
                  <c:v>27.01.2019.23.00</c:v>
                </c:pt>
                <c:pt idx="234">
                  <c:v>28.01.2019.00.00</c:v>
                </c:pt>
                <c:pt idx="235">
                  <c:v>28.01.2019.01.00</c:v>
                </c:pt>
                <c:pt idx="236">
                  <c:v>28.01.2019.02.00</c:v>
                </c:pt>
                <c:pt idx="237">
                  <c:v>28.01.2019.03.00</c:v>
                </c:pt>
                <c:pt idx="238">
                  <c:v>28.01.2019.04.00</c:v>
                </c:pt>
                <c:pt idx="239">
                  <c:v>28.01.2019.05.00</c:v>
                </c:pt>
                <c:pt idx="240">
                  <c:v>28.01.2019.06.00</c:v>
                </c:pt>
                <c:pt idx="241">
                  <c:v>28.01.2019.07.00</c:v>
                </c:pt>
                <c:pt idx="242">
                  <c:v>28.01.2019.08.00</c:v>
                </c:pt>
                <c:pt idx="243">
                  <c:v>28.01.2019.09.00</c:v>
                </c:pt>
                <c:pt idx="244">
                  <c:v>28.01.2019.10.00</c:v>
                </c:pt>
                <c:pt idx="245">
                  <c:v>28.01.2019.11.00</c:v>
                </c:pt>
                <c:pt idx="246">
                  <c:v>28.01.2019.12.00</c:v>
                </c:pt>
                <c:pt idx="247">
                  <c:v>28.01.2019.13.00</c:v>
                </c:pt>
                <c:pt idx="248">
                  <c:v>28.01.2019.14.00</c:v>
                </c:pt>
                <c:pt idx="249">
                  <c:v>28.01.2019.15.00</c:v>
                </c:pt>
                <c:pt idx="250">
                  <c:v>28.01.2019.16.00</c:v>
                </c:pt>
                <c:pt idx="251">
                  <c:v>28.01.2019.17.00</c:v>
                </c:pt>
                <c:pt idx="252">
                  <c:v>28.01.2019.18.00</c:v>
                </c:pt>
                <c:pt idx="253">
                  <c:v>28.01.2019.19.00</c:v>
                </c:pt>
                <c:pt idx="254">
                  <c:v>28.01.2019.20.00</c:v>
                </c:pt>
                <c:pt idx="255">
                  <c:v>28.01.2019.21.00</c:v>
                </c:pt>
                <c:pt idx="256">
                  <c:v>28.01.2019.22.00</c:v>
                </c:pt>
                <c:pt idx="257">
                  <c:v>28.01.2019.23.00</c:v>
                </c:pt>
                <c:pt idx="258">
                  <c:v>29.01.2019.00.00</c:v>
                </c:pt>
                <c:pt idx="259">
                  <c:v>29.01.2019.01.00</c:v>
                </c:pt>
                <c:pt idx="260">
                  <c:v>29.01.2019.02.00</c:v>
                </c:pt>
                <c:pt idx="261">
                  <c:v>29.01.2019.03.00</c:v>
                </c:pt>
                <c:pt idx="262">
                  <c:v>29.01.2019.04.00</c:v>
                </c:pt>
                <c:pt idx="263">
                  <c:v>29.01.2019.05.00</c:v>
                </c:pt>
                <c:pt idx="264">
                  <c:v>29.01.2019.06.00</c:v>
                </c:pt>
                <c:pt idx="265">
                  <c:v>29.01.2019.07.00</c:v>
                </c:pt>
                <c:pt idx="266">
                  <c:v>29.01.2019.08.00</c:v>
                </c:pt>
                <c:pt idx="267">
                  <c:v>29.01.2019.09.00</c:v>
                </c:pt>
                <c:pt idx="268">
                  <c:v>29.01.2019.10.00</c:v>
                </c:pt>
                <c:pt idx="269">
                  <c:v>29.01.2019.11.00</c:v>
                </c:pt>
                <c:pt idx="270">
                  <c:v>29.01.2019.12.00</c:v>
                </c:pt>
                <c:pt idx="271">
                  <c:v>29.01.2019.13.00</c:v>
                </c:pt>
                <c:pt idx="272">
                  <c:v>29.01.2019.14.00</c:v>
                </c:pt>
                <c:pt idx="273">
                  <c:v>29.01.2019.15.00</c:v>
                </c:pt>
                <c:pt idx="274">
                  <c:v>29.01.2019.16.00</c:v>
                </c:pt>
                <c:pt idx="275">
                  <c:v>29.01.2019.17.00</c:v>
                </c:pt>
                <c:pt idx="276">
                  <c:v>29.01.2019.18.00</c:v>
                </c:pt>
                <c:pt idx="277">
                  <c:v>29.01.2019.19.00</c:v>
                </c:pt>
                <c:pt idx="278">
                  <c:v>29.01.2019.20.00</c:v>
                </c:pt>
                <c:pt idx="279">
                  <c:v>29.01.2019.21.00</c:v>
                </c:pt>
                <c:pt idx="280">
                  <c:v>29.01.2019.22.00</c:v>
                </c:pt>
                <c:pt idx="281">
                  <c:v>29.01.2019.23.00</c:v>
                </c:pt>
                <c:pt idx="282">
                  <c:v>30.01.2019.00.00</c:v>
                </c:pt>
                <c:pt idx="283">
                  <c:v>30.01.2019.01.00</c:v>
                </c:pt>
                <c:pt idx="284">
                  <c:v>30.01.2019.02.00</c:v>
                </c:pt>
                <c:pt idx="285">
                  <c:v>30.01.2019.03.00</c:v>
                </c:pt>
                <c:pt idx="286">
                  <c:v>30.01.2019.04.00</c:v>
                </c:pt>
                <c:pt idx="287">
                  <c:v>30.01.2019.05.00</c:v>
                </c:pt>
                <c:pt idx="288">
                  <c:v>30.01.2019.06.00</c:v>
                </c:pt>
                <c:pt idx="289">
                  <c:v>30.01.2019.07.00</c:v>
                </c:pt>
                <c:pt idx="290">
                  <c:v>30.01.2019.08.00</c:v>
                </c:pt>
                <c:pt idx="291">
                  <c:v>30.01.2019.09.00</c:v>
                </c:pt>
                <c:pt idx="292">
                  <c:v>30.01.2019.10.00</c:v>
                </c:pt>
                <c:pt idx="293">
                  <c:v>30.01.2019.11.00</c:v>
                </c:pt>
                <c:pt idx="294">
                  <c:v>30.01.2019.12.00</c:v>
                </c:pt>
                <c:pt idx="295">
                  <c:v>30.01.2019.13.00</c:v>
                </c:pt>
                <c:pt idx="296">
                  <c:v>30.01.2019.14.00</c:v>
                </c:pt>
                <c:pt idx="297">
                  <c:v>30.01.2019.15.00</c:v>
                </c:pt>
                <c:pt idx="298">
                  <c:v>30.01.2019.16.00</c:v>
                </c:pt>
                <c:pt idx="299">
                  <c:v>30.01.2019.17.00</c:v>
                </c:pt>
                <c:pt idx="300">
                  <c:v>30.01.2019.18.00</c:v>
                </c:pt>
                <c:pt idx="301">
                  <c:v>30.01.2019.19.00</c:v>
                </c:pt>
                <c:pt idx="302">
                  <c:v>30.01.2019.20.00</c:v>
                </c:pt>
                <c:pt idx="303">
                  <c:v>30.01.2019.21.00</c:v>
                </c:pt>
                <c:pt idx="304">
                  <c:v>30.01.2019.22.00</c:v>
                </c:pt>
                <c:pt idx="305">
                  <c:v>30.01.2019.23.00</c:v>
                </c:pt>
                <c:pt idx="306">
                  <c:v>31.01.2019.00.00</c:v>
                </c:pt>
                <c:pt idx="307">
                  <c:v>31.01.2019.01.00</c:v>
                </c:pt>
                <c:pt idx="308">
                  <c:v>31.01.2019.02.00</c:v>
                </c:pt>
                <c:pt idx="309">
                  <c:v>31.01.2019.03.00</c:v>
                </c:pt>
                <c:pt idx="310">
                  <c:v>31.01.2019.04.00</c:v>
                </c:pt>
                <c:pt idx="311">
                  <c:v>31.01.2019.05.00</c:v>
                </c:pt>
                <c:pt idx="312">
                  <c:v>31.01.2019.06.00</c:v>
                </c:pt>
                <c:pt idx="313">
                  <c:v>31.01.2019.07.00</c:v>
                </c:pt>
                <c:pt idx="314">
                  <c:v>31.01.2019.08.00</c:v>
                </c:pt>
                <c:pt idx="315">
                  <c:v>31.01.2019.09.00</c:v>
                </c:pt>
                <c:pt idx="316">
                  <c:v>31.01.2019.10.00</c:v>
                </c:pt>
                <c:pt idx="317">
                  <c:v>31.01.2019.11.00</c:v>
                </c:pt>
                <c:pt idx="318">
                  <c:v>31.01.2019.12.00</c:v>
                </c:pt>
                <c:pt idx="319">
                  <c:v>31.01.2019.13.00</c:v>
                </c:pt>
                <c:pt idx="320">
                  <c:v>31.01.2019.14.00</c:v>
                </c:pt>
                <c:pt idx="321">
                  <c:v>31.01.2019.15.00</c:v>
                </c:pt>
                <c:pt idx="322">
                  <c:v>31.01.2019.16.00</c:v>
                </c:pt>
                <c:pt idx="323">
                  <c:v>31.01.2019.17.00</c:v>
                </c:pt>
                <c:pt idx="324">
                  <c:v>31.01.2019.18.00</c:v>
                </c:pt>
                <c:pt idx="325">
                  <c:v>31.01.2019.19.00</c:v>
                </c:pt>
                <c:pt idx="326">
                  <c:v>31.01.2019.20.00</c:v>
                </c:pt>
                <c:pt idx="327">
                  <c:v>31.01.2019.21.00</c:v>
                </c:pt>
                <c:pt idx="328">
                  <c:v>31.01.2019.22.00</c:v>
                </c:pt>
                <c:pt idx="329">
                  <c:v>31.01.2019.23.00</c:v>
                </c:pt>
                <c:pt idx="330">
                  <c:v>01.02.2019.00.00</c:v>
                </c:pt>
                <c:pt idx="331">
                  <c:v>01.02.2019.01.00</c:v>
                </c:pt>
                <c:pt idx="332">
                  <c:v>01.02.2019.02.00</c:v>
                </c:pt>
                <c:pt idx="333">
                  <c:v>01.02.2019.03.00</c:v>
                </c:pt>
                <c:pt idx="334">
                  <c:v>01.02.2019.04.00</c:v>
                </c:pt>
                <c:pt idx="335">
                  <c:v>01.02.2019.05.00</c:v>
                </c:pt>
                <c:pt idx="336">
                  <c:v>01.02.2019.06.00</c:v>
                </c:pt>
                <c:pt idx="337">
                  <c:v>01.02.2019.07.00</c:v>
                </c:pt>
                <c:pt idx="338">
                  <c:v>01.02.2019.08.00</c:v>
                </c:pt>
                <c:pt idx="339">
                  <c:v>01.02.2019.09.00</c:v>
                </c:pt>
                <c:pt idx="340">
                  <c:v>01.02.2019.10.00</c:v>
                </c:pt>
                <c:pt idx="341">
                  <c:v>01.02.2019.11.00</c:v>
                </c:pt>
                <c:pt idx="342">
                  <c:v>01.02.2019.12.00</c:v>
                </c:pt>
                <c:pt idx="343">
                  <c:v>01.02.2019.13.00</c:v>
                </c:pt>
                <c:pt idx="344">
                  <c:v>01.02.2019.14.00</c:v>
                </c:pt>
                <c:pt idx="345">
                  <c:v>01.02.2019.15.00</c:v>
                </c:pt>
                <c:pt idx="346">
                  <c:v>01.02.2019.16.00</c:v>
                </c:pt>
                <c:pt idx="347">
                  <c:v>01.02.2019.17.00</c:v>
                </c:pt>
                <c:pt idx="348">
                  <c:v>01.02.2019.18.00</c:v>
                </c:pt>
                <c:pt idx="349">
                  <c:v>01.02.2019.19.00</c:v>
                </c:pt>
                <c:pt idx="350">
                  <c:v>01.02.2019.20.00</c:v>
                </c:pt>
                <c:pt idx="351">
                  <c:v>01.02.2019.21.00</c:v>
                </c:pt>
                <c:pt idx="352">
                  <c:v>01.02.2019.22.00</c:v>
                </c:pt>
                <c:pt idx="353">
                  <c:v>01.02.2019.23.00</c:v>
                </c:pt>
                <c:pt idx="354">
                  <c:v>02.02.2019.00.00</c:v>
                </c:pt>
                <c:pt idx="355">
                  <c:v>02.02.2019.01.00</c:v>
                </c:pt>
                <c:pt idx="356">
                  <c:v>02.02.2019.02.00</c:v>
                </c:pt>
                <c:pt idx="357">
                  <c:v>02.02.2019.03.00</c:v>
                </c:pt>
                <c:pt idx="358">
                  <c:v>02.02.2019.04.00</c:v>
                </c:pt>
                <c:pt idx="359">
                  <c:v>02.02.2019.05.00</c:v>
                </c:pt>
                <c:pt idx="360">
                  <c:v>02.02.2019.06.00</c:v>
                </c:pt>
                <c:pt idx="361">
                  <c:v>02.02.2019.07.00</c:v>
                </c:pt>
                <c:pt idx="362">
                  <c:v>02.02.2019.08.00</c:v>
                </c:pt>
                <c:pt idx="363">
                  <c:v>02.02.2019.09.00</c:v>
                </c:pt>
                <c:pt idx="364">
                  <c:v>02.02.2019.10.00</c:v>
                </c:pt>
                <c:pt idx="365">
                  <c:v>02.02.2019.11.00</c:v>
                </c:pt>
                <c:pt idx="366">
                  <c:v>02.02.2019.12.00</c:v>
                </c:pt>
                <c:pt idx="367">
                  <c:v>02.02.2019.13.00</c:v>
                </c:pt>
                <c:pt idx="368">
                  <c:v>02.02.2019.14.00</c:v>
                </c:pt>
                <c:pt idx="369">
                  <c:v>02.02.2019.15.00</c:v>
                </c:pt>
                <c:pt idx="370">
                  <c:v>02.02.2019.16.00</c:v>
                </c:pt>
                <c:pt idx="371">
                  <c:v>02.02.2019.17.00</c:v>
                </c:pt>
                <c:pt idx="372">
                  <c:v>02.02.2019.18.00</c:v>
                </c:pt>
                <c:pt idx="373">
                  <c:v>02.02.2019.19.00</c:v>
                </c:pt>
                <c:pt idx="374">
                  <c:v>02.02.2019.20.00</c:v>
                </c:pt>
                <c:pt idx="375">
                  <c:v>02.02.2019.21.00</c:v>
                </c:pt>
                <c:pt idx="376">
                  <c:v>02.02.2019.22.00</c:v>
                </c:pt>
                <c:pt idx="377">
                  <c:v>02.02.2019.23.00</c:v>
                </c:pt>
                <c:pt idx="378">
                  <c:v>03.02.2019.00.00</c:v>
                </c:pt>
                <c:pt idx="379">
                  <c:v>03.02.2019.01.00</c:v>
                </c:pt>
                <c:pt idx="380">
                  <c:v>03.02.2019.02.00</c:v>
                </c:pt>
                <c:pt idx="381">
                  <c:v>03.02.2019.03.00</c:v>
                </c:pt>
                <c:pt idx="382">
                  <c:v>03.02.2019.04.00</c:v>
                </c:pt>
                <c:pt idx="383">
                  <c:v>03.02.2019.05.00</c:v>
                </c:pt>
                <c:pt idx="384">
                  <c:v>03.02.2019.06.00</c:v>
                </c:pt>
                <c:pt idx="385">
                  <c:v>03.02.2019.07.00</c:v>
                </c:pt>
                <c:pt idx="386">
                  <c:v>03.02.2019.08.00</c:v>
                </c:pt>
                <c:pt idx="387">
                  <c:v>03.02.2019.09.00</c:v>
                </c:pt>
                <c:pt idx="388">
                  <c:v>03.02.2019.10.00</c:v>
                </c:pt>
                <c:pt idx="389">
                  <c:v>03.02.2019.11.00</c:v>
                </c:pt>
                <c:pt idx="390">
                  <c:v>03.02.2019.12.00</c:v>
                </c:pt>
                <c:pt idx="391">
                  <c:v>03.02.2019.13.00</c:v>
                </c:pt>
                <c:pt idx="392">
                  <c:v>03.02.2019.14.00</c:v>
                </c:pt>
                <c:pt idx="393">
                  <c:v>03.02.2019.15.00</c:v>
                </c:pt>
                <c:pt idx="394">
                  <c:v>03.02.2019.16.00</c:v>
                </c:pt>
                <c:pt idx="395">
                  <c:v>03.02.2019.17.00</c:v>
                </c:pt>
                <c:pt idx="396">
                  <c:v>03.02.2019.18.00</c:v>
                </c:pt>
                <c:pt idx="397">
                  <c:v>03.02.2019.19.00</c:v>
                </c:pt>
                <c:pt idx="398">
                  <c:v>03.02.2019.20.00</c:v>
                </c:pt>
                <c:pt idx="399">
                  <c:v>03.02.2019.21.00</c:v>
                </c:pt>
                <c:pt idx="400">
                  <c:v>03.02.2019.22.00</c:v>
                </c:pt>
                <c:pt idx="401">
                  <c:v>03.02.2019.23.00</c:v>
                </c:pt>
                <c:pt idx="402">
                  <c:v>04.02.2019.00.00</c:v>
                </c:pt>
                <c:pt idx="403">
                  <c:v>04.02.2019.01.00</c:v>
                </c:pt>
                <c:pt idx="404">
                  <c:v>04.02.2019.02.00</c:v>
                </c:pt>
                <c:pt idx="405">
                  <c:v>04.02.2019.03.00</c:v>
                </c:pt>
                <c:pt idx="406">
                  <c:v>04.02.2019.04.00</c:v>
                </c:pt>
                <c:pt idx="407">
                  <c:v>04.02.2019.05.00</c:v>
                </c:pt>
                <c:pt idx="408">
                  <c:v>04.02.2019.06.00</c:v>
                </c:pt>
                <c:pt idx="409">
                  <c:v>04.02.2019.07.00</c:v>
                </c:pt>
                <c:pt idx="410">
                  <c:v>04.02.2019.08.00</c:v>
                </c:pt>
                <c:pt idx="411">
                  <c:v>04.02.2019.09.00</c:v>
                </c:pt>
                <c:pt idx="412">
                  <c:v>04.02.2019.10.00</c:v>
                </c:pt>
                <c:pt idx="413">
                  <c:v>04.02.2019.11.00</c:v>
                </c:pt>
                <c:pt idx="414">
                  <c:v>04.02.2019.12.00</c:v>
                </c:pt>
                <c:pt idx="415">
                  <c:v>04.02.2019.13.00</c:v>
                </c:pt>
              </c:strCache>
            </c:strRef>
          </c:cat>
          <c:val>
            <c:numRef>
              <c:f>Hoja1!$BB$969:$BB$1384</c:f>
              <c:numCache>
                <c:formatCode>0.00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2.2099766731262207</c:v>
                </c:pt>
                <c:pt idx="5">
                  <c:v>1.5299837589263916</c:v>
                </c:pt>
                <c:pt idx="6">
                  <c:v>0.3399965763092041</c:v>
                </c:pt>
                <c:pt idx="7">
                  <c:v>0.67999267578125</c:v>
                </c:pt>
                <c:pt idx="8">
                  <c:v>0.1699981689453125</c:v>
                </c:pt>
                <c:pt idx="9">
                  <c:v>0.339996337890625</c:v>
                </c:pt>
                <c:pt idx="10">
                  <c:v>0.1699981689453125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0.16999819874763489</c:v>
                </c:pt>
                <c:pt idx="25">
                  <c:v>0.50999459624290466</c:v>
                </c:pt>
                <c:pt idx="26">
                  <c:v>1.0199891328811646</c:v>
                </c:pt>
                <c:pt idx="27">
                  <c:v>1.6999819278717041</c:v>
                </c:pt>
                <c:pt idx="28">
                  <c:v>1.3599858283996582</c:v>
                </c:pt>
                <c:pt idx="29">
                  <c:v>0.5099945068359375</c:v>
                </c:pt>
                <c:pt idx="30">
                  <c:v>0.339996337890625</c:v>
                </c:pt>
                <c:pt idx="31">
                  <c:v>0</c:v>
                </c:pt>
                <c:pt idx="32">
                  <c:v>0.67999267578125</c:v>
                </c:pt>
                <c:pt idx="33">
                  <c:v>1.0199894905090332</c:v>
                </c:pt>
                <c:pt idx="34">
                  <c:v>1.3599858283996582</c:v>
                </c:pt>
                <c:pt idx="35">
                  <c:v>3.39996337890625</c:v>
                </c:pt>
                <c:pt idx="36">
                  <c:v>4.4199542999267578</c:v>
                </c:pt>
                <c:pt idx="37">
                  <c:v>3.39996337890625</c:v>
                </c:pt>
                <c:pt idx="38">
                  <c:v>4.419952392578125</c:v>
                </c:pt>
                <c:pt idx="39">
                  <c:v>1.1899871826171875</c:v>
                </c:pt>
                <c:pt idx="40">
                  <c:v>2.2099781036376953</c:v>
                </c:pt>
                <c:pt idx="41">
                  <c:v>0.1699981689453125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0.50999462604522705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1.3599855899810791</c:v>
                </c:pt>
                <c:pt idx="58">
                  <c:v>0.16999828815460205</c:v>
                </c:pt>
                <c:pt idx="59">
                  <c:v>1.019989013671875</c:v>
                </c:pt>
                <c:pt idx="60">
                  <c:v>0.339996337890625</c:v>
                </c:pt>
                <c:pt idx="61">
                  <c:v>0.1699984073638916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0.33999639749526978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0.16999819874763489</c:v>
                </c:pt>
                <c:pt idx="95">
                  <c:v>0</c:v>
                </c:pt>
                <c:pt idx="96">
                  <c:v>0.16999819874763489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0.16999822854995728</c:v>
                </c:pt>
                <c:pt idx="103">
                  <c:v>0.50999462604522705</c:v>
                </c:pt>
                <c:pt idx="104">
                  <c:v>1.5299837589263916</c:v>
                </c:pt>
                <c:pt idx="105">
                  <c:v>0.5099945068359375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0.5099947452545166</c:v>
                </c:pt>
                <c:pt idx="114">
                  <c:v>0.5099947452545166</c:v>
                </c:pt>
                <c:pt idx="115">
                  <c:v>0</c:v>
                </c:pt>
                <c:pt idx="116">
                  <c:v>0.67999279499053955</c:v>
                </c:pt>
                <c:pt idx="117">
                  <c:v>0.33999645709991455</c:v>
                </c:pt>
                <c:pt idx="118">
                  <c:v>0.1699981689453125</c:v>
                </c:pt>
                <c:pt idx="119">
                  <c:v>0.5099945068359375</c:v>
                </c:pt>
                <c:pt idx="120">
                  <c:v>0.3399965763092041</c:v>
                </c:pt>
                <c:pt idx="121">
                  <c:v>0.1699981689453125</c:v>
                </c:pt>
                <c:pt idx="122">
                  <c:v>0</c:v>
                </c:pt>
                <c:pt idx="123">
                  <c:v>0.339996337890625</c:v>
                </c:pt>
                <c:pt idx="124">
                  <c:v>0.1699981689453125</c:v>
                </c:pt>
                <c:pt idx="125">
                  <c:v>0.1699981689453125</c:v>
                </c:pt>
                <c:pt idx="126">
                  <c:v>0</c:v>
                </c:pt>
                <c:pt idx="127">
                  <c:v>0.1699981689453125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0.339996337890625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0.1699984073638916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0.16999819874763489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0.16999819874763489</c:v>
                </c:pt>
                <c:pt idx="214">
                  <c:v>0.67999276518821716</c:v>
                </c:pt>
                <c:pt idx="215">
                  <c:v>0.16999828815460205</c:v>
                </c:pt>
                <c:pt idx="216">
                  <c:v>0</c:v>
                </c:pt>
                <c:pt idx="217">
                  <c:v>1.3599855899810791</c:v>
                </c:pt>
                <c:pt idx="218">
                  <c:v>0</c:v>
                </c:pt>
                <c:pt idx="219">
                  <c:v>0.1699981689453125</c:v>
                </c:pt>
                <c:pt idx="220">
                  <c:v>0</c:v>
                </c:pt>
                <c:pt idx="221">
                  <c:v>0</c:v>
                </c:pt>
                <c:pt idx="222">
                  <c:v>0.1699981689453125</c:v>
                </c:pt>
                <c:pt idx="223">
                  <c:v>0.339996337890625</c:v>
                </c:pt>
                <c:pt idx="224">
                  <c:v>0.1699981689453125</c:v>
                </c:pt>
                <c:pt idx="225">
                  <c:v>0</c:v>
                </c:pt>
                <c:pt idx="226">
                  <c:v>0.1699981689453125</c:v>
                </c:pt>
                <c:pt idx="227">
                  <c:v>0.1699984073638916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0.1699981689453125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0.16999819874763489</c:v>
                </c:pt>
                <c:pt idx="246">
                  <c:v>0</c:v>
                </c:pt>
                <c:pt idx="247">
                  <c:v>0</c:v>
                </c:pt>
                <c:pt idx="248">
                  <c:v>0.50999459624290466</c:v>
                </c:pt>
                <c:pt idx="249">
                  <c:v>0.1699981689453125</c:v>
                </c:pt>
                <c:pt idx="250">
                  <c:v>0.33999645709991455</c:v>
                </c:pt>
                <c:pt idx="251">
                  <c:v>0.1699981689453125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0.16999819874763489</c:v>
                </c:pt>
                <c:pt idx="269">
                  <c:v>0</c:v>
                </c:pt>
                <c:pt idx="270">
                  <c:v>0.16999819874763489</c:v>
                </c:pt>
                <c:pt idx="271">
                  <c:v>2.8899692893028259</c:v>
                </c:pt>
                <c:pt idx="272">
                  <c:v>2.3799748420715332</c:v>
                </c:pt>
                <c:pt idx="273">
                  <c:v>5.2699441909790039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0.1699981689453125</c:v>
                </c:pt>
                <c:pt idx="280">
                  <c:v>0</c:v>
                </c:pt>
                <c:pt idx="281">
                  <c:v>0</c:v>
                </c:pt>
                <c:pt idx="282">
                  <c:v>0.1699981689453125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0.16999819874763489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0.16999819874763489</c:v>
                </c:pt>
                <c:pt idx="295">
                  <c:v>0</c:v>
                </c:pt>
                <c:pt idx="296">
                  <c:v>0.16999822854995728</c:v>
                </c:pt>
                <c:pt idx="297">
                  <c:v>0.50999462604522705</c:v>
                </c:pt>
                <c:pt idx="298">
                  <c:v>0.67999267578125</c:v>
                </c:pt>
                <c:pt idx="299">
                  <c:v>1.1899874210357666</c:v>
                </c:pt>
                <c:pt idx="300">
                  <c:v>0.339996337890625</c:v>
                </c:pt>
                <c:pt idx="301">
                  <c:v>2.0399785041809082</c:v>
                </c:pt>
                <c:pt idx="302">
                  <c:v>1.1899871826171875</c:v>
                </c:pt>
                <c:pt idx="303">
                  <c:v>2.8899698257446289</c:v>
                </c:pt>
                <c:pt idx="304">
                  <c:v>1.1899871826171875</c:v>
                </c:pt>
                <c:pt idx="305">
                  <c:v>2.8899688720703125</c:v>
                </c:pt>
                <c:pt idx="306">
                  <c:v>2.0399789810180664</c:v>
                </c:pt>
                <c:pt idx="307">
                  <c:v>0</c:v>
                </c:pt>
                <c:pt idx="308">
                  <c:v>1.3599855899810791</c:v>
                </c:pt>
                <c:pt idx="309">
                  <c:v>1.0199892520904541</c:v>
                </c:pt>
                <c:pt idx="310">
                  <c:v>1.5299837589263916</c:v>
                </c:pt>
                <c:pt idx="311">
                  <c:v>2.2099764347076416</c:v>
                </c:pt>
                <c:pt idx="312">
                  <c:v>2.3799753189086914</c:v>
                </c:pt>
                <c:pt idx="313">
                  <c:v>1.8699798583984375</c:v>
                </c:pt>
                <c:pt idx="314">
                  <c:v>1.699981689453125</c:v>
                </c:pt>
                <c:pt idx="315">
                  <c:v>0.67999267578125</c:v>
                </c:pt>
                <c:pt idx="316">
                  <c:v>0.1699981689453125</c:v>
                </c:pt>
                <c:pt idx="317">
                  <c:v>1.0199899673461914</c:v>
                </c:pt>
                <c:pt idx="318">
                  <c:v>0.67999267578125</c:v>
                </c:pt>
                <c:pt idx="319">
                  <c:v>0.8499908447265625</c:v>
                </c:pt>
                <c:pt idx="320">
                  <c:v>1.0199899673461914</c:v>
                </c:pt>
                <c:pt idx="321">
                  <c:v>0.339996337890625</c:v>
                </c:pt>
                <c:pt idx="322">
                  <c:v>1.8699798583984375</c:v>
                </c:pt>
                <c:pt idx="323">
                  <c:v>2.03997802734375</c:v>
                </c:pt>
                <c:pt idx="324">
                  <c:v>0.1699981689453125</c:v>
                </c:pt>
                <c:pt idx="325">
                  <c:v>0.1699981689453125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0.1699981689453125</c:v>
                </c:pt>
                <c:pt idx="331">
                  <c:v>0</c:v>
                </c:pt>
                <c:pt idx="332">
                  <c:v>0.16999819874763489</c:v>
                </c:pt>
                <c:pt idx="333">
                  <c:v>0.67999276518821716</c:v>
                </c:pt>
                <c:pt idx="334">
                  <c:v>2.8899694681167603</c:v>
                </c:pt>
                <c:pt idx="335">
                  <c:v>0.3399965763092041</c:v>
                </c:pt>
                <c:pt idx="336">
                  <c:v>2.2099761962890625</c:v>
                </c:pt>
                <c:pt idx="337">
                  <c:v>0.1699981689453125</c:v>
                </c:pt>
                <c:pt idx="338">
                  <c:v>0</c:v>
                </c:pt>
                <c:pt idx="339">
                  <c:v>3.2299661636352539</c:v>
                </c:pt>
                <c:pt idx="340">
                  <c:v>4.0799570083618164</c:v>
                </c:pt>
                <c:pt idx="341">
                  <c:v>1.5299835205078125</c:v>
                </c:pt>
                <c:pt idx="342">
                  <c:v>0.5099945068359375</c:v>
                </c:pt>
                <c:pt idx="343">
                  <c:v>1.8699808120727539</c:v>
                </c:pt>
                <c:pt idx="344">
                  <c:v>1.019989013671875</c:v>
                </c:pt>
                <c:pt idx="345">
                  <c:v>0.5099945068359375</c:v>
                </c:pt>
                <c:pt idx="346">
                  <c:v>0.67999267578125</c:v>
                </c:pt>
                <c:pt idx="347">
                  <c:v>4.9299468994140625</c:v>
                </c:pt>
                <c:pt idx="348">
                  <c:v>2.379974365234375</c:v>
                </c:pt>
                <c:pt idx="349">
                  <c:v>1.1899890899658203</c:v>
                </c:pt>
                <c:pt idx="350">
                  <c:v>0.5099945068359375</c:v>
                </c:pt>
                <c:pt idx="351">
                  <c:v>0</c:v>
                </c:pt>
                <c:pt idx="352">
                  <c:v>2.719970703125</c:v>
                </c:pt>
                <c:pt idx="353">
                  <c:v>1.8699817657470703</c:v>
                </c:pt>
                <c:pt idx="354">
                  <c:v>1.1899871826171875</c:v>
                </c:pt>
                <c:pt idx="355">
                  <c:v>0</c:v>
                </c:pt>
                <c:pt idx="356">
                  <c:v>0</c:v>
                </c:pt>
                <c:pt idx="357">
                  <c:v>0.33999639749526978</c:v>
                </c:pt>
                <c:pt idx="358">
                  <c:v>0</c:v>
                </c:pt>
                <c:pt idx="359">
                  <c:v>0.16999822854995728</c:v>
                </c:pt>
                <c:pt idx="360">
                  <c:v>0</c:v>
                </c:pt>
                <c:pt idx="361">
                  <c:v>0.1699981689453125</c:v>
                </c:pt>
                <c:pt idx="362">
                  <c:v>0.33999645709991455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0.1699981689453125</c:v>
                </c:pt>
                <c:pt idx="368">
                  <c:v>0</c:v>
                </c:pt>
                <c:pt idx="369">
                  <c:v>0.1699981689453125</c:v>
                </c:pt>
                <c:pt idx="370">
                  <c:v>1.0199892520904541</c:v>
                </c:pt>
                <c:pt idx="371">
                  <c:v>0.5099945068359375</c:v>
                </c:pt>
                <c:pt idx="372">
                  <c:v>0</c:v>
                </c:pt>
                <c:pt idx="373">
                  <c:v>0</c:v>
                </c:pt>
                <c:pt idx="374">
                  <c:v>0.5099945068359375</c:v>
                </c:pt>
                <c:pt idx="375">
                  <c:v>0.3399965763092041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0.16999819874763489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0.16999819874763489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35-42C7-980C-5AFED28662DA}"/>
            </c:ext>
          </c:extLst>
        </c:ser>
        <c:ser>
          <c:idx val="2"/>
          <c:order val="2"/>
          <c:tx>
            <c:strRef>
              <c:f>Hoja1!#REF!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Hoja1!$A$969:$A$1384</c:f>
              <c:strCache>
                <c:ptCount val="416"/>
                <c:pt idx="0">
                  <c:v>18.01.2019.06.00</c:v>
                </c:pt>
                <c:pt idx="1">
                  <c:v>18.01.2019.07.00</c:v>
                </c:pt>
                <c:pt idx="2">
                  <c:v>18.01.2019.08.00</c:v>
                </c:pt>
                <c:pt idx="3">
                  <c:v>18.01.2019.09.00</c:v>
                </c:pt>
                <c:pt idx="4">
                  <c:v>18.01.2019.10.00</c:v>
                </c:pt>
                <c:pt idx="5">
                  <c:v>18.01.2019.11.00</c:v>
                </c:pt>
                <c:pt idx="6">
                  <c:v>18.01.2019.12.00</c:v>
                </c:pt>
                <c:pt idx="7">
                  <c:v>18.01.2019.13.00</c:v>
                </c:pt>
                <c:pt idx="8">
                  <c:v>18.01.2019.14.00</c:v>
                </c:pt>
                <c:pt idx="9">
                  <c:v>18.01.2019.15.00</c:v>
                </c:pt>
                <c:pt idx="10">
                  <c:v>18.01.2019.16.00</c:v>
                </c:pt>
                <c:pt idx="11">
                  <c:v>18.01.2019.17.00</c:v>
                </c:pt>
                <c:pt idx="12">
                  <c:v>18.01.2019.18.00</c:v>
                </c:pt>
                <c:pt idx="13">
                  <c:v>18.01.2019.19.00</c:v>
                </c:pt>
                <c:pt idx="14">
                  <c:v>18.01.2019.20.00</c:v>
                </c:pt>
                <c:pt idx="15">
                  <c:v>18.01.2019.21.00</c:v>
                </c:pt>
                <c:pt idx="16">
                  <c:v>18.01.2019.22.00</c:v>
                </c:pt>
                <c:pt idx="17">
                  <c:v>18.01.2019.23.00</c:v>
                </c:pt>
                <c:pt idx="18">
                  <c:v>19.01.2019.00.00</c:v>
                </c:pt>
                <c:pt idx="19">
                  <c:v>19.01.2019.01.00</c:v>
                </c:pt>
                <c:pt idx="20">
                  <c:v>19.01.2019.02.00</c:v>
                </c:pt>
                <c:pt idx="21">
                  <c:v>19.01.2019.03.00</c:v>
                </c:pt>
                <c:pt idx="22">
                  <c:v>19.01.2019.04.00</c:v>
                </c:pt>
                <c:pt idx="23">
                  <c:v>19.01.2019.05.00</c:v>
                </c:pt>
                <c:pt idx="24">
                  <c:v>19.01.2019.06.00</c:v>
                </c:pt>
                <c:pt idx="25">
                  <c:v>19.01.2019.07.00</c:v>
                </c:pt>
                <c:pt idx="26">
                  <c:v>19.01.2019.08.00</c:v>
                </c:pt>
                <c:pt idx="27">
                  <c:v>19.01.2019.09.00</c:v>
                </c:pt>
                <c:pt idx="28">
                  <c:v>19.01.2019.10.00</c:v>
                </c:pt>
                <c:pt idx="29">
                  <c:v>19.01.2019.11.00</c:v>
                </c:pt>
                <c:pt idx="30">
                  <c:v>19.01.2019.12.00</c:v>
                </c:pt>
                <c:pt idx="31">
                  <c:v>19.01.2019.13.00</c:v>
                </c:pt>
                <c:pt idx="32">
                  <c:v>19.01.2019.14.00</c:v>
                </c:pt>
                <c:pt idx="33">
                  <c:v>19.01.2019.15.00</c:v>
                </c:pt>
                <c:pt idx="34">
                  <c:v>19.01.2019.16.00</c:v>
                </c:pt>
                <c:pt idx="35">
                  <c:v>19.01.2019.17.00</c:v>
                </c:pt>
                <c:pt idx="36">
                  <c:v>19.01.2019.18.00</c:v>
                </c:pt>
                <c:pt idx="37">
                  <c:v>19.01.2019.19.00</c:v>
                </c:pt>
                <c:pt idx="38">
                  <c:v>19.01.2019.20.00</c:v>
                </c:pt>
                <c:pt idx="39">
                  <c:v>19.01.2019.21.00</c:v>
                </c:pt>
                <c:pt idx="40">
                  <c:v>19.01.2019.22.00</c:v>
                </c:pt>
                <c:pt idx="41">
                  <c:v>19.01.2019.23.00</c:v>
                </c:pt>
                <c:pt idx="42">
                  <c:v>20.01.2019.00.00</c:v>
                </c:pt>
                <c:pt idx="43">
                  <c:v>20.01.2019.01.00</c:v>
                </c:pt>
                <c:pt idx="44">
                  <c:v>20.01.2019.02.00</c:v>
                </c:pt>
                <c:pt idx="45">
                  <c:v>20.01.2019.03.00</c:v>
                </c:pt>
                <c:pt idx="46">
                  <c:v>20.01.2019.04.00</c:v>
                </c:pt>
                <c:pt idx="47">
                  <c:v>20.01.2019.05.00</c:v>
                </c:pt>
                <c:pt idx="48">
                  <c:v>20.01.2019.06.00</c:v>
                </c:pt>
                <c:pt idx="49">
                  <c:v>20.01.2019.07.00</c:v>
                </c:pt>
                <c:pt idx="50">
                  <c:v>20.01.2019.08.00</c:v>
                </c:pt>
                <c:pt idx="51">
                  <c:v>20.01.2019.09.00</c:v>
                </c:pt>
                <c:pt idx="52">
                  <c:v>20.01.2019.10.00</c:v>
                </c:pt>
                <c:pt idx="53">
                  <c:v>20.01.2019.11.00</c:v>
                </c:pt>
                <c:pt idx="54">
                  <c:v>20.01.2019.12.00</c:v>
                </c:pt>
                <c:pt idx="55">
                  <c:v>20.01.2019.13.00</c:v>
                </c:pt>
                <c:pt idx="56">
                  <c:v>20.01.2019.14.00</c:v>
                </c:pt>
                <c:pt idx="57">
                  <c:v>20.01.2019.15.00</c:v>
                </c:pt>
                <c:pt idx="58">
                  <c:v>20.01.2019.16.00</c:v>
                </c:pt>
                <c:pt idx="59">
                  <c:v>20.01.2019.17.00</c:v>
                </c:pt>
                <c:pt idx="60">
                  <c:v>20.01.2019.18.00</c:v>
                </c:pt>
                <c:pt idx="61">
                  <c:v>20.01.2019.19.00</c:v>
                </c:pt>
                <c:pt idx="62">
                  <c:v>20.01.2019.20.00</c:v>
                </c:pt>
                <c:pt idx="63">
                  <c:v>20.01.2019.21.00</c:v>
                </c:pt>
                <c:pt idx="64">
                  <c:v>20.01.2019.22.00</c:v>
                </c:pt>
                <c:pt idx="65">
                  <c:v>20.01.2019.23.00</c:v>
                </c:pt>
                <c:pt idx="66">
                  <c:v>21.01.2019.00.00</c:v>
                </c:pt>
                <c:pt idx="67">
                  <c:v>21.01.2019.01.00</c:v>
                </c:pt>
                <c:pt idx="68">
                  <c:v>21.01.2019.02.00</c:v>
                </c:pt>
                <c:pt idx="69">
                  <c:v>21.01.2019.03.00</c:v>
                </c:pt>
                <c:pt idx="70">
                  <c:v>21.01.2019.04.00</c:v>
                </c:pt>
                <c:pt idx="71">
                  <c:v>21.01.2019.05.00</c:v>
                </c:pt>
                <c:pt idx="72">
                  <c:v>21.01.2019.06.00</c:v>
                </c:pt>
                <c:pt idx="73">
                  <c:v>21.01.2019.07.00</c:v>
                </c:pt>
                <c:pt idx="74">
                  <c:v>21.01.2019.08.00</c:v>
                </c:pt>
                <c:pt idx="75">
                  <c:v>21.01.2019.09.00</c:v>
                </c:pt>
                <c:pt idx="76">
                  <c:v>21.01.2019.10.00</c:v>
                </c:pt>
                <c:pt idx="77">
                  <c:v>21.01.2019.11.00</c:v>
                </c:pt>
                <c:pt idx="78">
                  <c:v>21.01.2019.12.00</c:v>
                </c:pt>
                <c:pt idx="79">
                  <c:v>21.01.2019.13.00</c:v>
                </c:pt>
                <c:pt idx="80">
                  <c:v>21.01.2019.14.00</c:v>
                </c:pt>
                <c:pt idx="81">
                  <c:v>21.01.2019.15.00</c:v>
                </c:pt>
                <c:pt idx="82">
                  <c:v>21.01.2019.16.00</c:v>
                </c:pt>
                <c:pt idx="83">
                  <c:v>21.01.2019.17.00</c:v>
                </c:pt>
                <c:pt idx="84">
                  <c:v>21.01.2019.18.00</c:v>
                </c:pt>
                <c:pt idx="85">
                  <c:v>21.01.2019.19.00</c:v>
                </c:pt>
                <c:pt idx="86">
                  <c:v>21.01.2019.20.00</c:v>
                </c:pt>
                <c:pt idx="87">
                  <c:v>21.01.2019.21.00</c:v>
                </c:pt>
                <c:pt idx="88">
                  <c:v>21.01.2019.22.00</c:v>
                </c:pt>
                <c:pt idx="89">
                  <c:v>21.01.2019.23.00</c:v>
                </c:pt>
                <c:pt idx="90">
                  <c:v>22.01.2019.00.00</c:v>
                </c:pt>
                <c:pt idx="91">
                  <c:v>22.01.2019.01.00</c:v>
                </c:pt>
                <c:pt idx="92">
                  <c:v>22.01.2019.02.00</c:v>
                </c:pt>
                <c:pt idx="93">
                  <c:v>22.01.2019.03.00</c:v>
                </c:pt>
                <c:pt idx="94">
                  <c:v>22.01.2019.04.00</c:v>
                </c:pt>
                <c:pt idx="95">
                  <c:v>22.01.2019.05.00</c:v>
                </c:pt>
                <c:pt idx="96">
                  <c:v>22.01.2019.06.00</c:v>
                </c:pt>
                <c:pt idx="97">
                  <c:v>22.01.2019.07.00</c:v>
                </c:pt>
                <c:pt idx="98">
                  <c:v>22.01.2019.08.00</c:v>
                </c:pt>
                <c:pt idx="99">
                  <c:v>22.01.2019.09.00</c:v>
                </c:pt>
                <c:pt idx="100">
                  <c:v>22.01.2019.10.00</c:v>
                </c:pt>
                <c:pt idx="101">
                  <c:v>22.01.2019.11.00</c:v>
                </c:pt>
                <c:pt idx="102">
                  <c:v>22.01.2019.12.00</c:v>
                </c:pt>
                <c:pt idx="103">
                  <c:v>22.01.2019.13.00</c:v>
                </c:pt>
                <c:pt idx="104">
                  <c:v>22.01.2019.14.00</c:v>
                </c:pt>
                <c:pt idx="105">
                  <c:v>22.01.2019.15.00</c:v>
                </c:pt>
                <c:pt idx="106">
                  <c:v>22.01.2019.16.00</c:v>
                </c:pt>
                <c:pt idx="107">
                  <c:v>22.01.2019.17.00</c:v>
                </c:pt>
                <c:pt idx="108">
                  <c:v>22.01.2019.18.00</c:v>
                </c:pt>
                <c:pt idx="109">
                  <c:v>22.01.2019.19.00</c:v>
                </c:pt>
                <c:pt idx="110">
                  <c:v>22.01.2019.20.00</c:v>
                </c:pt>
                <c:pt idx="111">
                  <c:v>22.01.2019.21.00</c:v>
                </c:pt>
                <c:pt idx="112">
                  <c:v>22.01.2019.22.00</c:v>
                </c:pt>
                <c:pt idx="113">
                  <c:v>22.01.2019.23.00</c:v>
                </c:pt>
                <c:pt idx="114">
                  <c:v>23.01.2019.00.00</c:v>
                </c:pt>
                <c:pt idx="115">
                  <c:v>23.01.2019.01.00</c:v>
                </c:pt>
                <c:pt idx="116">
                  <c:v>23.01.2019.02.00</c:v>
                </c:pt>
                <c:pt idx="117">
                  <c:v>23.01.2019.03.00</c:v>
                </c:pt>
                <c:pt idx="118">
                  <c:v>23.01.2019.04.00</c:v>
                </c:pt>
                <c:pt idx="119">
                  <c:v>23.01.2019.05.00</c:v>
                </c:pt>
                <c:pt idx="120">
                  <c:v>23.01.2019.06.00</c:v>
                </c:pt>
                <c:pt idx="121">
                  <c:v>23.01.2019.07.00</c:v>
                </c:pt>
                <c:pt idx="122">
                  <c:v>23.01.2019.08.00</c:v>
                </c:pt>
                <c:pt idx="123">
                  <c:v>23.01.2019.09.00</c:v>
                </c:pt>
                <c:pt idx="124">
                  <c:v>23.01.2019.10.00</c:v>
                </c:pt>
                <c:pt idx="125">
                  <c:v>23.01.2019.11.00</c:v>
                </c:pt>
                <c:pt idx="126">
                  <c:v>23.01.2019.12.00</c:v>
                </c:pt>
                <c:pt idx="127">
                  <c:v>23.01.2019.13.00</c:v>
                </c:pt>
                <c:pt idx="128">
                  <c:v>23.01.2019.14.00</c:v>
                </c:pt>
                <c:pt idx="129">
                  <c:v>23.01.2019.15.00</c:v>
                </c:pt>
                <c:pt idx="130">
                  <c:v>23.01.2019.16.00</c:v>
                </c:pt>
                <c:pt idx="131">
                  <c:v>23.01.2019.17.00</c:v>
                </c:pt>
                <c:pt idx="132">
                  <c:v>23.01.2019.18.00</c:v>
                </c:pt>
                <c:pt idx="133">
                  <c:v>23.01.2019.19.00</c:v>
                </c:pt>
                <c:pt idx="134">
                  <c:v>23.01.2019.20.00</c:v>
                </c:pt>
                <c:pt idx="135">
                  <c:v>23.01.2019.21.00</c:v>
                </c:pt>
                <c:pt idx="136">
                  <c:v>23.01.2019.22.00</c:v>
                </c:pt>
                <c:pt idx="137">
                  <c:v>23.01.2019.23.00</c:v>
                </c:pt>
                <c:pt idx="138">
                  <c:v>24.01.2019.00.00</c:v>
                </c:pt>
                <c:pt idx="139">
                  <c:v>24.01.2019.01.00</c:v>
                </c:pt>
                <c:pt idx="140">
                  <c:v>24.01.2019.02.00</c:v>
                </c:pt>
                <c:pt idx="141">
                  <c:v>24.01.2019.03.00</c:v>
                </c:pt>
                <c:pt idx="142">
                  <c:v>24.01.2019.04.00</c:v>
                </c:pt>
                <c:pt idx="143">
                  <c:v>24.01.2019.05.00</c:v>
                </c:pt>
                <c:pt idx="144">
                  <c:v>24.01.2019.06.00</c:v>
                </c:pt>
                <c:pt idx="145">
                  <c:v>24.01.2019.07.00</c:v>
                </c:pt>
                <c:pt idx="146">
                  <c:v>24.01.2019.08.00</c:v>
                </c:pt>
                <c:pt idx="147">
                  <c:v>24.01.2019.09.00</c:v>
                </c:pt>
                <c:pt idx="148">
                  <c:v>24.01.2019.10.00</c:v>
                </c:pt>
                <c:pt idx="149">
                  <c:v>24.01.2019.11.00</c:v>
                </c:pt>
                <c:pt idx="150">
                  <c:v>24.01.2019.12.00</c:v>
                </c:pt>
                <c:pt idx="151">
                  <c:v>24.01.2019.13.00</c:v>
                </c:pt>
                <c:pt idx="152">
                  <c:v>24.01.2019.14.00</c:v>
                </c:pt>
                <c:pt idx="153">
                  <c:v>24.01.2019.15.00</c:v>
                </c:pt>
                <c:pt idx="154">
                  <c:v>24.01.2019.16.00</c:v>
                </c:pt>
                <c:pt idx="155">
                  <c:v>24.01.2019.17.00</c:v>
                </c:pt>
                <c:pt idx="156">
                  <c:v>24.01.2019.18.00</c:v>
                </c:pt>
                <c:pt idx="157">
                  <c:v>24.01.2019.19.00</c:v>
                </c:pt>
                <c:pt idx="158">
                  <c:v>24.01.2019.20.00</c:v>
                </c:pt>
                <c:pt idx="159">
                  <c:v>24.01.2019.21.00</c:v>
                </c:pt>
                <c:pt idx="160">
                  <c:v>24.01.2019.22.00</c:v>
                </c:pt>
                <c:pt idx="161">
                  <c:v>24.01.2019.23.00</c:v>
                </c:pt>
                <c:pt idx="162">
                  <c:v>25.01.2019.00.00</c:v>
                </c:pt>
                <c:pt idx="163">
                  <c:v>25.01.2019.01.00</c:v>
                </c:pt>
                <c:pt idx="164">
                  <c:v>25.01.2019.02.00</c:v>
                </c:pt>
                <c:pt idx="165">
                  <c:v>25.01.2019.03.00</c:v>
                </c:pt>
                <c:pt idx="166">
                  <c:v>25.01.2019.04.00</c:v>
                </c:pt>
                <c:pt idx="167">
                  <c:v>25.01.2019.05.00</c:v>
                </c:pt>
                <c:pt idx="168">
                  <c:v>25.01.2019.06.00</c:v>
                </c:pt>
                <c:pt idx="169">
                  <c:v>25.01.2019.07.00</c:v>
                </c:pt>
                <c:pt idx="170">
                  <c:v>25.01.2019.08.00</c:v>
                </c:pt>
                <c:pt idx="171">
                  <c:v>25.01.2019.09.00</c:v>
                </c:pt>
                <c:pt idx="172">
                  <c:v>25.01.2019.10.00</c:v>
                </c:pt>
                <c:pt idx="173">
                  <c:v>25.01.2019.11.00</c:v>
                </c:pt>
                <c:pt idx="174">
                  <c:v>25.01.2019.12.00</c:v>
                </c:pt>
                <c:pt idx="175">
                  <c:v>25.01.2019.13.00</c:v>
                </c:pt>
                <c:pt idx="176">
                  <c:v>25.01.2019.14.00</c:v>
                </c:pt>
                <c:pt idx="177">
                  <c:v>25.01.2019.15.00</c:v>
                </c:pt>
                <c:pt idx="178">
                  <c:v>25.01.2019.16.00</c:v>
                </c:pt>
                <c:pt idx="179">
                  <c:v>25.01.2019.17.00</c:v>
                </c:pt>
                <c:pt idx="180">
                  <c:v>25.01.2019.18.00</c:v>
                </c:pt>
                <c:pt idx="181">
                  <c:v>25.01.2019.19.00</c:v>
                </c:pt>
                <c:pt idx="182">
                  <c:v>25.01.2019.20.00</c:v>
                </c:pt>
                <c:pt idx="183">
                  <c:v>25.01.2019.21.00</c:v>
                </c:pt>
                <c:pt idx="184">
                  <c:v>25.01.2019.22.00</c:v>
                </c:pt>
                <c:pt idx="185">
                  <c:v>25.01.2019.23.00</c:v>
                </c:pt>
                <c:pt idx="186">
                  <c:v>26.01.2019.00.00</c:v>
                </c:pt>
                <c:pt idx="187">
                  <c:v>26.01.2019.01.00</c:v>
                </c:pt>
                <c:pt idx="188">
                  <c:v>26.01.2019.02.00</c:v>
                </c:pt>
                <c:pt idx="189">
                  <c:v>26.01.2019.03.00</c:v>
                </c:pt>
                <c:pt idx="190">
                  <c:v>26.01.2019.04.00</c:v>
                </c:pt>
                <c:pt idx="191">
                  <c:v>26.01.2019.05.00</c:v>
                </c:pt>
                <c:pt idx="192">
                  <c:v>26.01.2019.06.00</c:v>
                </c:pt>
                <c:pt idx="193">
                  <c:v>26.01.2019.07.00</c:v>
                </c:pt>
                <c:pt idx="194">
                  <c:v>26.01.2019.08.00</c:v>
                </c:pt>
                <c:pt idx="195">
                  <c:v>26.01.2019.09.00</c:v>
                </c:pt>
                <c:pt idx="196">
                  <c:v>26.01.2019.10.00</c:v>
                </c:pt>
                <c:pt idx="197">
                  <c:v>26.01.2019.11.00</c:v>
                </c:pt>
                <c:pt idx="198">
                  <c:v>26.01.2019.12.00</c:v>
                </c:pt>
                <c:pt idx="199">
                  <c:v>26.01.2019.13.00</c:v>
                </c:pt>
                <c:pt idx="200">
                  <c:v>26.01.2019.14.00</c:v>
                </c:pt>
                <c:pt idx="201">
                  <c:v>26.01.2019.15.00</c:v>
                </c:pt>
                <c:pt idx="202">
                  <c:v>26.01.2019.16.00</c:v>
                </c:pt>
                <c:pt idx="203">
                  <c:v>26.01.2019.17.00</c:v>
                </c:pt>
                <c:pt idx="204">
                  <c:v>26.01.2019.18.00</c:v>
                </c:pt>
                <c:pt idx="205">
                  <c:v>26.01.2019.19.00</c:v>
                </c:pt>
                <c:pt idx="206">
                  <c:v>26.01.2019.20.00</c:v>
                </c:pt>
                <c:pt idx="207">
                  <c:v>26.01.2019.21.00</c:v>
                </c:pt>
                <c:pt idx="208">
                  <c:v>26.01.2019.22.00</c:v>
                </c:pt>
                <c:pt idx="209">
                  <c:v>26.01.2019.23.00</c:v>
                </c:pt>
                <c:pt idx="210">
                  <c:v>27.01.2019.00.00</c:v>
                </c:pt>
                <c:pt idx="211">
                  <c:v>27.01.2019.01.00</c:v>
                </c:pt>
                <c:pt idx="212">
                  <c:v>27.01.2019.02.00</c:v>
                </c:pt>
                <c:pt idx="213">
                  <c:v>27.01.2019.03.00</c:v>
                </c:pt>
                <c:pt idx="214">
                  <c:v>27.01.2019.04.00</c:v>
                </c:pt>
                <c:pt idx="215">
                  <c:v>27.01.2019.05.00</c:v>
                </c:pt>
                <c:pt idx="216">
                  <c:v>27.01.2019.06.00</c:v>
                </c:pt>
                <c:pt idx="217">
                  <c:v>27.01.2019.07.00</c:v>
                </c:pt>
                <c:pt idx="218">
                  <c:v>27.01.2019.08.00</c:v>
                </c:pt>
                <c:pt idx="219">
                  <c:v>27.01.2019.09.00</c:v>
                </c:pt>
                <c:pt idx="220">
                  <c:v>27.01.2019.10.00</c:v>
                </c:pt>
                <c:pt idx="221">
                  <c:v>27.01.2019.11.00</c:v>
                </c:pt>
                <c:pt idx="222">
                  <c:v>27.01.2019.12.00</c:v>
                </c:pt>
                <c:pt idx="223">
                  <c:v>27.01.2019.13.00</c:v>
                </c:pt>
                <c:pt idx="224">
                  <c:v>27.01.2019.14.00</c:v>
                </c:pt>
                <c:pt idx="225">
                  <c:v>27.01.2019.15.00</c:v>
                </c:pt>
                <c:pt idx="226">
                  <c:v>27.01.2019.16.00</c:v>
                </c:pt>
                <c:pt idx="227">
                  <c:v>27.01.2019.17.00</c:v>
                </c:pt>
                <c:pt idx="228">
                  <c:v>27.01.2019.18.00</c:v>
                </c:pt>
                <c:pt idx="229">
                  <c:v>27.01.2019.19.00</c:v>
                </c:pt>
                <c:pt idx="230">
                  <c:v>27.01.2019.20.00</c:v>
                </c:pt>
                <c:pt idx="231">
                  <c:v>27.01.2019.21.00</c:v>
                </c:pt>
                <c:pt idx="232">
                  <c:v>27.01.2019.22.00</c:v>
                </c:pt>
                <c:pt idx="233">
                  <c:v>27.01.2019.23.00</c:v>
                </c:pt>
                <c:pt idx="234">
                  <c:v>28.01.2019.00.00</c:v>
                </c:pt>
                <c:pt idx="235">
                  <c:v>28.01.2019.01.00</c:v>
                </c:pt>
                <c:pt idx="236">
                  <c:v>28.01.2019.02.00</c:v>
                </c:pt>
                <c:pt idx="237">
                  <c:v>28.01.2019.03.00</c:v>
                </c:pt>
                <c:pt idx="238">
                  <c:v>28.01.2019.04.00</c:v>
                </c:pt>
                <c:pt idx="239">
                  <c:v>28.01.2019.05.00</c:v>
                </c:pt>
                <c:pt idx="240">
                  <c:v>28.01.2019.06.00</c:v>
                </c:pt>
                <c:pt idx="241">
                  <c:v>28.01.2019.07.00</c:v>
                </c:pt>
                <c:pt idx="242">
                  <c:v>28.01.2019.08.00</c:v>
                </c:pt>
                <c:pt idx="243">
                  <c:v>28.01.2019.09.00</c:v>
                </c:pt>
                <c:pt idx="244">
                  <c:v>28.01.2019.10.00</c:v>
                </c:pt>
                <c:pt idx="245">
                  <c:v>28.01.2019.11.00</c:v>
                </c:pt>
                <c:pt idx="246">
                  <c:v>28.01.2019.12.00</c:v>
                </c:pt>
                <c:pt idx="247">
                  <c:v>28.01.2019.13.00</c:v>
                </c:pt>
                <c:pt idx="248">
                  <c:v>28.01.2019.14.00</c:v>
                </c:pt>
                <c:pt idx="249">
                  <c:v>28.01.2019.15.00</c:v>
                </c:pt>
                <c:pt idx="250">
                  <c:v>28.01.2019.16.00</c:v>
                </c:pt>
                <c:pt idx="251">
                  <c:v>28.01.2019.17.00</c:v>
                </c:pt>
                <c:pt idx="252">
                  <c:v>28.01.2019.18.00</c:v>
                </c:pt>
                <c:pt idx="253">
                  <c:v>28.01.2019.19.00</c:v>
                </c:pt>
                <c:pt idx="254">
                  <c:v>28.01.2019.20.00</c:v>
                </c:pt>
                <c:pt idx="255">
                  <c:v>28.01.2019.21.00</c:v>
                </c:pt>
                <c:pt idx="256">
                  <c:v>28.01.2019.22.00</c:v>
                </c:pt>
                <c:pt idx="257">
                  <c:v>28.01.2019.23.00</c:v>
                </c:pt>
                <c:pt idx="258">
                  <c:v>29.01.2019.00.00</c:v>
                </c:pt>
                <c:pt idx="259">
                  <c:v>29.01.2019.01.00</c:v>
                </c:pt>
                <c:pt idx="260">
                  <c:v>29.01.2019.02.00</c:v>
                </c:pt>
                <c:pt idx="261">
                  <c:v>29.01.2019.03.00</c:v>
                </c:pt>
                <c:pt idx="262">
                  <c:v>29.01.2019.04.00</c:v>
                </c:pt>
                <c:pt idx="263">
                  <c:v>29.01.2019.05.00</c:v>
                </c:pt>
                <c:pt idx="264">
                  <c:v>29.01.2019.06.00</c:v>
                </c:pt>
                <c:pt idx="265">
                  <c:v>29.01.2019.07.00</c:v>
                </c:pt>
                <c:pt idx="266">
                  <c:v>29.01.2019.08.00</c:v>
                </c:pt>
                <c:pt idx="267">
                  <c:v>29.01.2019.09.00</c:v>
                </c:pt>
                <c:pt idx="268">
                  <c:v>29.01.2019.10.00</c:v>
                </c:pt>
                <c:pt idx="269">
                  <c:v>29.01.2019.11.00</c:v>
                </c:pt>
                <c:pt idx="270">
                  <c:v>29.01.2019.12.00</c:v>
                </c:pt>
                <c:pt idx="271">
                  <c:v>29.01.2019.13.00</c:v>
                </c:pt>
                <c:pt idx="272">
                  <c:v>29.01.2019.14.00</c:v>
                </c:pt>
                <c:pt idx="273">
                  <c:v>29.01.2019.15.00</c:v>
                </c:pt>
                <c:pt idx="274">
                  <c:v>29.01.2019.16.00</c:v>
                </c:pt>
                <c:pt idx="275">
                  <c:v>29.01.2019.17.00</c:v>
                </c:pt>
                <c:pt idx="276">
                  <c:v>29.01.2019.18.00</c:v>
                </c:pt>
                <c:pt idx="277">
                  <c:v>29.01.2019.19.00</c:v>
                </c:pt>
                <c:pt idx="278">
                  <c:v>29.01.2019.20.00</c:v>
                </c:pt>
                <c:pt idx="279">
                  <c:v>29.01.2019.21.00</c:v>
                </c:pt>
                <c:pt idx="280">
                  <c:v>29.01.2019.22.00</c:v>
                </c:pt>
                <c:pt idx="281">
                  <c:v>29.01.2019.23.00</c:v>
                </c:pt>
                <c:pt idx="282">
                  <c:v>30.01.2019.00.00</c:v>
                </c:pt>
                <c:pt idx="283">
                  <c:v>30.01.2019.01.00</c:v>
                </c:pt>
                <c:pt idx="284">
                  <c:v>30.01.2019.02.00</c:v>
                </c:pt>
                <c:pt idx="285">
                  <c:v>30.01.2019.03.00</c:v>
                </c:pt>
                <c:pt idx="286">
                  <c:v>30.01.2019.04.00</c:v>
                </c:pt>
                <c:pt idx="287">
                  <c:v>30.01.2019.05.00</c:v>
                </c:pt>
                <c:pt idx="288">
                  <c:v>30.01.2019.06.00</c:v>
                </c:pt>
                <c:pt idx="289">
                  <c:v>30.01.2019.07.00</c:v>
                </c:pt>
                <c:pt idx="290">
                  <c:v>30.01.2019.08.00</c:v>
                </c:pt>
                <c:pt idx="291">
                  <c:v>30.01.2019.09.00</c:v>
                </c:pt>
                <c:pt idx="292">
                  <c:v>30.01.2019.10.00</c:v>
                </c:pt>
                <c:pt idx="293">
                  <c:v>30.01.2019.11.00</c:v>
                </c:pt>
                <c:pt idx="294">
                  <c:v>30.01.2019.12.00</c:v>
                </c:pt>
                <c:pt idx="295">
                  <c:v>30.01.2019.13.00</c:v>
                </c:pt>
                <c:pt idx="296">
                  <c:v>30.01.2019.14.00</c:v>
                </c:pt>
                <c:pt idx="297">
                  <c:v>30.01.2019.15.00</c:v>
                </c:pt>
                <c:pt idx="298">
                  <c:v>30.01.2019.16.00</c:v>
                </c:pt>
                <c:pt idx="299">
                  <c:v>30.01.2019.17.00</c:v>
                </c:pt>
                <c:pt idx="300">
                  <c:v>30.01.2019.18.00</c:v>
                </c:pt>
                <c:pt idx="301">
                  <c:v>30.01.2019.19.00</c:v>
                </c:pt>
                <c:pt idx="302">
                  <c:v>30.01.2019.20.00</c:v>
                </c:pt>
                <c:pt idx="303">
                  <c:v>30.01.2019.21.00</c:v>
                </c:pt>
                <c:pt idx="304">
                  <c:v>30.01.2019.22.00</c:v>
                </c:pt>
                <c:pt idx="305">
                  <c:v>30.01.2019.23.00</c:v>
                </c:pt>
                <c:pt idx="306">
                  <c:v>31.01.2019.00.00</c:v>
                </c:pt>
                <c:pt idx="307">
                  <c:v>31.01.2019.01.00</c:v>
                </c:pt>
                <c:pt idx="308">
                  <c:v>31.01.2019.02.00</c:v>
                </c:pt>
                <c:pt idx="309">
                  <c:v>31.01.2019.03.00</c:v>
                </c:pt>
                <c:pt idx="310">
                  <c:v>31.01.2019.04.00</c:v>
                </c:pt>
                <c:pt idx="311">
                  <c:v>31.01.2019.05.00</c:v>
                </c:pt>
                <c:pt idx="312">
                  <c:v>31.01.2019.06.00</c:v>
                </c:pt>
                <c:pt idx="313">
                  <c:v>31.01.2019.07.00</c:v>
                </c:pt>
                <c:pt idx="314">
                  <c:v>31.01.2019.08.00</c:v>
                </c:pt>
                <c:pt idx="315">
                  <c:v>31.01.2019.09.00</c:v>
                </c:pt>
                <c:pt idx="316">
                  <c:v>31.01.2019.10.00</c:v>
                </c:pt>
                <c:pt idx="317">
                  <c:v>31.01.2019.11.00</c:v>
                </c:pt>
                <c:pt idx="318">
                  <c:v>31.01.2019.12.00</c:v>
                </c:pt>
                <c:pt idx="319">
                  <c:v>31.01.2019.13.00</c:v>
                </c:pt>
                <c:pt idx="320">
                  <c:v>31.01.2019.14.00</c:v>
                </c:pt>
                <c:pt idx="321">
                  <c:v>31.01.2019.15.00</c:v>
                </c:pt>
                <c:pt idx="322">
                  <c:v>31.01.2019.16.00</c:v>
                </c:pt>
                <c:pt idx="323">
                  <c:v>31.01.2019.17.00</c:v>
                </c:pt>
                <c:pt idx="324">
                  <c:v>31.01.2019.18.00</c:v>
                </c:pt>
                <c:pt idx="325">
                  <c:v>31.01.2019.19.00</c:v>
                </c:pt>
                <c:pt idx="326">
                  <c:v>31.01.2019.20.00</c:v>
                </c:pt>
                <c:pt idx="327">
                  <c:v>31.01.2019.21.00</c:v>
                </c:pt>
                <c:pt idx="328">
                  <c:v>31.01.2019.22.00</c:v>
                </c:pt>
                <c:pt idx="329">
                  <c:v>31.01.2019.23.00</c:v>
                </c:pt>
                <c:pt idx="330">
                  <c:v>01.02.2019.00.00</c:v>
                </c:pt>
                <c:pt idx="331">
                  <c:v>01.02.2019.01.00</c:v>
                </c:pt>
                <c:pt idx="332">
                  <c:v>01.02.2019.02.00</c:v>
                </c:pt>
                <c:pt idx="333">
                  <c:v>01.02.2019.03.00</c:v>
                </c:pt>
                <c:pt idx="334">
                  <c:v>01.02.2019.04.00</c:v>
                </c:pt>
                <c:pt idx="335">
                  <c:v>01.02.2019.05.00</c:v>
                </c:pt>
                <c:pt idx="336">
                  <c:v>01.02.2019.06.00</c:v>
                </c:pt>
                <c:pt idx="337">
                  <c:v>01.02.2019.07.00</c:v>
                </c:pt>
                <c:pt idx="338">
                  <c:v>01.02.2019.08.00</c:v>
                </c:pt>
                <c:pt idx="339">
                  <c:v>01.02.2019.09.00</c:v>
                </c:pt>
                <c:pt idx="340">
                  <c:v>01.02.2019.10.00</c:v>
                </c:pt>
                <c:pt idx="341">
                  <c:v>01.02.2019.11.00</c:v>
                </c:pt>
                <c:pt idx="342">
                  <c:v>01.02.2019.12.00</c:v>
                </c:pt>
                <c:pt idx="343">
                  <c:v>01.02.2019.13.00</c:v>
                </c:pt>
                <c:pt idx="344">
                  <c:v>01.02.2019.14.00</c:v>
                </c:pt>
                <c:pt idx="345">
                  <c:v>01.02.2019.15.00</c:v>
                </c:pt>
                <c:pt idx="346">
                  <c:v>01.02.2019.16.00</c:v>
                </c:pt>
                <c:pt idx="347">
                  <c:v>01.02.2019.17.00</c:v>
                </c:pt>
                <c:pt idx="348">
                  <c:v>01.02.2019.18.00</c:v>
                </c:pt>
                <c:pt idx="349">
                  <c:v>01.02.2019.19.00</c:v>
                </c:pt>
                <c:pt idx="350">
                  <c:v>01.02.2019.20.00</c:v>
                </c:pt>
                <c:pt idx="351">
                  <c:v>01.02.2019.21.00</c:v>
                </c:pt>
                <c:pt idx="352">
                  <c:v>01.02.2019.22.00</c:v>
                </c:pt>
                <c:pt idx="353">
                  <c:v>01.02.2019.23.00</c:v>
                </c:pt>
                <c:pt idx="354">
                  <c:v>02.02.2019.00.00</c:v>
                </c:pt>
                <c:pt idx="355">
                  <c:v>02.02.2019.01.00</c:v>
                </c:pt>
                <c:pt idx="356">
                  <c:v>02.02.2019.02.00</c:v>
                </c:pt>
                <c:pt idx="357">
                  <c:v>02.02.2019.03.00</c:v>
                </c:pt>
                <c:pt idx="358">
                  <c:v>02.02.2019.04.00</c:v>
                </c:pt>
                <c:pt idx="359">
                  <c:v>02.02.2019.05.00</c:v>
                </c:pt>
                <c:pt idx="360">
                  <c:v>02.02.2019.06.00</c:v>
                </c:pt>
                <c:pt idx="361">
                  <c:v>02.02.2019.07.00</c:v>
                </c:pt>
                <c:pt idx="362">
                  <c:v>02.02.2019.08.00</c:v>
                </c:pt>
                <c:pt idx="363">
                  <c:v>02.02.2019.09.00</c:v>
                </c:pt>
                <c:pt idx="364">
                  <c:v>02.02.2019.10.00</c:v>
                </c:pt>
                <c:pt idx="365">
                  <c:v>02.02.2019.11.00</c:v>
                </c:pt>
                <c:pt idx="366">
                  <c:v>02.02.2019.12.00</c:v>
                </c:pt>
                <c:pt idx="367">
                  <c:v>02.02.2019.13.00</c:v>
                </c:pt>
                <c:pt idx="368">
                  <c:v>02.02.2019.14.00</c:v>
                </c:pt>
                <c:pt idx="369">
                  <c:v>02.02.2019.15.00</c:v>
                </c:pt>
                <c:pt idx="370">
                  <c:v>02.02.2019.16.00</c:v>
                </c:pt>
                <c:pt idx="371">
                  <c:v>02.02.2019.17.00</c:v>
                </c:pt>
                <c:pt idx="372">
                  <c:v>02.02.2019.18.00</c:v>
                </c:pt>
                <c:pt idx="373">
                  <c:v>02.02.2019.19.00</c:v>
                </c:pt>
                <c:pt idx="374">
                  <c:v>02.02.2019.20.00</c:v>
                </c:pt>
                <c:pt idx="375">
                  <c:v>02.02.2019.21.00</c:v>
                </c:pt>
                <c:pt idx="376">
                  <c:v>02.02.2019.22.00</c:v>
                </c:pt>
                <c:pt idx="377">
                  <c:v>02.02.2019.23.00</c:v>
                </c:pt>
                <c:pt idx="378">
                  <c:v>03.02.2019.00.00</c:v>
                </c:pt>
                <c:pt idx="379">
                  <c:v>03.02.2019.01.00</c:v>
                </c:pt>
                <c:pt idx="380">
                  <c:v>03.02.2019.02.00</c:v>
                </c:pt>
                <c:pt idx="381">
                  <c:v>03.02.2019.03.00</c:v>
                </c:pt>
                <c:pt idx="382">
                  <c:v>03.02.2019.04.00</c:v>
                </c:pt>
                <c:pt idx="383">
                  <c:v>03.02.2019.05.00</c:v>
                </c:pt>
                <c:pt idx="384">
                  <c:v>03.02.2019.06.00</c:v>
                </c:pt>
                <c:pt idx="385">
                  <c:v>03.02.2019.07.00</c:v>
                </c:pt>
                <c:pt idx="386">
                  <c:v>03.02.2019.08.00</c:v>
                </c:pt>
                <c:pt idx="387">
                  <c:v>03.02.2019.09.00</c:v>
                </c:pt>
                <c:pt idx="388">
                  <c:v>03.02.2019.10.00</c:v>
                </c:pt>
                <c:pt idx="389">
                  <c:v>03.02.2019.11.00</c:v>
                </c:pt>
                <c:pt idx="390">
                  <c:v>03.02.2019.12.00</c:v>
                </c:pt>
                <c:pt idx="391">
                  <c:v>03.02.2019.13.00</c:v>
                </c:pt>
                <c:pt idx="392">
                  <c:v>03.02.2019.14.00</c:v>
                </c:pt>
                <c:pt idx="393">
                  <c:v>03.02.2019.15.00</c:v>
                </c:pt>
                <c:pt idx="394">
                  <c:v>03.02.2019.16.00</c:v>
                </c:pt>
                <c:pt idx="395">
                  <c:v>03.02.2019.17.00</c:v>
                </c:pt>
                <c:pt idx="396">
                  <c:v>03.02.2019.18.00</c:v>
                </c:pt>
                <c:pt idx="397">
                  <c:v>03.02.2019.19.00</c:v>
                </c:pt>
                <c:pt idx="398">
                  <c:v>03.02.2019.20.00</c:v>
                </c:pt>
                <c:pt idx="399">
                  <c:v>03.02.2019.21.00</c:v>
                </c:pt>
                <c:pt idx="400">
                  <c:v>03.02.2019.22.00</c:v>
                </c:pt>
                <c:pt idx="401">
                  <c:v>03.02.2019.23.00</c:v>
                </c:pt>
                <c:pt idx="402">
                  <c:v>04.02.2019.00.00</c:v>
                </c:pt>
                <c:pt idx="403">
                  <c:v>04.02.2019.01.00</c:v>
                </c:pt>
                <c:pt idx="404">
                  <c:v>04.02.2019.02.00</c:v>
                </c:pt>
                <c:pt idx="405">
                  <c:v>04.02.2019.03.00</c:v>
                </c:pt>
                <c:pt idx="406">
                  <c:v>04.02.2019.04.00</c:v>
                </c:pt>
                <c:pt idx="407">
                  <c:v>04.02.2019.05.00</c:v>
                </c:pt>
                <c:pt idx="408">
                  <c:v>04.02.2019.06.00</c:v>
                </c:pt>
                <c:pt idx="409">
                  <c:v>04.02.2019.07.00</c:v>
                </c:pt>
                <c:pt idx="410">
                  <c:v>04.02.2019.08.00</c:v>
                </c:pt>
                <c:pt idx="411">
                  <c:v>04.02.2019.09.00</c:v>
                </c:pt>
                <c:pt idx="412">
                  <c:v>04.02.2019.10.00</c:v>
                </c:pt>
                <c:pt idx="413">
                  <c:v>04.02.2019.11.00</c:v>
                </c:pt>
                <c:pt idx="414">
                  <c:v>04.02.2019.12.00</c:v>
                </c:pt>
                <c:pt idx="415">
                  <c:v>04.02.2019.13.00</c:v>
                </c:pt>
              </c:strCache>
              <c:extLst xmlns:c15="http://schemas.microsoft.com/office/drawing/2012/chart"/>
            </c:strRef>
          </c:cat>
          <c:val>
            <c:numRef>
              <c:f>Hoja1!#REF!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435-42C7-980C-5AFED2866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327144"/>
        <c:axId val="579324848"/>
        <c:extLst/>
      </c:areaChart>
      <c:catAx>
        <c:axId val="57932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9324848"/>
        <c:crosses val="autoZero"/>
        <c:auto val="1"/>
        <c:lblAlgn val="ctr"/>
        <c:lblOffset val="100"/>
        <c:noMultiLvlLbl val="0"/>
      </c:catAx>
      <c:valAx>
        <c:axId val="57932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9327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Hoja1!$A$1227:$A$1356</c:f>
              <c:strCache>
                <c:ptCount val="130"/>
                <c:pt idx="0">
                  <c:v>29.01.2019.00.00</c:v>
                </c:pt>
                <c:pt idx="1">
                  <c:v>29.01.2019.01.00</c:v>
                </c:pt>
                <c:pt idx="2">
                  <c:v>29.01.2019.02.00</c:v>
                </c:pt>
                <c:pt idx="3">
                  <c:v>29.01.2019.03.00</c:v>
                </c:pt>
                <c:pt idx="4">
                  <c:v>29.01.2019.04.00</c:v>
                </c:pt>
                <c:pt idx="5">
                  <c:v>29.01.2019.05.00</c:v>
                </c:pt>
                <c:pt idx="6">
                  <c:v>29.01.2019.06.00</c:v>
                </c:pt>
                <c:pt idx="7">
                  <c:v>29.01.2019.07.00</c:v>
                </c:pt>
                <c:pt idx="8">
                  <c:v>29.01.2019.08.00</c:v>
                </c:pt>
                <c:pt idx="9">
                  <c:v>29.01.2019.09.00</c:v>
                </c:pt>
                <c:pt idx="10">
                  <c:v>29.01.2019.10.00</c:v>
                </c:pt>
                <c:pt idx="11">
                  <c:v>29.01.2019.11.00</c:v>
                </c:pt>
                <c:pt idx="12">
                  <c:v>29.01.2019.12.00</c:v>
                </c:pt>
                <c:pt idx="13">
                  <c:v>29.01.2019.13.00</c:v>
                </c:pt>
                <c:pt idx="14">
                  <c:v>29.01.2019.14.00</c:v>
                </c:pt>
                <c:pt idx="15">
                  <c:v>29.01.2019.15.00</c:v>
                </c:pt>
                <c:pt idx="16">
                  <c:v>29.01.2019.16.00</c:v>
                </c:pt>
                <c:pt idx="17">
                  <c:v>29.01.2019.17.00</c:v>
                </c:pt>
                <c:pt idx="18">
                  <c:v>29.01.2019.18.00</c:v>
                </c:pt>
                <c:pt idx="19">
                  <c:v>29.01.2019.19.00</c:v>
                </c:pt>
                <c:pt idx="20">
                  <c:v>29.01.2019.20.00</c:v>
                </c:pt>
                <c:pt idx="21">
                  <c:v>29.01.2019.21.00</c:v>
                </c:pt>
                <c:pt idx="22">
                  <c:v>29.01.2019.22.00</c:v>
                </c:pt>
                <c:pt idx="23">
                  <c:v>29.01.2019.23.00</c:v>
                </c:pt>
                <c:pt idx="24">
                  <c:v>30.01.2019.00.00</c:v>
                </c:pt>
                <c:pt idx="25">
                  <c:v>30.01.2019.01.00</c:v>
                </c:pt>
                <c:pt idx="26">
                  <c:v>30.01.2019.02.00</c:v>
                </c:pt>
                <c:pt idx="27">
                  <c:v>30.01.2019.03.00</c:v>
                </c:pt>
                <c:pt idx="28">
                  <c:v>30.01.2019.04.00</c:v>
                </c:pt>
                <c:pt idx="29">
                  <c:v>30.01.2019.05.00</c:v>
                </c:pt>
                <c:pt idx="30">
                  <c:v>30.01.2019.06.00</c:v>
                </c:pt>
                <c:pt idx="31">
                  <c:v>30.01.2019.07.00</c:v>
                </c:pt>
                <c:pt idx="32">
                  <c:v>30.01.2019.08.00</c:v>
                </c:pt>
                <c:pt idx="33">
                  <c:v>30.01.2019.09.00</c:v>
                </c:pt>
                <c:pt idx="34">
                  <c:v>30.01.2019.10.00</c:v>
                </c:pt>
                <c:pt idx="35">
                  <c:v>30.01.2019.11.00</c:v>
                </c:pt>
                <c:pt idx="36">
                  <c:v>30.01.2019.12.00</c:v>
                </c:pt>
                <c:pt idx="37">
                  <c:v>30.01.2019.13.00</c:v>
                </c:pt>
                <c:pt idx="38">
                  <c:v>30.01.2019.14.00</c:v>
                </c:pt>
                <c:pt idx="39">
                  <c:v>30.01.2019.15.00</c:v>
                </c:pt>
                <c:pt idx="40">
                  <c:v>30.01.2019.16.00</c:v>
                </c:pt>
                <c:pt idx="41">
                  <c:v>30.01.2019.17.00</c:v>
                </c:pt>
                <c:pt idx="42">
                  <c:v>30.01.2019.18.00</c:v>
                </c:pt>
                <c:pt idx="43">
                  <c:v>30.01.2019.19.00</c:v>
                </c:pt>
                <c:pt idx="44">
                  <c:v>30.01.2019.20.00</c:v>
                </c:pt>
                <c:pt idx="45">
                  <c:v>30.01.2019.21.00</c:v>
                </c:pt>
                <c:pt idx="46">
                  <c:v>30.01.2019.22.00</c:v>
                </c:pt>
                <c:pt idx="47">
                  <c:v>30.01.2019.23.00</c:v>
                </c:pt>
                <c:pt idx="48">
                  <c:v>31.01.2019.00.00</c:v>
                </c:pt>
                <c:pt idx="49">
                  <c:v>31.01.2019.01.00</c:v>
                </c:pt>
                <c:pt idx="50">
                  <c:v>31.01.2019.02.00</c:v>
                </c:pt>
                <c:pt idx="51">
                  <c:v>31.01.2019.03.00</c:v>
                </c:pt>
                <c:pt idx="52">
                  <c:v>31.01.2019.04.00</c:v>
                </c:pt>
                <c:pt idx="53">
                  <c:v>31.01.2019.05.00</c:v>
                </c:pt>
                <c:pt idx="54">
                  <c:v>31.01.2019.06.00</c:v>
                </c:pt>
                <c:pt idx="55">
                  <c:v>31.01.2019.07.00</c:v>
                </c:pt>
                <c:pt idx="56">
                  <c:v>31.01.2019.08.00</c:v>
                </c:pt>
                <c:pt idx="57">
                  <c:v>31.01.2019.09.00</c:v>
                </c:pt>
                <c:pt idx="58">
                  <c:v>31.01.2019.10.00</c:v>
                </c:pt>
                <c:pt idx="59">
                  <c:v>31.01.2019.11.00</c:v>
                </c:pt>
                <c:pt idx="60">
                  <c:v>31.01.2019.12.00</c:v>
                </c:pt>
                <c:pt idx="61">
                  <c:v>31.01.2019.13.00</c:v>
                </c:pt>
                <c:pt idx="62">
                  <c:v>31.01.2019.14.00</c:v>
                </c:pt>
                <c:pt idx="63">
                  <c:v>31.01.2019.15.00</c:v>
                </c:pt>
                <c:pt idx="64">
                  <c:v>31.01.2019.16.00</c:v>
                </c:pt>
                <c:pt idx="65">
                  <c:v>31.01.2019.17.00</c:v>
                </c:pt>
                <c:pt idx="66">
                  <c:v>31.01.2019.18.00</c:v>
                </c:pt>
                <c:pt idx="67">
                  <c:v>31.01.2019.19.00</c:v>
                </c:pt>
                <c:pt idx="68">
                  <c:v>31.01.2019.20.00</c:v>
                </c:pt>
                <c:pt idx="69">
                  <c:v>31.01.2019.21.00</c:v>
                </c:pt>
                <c:pt idx="70">
                  <c:v>31.01.2019.22.00</c:v>
                </c:pt>
                <c:pt idx="71">
                  <c:v>31.01.2019.23.00</c:v>
                </c:pt>
                <c:pt idx="72">
                  <c:v>01.02.2019.00.00</c:v>
                </c:pt>
                <c:pt idx="73">
                  <c:v>01.02.2019.01.00</c:v>
                </c:pt>
                <c:pt idx="74">
                  <c:v>01.02.2019.02.00</c:v>
                </c:pt>
                <c:pt idx="75">
                  <c:v>01.02.2019.03.00</c:v>
                </c:pt>
                <c:pt idx="76">
                  <c:v>01.02.2019.04.00</c:v>
                </c:pt>
                <c:pt idx="77">
                  <c:v>01.02.2019.05.00</c:v>
                </c:pt>
                <c:pt idx="78">
                  <c:v>01.02.2019.06.00</c:v>
                </c:pt>
                <c:pt idx="79">
                  <c:v>01.02.2019.07.00</c:v>
                </c:pt>
                <c:pt idx="80">
                  <c:v>01.02.2019.08.00</c:v>
                </c:pt>
                <c:pt idx="81">
                  <c:v>01.02.2019.09.00</c:v>
                </c:pt>
                <c:pt idx="82">
                  <c:v>01.02.2019.10.00</c:v>
                </c:pt>
                <c:pt idx="83">
                  <c:v>01.02.2019.11.00</c:v>
                </c:pt>
                <c:pt idx="84">
                  <c:v>01.02.2019.12.00</c:v>
                </c:pt>
                <c:pt idx="85">
                  <c:v>01.02.2019.13.00</c:v>
                </c:pt>
                <c:pt idx="86">
                  <c:v>01.02.2019.14.00</c:v>
                </c:pt>
                <c:pt idx="87">
                  <c:v>01.02.2019.15.00</c:v>
                </c:pt>
                <c:pt idx="88">
                  <c:v>01.02.2019.16.00</c:v>
                </c:pt>
                <c:pt idx="89">
                  <c:v>01.02.2019.17.00</c:v>
                </c:pt>
                <c:pt idx="90">
                  <c:v>01.02.2019.18.00</c:v>
                </c:pt>
                <c:pt idx="91">
                  <c:v>01.02.2019.19.00</c:v>
                </c:pt>
                <c:pt idx="92">
                  <c:v>01.02.2019.20.00</c:v>
                </c:pt>
                <c:pt idx="93">
                  <c:v>01.02.2019.21.00</c:v>
                </c:pt>
                <c:pt idx="94">
                  <c:v>01.02.2019.22.00</c:v>
                </c:pt>
                <c:pt idx="95">
                  <c:v>01.02.2019.23.00</c:v>
                </c:pt>
                <c:pt idx="96">
                  <c:v>02.02.2019.00.00</c:v>
                </c:pt>
                <c:pt idx="97">
                  <c:v>02.02.2019.01.00</c:v>
                </c:pt>
                <c:pt idx="98">
                  <c:v>02.02.2019.02.00</c:v>
                </c:pt>
                <c:pt idx="99">
                  <c:v>02.02.2019.03.00</c:v>
                </c:pt>
                <c:pt idx="100">
                  <c:v>02.02.2019.04.00</c:v>
                </c:pt>
                <c:pt idx="101">
                  <c:v>02.02.2019.05.00</c:v>
                </c:pt>
                <c:pt idx="102">
                  <c:v>02.02.2019.06.00</c:v>
                </c:pt>
                <c:pt idx="103">
                  <c:v>02.02.2019.07.00</c:v>
                </c:pt>
                <c:pt idx="104">
                  <c:v>02.02.2019.08.00</c:v>
                </c:pt>
                <c:pt idx="105">
                  <c:v>02.02.2019.09.00</c:v>
                </c:pt>
                <c:pt idx="106">
                  <c:v>02.02.2019.10.00</c:v>
                </c:pt>
                <c:pt idx="107">
                  <c:v>02.02.2019.11.00</c:v>
                </c:pt>
                <c:pt idx="108">
                  <c:v>02.02.2019.12.00</c:v>
                </c:pt>
                <c:pt idx="109">
                  <c:v>02.02.2019.13.00</c:v>
                </c:pt>
                <c:pt idx="110">
                  <c:v>02.02.2019.14.00</c:v>
                </c:pt>
                <c:pt idx="111">
                  <c:v>02.02.2019.15.00</c:v>
                </c:pt>
                <c:pt idx="112">
                  <c:v>02.02.2019.16.00</c:v>
                </c:pt>
                <c:pt idx="113">
                  <c:v>02.02.2019.17.00</c:v>
                </c:pt>
                <c:pt idx="114">
                  <c:v>02.02.2019.18.00</c:v>
                </c:pt>
                <c:pt idx="115">
                  <c:v>02.02.2019.19.00</c:v>
                </c:pt>
                <c:pt idx="116">
                  <c:v>02.02.2019.20.00</c:v>
                </c:pt>
                <c:pt idx="117">
                  <c:v>02.02.2019.21.00</c:v>
                </c:pt>
                <c:pt idx="118">
                  <c:v>02.02.2019.22.00</c:v>
                </c:pt>
                <c:pt idx="119">
                  <c:v>02.02.2019.23.00</c:v>
                </c:pt>
                <c:pt idx="120">
                  <c:v>03.02.2019.00.00</c:v>
                </c:pt>
                <c:pt idx="121">
                  <c:v>03.02.2019.01.00</c:v>
                </c:pt>
                <c:pt idx="122">
                  <c:v>03.02.2019.02.00</c:v>
                </c:pt>
                <c:pt idx="123">
                  <c:v>03.02.2019.03.00</c:v>
                </c:pt>
                <c:pt idx="124">
                  <c:v>03.02.2019.04.00</c:v>
                </c:pt>
                <c:pt idx="125">
                  <c:v>03.02.2019.05.00</c:v>
                </c:pt>
                <c:pt idx="126">
                  <c:v>03.02.2019.06.00</c:v>
                </c:pt>
                <c:pt idx="127">
                  <c:v>03.02.2019.07.00</c:v>
                </c:pt>
                <c:pt idx="128">
                  <c:v>03.02.2019.08.00</c:v>
                </c:pt>
                <c:pt idx="129">
                  <c:v>03.02.2019.09.00</c:v>
                </c:pt>
              </c:strCache>
            </c:strRef>
          </c:cat>
          <c:val>
            <c:numRef>
              <c:f>Hoja1!$BA$1227:$BA$1355</c:f>
              <c:numCache>
                <c:formatCode>General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0.33</c:v>
                </c:pt>
                <c:pt idx="4">
                  <c:v>0.29999999999999993</c:v>
                </c:pt>
                <c:pt idx="5">
                  <c:v>0.7</c:v>
                </c:pt>
                <c:pt idx="6">
                  <c:v>0.67999999999999994</c:v>
                </c:pt>
                <c:pt idx="7">
                  <c:v>0.78000000000000025</c:v>
                </c:pt>
                <c:pt idx="8">
                  <c:v>0.41999999999999993</c:v>
                </c:pt>
                <c:pt idx="9">
                  <c:v>1.2600000000000002</c:v>
                </c:pt>
                <c:pt idx="10">
                  <c:v>0.54999999999999982</c:v>
                </c:pt>
                <c:pt idx="11">
                  <c:v>2.08</c:v>
                </c:pt>
                <c:pt idx="12">
                  <c:v>0.63999999999999968</c:v>
                </c:pt>
                <c:pt idx="13">
                  <c:v>0.69000000000000039</c:v>
                </c:pt>
                <c:pt idx="14">
                  <c:v>0.34999999999999964</c:v>
                </c:pt>
                <c:pt idx="15">
                  <c:v>0.30000000000000071</c:v>
                </c:pt>
                <c:pt idx="16">
                  <c:v>0.33000000000000007</c:v>
                </c:pt>
                <c:pt idx="17">
                  <c:v>0.16999999999999993</c:v>
                </c:pt>
                <c:pt idx="18">
                  <c:v>0.14999999999999858</c:v>
                </c:pt>
                <c:pt idx="19">
                  <c:v>0.13000000000000078</c:v>
                </c:pt>
                <c:pt idx="20">
                  <c:v>0.10999999999999943</c:v>
                </c:pt>
                <c:pt idx="21">
                  <c:v>8.0000000000000071E-2</c:v>
                </c:pt>
                <c:pt idx="22">
                  <c:v>8.0000000000000071E-2</c:v>
                </c:pt>
                <c:pt idx="23">
                  <c:v>7.0000000000000284E-2</c:v>
                </c:pt>
                <c:pt idx="24">
                  <c:v>0.01</c:v>
                </c:pt>
                <c:pt idx="25">
                  <c:v>0.01</c:v>
                </c:pt>
                <c:pt idx="26">
                  <c:v>1.9999999999999997E-2</c:v>
                </c:pt>
                <c:pt idx="27">
                  <c:v>2.0000000000000004E-2</c:v>
                </c:pt>
                <c:pt idx="28">
                  <c:v>2.0000000000000004E-2</c:v>
                </c:pt>
                <c:pt idx="29">
                  <c:v>3.9999999999999994E-2</c:v>
                </c:pt>
                <c:pt idx="30">
                  <c:v>6.9999999999999993E-2</c:v>
                </c:pt>
                <c:pt idx="31">
                  <c:v>5.0000000000000017E-2</c:v>
                </c:pt>
                <c:pt idx="32">
                  <c:v>0.03</c:v>
                </c:pt>
                <c:pt idx="33">
                  <c:v>9.9999999999999978E-2</c:v>
                </c:pt>
                <c:pt idx="34">
                  <c:v>0.41000000000000003</c:v>
                </c:pt>
                <c:pt idx="35">
                  <c:v>0.53</c:v>
                </c:pt>
                <c:pt idx="36">
                  <c:v>0.92000000000000015</c:v>
                </c:pt>
                <c:pt idx="37">
                  <c:v>1.71</c:v>
                </c:pt>
                <c:pt idx="38">
                  <c:v>2.4999999999999996</c:v>
                </c:pt>
                <c:pt idx="39">
                  <c:v>3.0400000000000009</c:v>
                </c:pt>
                <c:pt idx="40">
                  <c:v>3.24</c:v>
                </c:pt>
                <c:pt idx="41">
                  <c:v>4.0299999999999976</c:v>
                </c:pt>
                <c:pt idx="42">
                  <c:v>4.59</c:v>
                </c:pt>
                <c:pt idx="43">
                  <c:v>2.9000000000000021</c:v>
                </c:pt>
                <c:pt idx="44">
                  <c:v>2.2800000000000011</c:v>
                </c:pt>
                <c:pt idx="45">
                  <c:v>1.6699999999999982</c:v>
                </c:pt>
                <c:pt idx="46">
                  <c:v>1.2300000000000004</c:v>
                </c:pt>
                <c:pt idx="47">
                  <c:v>1.1999999999999993</c:v>
                </c:pt>
                <c:pt idx="48">
                  <c:v>1.51</c:v>
                </c:pt>
                <c:pt idx="49">
                  <c:v>1.51</c:v>
                </c:pt>
                <c:pt idx="50">
                  <c:v>3.91</c:v>
                </c:pt>
                <c:pt idx="51">
                  <c:v>3.3100000000000005</c:v>
                </c:pt>
                <c:pt idx="52">
                  <c:v>2.91</c:v>
                </c:pt>
                <c:pt idx="53">
                  <c:v>1.6799999999999997</c:v>
                </c:pt>
                <c:pt idx="54">
                  <c:v>1.3100000000000005</c:v>
                </c:pt>
                <c:pt idx="55">
                  <c:v>0.73999999999999844</c:v>
                </c:pt>
                <c:pt idx="56">
                  <c:v>0.72000000000000064</c:v>
                </c:pt>
                <c:pt idx="57">
                  <c:v>1.7399999999999984</c:v>
                </c:pt>
                <c:pt idx="58">
                  <c:v>1.0200000000000031</c:v>
                </c:pt>
                <c:pt idx="59">
                  <c:v>2.7799999999999976</c:v>
                </c:pt>
                <c:pt idx="60">
                  <c:v>2.0300000000000011</c:v>
                </c:pt>
                <c:pt idx="61">
                  <c:v>0.62000000000000099</c:v>
                </c:pt>
                <c:pt idx="62">
                  <c:v>0</c:v>
                </c:pt>
                <c:pt idx="63">
                  <c:v>9.9999999999997868E-2</c:v>
                </c:pt>
                <c:pt idx="64">
                  <c:v>0.32000000000000028</c:v>
                </c:pt>
                <c:pt idx="65">
                  <c:v>0.19999999999999929</c:v>
                </c:pt>
                <c:pt idx="66">
                  <c:v>0.13000000000000256</c:v>
                </c:pt>
                <c:pt idx="67">
                  <c:v>0.12999999999999901</c:v>
                </c:pt>
                <c:pt idx="68">
                  <c:v>0.32000000000000028</c:v>
                </c:pt>
                <c:pt idx="69">
                  <c:v>0.55999999999999872</c:v>
                </c:pt>
                <c:pt idx="70">
                  <c:v>0.24000000000000199</c:v>
                </c:pt>
                <c:pt idx="71">
                  <c:v>0.34999999999999787</c:v>
                </c:pt>
                <c:pt idx="72">
                  <c:v>0.15</c:v>
                </c:pt>
                <c:pt idx="73">
                  <c:v>0.15</c:v>
                </c:pt>
                <c:pt idx="74">
                  <c:v>0.18000000000000002</c:v>
                </c:pt>
                <c:pt idx="75">
                  <c:v>0.72</c:v>
                </c:pt>
                <c:pt idx="76">
                  <c:v>0.36999999999999988</c:v>
                </c:pt>
                <c:pt idx="77">
                  <c:v>0.41000000000000014</c:v>
                </c:pt>
                <c:pt idx="78">
                  <c:v>2.3899999999999997</c:v>
                </c:pt>
                <c:pt idx="79">
                  <c:v>0.52000000000000046</c:v>
                </c:pt>
                <c:pt idx="80">
                  <c:v>0.3199999999999994</c:v>
                </c:pt>
                <c:pt idx="81">
                  <c:v>0.71</c:v>
                </c:pt>
                <c:pt idx="82">
                  <c:v>7.0000000000000284E-2</c:v>
                </c:pt>
                <c:pt idx="83">
                  <c:v>0.12999999999999989</c:v>
                </c:pt>
                <c:pt idx="84">
                  <c:v>6.0000000000000497E-2</c:v>
                </c:pt>
                <c:pt idx="85">
                  <c:v>0.16999999999999993</c:v>
                </c:pt>
                <c:pt idx="86">
                  <c:v>0.91000000000000014</c:v>
                </c:pt>
                <c:pt idx="87">
                  <c:v>1.1900000000000004</c:v>
                </c:pt>
                <c:pt idx="88">
                  <c:v>0.95999999999999908</c:v>
                </c:pt>
                <c:pt idx="89">
                  <c:v>0.51999999999999957</c:v>
                </c:pt>
                <c:pt idx="90">
                  <c:v>0.19000000000000128</c:v>
                </c:pt>
                <c:pt idx="91">
                  <c:v>8.9999999999999858E-2</c:v>
                </c:pt>
                <c:pt idx="92">
                  <c:v>3.9999999999999147E-2</c:v>
                </c:pt>
                <c:pt idx="93">
                  <c:v>1.9999999999999574E-2</c:v>
                </c:pt>
                <c:pt idx="94">
                  <c:v>6.0000000000000497E-2</c:v>
                </c:pt>
                <c:pt idx="95">
                  <c:v>0.99000000000000021</c:v>
                </c:pt>
                <c:pt idx="96">
                  <c:v>0.27</c:v>
                </c:pt>
                <c:pt idx="97">
                  <c:v>0.27</c:v>
                </c:pt>
                <c:pt idx="98">
                  <c:v>0.44999999999999996</c:v>
                </c:pt>
                <c:pt idx="99">
                  <c:v>9.000000000000008E-2</c:v>
                </c:pt>
                <c:pt idx="100">
                  <c:v>3.9999999999999925E-2</c:v>
                </c:pt>
                <c:pt idx="101">
                  <c:v>3.0000000000000027E-2</c:v>
                </c:pt>
                <c:pt idx="102">
                  <c:v>0.29999999999999993</c:v>
                </c:pt>
                <c:pt idx="103">
                  <c:v>7.0000000000000062E-2</c:v>
                </c:pt>
                <c:pt idx="104">
                  <c:v>3.0000000000000027E-2</c:v>
                </c:pt>
                <c:pt idx="105">
                  <c:v>6.0000000000000053E-2</c:v>
                </c:pt>
                <c:pt idx="106">
                  <c:v>5.9999999999999831E-2</c:v>
                </c:pt>
                <c:pt idx="107">
                  <c:v>3.0000000000000027E-2</c:v>
                </c:pt>
                <c:pt idx="108">
                  <c:v>2.0000000000000018E-2</c:v>
                </c:pt>
                <c:pt idx="109">
                  <c:v>2.0000000000000018E-2</c:v>
                </c:pt>
                <c:pt idx="110">
                  <c:v>0</c:v>
                </c:pt>
                <c:pt idx="111">
                  <c:v>0</c:v>
                </c:pt>
                <c:pt idx="112">
                  <c:v>5.0000000000000044E-2</c:v>
                </c:pt>
                <c:pt idx="113">
                  <c:v>8.0000000000000071E-2</c:v>
                </c:pt>
                <c:pt idx="114">
                  <c:v>9.9999999999999867E-2</c:v>
                </c:pt>
                <c:pt idx="115">
                  <c:v>0.10000000000000009</c:v>
                </c:pt>
                <c:pt idx="116">
                  <c:v>0.30999999999999983</c:v>
                </c:pt>
                <c:pt idx="117">
                  <c:v>0.4700000000000002</c:v>
                </c:pt>
                <c:pt idx="118">
                  <c:v>0.12999999999999989</c:v>
                </c:pt>
                <c:pt idx="119">
                  <c:v>2.0000000000000018E-2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D-4CF0-82BC-940EEFFB58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Hoja1!$A$1227:$A$1356</c:f>
              <c:strCache>
                <c:ptCount val="130"/>
                <c:pt idx="0">
                  <c:v>29.01.2019.00.00</c:v>
                </c:pt>
                <c:pt idx="1">
                  <c:v>29.01.2019.01.00</c:v>
                </c:pt>
                <c:pt idx="2">
                  <c:v>29.01.2019.02.00</c:v>
                </c:pt>
                <c:pt idx="3">
                  <c:v>29.01.2019.03.00</c:v>
                </c:pt>
                <c:pt idx="4">
                  <c:v>29.01.2019.04.00</c:v>
                </c:pt>
                <c:pt idx="5">
                  <c:v>29.01.2019.05.00</c:v>
                </c:pt>
                <c:pt idx="6">
                  <c:v>29.01.2019.06.00</c:v>
                </c:pt>
                <c:pt idx="7">
                  <c:v>29.01.2019.07.00</c:v>
                </c:pt>
                <c:pt idx="8">
                  <c:v>29.01.2019.08.00</c:v>
                </c:pt>
                <c:pt idx="9">
                  <c:v>29.01.2019.09.00</c:v>
                </c:pt>
                <c:pt idx="10">
                  <c:v>29.01.2019.10.00</c:v>
                </c:pt>
                <c:pt idx="11">
                  <c:v>29.01.2019.11.00</c:v>
                </c:pt>
                <c:pt idx="12">
                  <c:v>29.01.2019.12.00</c:v>
                </c:pt>
                <c:pt idx="13">
                  <c:v>29.01.2019.13.00</c:v>
                </c:pt>
                <c:pt idx="14">
                  <c:v>29.01.2019.14.00</c:v>
                </c:pt>
                <c:pt idx="15">
                  <c:v>29.01.2019.15.00</c:v>
                </c:pt>
                <c:pt idx="16">
                  <c:v>29.01.2019.16.00</c:v>
                </c:pt>
                <c:pt idx="17">
                  <c:v>29.01.2019.17.00</c:v>
                </c:pt>
                <c:pt idx="18">
                  <c:v>29.01.2019.18.00</c:v>
                </c:pt>
                <c:pt idx="19">
                  <c:v>29.01.2019.19.00</c:v>
                </c:pt>
                <c:pt idx="20">
                  <c:v>29.01.2019.20.00</c:v>
                </c:pt>
                <c:pt idx="21">
                  <c:v>29.01.2019.21.00</c:v>
                </c:pt>
                <c:pt idx="22">
                  <c:v>29.01.2019.22.00</c:v>
                </c:pt>
                <c:pt idx="23">
                  <c:v>29.01.2019.23.00</c:v>
                </c:pt>
                <c:pt idx="24">
                  <c:v>30.01.2019.00.00</c:v>
                </c:pt>
                <c:pt idx="25">
                  <c:v>30.01.2019.01.00</c:v>
                </c:pt>
                <c:pt idx="26">
                  <c:v>30.01.2019.02.00</c:v>
                </c:pt>
                <c:pt idx="27">
                  <c:v>30.01.2019.03.00</c:v>
                </c:pt>
                <c:pt idx="28">
                  <c:v>30.01.2019.04.00</c:v>
                </c:pt>
                <c:pt idx="29">
                  <c:v>30.01.2019.05.00</c:v>
                </c:pt>
                <c:pt idx="30">
                  <c:v>30.01.2019.06.00</c:v>
                </c:pt>
                <c:pt idx="31">
                  <c:v>30.01.2019.07.00</c:v>
                </c:pt>
                <c:pt idx="32">
                  <c:v>30.01.2019.08.00</c:v>
                </c:pt>
                <c:pt idx="33">
                  <c:v>30.01.2019.09.00</c:v>
                </c:pt>
                <c:pt idx="34">
                  <c:v>30.01.2019.10.00</c:v>
                </c:pt>
                <c:pt idx="35">
                  <c:v>30.01.2019.11.00</c:v>
                </c:pt>
                <c:pt idx="36">
                  <c:v>30.01.2019.12.00</c:v>
                </c:pt>
                <c:pt idx="37">
                  <c:v>30.01.2019.13.00</c:v>
                </c:pt>
                <c:pt idx="38">
                  <c:v>30.01.2019.14.00</c:v>
                </c:pt>
                <c:pt idx="39">
                  <c:v>30.01.2019.15.00</c:v>
                </c:pt>
                <c:pt idx="40">
                  <c:v>30.01.2019.16.00</c:v>
                </c:pt>
                <c:pt idx="41">
                  <c:v>30.01.2019.17.00</c:v>
                </c:pt>
                <c:pt idx="42">
                  <c:v>30.01.2019.18.00</c:v>
                </c:pt>
                <c:pt idx="43">
                  <c:v>30.01.2019.19.00</c:v>
                </c:pt>
                <c:pt idx="44">
                  <c:v>30.01.2019.20.00</c:v>
                </c:pt>
                <c:pt idx="45">
                  <c:v>30.01.2019.21.00</c:v>
                </c:pt>
                <c:pt idx="46">
                  <c:v>30.01.2019.22.00</c:v>
                </c:pt>
                <c:pt idx="47">
                  <c:v>30.01.2019.23.00</c:v>
                </c:pt>
                <c:pt idx="48">
                  <c:v>31.01.2019.00.00</c:v>
                </c:pt>
                <c:pt idx="49">
                  <c:v>31.01.2019.01.00</c:v>
                </c:pt>
                <c:pt idx="50">
                  <c:v>31.01.2019.02.00</c:v>
                </c:pt>
                <c:pt idx="51">
                  <c:v>31.01.2019.03.00</c:v>
                </c:pt>
                <c:pt idx="52">
                  <c:v>31.01.2019.04.00</c:v>
                </c:pt>
                <c:pt idx="53">
                  <c:v>31.01.2019.05.00</c:v>
                </c:pt>
                <c:pt idx="54">
                  <c:v>31.01.2019.06.00</c:v>
                </c:pt>
                <c:pt idx="55">
                  <c:v>31.01.2019.07.00</c:v>
                </c:pt>
                <c:pt idx="56">
                  <c:v>31.01.2019.08.00</c:v>
                </c:pt>
                <c:pt idx="57">
                  <c:v>31.01.2019.09.00</c:v>
                </c:pt>
                <c:pt idx="58">
                  <c:v>31.01.2019.10.00</c:v>
                </c:pt>
                <c:pt idx="59">
                  <c:v>31.01.2019.11.00</c:v>
                </c:pt>
                <c:pt idx="60">
                  <c:v>31.01.2019.12.00</c:v>
                </c:pt>
                <c:pt idx="61">
                  <c:v>31.01.2019.13.00</c:v>
                </c:pt>
                <c:pt idx="62">
                  <c:v>31.01.2019.14.00</c:v>
                </c:pt>
                <c:pt idx="63">
                  <c:v>31.01.2019.15.00</c:v>
                </c:pt>
                <c:pt idx="64">
                  <c:v>31.01.2019.16.00</c:v>
                </c:pt>
                <c:pt idx="65">
                  <c:v>31.01.2019.17.00</c:v>
                </c:pt>
                <c:pt idx="66">
                  <c:v>31.01.2019.18.00</c:v>
                </c:pt>
                <c:pt idx="67">
                  <c:v>31.01.2019.19.00</c:v>
                </c:pt>
                <c:pt idx="68">
                  <c:v>31.01.2019.20.00</c:v>
                </c:pt>
                <c:pt idx="69">
                  <c:v>31.01.2019.21.00</c:v>
                </c:pt>
                <c:pt idx="70">
                  <c:v>31.01.2019.22.00</c:v>
                </c:pt>
                <c:pt idx="71">
                  <c:v>31.01.2019.23.00</c:v>
                </c:pt>
                <c:pt idx="72">
                  <c:v>01.02.2019.00.00</c:v>
                </c:pt>
                <c:pt idx="73">
                  <c:v>01.02.2019.01.00</c:v>
                </c:pt>
                <c:pt idx="74">
                  <c:v>01.02.2019.02.00</c:v>
                </c:pt>
                <c:pt idx="75">
                  <c:v>01.02.2019.03.00</c:v>
                </c:pt>
                <c:pt idx="76">
                  <c:v>01.02.2019.04.00</c:v>
                </c:pt>
                <c:pt idx="77">
                  <c:v>01.02.2019.05.00</c:v>
                </c:pt>
                <c:pt idx="78">
                  <c:v>01.02.2019.06.00</c:v>
                </c:pt>
                <c:pt idx="79">
                  <c:v>01.02.2019.07.00</c:v>
                </c:pt>
                <c:pt idx="80">
                  <c:v>01.02.2019.08.00</c:v>
                </c:pt>
                <c:pt idx="81">
                  <c:v>01.02.2019.09.00</c:v>
                </c:pt>
                <c:pt idx="82">
                  <c:v>01.02.2019.10.00</c:v>
                </c:pt>
                <c:pt idx="83">
                  <c:v>01.02.2019.11.00</c:v>
                </c:pt>
                <c:pt idx="84">
                  <c:v>01.02.2019.12.00</c:v>
                </c:pt>
                <c:pt idx="85">
                  <c:v>01.02.2019.13.00</c:v>
                </c:pt>
                <c:pt idx="86">
                  <c:v>01.02.2019.14.00</c:v>
                </c:pt>
                <c:pt idx="87">
                  <c:v>01.02.2019.15.00</c:v>
                </c:pt>
                <c:pt idx="88">
                  <c:v>01.02.2019.16.00</c:v>
                </c:pt>
                <c:pt idx="89">
                  <c:v>01.02.2019.17.00</c:v>
                </c:pt>
                <c:pt idx="90">
                  <c:v>01.02.2019.18.00</c:v>
                </c:pt>
                <c:pt idx="91">
                  <c:v>01.02.2019.19.00</c:v>
                </c:pt>
                <c:pt idx="92">
                  <c:v>01.02.2019.20.00</c:v>
                </c:pt>
                <c:pt idx="93">
                  <c:v>01.02.2019.21.00</c:v>
                </c:pt>
                <c:pt idx="94">
                  <c:v>01.02.2019.22.00</c:v>
                </c:pt>
                <c:pt idx="95">
                  <c:v>01.02.2019.23.00</c:v>
                </c:pt>
                <c:pt idx="96">
                  <c:v>02.02.2019.00.00</c:v>
                </c:pt>
                <c:pt idx="97">
                  <c:v>02.02.2019.01.00</c:v>
                </c:pt>
                <c:pt idx="98">
                  <c:v>02.02.2019.02.00</c:v>
                </c:pt>
                <c:pt idx="99">
                  <c:v>02.02.2019.03.00</c:v>
                </c:pt>
                <c:pt idx="100">
                  <c:v>02.02.2019.04.00</c:v>
                </c:pt>
                <c:pt idx="101">
                  <c:v>02.02.2019.05.00</c:v>
                </c:pt>
                <c:pt idx="102">
                  <c:v>02.02.2019.06.00</c:v>
                </c:pt>
                <c:pt idx="103">
                  <c:v>02.02.2019.07.00</c:v>
                </c:pt>
                <c:pt idx="104">
                  <c:v>02.02.2019.08.00</c:v>
                </c:pt>
                <c:pt idx="105">
                  <c:v>02.02.2019.09.00</c:v>
                </c:pt>
                <c:pt idx="106">
                  <c:v>02.02.2019.10.00</c:v>
                </c:pt>
                <c:pt idx="107">
                  <c:v>02.02.2019.11.00</c:v>
                </c:pt>
                <c:pt idx="108">
                  <c:v>02.02.2019.12.00</c:v>
                </c:pt>
                <c:pt idx="109">
                  <c:v>02.02.2019.13.00</c:v>
                </c:pt>
                <c:pt idx="110">
                  <c:v>02.02.2019.14.00</c:v>
                </c:pt>
                <c:pt idx="111">
                  <c:v>02.02.2019.15.00</c:v>
                </c:pt>
                <c:pt idx="112">
                  <c:v>02.02.2019.16.00</c:v>
                </c:pt>
                <c:pt idx="113">
                  <c:v>02.02.2019.17.00</c:v>
                </c:pt>
                <c:pt idx="114">
                  <c:v>02.02.2019.18.00</c:v>
                </c:pt>
                <c:pt idx="115">
                  <c:v>02.02.2019.19.00</c:v>
                </c:pt>
                <c:pt idx="116">
                  <c:v>02.02.2019.20.00</c:v>
                </c:pt>
                <c:pt idx="117">
                  <c:v>02.02.2019.21.00</c:v>
                </c:pt>
                <c:pt idx="118">
                  <c:v>02.02.2019.22.00</c:v>
                </c:pt>
                <c:pt idx="119">
                  <c:v>02.02.2019.23.00</c:v>
                </c:pt>
                <c:pt idx="120">
                  <c:v>03.02.2019.00.00</c:v>
                </c:pt>
                <c:pt idx="121">
                  <c:v>03.02.2019.01.00</c:v>
                </c:pt>
                <c:pt idx="122">
                  <c:v>03.02.2019.02.00</c:v>
                </c:pt>
                <c:pt idx="123">
                  <c:v>03.02.2019.03.00</c:v>
                </c:pt>
                <c:pt idx="124">
                  <c:v>03.02.2019.04.00</c:v>
                </c:pt>
                <c:pt idx="125">
                  <c:v>03.02.2019.05.00</c:v>
                </c:pt>
                <c:pt idx="126">
                  <c:v>03.02.2019.06.00</c:v>
                </c:pt>
                <c:pt idx="127">
                  <c:v>03.02.2019.07.00</c:v>
                </c:pt>
                <c:pt idx="128">
                  <c:v>03.02.2019.08.00</c:v>
                </c:pt>
                <c:pt idx="129">
                  <c:v>03.02.2019.09.00</c:v>
                </c:pt>
              </c:strCache>
            </c:strRef>
          </c:cat>
          <c:val>
            <c:numRef>
              <c:f>Hoja1!$BB$1227:$BB$1355</c:f>
              <c:numCache>
                <c:formatCode>0.00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0.16999819874763489</c:v>
                </c:pt>
                <c:pt idx="11">
                  <c:v>0</c:v>
                </c:pt>
                <c:pt idx="12">
                  <c:v>0.16999819874763489</c:v>
                </c:pt>
                <c:pt idx="13">
                  <c:v>2.8899692893028259</c:v>
                </c:pt>
                <c:pt idx="14">
                  <c:v>2.3799748420715332</c:v>
                </c:pt>
                <c:pt idx="15">
                  <c:v>5.2699441909790039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0.1699981689453125</c:v>
                </c:pt>
                <c:pt idx="22">
                  <c:v>0</c:v>
                </c:pt>
                <c:pt idx="23">
                  <c:v>0</c:v>
                </c:pt>
                <c:pt idx="24">
                  <c:v>0.1699981689453125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0.16999819874763489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0.16999819874763489</c:v>
                </c:pt>
                <c:pt idx="37">
                  <c:v>0</c:v>
                </c:pt>
                <c:pt idx="38">
                  <c:v>0.16999822854995728</c:v>
                </c:pt>
                <c:pt idx="39">
                  <c:v>0.50999462604522705</c:v>
                </c:pt>
                <c:pt idx="40">
                  <c:v>0.67999267578125</c:v>
                </c:pt>
                <c:pt idx="41">
                  <c:v>1.1899874210357666</c:v>
                </c:pt>
                <c:pt idx="42">
                  <c:v>0.339996337890625</c:v>
                </c:pt>
                <c:pt idx="43">
                  <c:v>2.0399785041809082</c:v>
                </c:pt>
                <c:pt idx="44">
                  <c:v>1.1899871826171875</c:v>
                </c:pt>
                <c:pt idx="45">
                  <c:v>2.8899698257446289</c:v>
                </c:pt>
                <c:pt idx="46">
                  <c:v>1.1899871826171875</c:v>
                </c:pt>
                <c:pt idx="47">
                  <c:v>2.8899688720703125</c:v>
                </c:pt>
                <c:pt idx="48">
                  <c:v>2.0399789810180664</c:v>
                </c:pt>
                <c:pt idx="49">
                  <c:v>0</c:v>
                </c:pt>
                <c:pt idx="50">
                  <c:v>1.3599855899810791</c:v>
                </c:pt>
                <c:pt idx="51">
                  <c:v>1.0199892520904541</c:v>
                </c:pt>
                <c:pt idx="52">
                  <c:v>1.5299837589263916</c:v>
                </c:pt>
                <c:pt idx="53">
                  <c:v>2.2099764347076416</c:v>
                </c:pt>
                <c:pt idx="54">
                  <c:v>2.3799753189086914</c:v>
                </c:pt>
                <c:pt idx="55">
                  <c:v>1.8699798583984375</c:v>
                </c:pt>
                <c:pt idx="56">
                  <c:v>1.699981689453125</c:v>
                </c:pt>
                <c:pt idx="57">
                  <c:v>0.67999267578125</c:v>
                </c:pt>
                <c:pt idx="58">
                  <c:v>0.1699981689453125</c:v>
                </c:pt>
                <c:pt idx="59">
                  <c:v>1.0199899673461914</c:v>
                </c:pt>
                <c:pt idx="60">
                  <c:v>0.67999267578125</c:v>
                </c:pt>
                <c:pt idx="61">
                  <c:v>0.8499908447265625</c:v>
                </c:pt>
                <c:pt idx="62">
                  <c:v>1.0199899673461914</c:v>
                </c:pt>
                <c:pt idx="63">
                  <c:v>0.339996337890625</c:v>
                </c:pt>
                <c:pt idx="64">
                  <c:v>1.8699798583984375</c:v>
                </c:pt>
                <c:pt idx="65">
                  <c:v>2.03997802734375</c:v>
                </c:pt>
                <c:pt idx="66">
                  <c:v>0.1699981689453125</c:v>
                </c:pt>
                <c:pt idx="67">
                  <c:v>0.1699981689453125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0.1699981689453125</c:v>
                </c:pt>
                <c:pt idx="73">
                  <c:v>0</c:v>
                </c:pt>
                <c:pt idx="74">
                  <c:v>0.16999819874763489</c:v>
                </c:pt>
                <c:pt idx="75">
                  <c:v>0.67999276518821716</c:v>
                </c:pt>
                <c:pt idx="76">
                  <c:v>2.8899694681167603</c:v>
                </c:pt>
                <c:pt idx="77">
                  <c:v>0.3399965763092041</c:v>
                </c:pt>
                <c:pt idx="78">
                  <c:v>2.2099761962890625</c:v>
                </c:pt>
                <c:pt idx="79">
                  <c:v>0.1699981689453125</c:v>
                </c:pt>
                <c:pt idx="80">
                  <c:v>0</c:v>
                </c:pt>
                <c:pt idx="81">
                  <c:v>3.2299661636352539</c:v>
                </c:pt>
                <c:pt idx="82">
                  <c:v>4.0799570083618164</c:v>
                </c:pt>
                <c:pt idx="83">
                  <c:v>1.5299835205078125</c:v>
                </c:pt>
                <c:pt idx="84">
                  <c:v>0.5099945068359375</c:v>
                </c:pt>
                <c:pt idx="85">
                  <c:v>1.8699808120727539</c:v>
                </c:pt>
                <c:pt idx="86">
                  <c:v>1.019989013671875</c:v>
                </c:pt>
                <c:pt idx="87">
                  <c:v>0.5099945068359375</c:v>
                </c:pt>
                <c:pt idx="88">
                  <c:v>0.67999267578125</c:v>
                </c:pt>
                <c:pt idx="89">
                  <c:v>4.9299468994140625</c:v>
                </c:pt>
                <c:pt idx="90">
                  <c:v>2.379974365234375</c:v>
                </c:pt>
                <c:pt idx="91">
                  <c:v>1.1899890899658203</c:v>
                </c:pt>
                <c:pt idx="92">
                  <c:v>0.5099945068359375</c:v>
                </c:pt>
                <c:pt idx="93">
                  <c:v>0</c:v>
                </c:pt>
                <c:pt idx="94">
                  <c:v>2.719970703125</c:v>
                </c:pt>
                <c:pt idx="95">
                  <c:v>1.8699817657470703</c:v>
                </c:pt>
                <c:pt idx="96">
                  <c:v>1.1899871826171875</c:v>
                </c:pt>
                <c:pt idx="97">
                  <c:v>0</c:v>
                </c:pt>
                <c:pt idx="98">
                  <c:v>0</c:v>
                </c:pt>
                <c:pt idx="99">
                  <c:v>0.33999639749526978</c:v>
                </c:pt>
                <c:pt idx="100">
                  <c:v>0</c:v>
                </c:pt>
                <c:pt idx="101">
                  <c:v>0.16999822854995728</c:v>
                </c:pt>
                <c:pt idx="102">
                  <c:v>0</c:v>
                </c:pt>
                <c:pt idx="103">
                  <c:v>0.1699981689453125</c:v>
                </c:pt>
                <c:pt idx="104">
                  <c:v>0.33999645709991455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0.1699981689453125</c:v>
                </c:pt>
                <c:pt idx="110">
                  <c:v>0</c:v>
                </c:pt>
                <c:pt idx="111">
                  <c:v>0.1699981689453125</c:v>
                </c:pt>
                <c:pt idx="112">
                  <c:v>1.0199892520904541</c:v>
                </c:pt>
                <c:pt idx="113">
                  <c:v>0.5099945068359375</c:v>
                </c:pt>
                <c:pt idx="114">
                  <c:v>0</c:v>
                </c:pt>
                <c:pt idx="115">
                  <c:v>0</c:v>
                </c:pt>
                <c:pt idx="116">
                  <c:v>0.5099945068359375</c:v>
                </c:pt>
                <c:pt idx="117">
                  <c:v>0.3399965763092041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D-4CF0-82BC-940EEFFB58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Hoja1!$A$1227:$A$1356</c:f>
              <c:strCache>
                <c:ptCount val="130"/>
                <c:pt idx="0">
                  <c:v>29.01.2019.00.00</c:v>
                </c:pt>
                <c:pt idx="1">
                  <c:v>29.01.2019.01.00</c:v>
                </c:pt>
                <c:pt idx="2">
                  <c:v>29.01.2019.02.00</c:v>
                </c:pt>
                <c:pt idx="3">
                  <c:v>29.01.2019.03.00</c:v>
                </c:pt>
                <c:pt idx="4">
                  <c:v>29.01.2019.04.00</c:v>
                </c:pt>
                <c:pt idx="5">
                  <c:v>29.01.2019.05.00</c:v>
                </c:pt>
                <c:pt idx="6">
                  <c:v>29.01.2019.06.00</c:v>
                </c:pt>
                <c:pt idx="7">
                  <c:v>29.01.2019.07.00</c:v>
                </c:pt>
                <c:pt idx="8">
                  <c:v>29.01.2019.08.00</c:v>
                </c:pt>
                <c:pt idx="9">
                  <c:v>29.01.2019.09.00</c:v>
                </c:pt>
                <c:pt idx="10">
                  <c:v>29.01.2019.10.00</c:v>
                </c:pt>
                <c:pt idx="11">
                  <c:v>29.01.2019.11.00</c:v>
                </c:pt>
                <c:pt idx="12">
                  <c:v>29.01.2019.12.00</c:v>
                </c:pt>
                <c:pt idx="13">
                  <c:v>29.01.2019.13.00</c:v>
                </c:pt>
                <c:pt idx="14">
                  <c:v>29.01.2019.14.00</c:v>
                </c:pt>
                <c:pt idx="15">
                  <c:v>29.01.2019.15.00</c:v>
                </c:pt>
                <c:pt idx="16">
                  <c:v>29.01.2019.16.00</c:v>
                </c:pt>
                <c:pt idx="17">
                  <c:v>29.01.2019.17.00</c:v>
                </c:pt>
                <c:pt idx="18">
                  <c:v>29.01.2019.18.00</c:v>
                </c:pt>
                <c:pt idx="19">
                  <c:v>29.01.2019.19.00</c:v>
                </c:pt>
                <c:pt idx="20">
                  <c:v>29.01.2019.20.00</c:v>
                </c:pt>
                <c:pt idx="21">
                  <c:v>29.01.2019.21.00</c:v>
                </c:pt>
                <c:pt idx="22">
                  <c:v>29.01.2019.22.00</c:v>
                </c:pt>
                <c:pt idx="23">
                  <c:v>29.01.2019.23.00</c:v>
                </c:pt>
                <c:pt idx="24">
                  <c:v>30.01.2019.00.00</c:v>
                </c:pt>
                <c:pt idx="25">
                  <c:v>30.01.2019.01.00</c:v>
                </c:pt>
                <c:pt idx="26">
                  <c:v>30.01.2019.02.00</c:v>
                </c:pt>
                <c:pt idx="27">
                  <c:v>30.01.2019.03.00</c:v>
                </c:pt>
                <c:pt idx="28">
                  <c:v>30.01.2019.04.00</c:v>
                </c:pt>
                <c:pt idx="29">
                  <c:v>30.01.2019.05.00</c:v>
                </c:pt>
                <c:pt idx="30">
                  <c:v>30.01.2019.06.00</c:v>
                </c:pt>
                <c:pt idx="31">
                  <c:v>30.01.2019.07.00</c:v>
                </c:pt>
                <c:pt idx="32">
                  <c:v>30.01.2019.08.00</c:v>
                </c:pt>
                <c:pt idx="33">
                  <c:v>30.01.2019.09.00</c:v>
                </c:pt>
                <c:pt idx="34">
                  <c:v>30.01.2019.10.00</c:v>
                </c:pt>
                <c:pt idx="35">
                  <c:v>30.01.2019.11.00</c:v>
                </c:pt>
                <c:pt idx="36">
                  <c:v>30.01.2019.12.00</c:v>
                </c:pt>
                <c:pt idx="37">
                  <c:v>30.01.2019.13.00</c:v>
                </c:pt>
                <c:pt idx="38">
                  <c:v>30.01.2019.14.00</c:v>
                </c:pt>
                <c:pt idx="39">
                  <c:v>30.01.2019.15.00</c:v>
                </c:pt>
                <c:pt idx="40">
                  <c:v>30.01.2019.16.00</c:v>
                </c:pt>
                <c:pt idx="41">
                  <c:v>30.01.2019.17.00</c:v>
                </c:pt>
                <c:pt idx="42">
                  <c:v>30.01.2019.18.00</c:v>
                </c:pt>
                <c:pt idx="43">
                  <c:v>30.01.2019.19.00</c:v>
                </c:pt>
                <c:pt idx="44">
                  <c:v>30.01.2019.20.00</c:v>
                </c:pt>
                <c:pt idx="45">
                  <c:v>30.01.2019.21.00</c:v>
                </c:pt>
                <c:pt idx="46">
                  <c:v>30.01.2019.22.00</c:v>
                </c:pt>
                <c:pt idx="47">
                  <c:v>30.01.2019.23.00</c:v>
                </c:pt>
                <c:pt idx="48">
                  <c:v>31.01.2019.00.00</c:v>
                </c:pt>
                <c:pt idx="49">
                  <c:v>31.01.2019.01.00</c:v>
                </c:pt>
                <c:pt idx="50">
                  <c:v>31.01.2019.02.00</c:v>
                </c:pt>
                <c:pt idx="51">
                  <c:v>31.01.2019.03.00</c:v>
                </c:pt>
                <c:pt idx="52">
                  <c:v>31.01.2019.04.00</c:v>
                </c:pt>
                <c:pt idx="53">
                  <c:v>31.01.2019.05.00</c:v>
                </c:pt>
                <c:pt idx="54">
                  <c:v>31.01.2019.06.00</c:v>
                </c:pt>
                <c:pt idx="55">
                  <c:v>31.01.2019.07.00</c:v>
                </c:pt>
                <c:pt idx="56">
                  <c:v>31.01.2019.08.00</c:v>
                </c:pt>
                <c:pt idx="57">
                  <c:v>31.01.2019.09.00</c:v>
                </c:pt>
                <c:pt idx="58">
                  <c:v>31.01.2019.10.00</c:v>
                </c:pt>
                <c:pt idx="59">
                  <c:v>31.01.2019.11.00</c:v>
                </c:pt>
                <c:pt idx="60">
                  <c:v>31.01.2019.12.00</c:v>
                </c:pt>
                <c:pt idx="61">
                  <c:v>31.01.2019.13.00</c:v>
                </c:pt>
                <c:pt idx="62">
                  <c:v>31.01.2019.14.00</c:v>
                </c:pt>
                <c:pt idx="63">
                  <c:v>31.01.2019.15.00</c:v>
                </c:pt>
                <c:pt idx="64">
                  <c:v>31.01.2019.16.00</c:v>
                </c:pt>
                <c:pt idx="65">
                  <c:v>31.01.2019.17.00</c:v>
                </c:pt>
                <c:pt idx="66">
                  <c:v>31.01.2019.18.00</c:v>
                </c:pt>
                <c:pt idx="67">
                  <c:v>31.01.2019.19.00</c:v>
                </c:pt>
                <c:pt idx="68">
                  <c:v>31.01.2019.20.00</c:v>
                </c:pt>
                <c:pt idx="69">
                  <c:v>31.01.2019.21.00</c:v>
                </c:pt>
                <c:pt idx="70">
                  <c:v>31.01.2019.22.00</c:v>
                </c:pt>
                <c:pt idx="71">
                  <c:v>31.01.2019.23.00</c:v>
                </c:pt>
                <c:pt idx="72">
                  <c:v>01.02.2019.00.00</c:v>
                </c:pt>
                <c:pt idx="73">
                  <c:v>01.02.2019.01.00</c:v>
                </c:pt>
                <c:pt idx="74">
                  <c:v>01.02.2019.02.00</c:v>
                </c:pt>
                <c:pt idx="75">
                  <c:v>01.02.2019.03.00</c:v>
                </c:pt>
                <c:pt idx="76">
                  <c:v>01.02.2019.04.00</c:v>
                </c:pt>
                <c:pt idx="77">
                  <c:v>01.02.2019.05.00</c:v>
                </c:pt>
                <c:pt idx="78">
                  <c:v>01.02.2019.06.00</c:v>
                </c:pt>
                <c:pt idx="79">
                  <c:v>01.02.2019.07.00</c:v>
                </c:pt>
                <c:pt idx="80">
                  <c:v>01.02.2019.08.00</c:v>
                </c:pt>
                <c:pt idx="81">
                  <c:v>01.02.2019.09.00</c:v>
                </c:pt>
                <c:pt idx="82">
                  <c:v>01.02.2019.10.00</c:v>
                </c:pt>
                <c:pt idx="83">
                  <c:v>01.02.2019.11.00</c:v>
                </c:pt>
                <c:pt idx="84">
                  <c:v>01.02.2019.12.00</c:v>
                </c:pt>
                <c:pt idx="85">
                  <c:v>01.02.2019.13.00</c:v>
                </c:pt>
                <c:pt idx="86">
                  <c:v>01.02.2019.14.00</c:v>
                </c:pt>
                <c:pt idx="87">
                  <c:v>01.02.2019.15.00</c:v>
                </c:pt>
                <c:pt idx="88">
                  <c:v>01.02.2019.16.00</c:v>
                </c:pt>
                <c:pt idx="89">
                  <c:v>01.02.2019.17.00</c:v>
                </c:pt>
                <c:pt idx="90">
                  <c:v>01.02.2019.18.00</c:v>
                </c:pt>
                <c:pt idx="91">
                  <c:v>01.02.2019.19.00</c:v>
                </c:pt>
                <c:pt idx="92">
                  <c:v>01.02.2019.20.00</c:v>
                </c:pt>
                <c:pt idx="93">
                  <c:v>01.02.2019.21.00</c:v>
                </c:pt>
                <c:pt idx="94">
                  <c:v>01.02.2019.22.00</c:v>
                </c:pt>
                <c:pt idx="95">
                  <c:v>01.02.2019.23.00</c:v>
                </c:pt>
                <c:pt idx="96">
                  <c:v>02.02.2019.00.00</c:v>
                </c:pt>
                <c:pt idx="97">
                  <c:v>02.02.2019.01.00</c:v>
                </c:pt>
                <c:pt idx="98">
                  <c:v>02.02.2019.02.00</c:v>
                </c:pt>
                <c:pt idx="99">
                  <c:v>02.02.2019.03.00</c:v>
                </c:pt>
                <c:pt idx="100">
                  <c:v>02.02.2019.04.00</c:v>
                </c:pt>
                <c:pt idx="101">
                  <c:v>02.02.2019.05.00</c:v>
                </c:pt>
                <c:pt idx="102">
                  <c:v>02.02.2019.06.00</c:v>
                </c:pt>
                <c:pt idx="103">
                  <c:v>02.02.2019.07.00</c:v>
                </c:pt>
                <c:pt idx="104">
                  <c:v>02.02.2019.08.00</c:v>
                </c:pt>
                <c:pt idx="105">
                  <c:v>02.02.2019.09.00</c:v>
                </c:pt>
                <c:pt idx="106">
                  <c:v>02.02.2019.10.00</c:v>
                </c:pt>
                <c:pt idx="107">
                  <c:v>02.02.2019.11.00</c:v>
                </c:pt>
                <c:pt idx="108">
                  <c:v>02.02.2019.12.00</c:v>
                </c:pt>
                <c:pt idx="109">
                  <c:v>02.02.2019.13.00</c:v>
                </c:pt>
                <c:pt idx="110">
                  <c:v>02.02.2019.14.00</c:v>
                </c:pt>
                <c:pt idx="111">
                  <c:v>02.02.2019.15.00</c:v>
                </c:pt>
                <c:pt idx="112">
                  <c:v>02.02.2019.16.00</c:v>
                </c:pt>
                <c:pt idx="113">
                  <c:v>02.02.2019.17.00</c:v>
                </c:pt>
                <c:pt idx="114">
                  <c:v>02.02.2019.18.00</c:v>
                </c:pt>
                <c:pt idx="115">
                  <c:v>02.02.2019.19.00</c:v>
                </c:pt>
                <c:pt idx="116">
                  <c:v>02.02.2019.20.00</c:v>
                </c:pt>
                <c:pt idx="117">
                  <c:v>02.02.2019.21.00</c:v>
                </c:pt>
                <c:pt idx="118">
                  <c:v>02.02.2019.22.00</c:v>
                </c:pt>
                <c:pt idx="119">
                  <c:v>02.02.2019.23.00</c:v>
                </c:pt>
                <c:pt idx="120">
                  <c:v>03.02.2019.00.00</c:v>
                </c:pt>
                <c:pt idx="121">
                  <c:v>03.02.2019.01.00</c:v>
                </c:pt>
                <c:pt idx="122">
                  <c:v>03.02.2019.02.00</c:v>
                </c:pt>
                <c:pt idx="123">
                  <c:v>03.02.2019.03.00</c:v>
                </c:pt>
                <c:pt idx="124">
                  <c:v>03.02.2019.04.00</c:v>
                </c:pt>
                <c:pt idx="125">
                  <c:v>03.02.2019.05.00</c:v>
                </c:pt>
                <c:pt idx="126">
                  <c:v>03.02.2019.06.00</c:v>
                </c:pt>
                <c:pt idx="127">
                  <c:v>03.02.2019.07.00</c:v>
                </c:pt>
                <c:pt idx="128">
                  <c:v>03.02.2019.08.00</c:v>
                </c:pt>
                <c:pt idx="129">
                  <c:v>03.02.2019.09.00</c:v>
                </c:pt>
              </c:strCache>
            </c:strRef>
          </c:cat>
          <c:val>
            <c:numRef>
              <c:f>Hoja1!#REF!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D-4CF0-82BC-940EEFFB5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342224"/>
        <c:axId val="682695320"/>
      </c:lineChart>
      <c:catAx>
        <c:axId val="5073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2695320"/>
        <c:crosses val="autoZero"/>
        <c:auto val="1"/>
        <c:lblAlgn val="ctr"/>
        <c:lblOffset val="100"/>
        <c:noMultiLvlLbl val="0"/>
      </c:catAx>
      <c:valAx>
        <c:axId val="68269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3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Hoja1!$BA$2</c:f>
              <c:strCache>
                <c:ptCount val="1"/>
                <c:pt idx="0">
                  <c:v>WRF 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Hoja1!$BA$1230:$BA$1288</c:f>
              <c:numCache>
                <c:formatCode>General</c:formatCode>
                <c:ptCount val="59"/>
                <c:pt idx="0">
                  <c:v>0.33</c:v>
                </c:pt>
                <c:pt idx="1">
                  <c:v>0.29999999999999993</c:v>
                </c:pt>
                <c:pt idx="2">
                  <c:v>0.7</c:v>
                </c:pt>
                <c:pt idx="3">
                  <c:v>0.67999999999999994</c:v>
                </c:pt>
                <c:pt idx="4">
                  <c:v>0.78000000000000025</c:v>
                </c:pt>
                <c:pt idx="5">
                  <c:v>0.41999999999999993</c:v>
                </c:pt>
                <c:pt idx="6">
                  <c:v>1.2600000000000002</c:v>
                </c:pt>
                <c:pt idx="7">
                  <c:v>0.54999999999999982</c:v>
                </c:pt>
                <c:pt idx="8">
                  <c:v>2.08</c:v>
                </c:pt>
                <c:pt idx="9">
                  <c:v>0.63999999999999968</c:v>
                </c:pt>
                <c:pt idx="10">
                  <c:v>0.69000000000000039</c:v>
                </c:pt>
                <c:pt idx="11">
                  <c:v>0.34999999999999964</c:v>
                </c:pt>
                <c:pt idx="12">
                  <c:v>0.30000000000000071</c:v>
                </c:pt>
                <c:pt idx="13">
                  <c:v>0.33000000000000007</c:v>
                </c:pt>
                <c:pt idx="14">
                  <c:v>0.16999999999999993</c:v>
                </c:pt>
                <c:pt idx="15">
                  <c:v>0.14999999999999858</c:v>
                </c:pt>
                <c:pt idx="16">
                  <c:v>0.13000000000000078</c:v>
                </c:pt>
                <c:pt idx="17">
                  <c:v>0.10999999999999943</c:v>
                </c:pt>
                <c:pt idx="18">
                  <c:v>8.0000000000000071E-2</c:v>
                </c:pt>
                <c:pt idx="19">
                  <c:v>8.0000000000000071E-2</c:v>
                </c:pt>
                <c:pt idx="20">
                  <c:v>7.0000000000000284E-2</c:v>
                </c:pt>
                <c:pt idx="21">
                  <c:v>0.01</c:v>
                </c:pt>
                <c:pt idx="22">
                  <c:v>0.01</c:v>
                </c:pt>
                <c:pt idx="23">
                  <c:v>1.9999999999999997E-2</c:v>
                </c:pt>
                <c:pt idx="24">
                  <c:v>2.0000000000000004E-2</c:v>
                </c:pt>
                <c:pt idx="25">
                  <c:v>2.0000000000000004E-2</c:v>
                </c:pt>
                <c:pt idx="26">
                  <c:v>3.9999999999999994E-2</c:v>
                </c:pt>
                <c:pt idx="27">
                  <c:v>6.9999999999999993E-2</c:v>
                </c:pt>
                <c:pt idx="28">
                  <c:v>5.0000000000000017E-2</c:v>
                </c:pt>
                <c:pt idx="29">
                  <c:v>0.03</c:v>
                </c:pt>
                <c:pt idx="30">
                  <c:v>9.9999999999999978E-2</c:v>
                </c:pt>
                <c:pt idx="31">
                  <c:v>0.41000000000000003</c:v>
                </c:pt>
                <c:pt idx="32">
                  <c:v>0.53</c:v>
                </c:pt>
                <c:pt idx="33">
                  <c:v>0.92000000000000015</c:v>
                </c:pt>
                <c:pt idx="34">
                  <c:v>1.71</c:v>
                </c:pt>
                <c:pt idx="35">
                  <c:v>2.4999999999999996</c:v>
                </c:pt>
                <c:pt idx="36">
                  <c:v>3.0400000000000009</c:v>
                </c:pt>
                <c:pt idx="37">
                  <c:v>3.24</c:v>
                </c:pt>
                <c:pt idx="38">
                  <c:v>4.0299999999999976</c:v>
                </c:pt>
                <c:pt idx="39">
                  <c:v>4.59</c:v>
                </c:pt>
                <c:pt idx="40">
                  <c:v>2.9000000000000021</c:v>
                </c:pt>
                <c:pt idx="41">
                  <c:v>2.2800000000000011</c:v>
                </c:pt>
                <c:pt idx="42">
                  <c:v>1.6699999999999982</c:v>
                </c:pt>
                <c:pt idx="43">
                  <c:v>1.2300000000000004</c:v>
                </c:pt>
                <c:pt idx="44">
                  <c:v>1.1999999999999993</c:v>
                </c:pt>
                <c:pt idx="45">
                  <c:v>1.51</c:v>
                </c:pt>
                <c:pt idx="46">
                  <c:v>1.51</c:v>
                </c:pt>
                <c:pt idx="47">
                  <c:v>3.91</c:v>
                </c:pt>
                <c:pt idx="48">
                  <c:v>3.3100000000000005</c:v>
                </c:pt>
                <c:pt idx="49">
                  <c:v>2.91</c:v>
                </c:pt>
                <c:pt idx="50">
                  <c:v>1.6799999999999997</c:v>
                </c:pt>
                <c:pt idx="51">
                  <c:v>1.3100000000000005</c:v>
                </c:pt>
                <c:pt idx="52">
                  <c:v>0.73999999999999844</c:v>
                </c:pt>
                <c:pt idx="53">
                  <c:v>0.72000000000000064</c:v>
                </c:pt>
                <c:pt idx="54">
                  <c:v>1.7399999999999984</c:v>
                </c:pt>
                <c:pt idx="55">
                  <c:v>1.0200000000000031</c:v>
                </c:pt>
                <c:pt idx="56">
                  <c:v>2.7799999999999976</c:v>
                </c:pt>
                <c:pt idx="57">
                  <c:v>2.0300000000000011</c:v>
                </c:pt>
                <c:pt idx="58">
                  <c:v>0.62000000000000099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C-491E-8E80-BFC6CA39C730}"/>
            </c:ext>
          </c:extLst>
        </c:ser>
        <c:ser>
          <c:idx val="1"/>
          <c:order val="1"/>
          <c:tx>
            <c:strRef>
              <c:f>Hoja1!$BB$2</c:f>
              <c:strCache>
                <c:ptCount val="1"/>
                <c:pt idx="0">
                  <c:v>Lluvia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Hoja1!$BB$1230:$BB$1288</c:f>
              <c:numCache>
                <c:formatCode>0.00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0.16999819874763489</c:v>
                </c:pt>
                <c:pt idx="8">
                  <c:v>0</c:v>
                </c:pt>
                <c:pt idx="9">
                  <c:v>0.16999819874763489</c:v>
                </c:pt>
                <c:pt idx="10">
                  <c:v>2.8899692893028259</c:v>
                </c:pt>
                <c:pt idx="11">
                  <c:v>2.3799748420715332</c:v>
                </c:pt>
                <c:pt idx="12">
                  <c:v>5.2699441909790039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0.1699981689453125</c:v>
                </c:pt>
                <c:pt idx="19">
                  <c:v>0</c:v>
                </c:pt>
                <c:pt idx="20">
                  <c:v>0</c:v>
                </c:pt>
                <c:pt idx="21">
                  <c:v>0.1699981689453125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0.16999819874763489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0.16999819874763489</c:v>
                </c:pt>
                <c:pt idx="34">
                  <c:v>0</c:v>
                </c:pt>
                <c:pt idx="35">
                  <c:v>0.16999822854995728</c:v>
                </c:pt>
                <c:pt idx="36">
                  <c:v>0.50999462604522705</c:v>
                </c:pt>
                <c:pt idx="37">
                  <c:v>0.67999267578125</c:v>
                </c:pt>
                <c:pt idx="38">
                  <c:v>1.1899874210357666</c:v>
                </c:pt>
                <c:pt idx="39">
                  <c:v>0.339996337890625</c:v>
                </c:pt>
                <c:pt idx="40">
                  <c:v>2.0399785041809082</c:v>
                </c:pt>
                <c:pt idx="41">
                  <c:v>1.1899871826171875</c:v>
                </c:pt>
                <c:pt idx="42">
                  <c:v>2.8899698257446289</c:v>
                </c:pt>
                <c:pt idx="43">
                  <c:v>1.1899871826171875</c:v>
                </c:pt>
                <c:pt idx="44">
                  <c:v>2.8899688720703125</c:v>
                </c:pt>
                <c:pt idx="45">
                  <c:v>2.0399789810180664</c:v>
                </c:pt>
                <c:pt idx="46">
                  <c:v>0</c:v>
                </c:pt>
                <c:pt idx="47">
                  <c:v>1.3599855899810791</c:v>
                </c:pt>
                <c:pt idx="48">
                  <c:v>1.0199892520904541</c:v>
                </c:pt>
                <c:pt idx="49">
                  <c:v>1.5299837589263916</c:v>
                </c:pt>
                <c:pt idx="50">
                  <c:v>2.2099764347076416</c:v>
                </c:pt>
                <c:pt idx="51">
                  <c:v>2.3799753189086914</c:v>
                </c:pt>
                <c:pt idx="52">
                  <c:v>1.8699798583984375</c:v>
                </c:pt>
                <c:pt idx="53">
                  <c:v>1.699981689453125</c:v>
                </c:pt>
                <c:pt idx="54">
                  <c:v>0.67999267578125</c:v>
                </c:pt>
                <c:pt idx="55">
                  <c:v>0.1699981689453125</c:v>
                </c:pt>
                <c:pt idx="56">
                  <c:v>1.0199899673461914</c:v>
                </c:pt>
                <c:pt idx="57">
                  <c:v>0.67999267578125</c:v>
                </c:pt>
                <c:pt idx="58">
                  <c:v>0.8499908447265625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C-491E-8E80-BFC6CA39C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997592"/>
        <c:axId val="403997920"/>
      </c:lineChart>
      <c:catAx>
        <c:axId val="403997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997920"/>
        <c:crosses val="autoZero"/>
        <c:auto val="1"/>
        <c:lblAlgn val="ctr"/>
        <c:lblOffset val="100"/>
        <c:noMultiLvlLbl val="0"/>
      </c:catAx>
      <c:valAx>
        <c:axId val="4039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99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Hoja1!$A$1225:$A$1288</c:f>
              <c:strCache>
                <c:ptCount val="64"/>
                <c:pt idx="0">
                  <c:v>28.01.2019.22.00</c:v>
                </c:pt>
                <c:pt idx="1">
                  <c:v>28.01.2019.23.00</c:v>
                </c:pt>
                <c:pt idx="2">
                  <c:v>29.01.2019.00.00</c:v>
                </c:pt>
                <c:pt idx="3">
                  <c:v>29.01.2019.01.00</c:v>
                </c:pt>
                <c:pt idx="4">
                  <c:v>29.01.2019.02.00</c:v>
                </c:pt>
                <c:pt idx="5">
                  <c:v>29.01.2019.03.00</c:v>
                </c:pt>
                <c:pt idx="6">
                  <c:v>29.01.2019.04.00</c:v>
                </c:pt>
                <c:pt idx="7">
                  <c:v>29.01.2019.05.00</c:v>
                </c:pt>
                <c:pt idx="8">
                  <c:v>29.01.2019.06.00</c:v>
                </c:pt>
                <c:pt idx="9">
                  <c:v>29.01.2019.07.00</c:v>
                </c:pt>
                <c:pt idx="10">
                  <c:v>29.01.2019.08.00</c:v>
                </c:pt>
                <c:pt idx="11">
                  <c:v>29.01.2019.09.00</c:v>
                </c:pt>
                <c:pt idx="12">
                  <c:v>29.01.2019.10.00</c:v>
                </c:pt>
                <c:pt idx="13">
                  <c:v>29.01.2019.11.00</c:v>
                </c:pt>
                <c:pt idx="14">
                  <c:v>29.01.2019.12.00</c:v>
                </c:pt>
                <c:pt idx="15">
                  <c:v>29.01.2019.13.00</c:v>
                </c:pt>
                <c:pt idx="16">
                  <c:v>29.01.2019.14.00</c:v>
                </c:pt>
                <c:pt idx="17">
                  <c:v>29.01.2019.15.00</c:v>
                </c:pt>
                <c:pt idx="18">
                  <c:v>29.01.2019.16.00</c:v>
                </c:pt>
                <c:pt idx="19">
                  <c:v>29.01.2019.17.00</c:v>
                </c:pt>
                <c:pt idx="20">
                  <c:v>29.01.2019.18.00</c:v>
                </c:pt>
                <c:pt idx="21">
                  <c:v>29.01.2019.19.00</c:v>
                </c:pt>
                <c:pt idx="22">
                  <c:v>29.01.2019.20.00</c:v>
                </c:pt>
                <c:pt idx="23">
                  <c:v>29.01.2019.21.00</c:v>
                </c:pt>
                <c:pt idx="24">
                  <c:v>29.01.2019.22.00</c:v>
                </c:pt>
                <c:pt idx="25">
                  <c:v>29.01.2019.23.00</c:v>
                </c:pt>
                <c:pt idx="26">
                  <c:v>30.01.2019.00.00</c:v>
                </c:pt>
                <c:pt idx="27">
                  <c:v>30.01.2019.01.00</c:v>
                </c:pt>
                <c:pt idx="28">
                  <c:v>30.01.2019.02.00</c:v>
                </c:pt>
                <c:pt idx="29">
                  <c:v>30.01.2019.03.00</c:v>
                </c:pt>
                <c:pt idx="30">
                  <c:v>30.01.2019.04.00</c:v>
                </c:pt>
                <c:pt idx="31">
                  <c:v>30.01.2019.05.00</c:v>
                </c:pt>
                <c:pt idx="32">
                  <c:v>30.01.2019.06.00</c:v>
                </c:pt>
                <c:pt idx="33">
                  <c:v>30.01.2019.07.00</c:v>
                </c:pt>
                <c:pt idx="34">
                  <c:v>30.01.2019.08.00</c:v>
                </c:pt>
                <c:pt idx="35">
                  <c:v>30.01.2019.09.00</c:v>
                </c:pt>
                <c:pt idx="36">
                  <c:v>30.01.2019.10.00</c:v>
                </c:pt>
                <c:pt idx="37">
                  <c:v>30.01.2019.11.00</c:v>
                </c:pt>
                <c:pt idx="38">
                  <c:v>30.01.2019.12.00</c:v>
                </c:pt>
                <c:pt idx="39">
                  <c:v>30.01.2019.13.00</c:v>
                </c:pt>
                <c:pt idx="40">
                  <c:v>30.01.2019.14.00</c:v>
                </c:pt>
                <c:pt idx="41">
                  <c:v>30.01.2019.15.00</c:v>
                </c:pt>
                <c:pt idx="42">
                  <c:v>30.01.2019.16.00</c:v>
                </c:pt>
                <c:pt idx="43">
                  <c:v>30.01.2019.17.00</c:v>
                </c:pt>
                <c:pt idx="44">
                  <c:v>30.01.2019.18.00</c:v>
                </c:pt>
                <c:pt idx="45">
                  <c:v>30.01.2019.19.00</c:v>
                </c:pt>
                <c:pt idx="46">
                  <c:v>30.01.2019.20.00</c:v>
                </c:pt>
                <c:pt idx="47">
                  <c:v>30.01.2019.21.00</c:v>
                </c:pt>
                <c:pt idx="48">
                  <c:v>30.01.2019.22.00</c:v>
                </c:pt>
                <c:pt idx="49">
                  <c:v>30.01.2019.23.00</c:v>
                </c:pt>
                <c:pt idx="50">
                  <c:v>31.01.2019.00.00</c:v>
                </c:pt>
                <c:pt idx="51">
                  <c:v>31.01.2019.01.00</c:v>
                </c:pt>
                <c:pt idx="52">
                  <c:v>31.01.2019.02.00</c:v>
                </c:pt>
                <c:pt idx="53">
                  <c:v>31.01.2019.03.00</c:v>
                </c:pt>
                <c:pt idx="54">
                  <c:v>31.01.2019.04.00</c:v>
                </c:pt>
                <c:pt idx="55">
                  <c:v>31.01.2019.05.00</c:v>
                </c:pt>
                <c:pt idx="56">
                  <c:v>31.01.2019.06.00</c:v>
                </c:pt>
                <c:pt idx="57">
                  <c:v>31.01.2019.07.00</c:v>
                </c:pt>
                <c:pt idx="58">
                  <c:v>31.01.2019.08.00</c:v>
                </c:pt>
                <c:pt idx="59">
                  <c:v>31.01.2019.09.00</c:v>
                </c:pt>
                <c:pt idx="60">
                  <c:v>31.01.2019.10.00</c:v>
                </c:pt>
                <c:pt idx="61">
                  <c:v>31.01.2019.11.00</c:v>
                </c:pt>
                <c:pt idx="62">
                  <c:v>31.01.2019.12.00</c:v>
                </c:pt>
                <c:pt idx="63">
                  <c:v>31.01.2019.13.00</c:v>
                </c:pt>
              </c:strCache>
            </c:strRef>
          </c:cat>
          <c:val>
            <c:numRef>
              <c:f>Hoja1!$BA$1225:$BA$1288</c:f>
              <c:numCache>
                <c:formatCode>General</c:formatCode>
                <c:ptCount val="64"/>
                <c:pt idx="0">
                  <c:v>1.0000000000000231E-2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0.06</c:v>
                </c:pt>
                <c:pt idx="5">
                  <c:v>0.33</c:v>
                </c:pt>
                <c:pt idx="6">
                  <c:v>0.29999999999999993</c:v>
                </c:pt>
                <c:pt idx="7">
                  <c:v>0.7</c:v>
                </c:pt>
                <c:pt idx="8">
                  <c:v>0.67999999999999994</c:v>
                </c:pt>
                <c:pt idx="9">
                  <c:v>0.78000000000000025</c:v>
                </c:pt>
                <c:pt idx="10">
                  <c:v>0.41999999999999993</c:v>
                </c:pt>
                <c:pt idx="11">
                  <c:v>1.2600000000000002</c:v>
                </c:pt>
                <c:pt idx="12">
                  <c:v>0.54999999999999982</c:v>
                </c:pt>
                <c:pt idx="13">
                  <c:v>2.08</c:v>
                </c:pt>
                <c:pt idx="14">
                  <c:v>0.63999999999999968</c:v>
                </c:pt>
                <c:pt idx="15">
                  <c:v>0.69000000000000039</c:v>
                </c:pt>
                <c:pt idx="16">
                  <c:v>0.34999999999999964</c:v>
                </c:pt>
                <c:pt idx="17">
                  <c:v>0.30000000000000071</c:v>
                </c:pt>
                <c:pt idx="18">
                  <c:v>0.33000000000000007</c:v>
                </c:pt>
                <c:pt idx="19">
                  <c:v>0.16999999999999993</c:v>
                </c:pt>
                <c:pt idx="20">
                  <c:v>0.14999999999999858</c:v>
                </c:pt>
                <c:pt idx="21">
                  <c:v>0.13000000000000078</c:v>
                </c:pt>
                <c:pt idx="22">
                  <c:v>0.10999999999999943</c:v>
                </c:pt>
                <c:pt idx="23">
                  <c:v>8.0000000000000071E-2</c:v>
                </c:pt>
                <c:pt idx="24">
                  <c:v>8.0000000000000071E-2</c:v>
                </c:pt>
                <c:pt idx="25">
                  <c:v>7.0000000000000284E-2</c:v>
                </c:pt>
                <c:pt idx="26">
                  <c:v>0.01</c:v>
                </c:pt>
                <c:pt idx="27">
                  <c:v>0.01</c:v>
                </c:pt>
                <c:pt idx="28">
                  <c:v>1.9999999999999997E-2</c:v>
                </c:pt>
                <c:pt idx="29">
                  <c:v>2.0000000000000004E-2</c:v>
                </c:pt>
                <c:pt idx="30">
                  <c:v>2.0000000000000004E-2</c:v>
                </c:pt>
                <c:pt idx="31">
                  <c:v>3.9999999999999994E-2</c:v>
                </c:pt>
                <c:pt idx="32">
                  <c:v>6.9999999999999993E-2</c:v>
                </c:pt>
                <c:pt idx="33">
                  <c:v>5.0000000000000017E-2</c:v>
                </c:pt>
                <c:pt idx="34">
                  <c:v>0.03</c:v>
                </c:pt>
                <c:pt idx="35">
                  <c:v>9.9999999999999978E-2</c:v>
                </c:pt>
                <c:pt idx="36">
                  <c:v>0.41000000000000003</c:v>
                </c:pt>
                <c:pt idx="37">
                  <c:v>0.53</c:v>
                </c:pt>
                <c:pt idx="38">
                  <c:v>0.92000000000000015</c:v>
                </c:pt>
                <c:pt idx="39">
                  <c:v>1.71</c:v>
                </c:pt>
                <c:pt idx="40">
                  <c:v>2.4999999999999996</c:v>
                </c:pt>
                <c:pt idx="41">
                  <c:v>3.0400000000000009</c:v>
                </c:pt>
                <c:pt idx="42">
                  <c:v>3.24</c:v>
                </c:pt>
                <c:pt idx="43">
                  <c:v>4.0299999999999976</c:v>
                </c:pt>
                <c:pt idx="44">
                  <c:v>4.59</c:v>
                </c:pt>
                <c:pt idx="45">
                  <c:v>2.9000000000000021</c:v>
                </c:pt>
                <c:pt idx="46">
                  <c:v>2.2800000000000011</c:v>
                </c:pt>
                <c:pt idx="47">
                  <c:v>1.6699999999999982</c:v>
                </c:pt>
                <c:pt idx="48">
                  <c:v>1.2300000000000004</c:v>
                </c:pt>
                <c:pt idx="49">
                  <c:v>1.1999999999999993</c:v>
                </c:pt>
                <c:pt idx="50">
                  <c:v>1.51</c:v>
                </c:pt>
                <c:pt idx="51">
                  <c:v>1.51</c:v>
                </c:pt>
                <c:pt idx="52">
                  <c:v>3.91</c:v>
                </c:pt>
                <c:pt idx="53">
                  <c:v>3.3100000000000005</c:v>
                </c:pt>
                <c:pt idx="54">
                  <c:v>2.91</c:v>
                </c:pt>
                <c:pt idx="55">
                  <c:v>1.6799999999999997</c:v>
                </c:pt>
                <c:pt idx="56">
                  <c:v>1.3100000000000005</c:v>
                </c:pt>
                <c:pt idx="57">
                  <c:v>0.73999999999999844</c:v>
                </c:pt>
                <c:pt idx="58">
                  <c:v>0.72000000000000064</c:v>
                </c:pt>
                <c:pt idx="59">
                  <c:v>1.7399999999999984</c:v>
                </c:pt>
                <c:pt idx="60">
                  <c:v>1.0200000000000031</c:v>
                </c:pt>
                <c:pt idx="61">
                  <c:v>2.7799999999999976</c:v>
                </c:pt>
                <c:pt idx="62">
                  <c:v>2.0300000000000011</c:v>
                </c:pt>
                <c:pt idx="63">
                  <c:v>0.62000000000000099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E-4E73-AF72-A41525B4C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Hoja1!$A$1225:$A$1288</c:f>
              <c:strCache>
                <c:ptCount val="64"/>
                <c:pt idx="0">
                  <c:v>28.01.2019.22.00</c:v>
                </c:pt>
                <c:pt idx="1">
                  <c:v>28.01.2019.23.00</c:v>
                </c:pt>
                <c:pt idx="2">
                  <c:v>29.01.2019.00.00</c:v>
                </c:pt>
                <c:pt idx="3">
                  <c:v>29.01.2019.01.00</c:v>
                </c:pt>
                <c:pt idx="4">
                  <c:v>29.01.2019.02.00</c:v>
                </c:pt>
                <c:pt idx="5">
                  <c:v>29.01.2019.03.00</c:v>
                </c:pt>
                <c:pt idx="6">
                  <c:v>29.01.2019.04.00</c:v>
                </c:pt>
                <c:pt idx="7">
                  <c:v>29.01.2019.05.00</c:v>
                </c:pt>
                <c:pt idx="8">
                  <c:v>29.01.2019.06.00</c:v>
                </c:pt>
                <c:pt idx="9">
                  <c:v>29.01.2019.07.00</c:v>
                </c:pt>
                <c:pt idx="10">
                  <c:v>29.01.2019.08.00</c:v>
                </c:pt>
                <c:pt idx="11">
                  <c:v>29.01.2019.09.00</c:v>
                </c:pt>
                <c:pt idx="12">
                  <c:v>29.01.2019.10.00</c:v>
                </c:pt>
                <c:pt idx="13">
                  <c:v>29.01.2019.11.00</c:v>
                </c:pt>
                <c:pt idx="14">
                  <c:v>29.01.2019.12.00</c:v>
                </c:pt>
                <c:pt idx="15">
                  <c:v>29.01.2019.13.00</c:v>
                </c:pt>
                <c:pt idx="16">
                  <c:v>29.01.2019.14.00</c:v>
                </c:pt>
                <c:pt idx="17">
                  <c:v>29.01.2019.15.00</c:v>
                </c:pt>
                <c:pt idx="18">
                  <c:v>29.01.2019.16.00</c:v>
                </c:pt>
                <c:pt idx="19">
                  <c:v>29.01.2019.17.00</c:v>
                </c:pt>
                <c:pt idx="20">
                  <c:v>29.01.2019.18.00</c:v>
                </c:pt>
                <c:pt idx="21">
                  <c:v>29.01.2019.19.00</c:v>
                </c:pt>
                <c:pt idx="22">
                  <c:v>29.01.2019.20.00</c:v>
                </c:pt>
                <c:pt idx="23">
                  <c:v>29.01.2019.21.00</c:v>
                </c:pt>
                <c:pt idx="24">
                  <c:v>29.01.2019.22.00</c:v>
                </c:pt>
                <c:pt idx="25">
                  <c:v>29.01.2019.23.00</c:v>
                </c:pt>
                <c:pt idx="26">
                  <c:v>30.01.2019.00.00</c:v>
                </c:pt>
                <c:pt idx="27">
                  <c:v>30.01.2019.01.00</c:v>
                </c:pt>
                <c:pt idx="28">
                  <c:v>30.01.2019.02.00</c:v>
                </c:pt>
                <c:pt idx="29">
                  <c:v>30.01.2019.03.00</c:v>
                </c:pt>
                <c:pt idx="30">
                  <c:v>30.01.2019.04.00</c:v>
                </c:pt>
                <c:pt idx="31">
                  <c:v>30.01.2019.05.00</c:v>
                </c:pt>
                <c:pt idx="32">
                  <c:v>30.01.2019.06.00</c:v>
                </c:pt>
                <c:pt idx="33">
                  <c:v>30.01.2019.07.00</c:v>
                </c:pt>
                <c:pt idx="34">
                  <c:v>30.01.2019.08.00</c:v>
                </c:pt>
                <c:pt idx="35">
                  <c:v>30.01.2019.09.00</c:v>
                </c:pt>
                <c:pt idx="36">
                  <c:v>30.01.2019.10.00</c:v>
                </c:pt>
                <c:pt idx="37">
                  <c:v>30.01.2019.11.00</c:v>
                </c:pt>
                <c:pt idx="38">
                  <c:v>30.01.2019.12.00</c:v>
                </c:pt>
                <c:pt idx="39">
                  <c:v>30.01.2019.13.00</c:v>
                </c:pt>
                <c:pt idx="40">
                  <c:v>30.01.2019.14.00</c:v>
                </c:pt>
                <c:pt idx="41">
                  <c:v>30.01.2019.15.00</c:v>
                </c:pt>
                <c:pt idx="42">
                  <c:v>30.01.2019.16.00</c:v>
                </c:pt>
                <c:pt idx="43">
                  <c:v>30.01.2019.17.00</c:v>
                </c:pt>
                <c:pt idx="44">
                  <c:v>30.01.2019.18.00</c:v>
                </c:pt>
                <c:pt idx="45">
                  <c:v>30.01.2019.19.00</c:v>
                </c:pt>
                <c:pt idx="46">
                  <c:v>30.01.2019.20.00</c:v>
                </c:pt>
                <c:pt idx="47">
                  <c:v>30.01.2019.21.00</c:v>
                </c:pt>
                <c:pt idx="48">
                  <c:v>30.01.2019.22.00</c:v>
                </c:pt>
                <c:pt idx="49">
                  <c:v>30.01.2019.23.00</c:v>
                </c:pt>
                <c:pt idx="50">
                  <c:v>31.01.2019.00.00</c:v>
                </c:pt>
                <c:pt idx="51">
                  <c:v>31.01.2019.01.00</c:v>
                </c:pt>
                <c:pt idx="52">
                  <c:v>31.01.2019.02.00</c:v>
                </c:pt>
                <c:pt idx="53">
                  <c:v>31.01.2019.03.00</c:v>
                </c:pt>
                <c:pt idx="54">
                  <c:v>31.01.2019.04.00</c:v>
                </c:pt>
                <c:pt idx="55">
                  <c:v>31.01.2019.05.00</c:v>
                </c:pt>
                <c:pt idx="56">
                  <c:v>31.01.2019.06.00</c:v>
                </c:pt>
                <c:pt idx="57">
                  <c:v>31.01.2019.07.00</c:v>
                </c:pt>
                <c:pt idx="58">
                  <c:v>31.01.2019.08.00</c:v>
                </c:pt>
                <c:pt idx="59">
                  <c:v>31.01.2019.09.00</c:v>
                </c:pt>
                <c:pt idx="60">
                  <c:v>31.01.2019.10.00</c:v>
                </c:pt>
                <c:pt idx="61">
                  <c:v>31.01.2019.11.00</c:v>
                </c:pt>
                <c:pt idx="62">
                  <c:v>31.01.2019.12.00</c:v>
                </c:pt>
                <c:pt idx="63">
                  <c:v>31.01.2019.13.00</c:v>
                </c:pt>
              </c:strCache>
            </c:strRef>
          </c:cat>
          <c:val>
            <c:numRef>
              <c:f>Hoja1!$BB$1225:$BB$1288</c:f>
              <c:numCache>
                <c:formatCode>0.00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0.16999819874763489</c:v>
                </c:pt>
                <c:pt idx="13">
                  <c:v>0</c:v>
                </c:pt>
                <c:pt idx="14">
                  <c:v>0.16999819874763489</c:v>
                </c:pt>
                <c:pt idx="15">
                  <c:v>2.8899692893028259</c:v>
                </c:pt>
                <c:pt idx="16">
                  <c:v>2.3799748420715332</c:v>
                </c:pt>
                <c:pt idx="17">
                  <c:v>5.2699441909790039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0.1699981689453125</c:v>
                </c:pt>
                <c:pt idx="24">
                  <c:v>0</c:v>
                </c:pt>
                <c:pt idx="25">
                  <c:v>0</c:v>
                </c:pt>
                <c:pt idx="26">
                  <c:v>0.1699981689453125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0.16999819874763489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0.16999819874763489</c:v>
                </c:pt>
                <c:pt idx="39">
                  <c:v>0</c:v>
                </c:pt>
                <c:pt idx="40">
                  <c:v>0.16999822854995728</c:v>
                </c:pt>
                <c:pt idx="41">
                  <c:v>0.50999462604522705</c:v>
                </c:pt>
                <c:pt idx="42">
                  <c:v>0.67999267578125</c:v>
                </c:pt>
                <c:pt idx="43">
                  <c:v>1.1899874210357666</c:v>
                </c:pt>
                <c:pt idx="44">
                  <c:v>0.339996337890625</c:v>
                </c:pt>
                <c:pt idx="45">
                  <c:v>2.0399785041809082</c:v>
                </c:pt>
                <c:pt idx="46">
                  <c:v>1.1899871826171875</c:v>
                </c:pt>
                <c:pt idx="47">
                  <c:v>2.8899698257446289</c:v>
                </c:pt>
                <c:pt idx="48">
                  <c:v>1.1899871826171875</c:v>
                </c:pt>
                <c:pt idx="49">
                  <c:v>2.8899688720703125</c:v>
                </c:pt>
                <c:pt idx="50">
                  <c:v>2.0399789810180664</c:v>
                </c:pt>
                <c:pt idx="51">
                  <c:v>0</c:v>
                </c:pt>
                <c:pt idx="52">
                  <c:v>1.3599855899810791</c:v>
                </c:pt>
                <c:pt idx="53">
                  <c:v>1.0199892520904541</c:v>
                </c:pt>
                <c:pt idx="54">
                  <c:v>1.5299837589263916</c:v>
                </c:pt>
                <c:pt idx="55">
                  <c:v>2.2099764347076416</c:v>
                </c:pt>
                <c:pt idx="56">
                  <c:v>2.3799753189086914</c:v>
                </c:pt>
                <c:pt idx="57">
                  <c:v>1.8699798583984375</c:v>
                </c:pt>
                <c:pt idx="58">
                  <c:v>1.699981689453125</c:v>
                </c:pt>
                <c:pt idx="59">
                  <c:v>0.67999267578125</c:v>
                </c:pt>
                <c:pt idx="60">
                  <c:v>0.1699981689453125</c:v>
                </c:pt>
                <c:pt idx="61">
                  <c:v>1.0199899673461914</c:v>
                </c:pt>
                <c:pt idx="62">
                  <c:v>0.67999267578125</c:v>
                </c:pt>
                <c:pt idx="63">
                  <c:v>0.8499908447265625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FE-4E73-AF72-A41525B4C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Hoja1!$A$1225:$A$1288</c:f>
              <c:strCache>
                <c:ptCount val="64"/>
                <c:pt idx="0">
                  <c:v>28.01.2019.22.00</c:v>
                </c:pt>
                <c:pt idx="1">
                  <c:v>28.01.2019.23.00</c:v>
                </c:pt>
                <c:pt idx="2">
                  <c:v>29.01.2019.00.00</c:v>
                </c:pt>
                <c:pt idx="3">
                  <c:v>29.01.2019.01.00</c:v>
                </c:pt>
                <c:pt idx="4">
                  <c:v>29.01.2019.02.00</c:v>
                </c:pt>
                <c:pt idx="5">
                  <c:v>29.01.2019.03.00</c:v>
                </c:pt>
                <c:pt idx="6">
                  <c:v>29.01.2019.04.00</c:v>
                </c:pt>
                <c:pt idx="7">
                  <c:v>29.01.2019.05.00</c:v>
                </c:pt>
                <c:pt idx="8">
                  <c:v>29.01.2019.06.00</c:v>
                </c:pt>
                <c:pt idx="9">
                  <c:v>29.01.2019.07.00</c:v>
                </c:pt>
                <c:pt idx="10">
                  <c:v>29.01.2019.08.00</c:v>
                </c:pt>
                <c:pt idx="11">
                  <c:v>29.01.2019.09.00</c:v>
                </c:pt>
                <c:pt idx="12">
                  <c:v>29.01.2019.10.00</c:v>
                </c:pt>
                <c:pt idx="13">
                  <c:v>29.01.2019.11.00</c:v>
                </c:pt>
                <c:pt idx="14">
                  <c:v>29.01.2019.12.00</c:v>
                </c:pt>
                <c:pt idx="15">
                  <c:v>29.01.2019.13.00</c:v>
                </c:pt>
                <c:pt idx="16">
                  <c:v>29.01.2019.14.00</c:v>
                </c:pt>
                <c:pt idx="17">
                  <c:v>29.01.2019.15.00</c:v>
                </c:pt>
                <c:pt idx="18">
                  <c:v>29.01.2019.16.00</c:v>
                </c:pt>
                <c:pt idx="19">
                  <c:v>29.01.2019.17.00</c:v>
                </c:pt>
                <c:pt idx="20">
                  <c:v>29.01.2019.18.00</c:v>
                </c:pt>
                <c:pt idx="21">
                  <c:v>29.01.2019.19.00</c:v>
                </c:pt>
                <c:pt idx="22">
                  <c:v>29.01.2019.20.00</c:v>
                </c:pt>
                <c:pt idx="23">
                  <c:v>29.01.2019.21.00</c:v>
                </c:pt>
                <c:pt idx="24">
                  <c:v>29.01.2019.22.00</c:v>
                </c:pt>
                <c:pt idx="25">
                  <c:v>29.01.2019.23.00</c:v>
                </c:pt>
                <c:pt idx="26">
                  <c:v>30.01.2019.00.00</c:v>
                </c:pt>
                <c:pt idx="27">
                  <c:v>30.01.2019.01.00</c:v>
                </c:pt>
                <c:pt idx="28">
                  <c:v>30.01.2019.02.00</c:v>
                </c:pt>
                <c:pt idx="29">
                  <c:v>30.01.2019.03.00</c:v>
                </c:pt>
                <c:pt idx="30">
                  <c:v>30.01.2019.04.00</c:v>
                </c:pt>
                <c:pt idx="31">
                  <c:v>30.01.2019.05.00</c:v>
                </c:pt>
                <c:pt idx="32">
                  <c:v>30.01.2019.06.00</c:v>
                </c:pt>
                <c:pt idx="33">
                  <c:v>30.01.2019.07.00</c:v>
                </c:pt>
                <c:pt idx="34">
                  <c:v>30.01.2019.08.00</c:v>
                </c:pt>
                <c:pt idx="35">
                  <c:v>30.01.2019.09.00</c:v>
                </c:pt>
                <c:pt idx="36">
                  <c:v>30.01.2019.10.00</c:v>
                </c:pt>
                <c:pt idx="37">
                  <c:v>30.01.2019.11.00</c:v>
                </c:pt>
                <c:pt idx="38">
                  <c:v>30.01.2019.12.00</c:v>
                </c:pt>
                <c:pt idx="39">
                  <c:v>30.01.2019.13.00</c:v>
                </c:pt>
                <c:pt idx="40">
                  <c:v>30.01.2019.14.00</c:v>
                </c:pt>
                <c:pt idx="41">
                  <c:v>30.01.2019.15.00</c:v>
                </c:pt>
                <c:pt idx="42">
                  <c:v>30.01.2019.16.00</c:v>
                </c:pt>
                <c:pt idx="43">
                  <c:v>30.01.2019.17.00</c:v>
                </c:pt>
                <c:pt idx="44">
                  <c:v>30.01.2019.18.00</c:v>
                </c:pt>
                <c:pt idx="45">
                  <c:v>30.01.2019.19.00</c:v>
                </c:pt>
                <c:pt idx="46">
                  <c:v>30.01.2019.20.00</c:v>
                </c:pt>
                <c:pt idx="47">
                  <c:v>30.01.2019.21.00</c:v>
                </c:pt>
                <c:pt idx="48">
                  <c:v>30.01.2019.22.00</c:v>
                </c:pt>
                <c:pt idx="49">
                  <c:v>30.01.2019.23.00</c:v>
                </c:pt>
                <c:pt idx="50">
                  <c:v>31.01.2019.00.00</c:v>
                </c:pt>
                <c:pt idx="51">
                  <c:v>31.01.2019.01.00</c:v>
                </c:pt>
                <c:pt idx="52">
                  <c:v>31.01.2019.02.00</c:v>
                </c:pt>
                <c:pt idx="53">
                  <c:v>31.01.2019.03.00</c:v>
                </c:pt>
                <c:pt idx="54">
                  <c:v>31.01.2019.04.00</c:v>
                </c:pt>
                <c:pt idx="55">
                  <c:v>31.01.2019.05.00</c:v>
                </c:pt>
                <c:pt idx="56">
                  <c:v>31.01.2019.06.00</c:v>
                </c:pt>
                <c:pt idx="57">
                  <c:v>31.01.2019.07.00</c:v>
                </c:pt>
                <c:pt idx="58">
                  <c:v>31.01.2019.08.00</c:v>
                </c:pt>
                <c:pt idx="59">
                  <c:v>31.01.2019.09.00</c:v>
                </c:pt>
                <c:pt idx="60">
                  <c:v>31.01.2019.10.00</c:v>
                </c:pt>
                <c:pt idx="61">
                  <c:v>31.01.2019.11.00</c:v>
                </c:pt>
                <c:pt idx="62">
                  <c:v>31.01.2019.12.00</c:v>
                </c:pt>
                <c:pt idx="63">
                  <c:v>31.01.2019.13.00</c:v>
                </c:pt>
              </c:strCache>
            </c:strRef>
          </c:cat>
          <c:val>
            <c:numRef>
              <c:f>Hoja1!#REF!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FE-4E73-AF72-A41525B4C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013336"/>
        <c:axId val="404006776"/>
      </c:lineChart>
      <c:catAx>
        <c:axId val="40401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006776"/>
        <c:crosses val="autoZero"/>
        <c:auto val="1"/>
        <c:lblAlgn val="ctr"/>
        <c:lblOffset val="100"/>
        <c:noMultiLvlLbl val="0"/>
      </c:catAx>
      <c:valAx>
        <c:axId val="40400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01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Hoja1!$BA$978:$BA$1324</c:f>
              <c:numCache>
                <c:formatCode>General</c:formatCode>
                <c:ptCount val="347"/>
                <c:pt idx="0">
                  <c:v>0.18999999999999995</c:v>
                </c:pt>
                <c:pt idx="1">
                  <c:v>0.2200000000000002</c:v>
                </c:pt>
                <c:pt idx="2">
                  <c:v>0.27</c:v>
                </c:pt>
                <c:pt idx="3">
                  <c:v>0.21999999999999975</c:v>
                </c:pt>
                <c:pt idx="4">
                  <c:v>0.26000000000000023</c:v>
                </c:pt>
                <c:pt idx="5">
                  <c:v>0.16999999999999993</c:v>
                </c:pt>
                <c:pt idx="6">
                  <c:v>0.23999999999999977</c:v>
                </c:pt>
                <c:pt idx="7">
                  <c:v>0.25999999999999979</c:v>
                </c:pt>
                <c:pt idx="8">
                  <c:v>0.33000000000000007</c:v>
                </c:pt>
                <c:pt idx="9">
                  <c:v>0.12</c:v>
                </c:pt>
                <c:pt idx="10">
                  <c:v>0.12</c:v>
                </c:pt>
                <c:pt idx="11">
                  <c:v>0.16000000000000003</c:v>
                </c:pt>
                <c:pt idx="12">
                  <c:v>0.20999999999999996</c:v>
                </c:pt>
                <c:pt idx="13">
                  <c:v>0.19000000000000006</c:v>
                </c:pt>
                <c:pt idx="14">
                  <c:v>0.48999999999999988</c:v>
                </c:pt>
                <c:pt idx="15">
                  <c:v>1.5899999999999999</c:v>
                </c:pt>
                <c:pt idx="16">
                  <c:v>2.0099999999999998</c:v>
                </c:pt>
                <c:pt idx="17">
                  <c:v>3.0700000000000003</c:v>
                </c:pt>
                <c:pt idx="18">
                  <c:v>2.41</c:v>
                </c:pt>
                <c:pt idx="19">
                  <c:v>4.2899999999999991</c:v>
                </c:pt>
                <c:pt idx="20">
                  <c:v>5.7600000000000016</c:v>
                </c:pt>
                <c:pt idx="21">
                  <c:v>2.1099999999999994</c:v>
                </c:pt>
                <c:pt idx="22">
                  <c:v>2.09</c:v>
                </c:pt>
                <c:pt idx="23">
                  <c:v>1.2300000000000004</c:v>
                </c:pt>
                <c:pt idx="24">
                  <c:v>0.50999999999999801</c:v>
                </c:pt>
                <c:pt idx="25">
                  <c:v>0.17000000000000171</c:v>
                </c:pt>
                <c:pt idx="26">
                  <c:v>0.26000000000000156</c:v>
                </c:pt>
                <c:pt idx="27">
                  <c:v>1.0999999999999979</c:v>
                </c:pt>
                <c:pt idx="28">
                  <c:v>1.2600000000000016</c:v>
                </c:pt>
                <c:pt idx="29">
                  <c:v>4.68</c:v>
                </c:pt>
                <c:pt idx="30">
                  <c:v>1.3500000000000014</c:v>
                </c:pt>
                <c:pt idx="31">
                  <c:v>8.9999999999996305E-2</c:v>
                </c:pt>
                <c:pt idx="32">
                  <c:v>3.9999999999999147E-2</c:v>
                </c:pt>
                <c:pt idx="33">
                  <c:v>0.12</c:v>
                </c:pt>
                <c:pt idx="34">
                  <c:v>0.12</c:v>
                </c:pt>
                <c:pt idx="35">
                  <c:v>0.25</c:v>
                </c:pt>
                <c:pt idx="36">
                  <c:v>0.30000000000000004</c:v>
                </c:pt>
                <c:pt idx="37">
                  <c:v>0.14000000000000001</c:v>
                </c:pt>
                <c:pt idx="38">
                  <c:v>0.14999999999999991</c:v>
                </c:pt>
                <c:pt idx="39">
                  <c:v>0.15000000000000013</c:v>
                </c:pt>
                <c:pt idx="40">
                  <c:v>0.11999999999999988</c:v>
                </c:pt>
                <c:pt idx="41">
                  <c:v>0.18999999999999995</c:v>
                </c:pt>
                <c:pt idx="42">
                  <c:v>0.64999999999999991</c:v>
                </c:pt>
                <c:pt idx="43">
                  <c:v>0.33000000000000007</c:v>
                </c:pt>
                <c:pt idx="44">
                  <c:v>0.14999999999999991</c:v>
                </c:pt>
                <c:pt idx="45">
                  <c:v>5.0000000000000266E-2</c:v>
                </c:pt>
                <c:pt idx="46">
                  <c:v>2.9999999999999805E-2</c:v>
                </c:pt>
                <c:pt idx="47">
                  <c:v>2.0000000000000018E-2</c:v>
                </c:pt>
                <c:pt idx="48">
                  <c:v>2.0000000000000018E-2</c:v>
                </c:pt>
                <c:pt idx="49">
                  <c:v>1.0000000000000231E-2</c:v>
                </c:pt>
                <c:pt idx="50">
                  <c:v>0</c:v>
                </c:pt>
                <c:pt idx="51">
                  <c:v>6.999999999999984E-2</c:v>
                </c:pt>
                <c:pt idx="52">
                  <c:v>0.20000000000000018</c:v>
                </c:pt>
                <c:pt idx="53">
                  <c:v>8.9999999999999858E-2</c:v>
                </c:pt>
                <c:pt idx="54">
                  <c:v>0.10000000000000009</c:v>
                </c:pt>
                <c:pt idx="55">
                  <c:v>8.0000000000000071E-2</c:v>
                </c:pt>
                <c:pt idx="56">
                  <c:v>4.9999999999999822E-2</c:v>
                </c:pt>
                <c:pt idx="57">
                  <c:v>0.01</c:v>
                </c:pt>
                <c:pt idx="58">
                  <c:v>0.01</c:v>
                </c:pt>
                <c:pt idx="59">
                  <c:v>1.9999999999999997E-2</c:v>
                </c:pt>
                <c:pt idx="60">
                  <c:v>0.03</c:v>
                </c:pt>
                <c:pt idx="61">
                  <c:v>0.05</c:v>
                </c:pt>
                <c:pt idx="62">
                  <c:v>0.23000000000000004</c:v>
                </c:pt>
                <c:pt idx="63">
                  <c:v>0.18</c:v>
                </c:pt>
                <c:pt idx="64">
                  <c:v>0.14000000000000001</c:v>
                </c:pt>
                <c:pt idx="65">
                  <c:v>0.13</c:v>
                </c:pt>
                <c:pt idx="66">
                  <c:v>6.9999999999999951E-2</c:v>
                </c:pt>
                <c:pt idx="67">
                  <c:v>2.0000000000000018E-2</c:v>
                </c:pt>
                <c:pt idx="68">
                  <c:v>6.9999999999999951E-2</c:v>
                </c:pt>
                <c:pt idx="69">
                  <c:v>8.0000000000000071E-2</c:v>
                </c:pt>
                <c:pt idx="70">
                  <c:v>0.11999999999999988</c:v>
                </c:pt>
                <c:pt idx="71">
                  <c:v>0.12000000000000011</c:v>
                </c:pt>
                <c:pt idx="72">
                  <c:v>8.0000000000000071E-2</c:v>
                </c:pt>
                <c:pt idx="73">
                  <c:v>2.9999999999999805E-2</c:v>
                </c:pt>
                <c:pt idx="74">
                  <c:v>0</c:v>
                </c:pt>
                <c:pt idx="75">
                  <c:v>0</c:v>
                </c:pt>
                <c:pt idx="76">
                  <c:v>4.0000000000000036E-2</c:v>
                </c:pt>
                <c:pt idx="77">
                  <c:v>7.0000000000000062E-2</c:v>
                </c:pt>
                <c:pt idx="78">
                  <c:v>6.0000000000000053E-2</c:v>
                </c:pt>
                <c:pt idx="79">
                  <c:v>0</c:v>
                </c:pt>
                <c:pt idx="80">
                  <c:v>1.0000000000000009E-2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0.10999999999999999</c:v>
                </c:pt>
                <c:pt idx="84">
                  <c:v>0.13</c:v>
                </c:pt>
                <c:pt idx="85">
                  <c:v>0.15000000000000002</c:v>
                </c:pt>
                <c:pt idx="86">
                  <c:v>0.22000000000000003</c:v>
                </c:pt>
                <c:pt idx="87">
                  <c:v>0.28999999999999992</c:v>
                </c:pt>
                <c:pt idx="88">
                  <c:v>0.5</c:v>
                </c:pt>
                <c:pt idx="89">
                  <c:v>0.78</c:v>
                </c:pt>
                <c:pt idx="90">
                  <c:v>1.56</c:v>
                </c:pt>
                <c:pt idx="91">
                  <c:v>1.2099999999999995</c:v>
                </c:pt>
                <c:pt idx="92">
                  <c:v>1.5500000000000007</c:v>
                </c:pt>
                <c:pt idx="93">
                  <c:v>1.1799999999999997</c:v>
                </c:pt>
                <c:pt idx="94">
                  <c:v>0.76999999999999957</c:v>
                </c:pt>
                <c:pt idx="95">
                  <c:v>0.89000000000000057</c:v>
                </c:pt>
                <c:pt idx="96">
                  <c:v>0.76999999999999957</c:v>
                </c:pt>
                <c:pt idx="97">
                  <c:v>0.5</c:v>
                </c:pt>
                <c:pt idx="98">
                  <c:v>0.26999999999999957</c:v>
                </c:pt>
                <c:pt idx="99">
                  <c:v>0.32000000000000028</c:v>
                </c:pt>
                <c:pt idx="100">
                  <c:v>0.50999999999999979</c:v>
                </c:pt>
                <c:pt idx="101">
                  <c:v>0.44000000000000128</c:v>
                </c:pt>
                <c:pt idx="102">
                  <c:v>0.31999999999999851</c:v>
                </c:pt>
                <c:pt idx="103">
                  <c:v>0.24000000000000021</c:v>
                </c:pt>
                <c:pt idx="104">
                  <c:v>0.35000000000000142</c:v>
                </c:pt>
                <c:pt idx="105">
                  <c:v>0.78</c:v>
                </c:pt>
                <c:pt idx="106">
                  <c:v>0.78</c:v>
                </c:pt>
                <c:pt idx="107">
                  <c:v>0.89999999999999991</c:v>
                </c:pt>
                <c:pt idx="108">
                  <c:v>1.2900000000000003</c:v>
                </c:pt>
                <c:pt idx="109">
                  <c:v>1.2399999999999998</c:v>
                </c:pt>
                <c:pt idx="110">
                  <c:v>1.0200000000000005</c:v>
                </c:pt>
                <c:pt idx="111">
                  <c:v>0.96999999999999975</c:v>
                </c:pt>
                <c:pt idx="112">
                  <c:v>0.8199999999999994</c:v>
                </c:pt>
                <c:pt idx="113">
                  <c:v>0.77000000000000046</c:v>
                </c:pt>
                <c:pt idx="114">
                  <c:v>0.40999999999999925</c:v>
                </c:pt>
                <c:pt idx="115">
                  <c:v>0.69000000000000128</c:v>
                </c:pt>
                <c:pt idx="116">
                  <c:v>0.70999999999999908</c:v>
                </c:pt>
                <c:pt idx="117">
                  <c:v>0.59999999999999964</c:v>
                </c:pt>
                <c:pt idx="118">
                  <c:v>0.65000000000000036</c:v>
                </c:pt>
                <c:pt idx="119">
                  <c:v>0.67999999999999972</c:v>
                </c:pt>
                <c:pt idx="120">
                  <c:v>0.53000000000000114</c:v>
                </c:pt>
                <c:pt idx="121">
                  <c:v>0.41999999999999993</c:v>
                </c:pt>
                <c:pt idx="122">
                  <c:v>0.35999999999999943</c:v>
                </c:pt>
                <c:pt idx="123">
                  <c:v>0.25999999999999979</c:v>
                </c:pt>
                <c:pt idx="124">
                  <c:v>0.25999999999999979</c:v>
                </c:pt>
                <c:pt idx="125">
                  <c:v>0.25999999999999979</c:v>
                </c:pt>
                <c:pt idx="126">
                  <c:v>0.27000000000000135</c:v>
                </c:pt>
                <c:pt idx="127">
                  <c:v>0.21999999999999886</c:v>
                </c:pt>
                <c:pt idx="128">
                  <c:v>0.17999999999999972</c:v>
                </c:pt>
                <c:pt idx="129">
                  <c:v>0.12</c:v>
                </c:pt>
                <c:pt idx="130">
                  <c:v>0.12</c:v>
                </c:pt>
                <c:pt idx="131">
                  <c:v>0.21000000000000002</c:v>
                </c:pt>
                <c:pt idx="132">
                  <c:v>0.28999999999999998</c:v>
                </c:pt>
                <c:pt idx="133">
                  <c:v>0.42000000000000004</c:v>
                </c:pt>
                <c:pt idx="134">
                  <c:v>0.41999999999999993</c:v>
                </c:pt>
                <c:pt idx="135">
                  <c:v>0.47</c:v>
                </c:pt>
                <c:pt idx="136">
                  <c:v>0.40000000000000013</c:v>
                </c:pt>
                <c:pt idx="137">
                  <c:v>0.48999999999999977</c:v>
                </c:pt>
                <c:pt idx="138">
                  <c:v>0.4700000000000002</c:v>
                </c:pt>
                <c:pt idx="139">
                  <c:v>0.39000000000000012</c:v>
                </c:pt>
                <c:pt idx="140">
                  <c:v>0.35999999999999988</c:v>
                </c:pt>
                <c:pt idx="141">
                  <c:v>0.38999999999999968</c:v>
                </c:pt>
                <c:pt idx="142">
                  <c:v>0.37000000000000011</c:v>
                </c:pt>
                <c:pt idx="143">
                  <c:v>0.40000000000000036</c:v>
                </c:pt>
                <c:pt idx="144">
                  <c:v>0.30999999999999961</c:v>
                </c:pt>
                <c:pt idx="145">
                  <c:v>0.32000000000000028</c:v>
                </c:pt>
                <c:pt idx="146">
                  <c:v>0.25999999999999979</c:v>
                </c:pt>
                <c:pt idx="147">
                  <c:v>0.23000000000000043</c:v>
                </c:pt>
                <c:pt idx="148">
                  <c:v>0.26999999999999957</c:v>
                </c:pt>
                <c:pt idx="149">
                  <c:v>0.29000000000000004</c:v>
                </c:pt>
                <c:pt idx="150">
                  <c:v>0.25</c:v>
                </c:pt>
                <c:pt idx="151">
                  <c:v>0.20999999999999996</c:v>
                </c:pt>
                <c:pt idx="152">
                  <c:v>0.20000000000000018</c:v>
                </c:pt>
                <c:pt idx="153">
                  <c:v>0</c:v>
                </c:pt>
                <c:pt idx="154">
                  <c:v>0</c:v>
                </c:pt>
                <c:pt idx="155">
                  <c:v>0.02</c:v>
                </c:pt>
                <c:pt idx="156">
                  <c:v>9.9999999999999985E-3</c:v>
                </c:pt>
                <c:pt idx="157">
                  <c:v>0</c:v>
                </c:pt>
                <c:pt idx="158">
                  <c:v>1.0000000000000002E-2</c:v>
                </c:pt>
                <c:pt idx="159">
                  <c:v>1.0000000000000002E-2</c:v>
                </c:pt>
                <c:pt idx="160">
                  <c:v>9.999999999999995E-3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0.06</c:v>
                </c:pt>
                <c:pt idx="200">
                  <c:v>0.39</c:v>
                </c:pt>
                <c:pt idx="201">
                  <c:v>0.28999999999999998</c:v>
                </c:pt>
                <c:pt idx="202">
                  <c:v>0.28999999999999998</c:v>
                </c:pt>
                <c:pt idx="203">
                  <c:v>0.37000000000000005</c:v>
                </c:pt>
                <c:pt idx="204">
                  <c:v>0.21999999999999997</c:v>
                </c:pt>
                <c:pt idx="205">
                  <c:v>0.13</c:v>
                </c:pt>
                <c:pt idx="206">
                  <c:v>0.22999999999999998</c:v>
                </c:pt>
                <c:pt idx="207">
                  <c:v>0.19999999999999996</c:v>
                </c:pt>
                <c:pt idx="208">
                  <c:v>0.27</c:v>
                </c:pt>
                <c:pt idx="209">
                  <c:v>0.27</c:v>
                </c:pt>
                <c:pt idx="210">
                  <c:v>0.18999999999999995</c:v>
                </c:pt>
                <c:pt idx="211">
                  <c:v>0.18000000000000016</c:v>
                </c:pt>
                <c:pt idx="212">
                  <c:v>0.10000000000000009</c:v>
                </c:pt>
                <c:pt idx="213">
                  <c:v>9.9999999999999645E-2</c:v>
                </c:pt>
                <c:pt idx="214">
                  <c:v>0.11000000000000032</c:v>
                </c:pt>
                <c:pt idx="215">
                  <c:v>6.0000000000000053E-2</c:v>
                </c:pt>
                <c:pt idx="216">
                  <c:v>2.9999999999999805E-2</c:v>
                </c:pt>
                <c:pt idx="217">
                  <c:v>2.0000000000000018E-2</c:v>
                </c:pt>
                <c:pt idx="218">
                  <c:v>2.9999999999999805E-2</c:v>
                </c:pt>
                <c:pt idx="219">
                  <c:v>4.0000000000000036E-2</c:v>
                </c:pt>
                <c:pt idx="220">
                  <c:v>4.0000000000000036E-2</c:v>
                </c:pt>
                <c:pt idx="221">
                  <c:v>0.10000000000000009</c:v>
                </c:pt>
                <c:pt idx="222">
                  <c:v>0.12000000000000011</c:v>
                </c:pt>
                <c:pt idx="223">
                  <c:v>0.14000000000000012</c:v>
                </c:pt>
                <c:pt idx="224">
                  <c:v>0.14999999999999991</c:v>
                </c:pt>
                <c:pt idx="225">
                  <c:v>0.15</c:v>
                </c:pt>
                <c:pt idx="226">
                  <c:v>0.15</c:v>
                </c:pt>
                <c:pt idx="227">
                  <c:v>0.4</c:v>
                </c:pt>
                <c:pt idx="228">
                  <c:v>0.5</c:v>
                </c:pt>
                <c:pt idx="229">
                  <c:v>0.39999999999999991</c:v>
                </c:pt>
                <c:pt idx="230">
                  <c:v>0.47</c:v>
                </c:pt>
                <c:pt idx="231">
                  <c:v>0.35000000000000009</c:v>
                </c:pt>
                <c:pt idx="232">
                  <c:v>0.31000000000000005</c:v>
                </c:pt>
                <c:pt idx="233">
                  <c:v>0.25</c:v>
                </c:pt>
                <c:pt idx="234">
                  <c:v>0.20999999999999996</c:v>
                </c:pt>
                <c:pt idx="235">
                  <c:v>0.18999999999999995</c:v>
                </c:pt>
                <c:pt idx="236">
                  <c:v>6.0000000000000053E-2</c:v>
                </c:pt>
                <c:pt idx="237">
                  <c:v>9.9999999999997868E-3</c:v>
                </c:pt>
                <c:pt idx="238">
                  <c:v>1.0000000000000231E-2</c:v>
                </c:pt>
                <c:pt idx="239">
                  <c:v>9.9999999999997868E-3</c:v>
                </c:pt>
                <c:pt idx="240">
                  <c:v>1.0000000000000231E-2</c:v>
                </c:pt>
                <c:pt idx="241">
                  <c:v>0</c:v>
                </c:pt>
                <c:pt idx="242">
                  <c:v>9.9999999999997868E-3</c:v>
                </c:pt>
                <c:pt idx="243">
                  <c:v>1.0000000000000231E-2</c:v>
                </c:pt>
                <c:pt idx="244">
                  <c:v>2.9999999999999805E-2</c:v>
                </c:pt>
                <c:pt idx="245">
                  <c:v>3.0000000000000249E-2</c:v>
                </c:pt>
                <c:pt idx="246">
                  <c:v>2.9999999999999805E-2</c:v>
                </c:pt>
                <c:pt idx="247">
                  <c:v>1.0000000000000231E-2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0.06</c:v>
                </c:pt>
                <c:pt idx="252">
                  <c:v>0.33</c:v>
                </c:pt>
                <c:pt idx="253">
                  <c:v>0.29999999999999993</c:v>
                </c:pt>
                <c:pt idx="254">
                  <c:v>0.7</c:v>
                </c:pt>
                <c:pt idx="255">
                  <c:v>0.67999999999999994</c:v>
                </c:pt>
                <c:pt idx="256">
                  <c:v>0.78000000000000025</c:v>
                </c:pt>
                <c:pt idx="257">
                  <c:v>0.41999999999999993</c:v>
                </c:pt>
                <c:pt idx="258">
                  <c:v>1.2600000000000002</c:v>
                </c:pt>
                <c:pt idx="259">
                  <c:v>0.54999999999999982</c:v>
                </c:pt>
                <c:pt idx="260">
                  <c:v>2.08</c:v>
                </c:pt>
                <c:pt idx="261">
                  <c:v>0.63999999999999968</c:v>
                </c:pt>
                <c:pt idx="262">
                  <c:v>0.69000000000000039</c:v>
                </c:pt>
                <c:pt idx="263">
                  <c:v>0.34999999999999964</c:v>
                </c:pt>
                <c:pt idx="264">
                  <c:v>0.30000000000000071</c:v>
                </c:pt>
                <c:pt idx="265">
                  <c:v>0.33000000000000007</c:v>
                </c:pt>
                <c:pt idx="266">
                  <c:v>0.16999999999999993</c:v>
                </c:pt>
                <c:pt idx="267">
                  <c:v>0.14999999999999858</c:v>
                </c:pt>
                <c:pt idx="268">
                  <c:v>0.13000000000000078</c:v>
                </c:pt>
                <c:pt idx="269">
                  <c:v>0.10999999999999943</c:v>
                </c:pt>
                <c:pt idx="270">
                  <c:v>8.0000000000000071E-2</c:v>
                </c:pt>
                <c:pt idx="271">
                  <c:v>8.0000000000000071E-2</c:v>
                </c:pt>
                <c:pt idx="272">
                  <c:v>7.0000000000000284E-2</c:v>
                </c:pt>
                <c:pt idx="273">
                  <c:v>0.01</c:v>
                </c:pt>
                <c:pt idx="274">
                  <c:v>0.01</c:v>
                </c:pt>
                <c:pt idx="275">
                  <c:v>1.9999999999999997E-2</c:v>
                </c:pt>
                <c:pt idx="276">
                  <c:v>2.0000000000000004E-2</c:v>
                </c:pt>
                <c:pt idx="277">
                  <c:v>2.0000000000000004E-2</c:v>
                </c:pt>
                <c:pt idx="278">
                  <c:v>3.9999999999999994E-2</c:v>
                </c:pt>
                <c:pt idx="279">
                  <c:v>6.9999999999999993E-2</c:v>
                </c:pt>
                <c:pt idx="280">
                  <c:v>5.0000000000000017E-2</c:v>
                </c:pt>
                <c:pt idx="281">
                  <c:v>0.03</c:v>
                </c:pt>
                <c:pt idx="282">
                  <c:v>9.9999999999999978E-2</c:v>
                </c:pt>
                <c:pt idx="283">
                  <c:v>0.41000000000000003</c:v>
                </c:pt>
                <c:pt idx="284">
                  <c:v>0.53</c:v>
                </c:pt>
                <c:pt idx="285">
                  <c:v>0.92000000000000015</c:v>
                </c:pt>
                <c:pt idx="286">
                  <c:v>1.71</c:v>
                </c:pt>
                <c:pt idx="287">
                  <c:v>2.4999999999999996</c:v>
                </c:pt>
                <c:pt idx="288">
                  <c:v>3.0400000000000009</c:v>
                </c:pt>
                <c:pt idx="289">
                  <c:v>3.24</c:v>
                </c:pt>
                <c:pt idx="290">
                  <c:v>4.0299999999999976</c:v>
                </c:pt>
                <c:pt idx="291">
                  <c:v>4.59</c:v>
                </c:pt>
                <c:pt idx="292">
                  <c:v>2.9000000000000021</c:v>
                </c:pt>
                <c:pt idx="293">
                  <c:v>2.2800000000000011</c:v>
                </c:pt>
                <c:pt idx="294">
                  <c:v>1.6699999999999982</c:v>
                </c:pt>
                <c:pt idx="295">
                  <c:v>1.2300000000000004</c:v>
                </c:pt>
                <c:pt idx="296">
                  <c:v>1.1999999999999993</c:v>
                </c:pt>
                <c:pt idx="297">
                  <c:v>1.51</c:v>
                </c:pt>
                <c:pt idx="298">
                  <c:v>1.51</c:v>
                </c:pt>
                <c:pt idx="299">
                  <c:v>3.91</c:v>
                </c:pt>
                <c:pt idx="300">
                  <c:v>3.3100000000000005</c:v>
                </c:pt>
                <c:pt idx="301">
                  <c:v>2.91</c:v>
                </c:pt>
                <c:pt idx="302">
                  <c:v>1.6799999999999997</c:v>
                </c:pt>
                <c:pt idx="303">
                  <c:v>1.3100000000000005</c:v>
                </c:pt>
                <c:pt idx="304">
                  <c:v>0.73999999999999844</c:v>
                </c:pt>
                <c:pt idx="305">
                  <c:v>0.72000000000000064</c:v>
                </c:pt>
                <c:pt idx="306">
                  <c:v>1.7399999999999984</c:v>
                </c:pt>
                <c:pt idx="307">
                  <c:v>1.0200000000000031</c:v>
                </c:pt>
                <c:pt idx="308">
                  <c:v>2.7799999999999976</c:v>
                </c:pt>
                <c:pt idx="309">
                  <c:v>2.0300000000000011</c:v>
                </c:pt>
                <c:pt idx="310">
                  <c:v>0.62000000000000099</c:v>
                </c:pt>
                <c:pt idx="311">
                  <c:v>0</c:v>
                </c:pt>
                <c:pt idx="312">
                  <c:v>9.9999999999997868E-2</c:v>
                </c:pt>
                <c:pt idx="313">
                  <c:v>0.32000000000000028</c:v>
                </c:pt>
                <c:pt idx="314">
                  <c:v>0.19999999999999929</c:v>
                </c:pt>
                <c:pt idx="315">
                  <c:v>0.13000000000000256</c:v>
                </c:pt>
                <c:pt idx="316">
                  <c:v>0.12999999999999901</c:v>
                </c:pt>
                <c:pt idx="317">
                  <c:v>0.32000000000000028</c:v>
                </c:pt>
                <c:pt idx="318">
                  <c:v>0.55999999999999872</c:v>
                </c:pt>
                <c:pt idx="319">
                  <c:v>0.24000000000000199</c:v>
                </c:pt>
                <c:pt idx="320">
                  <c:v>0.34999999999999787</c:v>
                </c:pt>
                <c:pt idx="321">
                  <c:v>0.15</c:v>
                </c:pt>
                <c:pt idx="322">
                  <c:v>0.15</c:v>
                </c:pt>
                <c:pt idx="323">
                  <c:v>0.18000000000000002</c:v>
                </c:pt>
                <c:pt idx="324">
                  <c:v>0.72</c:v>
                </c:pt>
                <c:pt idx="325">
                  <c:v>0.36999999999999988</c:v>
                </c:pt>
                <c:pt idx="326">
                  <c:v>0.41000000000000014</c:v>
                </c:pt>
                <c:pt idx="327">
                  <c:v>2.3899999999999997</c:v>
                </c:pt>
                <c:pt idx="328">
                  <c:v>0.52000000000000046</c:v>
                </c:pt>
                <c:pt idx="329">
                  <c:v>0.3199999999999994</c:v>
                </c:pt>
                <c:pt idx="330">
                  <c:v>0.71</c:v>
                </c:pt>
                <c:pt idx="331">
                  <c:v>7.0000000000000284E-2</c:v>
                </c:pt>
                <c:pt idx="332">
                  <c:v>0.12999999999999989</c:v>
                </c:pt>
                <c:pt idx="333">
                  <c:v>6.0000000000000497E-2</c:v>
                </c:pt>
                <c:pt idx="334">
                  <c:v>0.16999999999999993</c:v>
                </c:pt>
                <c:pt idx="335">
                  <c:v>0.91000000000000014</c:v>
                </c:pt>
                <c:pt idx="336">
                  <c:v>1.1900000000000004</c:v>
                </c:pt>
                <c:pt idx="337">
                  <c:v>0.95999999999999908</c:v>
                </c:pt>
                <c:pt idx="338">
                  <c:v>0.51999999999999957</c:v>
                </c:pt>
                <c:pt idx="339">
                  <c:v>0.19000000000000128</c:v>
                </c:pt>
                <c:pt idx="340">
                  <c:v>8.9999999999999858E-2</c:v>
                </c:pt>
                <c:pt idx="341">
                  <c:v>3.9999999999999147E-2</c:v>
                </c:pt>
                <c:pt idx="342">
                  <c:v>1.9999999999999574E-2</c:v>
                </c:pt>
                <c:pt idx="343">
                  <c:v>6.0000000000000497E-2</c:v>
                </c:pt>
                <c:pt idx="344">
                  <c:v>0.99000000000000021</c:v>
                </c:pt>
                <c:pt idx="345">
                  <c:v>0.27</c:v>
                </c:pt>
                <c:pt idx="346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9-445C-BEAA-6506AEDEA6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Hoja1!$BB$978:$BB$1324</c:f>
              <c:numCache>
                <c:formatCode>0.00</c:formatCode>
                <c:ptCount val="347"/>
                <c:pt idx="0">
                  <c:v>0.339996337890625</c:v>
                </c:pt>
                <c:pt idx="1">
                  <c:v>0.1699981689453125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0.16999819874763489</c:v>
                </c:pt>
                <c:pt idx="16">
                  <c:v>0.50999459624290466</c:v>
                </c:pt>
                <c:pt idx="17">
                  <c:v>1.0199891328811646</c:v>
                </c:pt>
                <c:pt idx="18">
                  <c:v>1.6999819278717041</c:v>
                </c:pt>
                <c:pt idx="19">
                  <c:v>1.3599858283996582</c:v>
                </c:pt>
                <c:pt idx="20">
                  <c:v>0.5099945068359375</c:v>
                </c:pt>
                <c:pt idx="21">
                  <c:v>0.339996337890625</c:v>
                </c:pt>
                <c:pt idx="22">
                  <c:v>0</c:v>
                </c:pt>
                <c:pt idx="23">
                  <c:v>0.67999267578125</c:v>
                </c:pt>
                <c:pt idx="24">
                  <c:v>1.0199894905090332</c:v>
                </c:pt>
                <c:pt idx="25">
                  <c:v>1.3599858283996582</c:v>
                </c:pt>
                <c:pt idx="26">
                  <c:v>3.39996337890625</c:v>
                </c:pt>
                <c:pt idx="27">
                  <c:v>4.4199542999267578</c:v>
                </c:pt>
                <c:pt idx="28">
                  <c:v>3.39996337890625</c:v>
                </c:pt>
                <c:pt idx="29">
                  <c:v>4.419952392578125</c:v>
                </c:pt>
                <c:pt idx="30">
                  <c:v>1.1899871826171875</c:v>
                </c:pt>
                <c:pt idx="31">
                  <c:v>2.2099781036376953</c:v>
                </c:pt>
                <c:pt idx="32">
                  <c:v>0.1699981689453125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0.50999462604522705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1.3599855899810791</c:v>
                </c:pt>
                <c:pt idx="49">
                  <c:v>0.16999828815460205</c:v>
                </c:pt>
                <c:pt idx="50">
                  <c:v>1.019989013671875</c:v>
                </c:pt>
                <c:pt idx="51">
                  <c:v>0.339996337890625</c:v>
                </c:pt>
                <c:pt idx="52">
                  <c:v>0.1699984073638916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0.33999639749526978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0.16999819874763489</c:v>
                </c:pt>
                <c:pt idx="86">
                  <c:v>0</c:v>
                </c:pt>
                <c:pt idx="87">
                  <c:v>0.16999819874763489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0.16999822854995728</c:v>
                </c:pt>
                <c:pt idx="94">
                  <c:v>0.50999462604522705</c:v>
                </c:pt>
                <c:pt idx="95">
                  <c:v>1.5299837589263916</c:v>
                </c:pt>
                <c:pt idx="96">
                  <c:v>0.5099945068359375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0.5099947452545166</c:v>
                </c:pt>
                <c:pt idx="105">
                  <c:v>0.5099947452545166</c:v>
                </c:pt>
                <c:pt idx="106">
                  <c:v>0</c:v>
                </c:pt>
                <c:pt idx="107">
                  <c:v>0.67999279499053955</c:v>
                </c:pt>
                <c:pt idx="108">
                  <c:v>0.33999645709991455</c:v>
                </c:pt>
                <c:pt idx="109">
                  <c:v>0.1699981689453125</c:v>
                </c:pt>
                <c:pt idx="110">
                  <c:v>0.5099945068359375</c:v>
                </c:pt>
                <c:pt idx="111">
                  <c:v>0.3399965763092041</c:v>
                </c:pt>
                <c:pt idx="112">
                  <c:v>0.1699981689453125</c:v>
                </c:pt>
                <c:pt idx="113">
                  <c:v>0</c:v>
                </c:pt>
                <c:pt idx="114">
                  <c:v>0.339996337890625</c:v>
                </c:pt>
                <c:pt idx="115">
                  <c:v>0.1699981689453125</c:v>
                </c:pt>
                <c:pt idx="116">
                  <c:v>0.1699981689453125</c:v>
                </c:pt>
                <c:pt idx="117">
                  <c:v>0</c:v>
                </c:pt>
                <c:pt idx="118">
                  <c:v>0.1699981689453125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0.339996337890625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0.1699984073638916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0.16999819874763489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0.16999819874763489</c:v>
                </c:pt>
                <c:pt idx="205">
                  <c:v>0.67999276518821716</c:v>
                </c:pt>
                <c:pt idx="206">
                  <c:v>0.16999828815460205</c:v>
                </c:pt>
                <c:pt idx="207">
                  <c:v>0</c:v>
                </c:pt>
                <c:pt idx="208">
                  <c:v>1.3599855899810791</c:v>
                </c:pt>
                <c:pt idx="209">
                  <c:v>0</c:v>
                </c:pt>
                <c:pt idx="210">
                  <c:v>0.1699981689453125</c:v>
                </c:pt>
                <c:pt idx="211">
                  <c:v>0</c:v>
                </c:pt>
                <c:pt idx="212">
                  <c:v>0</c:v>
                </c:pt>
                <c:pt idx="213">
                  <c:v>0.1699981689453125</c:v>
                </c:pt>
                <c:pt idx="214">
                  <c:v>0.339996337890625</c:v>
                </c:pt>
                <c:pt idx="215">
                  <c:v>0.1699981689453125</c:v>
                </c:pt>
                <c:pt idx="216">
                  <c:v>0</c:v>
                </c:pt>
                <c:pt idx="217">
                  <c:v>0.1699981689453125</c:v>
                </c:pt>
                <c:pt idx="218">
                  <c:v>0.1699984073638916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0.1699981689453125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0.16999819874763489</c:v>
                </c:pt>
                <c:pt idx="237">
                  <c:v>0</c:v>
                </c:pt>
                <c:pt idx="238">
                  <c:v>0</c:v>
                </c:pt>
                <c:pt idx="239">
                  <c:v>0.50999459624290466</c:v>
                </c:pt>
                <c:pt idx="240">
                  <c:v>0.1699981689453125</c:v>
                </c:pt>
                <c:pt idx="241">
                  <c:v>0.33999645709991455</c:v>
                </c:pt>
                <c:pt idx="242">
                  <c:v>0.1699981689453125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0.16999819874763489</c:v>
                </c:pt>
                <c:pt idx="260">
                  <c:v>0</c:v>
                </c:pt>
                <c:pt idx="261">
                  <c:v>0.16999819874763489</c:v>
                </c:pt>
                <c:pt idx="262">
                  <c:v>2.8899692893028259</c:v>
                </c:pt>
                <c:pt idx="263">
                  <c:v>2.3799748420715332</c:v>
                </c:pt>
                <c:pt idx="264">
                  <c:v>5.2699441909790039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0.1699981689453125</c:v>
                </c:pt>
                <c:pt idx="271">
                  <c:v>0</c:v>
                </c:pt>
                <c:pt idx="272">
                  <c:v>0</c:v>
                </c:pt>
                <c:pt idx="273">
                  <c:v>0.1699981689453125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0.16999819874763489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0.16999819874763489</c:v>
                </c:pt>
                <c:pt idx="286">
                  <c:v>0</c:v>
                </c:pt>
                <c:pt idx="287">
                  <c:v>0.16999822854995728</c:v>
                </c:pt>
                <c:pt idx="288">
                  <c:v>0.50999462604522705</c:v>
                </c:pt>
                <c:pt idx="289">
                  <c:v>0.67999267578125</c:v>
                </c:pt>
                <c:pt idx="290">
                  <c:v>1.1899874210357666</c:v>
                </c:pt>
                <c:pt idx="291">
                  <c:v>0.339996337890625</c:v>
                </c:pt>
                <c:pt idx="292">
                  <c:v>2.0399785041809082</c:v>
                </c:pt>
                <c:pt idx="293">
                  <c:v>1.1899871826171875</c:v>
                </c:pt>
                <c:pt idx="294">
                  <c:v>2.8899698257446289</c:v>
                </c:pt>
                <c:pt idx="295">
                  <c:v>1.1899871826171875</c:v>
                </c:pt>
                <c:pt idx="296">
                  <c:v>2.8899688720703125</c:v>
                </c:pt>
                <c:pt idx="297">
                  <c:v>2.0399789810180664</c:v>
                </c:pt>
                <c:pt idx="298">
                  <c:v>0</c:v>
                </c:pt>
                <c:pt idx="299">
                  <c:v>1.3599855899810791</c:v>
                </c:pt>
                <c:pt idx="300">
                  <c:v>1.0199892520904541</c:v>
                </c:pt>
                <c:pt idx="301">
                  <c:v>1.5299837589263916</c:v>
                </c:pt>
                <c:pt idx="302">
                  <c:v>2.2099764347076416</c:v>
                </c:pt>
                <c:pt idx="303">
                  <c:v>2.3799753189086914</c:v>
                </c:pt>
                <c:pt idx="304">
                  <c:v>1.8699798583984375</c:v>
                </c:pt>
                <c:pt idx="305">
                  <c:v>1.699981689453125</c:v>
                </c:pt>
                <c:pt idx="306">
                  <c:v>0.67999267578125</c:v>
                </c:pt>
                <c:pt idx="307">
                  <c:v>0.1699981689453125</c:v>
                </c:pt>
                <c:pt idx="308">
                  <c:v>1.0199899673461914</c:v>
                </c:pt>
                <c:pt idx="309">
                  <c:v>0.67999267578125</c:v>
                </c:pt>
                <c:pt idx="310">
                  <c:v>0.8499908447265625</c:v>
                </c:pt>
                <c:pt idx="311">
                  <c:v>1.0199899673461914</c:v>
                </c:pt>
                <c:pt idx="312">
                  <c:v>0.339996337890625</c:v>
                </c:pt>
                <c:pt idx="313">
                  <c:v>1.8699798583984375</c:v>
                </c:pt>
                <c:pt idx="314">
                  <c:v>2.03997802734375</c:v>
                </c:pt>
                <c:pt idx="315">
                  <c:v>0.1699981689453125</c:v>
                </c:pt>
                <c:pt idx="316">
                  <c:v>0.1699981689453125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0.1699981689453125</c:v>
                </c:pt>
                <c:pt idx="322">
                  <c:v>0</c:v>
                </c:pt>
                <c:pt idx="323">
                  <c:v>0.16999819874763489</c:v>
                </c:pt>
                <c:pt idx="324">
                  <c:v>0.67999276518821716</c:v>
                </c:pt>
                <c:pt idx="325">
                  <c:v>2.8899694681167603</c:v>
                </c:pt>
                <c:pt idx="326">
                  <c:v>0.3399965763092041</c:v>
                </c:pt>
                <c:pt idx="327">
                  <c:v>2.2099761962890625</c:v>
                </c:pt>
                <c:pt idx="328">
                  <c:v>0.1699981689453125</c:v>
                </c:pt>
                <c:pt idx="329">
                  <c:v>0</c:v>
                </c:pt>
                <c:pt idx="330">
                  <c:v>3.2299661636352539</c:v>
                </c:pt>
                <c:pt idx="331">
                  <c:v>4.0799570083618164</c:v>
                </c:pt>
                <c:pt idx="332">
                  <c:v>1.5299835205078125</c:v>
                </c:pt>
                <c:pt idx="333">
                  <c:v>0.5099945068359375</c:v>
                </c:pt>
                <c:pt idx="334">
                  <c:v>1.8699808120727539</c:v>
                </c:pt>
                <c:pt idx="335">
                  <c:v>1.019989013671875</c:v>
                </c:pt>
                <c:pt idx="336">
                  <c:v>0.5099945068359375</c:v>
                </c:pt>
                <c:pt idx="337">
                  <c:v>0.67999267578125</c:v>
                </c:pt>
                <c:pt idx="338">
                  <c:v>4.9299468994140625</c:v>
                </c:pt>
                <c:pt idx="339">
                  <c:v>2.379974365234375</c:v>
                </c:pt>
                <c:pt idx="340">
                  <c:v>1.1899890899658203</c:v>
                </c:pt>
                <c:pt idx="341">
                  <c:v>0.5099945068359375</c:v>
                </c:pt>
                <c:pt idx="342">
                  <c:v>0</c:v>
                </c:pt>
                <c:pt idx="343">
                  <c:v>2.719970703125</c:v>
                </c:pt>
                <c:pt idx="344">
                  <c:v>1.8699817657470703</c:v>
                </c:pt>
                <c:pt idx="345">
                  <c:v>1.1899871826171875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9-445C-BEAA-6506AEDEA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901584"/>
        <c:axId val="615900600"/>
      </c:lineChart>
      <c:catAx>
        <c:axId val="61590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5900600"/>
        <c:crosses val="autoZero"/>
        <c:auto val="1"/>
        <c:lblAlgn val="ctr"/>
        <c:lblOffset val="100"/>
        <c:noMultiLvlLbl val="0"/>
      </c:catAx>
      <c:valAx>
        <c:axId val="6159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590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342899</xdr:colOff>
      <xdr:row>0</xdr:row>
      <xdr:rowOff>0</xdr:rowOff>
    </xdr:from>
    <xdr:to>
      <xdr:col>73</xdr:col>
      <xdr:colOff>19050</xdr:colOff>
      <xdr:row>26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B6DBCD-B5FC-4608-B99E-D7B587812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719135</xdr:colOff>
      <xdr:row>1358</xdr:row>
      <xdr:rowOff>14286</xdr:rowOff>
    </xdr:from>
    <xdr:to>
      <xdr:col>71</xdr:col>
      <xdr:colOff>142874</xdr:colOff>
      <xdr:row>1389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E0BFE88-A490-4FC3-BF7A-B89ADDBF6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271461</xdr:colOff>
      <xdr:row>1331</xdr:row>
      <xdr:rowOff>176212</xdr:rowOff>
    </xdr:from>
    <xdr:to>
      <xdr:col>63</xdr:col>
      <xdr:colOff>257174</xdr:colOff>
      <xdr:row>1348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4AB742E-D9AB-4348-9091-9D815CDC9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147637</xdr:colOff>
      <xdr:row>1263</xdr:row>
      <xdr:rowOff>100012</xdr:rowOff>
    </xdr:from>
    <xdr:to>
      <xdr:col>68</xdr:col>
      <xdr:colOff>504825</xdr:colOff>
      <xdr:row>1280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09B43E-5B2C-4528-B534-E9CC90387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61912</xdr:colOff>
      <xdr:row>1229</xdr:row>
      <xdr:rowOff>33336</xdr:rowOff>
    </xdr:from>
    <xdr:to>
      <xdr:col>69</xdr:col>
      <xdr:colOff>171450</xdr:colOff>
      <xdr:row>1251</xdr:row>
      <xdr:rowOff>142875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3112E85-A6D5-43CA-AA8B-ED11D56FE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300036</xdr:colOff>
      <xdr:row>1299</xdr:row>
      <xdr:rowOff>4762</xdr:rowOff>
    </xdr:from>
    <xdr:to>
      <xdr:col>66</xdr:col>
      <xdr:colOff>400050</xdr:colOff>
      <xdr:row>1318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2DCA522-3452-4BEB-ABBA-C83CA44E3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LD/Lluvia/PuntolluviaB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F"/>
      <sheetName val="Desacumulada"/>
    </sheetNames>
    <sheetDataSet>
      <sheetData sheetId="0"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0.02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0.03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0.01</v>
          </cell>
          <cell r="AE4">
            <v>0.02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0.03</v>
          </cell>
          <cell r="Q5">
            <v>0</v>
          </cell>
          <cell r="R5">
            <v>0</v>
          </cell>
          <cell r="S5">
            <v>0</v>
          </cell>
          <cell r="T5">
            <v>0.06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0.08</v>
          </cell>
          <cell r="Z5">
            <v>0.01</v>
          </cell>
          <cell r="AA5">
            <v>0</v>
          </cell>
          <cell r="AB5">
            <v>0</v>
          </cell>
          <cell r="AC5">
            <v>0</v>
          </cell>
          <cell r="AD5">
            <v>0.01</v>
          </cell>
          <cell r="AE5">
            <v>0.03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0.03</v>
          </cell>
          <cell r="Q6">
            <v>0</v>
          </cell>
          <cell r="R6">
            <v>0</v>
          </cell>
          <cell r="S6">
            <v>0</v>
          </cell>
          <cell r="T6">
            <v>0.06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0.08</v>
          </cell>
          <cell r="Z6">
            <v>0.01</v>
          </cell>
          <cell r="AA6">
            <v>0</v>
          </cell>
          <cell r="AB6">
            <v>0</v>
          </cell>
          <cell r="AC6">
            <v>0</v>
          </cell>
          <cell r="AD6">
            <v>0.01</v>
          </cell>
          <cell r="AE6">
            <v>0.03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0.03</v>
          </cell>
          <cell r="Q7">
            <v>0</v>
          </cell>
          <cell r="R7">
            <v>0</v>
          </cell>
          <cell r="S7">
            <v>0</v>
          </cell>
          <cell r="T7">
            <v>0.06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0.08</v>
          </cell>
          <cell r="Z7">
            <v>0.01</v>
          </cell>
          <cell r="AA7">
            <v>0</v>
          </cell>
          <cell r="AB7">
            <v>0</v>
          </cell>
          <cell r="AC7">
            <v>0</v>
          </cell>
          <cell r="AD7">
            <v>0.01</v>
          </cell>
          <cell r="AE7">
            <v>0.03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0.02</v>
          </cell>
          <cell r="AO7">
            <v>0</v>
          </cell>
          <cell r="AP7">
            <v>0.02</v>
          </cell>
          <cell r="AQ7">
            <v>0</v>
          </cell>
          <cell r="AR7">
            <v>0</v>
          </cell>
          <cell r="AS7">
            <v>0.01</v>
          </cell>
          <cell r="A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0.03</v>
          </cell>
          <cell r="Q8">
            <v>0</v>
          </cell>
          <cell r="R8">
            <v>0</v>
          </cell>
          <cell r="S8">
            <v>0</v>
          </cell>
          <cell r="T8">
            <v>0.06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0.09</v>
          </cell>
          <cell r="Z8">
            <v>0.03</v>
          </cell>
          <cell r="AA8">
            <v>0</v>
          </cell>
          <cell r="AB8">
            <v>0</v>
          </cell>
          <cell r="AC8">
            <v>0</v>
          </cell>
          <cell r="AD8">
            <v>0.01</v>
          </cell>
          <cell r="AE8">
            <v>0.03</v>
          </cell>
          <cell r="AF8">
            <v>0.03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0.02</v>
          </cell>
          <cell r="AL8">
            <v>0</v>
          </cell>
          <cell r="AM8">
            <v>0</v>
          </cell>
          <cell r="AN8">
            <v>7.0000000000000007E-2</v>
          </cell>
          <cell r="AO8">
            <v>0.02</v>
          </cell>
          <cell r="AP8">
            <v>0.1</v>
          </cell>
          <cell r="AQ8">
            <v>0.01</v>
          </cell>
          <cell r="AR8">
            <v>0</v>
          </cell>
          <cell r="AS8">
            <v>0.02</v>
          </cell>
          <cell r="A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0.03</v>
          </cell>
          <cell r="Q9">
            <v>0</v>
          </cell>
          <cell r="R9">
            <v>0</v>
          </cell>
          <cell r="S9">
            <v>0</v>
          </cell>
          <cell r="T9">
            <v>0.1</v>
          </cell>
          <cell r="U9">
            <v>0.01</v>
          </cell>
          <cell r="V9">
            <v>0</v>
          </cell>
          <cell r="W9">
            <v>0</v>
          </cell>
          <cell r="X9">
            <v>0</v>
          </cell>
          <cell r="Y9">
            <v>0.09</v>
          </cell>
          <cell r="Z9">
            <v>0.06</v>
          </cell>
          <cell r="AA9">
            <v>0.01</v>
          </cell>
          <cell r="AB9">
            <v>0.02</v>
          </cell>
          <cell r="AC9">
            <v>0</v>
          </cell>
          <cell r="AD9">
            <v>0.01</v>
          </cell>
          <cell r="AE9">
            <v>0.03</v>
          </cell>
          <cell r="AF9">
            <v>0.11</v>
          </cell>
          <cell r="AG9">
            <v>0.01</v>
          </cell>
          <cell r="AH9">
            <v>0</v>
          </cell>
          <cell r="AI9">
            <v>0.04</v>
          </cell>
          <cell r="AJ9">
            <v>0.05</v>
          </cell>
          <cell r="AK9">
            <v>0.02</v>
          </cell>
          <cell r="AL9">
            <v>0</v>
          </cell>
          <cell r="AM9">
            <v>0</v>
          </cell>
          <cell r="AN9">
            <v>0.15</v>
          </cell>
          <cell r="AO9">
            <v>0.03</v>
          </cell>
          <cell r="AP9">
            <v>0.1</v>
          </cell>
          <cell r="AQ9">
            <v>0.01</v>
          </cell>
          <cell r="AR9">
            <v>0</v>
          </cell>
          <cell r="AS9">
            <v>0.02</v>
          </cell>
          <cell r="AT9">
            <v>0.01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0.03</v>
          </cell>
          <cell r="Q10">
            <v>0</v>
          </cell>
          <cell r="R10">
            <v>0</v>
          </cell>
          <cell r="S10">
            <v>0</v>
          </cell>
          <cell r="T10">
            <v>0.16</v>
          </cell>
          <cell r="U10">
            <v>0.01</v>
          </cell>
          <cell r="V10">
            <v>0</v>
          </cell>
          <cell r="W10">
            <v>0</v>
          </cell>
          <cell r="X10">
            <v>0</v>
          </cell>
          <cell r="Y10">
            <v>0.1</v>
          </cell>
          <cell r="Z10">
            <v>0.09</v>
          </cell>
          <cell r="AA10">
            <v>0.02</v>
          </cell>
          <cell r="AB10">
            <v>0.09</v>
          </cell>
          <cell r="AC10">
            <v>0.01</v>
          </cell>
          <cell r="AD10">
            <v>0.04</v>
          </cell>
          <cell r="AE10">
            <v>0.04</v>
          </cell>
          <cell r="AF10">
            <v>0.11</v>
          </cell>
          <cell r="AG10">
            <v>0.02</v>
          </cell>
          <cell r="AH10">
            <v>0.01</v>
          </cell>
          <cell r="AI10">
            <v>0.11</v>
          </cell>
          <cell r="AJ10">
            <v>7.0000000000000007E-2</v>
          </cell>
          <cell r="AK10">
            <v>0.02</v>
          </cell>
          <cell r="AL10">
            <v>0</v>
          </cell>
          <cell r="AM10">
            <v>0.02</v>
          </cell>
          <cell r="AN10">
            <v>0.2</v>
          </cell>
          <cell r="AO10">
            <v>0.03</v>
          </cell>
          <cell r="AP10">
            <v>0.1</v>
          </cell>
          <cell r="AQ10">
            <v>0.01</v>
          </cell>
          <cell r="AR10">
            <v>0</v>
          </cell>
          <cell r="AS10">
            <v>0.02</v>
          </cell>
          <cell r="AT10">
            <v>0.01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0.03</v>
          </cell>
          <cell r="Q11">
            <v>0</v>
          </cell>
          <cell r="R11">
            <v>0.01</v>
          </cell>
          <cell r="S11">
            <v>0</v>
          </cell>
          <cell r="T11">
            <v>0.24</v>
          </cell>
          <cell r="U11">
            <v>0.01</v>
          </cell>
          <cell r="V11">
            <v>0</v>
          </cell>
          <cell r="W11">
            <v>0</v>
          </cell>
          <cell r="X11">
            <v>0</v>
          </cell>
          <cell r="Y11">
            <v>0.19</v>
          </cell>
          <cell r="Z11">
            <v>0.1</v>
          </cell>
          <cell r="AA11">
            <v>0.02</v>
          </cell>
          <cell r="AB11">
            <v>0.11</v>
          </cell>
          <cell r="AC11">
            <v>0.01</v>
          </cell>
          <cell r="AD11">
            <v>0.09</v>
          </cell>
          <cell r="AE11">
            <v>0.04</v>
          </cell>
          <cell r="AF11">
            <v>0.11</v>
          </cell>
          <cell r="AG11">
            <v>0.02</v>
          </cell>
          <cell r="AH11">
            <v>0.01</v>
          </cell>
          <cell r="AI11">
            <v>0.12</v>
          </cell>
          <cell r="AJ11">
            <v>7.0000000000000007E-2</v>
          </cell>
          <cell r="AK11">
            <v>0.02</v>
          </cell>
          <cell r="AL11">
            <v>0</v>
          </cell>
          <cell r="AM11">
            <v>0.02</v>
          </cell>
          <cell r="AN11">
            <v>0.21</v>
          </cell>
          <cell r="AO11">
            <v>0.03</v>
          </cell>
          <cell r="AP11">
            <v>0.1</v>
          </cell>
          <cell r="AQ11">
            <v>0.01</v>
          </cell>
          <cell r="AR11">
            <v>0</v>
          </cell>
          <cell r="AS11">
            <v>0.02</v>
          </cell>
          <cell r="AT11">
            <v>0.01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0.03</v>
          </cell>
          <cell r="Q12">
            <v>0</v>
          </cell>
          <cell r="R12">
            <v>0.02</v>
          </cell>
          <cell r="S12">
            <v>0</v>
          </cell>
          <cell r="T12">
            <v>0.3</v>
          </cell>
          <cell r="U12">
            <v>0.01</v>
          </cell>
          <cell r="V12">
            <v>0</v>
          </cell>
          <cell r="W12">
            <v>0</v>
          </cell>
          <cell r="X12">
            <v>0</v>
          </cell>
          <cell r="Y12">
            <v>0.24</v>
          </cell>
          <cell r="Z12">
            <v>0.1</v>
          </cell>
          <cell r="AA12">
            <v>0.02</v>
          </cell>
          <cell r="AB12">
            <v>0.11</v>
          </cell>
          <cell r="AC12">
            <v>0.01</v>
          </cell>
          <cell r="AD12">
            <v>0.09</v>
          </cell>
          <cell r="AE12">
            <v>0.04</v>
          </cell>
          <cell r="AF12">
            <v>0.11</v>
          </cell>
          <cell r="AG12">
            <v>0.02</v>
          </cell>
          <cell r="AH12">
            <v>0.01</v>
          </cell>
          <cell r="AI12">
            <v>0.15</v>
          </cell>
          <cell r="AJ12">
            <v>7.0000000000000007E-2</v>
          </cell>
          <cell r="AK12">
            <v>0.02</v>
          </cell>
          <cell r="AL12">
            <v>0.01</v>
          </cell>
          <cell r="AM12">
            <v>0.02</v>
          </cell>
          <cell r="AN12">
            <v>0.22</v>
          </cell>
          <cell r="AO12">
            <v>0.03</v>
          </cell>
          <cell r="AP12">
            <v>0.1</v>
          </cell>
          <cell r="AQ12">
            <v>0.02</v>
          </cell>
          <cell r="AR12">
            <v>0</v>
          </cell>
          <cell r="AS12">
            <v>0.02</v>
          </cell>
          <cell r="AT12">
            <v>0.01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0.03</v>
          </cell>
          <cell r="Q13">
            <v>0.01</v>
          </cell>
          <cell r="R13">
            <v>0.03</v>
          </cell>
          <cell r="S13">
            <v>0</v>
          </cell>
          <cell r="T13">
            <v>0.31</v>
          </cell>
          <cell r="U13">
            <v>0.01</v>
          </cell>
          <cell r="V13">
            <v>0</v>
          </cell>
          <cell r="W13">
            <v>0</v>
          </cell>
          <cell r="X13">
            <v>0</v>
          </cell>
          <cell r="Y13">
            <v>0.24</v>
          </cell>
          <cell r="Z13">
            <v>0.1</v>
          </cell>
          <cell r="AA13">
            <v>0.02</v>
          </cell>
          <cell r="AB13">
            <v>0.11</v>
          </cell>
          <cell r="AC13">
            <v>0.04</v>
          </cell>
          <cell r="AD13">
            <v>0.09</v>
          </cell>
          <cell r="AE13">
            <v>0.04</v>
          </cell>
          <cell r="AF13">
            <v>0.11</v>
          </cell>
          <cell r="AG13">
            <v>0.02</v>
          </cell>
          <cell r="AH13">
            <v>0.01</v>
          </cell>
          <cell r="AI13">
            <v>0.15</v>
          </cell>
          <cell r="AJ13">
            <v>7.0000000000000007E-2</v>
          </cell>
          <cell r="AK13">
            <v>0.02</v>
          </cell>
          <cell r="AL13">
            <v>0.03</v>
          </cell>
          <cell r="AM13">
            <v>0.02</v>
          </cell>
          <cell r="AN13">
            <v>0.22</v>
          </cell>
          <cell r="AO13">
            <v>0.03</v>
          </cell>
          <cell r="AP13">
            <v>0.1</v>
          </cell>
          <cell r="AQ13">
            <v>0.04</v>
          </cell>
          <cell r="AR13">
            <v>0</v>
          </cell>
          <cell r="AS13">
            <v>0.02</v>
          </cell>
          <cell r="AT13">
            <v>0.01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0.03</v>
          </cell>
          <cell r="Q14">
            <v>0.01</v>
          </cell>
          <cell r="R14">
            <v>0.03</v>
          </cell>
          <cell r="S14">
            <v>0</v>
          </cell>
          <cell r="T14">
            <v>0.31</v>
          </cell>
          <cell r="U14">
            <v>0.01</v>
          </cell>
          <cell r="V14">
            <v>0</v>
          </cell>
          <cell r="W14">
            <v>0</v>
          </cell>
          <cell r="X14">
            <v>0</v>
          </cell>
          <cell r="Y14">
            <v>0.24</v>
          </cell>
          <cell r="Z14">
            <v>0.1</v>
          </cell>
          <cell r="AA14">
            <v>0.02</v>
          </cell>
          <cell r="AB14">
            <v>0.11</v>
          </cell>
          <cell r="AC14">
            <v>0.04</v>
          </cell>
          <cell r="AD14">
            <v>0.09</v>
          </cell>
          <cell r="AE14">
            <v>0.04</v>
          </cell>
          <cell r="AF14">
            <v>0.11</v>
          </cell>
          <cell r="AG14">
            <v>0.02</v>
          </cell>
          <cell r="AH14">
            <v>0.01</v>
          </cell>
          <cell r="AI14">
            <v>0.15</v>
          </cell>
          <cell r="AJ14">
            <v>7.0000000000000007E-2</v>
          </cell>
          <cell r="AK14">
            <v>0.02</v>
          </cell>
          <cell r="AL14">
            <v>0.03</v>
          </cell>
          <cell r="AM14">
            <v>0.02</v>
          </cell>
          <cell r="AN14">
            <v>0.22</v>
          </cell>
          <cell r="AO14">
            <v>0.03</v>
          </cell>
          <cell r="AP14">
            <v>0.1</v>
          </cell>
          <cell r="AQ14">
            <v>0.05</v>
          </cell>
          <cell r="AR14">
            <v>0</v>
          </cell>
          <cell r="AS14">
            <v>0.02</v>
          </cell>
          <cell r="AT14">
            <v>0.01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0.03</v>
          </cell>
          <cell r="Q15">
            <v>0.01</v>
          </cell>
          <cell r="R15">
            <v>0.03</v>
          </cell>
          <cell r="S15">
            <v>0</v>
          </cell>
          <cell r="T15">
            <v>0.31</v>
          </cell>
          <cell r="U15">
            <v>0.01</v>
          </cell>
          <cell r="V15">
            <v>0</v>
          </cell>
          <cell r="W15">
            <v>0</v>
          </cell>
          <cell r="X15">
            <v>0</v>
          </cell>
          <cell r="Y15">
            <v>0.24</v>
          </cell>
          <cell r="Z15">
            <v>0.1</v>
          </cell>
          <cell r="AA15">
            <v>0.02</v>
          </cell>
          <cell r="AB15">
            <v>0.11</v>
          </cell>
          <cell r="AC15">
            <v>0.04</v>
          </cell>
          <cell r="AD15">
            <v>0.09</v>
          </cell>
          <cell r="AE15">
            <v>0.04</v>
          </cell>
          <cell r="AF15">
            <v>0.11</v>
          </cell>
          <cell r="AG15">
            <v>0.02</v>
          </cell>
          <cell r="AH15">
            <v>0.01</v>
          </cell>
          <cell r="AI15">
            <v>0.15</v>
          </cell>
          <cell r="AJ15">
            <v>7.0000000000000007E-2</v>
          </cell>
          <cell r="AK15">
            <v>0.02</v>
          </cell>
          <cell r="AL15">
            <v>0.03</v>
          </cell>
          <cell r="AM15">
            <v>0.02</v>
          </cell>
          <cell r="AN15">
            <v>0.22</v>
          </cell>
          <cell r="AO15">
            <v>0.03</v>
          </cell>
          <cell r="AP15">
            <v>0.1</v>
          </cell>
          <cell r="AQ15">
            <v>0.05</v>
          </cell>
          <cell r="AR15">
            <v>0</v>
          </cell>
          <cell r="AS15">
            <v>0.02</v>
          </cell>
          <cell r="AT15">
            <v>0.01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0.03</v>
          </cell>
          <cell r="Q16">
            <v>0.01</v>
          </cell>
          <cell r="R16">
            <v>0.03</v>
          </cell>
          <cell r="S16">
            <v>0</v>
          </cell>
          <cell r="T16">
            <v>0.31</v>
          </cell>
          <cell r="U16">
            <v>0.01</v>
          </cell>
          <cell r="V16">
            <v>0</v>
          </cell>
          <cell r="W16">
            <v>0</v>
          </cell>
          <cell r="X16">
            <v>0</v>
          </cell>
          <cell r="Y16">
            <v>0.24</v>
          </cell>
          <cell r="Z16">
            <v>0.1</v>
          </cell>
          <cell r="AA16">
            <v>0.02</v>
          </cell>
          <cell r="AB16">
            <v>0.11</v>
          </cell>
          <cell r="AC16">
            <v>0.04</v>
          </cell>
          <cell r="AD16">
            <v>0.09</v>
          </cell>
          <cell r="AE16">
            <v>0.04</v>
          </cell>
          <cell r="AF16">
            <v>0.11</v>
          </cell>
          <cell r="AG16">
            <v>0.02</v>
          </cell>
          <cell r="AH16">
            <v>0.01</v>
          </cell>
          <cell r="AI16">
            <v>0.15</v>
          </cell>
          <cell r="AJ16">
            <v>7.0000000000000007E-2</v>
          </cell>
          <cell r="AK16">
            <v>0.02</v>
          </cell>
          <cell r="AL16">
            <v>0.03</v>
          </cell>
          <cell r="AM16">
            <v>0.02</v>
          </cell>
          <cell r="AN16">
            <v>0.22</v>
          </cell>
          <cell r="AO16">
            <v>0.03</v>
          </cell>
          <cell r="AP16">
            <v>0.1</v>
          </cell>
          <cell r="AQ16">
            <v>0.05</v>
          </cell>
          <cell r="AR16">
            <v>0</v>
          </cell>
          <cell r="AS16">
            <v>0.02</v>
          </cell>
          <cell r="AT16">
            <v>0.01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0.03</v>
          </cell>
          <cell r="Q17">
            <v>0.01</v>
          </cell>
          <cell r="R17">
            <v>0.03</v>
          </cell>
          <cell r="S17">
            <v>0</v>
          </cell>
          <cell r="T17">
            <v>0.31</v>
          </cell>
          <cell r="U17">
            <v>0.01</v>
          </cell>
          <cell r="V17">
            <v>0</v>
          </cell>
          <cell r="W17">
            <v>0</v>
          </cell>
          <cell r="X17">
            <v>0</v>
          </cell>
          <cell r="Y17">
            <v>0.24</v>
          </cell>
          <cell r="Z17">
            <v>0.1</v>
          </cell>
          <cell r="AA17">
            <v>0.02</v>
          </cell>
          <cell r="AB17">
            <v>0.11</v>
          </cell>
          <cell r="AC17">
            <v>0.04</v>
          </cell>
          <cell r="AD17">
            <v>0.09</v>
          </cell>
          <cell r="AE17">
            <v>0.04</v>
          </cell>
          <cell r="AF17">
            <v>0.11</v>
          </cell>
          <cell r="AG17">
            <v>0.02</v>
          </cell>
          <cell r="AH17">
            <v>0.01</v>
          </cell>
          <cell r="AI17">
            <v>0.15</v>
          </cell>
          <cell r="AJ17">
            <v>7.0000000000000007E-2</v>
          </cell>
          <cell r="AK17">
            <v>0.02</v>
          </cell>
          <cell r="AL17">
            <v>0.03</v>
          </cell>
          <cell r="AM17">
            <v>0.02</v>
          </cell>
          <cell r="AN17">
            <v>0.22</v>
          </cell>
          <cell r="AO17">
            <v>0.03</v>
          </cell>
          <cell r="AP17">
            <v>0.1</v>
          </cell>
          <cell r="AQ17">
            <v>0.05</v>
          </cell>
          <cell r="AR17">
            <v>0</v>
          </cell>
          <cell r="AS17">
            <v>0.02</v>
          </cell>
          <cell r="AT17">
            <v>0.01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0.03</v>
          </cell>
          <cell r="Q18">
            <v>0.01</v>
          </cell>
          <cell r="R18">
            <v>0.03</v>
          </cell>
          <cell r="S18">
            <v>0</v>
          </cell>
          <cell r="T18">
            <v>0.31</v>
          </cell>
          <cell r="U18">
            <v>0.01</v>
          </cell>
          <cell r="V18">
            <v>0</v>
          </cell>
          <cell r="W18">
            <v>0</v>
          </cell>
          <cell r="X18">
            <v>0</v>
          </cell>
          <cell r="Y18">
            <v>0.24</v>
          </cell>
          <cell r="Z18">
            <v>0.1</v>
          </cell>
          <cell r="AA18">
            <v>0.02</v>
          </cell>
          <cell r="AB18">
            <v>0.11</v>
          </cell>
          <cell r="AC18">
            <v>0.04</v>
          </cell>
          <cell r="AD18">
            <v>0.09</v>
          </cell>
          <cell r="AE18">
            <v>0.04</v>
          </cell>
          <cell r="AF18">
            <v>0.11</v>
          </cell>
          <cell r="AG18">
            <v>0.02</v>
          </cell>
          <cell r="AH18">
            <v>0.01</v>
          </cell>
          <cell r="AI18">
            <v>0.15</v>
          </cell>
          <cell r="AJ18">
            <v>7.0000000000000007E-2</v>
          </cell>
          <cell r="AK18">
            <v>0.02</v>
          </cell>
          <cell r="AL18">
            <v>0.03</v>
          </cell>
          <cell r="AM18">
            <v>0.02</v>
          </cell>
          <cell r="AN18">
            <v>0.22</v>
          </cell>
          <cell r="AO18">
            <v>0.03</v>
          </cell>
          <cell r="AP18">
            <v>0.1</v>
          </cell>
          <cell r="AQ18">
            <v>0.05</v>
          </cell>
          <cell r="AR18">
            <v>0</v>
          </cell>
          <cell r="AS18">
            <v>0.02</v>
          </cell>
          <cell r="AT18">
            <v>0.01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0.03</v>
          </cell>
          <cell r="Q19">
            <v>0.01</v>
          </cell>
          <cell r="R19">
            <v>0.03</v>
          </cell>
          <cell r="S19">
            <v>0</v>
          </cell>
          <cell r="T19">
            <v>0.31</v>
          </cell>
          <cell r="U19">
            <v>0.01</v>
          </cell>
          <cell r="V19">
            <v>0</v>
          </cell>
          <cell r="W19">
            <v>0</v>
          </cell>
          <cell r="X19">
            <v>0</v>
          </cell>
          <cell r="Y19">
            <v>0.24</v>
          </cell>
          <cell r="Z19">
            <v>0.1</v>
          </cell>
          <cell r="AA19">
            <v>0.02</v>
          </cell>
          <cell r="AB19">
            <v>0.11</v>
          </cell>
          <cell r="AC19">
            <v>0.04</v>
          </cell>
          <cell r="AD19">
            <v>0.09</v>
          </cell>
          <cell r="AE19">
            <v>0.04</v>
          </cell>
          <cell r="AF19">
            <v>0.11</v>
          </cell>
          <cell r="AG19">
            <v>0.02</v>
          </cell>
          <cell r="AH19">
            <v>0.01</v>
          </cell>
          <cell r="AI19">
            <v>0.15</v>
          </cell>
          <cell r="AJ19">
            <v>7.0000000000000007E-2</v>
          </cell>
          <cell r="AK19">
            <v>0.02</v>
          </cell>
          <cell r="AL19">
            <v>0.03</v>
          </cell>
          <cell r="AM19">
            <v>0.02</v>
          </cell>
          <cell r="AN19">
            <v>0.22</v>
          </cell>
          <cell r="AO19">
            <v>0.03</v>
          </cell>
          <cell r="AP19">
            <v>0.1</v>
          </cell>
          <cell r="AQ19">
            <v>0.05</v>
          </cell>
          <cell r="AR19">
            <v>0</v>
          </cell>
          <cell r="AS19">
            <v>0.02</v>
          </cell>
          <cell r="AT19">
            <v>0.01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0.03</v>
          </cell>
          <cell r="Q20">
            <v>0.01</v>
          </cell>
          <cell r="R20">
            <v>0.03</v>
          </cell>
          <cell r="S20">
            <v>0</v>
          </cell>
          <cell r="T20">
            <v>0.31</v>
          </cell>
          <cell r="U20">
            <v>0.01</v>
          </cell>
          <cell r="V20">
            <v>0</v>
          </cell>
          <cell r="W20">
            <v>0</v>
          </cell>
          <cell r="X20">
            <v>0</v>
          </cell>
          <cell r="Y20">
            <v>0.24</v>
          </cell>
          <cell r="Z20">
            <v>0.1</v>
          </cell>
          <cell r="AA20">
            <v>0.02</v>
          </cell>
          <cell r="AB20">
            <v>0.11</v>
          </cell>
          <cell r="AC20">
            <v>0.04</v>
          </cell>
          <cell r="AD20">
            <v>0.09</v>
          </cell>
          <cell r="AE20">
            <v>0.04</v>
          </cell>
          <cell r="AF20">
            <v>0.11</v>
          </cell>
          <cell r="AG20">
            <v>0.02</v>
          </cell>
          <cell r="AH20">
            <v>0.01</v>
          </cell>
          <cell r="AI20">
            <v>0.15</v>
          </cell>
          <cell r="AJ20">
            <v>7.0000000000000007E-2</v>
          </cell>
          <cell r="AK20">
            <v>0.02</v>
          </cell>
          <cell r="AL20">
            <v>0.03</v>
          </cell>
          <cell r="AM20">
            <v>0.02</v>
          </cell>
          <cell r="AN20">
            <v>0.22</v>
          </cell>
          <cell r="AO20">
            <v>0.03</v>
          </cell>
          <cell r="AP20">
            <v>0.1</v>
          </cell>
          <cell r="AQ20">
            <v>0.05</v>
          </cell>
          <cell r="AR20">
            <v>0</v>
          </cell>
          <cell r="AS20">
            <v>0.02</v>
          </cell>
          <cell r="AT20">
            <v>0.01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0.03</v>
          </cell>
          <cell r="Q21">
            <v>0.01</v>
          </cell>
          <cell r="R21">
            <v>0.03</v>
          </cell>
          <cell r="S21">
            <v>0</v>
          </cell>
          <cell r="T21">
            <v>0.31</v>
          </cell>
          <cell r="U21">
            <v>0.01</v>
          </cell>
          <cell r="V21">
            <v>0</v>
          </cell>
          <cell r="W21">
            <v>0</v>
          </cell>
          <cell r="X21">
            <v>0</v>
          </cell>
          <cell r="Y21">
            <v>0.24</v>
          </cell>
          <cell r="Z21">
            <v>0.1</v>
          </cell>
          <cell r="AA21">
            <v>0.02</v>
          </cell>
          <cell r="AB21">
            <v>0.11</v>
          </cell>
          <cell r="AC21">
            <v>0.04</v>
          </cell>
          <cell r="AD21">
            <v>0.09</v>
          </cell>
          <cell r="AE21">
            <v>0.04</v>
          </cell>
          <cell r="AF21">
            <v>0.11</v>
          </cell>
          <cell r="AG21">
            <v>0.02</v>
          </cell>
          <cell r="AH21">
            <v>0.01</v>
          </cell>
          <cell r="AI21">
            <v>0.15</v>
          </cell>
          <cell r="AJ21">
            <v>7.0000000000000007E-2</v>
          </cell>
          <cell r="AK21">
            <v>0.02</v>
          </cell>
          <cell r="AL21">
            <v>0.03</v>
          </cell>
          <cell r="AM21">
            <v>0.02</v>
          </cell>
          <cell r="AN21">
            <v>0.22</v>
          </cell>
          <cell r="AO21">
            <v>0.03</v>
          </cell>
          <cell r="AP21">
            <v>0.1</v>
          </cell>
          <cell r="AQ21">
            <v>0.05</v>
          </cell>
          <cell r="AR21">
            <v>0</v>
          </cell>
          <cell r="AS21">
            <v>0.02</v>
          </cell>
          <cell r="AT21">
            <v>0.01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0.03</v>
          </cell>
          <cell r="Q22">
            <v>0.01</v>
          </cell>
          <cell r="R22">
            <v>0.03</v>
          </cell>
          <cell r="S22">
            <v>0</v>
          </cell>
          <cell r="T22">
            <v>0.31</v>
          </cell>
          <cell r="U22">
            <v>0.01</v>
          </cell>
          <cell r="V22">
            <v>0</v>
          </cell>
          <cell r="W22">
            <v>0</v>
          </cell>
          <cell r="X22">
            <v>0</v>
          </cell>
          <cell r="Y22">
            <v>0.24</v>
          </cell>
          <cell r="Z22">
            <v>0.1</v>
          </cell>
          <cell r="AA22">
            <v>0.02</v>
          </cell>
          <cell r="AB22">
            <v>0.11</v>
          </cell>
          <cell r="AC22">
            <v>0.04</v>
          </cell>
          <cell r="AD22">
            <v>0.09</v>
          </cell>
          <cell r="AE22">
            <v>0.04</v>
          </cell>
          <cell r="AF22">
            <v>0.11</v>
          </cell>
          <cell r="AG22">
            <v>0.02</v>
          </cell>
          <cell r="AH22">
            <v>0.01</v>
          </cell>
          <cell r="AI22">
            <v>0.15</v>
          </cell>
          <cell r="AJ22">
            <v>7.0000000000000007E-2</v>
          </cell>
          <cell r="AK22">
            <v>0.02</v>
          </cell>
          <cell r="AL22">
            <v>0.03</v>
          </cell>
          <cell r="AM22">
            <v>0.02</v>
          </cell>
          <cell r="AN22">
            <v>0.22</v>
          </cell>
          <cell r="AO22">
            <v>0.03</v>
          </cell>
          <cell r="AP22">
            <v>0.1</v>
          </cell>
          <cell r="AQ22">
            <v>0.05</v>
          </cell>
          <cell r="AR22">
            <v>0</v>
          </cell>
          <cell r="AS22">
            <v>0.02</v>
          </cell>
          <cell r="AT22">
            <v>0.01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0.03</v>
          </cell>
          <cell r="Q23">
            <v>0.01</v>
          </cell>
          <cell r="R23">
            <v>0.03</v>
          </cell>
          <cell r="S23">
            <v>0</v>
          </cell>
          <cell r="T23">
            <v>0.31</v>
          </cell>
          <cell r="U23">
            <v>0.01</v>
          </cell>
          <cell r="V23">
            <v>0</v>
          </cell>
          <cell r="W23">
            <v>0</v>
          </cell>
          <cell r="X23">
            <v>0</v>
          </cell>
          <cell r="Y23">
            <v>0.24</v>
          </cell>
          <cell r="Z23">
            <v>0.1</v>
          </cell>
          <cell r="AA23">
            <v>0.02</v>
          </cell>
          <cell r="AB23">
            <v>0.11</v>
          </cell>
          <cell r="AC23">
            <v>0.04</v>
          </cell>
          <cell r="AD23">
            <v>0.09</v>
          </cell>
          <cell r="AE23">
            <v>0.04</v>
          </cell>
          <cell r="AF23">
            <v>0.11</v>
          </cell>
          <cell r="AG23">
            <v>0.02</v>
          </cell>
          <cell r="AH23">
            <v>0.01</v>
          </cell>
          <cell r="AI23">
            <v>0.15</v>
          </cell>
          <cell r="AJ23">
            <v>7.0000000000000007E-2</v>
          </cell>
          <cell r="AK23">
            <v>0.02</v>
          </cell>
          <cell r="AL23">
            <v>0.03</v>
          </cell>
          <cell r="AM23">
            <v>0.02</v>
          </cell>
          <cell r="AN23">
            <v>0.22</v>
          </cell>
          <cell r="AO23">
            <v>0.03</v>
          </cell>
          <cell r="AP23">
            <v>0.1</v>
          </cell>
          <cell r="AQ23">
            <v>0.05</v>
          </cell>
          <cell r="AR23">
            <v>0</v>
          </cell>
          <cell r="AS23">
            <v>0.02</v>
          </cell>
          <cell r="AT23">
            <v>0.01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0.03</v>
          </cell>
          <cell r="Q24">
            <v>0.01</v>
          </cell>
          <cell r="R24">
            <v>0.03</v>
          </cell>
          <cell r="S24">
            <v>0</v>
          </cell>
          <cell r="T24">
            <v>0.31</v>
          </cell>
          <cell r="U24">
            <v>0.01</v>
          </cell>
          <cell r="V24">
            <v>0</v>
          </cell>
          <cell r="W24">
            <v>0</v>
          </cell>
          <cell r="X24">
            <v>0</v>
          </cell>
          <cell r="Y24">
            <v>0.24</v>
          </cell>
          <cell r="Z24">
            <v>0.1</v>
          </cell>
          <cell r="AA24">
            <v>0.02</v>
          </cell>
          <cell r="AB24">
            <v>0.11</v>
          </cell>
          <cell r="AC24">
            <v>0.04</v>
          </cell>
          <cell r="AD24">
            <v>0.09</v>
          </cell>
          <cell r="AE24">
            <v>0.04</v>
          </cell>
          <cell r="AF24">
            <v>0.11</v>
          </cell>
          <cell r="AG24">
            <v>0.02</v>
          </cell>
          <cell r="AH24">
            <v>0.01</v>
          </cell>
          <cell r="AI24">
            <v>0.15</v>
          </cell>
          <cell r="AJ24">
            <v>7.0000000000000007E-2</v>
          </cell>
          <cell r="AK24">
            <v>0.02</v>
          </cell>
          <cell r="AL24">
            <v>0.03</v>
          </cell>
          <cell r="AM24">
            <v>0.02</v>
          </cell>
          <cell r="AN24">
            <v>0.22</v>
          </cell>
          <cell r="AO24">
            <v>0.03</v>
          </cell>
          <cell r="AP24">
            <v>0.1</v>
          </cell>
          <cell r="AQ24">
            <v>0.05</v>
          </cell>
          <cell r="AR24">
            <v>0</v>
          </cell>
          <cell r="AS24">
            <v>0.02</v>
          </cell>
          <cell r="AT24">
            <v>0.01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0.03</v>
          </cell>
          <cell r="Q25">
            <v>0.01</v>
          </cell>
          <cell r="R25">
            <v>0.03</v>
          </cell>
          <cell r="S25">
            <v>0</v>
          </cell>
          <cell r="T25">
            <v>0.31</v>
          </cell>
          <cell r="U25">
            <v>0.01</v>
          </cell>
          <cell r="V25">
            <v>0</v>
          </cell>
          <cell r="W25">
            <v>0</v>
          </cell>
          <cell r="X25">
            <v>0</v>
          </cell>
          <cell r="Y25">
            <v>0.24</v>
          </cell>
          <cell r="Z25">
            <v>0.1</v>
          </cell>
          <cell r="AA25">
            <v>0.02</v>
          </cell>
          <cell r="AB25">
            <v>0.11</v>
          </cell>
          <cell r="AC25">
            <v>0.04</v>
          </cell>
          <cell r="AD25">
            <v>0.09</v>
          </cell>
          <cell r="AE25">
            <v>0.04</v>
          </cell>
          <cell r="AF25">
            <v>0.11</v>
          </cell>
          <cell r="AG25">
            <v>0.02</v>
          </cell>
          <cell r="AH25">
            <v>0.01</v>
          </cell>
          <cell r="AI25">
            <v>0.15</v>
          </cell>
          <cell r="AJ25">
            <v>7.0000000000000007E-2</v>
          </cell>
          <cell r="AK25">
            <v>0.02</v>
          </cell>
          <cell r="AL25">
            <v>0.03</v>
          </cell>
          <cell r="AM25">
            <v>0.02</v>
          </cell>
          <cell r="AN25">
            <v>0.22</v>
          </cell>
          <cell r="AO25">
            <v>0.03</v>
          </cell>
          <cell r="AP25">
            <v>0.1</v>
          </cell>
          <cell r="AQ25">
            <v>0.05</v>
          </cell>
          <cell r="AR25">
            <v>0</v>
          </cell>
          <cell r="AS25">
            <v>0.02</v>
          </cell>
          <cell r="AT25">
            <v>0.01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0.03</v>
          </cell>
          <cell r="Q26">
            <v>0.01</v>
          </cell>
          <cell r="R26">
            <v>0.03</v>
          </cell>
          <cell r="S26">
            <v>0</v>
          </cell>
          <cell r="T26">
            <v>0.31</v>
          </cell>
          <cell r="U26">
            <v>0.01</v>
          </cell>
          <cell r="V26">
            <v>0</v>
          </cell>
          <cell r="W26">
            <v>0</v>
          </cell>
          <cell r="X26">
            <v>0</v>
          </cell>
          <cell r="Y26">
            <v>0.24</v>
          </cell>
          <cell r="Z26">
            <v>0.1</v>
          </cell>
          <cell r="AA26">
            <v>0.02</v>
          </cell>
          <cell r="AB26">
            <v>0.11</v>
          </cell>
          <cell r="AC26">
            <v>0.04</v>
          </cell>
          <cell r="AD26">
            <v>0.09</v>
          </cell>
          <cell r="AE26">
            <v>0.04</v>
          </cell>
          <cell r="AF26">
            <v>0.11</v>
          </cell>
          <cell r="AG26">
            <v>0.02</v>
          </cell>
          <cell r="AH26">
            <v>0.01</v>
          </cell>
          <cell r="AI26">
            <v>0.15</v>
          </cell>
          <cell r="AJ26">
            <v>7.0000000000000007E-2</v>
          </cell>
          <cell r="AK26">
            <v>0.02</v>
          </cell>
          <cell r="AL26">
            <v>0.03</v>
          </cell>
          <cell r="AM26">
            <v>0.02</v>
          </cell>
          <cell r="AN26">
            <v>0.22</v>
          </cell>
          <cell r="AO26">
            <v>0.03</v>
          </cell>
          <cell r="AP26">
            <v>0.1</v>
          </cell>
          <cell r="AQ26">
            <v>0.05</v>
          </cell>
          <cell r="AR26">
            <v>0</v>
          </cell>
          <cell r="AS26">
            <v>0.02</v>
          </cell>
          <cell r="AT26">
            <v>0.01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0.03</v>
          </cell>
          <cell r="Q27">
            <v>0.01</v>
          </cell>
          <cell r="R27">
            <v>0.03</v>
          </cell>
          <cell r="S27">
            <v>0</v>
          </cell>
          <cell r="T27">
            <v>0.31</v>
          </cell>
          <cell r="U27">
            <v>0.01</v>
          </cell>
          <cell r="V27">
            <v>0</v>
          </cell>
          <cell r="W27">
            <v>0</v>
          </cell>
          <cell r="X27">
            <v>0</v>
          </cell>
          <cell r="Y27">
            <v>0.24</v>
          </cell>
          <cell r="Z27">
            <v>0.1</v>
          </cell>
          <cell r="AA27">
            <v>0.02</v>
          </cell>
          <cell r="AB27">
            <v>0.11</v>
          </cell>
          <cell r="AC27">
            <v>0.04</v>
          </cell>
          <cell r="AD27">
            <v>0.09</v>
          </cell>
          <cell r="AE27">
            <v>0.04</v>
          </cell>
          <cell r="AF27">
            <v>0.11</v>
          </cell>
          <cell r="AG27">
            <v>0.02</v>
          </cell>
          <cell r="AH27">
            <v>0.01</v>
          </cell>
          <cell r="AI27">
            <v>0.15</v>
          </cell>
          <cell r="AJ27">
            <v>7.0000000000000007E-2</v>
          </cell>
          <cell r="AK27">
            <v>0.02</v>
          </cell>
          <cell r="AL27">
            <v>0.03</v>
          </cell>
          <cell r="AM27">
            <v>0.02</v>
          </cell>
          <cell r="AN27">
            <v>0.22</v>
          </cell>
          <cell r="AO27">
            <v>0.03</v>
          </cell>
          <cell r="AP27">
            <v>0.1</v>
          </cell>
          <cell r="AQ27">
            <v>0.05</v>
          </cell>
          <cell r="AR27">
            <v>0</v>
          </cell>
          <cell r="AS27">
            <v>0.02</v>
          </cell>
          <cell r="AT27">
            <v>0.01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0.03</v>
          </cell>
          <cell r="Q28">
            <v>0.01</v>
          </cell>
          <cell r="R28">
            <v>0.03</v>
          </cell>
          <cell r="S28">
            <v>0</v>
          </cell>
          <cell r="T28">
            <v>0.31</v>
          </cell>
          <cell r="U28">
            <v>0.01</v>
          </cell>
          <cell r="V28">
            <v>0</v>
          </cell>
          <cell r="W28">
            <v>0</v>
          </cell>
          <cell r="X28">
            <v>0</v>
          </cell>
          <cell r="Y28">
            <v>0.24</v>
          </cell>
          <cell r="Z28">
            <v>0.1</v>
          </cell>
          <cell r="AA28">
            <v>0.02</v>
          </cell>
          <cell r="AB28">
            <v>0.11</v>
          </cell>
          <cell r="AC28">
            <v>0.04</v>
          </cell>
          <cell r="AD28">
            <v>0.09</v>
          </cell>
          <cell r="AE28">
            <v>0.04</v>
          </cell>
          <cell r="AF28">
            <v>0.11</v>
          </cell>
          <cell r="AG28">
            <v>0.02</v>
          </cell>
          <cell r="AH28">
            <v>0.01</v>
          </cell>
          <cell r="AI28">
            <v>0.15</v>
          </cell>
          <cell r="AJ28">
            <v>7.0000000000000007E-2</v>
          </cell>
          <cell r="AK28">
            <v>0.02</v>
          </cell>
          <cell r="AL28">
            <v>0.03</v>
          </cell>
          <cell r="AM28">
            <v>0.02</v>
          </cell>
          <cell r="AN28">
            <v>0.22</v>
          </cell>
          <cell r="AO28">
            <v>0.03</v>
          </cell>
          <cell r="AP28">
            <v>0.1</v>
          </cell>
          <cell r="AQ28">
            <v>0.05</v>
          </cell>
          <cell r="AR28">
            <v>0</v>
          </cell>
          <cell r="AS28">
            <v>0.02</v>
          </cell>
          <cell r="AT28">
            <v>0.01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0.03</v>
          </cell>
          <cell r="Q29">
            <v>0.01</v>
          </cell>
          <cell r="R29">
            <v>0.03</v>
          </cell>
          <cell r="S29">
            <v>0</v>
          </cell>
          <cell r="T29">
            <v>0.31</v>
          </cell>
          <cell r="U29">
            <v>0.01</v>
          </cell>
          <cell r="V29">
            <v>0</v>
          </cell>
          <cell r="W29">
            <v>0</v>
          </cell>
          <cell r="X29">
            <v>0</v>
          </cell>
          <cell r="Y29">
            <v>0.24</v>
          </cell>
          <cell r="Z29">
            <v>0.1</v>
          </cell>
          <cell r="AA29">
            <v>0.02</v>
          </cell>
          <cell r="AB29">
            <v>0.11</v>
          </cell>
          <cell r="AC29">
            <v>0.04</v>
          </cell>
          <cell r="AD29">
            <v>0.09</v>
          </cell>
          <cell r="AE29">
            <v>0.04</v>
          </cell>
          <cell r="AF29">
            <v>0.11</v>
          </cell>
          <cell r="AG29">
            <v>0.02</v>
          </cell>
          <cell r="AH29">
            <v>0.01</v>
          </cell>
          <cell r="AI29">
            <v>0.15</v>
          </cell>
          <cell r="AJ29">
            <v>7.0000000000000007E-2</v>
          </cell>
          <cell r="AK29">
            <v>0.02</v>
          </cell>
          <cell r="AL29">
            <v>0.03</v>
          </cell>
          <cell r="AM29">
            <v>0.02</v>
          </cell>
          <cell r="AN29">
            <v>0.22</v>
          </cell>
          <cell r="AO29">
            <v>0.03</v>
          </cell>
          <cell r="AP29">
            <v>0.1</v>
          </cell>
          <cell r="AQ29">
            <v>0.05</v>
          </cell>
          <cell r="AR29">
            <v>0</v>
          </cell>
          <cell r="AS29">
            <v>0.02</v>
          </cell>
          <cell r="AT29">
            <v>0.01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0.03</v>
          </cell>
          <cell r="Q30">
            <v>0.01</v>
          </cell>
          <cell r="R30">
            <v>0.03</v>
          </cell>
          <cell r="S30">
            <v>0</v>
          </cell>
          <cell r="T30">
            <v>0.31</v>
          </cell>
          <cell r="U30">
            <v>0.01</v>
          </cell>
          <cell r="V30">
            <v>0</v>
          </cell>
          <cell r="W30">
            <v>0</v>
          </cell>
          <cell r="X30">
            <v>0</v>
          </cell>
          <cell r="Y30">
            <v>0.24</v>
          </cell>
          <cell r="Z30">
            <v>0.1</v>
          </cell>
          <cell r="AA30">
            <v>0.02</v>
          </cell>
          <cell r="AB30">
            <v>0.11</v>
          </cell>
          <cell r="AC30">
            <v>0.04</v>
          </cell>
          <cell r="AD30">
            <v>0.09</v>
          </cell>
          <cell r="AE30">
            <v>0.04</v>
          </cell>
          <cell r="AF30">
            <v>0.11</v>
          </cell>
          <cell r="AG30">
            <v>0.02</v>
          </cell>
          <cell r="AH30">
            <v>0.01</v>
          </cell>
          <cell r="AI30">
            <v>0.15</v>
          </cell>
          <cell r="AJ30">
            <v>7.0000000000000007E-2</v>
          </cell>
          <cell r="AK30">
            <v>0.02</v>
          </cell>
          <cell r="AL30">
            <v>0.03</v>
          </cell>
          <cell r="AM30">
            <v>0.02</v>
          </cell>
          <cell r="AN30">
            <v>0.22</v>
          </cell>
          <cell r="AO30">
            <v>0.03</v>
          </cell>
          <cell r="AP30">
            <v>0.1</v>
          </cell>
          <cell r="AQ30">
            <v>0.05</v>
          </cell>
          <cell r="AR30">
            <v>0</v>
          </cell>
          <cell r="AS30">
            <v>0.02</v>
          </cell>
          <cell r="AT30">
            <v>0.01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0.03</v>
          </cell>
          <cell r="Q31">
            <v>0.01</v>
          </cell>
          <cell r="R31">
            <v>0.03</v>
          </cell>
          <cell r="S31">
            <v>0</v>
          </cell>
          <cell r="T31">
            <v>0.31</v>
          </cell>
          <cell r="U31">
            <v>0.01</v>
          </cell>
          <cell r="V31">
            <v>0</v>
          </cell>
          <cell r="W31">
            <v>0</v>
          </cell>
          <cell r="X31">
            <v>0</v>
          </cell>
          <cell r="Y31">
            <v>0.24</v>
          </cell>
          <cell r="Z31">
            <v>0.1</v>
          </cell>
          <cell r="AA31">
            <v>0.02</v>
          </cell>
          <cell r="AB31">
            <v>0.11</v>
          </cell>
          <cell r="AC31">
            <v>0.04</v>
          </cell>
          <cell r="AD31">
            <v>0.09</v>
          </cell>
          <cell r="AE31">
            <v>0.04</v>
          </cell>
          <cell r="AF31">
            <v>0.11</v>
          </cell>
          <cell r="AG31">
            <v>0.02</v>
          </cell>
          <cell r="AH31">
            <v>0.01</v>
          </cell>
          <cell r="AI31">
            <v>0.15</v>
          </cell>
          <cell r="AJ31">
            <v>7.0000000000000007E-2</v>
          </cell>
          <cell r="AK31">
            <v>0.02</v>
          </cell>
          <cell r="AL31">
            <v>0.03</v>
          </cell>
          <cell r="AM31">
            <v>0.02</v>
          </cell>
          <cell r="AN31">
            <v>0.22</v>
          </cell>
          <cell r="AO31">
            <v>0.03</v>
          </cell>
          <cell r="AP31">
            <v>0.1</v>
          </cell>
          <cell r="AQ31">
            <v>0.05</v>
          </cell>
          <cell r="AR31">
            <v>0</v>
          </cell>
          <cell r="AS31">
            <v>0.02</v>
          </cell>
          <cell r="AT31">
            <v>0.01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0.03</v>
          </cell>
          <cell r="Q32">
            <v>0.01</v>
          </cell>
          <cell r="R32">
            <v>0.03</v>
          </cell>
          <cell r="S32">
            <v>0</v>
          </cell>
          <cell r="T32">
            <v>0.31</v>
          </cell>
          <cell r="U32">
            <v>0.01</v>
          </cell>
          <cell r="V32">
            <v>0</v>
          </cell>
          <cell r="W32">
            <v>0</v>
          </cell>
          <cell r="X32">
            <v>0</v>
          </cell>
          <cell r="Y32">
            <v>0.24</v>
          </cell>
          <cell r="Z32">
            <v>0.1</v>
          </cell>
          <cell r="AA32">
            <v>0.02</v>
          </cell>
          <cell r="AB32">
            <v>0.11</v>
          </cell>
          <cell r="AC32">
            <v>0.04</v>
          </cell>
          <cell r="AD32">
            <v>0.09</v>
          </cell>
          <cell r="AE32">
            <v>0.04</v>
          </cell>
          <cell r="AF32">
            <v>0.11</v>
          </cell>
          <cell r="AG32">
            <v>0.02</v>
          </cell>
          <cell r="AH32">
            <v>0.01</v>
          </cell>
          <cell r="AI32">
            <v>0.15</v>
          </cell>
          <cell r="AJ32">
            <v>7.0000000000000007E-2</v>
          </cell>
          <cell r="AK32">
            <v>0.02</v>
          </cell>
          <cell r="AL32">
            <v>0.03</v>
          </cell>
          <cell r="AM32">
            <v>0.02</v>
          </cell>
          <cell r="AN32">
            <v>0.22</v>
          </cell>
          <cell r="AO32">
            <v>0.03</v>
          </cell>
          <cell r="AP32">
            <v>0.1</v>
          </cell>
          <cell r="AQ32">
            <v>0.05</v>
          </cell>
          <cell r="AR32">
            <v>0</v>
          </cell>
          <cell r="AS32">
            <v>0.02</v>
          </cell>
          <cell r="AT32">
            <v>0.01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0.03</v>
          </cell>
          <cell r="Q33">
            <v>0.01</v>
          </cell>
          <cell r="R33">
            <v>0.03</v>
          </cell>
          <cell r="S33">
            <v>0</v>
          </cell>
          <cell r="T33">
            <v>0.31</v>
          </cell>
          <cell r="U33">
            <v>0.01</v>
          </cell>
          <cell r="V33">
            <v>0</v>
          </cell>
          <cell r="W33">
            <v>0</v>
          </cell>
          <cell r="X33">
            <v>0</v>
          </cell>
          <cell r="Y33">
            <v>0.24</v>
          </cell>
          <cell r="Z33">
            <v>0.1</v>
          </cell>
          <cell r="AA33">
            <v>0.02</v>
          </cell>
          <cell r="AB33">
            <v>0.11</v>
          </cell>
          <cell r="AC33">
            <v>0.04</v>
          </cell>
          <cell r="AD33">
            <v>0.09</v>
          </cell>
          <cell r="AE33">
            <v>0.04</v>
          </cell>
          <cell r="AF33">
            <v>0.11</v>
          </cell>
          <cell r="AG33">
            <v>0.02</v>
          </cell>
          <cell r="AH33">
            <v>0.01</v>
          </cell>
          <cell r="AI33">
            <v>0.15</v>
          </cell>
          <cell r="AJ33">
            <v>7.0000000000000007E-2</v>
          </cell>
          <cell r="AK33">
            <v>0.02</v>
          </cell>
          <cell r="AL33">
            <v>0.03</v>
          </cell>
          <cell r="AM33">
            <v>0.02</v>
          </cell>
          <cell r="AN33">
            <v>0.22</v>
          </cell>
          <cell r="AO33">
            <v>0.03</v>
          </cell>
          <cell r="AP33">
            <v>0.1</v>
          </cell>
          <cell r="AQ33">
            <v>0.05</v>
          </cell>
          <cell r="AR33">
            <v>0</v>
          </cell>
          <cell r="AS33">
            <v>0.02</v>
          </cell>
          <cell r="AT33">
            <v>0.01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0.03</v>
          </cell>
          <cell r="Q34">
            <v>0.01</v>
          </cell>
          <cell r="R34">
            <v>0.03</v>
          </cell>
          <cell r="S34">
            <v>0</v>
          </cell>
          <cell r="T34">
            <v>0.31</v>
          </cell>
          <cell r="U34">
            <v>0.01</v>
          </cell>
          <cell r="V34">
            <v>0</v>
          </cell>
          <cell r="W34">
            <v>0</v>
          </cell>
          <cell r="X34">
            <v>0</v>
          </cell>
          <cell r="Y34">
            <v>0.24</v>
          </cell>
          <cell r="Z34">
            <v>0.1</v>
          </cell>
          <cell r="AA34">
            <v>0.02</v>
          </cell>
          <cell r="AB34">
            <v>0.11</v>
          </cell>
          <cell r="AC34">
            <v>0.04</v>
          </cell>
          <cell r="AD34">
            <v>0.09</v>
          </cell>
          <cell r="AE34">
            <v>0.04</v>
          </cell>
          <cell r="AF34">
            <v>0.11</v>
          </cell>
          <cell r="AG34">
            <v>0.02</v>
          </cell>
          <cell r="AH34">
            <v>0.01</v>
          </cell>
          <cell r="AI34">
            <v>0.15</v>
          </cell>
          <cell r="AJ34">
            <v>7.0000000000000007E-2</v>
          </cell>
          <cell r="AK34">
            <v>0.02</v>
          </cell>
          <cell r="AL34">
            <v>0.03</v>
          </cell>
          <cell r="AM34">
            <v>0.02</v>
          </cell>
          <cell r="AN34">
            <v>0.22</v>
          </cell>
          <cell r="AO34">
            <v>0.03</v>
          </cell>
          <cell r="AP34">
            <v>0.1</v>
          </cell>
          <cell r="AQ34">
            <v>0.05</v>
          </cell>
          <cell r="AR34">
            <v>0</v>
          </cell>
          <cell r="AS34">
            <v>0.02</v>
          </cell>
          <cell r="AT34">
            <v>0.01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0.03</v>
          </cell>
          <cell r="Q35">
            <v>0.01</v>
          </cell>
          <cell r="R35">
            <v>0.03</v>
          </cell>
          <cell r="S35">
            <v>0</v>
          </cell>
          <cell r="T35">
            <v>0.31</v>
          </cell>
          <cell r="U35">
            <v>0.01</v>
          </cell>
          <cell r="V35">
            <v>0</v>
          </cell>
          <cell r="W35">
            <v>0</v>
          </cell>
          <cell r="X35">
            <v>0</v>
          </cell>
          <cell r="Y35">
            <v>0.24</v>
          </cell>
          <cell r="Z35">
            <v>0.1</v>
          </cell>
          <cell r="AA35">
            <v>0.02</v>
          </cell>
          <cell r="AB35">
            <v>0.11</v>
          </cell>
          <cell r="AC35">
            <v>0.04</v>
          </cell>
          <cell r="AD35">
            <v>0.09</v>
          </cell>
          <cell r="AE35">
            <v>0.04</v>
          </cell>
          <cell r="AF35">
            <v>0.11</v>
          </cell>
          <cell r="AG35">
            <v>0.02</v>
          </cell>
          <cell r="AH35">
            <v>0.01</v>
          </cell>
          <cell r="AI35">
            <v>0.15</v>
          </cell>
          <cell r="AJ35">
            <v>7.0000000000000007E-2</v>
          </cell>
          <cell r="AK35">
            <v>0.02</v>
          </cell>
          <cell r="AL35">
            <v>0.03</v>
          </cell>
          <cell r="AM35">
            <v>0.02</v>
          </cell>
          <cell r="AN35">
            <v>0.22</v>
          </cell>
          <cell r="AO35">
            <v>0.03</v>
          </cell>
          <cell r="AP35">
            <v>0.1</v>
          </cell>
          <cell r="AQ35">
            <v>0.05</v>
          </cell>
          <cell r="AR35">
            <v>0</v>
          </cell>
          <cell r="AS35">
            <v>0.02</v>
          </cell>
          <cell r="AT35">
            <v>0.01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0.03</v>
          </cell>
          <cell r="Q36">
            <v>0.01</v>
          </cell>
          <cell r="R36">
            <v>0.03</v>
          </cell>
          <cell r="S36">
            <v>0</v>
          </cell>
          <cell r="T36">
            <v>0.31</v>
          </cell>
          <cell r="U36">
            <v>0.01</v>
          </cell>
          <cell r="V36">
            <v>0</v>
          </cell>
          <cell r="W36">
            <v>0</v>
          </cell>
          <cell r="X36">
            <v>0</v>
          </cell>
          <cell r="Y36">
            <v>0.24</v>
          </cell>
          <cell r="Z36">
            <v>0.1</v>
          </cell>
          <cell r="AA36">
            <v>0.02</v>
          </cell>
          <cell r="AB36">
            <v>0.11</v>
          </cell>
          <cell r="AC36">
            <v>0.04</v>
          </cell>
          <cell r="AD36">
            <v>0.09</v>
          </cell>
          <cell r="AE36">
            <v>0.04</v>
          </cell>
          <cell r="AF36">
            <v>0.11</v>
          </cell>
          <cell r="AG36">
            <v>0.02</v>
          </cell>
          <cell r="AH36">
            <v>0.01</v>
          </cell>
          <cell r="AI36">
            <v>0.15</v>
          </cell>
          <cell r="AJ36">
            <v>7.0000000000000007E-2</v>
          </cell>
          <cell r="AK36">
            <v>0.02</v>
          </cell>
          <cell r="AL36">
            <v>0.03</v>
          </cell>
          <cell r="AM36">
            <v>0.02</v>
          </cell>
          <cell r="AN36">
            <v>0.22</v>
          </cell>
          <cell r="AO36">
            <v>0.03</v>
          </cell>
          <cell r="AP36">
            <v>0.1</v>
          </cell>
          <cell r="AQ36">
            <v>0.05</v>
          </cell>
          <cell r="AR36">
            <v>0</v>
          </cell>
          <cell r="AS36">
            <v>0.02</v>
          </cell>
          <cell r="AT36">
            <v>0.01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0.03</v>
          </cell>
          <cell r="Q37">
            <v>0.01</v>
          </cell>
          <cell r="R37">
            <v>0.03</v>
          </cell>
          <cell r="S37">
            <v>0</v>
          </cell>
          <cell r="T37">
            <v>0.31</v>
          </cell>
          <cell r="U37">
            <v>0.01</v>
          </cell>
          <cell r="V37">
            <v>0</v>
          </cell>
          <cell r="W37">
            <v>0</v>
          </cell>
          <cell r="X37">
            <v>0</v>
          </cell>
          <cell r="Y37">
            <v>0.24</v>
          </cell>
          <cell r="Z37">
            <v>0.1</v>
          </cell>
          <cell r="AA37">
            <v>0.02</v>
          </cell>
          <cell r="AB37">
            <v>0.11</v>
          </cell>
          <cell r="AC37">
            <v>0.04</v>
          </cell>
          <cell r="AD37">
            <v>0.09</v>
          </cell>
          <cell r="AE37">
            <v>0.04</v>
          </cell>
          <cell r="AF37">
            <v>0.11</v>
          </cell>
          <cell r="AG37">
            <v>0.02</v>
          </cell>
          <cell r="AH37">
            <v>0.01</v>
          </cell>
          <cell r="AI37">
            <v>0.15</v>
          </cell>
          <cell r="AJ37">
            <v>7.0000000000000007E-2</v>
          </cell>
          <cell r="AK37">
            <v>0.02</v>
          </cell>
          <cell r="AL37">
            <v>0.03</v>
          </cell>
          <cell r="AM37">
            <v>0.02</v>
          </cell>
          <cell r="AN37">
            <v>0.22</v>
          </cell>
          <cell r="AO37">
            <v>0.03</v>
          </cell>
          <cell r="AP37">
            <v>0.1</v>
          </cell>
          <cell r="AQ37">
            <v>0.05</v>
          </cell>
          <cell r="AR37">
            <v>0</v>
          </cell>
          <cell r="AS37">
            <v>0.02</v>
          </cell>
          <cell r="AT37">
            <v>0.01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0.03</v>
          </cell>
          <cell r="Q38">
            <v>0.01</v>
          </cell>
          <cell r="R38">
            <v>0.03</v>
          </cell>
          <cell r="S38">
            <v>0</v>
          </cell>
          <cell r="T38">
            <v>0.31</v>
          </cell>
          <cell r="U38">
            <v>0.01</v>
          </cell>
          <cell r="V38">
            <v>0</v>
          </cell>
          <cell r="W38">
            <v>0</v>
          </cell>
          <cell r="X38">
            <v>0</v>
          </cell>
          <cell r="Y38">
            <v>0.24</v>
          </cell>
          <cell r="Z38">
            <v>0.1</v>
          </cell>
          <cell r="AA38">
            <v>0.02</v>
          </cell>
          <cell r="AB38">
            <v>0.11</v>
          </cell>
          <cell r="AC38">
            <v>0.04</v>
          </cell>
          <cell r="AD38">
            <v>0.09</v>
          </cell>
          <cell r="AE38">
            <v>0.04</v>
          </cell>
          <cell r="AF38">
            <v>0.11</v>
          </cell>
          <cell r="AG38">
            <v>0.02</v>
          </cell>
          <cell r="AH38">
            <v>0.01</v>
          </cell>
          <cell r="AI38">
            <v>0.15</v>
          </cell>
          <cell r="AJ38">
            <v>7.0000000000000007E-2</v>
          </cell>
          <cell r="AK38">
            <v>0.02</v>
          </cell>
          <cell r="AL38">
            <v>0.03</v>
          </cell>
          <cell r="AM38">
            <v>0.02</v>
          </cell>
          <cell r="AN38">
            <v>0.22</v>
          </cell>
          <cell r="AO38">
            <v>0.03</v>
          </cell>
          <cell r="AP38">
            <v>0.1</v>
          </cell>
          <cell r="AQ38">
            <v>0.05</v>
          </cell>
          <cell r="AR38">
            <v>0</v>
          </cell>
          <cell r="AS38">
            <v>0.02</v>
          </cell>
          <cell r="AT38">
            <v>0.01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0.03</v>
          </cell>
          <cell r="Q39">
            <v>0.01</v>
          </cell>
          <cell r="R39">
            <v>0.03</v>
          </cell>
          <cell r="S39">
            <v>0</v>
          </cell>
          <cell r="T39">
            <v>0.31</v>
          </cell>
          <cell r="U39">
            <v>0.01</v>
          </cell>
          <cell r="V39">
            <v>0</v>
          </cell>
          <cell r="W39">
            <v>0</v>
          </cell>
          <cell r="X39">
            <v>0</v>
          </cell>
          <cell r="Y39">
            <v>0.24</v>
          </cell>
          <cell r="Z39">
            <v>0.1</v>
          </cell>
          <cell r="AA39">
            <v>0.02</v>
          </cell>
          <cell r="AB39">
            <v>0.11</v>
          </cell>
          <cell r="AC39">
            <v>0.04</v>
          </cell>
          <cell r="AD39">
            <v>0.09</v>
          </cell>
          <cell r="AE39">
            <v>0.04</v>
          </cell>
          <cell r="AF39">
            <v>0.11</v>
          </cell>
          <cell r="AG39">
            <v>0.02</v>
          </cell>
          <cell r="AH39">
            <v>0.01</v>
          </cell>
          <cell r="AI39">
            <v>0.15</v>
          </cell>
          <cell r="AJ39">
            <v>7.0000000000000007E-2</v>
          </cell>
          <cell r="AK39">
            <v>0.02</v>
          </cell>
          <cell r="AL39">
            <v>0.03</v>
          </cell>
          <cell r="AM39">
            <v>0.02</v>
          </cell>
          <cell r="AN39">
            <v>0.22</v>
          </cell>
          <cell r="AO39">
            <v>0.03</v>
          </cell>
          <cell r="AP39">
            <v>0.1</v>
          </cell>
          <cell r="AQ39">
            <v>0.05</v>
          </cell>
          <cell r="AR39">
            <v>0</v>
          </cell>
          <cell r="AS39">
            <v>0.02</v>
          </cell>
          <cell r="AT39">
            <v>0.01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0.03</v>
          </cell>
          <cell r="Q40">
            <v>0.01</v>
          </cell>
          <cell r="R40">
            <v>0.03</v>
          </cell>
          <cell r="S40">
            <v>0</v>
          </cell>
          <cell r="T40">
            <v>0.31</v>
          </cell>
          <cell r="U40">
            <v>0.01</v>
          </cell>
          <cell r="V40">
            <v>0</v>
          </cell>
          <cell r="W40">
            <v>0</v>
          </cell>
          <cell r="X40">
            <v>0</v>
          </cell>
          <cell r="Y40">
            <v>0.24</v>
          </cell>
          <cell r="Z40">
            <v>0.1</v>
          </cell>
          <cell r="AA40">
            <v>0.02</v>
          </cell>
          <cell r="AB40">
            <v>0.11</v>
          </cell>
          <cell r="AC40">
            <v>0.04</v>
          </cell>
          <cell r="AD40">
            <v>0.09</v>
          </cell>
          <cell r="AE40">
            <v>0.04</v>
          </cell>
          <cell r="AF40">
            <v>0.11</v>
          </cell>
          <cell r="AG40">
            <v>0.02</v>
          </cell>
          <cell r="AH40">
            <v>0.01</v>
          </cell>
          <cell r="AI40">
            <v>0.15</v>
          </cell>
          <cell r="AJ40">
            <v>7.0000000000000007E-2</v>
          </cell>
          <cell r="AK40">
            <v>0.02</v>
          </cell>
          <cell r="AL40">
            <v>0.03</v>
          </cell>
          <cell r="AM40">
            <v>0.02</v>
          </cell>
          <cell r="AN40">
            <v>0.22</v>
          </cell>
          <cell r="AO40">
            <v>0.03</v>
          </cell>
          <cell r="AP40">
            <v>0.1</v>
          </cell>
          <cell r="AQ40">
            <v>0.05</v>
          </cell>
          <cell r="AR40">
            <v>0</v>
          </cell>
          <cell r="AS40">
            <v>0.02</v>
          </cell>
          <cell r="AT40">
            <v>0.01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0.03</v>
          </cell>
          <cell r="Q41">
            <v>0.01</v>
          </cell>
          <cell r="R41">
            <v>0.03</v>
          </cell>
          <cell r="S41">
            <v>0</v>
          </cell>
          <cell r="T41">
            <v>0.31</v>
          </cell>
          <cell r="U41">
            <v>0.01</v>
          </cell>
          <cell r="V41">
            <v>0</v>
          </cell>
          <cell r="W41">
            <v>0</v>
          </cell>
          <cell r="X41">
            <v>0</v>
          </cell>
          <cell r="Y41">
            <v>0.24</v>
          </cell>
          <cell r="Z41">
            <v>0.1</v>
          </cell>
          <cell r="AA41">
            <v>0.02</v>
          </cell>
          <cell r="AB41">
            <v>0.11</v>
          </cell>
          <cell r="AC41">
            <v>0.04</v>
          </cell>
          <cell r="AD41">
            <v>0.09</v>
          </cell>
          <cell r="AE41">
            <v>0.04</v>
          </cell>
          <cell r="AF41">
            <v>0.11</v>
          </cell>
          <cell r="AG41">
            <v>0.02</v>
          </cell>
          <cell r="AH41">
            <v>0.01</v>
          </cell>
          <cell r="AI41">
            <v>0.15</v>
          </cell>
          <cell r="AJ41">
            <v>7.0000000000000007E-2</v>
          </cell>
          <cell r="AK41">
            <v>0.02</v>
          </cell>
          <cell r="AL41">
            <v>0.03</v>
          </cell>
          <cell r="AM41">
            <v>0.02</v>
          </cell>
          <cell r="AN41">
            <v>0.22</v>
          </cell>
          <cell r="AO41">
            <v>0.03</v>
          </cell>
          <cell r="AP41">
            <v>0.1</v>
          </cell>
          <cell r="AQ41">
            <v>0.05</v>
          </cell>
          <cell r="AR41">
            <v>0</v>
          </cell>
          <cell r="AS41">
            <v>0.02</v>
          </cell>
          <cell r="AT41">
            <v>0.01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0.03</v>
          </cell>
          <cell r="Q42">
            <v>0.01</v>
          </cell>
          <cell r="R42">
            <v>0.03</v>
          </cell>
          <cell r="S42">
            <v>0</v>
          </cell>
          <cell r="T42">
            <v>0.31</v>
          </cell>
          <cell r="U42">
            <v>0.01</v>
          </cell>
          <cell r="V42">
            <v>0</v>
          </cell>
          <cell r="W42">
            <v>0</v>
          </cell>
          <cell r="X42">
            <v>0</v>
          </cell>
          <cell r="Y42">
            <v>0.24</v>
          </cell>
          <cell r="Z42">
            <v>0.1</v>
          </cell>
          <cell r="AA42">
            <v>0.02</v>
          </cell>
          <cell r="AB42">
            <v>0.11</v>
          </cell>
          <cell r="AC42">
            <v>0.04</v>
          </cell>
          <cell r="AD42">
            <v>0.09</v>
          </cell>
          <cell r="AE42">
            <v>0.04</v>
          </cell>
          <cell r="AF42">
            <v>0.11</v>
          </cell>
          <cell r="AG42">
            <v>0.02</v>
          </cell>
          <cell r="AH42">
            <v>0.01</v>
          </cell>
          <cell r="AI42">
            <v>0.15</v>
          </cell>
          <cell r="AJ42">
            <v>7.0000000000000007E-2</v>
          </cell>
          <cell r="AK42">
            <v>0.02</v>
          </cell>
          <cell r="AL42">
            <v>0.03</v>
          </cell>
          <cell r="AM42">
            <v>0.02</v>
          </cell>
          <cell r="AN42">
            <v>0.22</v>
          </cell>
          <cell r="AO42">
            <v>0.03</v>
          </cell>
          <cell r="AP42">
            <v>0.1</v>
          </cell>
          <cell r="AQ42">
            <v>0.05</v>
          </cell>
          <cell r="AR42">
            <v>0</v>
          </cell>
          <cell r="AS42">
            <v>0.02</v>
          </cell>
          <cell r="AT42">
            <v>0.01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0.03</v>
          </cell>
          <cell r="Q43">
            <v>0.01</v>
          </cell>
          <cell r="R43">
            <v>0.03</v>
          </cell>
          <cell r="S43">
            <v>0</v>
          </cell>
          <cell r="T43">
            <v>0.31</v>
          </cell>
          <cell r="U43">
            <v>0.01</v>
          </cell>
          <cell r="V43">
            <v>0</v>
          </cell>
          <cell r="W43">
            <v>0</v>
          </cell>
          <cell r="X43">
            <v>0</v>
          </cell>
          <cell r="Y43">
            <v>0.24</v>
          </cell>
          <cell r="Z43">
            <v>0.1</v>
          </cell>
          <cell r="AA43">
            <v>0.02</v>
          </cell>
          <cell r="AB43">
            <v>0.11</v>
          </cell>
          <cell r="AC43">
            <v>0.04</v>
          </cell>
          <cell r="AD43">
            <v>0.09</v>
          </cell>
          <cell r="AE43">
            <v>0.04</v>
          </cell>
          <cell r="AF43">
            <v>0.11</v>
          </cell>
          <cell r="AG43">
            <v>0.02</v>
          </cell>
          <cell r="AH43">
            <v>0.01</v>
          </cell>
          <cell r="AI43">
            <v>0.15</v>
          </cell>
          <cell r="AJ43">
            <v>7.0000000000000007E-2</v>
          </cell>
          <cell r="AK43">
            <v>0.02</v>
          </cell>
          <cell r="AL43">
            <v>0.03</v>
          </cell>
          <cell r="AM43">
            <v>0.02</v>
          </cell>
          <cell r="AN43">
            <v>0.22</v>
          </cell>
          <cell r="AO43">
            <v>0.03</v>
          </cell>
          <cell r="AP43">
            <v>0.1</v>
          </cell>
          <cell r="AQ43">
            <v>0.05</v>
          </cell>
          <cell r="AR43">
            <v>0</v>
          </cell>
          <cell r="AS43">
            <v>0.02</v>
          </cell>
          <cell r="AT43">
            <v>0.01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0.03</v>
          </cell>
          <cell r="Q44">
            <v>0.01</v>
          </cell>
          <cell r="R44">
            <v>0.03</v>
          </cell>
          <cell r="S44">
            <v>0</v>
          </cell>
          <cell r="T44">
            <v>0.31</v>
          </cell>
          <cell r="U44">
            <v>0.01</v>
          </cell>
          <cell r="V44">
            <v>0</v>
          </cell>
          <cell r="W44">
            <v>0</v>
          </cell>
          <cell r="X44">
            <v>0</v>
          </cell>
          <cell r="Y44">
            <v>0.24</v>
          </cell>
          <cell r="Z44">
            <v>0.1</v>
          </cell>
          <cell r="AA44">
            <v>0.02</v>
          </cell>
          <cell r="AB44">
            <v>0.11</v>
          </cell>
          <cell r="AC44">
            <v>0.04</v>
          </cell>
          <cell r="AD44">
            <v>0.09</v>
          </cell>
          <cell r="AE44">
            <v>0.04</v>
          </cell>
          <cell r="AF44">
            <v>0.11</v>
          </cell>
          <cell r="AG44">
            <v>0.02</v>
          </cell>
          <cell r="AH44">
            <v>0.01</v>
          </cell>
          <cell r="AI44">
            <v>0.15</v>
          </cell>
          <cell r="AJ44">
            <v>7.0000000000000007E-2</v>
          </cell>
          <cell r="AK44">
            <v>0.02</v>
          </cell>
          <cell r="AL44">
            <v>0.03</v>
          </cell>
          <cell r="AM44">
            <v>0.02</v>
          </cell>
          <cell r="AN44">
            <v>0.22</v>
          </cell>
          <cell r="AO44">
            <v>0.03</v>
          </cell>
          <cell r="AP44">
            <v>0.1</v>
          </cell>
          <cell r="AQ44">
            <v>0.05</v>
          </cell>
          <cell r="AR44">
            <v>0</v>
          </cell>
          <cell r="AS44">
            <v>0.02</v>
          </cell>
          <cell r="AT44">
            <v>0.01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0.03</v>
          </cell>
          <cell r="Q45">
            <v>0.01</v>
          </cell>
          <cell r="R45">
            <v>0.03</v>
          </cell>
          <cell r="S45">
            <v>0</v>
          </cell>
          <cell r="T45">
            <v>0.31</v>
          </cell>
          <cell r="U45">
            <v>0.01</v>
          </cell>
          <cell r="V45">
            <v>0</v>
          </cell>
          <cell r="W45">
            <v>0</v>
          </cell>
          <cell r="X45">
            <v>0</v>
          </cell>
          <cell r="Y45">
            <v>0.24</v>
          </cell>
          <cell r="Z45">
            <v>0.1</v>
          </cell>
          <cell r="AA45">
            <v>0.02</v>
          </cell>
          <cell r="AB45">
            <v>0.11</v>
          </cell>
          <cell r="AC45">
            <v>0.04</v>
          </cell>
          <cell r="AD45">
            <v>0.09</v>
          </cell>
          <cell r="AE45">
            <v>0.04</v>
          </cell>
          <cell r="AF45">
            <v>0.11</v>
          </cell>
          <cell r="AG45">
            <v>0.02</v>
          </cell>
          <cell r="AH45">
            <v>0.01</v>
          </cell>
          <cell r="AI45">
            <v>0.15</v>
          </cell>
          <cell r="AJ45">
            <v>7.0000000000000007E-2</v>
          </cell>
          <cell r="AK45">
            <v>0.02</v>
          </cell>
          <cell r="AL45">
            <v>0.03</v>
          </cell>
          <cell r="AM45">
            <v>0.02</v>
          </cell>
          <cell r="AN45">
            <v>0.22</v>
          </cell>
          <cell r="AO45">
            <v>0.03</v>
          </cell>
          <cell r="AP45">
            <v>0.1</v>
          </cell>
          <cell r="AQ45">
            <v>0.05</v>
          </cell>
          <cell r="AR45">
            <v>0</v>
          </cell>
          <cell r="AS45">
            <v>0.02</v>
          </cell>
          <cell r="AT45">
            <v>0.01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0.03</v>
          </cell>
          <cell r="Q46">
            <v>0.01</v>
          </cell>
          <cell r="R46">
            <v>0.03</v>
          </cell>
          <cell r="S46">
            <v>0</v>
          </cell>
          <cell r="T46">
            <v>0.31</v>
          </cell>
          <cell r="U46">
            <v>0.01</v>
          </cell>
          <cell r="V46">
            <v>0</v>
          </cell>
          <cell r="W46">
            <v>0</v>
          </cell>
          <cell r="X46">
            <v>0</v>
          </cell>
          <cell r="Y46">
            <v>0.24</v>
          </cell>
          <cell r="Z46">
            <v>0.1</v>
          </cell>
          <cell r="AA46">
            <v>0.02</v>
          </cell>
          <cell r="AB46">
            <v>0.11</v>
          </cell>
          <cell r="AC46">
            <v>0.04</v>
          </cell>
          <cell r="AD46">
            <v>0.09</v>
          </cell>
          <cell r="AE46">
            <v>0.04</v>
          </cell>
          <cell r="AF46">
            <v>0.11</v>
          </cell>
          <cell r="AG46">
            <v>0.02</v>
          </cell>
          <cell r="AH46">
            <v>0.01</v>
          </cell>
          <cell r="AI46">
            <v>0.15</v>
          </cell>
          <cell r="AJ46">
            <v>7.0000000000000007E-2</v>
          </cell>
          <cell r="AK46">
            <v>0.02</v>
          </cell>
          <cell r="AL46">
            <v>0.03</v>
          </cell>
          <cell r="AM46">
            <v>0.02</v>
          </cell>
          <cell r="AN46">
            <v>0.22</v>
          </cell>
          <cell r="AO46">
            <v>0.03</v>
          </cell>
          <cell r="AP46">
            <v>0.1</v>
          </cell>
          <cell r="AQ46">
            <v>0.05</v>
          </cell>
          <cell r="AR46">
            <v>0</v>
          </cell>
          <cell r="AS46">
            <v>0.02</v>
          </cell>
          <cell r="AT46">
            <v>0.01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0.03</v>
          </cell>
          <cell r="Q47">
            <v>0.01</v>
          </cell>
          <cell r="R47">
            <v>0.03</v>
          </cell>
          <cell r="S47">
            <v>0</v>
          </cell>
          <cell r="T47">
            <v>0.31</v>
          </cell>
          <cell r="U47">
            <v>0.01</v>
          </cell>
          <cell r="V47">
            <v>0</v>
          </cell>
          <cell r="W47">
            <v>0</v>
          </cell>
          <cell r="X47">
            <v>0</v>
          </cell>
          <cell r="Y47">
            <v>0.24</v>
          </cell>
          <cell r="Z47">
            <v>0.1</v>
          </cell>
          <cell r="AA47">
            <v>0.02</v>
          </cell>
          <cell r="AB47">
            <v>0.11</v>
          </cell>
          <cell r="AC47">
            <v>0.04</v>
          </cell>
          <cell r="AD47">
            <v>0.09</v>
          </cell>
          <cell r="AE47">
            <v>0.04</v>
          </cell>
          <cell r="AF47">
            <v>0.11</v>
          </cell>
          <cell r="AG47">
            <v>0.02</v>
          </cell>
          <cell r="AH47">
            <v>0.01</v>
          </cell>
          <cell r="AI47">
            <v>0.15</v>
          </cell>
          <cell r="AJ47">
            <v>7.0000000000000007E-2</v>
          </cell>
          <cell r="AK47">
            <v>0.02</v>
          </cell>
          <cell r="AL47">
            <v>0.03</v>
          </cell>
          <cell r="AM47">
            <v>0.02</v>
          </cell>
          <cell r="AN47">
            <v>0.22</v>
          </cell>
          <cell r="AO47">
            <v>0.03</v>
          </cell>
          <cell r="AP47">
            <v>0.1</v>
          </cell>
          <cell r="AQ47">
            <v>0.05</v>
          </cell>
          <cell r="AR47">
            <v>0</v>
          </cell>
          <cell r="AS47">
            <v>0.02</v>
          </cell>
          <cell r="AT47">
            <v>0.01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0.03</v>
          </cell>
          <cell r="Q48">
            <v>0.01</v>
          </cell>
          <cell r="R48">
            <v>0.03</v>
          </cell>
          <cell r="S48">
            <v>0</v>
          </cell>
          <cell r="T48">
            <v>0.31</v>
          </cell>
          <cell r="U48">
            <v>0.01</v>
          </cell>
          <cell r="V48">
            <v>0</v>
          </cell>
          <cell r="W48">
            <v>0</v>
          </cell>
          <cell r="X48">
            <v>0</v>
          </cell>
          <cell r="Y48">
            <v>0.24</v>
          </cell>
          <cell r="Z48">
            <v>0.1</v>
          </cell>
          <cell r="AA48">
            <v>0.02</v>
          </cell>
          <cell r="AB48">
            <v>0.11</v>
          </cell>
          <cell r="AC48">
            <v>0.04</v>
          </cell>
          <cell r="AD48">
            <v>0.09</v>
          </cell>
          <cell r="AE48">
            <v>0.04</v>
          </cell>
          <cell r="AF48">
            <v>0.11</v>
          </cell>
          <cell r="AG48">
            <v>0.02</v>
          </cell>
          <cell r="AH48">
            <v>0.01</v>
          </cell>
          <cell r="AI48">
            <v>0.15</v>
          </cell>
          <cell r="AJ48">
            <v>7.0000000000000007E-2</v>
          </cell>
          <cell r="AK48">
            <v>0.02</v>
          </cell>
          <cell r="AL48">
            <v>0.03</v>
          </cell>
          <cell r="AM48">
            <v>0.02</v>
          </cell>
          <cell r="AN48">
            <v>0.22</v>
          </cell>
          <cell r="AO48">
            <v>0.03</v>
          </cell>
          <cell r="AP48">
            <v>0.1</v>
          </cell>
          <cell r="AQ48">
            <v>0.05</v>
          </cell>
          <cell r="AR48">
            <v>0</v>
          </cell>
          <cell r="AS48">
            <v>0.02</v>
          </cell>
          <cell r="AT48">
            <v>0.01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0.03</v>
          </cell>
          <cell r="Q49">
            <v>0.01</v>
          </cell>
          <cell r="R49">
            <v>0.03</v>
          </cell>
          <cell r="S49">
            <v>0</v>
          </cell>
          <cell r="T49">
            <v>0.31</v>
          </cell>
          <cell r="U49">
            <v>0.01</v>
          </cell>
          <cell r="V49">
            <v>0</v>
          </cell>
          <cell r="W49">
            <v>0</v>
          </cell>
          <cell r="X49">
            <v>0</v>
          </cell>
          <cell r="Y49">
            <v>0.24</v>
          </cell>
          <cell r="Z49">
            <v>0.1</v>
          </cell>
          <cell r="AA49">
            <v>0.02</v>
          </cell>
          <cell r="AB49">
            <v>0.11</v>
          </cell>
          <cell r="AC49">
            <v>0.04</v>
          </cell>
          <cell r="AD49">
            <v>0.09</v>
          </cell>
          <cell r="AE49">
            <v>0.04</v>
          </cell>
          <cell r="AF49">
            <v>0.11</v>
          </cell>
          <cell r="AG49">
            <v>0.02</v>
          </cell>
          <cell r="AH49">
            <v>0.01</v>
          </cell>
          <cell r="AI49">
            <v>0.15</v>
          </cell>
          <cell r="AJ49">
            <v>7.0000000000000007E-2</v>
          </cell>
          <cell r="AK49">
            <v>0.02</v>
          </cell>
          <cell r="AL49">
            <v>0.03</v>
          </cell>
          <cell r="AM49">
            <v>0.02</v>
          </cell>
          <cell r="AN49">
            <v>0.22</v>
          </cell>
          <cell r="AO49">
            <v>0.03</v>
          </cell>
          <cell r="AP49">
            <v>0.1</v>
          </cell>
          <cell r="AQ49">
            <v>0.05</v>
          </cell>
          <cell r="AR49">
            <v>0</v>
          </cell>
          <cell r="AS49">
            <v>0.02</v>
          </cell>
          <cell r="AT49">
            <v>0.01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0.03</v>
          </cell>
          <cell r="Q50">
            <v>0.01</v>
          </cell>
          <cell r="R50">
            <v>0.03</v>
          </cell>
          <cell r="S50">
            <v>0</v>
          </cell>
          <cell r="T50">
            <v>0.31</v>
          </cell>
          <cell r="U50">
            <v>0.01</v>
          </cell>
          <cell r="V50">
            <v>0</v>
          </cell>
          <cell r="W50">
            <v>0</v>
          </cell>
          <cell r="X50">
            <v>0</v>
          </cell>
          <cell r="Y50">
            <v>0.24</v>
          </cell>
          <cell r="Z50">
            <v>0.1</v>
          </cell>
          <cell r="AA50">
            <v>0.02</v>
          </cell>
          <cell r="AB50">
            <v>0.11</v>
          </cell>
          <cell r="AC50">
            <v>0.04</v>
          </cell>
          <cell r="AD50">
            <v>0.09</v>
          </cell>
          <cell r="AE50">
            <v>0.04</v>
          </cell>
          <cell r="AF50">
            <v>0.11</v>
          </cell>
          <cell r="AG50">
            <v>0.02</v>
          </cell>
          <cell r="AH50">
            <v>0.01</v>
          </cell>
          <cell r="AI50">
            <v>0.15</v>
          </cell>
          <cell r="AJ50">
            <v>7.0000000000000007E-2</v>
          </cell>
          <cell r="AK50">
            <v>0.02</v>
          </cell>
          <cell r="AL50">
            <v>0.03</v>
          </cell>
          <cell r="AM50">
            <v>0.02</v>
          </cell>
          <cell r="AN50">
            <v>0.22</v>
          </cell>
          <cell r="AO50">
            <v>0.03</v>
          </cell>
          <cell r="AP50">
            <v>0.1</v>
          </cell>
          <cell r="AQ50">
            <v>0.05</v>
          </cell>
          <cell r="AR50">
            <v>0</v>
          </cell>
          <cell r="AS50">
            <v>0.02</v>
          </cell>
          <cell r="AT50">
            <v>0.01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0.01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0.01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0.04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0.05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0.05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0.01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0.15</v>
          </cell>
          <cell r="AQ67">
            <v>0.05</v>
          </cell>
          <cell r="AR67">
            <v>0</v>
          </cell>
          <cell r="AS67">
            <v>0</v>
          </cell>
          <cell r="A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0.02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0.09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0.1</v>
          </cell>
          <cell r="W68">
            <v>0.03</v>
          </cell>
          <cell r="X68">
            <v>0.01</v>
          </cell>
          <cell r="Y68">
            <v>0</v>
          </cell>
          <cell r="Z68">
            <v>0</v>
          </cell>
          <cell r="AA68">
            <v>0.05</v>
          </cell>
          <cell r="AB68">
            <v>0</v>
          </cell>
          <cell r="AC68">
            <v>0</v>
          </cell>
          <cell r="AD68">
            <v>0.01</v>
          </cell>
          <cell r="AE68">
            <v>0</v>
          </cell>
          <cell r="AF68">
            <v>0.05</v>
          </cell>
          <cell r="AG68">
            <v>0</v>
          </cell>
          <cell r="AH68">
            <v>0</v>
          </cell>
          <cell r="AI68">
            <v>0</v>
          </cell>
          <cell r="AJ68">
            <v>0.01</v>
          </cell>
          <cell r="AK68">
            <v>0.13</v>
          </cell>
          <cell r="AL68">
            <v>0.01</v>
          </cell>
          <cell r="AM68">
            <v>0</v>
          </cell>
          <cell r="AN68">
            <v>0</v>
          </cell>
          <cell r="AO68">
            <v>0</v>
          </cell>
          <cell r="AP68">
            <v>0.56000000000000005</v>
          </cell>
          <cell r="AQ68">
            <v>0.34</v>
          </cell>
          <cell r="AR68">
            <v>0.11</v>
          </cell>
          <cell r="AS68">
            <v>0</v>
          </cell>
          <cell r="AT68">
            <v>0</v>
          </cell>
        </row>
        <row r="69">
          <cell r="B69">
            <v>0</v>
          </cell>
          <cell r="C69">
            <v>0.04</v>
          </cell>
          <cell r="D69">
            <v>0.03</v>
          </cell>
          <cell r="E69">
            <v>0</v>
          </cell>
          <cell r="F69">
            <v>0</v>
          </cell>
          <cell r="G69">
            <v>0</v>
          </cell>
          <cell r="H69">
            <v>0.06</v>
          </cell>
          <cell r="I69">
            <v>0.05</v>
          </cell>
          <cell r="J69">
            <v>0.01</v>
          </cell>
          <cell r="K69">
            <v>0</v>
          </cell>
          <cell r="L69">
            <v>0.02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0.14000000000000001</v>
          </cell>
          <cell r="R69">
            <v>0</v>
          </cell>
          <cell r="S69">
            <v>0</v>
          </cell>
          <cell r="T69">
            <v>0.02</v>
          </cell>
          <cell r="U69">
            <v>0.01</v>
          </cell>
          <cell r="V69">
            <v>0.1</v>
          </cell>
          <cell r="W69">
            <v>0.03</v>
          </cell>
          <cell r="X69">
            <v>0.03</v>
          </cell>
          <cell r="Y69">
            <v>0.04</v>
          </cell>
          <cell r="Z69">
            <v>0.05</v>
          </cell>
          <cell r="AA69">
            <v>0.05</v>
          </cell>
          <cell r="AB69">
            <v>0</v>
          </cell>
          <cell r="AC69">
            <v>0</v>
          </cell>
          <cell r="AD69">
            <v>0.02</v>
          </cell>
          <cell r="AE69">
            <v>0.04</v>
          </cell>
          <cell r="AF69">
            <v>0.26</v>
          </cell>
          <cell r="AG69">
            <v>0.02</v>
          </cell>
          <cell r="AH69">
            <v>0</v>
          </cell>
          <cell r="AI69">
            <v>0</v>
          </cell>
          <cell r="AJ69">
            <v>0.01</v>
          </cell>
          <cell r="AK69">
            <v>1.34</v>
          </cell>
          <cell r="AL69">
            <v>0.4</v>
          </cell>
          <cell r="AM69">
            <v>0.03</v>
          </cell>
          <cell r="AN69">
            <v>0</v>
          </cell>
          <cell r="AO69">
            <v>0</v>
          </cell>
          <cell r="AP69">
            <v>1.61</v>
          </cell>
          <cell r="AQ69">
            <v>1.48</v>
          </cell>
          <cell r="AR69">
            <v>1.02</v>
          </cell>
          <cell r="AS69">
            <v>0.34</v>
          </cell>
          <cell r="AT69">
            <v>0.01</v>
          </cell>
        </row>
        <row r="70">
          <cell r="B70">
            <v>0.01</v>
          </cell>
          <cell r="C70">
            <v>0.1</v>
          </cell>
          <cell r="D70">
            <v>0.12</v>
          </cell>
          <cell r="E70">
            <v>0.04</v>
          </cell>
          <cell r="F70">
            <v>0</v>
          </cell>
          <cell r="G70">
            <v>0</v>
          </cell>
          <cell r="H70">
            <v>0.1</v>
          </cell>
          <cell r="I70">
            <v>0.13</v>
          </cell>
          <cell r="J70">
            <v>0.1</v>
          </cell>
          <cell r="K70">
            <v>0.01</v>
          </cell>
          <cell r="L70">
            <v>0.02</v>
          </cell>
          <cell r="M70">
            <v>0</v>
          </cell>
          <cell r="N70">
            <v>0</v>
          </cell>
          <cell r="O70">
            <v>7.0000000000000007E-2</v>
          </cell>
          <cell r="P70">
            <v>0.06</v>
          </cell>
          <cell r="Q70">
            <v>0.14000000000000001</v>
          </cell>
          <cell r="R70">
            <v>0</v>
          </cell>
          <cell r="S70">
            <v>0</v>
          </cell>
          <cell r="T70">
            <v>0.11</v>
          </cell>
          <cell r="U70">
            <v>0.12</v>
          </cell>
          <cell r="V70">
            <v>0.18</v>
          </cell>
          <cell r="W70">
            <v>0.03</v>
          </cell>
          <cell r="X70">
            <v>0.03</v>
          </cell>
          <cell r="Y70">
            <v>0.1</v>
          </cell>
          <cell r="Z70">
            <v>0.15</v>
          </cell>
          <cell r="AA70">
            <v>0.38</v>
          </cell>
          <cell r="AB70">
            <v>7.0000000000000007E-2</v>
          </cell>
          <cell r="AC70">
            <v>0</v>
          </cell>
          <cell r="AD70">
            <v>0.03</v>
          </cell>
          <cell r="AE70">
            <v>0.05</v>
          </cell>
          <cell r="AF70">
            <v>1.1100000000000001</v>
          </cell>
          <cell r="AG70">
            <v>0.57999999999999996</v>
          </cell>
          <cell r="AH70">
            <v>0.17</v>
          </cell>
          <cell r="AI70">
            <v>0.11</v>
          </cell>
          <cell r="AJ70">
            <v>0.02</v>
          </cell>
          <cell r="AK70">
            <v>2.42</v>
          </cell>
          <cell r="AL70">
            <v>2.1</v>
          </cell>
          <cell r="AM70">
            <v>1.49</v>
          </cell>
          <cell r="AN70">
            <v>0.7</v>
          </cell>
          <cell r="AO70">
            <v>0.13</v>
          </cell>
          <cell r="AP70">
            <v>1.8</v>
          </cell>
          <cell r="AQ70">
            <v>1.88</v>
          </cell>
          <cell r="AR70">
            <v>1.95</v>
          </cell>
          <cell r="AS70">
            <v>1.79</v>
          </cell>
          <cell r="AT70">
            <v>1.05</v>
          </cell>
        </row>
        <row r="71">
          <cell r="B71">
            <v>0.02</v>
          </cell>
          <cell r="C71">
            <v>0.1</v>
          </cell>
          <cell r="D71">
            <v>0.17</v>
          </cell>
          <cell r="E71">
            <v>0.05</v>
          </cell>
          <cell r="F71">
            <v>0</v>
          </cell>
          <cell r="G71">
            <v>0.09</v>
          </cell>
          <cell r="H71">
            <v>0.22</v>
          </cell>
          <cell r="I71">
            <v>0.24</v>
          </cell>
          <cell r="J71">
            <v>0.18</v>
          </cell>
          <cell r="K71">
            <v>0.01</v>
          </cell>
          <cell r="L71">
            <v>0.02</v>
          </cell>
          <cell r="M71">
            <v>0.1</v>
          </cell>
          <cell r="N71">
            <v>0.09</v>
          </cell>
          <cell r="O71">
            <v>0.17</v>
          </cell>
          <cell r="P71">
            <v>0.12</v>
          </cell>
          <cell r="Q71">
            <v>0.32</v>
          </cell>
          <cell r="R71">
            <v>0.05</v>
          </cell>
          <cell r="S71">
            <v>0.01</v>
          </cell>
          <cell r="T71">
            <v>0.22</v>
          </cell>
          <cell r="U71">
            <v>0.28000000000000003</v>
          </cell>
          <cell r="V71">
            <v>0.61</v>
          </cell>
          <cell r="W71">
            <v>0.21</v>
          </cell>
          <cell r="X71">
            <v>0.05</v>
          </cell>
          <cell r="Y71">
            <v>0.2</v>
          </cell>
          <cell r="Z71">
            <v>0.27</v>
          </cell>
          <cell r="AA71">
            <v>0.72</v>
          </cell>
          <cell r="AB71">
            <v>0.49</v>
          </cell>
          <cell r="AC71">
            <v>0.24</v>
          </cell>
          <cell r="AD71">
            <v>0.25</v>
          </cell>
          <cell r="AE71">
            <v>0.2</v>
          </cell>
          <cell r="AF71">
            <v>1.32</v>
          </cell>
          <cell r="AG71">
            <v>1.05</v>
          </cell>
          <cell r="AH71">
            <v>0.68</v>
          </cell>
          <cell r="AI71">
            <v>0.61</v>
          </cell>
          <cell r="AJ71">
            <v>0.41</v>
          </cell>
          <cell r="AK71">
            <v>2.5499999999999998</v>
          </cell>
          <cell r="AL71">
            <v>2.2400000000000002</v>
          </cell>
          <cell r="AM71">
            <v>1.75</v>
          </cell>
          <cell r="AN71">
            <v>1.49</v>
          </cell>
          <cell r="AO71">
            <v>0.97</v>
          </cell>
          <cell r="AP71">
            <v>2.0099999999999998</v>
          </cell>
          <cell r="AQ71">
            <v>2.09</v>
          </cell>
          <cell r="AR71">
            <v>2.04</v>
          </cell>
          <cell r="AS71">
            <v>1.94</v>
          </cell>
          <cell r="AT71">
            <v>1.53</v>
          </cell>
        </row>
        <row r="72">
          <cell r="B72">
            <v>0.04</v>
          </cell>
          <cell r="C72">
            <v>0.11</v>
          </cell>
          <cell r="D72">
            <v>0.21</v>
          </cell>
          <cell r="E72">
            <v>0.05</v>
          </cell>
          <cell r="F72">
            <v>0</v>
          </cell>
          <cell r="G72">
            <v>0.27</v>
          </cell>
          <cell r="H72">
            <v>0.42</v>
          </cell>
          <cell r="I72">
            <v>0.38</v>
          </cell>
          <cell r="J72">
            <v>0.26</v>
          </cell>
          <cell r="K72">
            <v>0.02</v>
          </cell>
          <cell r="L72">
            <v>0.03</v>
          </cell>
          <cell r="M72">
            <v>0.26</v>
          </cell>
          <cell r="N72">
            <v>0.27</v>
          </cell>
          <cell r="O72">
            <v>0.34</v>
          </cell>
          <cell r="P72">
            <v>0.22</v>
          </cell>
          <cell r="Q72">
            <v>0.42</v>
          </cell>
          <cell r="R72">
            <v>0.09</v>
          </cell>
          <cell r="S72">
            <v>0.09</v>
          </cell>
          <cell r="T72">
            <v>0.4</v>
          </cell>
          <cell r="U72">
            <v>0.48</v>
          </cell>
          <cell r="V72">
            <v>0.84</v>
          </cell>
          <cell r="W72">
            <v>0.38</v>
          </cell>
          <cell r="X72">
            <v>7.0000000000000007E-2</v>
          </cell>
          <cell r="Y72">
            <v>0.39</v>
          </cell>
          <cell r="Z72">
            <v>0.52</v>
          </cell>
          <cell r="AA72">
            <v>0.84</v>
          </cell>
          <cell r="AB72">
            <v>0.63</v>
          </cell>
          <cell r="AC72">
            <v>0.27</v>
          </cell>
          <cell r="AD72">
            <v>0.41</v>
          </cell>
          <cell r="AE72">
            <v>0.5</v>
          </cell>
          <cell r="AF72">
            <v>1.43</v>
          </cell>
          <cell r="AG72">
            <v>1.17</v>
          </cell>
          <cell r="AH72">
            <v>0.73</v>
          </cell>
          <cell r="AI72">
            <v>0.74</v>
          </cell>
          <cell r="AJ72">
            <v>0.74</v>
          </cell>
          <cell r="AK72">
            <v>2.69</v>
          </cell>
          <cell r="AL72">
            <v>2.38</v>
          </cell>
          <cell r="AM72">
            <v>1.83</v>
          </cell>
          <cell r="AN72">
            <v>1.57</v>
          </cell>
          <cell r="AO72">
            <v>1.1000000000000001</v>
          </cell>
          <cell r="AP72">
            <v>2.16</v>
          </cell>
          <cell r="AQ72">
            <v>2.2999999999999998</v>
          </cell>
          <cell r="AR72">
            <v>2.12</v>
          </cell>
          <cell r="AS72">
            <v>2</v>
          </cell>
          <cell r="AT72">
            <v>1.66</v>
          </cell>
        </row>
        <row r="73">
          <cell r="B73">
            <v>0.3</v>
          </cell>
          <cell r="C73">
            <v>0.32</v>
          </cell>
          <cell r="D73">
            <v>0.36</v>
          </cell>
          <cell r="E73">
            <v>0.06</v>
          </cell>
          <cell r="F73">
            <v>0</v>
          </cell>
          <cell r="G73">
            <v>0.45</v>
          </cell>
          <cell r="H73">
            <v>0.68</v>
          </cell>
          <cell r="I73">
            <v>0.61</v>
          </cell>
          <cell r="J73">
            <v>0.42</v>
          </cell>
          <cell r="K73">
            <v>0.03</v>
          </cell>
          <cell r="L73">
            <v>0.09</v>
          </cell>
          <cell r="M73">
            <v>0.39</v>
          </cell>
          <cell r="N73">
            <v>0.5</v>
          </cell>
          <cell r="O73">
            <v>0.66</v>
          </cell>
          <cell r="P73">
            <v>0.45</v>
          </cell>
          <cell r="Q73">
            <v>0.44</v>
          </cell>
          <cell r="R73">
            <v>0.09</v>
          </cell>
          <cell r="S73">
            <v>0.23</v>
          </cell>
          <cell r="T73">
            <v>0.62</v>
          </cell>
          <cell r="U73">
            <v>0.78</v>
          </cell>
          <cell r="V73">
            <v>1.08</v>
          </cell>
          <cell r="W73">
            <v>0.43</v>
          </cell>
          <cell r="X73">
            <v>0.09</v>
          </cell>
          <cell r="Y73">
            <v>0.54</v>
          </cell>
          <cell r="Z73">
            <v>0.85</v>
          </cell>
          <cell r="AA73">
            <v>1.04</v>
          </cell>
          <cell r="AB73">
            <v>0.85</v>
          </cell>
          <cell r="AC73">
            <v>0.36</v>
          </cell>
          <cell r="AD73">
            <v>0.55000000000000004</v>
          </cell>
          <cell r="AE73">
            <v>0.69</v>
          </cell>
          <cell r="AF73">
            <v>1.57</v>
          </cell>
          <cell r="AG73">
            <v>1.34</v>
          </cell>
          <cell r="AH73">
            <v>0.84</v>
          </cell>
          <cell r="AI73">
            <v>0.9</v>
          </cell>
          <cell r="AJ73">
            <v>0.82</v>
          </cell>
          <cell r="AK73">
            <v>2.83</v>
          </cell>
          <cell r="AL73">
            <v>2.54</v>
          </cell>
          <cell r="AM73">
            <v>2.0299999999999998</v>
          </cell>
          <cell r="AN73">
            <v>1.68</v>
          </cell>
          <cell r="AO73">
            <v>1.21</v>
          </cell>
          <cell r="AP73">
            <v>2.2799999999999998</v>
          </cell>
          <cell r="AQ73">
            <v>2.48</v>
          </cell>
          <cell r="AR73">
            <v>2.13</v>
          </cell>
          <cell r="AS73">
            <v>2.0299999999999998</v>
          </cell>
          <cell r="AT73">
            <v>1.81</v>
          </cell>
        </row>
        <row r="74">
          <cell r="B74">
            <v>0.56000000000000005</v>
          </cell>
          <cell r="C74">
            <v>0.69</v>
          </cell>
          <cell r="D74">
            <v>0.68</v>
          </cell>
          <cell r="E74">
            <v>0.18</v>
          </cell>
          <cell r="F74">
            <v>0.03</v>
          </cell>
          <cell r="G74">
            <v>0.53</v>
          </cell>
          <cell r="H74">
            <v>0.84</v>
          </cell>
          <cell r="I74">
            <v>0.96</v>
          </cell>
          <cell r="J74">
            <v>0.82</v>
          </cell>
          <cell r="K74">
            <v>0.39</v>
          </cell>
          <cell r="L74">
            <v>0.11</v>
          </cell>
          <cell r="M74">
            <v>0.43</v>
          </cell>
          <cell r="N74">
            <v>0.61</v>
          </cell>
          <cell r="O74">
            <v>1.06</v>
          </cell>
          <cell r="P74">
            <v>0.79</v>
          </cell>
          <cell r="Q74">
            <v>0.46</v>
          </cell>
          <cell r="R74">
            <v>0.1</v>
          </cell>
          <cell r="S74">
            <v>0.28000000000000003</v>
          </cell>
          <cell r="T74">
            <v>0.71</v>
          </cell>
          <cell r="U74">
            <v>0.9</v>
          </cell>
          <cell r="V74">
            <v>1.34</v>
          </cell>
          <cell r="W74">
            <v>0.57999999999999996</v>
          </cell>
          <cell r="X74">
            <v>0.12</v>
          </cell>
          <cell r="Y74">
            <v>0.56999999999999995</v>
          </cell>
          <cell r="Z74">
            <v>0.98</v>
          </cell>
          <cell r="AA74">
            <v>1.1399999999999999</v>
          </cell>
          <cell r="AB74">
            <v>1.02</v>
          </cell>
          <cell r="AC74">
            <v>0.39</v>
          </cell>
          <cell r="AD74">
            <v>0.56000000000000005</v>
          </cell>
          <cell r="AE74">
            <v>0.77</v>
          </cell>
          <cell r="AF74">
            <v>1.6</v>
          </cell>
          <cell r="AG74">
            <v>1.39</v>
          </cell>
          <cell r="AH74">
            <v>0.85</v>
          </cell>
          <cell r="AI74">
            <v>0.93</v>
          </cell>
          <cell r="AJ74">
            <v>0.91</v>
          </cell>
          <cell r="AK74">
            <v>2.88</v>
          </cell>
          <cell r="AL74">
            <v>2.54</v>
          </cell>
          <cell r="AM74">
            <v>2.06</v>
          </cell>
          <cell r="AN74">
            <v>1.72</v>
          </cell>
          <cell r="AO74">
            <v>1.34</v>
          </cell>
          <cell r="AP74">
            <v>2.33</v>
          </cell>
          <cell r="AQ74">
            <v>2.5499999999999998</v>
          </cell>
          <cell r="AR74">
            <v>2.13</v>
          </cell>
          <cell r="AS74">
            <v>2.0299999999999998</v>
          </cell>
          <cell r="AT74">
            <v>1.85</v>
          </cell>
        </row>
        <row r="75">
          <cell r="B75">
            <v>0.74</v>
          </cell>
          <cell r="C75">
            <v>0.94</v>
          </cell>
          <cell r="D75">
            <v>0.92</v>
          </cell>
          <cell r="E75">
            <v>0.35</v>
          </cell>
          <cell r="F75">
            <v>0.26</v>
          </cell>
          <cell r="G75">
            <v>0.55000000000000004</v>
          </cell>
          <cell r="H75">
            <v>0.91</v>
          </cell>
          <cell r="I75">
            <v>1.1399999999999999</v>
          </cell>
          <cell r="J75">
            <v>1.1399999999999999</v>
          </cell>
          <cell r="K75">
            <v>0.71</v>
          </cell>
          <cell r="L75">
            <v>0.11</v>
          </cell>
          <cell r="M75">
            <v>0.44</v>
          </cell>
          <cell r="N75">
            <v>0.68</v>
          </cell>
          <cell r="O75">
            <v>1.24</v>
          </cell>
          <cell r="P75">
            <v>0.87</v>
          </cell>
          <cell r="Q75">
            <v>0.47</v>
          </cell>
          <cell r="R75">
            <v>0.1</v>
          </cell>
          <cell r="S75">
            <v>0.28000000000000003</v>
          </cell>
          <cell r="T75">
            <v>0.75</v>
          </cell>
          <cell r="U75">
            <v>0.91</v>
          </cell>
          <cell r="V75">
            <v>1.46</v>
          </cell>
          <cell r="W75">
            <v>0.61</v>
          </cell>
          <cell r="X75">
            <v>0.12</v>
          </cell>
          <cell r="Y75">
            <v>0.56999999999999995</v>
          </cell>
          <cell r="Z75">
            <v>1.04</v>
          </cell>
          <cell r="AA75">
            <v>1.19</v>
          </cell>
          <cell r="AB75">
            <v>1.0900000000000001</v>
          </cell>
          <cell r="AC75">
            <v>0.4</v>
          </cell>
          <cell r="AD75">
            <v>0.56000000000000005</v>
          </cell>
          <cell r="AE75">
            <v>0.82</v>
          </cell>
          <cell r="AF75">
            <v>1.6</v>
          </cell>
          <cell r="AG75">
            <v>1.39</v>
          </cell>
          <cell r="AH75">
            <v>0.85</v>
          </cell>
          <cell r="AI75">
            <v>0.93</v>
          </cell>
          <cell r="AJ75">
            <v>0.91</v>
          </cell>
          <cell r="AK75">
            <v>2.88</v>
          </cell>
          <cell r="AL75">
            <v>2.54</v>
          </cell>
          <cell r="AM75">
            <v>2.06</v>
          </cell>
          <cell r="AN75">
            <v>1.72</v>
          </cell>
          <cell r="AO75">
            <v>1.37</v>
          </cell>
          <cell r="AP75">
            <v>2.37</v>
          </cell>
          <cell r="AQ75">
            <v>2.56</v>
          </cell>
          <cell r="AR75">
            <v>2.13</v>
          </cell>
          <cell r="AS75">
            <v>2.0299999999999998</v>
          </cell>
          <cell r="AT75">
            <v>1.89</v>
          </cell>
        </row>
        <row r="76">
          <cell r="B76">
            <v>0.86</v>
          </cell>
          <cell r="C76">
            <v>1.04</v>
          </cell>
          <cell r="D76">
            <v>0.97</v>
          </cell>
          <cell r="E76">
            <v>0.36</v>
          </cell>
          <cell r="F76">
            <v>0.31</v>
          </cell>
          <cell r="G76">
            <v>0.56000000000000005</v>
          </cell>
          <cell r="H76">
            <v>0.95</v>
          </cell>
          <cell r="I76">
            <v>1.26</v>
          </cell>
          <cell r="J76">
            <v>1.32</v>
          </cell>
          <cell r="K76">
            <v>0.88</v>
          </cell>
          <cell r="L76">
            <v>0.11</v>
          </cell>
          <cell r="M76">
            <v>0.44</v>
          </cell>
          <cell r="N76">
            <v>0.71</v>
          </cell>
          <cell r="O76">
            <v>1.4</v>
          </cell>
          <cell r="P76">
            <v>0.96</v>
          </cell>
          <cell r="Q76">
            <v>0.47</v>
          </cell>
          <cell r="R76">
            <v>0.1</v>
          </cell>
          <cell r="S76">
            <v>0.28000000000000003</v>
          </cell>
          <cell r="T76">
            <v>0.77</v>
          </cell>
          <cell r="U76">
            <v>0.95</v>
          </cell>
          <cell r="V76">
            <v>1.48</v>
          </cell>
          <cell r="W76">
            <v>0.61</v>
          </cell>
          <cell r="X76">
            <v>0.12</v>
          </cell>
          <cell r="Y76">
            <v>0.56999999999999995</v>
          </cell>
          <cell r="Z76">
            <v>1.06</v>
          </cell>
          <cell r="AA76">
            <v>1.2</v>
          </cell>
          <cell r="AB76">
            <v>1.1000000000000001</v>
          </cell>
          <cell r="AC76">
            <v>0.4</v>
          </cell>
          <cell r="AD76">
            <v>0.56000000000000005</v>
          </cell>
          <cell r="AE76">
            <v>0.86</v>
          </cell>
          <cell r="AF76">
            <v>1.6</v>
          </cell>
          <cell r="AG76">
            <v>1.39</v>
          </cell>
          <cell r="AH76">
            <v>0.85</v>
          </cell>
          <cell r="AI76">
            <v>0.93</v>
          </cell>
          <cell r="AJ76">
            <v>0.91</v>
          </cell>
          <cell r="AK76">
            <v>2.88</v>
          </cell>
          <cell r="AL76">
            <v>2.54</v>
          </cell>
          <cell r="AM76">
            <v>2.06</v>
          </cell>
          <cell r="AN76">
            <v>1.72</v>
          </cell>
          <cell r="AO76">
            <v>1.38</v>
          </cell>
          <cell r="AP76">
            <v>2.38</v>
          </cell>
          <cell r="AQ76">
            <v>2.57</v>
          </cell>
          <cell r="AR76">
            <v>2.13</v>
          </cell>
          <cell r="AS76">
            <v>2.0299999999999998</v>
          </cell>
          <cell r="AT76">
            <v>1.91</v>
          </cell>
        </row>
        <row r="77">
          <cell r="B77">
            <v>0.93</v>
          </cell>
          <cell r="C77">
            <v>1.1299999999999999</v>
          </cell>
          <cell r="D77">
            <v>0.97</v>
          </cell>
          <cell r="E77">
            <v>0.37</v>
          </cell>
          <cell r="F77">
            <v>0.31</v>
          </cell>
          <cell r="G77">
            <v>0.56000000000000005</v>
          </cell>
          <cell r="H77">
            <v>1</v>
          </cell>
          <cell r="I77">
            <v>1.29</v>
          </cell>
          <cell r="J77">
            <v>1.42</v>
          </cell>
          <cell r="K77">
            <v>0.98</v>
          </cell>
          <cell r="L77">
            <v>0.11</v>
          </cell>
          <cell r="M77">
            <v>0.44</v>
          </cell>
          <cell r="N77">
            <v>0.78</v>
          </cell>
          <cell r="O77">
            <v>1.53</v>
          </cell>
          <cell r="P77">
            <v>1.06</v>
          </cell>
          <cell r="Q77">
            <v>0.47</v>
          </cell>
          <cell r="R77">
            <v>0.1</v>
          </cell>
          <cell r="S77">
            <v>0.28000000000000003</v>
          </cell>
          <cell r="T77">
            <v>0.8</v>
          </cell>
          <cell r="U77">
            <v>0.98</v>
          </cell>
          <cell r="V77">
            <v>1.48</v>
          </cell>
          <cell r="W77">
            <v>0.61</v>
          </cell>
          <cell r="X77">
            <v>0.12</v>
          </cell>
          <cell r="Y77">
            <v>0.56999999999999995</v>
          </cell>
          <cell r="Z77">
            <v>1.06</v>
          </cell>
          <cell r="AA77">
            <v>1.2</v>
          </cell>
          <cell r="AB77">
            <v>1.1000000000000001</v>
          </cell>
          <cell r="AC77">
            <v>0.4</v>
          </cell>
          <cell r="AD77">
            <v>0.56000000000000005</v>
          </cell>
          <cell r="AE77">
            <v>0.88</v>
          </cell>
          <cell r="AF77">
            <v>1.6</v>
          </cell>
          <cell r="AG77">
            <v>1.39</v>
          </cell>
          <cell r="AH77">
            <v>0.85</v>
          </cell>
          <cell r="AI77">
            <v>0.93</v>
          </cell>
          <cell r="AJ77">
            <v>0.92</v>
          </cell>
          <cell r="AK77">
            <v>2.88</v>
          </cell>
          <cell r="AL77">
            <v>2.54</v>
          </cell>
          <cell r="AM77">
            <v>2.06</v>
          </cell>
          <cell r="AN77">
            <v>1.72</v>
          </cell>
          <cell r="AO77">
            <v>1.38</v>
          </cell>
          <cell r="AP77">
            <v>2.38</v>
          </cell>
          <cell r="AQ77">
            <v>2.57</v>
          </cell>
          <cell r="AR77">
            <v>2.13</v>
          </cell>
          <cell r="AS77">
            <v>2.0299999999999998</v>
          </cell>
          <cell r="AT77">
            <v>1.91</v>
          </cell>
        </row>
        <row r="78">
          <cell r="B78">
            <v>0.97</v>
          </cell>
          <cell r="C78">
            <v>1.19</v>
          </cell>
          <cell r="D78">
            <v>0.97</v>
          </cell>
          <cell r="E78">
            <v>0.37</v>
          </cell>
          <cell r="F78">
            <v>0.32</v>
          </cell>
          <cell r="G78">
            <v>0.56000000000000005</v>
          </cell>
          <cell r="H78">
            <v>1.07</v>
          </cell>
          <cell r="I78">
            <v>1.29</v>
          </cell>
          <cell r="J78">
            <v>1.48</v>
          </cell>
          <cell r="K78">
            <v>1.05</v>
          </cell>
          <cell r="L78">
            <v>0.11</v>
          </cell>
          <cell r="M78">
            <v>0.44</v>
          </cell>
          <cell r="N78">
            <v>0.84</v>
          </cell>
          <cell r="O78">
            <v>1.64</v>
          </cell>
          <cell r="P78">
            <v>1.1399999999999999</v>
          </cell>
          <cell r="Q78">
            <v>0.47</v>
          </cell>
          <cell r="R78">
            <v>0.1</v>
          </cell>
          <cell r="S78">
            <v>0.28000000000000003</v>
          </cell>
          <cell r="T78">
            <v>0.82</v>
          </cell>
          <cell r="U78">
            <v>0.98</v>
          </cell>
          <cell r="V78">
            <v>1.48</v>
          </cell>
          <cell r="W78">
            <v>0.61</v>
          </cell>
          <cell r="X78">
            <v>0.13</v>
          </cell>
          <cell r="Y78">
            <v>0.56999999999999995</v>
          </cell>
          <cell r="Z78">
            <v>1.06</v>
          </cell>
          <cell r="AA78">
            <v>1.2</v>
          </cell>
          <cell r="AB78">
            <v>1.1000000000000001</v>
          </cell>
          <cell r="AC78">
            <v>0.42</v>
          </cell>
          <cell r="AD78">
            <v>0.56999999999999995</v>
          </cell>
          <cell r="AE78">
            <v>0.9</v>
          </cell>
          <cell r="AF78">
            <v>1.6</v>
          </cell>
          <cell r="AG78">
            <v>1.39</v>
          </cell>
          <cell r="AH78">
            <v>0.87</v>
          </cell>
          <cell r="AI78">
            <v>0.93</v>
          </cell>
          <cell r="AJ78">
            <v>0.92</v>
          </cell>
          <cell r="AK78">
            <v>2.88</v>
          </cell>
          <cell r="AL78">
            <v>2.54</v>
          </cell>
          <cell r="AM78">
            <v>2.06</v>
          </cell>
          <cell r="AN78">
            <v>1.73</v>
          </cell>
          <cell r="AO78">
            <v>1.38</v>
          </cell>
          <cell r="AP78">
            <v>2.38</v>
          </cell>
          <cell r="AQ78">
            <v>2.57</v>
          </cell>
          <cell r="AR78">
            <v>2.13</v>
          </cell>
          <cell r="AS78">
            <v>2.0299999999999998</v>
          </cell>
          <cell r="AT78">
            <v>1.91</v>
          </cell>
        </row>
        <row r="79">
          <cell r="B79">
            <v>0.98</v>
          </cell>
          <cell r="C79">
            <v>1.26</v>
          </cell>
          <cell r="D79">
            <v>0.97</v>
          </cell>
          <cell r="E79">
            <v>0.37</v>
          </cell>
          <cell r="F79">
            <v>0.32</v>
          </cell>
          <cell r="G79">
            <v>0.56000000000000005</v>
          </cell>
          <cell r="H79">
            <v>1.1100000000000001</v>
          </cell>
          <cell r="I79">
            <v>1.29</v>
          </cell>
          <cell r="J79">
            <v>1.51</v>
          </cell>
          <cell r="K79">
            <v>1.1100000000000001</v>
          </cell>
          <cell r="L79">
            <v>0.11</v>
          </cell>
          <cell r="M79">
            <v>0.44</v>
          </cell>
          <cell r="N79">
            <v>0.85</v>
          </cell>
          <cell r="O79">
            <v>1.71</v>
          </cell>
          <cell r="P79">
            <v>1.19</v>
          </cell>
          <cell r="Q79">
            <v>0.47</v>
          </cell>
          <cell r="R79">
            <v>0.1</v>
          </cell>
          <cell r="S79">
            <v>0.28999999999999998</v>
          </cell>
          <cell r="T79">
            <v>0.82</v>
          </cell>
          <cell r="U79">
            <v>0.98</v>
          </cell>
          <cell r="V79">
            <v>1.48</v>
          </cell>
          <cell r="W79">
            <v>0.61</v>
          </cell>
          <cell r="X79">
            <v>0.15</v>
          </cell>
          <cell r="Y79">
            <v>0.56999999999999995</v>
          </cell>
          <cell r="Z79">
            <v>1.06</v>
          </cell>
          <cell r="AA79">
            <v>1.2</v>
          </cell>
          <cell r="AB79">
            <v>1.1000000000000001</v>
          </cell>
          <cell r="AC79">
            <v>0.43</v>
          </cell>
          <cell r="AD79">
            <v>0.56999999999999995</v>
          </cell>
          <cell r="AE79">
            <v>0.9</v>
          </cell>
          <cell r="AF79">
            <v>1.62</v>
          </cell>
          <cell r="AG79">
            <v>1.39</v>
          </cell>
          <cell r="AH79">
            <v>0.9</v>
          </cell>
          <cell r="AI79">
            <v>0.94</v>
          </cell>
          <cell r="AJ79">
            <v>0.92</v>
          </cell>
          <cell r="AK79">
            <v>2.88</v>
          </cell>
          <cell r="AL79">
            <v>2.54</v>
          </cell>
          <cell r="AM79">
            <v>2.08</v>
          </cell>
          <cell r="AN79">
            <v>1.74</v>
          </cell>
          <cell r="AO79">
            <v>1.38</v>
          </cell>
          <cell r="AP79">
            <v>2.38</v>
          </cell>
          <cell r="AQ79">
            <v>2.57</v>
          </cell>
          <cell r="AR79">
            <v>2.13</v>
          </cell>
          <cell r="AS79">
            <v>2.0299999999999998</v>
          </cell>
          <cell r="AT79">
            <v>1.91</v>
          </cell>
        </row>
        <row r="80">
          <cell r="B80">
            <v>0.98</v>
          </cell>
          <cell r="C80">
            <v>1.3</v>
          </cell>
          <cell r="D80">
            <v>0.97</v>
          </cell>
          <cell r="E80">
            <v>0.37</v>
          </cell>
          <cell r="F80">
            <v>0.32</v>
          </cell>
          <cell r="G80">
            <v>0.56999999999999995</v>
          </cell>
          <cell r="H80">
            <v>1.1200000000000001</v>
          </cell>
          <cell r="I80">
            <v>1.29</v>
          </cell>
          <cell r="J80">
            <v>1.51</v>
          </cell>
          <cell r="K80">
            <v>1.1200000000000001</v>
          </cell>
          <cell r="L80">
            <v>0.12</v>
          </cell>
          <cell r="M80">
            <v>0.46</v>
          </cell>
          <cell r="N80">
            <v>0.85</v>
          </cell>
          <cell r="O80">
            <v>1.74</v>
          </cell>
          <cell r="P80">
            <v>1.19</v>
          </cell>
          <cell r="Q80">
            <v>0.47</v>
          </cell>
          <cell r="R80">
            <v>0.1</v>
          </cell>
          <cell r="S80">
            <v>0.3</v>
          </cell>
          <cell r="T80">
            <v>0.82</v>
          </cell>
          <cell r="U80">
            <v>0.98</v>
          </cell>
          <cell r="V80">
            <v>1.48</v>
          </cell>
          <cell r="W80">
            <v>0.61</v>
          </cell>
          <cell r="X80">
            <v>0.16</v>
          </cell>
          <cell r="Y80">
            <v>0.56999999999999995</v>
          </cell>
          <cell r="Z80">
            <v>1.06</v>
          </cell>
          <cell r="AA80">
            <v>1.2</v>
          </cell>
          <cell r="AB80">
            <v>1.1000000000000001</v>
          </cell>
          <cell r="AC80">
            <v>0.44</v>
          </cell>
          <cell r="AD80">
            <v>0.59</v>
          </cell>
          <cell r="AE80">
            <v>0.9</v>
          </cell>
          <cell r="AF80">
            <v>1.65</v>
          </cell>
          <cell r="AG80">
            <v>1.4</v>
          </cell>
          <cell r="AH80">
            <v>0.94</v>
          </cell>
          <cell r="AI80">
            <v>0.98</v>
          </cell>
          <cell r="AJ80">
            <v>0.92</v>
          </cell>
          <cell r="AK80">
            <v>2.89</v>
          </cell>
          <cell r="AL80">
            <v>2.56</v>
          </cell>
          <cell r="AM80">
            <v>2.13</v>
          </cell>
          <cell r="AN80">
            <v>1.76</v>
          </cell>
          <cell r="AO80">
            <v>1.38</v>
          </cell>
          <cell r="AP80">
            <v>2.38</v>
          </cell>
          <cell r="AQ80">
            <v>2.57</v>
          </cell>
          <cell r="AR80">
            <v>2.14</v>
          </cell>
          <cell r="AS80">
            <v>2.0299999999999998</v>
          </cell>
          <cell r="AT80">
            <v>1.91</v>
          </cell>
        </row>
        <row r="81">
          <cell r="B81">
            <v>0.98</v>
          </cell>
          <cell r="C81">
            <v>1.31</v>
          </cell>
          <cell r="D81">
            <v>0.97</v>
          </cell>
          <cell r="E81">
            <v>0.37</v>
          </cell>
          <cell r="F81">
            <v>0.32</v>
          </cell>
          <cell r="G81">
            <v>0.56999999999999995</v>
          </cell>
          <cell r="H81">
            <v>1.1200000000000001</v>
          </cell>
          <cell r="I81">
            <v>1.29</v>
          </cell>
          <cell r="J81">
            <v>1.51</v>
          </cell>
          <cell r="K81">
            <v>1.1200000000000001</v>
          </cell>
          <cell r="L81">
            <v>0.14000000000000001</v>
          </cell>
          <cell r="M81">
            <v>0.47</v>
          </cell>
          <cell r="N81">
            <v>0.85</v>
          </cell>
          <cell r="O81">
            <v>1.74</v>
          </cell>
          <cell r="P81">
            <v>1.19</v>
          </cell>
          <cell r="Q81">
            <v>0.47</v>
          </cell>
          <cell r="R81">
            <v>0.1</v>
          </cell>
          <cell r="S81">
            <v>0.3</v>
          </cell>
          <cell r="T81">
            <v>0.82</v>
          </cell>
          <cell r="U81">
            <v>0.98</v>
          </cell>
          <cell r="V81">
            <v>1.48</v>
          </cell>
          <cell r="W81">
            <v>0.61</v>
          </cell>
          <cell r="X81">
            <v>0.18</v>
          </cell>
          <cell r="Y81">
            <v>0.56999999999999995</v>
          </cell>
          <cell r="Z81">
            <v>1.06</v>
          </cell>
          <cell r="AA81">
            <v>1.2</v>
          </cell>
          <cell r="AB81">
            <v>1.1000000000000001</v>
          </cell>
          <cell r="AC81">
            <v>0.46</v>
          </cell>
          <cell r="AD81">
            <v>0.62</v>
          </cell>
          <cell r="AE81">
            <v>0.9</v>
          </cell>
          <cell r="AF81">
            <v>1.66</v>
          </cell>
          <cell r="AG81">
            <v>1.43</v>
          </cell>
          <cell r="AH81">
            <v>0.94</v>
          </cell>
          <cell r="AI81">
            <v>1.01</v>
          </cell>
          <cell r="AJ81">
            <v>0.95</v>
          </cell>
          <cell r="AK81">
            <v>2.91</v>
          </cell>
          <cell r="AL81">
            <v>2.57</v>
          </cell>
          <cell r="AM81">
            <v>2.14</v>
          </cell>
          <cell r="AN81">
            <v>1.76</v>
          </cell>
          <cell r="AO81">
            <v>1.38</v>
          </cell>
          <cell r="AP81">
            <v>2.38</v>
          </cell>
          <cell r="AQ81">
            <v>2.57</v>
          </cell>
          <cell r="AR81">
            <v>2.17</v>
          </cell>
          <cell r="AS81">
            <v>2.0299999999999998</v>
          </cell>
          <cell r="AT81">
            <v>1.91</v>
          </cell>
        </row>
        <row r="82">
          <cell r="B82">
            <v>1</v>
          </cell>
          <cell r="C82">
            <v>1.31</v>
          </cell>
          <cell r="D82">
            <v>0.97</v>
          </cell>
          <cell r="E82">
            <v>0.37</v>
          </cell>
          <cell r="F82">
            <v>0.32</v>
          </cell>
          <cell r="G82">
            <v>0.56999999999999995</v>
          </cell>
          <cell r="H82">
            <v>1.1200000000000001</v>
          </cell>
          <cell r="I82">
            <v>1.29</v>
          </cell>
          <cell r="J82">
            <v>1.51</v>
          </cell>
          <cell r="K82">
            <v>1.1200000000000001</v>
          </cell>
          <cell r="L82">
            <v>0.14000000000000001</v>
          </cell>
          <cell r="M82">
            <v>0.47</v>
          </cell>
          <cell r="N82">
            <v>0.85</v>
          </cell>
          <cell r="O82">
            <v>1.74</v>
          </cell>
          <cell r="P82">
            <v>1.19</v>
          </cell>
          <cell r="Q82">
            <v>0.47</v>
          </cell>
          <cell r="R82">
            <v>0.11</v>
          </cell>
          <cell r="S82">
            <v>0.31</v>
          </cell>
          <cell r="T82">
            <v>0.82</v>
          </cell>
          <cell r="U82">
            <v>0.98</v>
          </cell>
          <cell r="V82">
            <v>1.48</v>
          </cell>
          <cell r="W82">
            <v>0.61</v>
          </cell>
          <cell r="X82">
            <v>0.18</v>
          </cell>
          <cell r="Y82">
            <v>0.56999999999999995</v>
          </cell>
          <cell r="Z82">
            <v>1.06</v>
          </cell>
          <cell r="AA82">
            <v>1.2</v>
          </cell>
          <cell r="AB82">
            <v>1.1000000000000001</v>
          </cell>
          <cell r="AC82">
            <v>0.5</v>
          </cell>
          <cell r="AD82">
            <v>0.63</v>
          </cell>
          <cell r="AE82">
            <v>0.9</v>
          </cell>
          <cell r="AF82">
            <v>1.66</v>
          </cell>
          <cell r="AG82">
            <v>1.46</v>
          </cell>
          <cell r="AH82">
            <v>0.97</v>
          </cell>
          <cell r="AI82">
            <v>1.02</v>
          </cell>
          <cell r="AJ82">
            <v>0.97</v>
          </cell>
          <cell r="AK82">
            <v>2.93</v>
          </cell>
          <cell r="AL82">
            <v>2.6</v>
          </cell>
          <cell r="AM82">
            <v>2.16</v>
          </cell>
          <cell r="AN82">
            <v>1.79</v>
          </cell>
          <cell r="AO82">
            <v>1.39</v>
          </cell>
          <cell r="AP82">
            <v>2.4</v>
          </cell>
          <cell r="AQ82">
            <v>2.6</v>
          </cell>
          <cell r="AR82">
            <v>2.17</v>
          </cell>
          <cell r="AS82">
            <v>2.04</v>
          </cell>
          <cell r="AT82">
            <v>1.92</v>
          </cell>
        </row>
        <row r="83">
          <cell r="B83">
            <v>1</v>
          </cell>
          <cell r="C83">
            <v>1.31</v>
          </cell>
          <cell r="D83">
            <v>0.97</v>
          </cell>
          <cell r="E83">
            <v>0.37</v>
          </cell>
          <cell r="F83">
            <v>0.32</v>
          </cell>
          <cell r="G83">
            <v>0.56999999999999995</v>
          </cell>
          <cell r="H83">
            <v>1.1200000000000001</v>
          </cell>
          <cell r="I83">
            <v>1.29</v>
          </cell>
          <cell r="J83">
            <v>1.51</v>
          </cell>
          <cell r="K83">
            <v>1.1200000000000001</v>
          </cell>
          <cell r="L83">
            <v>0.15</v>
          </cell>
          <cell r="M83">
            <v>0.47</v>
          </cell>
          <cell r="N83">
            <v>0.85</v>
          </cell>
          <cell r="O83">
            <v>1.74</v>
          </cell>
          <cell r="P83">
            <v>1.19</v>
          </cell>
          <cell r="Q83">
            <v>0.49</v>
          </cell>
          <cell r="R83">
            <v>0.12</v>
          </cell>
          <cell r="S83">
            <v>0.32</v>
          </cell>
          <cell r="T83">
            <v>0.82</v>
          </cell>
          <cell r="U83">
            <v>0.98</v>
          </cell>
          <cell r="V83">
            <v>1.48</v>
          </cell>
          <cell r="W83">
            <v>0.63</v>
          </cell>
          <cell r="X83">
            <v>0.19</v>
          </cell>
          <cell r="Y83">
            <v>0.56999999999999995</v>
          </cell>
          <cell r="Z83">
            <v>1.06</v>
          </cell>
          <cell r="AA83">
            <v>1.2</v>
          </cell>
          <cell r="AB83">
            <v>1.1000000000000001</v>
          </cell>
          <cell r="AC83">
            <v>0.51</v>
          </cell>
          <cell r="AD83">
            <v>0.63</v>
          </cell>
          <cell r="AE83">
            <v>0.9</v>
          </cell>
          <cell r="AF83">
            <v>1.66</v>
          </cell>
          <cell r="AG83">
            <v>1.47</v>
          </cell>
          <cell r="AH83">
            <v>0.98</v>
          </cell>
          <cell r="AI83">
            <v>1.03</v>
          </cell>
          <cell r="AJ83">
            <v>0.98</v>
          </cell>
          <cell r="AK83">
            <v>2.95</v>
          </cell>
          <cell r="AL83">
            <v>2.62</v>
          </cell>
          <cell r="AM83">
            <v>2.16</v>
          </cell>
          <cell r="AN83">
            <v>1.83</v>
          </cell>
          <cell r="AO83">
            <v>1.42</v>
          </cell>
          <cell r="AP83">
            <v>2.42</v>
          </cell>
          <cell r="AQ83">
            <v>2.62</v>
          </cell>
          <cell r="AR83">
            <v>2.17</v>
          </cell>
          <cell r="AS83">
            <v>2.04</v>
          </cell>
          <cell r="AT83">
            <v>1.93</v>
          </cell>
        </row>
        <row r="84">
          <cell r="B84">
            <v>1</v>
          </cell>
          <cell r="C84">
            <v>1.31</v>
          </cell>
          <cell r="D84">
            <v>0.97</v>
          </cell>
          <cell r="E84">
            <v>0.37</v>
          </cell>
          <cell r="F84">
            <v>0.32</v>
          </cell>
          <cell r="G84">
            <v>0.56999999999999995</v>
          </cell>
          <cell r="H84">
            <v>1.1200000000000001</v>
          </cell>
          <cell r="I84">
            <v>1.29</v>
          </cell>
          <cell r="J84">
            <v>1.51</v>
          </cell>
          <cell r="K84">
            <v>1.1200000000000001</v>
          </cell>
          <cell r="L84">
            <v>0.17</v>
          </cell>
          <cell r="M84">
            <v>0.47</v>
          </cell>
          <cell r="N84">
            <v>0.85</v>
          </cell>
          <cell r="O84">
            <v>1.74</v>
          </cell>
          <cell r="P84">
            <v>1.19</v>
          </cell>
          <cell r="Q84">
            <v>0.49</v>
          </cell>
          <cell r="R84">
            <v>0.12</v>
          </cell>
          <cell r="S84">
            <v>0.32</v>
          </cell>
          <cell r="T84">
            <v>0.82</v>
          </cell>
          <cell r="U84">
            <v>0.98</v>
          </cell>
          <cell r="V84">
            <v>1.49</v>
          </cell>
          <cell r="W84">
            <v>0.64</v>
          </cell>
          <cell r="X84">
            <v>0.19</v>
          </cell>
          <cell r="Y84">
            <v>0.56999999999999995</v>
          </cell>
          <cell r="Z84">
            <v>1.06</v>
          </cell>
          <cell r="AA84">
            <v>1.2</v>
          </cell>
          <cell r="AB84">
            <v>1.1000000000000001</v>
          </cell>
          <cell r="AC84">
            <v>0.51</v>
          </cell>
          <cell r="AD84">
            <v>0.63</v>
          </cell>
          <cell r="AE84">
            <v>0.9</v>
          </cell>
          <cell r="AF84">
            <v>1.66</v>
          </cell>
          <cell r="AG84">
            <v>1.47</v>
          </cell>
          <cell r="AH84">
            <v>0.98</v>
          </cell>
          <cell r="AI84">
            <v>1.04</v>
          </cell>
          <cell r="AJ84">
            <v>0.98</v>
          </cell>
          <cell r="AK84">
            <v>2.96</v>
          </cell>
          <cell r="AL84">
            <v>2.63</v>
          </cell>
          <cell r="AM84">
            <v>2.16</v>
          </cell>
          <cell r="AN84">
            <v>1.84</v>
          </cell>
          <cell r="AO84">
            <v>1.43</v>
          </cell>
          <cell r="AP84">
            <v>2.4300000000000002</v>
          </cell>
          <cell r="AQ84">
            <v>2.62</v>
          </cell>
          <cell r="AR84">
            <v>2.19</v>
          </cell>
          <cell r="AS84">
            <v>2.09</v>
          </cell>
          <cell r="AT84">
            <v>1.95</v>
          </cell>
        </row>
        <row r="85">
          <cell r="B85">
            <v>1</v>
          </cell>
          <cell r="C85">
            <v>1.31</v>
          </cell>
          <cell r="D85">
            <v>0.97</v>
          </cell>
          <cell r="E85">
            <v>0.37</v>
          </cell>
          <cell r="F85">
            <v>0.32</v>
          </cell>
          <cell r="G85">
            <v>0.56999999999999995</v>
          </cell>
          <cell r="H85">
            <v>1.1200000000000001</v>
          </cell>
          <cell r="I85">
            <v>1.29</v>
          </cell>
          <cell r="J85">
            <v>1.51</v>
          </cell>
          <cell r="K85">
            <v>1.1200000000000001</v>
          </cell>
          <cell r="L85">
            <v>0.17</v>
          </cell>
          <cell r="M85">
            <v>0.47</v>
          </cell>
          <cell r="N85">
            <v>0.85</v>
          </cell>
          <cell r="O85">
            <v>1.74</v>
          </cell>
          <cell r="P85">
            <v>1.19</v>
          </cell>
          <cell r="Q85">
            <v>0.49</v>
          </cell>
          <cell r="R85">
            <v>0.12</v>
          </cell>
          <cell r="S85">
            <v>0.32</v>
          </cell>
          <cell r="T85">
            <v>0.82</v>
          </cell>
          <cell r="U85">
            <v>0.98</v>
          </cell>
          <cell r="V85">
            <v>1.49</v>
          </cell>
          <cell r="W85">
            <v>0.64</v>
          </cell>
          <cell r="X85">
            <v>0.19</v>
          </cell>
          <cell r="Y85">
            <v>0.56999999999999995</v>
          </cell>
          <cell r="Z85">
            <v>1.06</v>
          </cell>
          <cell r="AA85">
            <v>1.2</v>
          </cell>
          <cell r="AB85">
            <v>1.1000000000000001</v>
          </cell>
          <cell r="AC85">
            <v>0.51</v>
          </cell>
          <cell r="AD85">
            <v>0.63</v>
          </cell>
          <cell r="AE85">
            <v>0.9</v>
          </cell>
          <cell r="AF85">
            <v>1.66</v>
          </cell>
          <cell r="AG85">
            <v>1.47</v>
          </cell>
          <cell r="AH85">
            <v>0.98</v>
          </cell>
          <cell r="AI85">
            <v>1.04</v>
          </cell>
          <cell r="AJ85">
            <v>0.98</v>
          </cell>
          <cell r="AK85">
            <v>2.96</v>
          </cell>
          <cell r="AL85">
            <v>2.63</v>
          </cell>
          <cell r="AM85">
            <v>2.16</v>
          </cell>
          <cell r="AN85">
            <v>1.84</v>
          </cell>
          <cell r="AO85">
            <v>1.43</v>
          </cell>
          <cell r="AP85">
            <v>2.4300000000000002</v>
          </cell>
          <cell r="AQ85">
            <v>2.62</v>
          </cell>
          <cell r="AR85">
            <v>2.2400000000000002</v>
          </cell>
          <cell r="AS85">
            <v>2.12</v>
          </cell>
          <cell r="AT85">
            <v>1.96</v>
          </cell>
        </row>
        <row r="86">
          <cell r="B86">
            <v>1</v>
          </cell>
          <cell r="C86">
            <v>1.31</v>
          </cell>
          <cell r="D86">
            <v>0.97</v>
          </cell>
          <cell r="E86">
            <v>0.37</v>
          </cell>
          <cell r="F86">
            <v>0.32</v>
          </cell>
          <cell r="G86">
            <v>0.56999999999999995</v>
          </cell>
          <cell r="H86">
            <v>1.1200000000000001</v>
          </cell>
          <cell r="I86">
            <v>1.29</v>
          </cell>
          <cell r="J86">
            <v>1.51</v>
          </cell>
          <cell r="K86">
            <v>1.1200000000000001</v>
          </cell>
          <cell r="L86">
            <v>0.17</v>
          </cell>
          <cell r="M86">
            <v>0.47</v>
          </cell>
          <cell r="N86">
            <v>0.85</v>
          </cell>
          <cell r="O86">
            <v>1.74</v>
          </cell>
          <cell r="P86">
            <v>1.19</v>
          </cell>
          <cell r="Q86">
            <v>0.49</v>
          </cell>
          <cell r="R86">
            <v>0.12</v>
          </cell>
          <cell r="S86">
            <v>0.32</v>
          </cell>
          <cell r="T86">
            <v>0.82</v>
          </cell>
          <cell r="U86">
            <v>0.98</v>
          </cell>
          <cell r="V86">
            <v>1.49</v>
          </cell>
          <cell r="W86">
            <v>0.64</v>
          </cell>
          <cell r="X86">
            <v>0.19</v>
          </cell>
          <cell r="Y86">
            <v>0.56999999999999995</v>
          </cell>
          <cell r="Z86">
            <v>1.06</v>
          </cell>
          <cell r="AA86">
            <v>1.2</v>
          </cell>
          <cell r="AB86">
            <v>1.1000000000000001</v>
          </cell>
          <cell r="AC86">
            <v>0.51</v>
          </cell>
          <cell r="AD86">
            <v>0.63</v>
          </cell>
          <cell r="AE86">
            <v>0.9</v>
          </cell>
          <cell r="AF86">
            <v>1.66</v>
          </cell>
          <cell r="AG86">
            <v>1.47</v>
          </cell>
          <cell r="AH86">
            <v>0.98</v>
          </cell>
          <cell r="AI86">
            <v>1.04</v>
          </cell>
          <cell r="AJ86">
            <v>0.98</v>
          </cell>
          <cell r="AK86">
            <v>2.96</v>
          </cell>
          <cell r="AL86">
            <v>2.63</v>
          </cell>
          <cell r="AM86">
            <v>2.16</v>
          </cell>
          <cell r="AN86">
            <v>1.84</v>
          </cell>
          <cell r="AO86">
            <v>1.43</v>
          </cell>
          <cell r="AP86">
            <v>2.4300000000000002</v>
          </cell>
          <cell r="AQ86">
            <v>2.62</v>
          </cell>
          <cell r="AR86">
            <v>2.25</v>
          </cell>
          <cell r="AS86">
            <v>2.13</v>
          </cell>
          <cell r="AT86">
            <v>1.96</v>
          </cell>
        </row>
        <row r="87">
          <cell r="B87">
            <v>1</v>
          </cell>
          <cell r="C87">
            <v>1.31</v>
          </cell>
          <cell r="D87">
            <v>0.97</v>
          </cell>
          <cell r="E87">
            <v>0.37</v>
          </cell>
          <cell r="F87">
            <v>0.32</v>
          </cell>
          <cell r="G87">
            <v>0.56999999999999995</v>
          </cell>
          <cell r="H87">
            <v>1.1200000000000001</v>
          </cell>
          <cell r="I87">
            <v>1.29</v>
          </cell>
          <cell r="J87">
            <v>1.51</v>
          </cell>
          <cell r="K87">
            <v>1.1200000000000001</v>
          </cell>
          <cell r="L87">
            <v>0.17</v>
          </cell>
          <cell r="M87">
            <v>0.47</v>
          </cell>
          <cell r="N87">
            <v>0.85</v>
          </cell>
          <cell r="O87">
            <v>1.74</v>
          </cell>
          <cell r="P87">
            <v>1.19</v>
          </cell>
          <cell r="Q87">
            <v>0.49</v>
          </cell>
          <cell r="R87">
            <v>0.12</v>
          </cell>
          <cell r="S87">
            <v>0.32</v>
          </cell>
          <cell r="T87">
            <v>0.82</v>
          </cell>
          <cell r="U87">
            <v>0.98</v>
          </cell>
          <cell r="V87">
            <v>1.49</v>
          </cell>
          <cell r="W87">
            <v>0.64</v>
          </cell>
          <cell r="X87">
            <v>0.19</v>
          </cell>
          <cell r="Y87">
            <v>0.56999999999999995</v>
          </cell>
          <cell r="Z87">
            <v>1.06</v>
          </cell>
          <cell r="AA87">
            <v>1.2</v>
          </cell>
          <cell r="AB87">
            <v>1.1000000000000001</v>
          </cell>
          <cell r="AC87">
            <v>0.51</v>
          </cell>
          <cell r="AD87">
            <v>0.63</v>
          </cell>
          <cell r="AE87">
            <v>0.9</v>
          </cell>
          <cell r="AF87">
            <v>1.66</v>
          </cell>
          <cell r="AG87">
            <v>1.47</v>
          </cell>
          <cell r="AH87">
            <v>0.98</v>
          </cell>
          <cell r="AI87">
            <v>1.04</v>
          </cell>
          <cell r="AJ87">
            <v>0.98</v>
          </cell>
          <cell r="AK87">
            <v>2.96</v>
          </cell>
          <cell r="AL87">
            <v>2.63</v>
          </cell>
          <cell r="AM87">
            <v>2.16</v>
          </cell>
          <cell r="AN87">
            <v>1.84</v>
          </cell>
          <cell r="AO87">
            <v>1.43</v>
          </cell>
          <cell r="AP87">
            <v>2.4300000000000002</v>
          </cell>
          <cell r="AQ87">
            <v>2.62</v>
          </cell>
          <cell r="AR87">
            <v>2.25</v>
          </cell>
          <cell r="AS87">
            <v>2.13</v>
          </cell>
          <cell r="AT87">
            <v>1.96</v>
          </cell>
        </row>
        <row r="88">
          <cell r="B88">
            <v>1</v>
          </cell>
          <cell r="C88">
            <v>1.31</v>
          </cell>
          <cell r="D88">
            <v>0.97</v>
          </cell>
          <cell r="E88">
            <v>0.37</v>
          </cell>
          <cell r="F88">
            <v>0.32</v>
          </cell>
          <cell r="G88">
            <v>0.56999999999999995</v>
          </cell>
          <cell r="H88">
            <v>1.1200000000000001</v>
          </cell>
          <cell r="I88">
            <v>1.29</v>
          </cell>
          <cell r="J88">
            <v>1.51</v>
          </cell>
          <cell r="K88">
            <v>1.1200000000000001</v>
          </cell>
          <cell r="L88">
            <v>0.17</v>
          </cell>
          <cell r="M88">
            <v>0.47</v>
          </cell>
          <cell r="N88">
            <v>0.85</v>
          </cell>
          <cell r="O88">
            <v>1.74</v>
          </cell>
          <cell r="P88">
            <v>1.19</v>
          </cell>
          <cell r="Q88">
            <v>0.49</v>
          </cell>
          <cell r="R88">
            <v>0.12</v>
          </cell>
          <cell r="S88">
            <v>0.32</v>
          </cell>
          <cell r="T88">
            <v>0.82</v>
          </cell>
          <cell r="U88">
            <v>0.98</v>
          </cell>
          <cell r="V88">
            <v>1.49</v>
          </cell>
          <cell r="W88">
            <v>0.64</v>
          </cell>
          <cell r="X88">
            <v>0.19</v>
          </cell>
          <cell r="Y88">
            <v>0.56999999999999995</v>
          </cell>
          <cell r="Z88">
            <v>1.06</v>
          </cell>
          <cell r="AA88">
            <v>1.2</v>
          </cell>
          <cell r="AB88">
            <v>1.1000000000000001</v>
          </cell>
          <cell r="AC88">
            <v>0.51</v>
          </cell>
          <cell r="AD88">
            <v>0.63</v>
          </cell>
          <cell r="AE88">
            <v>0.9</v>
          </cell>
          <cell r="AF88">
            <v>1.66</v>
          </cell>
          <cell r="AG88">
            <v>1.47</v>
          </cell>
          <cell r="AH88">
            <v>0.98</v>
          </cell>
          <cell r="AI88">
            <v>1.04</v>
          </cell>
          <cell r="AJ88">
            <v>0.98</v>
          </cell>
          <cell r="AK88">
            <v>2.96</v>
          </cell>
          <cell r="AL88">
            <v>2.63</v>
          </cell>
          <cell r="AM88">
            <v>2.16</v>
          </cell>
          <cell r="AN88">
            <v>1.84</v>
          </cell>
          <cell r="AO88">
            <v>1.43</v>
          </cell>
          <cell r="AP88">
            <v>2.4300000000000002</v>
          </cell>
          <cell r="AQ88">
            <v>2.62</v>
          </cell>
          <cell r="AR88">
            <v>2.25</v>
          </cell>
          <cell r="AS88">
            <v>2.13</v>
          </cell>
          <cell r="AT88">
            <v>1.96</v>
          </cell>
        </row>
        <row r="89">
          <cell r="B89">
            <v>1</v>
          </cell>
          <cell r="C89">
            <v>1.31</v>
          </cell>
          <cell r="D89">
            <v>0.97</v>
          </cell>
          <cell r="E89">
            <v>0.37</v>
          </cell>
          <cell r="F89">
            <v>0.32</v>
          </cell>
          <cell r="G89">
            <v>0.56999999999999995</v>
          </cell>
          <cell r="H89">
            <v>1.1200000000000001</v>
          </cell>
          <cell r="I89">
            <v>1.29</v>
          </cell>
          <cell r="J89">
            <v>1.51</v>
          </cell>
          <cell r="K89">
            <v>1.1200000000000001</v>
          </cell>
          <cell r="L89">
            <v>0.17</v>
          </cell>
          <cell r="M89">
            <v>0.47</v>
          </cell>
          <cell r="N89">
            <v>0.85</v>
          </cell>
          <cell r="O89">
            <v>1.74</v>
          </cell>
          <cell r="P89">
            <v>1.19</v>
          </cell>
          <cell r="Q89">
            <v>0.49</v>
          </cell>
          <cell r="R89">
            <v>0.12</v>
          </cell>
          <cell r="S89">
            <v>0.32</v>
          </cell>
          <cell r="T89">
            <v>0.82</v>
          </cell>
          <cell r="U89">
            <v>0.98</v>
          </cell>
          <cell r="V89">
            <v>1.49</v>
          </cell>
          <cell r="W89">
            <v>0.64</v>
          </cell>
          <cell r="X89">
            <v>0.19</v>
          </cell>
          <cell r="Y89">
            <v>0.56999999999999995</v>
          </cell>
          <cell r="Z89">
            <v>1.06</v>
          </cell>
          <cell r="AA89">
            <v>1.2</v>
          </cell>
          <cell r="AB89">
            <v>1.1000000000000001</v>
          </cell>
          <cell r="AC89">
            <v>0.51</v>
          </cell>
          <cell r="AD89">
            <v>0.63</v>
          </cell>
          <cell r="AE89">
            <v>0.9</v>
          </cell>
          <cell r="AF89">
            <v>1.66</v>
          </cell>
          <cell r="AG89">
            <v>1.47</v>
          </cell>
          <cell r="AH89">
            <v>0.98</v>
          </cell>
          <cell r="AI89">
            <v>1.04</v>
          </cell>
          <cell r="AJ89">
            <v>0.98</v>
          </cell>
          <cell r="AK89">
            <v>2.96</v>
          </cell>
          <cell r="AL89">
            <v>2.63</v>
          </cell>
          <cell r="AM89">
            <v>2.16</v>
          </cell>
          <cell r="AN89">
            <v>1.84</v>
          </cell>
          <cell r="AO89">
            <v>1.43</v>
          </cell>
          <cell r="AP89">
            <v>2.4300000000000002</v>
          </cell>
          <cell r="AQ89">
            <v>2.62</v>
          </cell>
          <cell r="AR89">
            <v>2.25</v>
          </cell>
          <cell r="AS89">
            <v>2.13</v>
          </cell>
          <cell r="AT89">
            <v>1.96</v>
          </cell>
        </row>
        <row r="90">
          <cell r="B90">
            <v>1</v>
          </cell>
          <cell r="C90">
            <v>1.31</v>
          </cell>
          <cell r="D90">
            <v>0.97</v>
          </cell>
          <cell r="E90">
            <v>0.37</v>
          </cell>
          <cell r="F90">
            <v>0.32</v>
          </cell>
          <cell r="G90">
            <v>0.56999999999999995</v>
          </cell>
          <cell r="H90">
            <v>1.1200000000000001</v>
          </cell>
          <cell r="I90">
            <v>1.29</v>
          </cell>
          <cell r="J90">
            <v>1.51</v>
          </cell>
          <cell r="K90">
            <v>1.1200000000000001</v>
          </cell>
          <cell r="L90">
            <v>0.17</v>
          </cell>
          <cell r="M90">
            <v>0.47</v>
          </cell>
          <cell r="N90">
            <v>0.85</v>
          </cell>
          <cell r="O90">
            <v>1.74</v>
          </cell>
          <cell r="P90">
            <v>1.19</v>
          </cell>
          <cell r="Q90">
            <v>0.49</v>
          </cell>
          <cell r="R90">
            <v>0.12</v>
          </cell>
          <cell r="S90">
            <v>0.32</v>
          </cell>
          <cell r="T90">
            <v>0.82</v>
          </cell>
          <cell r="U90">
            <v>0.98</v>
          </cell>
          <cell r="V90">
            <v>1.49</v>
          </cell>
          <cell r="W90">
            <v>0.64</v>
          </cell>
          <cell r="X90">
            <v>0.19</v>
          </cell>
          <cell r="Y90">
            <v>0.56999999999999995</v>
          </cell>
          <cell r="Z90">
            <v>1.06</v>
          </cell>
          <cell r="AA90">
            <v>1.2</v>
          </cell>
          <cell r="AB90">
            <v>1.1000000000000001</v>
          </cell>
          <cell r="AC90">
            <v>0.51</v>
          </cell>
          <cell r="AD90">
            <v>0.63</v>
          </cell>
          <cell r="AE90">
            <v>0.9</v>
          </cell>
          <cell r="AF90">
            <v>1.66</v>
          </cell>
          <cell r="AG90">
            <v>1.47</v>
          </cell>
          <cell r="AH90">
            <v>0.98</v>
          </cell>
          <cell r="AI90">
            <v>1.04</v>
          </cell>
          <cell r="AJ90">
            <v>0.98</v>
          </cell>
          <cell r="AK90">
            <v>2.96</v>
          </cell>
          <cell r="AL90">
            <v>2.63</v>
          </cell>
          <cell r="AM90">
            <v>2.16</v>
          </cell>
          <cell r="AN90">
            <v>1.84</v>
          </cell>
          <cell r="AO90">
            <v>1.43</v>
          </cell>
          <cell r="AP90">
            <v>2.4300000000000002</v>
          </cell>
          <cell r="AQ90">
            <v>2.62</v>
          </cell>
          <cell r="AR90">
            <v>2.25</v>
          </cell>
          <cell r="AS90">
            <v>2.13</v>
          </cell>
          <cell r="AT90">
            <v>1.96</v>
          </cell>
        </row>
        <row r="91">
          <cell r="B91">
            <v>1</v>
          </cell>
          <cell r="C91">
            <v>1.31</v>
          </cell>
          <cell r="D91">
            <v>0.97</v>
          </cell>
          <cell r="E91">
            <v>0.37</v>
          </cell>
          <cell r="F91">
            <v>0.32</v>
          </cell>
          <cell r="G91">
            <v>0.56999999999999995</v>
          </cell>
          <cell r="H91">
            <v>1.1200000000000001</v>
          </cell>
          <cell r="I91">
            <v>1.29</v>
          </cell>
          <cell r="J91">
            <v>1.51</v>
          </cell>
          <cell r="K91">
            <v>1.1200000000000001</v>
          </cell>
          <cell r="L91">
            <v>0.17</v>
          </cell>
          <cell r="M91">
            <v>0.47</v>
          </cell>
          <cell r="N91">
            <v>0.85</v>
          </cell>
          <cell r="O91">
            <v>1.74</v>
          </cell>
          <cell r="P91">
            <v>1.19</v>
          </cell>
          <cell r="Q91">
            <v>0.49</v>
          </cell>
          <cell r="R91">
            <v>0.12</v>
          </cell>
          <cell r="S91">
            <v>0.32</v>
          </cell>
          <cell r="T91">
            <v>0.82</v>
          </cell>
          <cell r="U91">
            <v>0.98</v>
          </cell>
          <cell r="V91">
            <v>1.49</v>
          </cell>
          <cell r="W91">
            <v>0.64</v>
          </cell>
          <cell r="X91">
            <v>0.19</v>
          </cell>
          <cell r="Y91">
            <v>0.56999999999999995</v>
          </cell>
          <cell r="Z91">
            <v>1.06</v>
          </cell>
          <cell r="AA91">
            <v>1.2</v>
          </cell>
          <cell r="AB91">
            <v>1.1000000000000001</v>
          </cell>
          <cell r="AC91">
            <v>0.51</v>
          </cell>
          <cell r="AD91">
            <v>0.63</v>
          </cell>
          <cell r="AE91">
            <v>0.9</v>
          </cell>
          <cell r="AF91">
            <v>1.66</v>
          </cell>
          <cell r="AG91">
            <v>1.47</v>
          </cell>
          <cell r="AH91">
            <v>0.98</v>
          </cell>
          <cell r="AI91">
            <v>1.04</v>
          </cell>
          <cell r="AJ91">
            <v>0.98</v>
          </cell>
          <cell r="AK91">
            <v>2.96</v>
          </cell>
          <cell r="AL91">
            <v>2.63</v>
          </cell>
          <cell r="AM91">
            <v>2.16</v>
          </cell>
          <cell r="AN91">
            <v>1.84</v>
          </cell>
          <cell r="AO91">
            <v>1.43</v>
          </cell>
          <cell r="AP91">
            <v>2.4300000000000002</v>
          </cell>
          <cell r="AQ91">
            <v>2.62</v>
          </cell>
          <cell r="AR91">
            <v>2.25</v>
          </cell>
          <cell r="AS91">
            <v>2.13</v>
          </cell>
          <cell r="AT91">
            <v>1.96</v>
          </cell>
        </row>
        <row r="92">
          <cell r="B92">
            <v>1</v>
          </cell>
          <cell r="C92">
            <v>1.31</v>
          </cell>
          <cell r="D92">
            <v>0.97</v>
          </cell>
          <cell r="E92">
            <v>0.37</v>
          </cell>
          <cell r="F92">
            <v>0.32</v>
          </cell>
          <cell r="G92">
            <v>0.56999999999999995</v>
          </cell>
          <cell r="H92">
            <v>1.1200000000000001</v>
          </cell>
          <cell r="I92">
            <v>1.29</v>
          </cell>
          <cell r="J92">
            <v>1.51</v>
          </cell>
          <cell r="K92">
            <v>1.1200000000000001</v>
          </cell>
          <cell r="L92">
            <v>0.17</v>
          </cell>
          <cell r="M92">
            <v>0.47</v>
          </cell>
          <cell r="N92">
            <v>0.85</v>
          </cell>
          <cell r="O92">
            <v>1.74</v>
          </cell>
          <cell r="P92">
            <v>1.19</v>
          </cell>
          <cell r="Q92">
            <v>0.49</v>
          </cell>
          <cell r="R92">
            <v>0.12</v>
          </cell>
          <cell r="S92">
            <v>0.32</v>
          </cell>
          <cell r="T92">
            <v>0.82</v>
          </cell>
          <cell r="U92">
            <v>0.98</v>
          </cell>
          <cell r="V92">
            <v>1.49</v>
          </cell>
          <cell r="W92">
            <v>0.64</v>
          </cell>
          <cell r="X92">
            <v>0.19</v>
          </cell>
          <cell r="Y92">
            <v>0.56999999999999995</v>
          </cell>
          <cell r="Z92">
            <v>1.06</v>
          </cell>
          <cell r="AA92">
            <v>1.2</v>
          </cell>
          <cell r="AB92">
            <v>1.1000000000000001</v>
          </cell>
          <cell r="AC92">
            <v>0.51</v>
          </cell>
          <cell r="AD92">
            <v>0.63</v>
          </cell>
          <cell r="AE92">
            <v>0.9</v>
          </cell>
          <cell r="AF92">
            <v>1.66</v>
          </cell>
          <cell r="AG92">
            <v>1.47</v>
          </cell>
          <cell r="AH92">
            <v>0.98</v>
          </cell>
          <cell r="AI92">
            <v>1.04</v>
          </cell>
          <cell r="AJ92">
            <v>0.98</v>
          </cell>
          <cell r="AK92">
            <v>2.96</v>
          </cell>
          <cell r="AL92">
            <v>2.63</v>
          </cell>
          <cell r="AM92">
            <v>2.16</v>
          </cell>
          <cell r="AN92">
            <v>1.84</v>
          </cell>
          <cell r="AO92">
            <v>1.43</v>
          </cell>
          <cell r="AP92">
            <v>2.4300000000000002</v>
          </cell>
          <cell r="AQ92">
            <v>2.62</v>
          </cell>
          <cell r="AR92">
            <v>2.25</v>
          </cell>
          <cell r="AS92">
            <v>2.13</v>
          </cell>
          <cell r="AT92">
            <v>1.96</v>
          </cell>
        </row>
        <row r="93">
          <cell r="B93">
            <v>1</v>
          </cell>
          <cell r="C93">
            <v>1.31</v>
          </cell>
          <cell r="D93">
            <v>0.97</v>
          </cell>
          <cell r="E93">
            <v>0.37</v>
          </cell>
          <cell r="F93">
            <v>0.32</v>
          </cell>
          <cell r="G93">
            <v>0.56999999999999995</v>
          </cell>
          <cell r="H93">
            <v>1.1200000000000001</v>
          </cell>
          <cell r="I93">
            <v>1.29</v>
          </cell>
          <cell r="J93">
            <v>1.51</v>
          </cell>
          <cell r="K93">
            <v>1.1200000000000001</v>
          </cell>
          <cell r="L93">
            <v>0.17</v>
          </cell>
          <cell r="M93">
            <v>0.47</v>
          </cell>
          <cell r="N93">
            <v>0.85</v>
          </cell>
          <cell r="O93">
            <v>1.74</v>
          </cell>
          <cell r="P93">
            <v>1.19</v>
          </cell>
          <cell r="Q93">
            <v>0.49</v>
          </cell>
          <cell r="R93">
            <v>0.12</v>
          </cell>
          <cell r="S93">
            <v>0.32</v>
          </cell>
          <cell r="T93">
            <v>0.82</v>
          </cell>
          <cell r="U93">
            <v>0.98</v>
          </cell>
          <cell r="V93">
            <v>1.49</v>
          </cell>
          <cell r="W93">
            <v>0.64</v>
          </cell>
          <cell r="X93">
            <v>0.19</v>
          </cell>
          <cell r="Y93">
            <v>0.56999999999999995</v>
          </cell>
          <cell r="Z93">
            <v>1.06</v>
          </cell>
          <cell r="AA93">
            <v>1.2</v>
          </cell>
          <cell r="AB93">
            <v>1.1000000000000001</v>
          </cell>
          <cell r="AC93">
            <v>0.51</v>
          </cell>
          <cell r="AD93">
            <v>0.63</v>
          </cell>
          <cell r="AE93">
            <v>0.9</v>
          </cell>
          <cell r="AF93">
            <v>1.66</v>
          </cell>
          <cell r="AG93">
            <v>1.47</v>
          </cell>
          <cell r="AH93">
            <v>0.98</v>
          </cell>
          <cell r="AI93">
            <v>1.04</v>
          </cell>
          <cell r="AJ93">
            <v>0.98</v>
          </cell>
          <cell r="AK93">
            <v>2.96</v>
          </cell>
          <cell r="AL93">
            <v>2.63</v>
          </cell>
          <cell r="AM93">
            <v>2.16</v>
          </cell>
          <cell r="AN93">
            <v>1.84</v>
          </cell>
          <cell r="AO93">
            <v>1.43</v>
          </cell>
          <cell r="AP93">
            <v>2.4300000000000002</v>
          </cell>
          <cell r="AQ93">
            <v>2.62</v>
          </cell>
          <cell r="AR93">
            <v>2.25</v>
          </cell>
          <cell r="AS93">
            <v>2.13</v>
          </cell>
          <cell r="AT93">
            <v>1.96</v>
          </cell>
        </row>
        <row r="94">
          <cell r="B94">
            <v>1.03</v>
          </cell>
          <cell r="C94">
            <v>1.31</v>
          </cell>
          <cell r="D94">
            <v>1.1100000000000001</v>
          </cell>
          <cell r="E94">
            <v>0.72</v>
          </cell>
          <cell r="F94">
            <v>0.47</v>
          </cell>
          <cell r="G94">
            <v>0.57999999999999996</v>
          </cell>
          <cell r="H94">
            <v>1.1200000000000001</v>
          </cell>
          <cell r="I94">
            <v>1.39</v>
          </cell>
          <cell r="J94">
            <v>1.6</v>
          </cell>
          <cell r="K94">
            <v>1.1299999999999999</v>
          </cell>
          <cell r="L94">
            <v>0.17</v>
          </cell>
          <cell r="M94">
            <v>0.51</v>
          </cell>
          <cell r="N94">
            <v>0.88</v>
          </cell>
          <cell r="O94">
            <v>1.74</v>
          </cell>
          <cell r="P94">
            <v>1.19</v>
          </cell>
          <cell r="Q94">
            <v>0.64</v>
          </cell>
          <cell r="R94">
            <v>0.28000000000000003</v>
          </cell>
          <cell r="S94">
            <v>0.36</v>
          </cell>
          <cell r="T94">
            <v>0.83</v>
          </cell>
          <cell r="U94">
            <v>1</v>
          </cell>
          <cell r="V94">
            <v>1.75</v>
          </cell>
          <cell r="W94">
            <v>0.85</v>
          </cell>
          <cell r="X94">
            <v>0.26</v>
          </cell>
          <cell r="Y94">
            <v>0.6</v>
          </cell>
          <cell r="Z94">
            <v>1.07</v>
          </cell>
          <cell r="AA94">
            <v>1.4</v>
          </cell>
          <cell r="AB94">
            <v>1.21</v>
          </cell>
          <cell r="AC94">
            <v>0.54</v>
          </cell>
          <cell r="AD94">
            <v>0.64</v>
          </cell>
          <cell r="AE94">
            <v>0.9</v>
          </cell>
          <cell r="AF94">
            <v>1.81</v>
          </cell>
          <cell r="AG94">
            <v>1.52</v>
          </cell>
          <cell r="AH94">
            <v>0.98</v>
          </cell>
          <cell r="AI94">
            <v>1.04</v>
          </cell>
          <cell r="AJ94">
            <v>0.98</v>
          </cell>
          <cell r="AK94">
            <v>3.13</v>
          </cell>
          <cell r="AL94">
            <v>2.67</v>
          </cell>
          <cell r="AM94">
            <v>2.16</v>
          </cell>
          <cell r="AN94">
            <v>1.84</v>
          </cell>
          <cell r="AO94">
            <v>1.43</v>
          </cell>
          <cell r="AP94">
            <v>2.59</v>
          </cell>
          <cell r="AQ94">
            <v>2.64</v>
          </cell>
          <cell r="AR94">
            <v>2.25</v>
          </cell>
          <cell r="AS94">
            <v>2.13</v>
          </cell>
          <cell r="AT94">
            <v>1.96</v>
          </cell>
        </row>
        <row r="95">
          <cell r="B95">
            <v>1.08</v>
          </cell>
          <cell r="C95">
            <v>1.32</v>
          </cell>
          <cell r="D95">
            <v>1.79</v>
          </cell>
          <cell r="E95">
            <v>2.19</v>
          </cell>
          <cell r="F95">
            <v>1.42</v>
          </cell>
          <cell r="G95">
            <v>0.57999999999999996</v>
          </cell>
          <cell r="H95">
            <v>1.1499999999999999</v>
          </cell>
          <cell r="I95">
            <v>1.97</v>
          </cell>
          <cell r="J95">
            <v>2.2599999999999998</v>
          </cell>
          <cell r="K95">
            <v>1.32</v>
          </cell>
          <cell r="L95">
            <v>0.19</v>
          </cell>
          <cell r="M95">
            <v>0.69</v>
          </cell>
          <cell r="N95">
            <v>1.1599999999999999</v>
          </cell>
          <cell r="O95">
            <v>1.83</v>
          </cell>
          <cell r="P95">
            <v>1.27</v>
          </cell>
          <cell r="Q95">
            <v>0.78</v>
          </cell>
          <cell r="R95">
            <v>0.55000000000000004</v>
          </cell>
          <cell r="S95">
            <v>0.55000000000000004</v>
          </cell>
          <cell r="T95">
            <v>1.1599999999999999</v>
          </cell>
          <cell r="U95">
            <v>1.73</v>
          </cell>
          <cell r="V95">
            <v>1.95</v>
          </cell>
          <cell r="W95">
            <v>1.24</v>
          </cell>
          <cell r="X95">
            <v>0.84</v>
          </cell>
          <cell r="Y95">
            <v>1.45</v>
          </cell>
          <cell r="Z95">
            <v>1.95</v>
          </cell>
          <cell r="AA95">
            <v>1.67</v>
          </cell>
          <cell r="AB95">
            <v>1.68</v>
          </cell>
          <cell r="AC95">
            <v>1.21</v>
          </cell>
          <cell r="AD95">
            <v>1.29</v>
          </cell>
          <cell r="AE95">
            <v>1.36</v>
          </cell>
          <cell r="AF95">
            <v>2.2799999999999998</v>
          </cell>
          <cell r="AG95">
            <v>2.0499999999999998</v>
          </cell>
          <cell r="AH95">
            <v>1.57</v>
          </cell>
          <cell r="AI95">
            <v>1.59</v>
          </cell>
          <cell r="AJ95">
            <v>1.36</v>
          </cell>
          <cell r="AK95">
            <v>3.98</v>
          </cell>
          <cell r="AL95">
            <v>3.6</v>
          </cell>
          <cell r="AM95">
            <v>3.04</v>
          </cell>
          <cell r="AN95">
            <v>2.56</v>
          </cell>
          <cell r="AO95">
            <v>1.82</v>
          </cell>
          <cell r="AP95">
            <v>3.94</v>
          </cell>
          <cell r="AQ95">
            <v>3.99</v>
          </cell>
          <cell r="AR95">
            <v>3.17</v>
          </cell>
          <cell r="AS95">
            <v>2.62</v>
          </cell>
          <cell r="AT95">
            <v>2.1</v>
          </cell>
        </row>
        <row r="96">
          <cell r="B96">
            <v>1.08</v>
          </cell>
          <cell r="C96">
            <v>1.32</v>
          </cell>
          <cell r="D96">
            <v>1.87</v>
          </cell>
          <cell r="E96">
            <v>2.59</v>
          </cell>
          <cell r="F96">
            <v>1.82</v>
          </cell>
          <cell r="G96">
            <v>0.57999999999999996</v>
          </cell>
          <cell r="H96">
            <v>1.1599999999999999</v>
          </cell>
          <cell r="I96">
            <v>2.14</v>
          </cell>
          <cell r="J96">
            <v>2.48</v>
          </cell>
          <cell r="K96">
            <v>1.41</v>
          </cell>
          <cell r="L96">
            <v>0.19</v>
          </cell>
          <cell r="M96">
            <v>0.75</v>
          </cell>
          <cell r="N96">
            <v>1.27</v>
          </cell>
          <cell r="O96">
            <v>1.85</v>
          </cell>
          <cell r="P96">
            <v>1.28</v>
          </cell>
          <cell r="Q96">
            <v>0.81</v>
          </cell>
          <cell r="R96">
            <v>0.6</v>
          </cell>
          <cell r="S96">
            <v>0.56000000000000005</v>
          </cell>
          <cell r="T96">
            <v>1.17</v>
          </cell>
          <cell r="U96">
            <v>1.92</v>
          </cell>
          <cell r="V96">
            <v>1.96</v>
          </cell>
          <cell r="W96">
            <v>1.25</v>
          </cell>
          <cell r="X96">
            <v>0.86</v>
          </cell>
          <cell r="Y96">
            <v>1.55</v>
          </cell>
          <cell r="Z96">
            <v>2.19</v>
          </cell>
          <cell r="AA96">
            <v>1.68</v>
          </cell>
          <cell r="AB96">
            <v>1.7</v>
          </cell>
          <cell r="AC96">
            <v>1.29</v>
          </cell>
          <cell r="AD96">
            <v>1.39</v>
          </cell>
          <cell r="AE96">
            <v>1.46</v>
          </cell>
          <cell r="AF96">
            <v>2.33</v>
          </cell>
          <cell r="AG96">
            <v>2.09</v>
          </cell>
          <cell r="AH96">
            <v>1.64</v>
          </cell>
          <cell r="AI96">
            <v>1.75</v>
          </cell>
          <cell r="AJ96">
            <v>1.65</v>
          </cell>
          <cell r="AK96">
            <v>4</v>
          </cell>
          <cell r="AL96">
            <v>3.63</v>
          </cell>
          <cell r="AM96">
            <v>3.22</v>
          </cell>
          <cell r="AN96">
            <v>3.11</v>
          </cell>
          <cell r="AO96">
            <v>2.48</v>
          </cell>
          <cell r="AP96">
            <v>3.94</v>
          </cell>
          <cell r="AQ96">
            <v>4.12</v>
          </cell>
          <cell r="AR96">
            <v>3.63</v>
          </cell>
          <cell r="AS96">
            <v>3.35</v>
          </cell>
          <cell r="AT96">
            <v>2.67</v>
          </cell>
        </row>
        <row r="97">
          <cell r="B97">
            <v>1.1599999999999999</v>
          </cell>
          <cell r="C97">
            <v>1.32</v>
          </cell>
          <cell r="D97">
            <v>1.89</v>
          </cell>
          <cell r="E97">
            <v>2.76</v>
          </cell>
          <cell r="F97">
            <v>1.96</v>
          </cell>
          <cell r="G97">
            <v>0.62</v>
          </cell>
          <cell r="H97">
            <v>1.17</v>
          </cell>
          <cell r="I97">
            <v>2.31</v>
          </cell>
          <cell r="J97">
            <v>2.65</v>
          </cell>
          <cell r="K97">
            <v>1.45</v>
          </cell>
          <cell r="L97">
            <v>0.47</v>
          </cell>
          <cell r="M97">
            <v>1.1100000000000001</v>
          </cell>
          <cell r="N97">
            <v>1.58</v>
          </cell>
          <cell r="O97">
            <v>1.9</v>
          </cell>
          <cell r="P97">
            <v>1.28</v>
          </cell>
          <cell r="Q97">
            <v>1.4</v>
          </cell>
          <cell r="R97">
            <v>1.1299999999999999</v>
          </cell>
          <cell r="S97">
            <v>0.76</v>
          </cell>
          <cell r="T97">
            <v>1.18</v>
          </cell>
          <cell r="U97">
            <v>1.93</v>
          </cell>
          <cell r="V97">
            <v>2.36</v>
          </cell>
          <cell r="W97">
            <v>1.48</v>
          </cell>
          <cell r="X97">
            <v>0.91</v>
          </cell>
          <cell r="Y97">
            <v>1.57</v>
          </cell>
          <cell r="Z97">
            <v>2.25</v>
          </cell>
          <cell r="AA97">
            <v>1.92</v>
          </cell>
          <cell r="AB97">
            <v>1.86</v>
          </cell>
          <cell r="AC97">
            <v>1.4</v>
          </cell>
          <cell r="AD97">
            <v>1.46</v>
          </cell>
          <cell r="AE97">
            <v>1.5</v>
          </cell>
          <cell r="AF97">
            <v>2.79</v>
          </cell>
          <cell r="AG97">
            <v>2.4900000000000002</v>
          </cell>
          <cell r="AH97">
            <v>1.87</v>
          </cell>
          <cell r="AI97">
            <v>1.81</v>
          </cell>
          <cell r="AJ97">
            <v>1.66</v>
          </cell>
          <cell r="AK97">
            <v>4.57</v>
          </cell>
          <cell r="AL97">
            <v>4.03</v>
          </cell>
          <cell r="AM97">
            <v>3.38</v>
          </cell>
          <cell r="AN97">
            <v>3.13</v>
          </cell>
          <cell r="AO97">
            <v>2.48</v>
          </cell>
          <cell r="AP97">
            <v>4.22</v>
          </cell>
          <cell r="AQ97">
            <v>4.29</v>
          </cell>
          <cell r="AR97">
            <v>3.67</v>
          </cell>
          <cell r="AS97">
            <v>3.35</v>
          </cell>
          <cell r="AT97">
            <v>2.67</v>
          </cell>
        </row>
        <row r="98">
          <cell r="B98">
            <v>1.53</v>
          </cell>
          <cell r="C98">
            <v>1.38</v>
          </cell>
          <cell r="D98">
            <v>1.97</v>
          </cell>
          <cell r="E98">
            <v>3.5</v>
          </cell>
          <cell r="F98">
            <v>2.57</v>
          </cell>
          <cell r="G98">
            <v>0.84</v>
          </cell>
          <cell r="H98">
            <v>1.17</v>
          </cell>
          <cell r="I98">
            <v>2.75</v>
          </cell>
          <cell r="J98">
            <v>3.3</v>
          </cell>
          <cell r="K98">
            <v>1.75</v>
          </cell>
          <cell r="L98">
            <v>0.85</v>
          </cell>
          <cell r="M98">
            <v>1.79</v>
          </cell>
          <cell r="N98">
            <v>2.58</v>
          </cell>
          <cell r="O98">
            <v>2.2999999999999998</v>
          </cell>
          <cell r="P98">
            <v>1.31</v>
          </cell>
          <cell r="Q98">
            <v>2.36</v>
          </cell>
          <cell r="R98">
            <v>2.54</v>
          </cell>
          <cell r="S98">
            <v>1.76</v>
          </cell>
          <cell r="T98">
            <v>1.39</v>
          </cell>
          <cell r="U98">
            <v>2.16</v>
          </cell>
          <cell r="V98">
            <v>3.16</v>
          </cell>
          <cell r="W98">
            <v>2.3199999999999998</v>
          </cell>
          <cell r="X98">
            <v>1.46</v>
          </cell>
          <cell r="Y98">
            <v>1.83</v>
          </cell>
          <cell r="Z98">
            <v>2.75</v>
          </cell>
          <cell r="AA98">
            <v>2.4300000000000002</v>
          </cell>
          <cell r="AB98">
            <v>2.33</v>
          </cell>
          <cell r="AC98">
            <v>1.77</v>
          </cell>
          <cell r="AD98">
            <v>1.77</v>
          </cell>
          <cell r="AE98">
            <v>1.79</v>
          </cell>
          <cell r="AF98">
            <v>3.44</v>
          </cell>
          <cell r="AG98">
            <v>3.22</v>
          </cell>
          <cell r="AH98">
            <v>2.4</v>
          </cell>
          <cell r="AI98">
            <v>2.12</v>
          </cell>
          <cell r="AJ98">
            <v>1.84</v>
          </cell>
          <cell r="AK98">
            <v>5.41</v>
          </cell>
          <cell r="AL98">
            <v>4.95</v>
          </cell>
          <cell r="AM98">
            <v>4</v>
          </cell>
          <cell r="AN98">
            <v>3.44</v>
          </cell>
          <cell r="AO98">
            <v>2.68</v>
          </cell>
          <cell r="AP98">
            <v>4.79</v>
          </cell>
          <cell r="AQ98">
            <v>5.03</v>
          </cell>
          <cell r="AR98">
            <v>4.2</v>
          </cell>
          <cell r="AS98">
            <v>3.64</v>
          </cell>
          <cell r="AT98">
            <v>2.8</v>
          </cell>
        </row>
        <row r="99">
          <cell r="B99">
            <v>2.2599999999999998</v>
          </cell>
          <cell r="C99">
            <v>0.47</v>
          </cell>
          <cell r="D99">
            <v>0.6</v>
          </cell>
          <cell r="E99">
            <v>5.28</v>
          </cell>
          <cell r="F99">
            <v>4.68</v>
          </cell>
          <cell r="G99">
            <v>1.88</v>
          </cell>
          <cell r="H99">
            <v>0.27</v>
          </cell>
          <cell r="I99">
            <v>2.96</v>
          </cell>
          <cell r="J99">
            <v>4.79</v>
          </cell>
          <cell r="K99">
            <v>2.2799999999999998</v>
          </cell>
          <cell r="L99">
            <v>3.01</v>
          </cell>
          <cell r="M99">
            <v>2.44</v>
          </cell>
          <cell r="N99">
            <v>4.78</v>
          </cell>
          <cell r="O99">
            <v>2.73</v>
          </cell>
          <cell r="P99">
            <v>0.49</v>
          </cell>
          <cell r="Q99">
            <v>4.62</v>
          </cell>
          <cell r="R99">
            <v>5.13</v>
          </cell>
          <cell r="S99">
            <v>4.12</v>
          </cell>
          <cell r="T99">
            <v>1.52</v>
          </cell>
          <cell r="U99">
            <v>0.81</v>
          </cell>
          <cell r="V99">
            <v>3.72</v>
          </cell>
          <cell r="W99">
            <v>3.41</v>
          </cell>
          <cell r="X99">
            <v>2.56</v>
          </cell>
          <cell r="Y99">
            <v>1.66</v>
          </cell>
          <cell r="Z99">
            <v>1.8</v>
          </cell>
          <cell r="AA99">
            <v>2.87</v>
          </cell>
          <cell r="AB99">
            <v>3.13</v>
          </cell>
          <cell r="AC99">
            <v>2.65</v>
          </cell>
          <cell r="AD99">
            <v>1.93</v>
          </cell>
          <cell r="AE99">
            <v>1.58</v>
          </cell>
          <cell r="AF99">
            <v>3.77</v>
          </cell>
          <cell r="AG99">
            <v>4.99</v>
          </cell>
          <cell r="AH99">
            <v>3.71</v>
          </cell>
          <cell r="AI99">
            <v>2.04</v>
          </cell>
          <cell r="AJ99">
            <v>1.1000000000000001</v>
          </cell>
          <cell r="AK99">
            <v>3.68</v>
          </cell>
          <cell r="AL99">
            <v>5.04</v>
          </cell>
          <cell r="AM99">
            <v>3.6</v>
          </cell>
          <cell r="AN99">
            <v>1.65</v>
          </cell>
          <cell r="AO99">
            <v>1</v>
          </cell>
          <cell r="AP99">
            <v>2.61</v>
          </cell>
          <cell r="AQ99">
            <v>4.1500000000000004</v>
          </cell>
          <cell r="AR99">
            <v>3.14</v>
          </cell>
          <cell r="AS99">
            <v>2.09</v>
          </cell>
          <cell r="AT99">
            <v>1.05</v>
          </cell>
        </row>
        <row r="100">
          <cell r="B100">
            <v>4.8</v>
          </cell>
          <cell r="C100">
            <v>1.1000000000000001</v>
          </cell>
          <cell r="D100">
            <v>0.64</v>
          </cell>
          <cell r="E100">
            <v>8.7799999999999994</v>
          </cell>
          <cell r="F100">
            <v>9.93</v>
          </cell>
          <cell r="G100">
            <v>3.8</v>
          </cell>
          <cell r="H100">
            <v>0.6</v>
          </cell>
          <cell r="I100">
            <v>3.71</v>
          </cell>
          <cell r="J100">
            <v>8.75</v>
          </cell>
          <cell r="K100">
            <v>5.12</v>
          </cell>
          <cell r="L100">
            <v>4.8</v>
          </cell>
          <cell r="M100">
            <v>2.66</v>
          </cell>
          <cell r="N100">
            <v>6.2</v>
          </cell>
          <cell r="O100">
            <v>4.6500000000000004</v>
          </cell>
          <cell r="P100">
            <v>1.29</v>
          </cell>
          <cell r="Q100">
            <v>6.68</v>
          </cell>
          <cell r="R100">
            <v>6.26</v>
          </cell>
          <cell r="S100">
            <v>5.52</v>
          </cell>
          <cell r="T100">
            <v>2.31</v>
          </cell>
          <cell r="U100">
            <v>1.07</v>
          </cell>
          <cell r="V100">
            <v>5.49</v>
          </cell>
          <cell r="W100">
            <v>5.01</v>
          </cell>
          <cell r="X100">
            <v>3.84</v>
          </cell>
          <cell r="Y100">
            <v>2.11</v>
          </cell>
          <cell r="Z100">
            <v>2.82</v>
          </cell>
          <cell r="AA100">
            <v>3.99</v>
          </cell>
          <cell r="AB100">
            <v>4.62</v>
          </cell>
          <cell r="AC100">
            <v>4.4000000000000004</v>
          </cell>
          <cell r="AD100">
            <v>3.12</v>
          </cell>
          <cell r="AE100">
            <v>2.95</v>
          </cell>
          <cell r="AF100">
            <v>4.47</v>
          </cell>
          <cell r="AG100">
            <v>6.44</v>
          </cell>
          <cell r="AH100">
            <v>5.97</v>
          </cell>
          <cell r="AI100">
            <v>3.79</v>
          </cell>
          <cell r="AJ100">
            <v>2.16</v>
          </cell>
          <cell r="AK100">
            <v>4.4000000000000004</v>
          </cell>
          <cell r="AL100">
            <v>6.14</v>
          </cell>
          <cell r="AM100">
            <v>5.41</v>
          </cell>
          <cell r="AN100">
            <v>3.23</v>
          </cell>
          <cell r="AO100">
            <v>2.0499999999999998</v>
          </cell>
          <cell r="AP100">
            <v>4.88</v>
          </cell>
          <cell r="AQ100">
            <v>6.12</v>
          </cell>
          <cell r="AR100">
            <v>4.8099999999999996</v>
          </cell>
          <cell r="AS100">
            <v>4.26</v>
          </cell>
          <cell r="AT100">
            <v>2.85</v>
          </cell>
        </row>
        <row r="101">
          <cell r="B101">
            <v>9.08</v>
          </cell>
          <cell r="C101">
            <v>2.65</v>
          </cell>
          <cell r="D101">
            <v>1.42</v>
          </cell>
          <cell r="E101">
            <v>12.77</v>
          </cell>
          <cell r="F101">
            <v>14.82</v>
          </cell>
          <cell r="G101">
            <v>6.16</v>
          </cell>
          <cell r="H101">
            <v>1.51</v>
          </cell>
          <cell r="I101">
            <v>5.78</v>
          </cell>
          <cell r="J101">
            <v>13.89</v>
          </cell>
          <cell r="K101">
            <v>8.1999999999999993</v>
          </cell>
          <cell r="L101">
            <v>5.94</v>
          </cell>
          <cell r="M101">
            <v>2.93</v>
          </cell>
          <cell r="N101">
            <v>8.7799999999999994</v>
          </cell>
          <cell r="O101">
            <v>8.08</v>
          </cell>
          <cell r="P101">
            <v>2.82</v>
          </cell>
          <cell r="Q101">
            <v>8.0299999999999994</v>
          </cell>
          <cell r="R101">
            <v>6.95</v>
          </cell>
          <cell r="S101">
            <v>7.45</v>
          </cell>
          <cell r="T101">
            <v>4.26</v>
          </cell>
          <cell r="U101">
            <v>2.4500000000000002</v>
          </cell>
          <cell r="V101">
            <v>7.14</v>
          </cell>
          <cell r="W101">
            <v>6.25</v>
          </cell>
          <cell r="X101">
            <v>5.54</v>
          </cell>
          <cell r="Y101">
            <v>4.22</v>
          </cell>
          <cell r="Z101">
            <v>5.75</v>
          </cell>
          <cell r="AA101">
            <v>5.43</v>
          </cell>
          <cell r="AB101">
            <v>6.06</v>
          </cell>
          <cell r="AC101">
            <v>6.85</v>
          </cell>
          <cell r="AD101">
            <v>6.8</v>
          </cell>
          <cell r="AE101">
            <v>6.39</v>
          </cell>
          <cell r="AF101">
            <v>5.61</v>
          </cell>
          <cell r="AG101">
            <v>7.71</v>
          </cell>
          <cell r="AH101">
            <v>7.89</v>
          </cell>
          <cell r="AI101">
            <v>7.61</v>
          </cell>
          <cell r="AJ101">
            <v>5.87</v>
          </cell>
          <cell r="AK101">
            <v>5.8</v>
          </cell>
          <cell r="AL101">
            <v>8.18</v>
          </cell>
          <cell r="AM101">
            <v>7.28</v>
          </cell>
          <cell r="AN101">
            <v>6.99</v>
          </cell>
          <cell r="AO101">
            <v>6.44</v>
          </cell>
          <cell r="AP101">
            <v>6.16</v>
          </cell>
          <cell r="AQ101">
            <v>9.25</v>
          </cell>
          <cell r="AR101">
            <v>7.82</v>
          </cell>
          <cell r="AS101">
            <v>8.06</v>
          </cell>
          <cell r="AT101">
            <v>7.13</v>
          </cell>
        </row>
        <row r="102">
          <cell r="B102">
            <v>13.21</v>
          </cell>
          <cell r="C102">
            <v>5.53</v>
          </cell>
          <cell r="D102">
            <v>3.67</v>
          </cell>
          <cell r="E102">
            <v>19.32</v>
          </cell>
          <cell r="F102">
            <v>21.89</v>
          </cell>
          <cell r="G102">
            <v>7.57</v>
          </cell>
          <cell r="H102">
            <v>3.55</v>
          </cell>
          <cell r="I102">
            <v>9.8800000000000008</v>
          </cell>
          <cell r="J102">
            <v>21.47</v>
          </cell>
          <cell r="K102">
            <v>14.34</v>
          </cell>
          <cell r="L102">
            <v>6.36</v>
          </cell>
          <cell r="M102">
            <v>3.55</v>
          </cell>
          <cell r="N102">
            <v>11.63</v>
          </cell>
          <cell r="O102">
            <v>13.04</v>
          </cell>
          <cell r="P102">
            <v>6.96</v>
          </cell>
          <cell r="Q102">
            <v>8.7899999999999991</v>
          </cell>
          <cell r="R102">
            <v>7.51</v>
          </cell>
          <cell r="S102">
            <v>8.5500000000000007</v>
          </cell>
          <cell r="T102">
            <v>7.28</v>
          </cell>
          <cell r="U102">
            <v>7.89</v>
          </cell>
          <cell r="V102">
            <v>8.2100000000000009</v>
          </cell>
          <cell r="W102">
            <v>7.38</v>
          </cell>
          <cell r="X102">
            <v>6.42</v>
          </cell>
          <cell r="Y102">
            <v>6.47</v>
          </cell>
          <cell r="Z102">
            <v>11.73</v>
          </cell>
          <cell r="AA102">
            <v>6.15</v>
          </cell>
          <cell r="AB102">
            <v>7.22</v>
          </cell>
          <cell r="AC102">
            <v>7.74</v>
          </cell>
          <cell r="AD102">
            <v>8.2899999999999991</v>
          </cell>
          <cell r="AE102">
            <v>11.21</v>
          </cell>
          <cell r="AF102">
            <v>6.02</v>
          </cell>
          <cell r="AG102">
            <v>8.6300000000000008</v>
          </cell>
          <cell r="AH102">
            <v>8.8000000000000007</v>
          </cell>
          <cell r="AI102">
            <v>8.73</v>
          </cell>
          <cell r="AJ102">
            <v>9.33</v>
          </cell>
          <cell r="AK102">
            <v>6.08</v>
          </cell>
          <cell r="AL102">
            <v>9.01</v>
          </cell>
          <cell r="AM102">
            <v>8.25</v>
          </cell>
          <cell r="AN102">
            <v>8.2200000000000006</v>
          </cell>
          <cell r="AO102">
            <v>9.76</v>
          </cell>
          <cell r="AP102">
            <v>6.33</v>
          </cell>
          <cell r="AQ102">
            <v>9.85</v>
          </cell>
          <cell r="AR102">
            <v>8.61</v>
          </cell>
          <cell r="AS102">
            <v>8.81</v>
          </cell>
          <cell r="AT102">
            <v>8.82</v>
          </cell>
        </row>
        <row r="103">
          <cell r="B103">
            <v>13.55</v>
          </cell>
          <cell r="C103">
            <v>6.28</v>
          </cell>
          <cell r="D103">
            <v>4.8499999999999996</v>
          </cell>
          <cell r="E103">
            <v>21.13</v>
          </cell>
          <cell r="F103">
            <v>24.27</v>
          </cell>
          <cell r="G103">
            <v>7.99</v>
          </cell>
          <cell r="H103">
            <v>4.29</v>
          </cell>
          <cell r="I103">
            <v>11.86</v>
          </cell>
          <cell r="J103">
            <v>24.47</v>
          </cell>
          <cell r="K103">
            <v>16.8</v>
          </cell>
          <cell r="L103">
            <v>7.67</v>
          </cell>
          <cell r="M103">
            <v>4.25</v>
          </cell>
          <cell r="N103">
            <v>12.12</v>
          </cell>
          <cell r="O103">
            <v>14.65</v>
          </cell>
          <cell r="P103">
            <v>9.06</v>
          </cell>
          <cell r="Q103">
            <v>9.02</v>
          </cell>
          <cell r="R103">
            <v>7.66</v>
          </cell>
          <cell r="S103">
            <v>8.69</v>
          </cell>
          <cell r="T103">
            <v>8.24</v>
          </cell>
          <cell r="U103">
            <v>10.5</v>
          </cell>
          <cell r="V103">
            <v>8.42</v>
          </cell>
          <cell r="W103">
            <v>7.81</v>
          </cell>
          <cell r="X103">
            <v>6.74</v>
          </cell>
          <cell r="Y103">
            <v>7.42</v>
          </cell>
          <cell r="Z103">
            <v>14.84</v>
          </cell>
          <cell r="AA103">
            <v>6.26</v>
          </cell>
          <cell r="AB103">
            <v>7.53</v>
          </cell>
          <cell r="AC103">
            <v>8.19</v>
          </cell>
          <cell r="AD103">
            <v>9.1300000000000008</v>
          </cell>
          <cell r="AE103">
            <v>14.37</v>
          </cell>
          <cell r="AF103">
            <v>6.14</v>
          </cell>
          <cell r="AG103">
            <v>8.8800000000000008</v>
          </cell>
          <cell r="AH103">
            <v>9.1</v>
          </cell>
          <cell r="AI103">
            <v>9.01</v>
          </cell>
          <cell r="AJ103">
            <v>11.36</v>
          </cell>
          <cell r="AK103">
            <v>6.26</v>
          </cell>
          <cell r="AL103">
            <v>9.2200000000000006</v>
          </cell>
          <cell r="AM103">
            <v>8.33</v>
          </cell>
          <cell r="AN103">
            <v>8.3000000000000007</v>
          </cell>
          <cell r="AO103">
            <v>10.57</v>
          </cell>
          <cell r="AP103">
            <v>6.44</v>
          </cell>
          <cell r="AQ103">
            <v>10</v>
          </cell>
          <cell r="AR103">
            <v>8.66</v>
          </cell>
          <cell r="AS103">
            <v>8.85</v>
          </cell>
          <cell r="AT103">
            <v>8.9700000000000006</v>
          </cell>
        </row>
        <row r="104">
          <cell r="B104">
            <v>13.63</v>
          </cell>
          <cell r="C104">
            <v>6.3</v>
          </cell>
          <cell r="D104">
            <v>5.07</v>
          </cell>
          <cell r="E104">
            <v>21.93</v>
          </cell>
          <cell r="F104">
            <v>24.99</v>
          </cell>
          <cell r="G104">
            <v>8.1300000000000008</v>
          </cell>
          <cell r="H104">
            <v>4.62</v>
          </cell>
          <cell r="I104">
            <v>14.47</v>
          </cell>
          <cell r="J104">
            <v>28.9</v>
          </cell>
          <cell r="K104">
            <v>20.329999999999998</v>
          </cell>
          <cell r="L104">
            <v>8.4700000000000006</v>
          </cell>
          <cell r="M104">
            <v>6.29</v>
          </cell>
          <cell r="N104">
            <v>14.98</v>
          </cell>
          <cell r="O104">
            <v>17.440000000000001</v>
          </cell>
          <cell r="P104">
            <v>11.4</v>
          </cell>
          <cell r="Q104">
            <v>9.3000000000000007</v>
          </cell>
          <cell r="R104">
            <v>7.69</v>
          </cell>
          <cell r="S104">
            <v>8.86</v>
          </cell>
          <cell r="T104">
            <v>8.9</v>
          </cell>
          <cell r="U104">
            <v>12.11</v>
          </cell>
          <cell r="V104">
            <v>8.44</v>
          </cell>
          <cell r="W104">
            <v>7.92</v>
          </cell>
          <cell r="X104">
            <v>6.79</v>
          </cell>
          <cell r="Y104">
            <v>7.71</v>
          </cell>
          <cell r="Z104">
            <v>16.29</v>
          </cell>
          <cell r="AA104">
            <v>6.27</v>
          </cell>
          <cell r="AB104">
            <v>7.55</v>
          </cell>
          <cell r="AC104">
            <v>8.2799999999999994</v>
          </cell>
          <cell r="AD104">
            <v>9.2799999999999994</v>
          </cell>
          <cell r="AE104">
            <v>14.99</v>
          </cell>
          <cell r="AF104">
            <v>6.15</v>
          </cell>
          <cell r="AG104">
            <v>8.91</v>
          </cell>
          <cell r="AH104">
            <v>9.16</v>
          </cell>
          <cell r="AI104">
            <v>9.18</v>
          </cell>
          <cell r="AJ104">
            <v>11.53</v>
          </cell>
          <cell r="AK104">
            <v>6.28</v>
          </cell>
          <cell r="AL104">
            <v>9.26</v>
          </cell>
          <cell r="AM104">
            <v>8.34</v>
          </cell>
          <cell r="AN104">
            <v>8.3800000000000008</v>
          </cell>
          <cell r="AO104">
            <v>10.74</v>
          </cell>
          <cell r="AP104">
            <v>6.65</v>
          </cell>
          <cell r="AQ104">
            <v>10.07</v>
          </cell>
          <cell r="AR104">
            <v>8.66</v>
          </cell>
          <cell r="AS104">
            <v>8.94</v>
          </cell>
          <cell r="AT104">
            <v>9.1300000000000008</v>
          </cell>
        </row>
        <row r="105">
          <cell r="B105">
            <v>13.71</v>
          </cell>
          <cell r="C105">
            <v>6.38</v>
          </cell>
          <cell r="D105">
            <v>5.33</v>
          </cell>
          <cell r="E105">
            <v>23</v>
          </cell>
          <cell r="F105">
            <v>26.41</v>
          </cell>
          <cell r="G105">
            <v>8.15</v>
          </cell>
          <cell r="H105">
            <v>4.6500000000000004</v>
          </cell>
          <cell r="I105">
            <v>15.34</v>
          </cell>
          <cell r="J105">
            <v>32.549999999999997</v>
          </cell>
          <cell r="K105">
            <v>25.17</v>
          </cell>
          <cell r="L105">
            <v>8.59</v>
          </cell>
          <cell r="M105">
            <v>6.39</v>
          </cell>
          <cell r="N105">
            <v>15.59</v>
          </cell>
          <cell r="O105">
            <v>18.68</v>
          </cell>
          <cell r="P105">
            <v>12.26</v>
          </cell>
          <cell r="Q105">
            <v>9.8000000000000007</v>
          </cell>
          <cell r="R105">
            <v>7.88</v>
          </cell>
          <cell r="S105">
            <v>8.8699999999999992</v>
          </cell>
          <cell r="T105">
            <v>8.9600000000000009</v>
          </cell>
          <cell r="U105">
            <v>12.48</v>
          </cell>
          <cell r="V105">
            <v>8.6</v>
          </cell>
          <cell r="W105">
            <v>7.99</v>
          </cell>
          <cell r="X105">
            <v>6.79</v>
          </cell>
          <cell r="Y105">
            <v>7.8</v>
          </cell>
          <cell r="Z105">
            <v>16.62</v>
          </cell>
          <cell r="AA105">
            <v>6.28</v>
          </cell>
          <cell r="AB105">
            <v>7.59</v>
          </cell>
          <cell r="AC105">
            <v>8.33</v>
          </cell>
          <cell r="AD105">
            <v>9.32</v>
          </cell>
          <cell r="AE105">
            <v>15.04</v>
          </cell>
          <cell r="AF105">
            <v>6.19</v>
          </cell>
          <cell r="AG105">
            <v>9.02</v>
          </cell>
          <cell r="AH105">
            <v>9.25</v>
          </cell>
          <cell r="AI105">
            <v>9.27</v>
          </cell>
          <cell r="AJ105">
            <v>11.64</v>
          </cell>
          <cell r="AK105">
            <v>6.39</v>
          </cell>
          <cell r="AL105">
            <v>9.48</v>
          </cell>
          <cell r="AM105">
            <v>8.48</v>
          </cell>
          <cell r="AN105">
            <v>8.5</v>
          </cell>
          <cell r="AO105">
            <v>10.89</v>
          </cell>
          <cell r="AP105">
            <v>6.9</v>
          </cell>
          <cell r="AQ105">
            <v>10.71</v>
          </cell>
          <cell r="AR105">
            <v>9.1199999999999992</v>
          </cell>
          <cell r="AS105">
            <v>9.27</v>
          </cell>
          <cell r="AT105">
            <v>9.41</v>
          </cell>
        </row>
        <row r="106">
          <cell r="B106">
            <v>13.87</v>
          </cell>
          <cell r="C106">
            <v>6.43</v>
          </cell>
          <cell r="D106">
            <v>5.37</v>
          </cell>
          <cell r="E106">
            <v>23.27</v>
          </cell>
          <cell r="F106">
            <v>27.08</v>
          </cell>
          <cell r="G106">
            <v>8.16</v>
          </cell>
          <cell r="H106">
            <v>4.6500000000000004</v>
          </cell>
          <cell r="I106">
            <v>15.36</v>
          </cell>
          <cell r="J106">
            <v>33.39</v>
          </cell>
          <cell r="K106">
            <v>27.45</v>
          </cell>
          <cell r="L106">
            <v>8.61</v>
          </cell>
          <cell r="M106">
            <v>6.42</v>
          </cell>
          <cell r="N106">
            <v>15.66</v>
          </cell>
          <cell r="O106">
            <v>19.420000000000002</v>
          </cell>
          <cell r="P106">
            <v>12.73</v>
          </cell>
          <cell r="Q106">
            <v>9.8800000000000008</v>
          </cell>
          <cell r="R106">
            <v>8.08</v>
          </cell>
          <cell r="S106">
            <v>8.93</v>
          </cell>
          <cell r="T106">
            <v>8.9700000000000006</v>
          </cell>
          <cell r="U106">
            <v>12.55</v>
          </cell>
          <cell r="V106">
            <v>8.7200000000000006</v>
          </cell>
          <cell r="W106">
            <v>8.14</v>
          </cell>
          <cell r="X106">
            <v>6.83</v>
          </cell>
          <cell r="Y106">
            <v>7.8</v>
          </cell>
          <cell r="Z106">
            <v>16.68</v>
          </cell>
          <cell r="AA106">
            <v>6.29</v>
          </cell>
          <cell r="AB106">
            <v>7.61</v>
          </cell>
          <cell r="AC106">
            <v>8.3699999999999992</v>
          </cell>
          <cell r="AD106">
            <v>9.35</v>
          </cell>
          <cell r="AE106">
            <v>15.17</v>
          </cell>
          <cell r="AF106">
            <v>6.22</v>
          </cell>
          <cell r="AG106">
            <v>9.06</v>
          </cell>
          <cell r="AH106">
            <v>9.32</v>
          </cell>
          <cell r="AI106">
            <v>9.34</v>
          </cell>
          <cell r="AJ106">
            <v>11.82</v>
          </cell>
          <cell r="AK106">
            <v>6.48</v>
          </cell>
          <cell r="AL106">
            <v>9.56</v>
          </cell>
          <cell r="AM106">
            <v>8.5500000000000007</v>
          </cell>
          <cell r="AN106">
            <v>8.5500000000000007</v>
          </cell>
          <cell r="AO106">
            <v>11.08</v>
          </cell>
          <cell r="AP106">
            <v>6.97</v>
          </cell>
          <cell r="AQ106">
            <v>10.82</v>
          </cell>
          <cell r="AR106">
            <v>9.24</v>
          </cell>
          <cell r="AS106">
            <v>9.33</v>
          </cell>
          <cell r="AT106">
            <v>9.5500000000000007</v>
          </cell>
        </row>
        <row r="107">
          <cell r="B107">
            <v>14.21</v>
          </cell>
          <cell r="C107">
            <v>6.64</v>
          </cell>
          <cell r="D107">
            <v>5.48</v>
          </cell>
          <cell r="E107">
            <v>23.46</v>
          </cell>
          <cell r="F107">
            <v>27.39</v>
          </cell>
          <cell r="G107">
            <v>8.19</v>
          </cell>
          <cell r="H107">
            <v>4.66</v>
          </cell>
          <cell r="I107">
            <v>15.36</v>
          </cell>
          <cell r="J107">
            <v>33.49</v>
          </cell>
          <cell r="K107">
            <v>28.33</v>
          </cell>
          <cell r="L107">
            <v>8.64</v>
          </cell>
          <cell r="M107">
            <v>6.42</v>
          </cell>
          <cell r="N107">
            <v>15.66</v>
          </cell>
          <cell r="O107">
            <v>19.489999999999998</v>
          </cell>
          <cell r="P107">
            <v>13.06</v>
          </cell>
          <cell r="Q107">
            <v>9.9600000000000009</v>
          </cell>
          <cell r="R107">
            <v>8.18</v>
          </cell>
          <cell r="S107">
            <v>8.9700000000000006</v>
          </cell>
          <cell r="T107">
            <v>8.98</v>
          </cell>
          <cell r="U107">
            <v>12.56</v>
          </cell>
          <cell r="V107">
            <v>8.8699999999999992</v>
          </cell>
          <cell r="W107">
            <v>8.33</v>
          </cell>
          <cell r="X107">
            <v>6.9</v>
          </cell>
          <cell r="Y107">
            <v>7.82</v>
          </cell>
          <cell r="Z107">
            <v>16.7</v>
          </cell>
          <cell r="AA107">
            <v>6.42</v>
          </cell>
          <cell r="AB107">
            <v>7.73</v>
          </cell>
          <cell r="AC107">
            <v>8.42</v>
          </cell>
          <cell r="AD107">
            <v>9.3699999999999992</v>
          </cell>
          <cell r="AE107">
            <v>15.23</v>
          </cell>
          <cell r="AF107">
            <v>6.32</v>
          </cell>
          <cell r="AG107">
            <v>9.18</v>
          </cell>
          <cell r="AH107">
            <v>9.3800000000000008</v>
          </cell>
          <cell r="AI107">
            <v>9.36</v>
          </cell>
          <cell r="AJ107">
            <v>11.84</v>
          </cell>
          <cell r="AK107">
            <v>6.56</v>
          </cell>
          <cell r="AL107">
            <v>9.7100000000000009</v>
          </cell>
          <cell r="AM107">
            <v>8.6199999999999992</v>
          </cell>
          <cell r="AN107">
            <v>8.56</v>
          </cell>
          <cell r="AO107">
            <v>11.09</v>
          </cell>
          <cell r="AP107">
            <v>6.98</v>
          </cell>
          <cell r="AQ107">
            <v>10.91</v>
          </cell>
          <cell r="AR107">
            <v>9.35</v>
          </cell>
          <cell r="AS107">
            <v>9.39</v>
          </cell>
          <cell r="AT107">
            <v>9.6</v>
          </cell>
        </row>
        <row r="108">
          <cell r="B108">
            <v>14.3</v>
          </cell>
          <cell r="C108">
            <v>6.69</v>
          </cell>
          <cell r="D108">
            <v>5.54</v>
          </cell>
          <cell r="E108">
            <v>23.67</v>
          </cell>
          <cell r="F108">
            <v>27.73</v>
          </cell>
          <cell r="G108">
            <v>8.2100000000000009</v>
          </cell>
          <cell r="H108">
            <v>4.67</v>
          </cell>
          <cell r="I108">
            <v>15.37</v>
          </cell>
          <cell r="J108">
            <v>33.58</v>
          </cell>
          <cell r="K108">
            <v>28.78</v>
          </cell>
          <cell r="L108">
            <v>8.64</v>
          </cell>
          <cell r="M108">
            <v>6.46</v>
          </cell>
          <cell r="N108">
            <v>15.68</v>
          </cell>
          <cell r="O108">
            <v>19.510000000000002</v>
          </cell>
          <cell r="P108">
            <v>13.45</v>
          </cell>
          <cell r="Q108">
            <v>10.029999999999999</v>
          </cell>
          <cell r="R108">
            <v>8.24</v>
          </cell>
          <cell r="S108">
            <v>8.99</v>
          </cell>
          <cell r="T108">
            <v>8.99</v>
          </cell>
          <cell r="U108">
            <v>12.75</v>
          </cell>
          <cell r="V108">
            <v>9.0500000000000007</v>
          </cell>
          <cell r="W108">
            <v>8.48</v>
          </cell>
          <cell r="X108">
            <v>6.95</v>
          </cell>
          <cell r="Y108">
            <v>7.83</v>
          </cell>
          <cell r="Z108">
            <v>16.850000000000001</v>
          </cell>
          <cell r="AA108">
            <v>6.51</v>
          </cell>
          <cell r="AB108">
            <v>7.78</v>
          </cell>
          <cell r="AC108">
            <v>8.48</v>
          </cell>
          <cell r="AD108">
            <v>9.41</v>
          </cell>
          <cell r="AE108">
            <v>15.3</v>
          </cell>
          <cell r="AF108">
            <v>6.39</v>
          </cell>
          <cell r="AG108">
            <v>9.24</v>
          </cell>
          <cell r="AH108">
            <v>9.48</v>
          </cell>
          <cell r="AI108">
            <v>9.4</v>
          </cell>
          <cell r="AJ108">
            <v>11.85</v>
          </cell>
          <cell r="AK108">
            <v>6.66</v>
          </cell>
          <cell r="AL108">
            <v>9.85</v>
          </cell>
          <cell r="AM108">
            <v>8.6999999999999993</v>
          </cell>
          <cell r="AN108">
            <v>8.58</v>
          </cell>
          <cell r="AO108">
            <v>11.09</v>
          </cell>
          <cell r="AP108">
            <v>7.09</v>
          </cell>
          <cell r="AQ108">
            <v>11.11</v>
          </cell>
          <cell r="AR108">
            <v>9.5</v>
          </cell>
          <cell r="AS108">
            <v>9.4499999999999993</v>
          </cell>
          <cell r="AT108">
            <v>9.61</v>
          </cell>
        </row>
        <row r="109">
          <cell r="B109">
            <v>14.34</v>
          </cell>
          <cell r="C109">
            <v>6.71</v>
          </cell>
          <cell r="D109">
            <v>5.54</v>
          </cell>
          <cell r="E109">
            <v>24</v>
          </cell>
          <cell r="F109">
            <v>28.26</v>
          </cell>
          <cell r="G109">
            <v>8.24</v>
          </cell>
          <cell r="H109">
            <v>4.67</v>
          </cell>
          <cell r="I109">
            <v>15.38</v>
          </cell>
          <cell r="J109">
            <v>34.299999999999997</v>
          </cell>
          <cell r="K109">
            <v>29.6</v>
          </cell>
          <cell r="L109">
            <v>8.64</v>
          </cell>
          <cell r="M109">
            <v>6.46</v>
          </cell>
          <cell r="N109">
            <v>15.69</v>
          </cell>
          <cell r="O109">
            <v>19.62</v>
          </cell>
          <cell r="P109">
            <v>13.61</v>
          </cell>
          <cell r="Q109">
            <v>10.119999999999999</v>
          </cell>
          <cell r="R109">
            <v>8.31</v>
          </cell>
          <cell r="S109">
            <v>9.01</v>
          </cell>
          <cell r="T109">
            <v>9</v>
          </cell>
          <cell r="U109">
            <v>12.85</v>
          </cell>
          <cell r="V109">
            <v>9.16</v>
          </cell>
          <cell r="W109">
            <v>8.65</v>
          </cell>
          <cell r="X109">
            <v>7.05</v>
          </cell>
          <cell r="Y109">
            <v>7.88</v>
          </cell>
          <cell r="Z109">
            <v>17.079999999999998</v>
          </cell>
          <cell r="AA109">
            <v>6.58</v>
          </cell>
          <cell r="AB109">
            <v>7.93</v>
          </cell>
          <cell r="AC109">
            <v>8.64</v>
          </cell>
          <cell r="AD109">
            <v>9.52</v>
          </cell>
          <cell r="AE109">
            <v>15.47</v>
          </cell>
          <cell r="AF109">
            <v>6.46</v>
          </cell>
          <cell r="AG109">
            <v>9.3699999999999992</v>
          </cell>
          <cell r="AH109">
            <v>9.6300000000000008</v>
          </cell>
          <cell r="AI109">
            <v>9.48</v>
          </cell>
          <cell r="AJ109">
            <v>11.9</v>
          </cell>
          <cell r="AK109">
            <v>6.71</v>
          </cell>
          <cell r="AL109">
            <v>10</v>
          </cell>
          <cell r="AM109">
            <v>8.81</v>
          </cell>
          <cell r="AN109">
            <v>8.61</v>
          </cell>
          <cell r="AO109">
            <v>11.11</v>
          </cell>
          <cell r="AP109">
            <v>7.11</v>
          </cell>
          <cell r="AQ109">
            <v>11.21</v>
          </cell>
          <cell r="AR109">
            <v>9.6</v>
          </cell>
          <cell r="AS109">
            <v>9.51</v>
          </cell>
          <cell r="AT109">
            <v>9.65</v>
          </cell>
        </row>
        <row r="110">
          <cell r="B110">
            <v>14.37</v>
          </cell>
          <cell r="C110">
            <v>6.72</v>
          </cell>
          <cell r="D110">
            <v>5.54</v>
          </cell>
          <cell r="E110">
            <v>24.29</v>
          </cell>
          <cell r="F110">
            <v>28.9</v>
          </cell>
          <cell r="G110">
            <v>8.24</v>
          </cell>
          <cell r="H110">
            <v>4.67</v>
          </cell>
          <cell r="I110">
            <v>15.38</v>
          </cell>
          <cell r="J110">
            <v>34.79</v>
          </cell>
          <cell r="K110">
            <v>30.36</v>
          </cell>
          <cell r="L110">
            <v>8.65</v>
          </cell>
          <cell r="M110">
            <v>6.49</v>
          </cell>
          <cell r="N110">
            <v>15.71</v>
          </cell>
          <cell r="O110">
            <v>19.68</v>
          </cell>
          <cell r="P110">
            <v>13.76</v>
          </cell>
          <cell r="Q110">
            <v>10.17</v>
          </cell>
          <cell r="R110">
            <v>8.35</v>
          </cell>
          <cell r="S110">
            <v>9.0299999999999994</v>
          </cell>
          <cell r="T110">
            <v>9.01</v>
          </cell>
          <cell r="U110">
            <v>13.05</v>
          </cell>
          <cell r="V110">
            <v>9.18</v>
          </cell>
          <cell r="W110">
            <v>8.66</v>
          </cell>
          <cell r="X110">
            <v>7.08</v>
          </cell>
          <cell r="Y110">
            <v>7.89</v>
          </cell>
          <cell r="Z110">
            <v>17.54</v>
          </cell>
          <cell r="AA110">
            <v>6.58</v>
          </cell>
          <cell r="AB110">
            <v>7.94</v>
          </cell>
          <cell r="AC110">
            <v>8.66</v>
          </cell>
          <cell r="AD110">
            <v>9.5399999999999991</v>
          </cell>
          <cell r="AE110">
            <v>15.67</v>
          </cell>
          <cell r="AF110">
            <v>6.46</v>
          </cell>
          <cell r="AG110">
            <v>9.3699999999999992</v>
          </cell>
          <cell r="AH110">
            <v>9.65</v>
          </cell>
          <cell r="AI110">
            <v>9.51</v>
          </cell>
          <cell r="AJ110">
            <v>11.91</v>
          </cell>
          <cell r="AK110">
            <v>6.71</v>
          </cell>
          <cell r="AL110">
            <v>10.01</v>
          </cell>
          <cell r="AM110">
            <v>8.85</v>
          </cell>
          <cell r="AN110">
            <v>8.6300000000000008</v>
          </cell>
          <cell r="AO110">
            <v>11.12</v>
          </cell>
          <cell r="AP110">
            <v>7.11</v>
          </cell>
          <cell r="AQ110">
            <v>11.27</v>
          </cell>
          <cell r="AR110">
            <v>9.67</v>
          </cell>
          <cell r="AS110">
            <v>9.5500000000000007</v>
          </cell>
          <cell r="AT110">
            <v>9.66</v>
          </cell>
        </row>
        <row r="111">
          <cell r="B111">
            <v>14.38</v>
          </cell>
          <cell r="C111">
            <v>6.72</v>
          </cell>
          <cell r="D111">
            <v>5.55</v>
          </cell>
          <cell r="E111">
            <v>24.5</v>
          </cell>
          <cell r="F111">
            <v>29.17</v>
          </cell>
          <cell r="G111">
            <v>8.24</v>
          </cell>
          <cell r="H111">
            <v>4.68</v>
          </cell>
          <cell r="I111">
            <v>15.39</v>
          </cell>
          <cell r="J111">
            <v>35.08</v>
          </cell>
          <cell r="K111">
            <v>30.58</v>
          </cell>
          <cell r="L111">
            <v>8.65</v>
          </cell>
          <cell r="M111">
            <v>6.51</v>
          </cell>
          <cell r="N111">
            <v>15.72</v>
          </cell>
          <cell r="O111">
            <v>19.7</v>
          </cell>
          <cell r="P111">
            <v>13.77</v>
          </cell>
          <cell r="Q111">
            <v>10.19</v>
          </cell>
          <cell r="R111">
            <v>8.35</v>
          </cell>
          <cell r="S111">
            <v>9.08</v>
          </cell>
          <cell r="T111">
            <v>9.01</v>
          </cell>
          <cell r="U111">
            <v>13.07</v>
          </cell>
          <cell r="V111">
            <v>9.2100000000000009</v>
          </cell>
          <cell r="W111">
            <v>8.68</v>
          </cell>
          <cell r="X111">
            <v>7.08</v>
          </cell>
          <cell r="Y111">
            <v>7.89</v>
          </cell>
          <cell r="Z111">
            <v>17.600000000000001</v>
          </cell>
          <cell r="AA111">
            <v>6.59</v>
          </cell>
          <cell r="AB111">
            <v>7.94</v>
          </cell>
          <cell r="AC111">
            <v>8.68</v>
          </cell>
          <cell r="AD111">
            <v>9.5399999999999991</v>
          </cell>
          <cell r="AE111">
            <v>15.71</v>
          </cell>
          <cell r="AF111">
            <v>6.46</v>
          </cell>
          <cell r="AG111">
            <v>9.3699999999999992</v>
          </cell>
          <cell r="AH111">
            <v>9.68</v>
          </cell>
          <cell r="AI111">
            <v>9.52</v>
          </cell>
          <cell r="AJ111">
            <v>11.95</v>
          </cell>
          <cell r="AK111">
            <v>6.73</v>
          </cell>
          <cell r="AL111">
            <v>10.08</v>
          </cell>
          <cell r="AM111">
            <v>8.9</v>
          </cell>
          <cell r="AN111">
            <v>8.64</v>
          </cell>
          <cell r="AO111">
            <v>11.14</v>
          </cell>
          <cell r="AP111">
            <v>7.19</v>
          </cell>
          <cell r="AQ111">
            <v>11.59</v>
          </cell>
          <cell r="AR111">
            <v>9.9</v>
          </cell>
          <cell r="AS111">
            <v>9.61</v>
          </cell>
          <cell r="AT111">
            <v>9.66</v>
          </cell>
        </row>
        <row r="112">
          <cell r="B112">
            <v>14.39</v>
          </cell>
          <cell r="C112">
            <v>6.72</v>
          </cell>
          <cell r="D112">
            <v>5.55</v>
          </cell>
          <cell r="E112">
            <v>24.63</v>
          </cell>
          <cell r="F112">
            <v>29.35</v>
          </cell>
          <cell r="G112">
            <v>8.25</v>
          </cell>
          <cell r="H112">
            <v>4.68</v>
          </cell>
          <cell r="I112">
            <v>15.4</v>
          </cell>
          <cell r="J112">
            <v>35.369999999999997</v>
          </cell>
          <cell r="K112">
            <v>30.82</v>
          </cell>
          <cell r="L112">
            <v>8.66</v>
          </cell>
          <cell r="M112">
            <v>6.52</v>
          </cell>
          <cell r="N112">
            <v>15.73</v>
          </cell>
          <cell r="O112">
            <v>19.7</v>
          </cell>
          <cell r="P112">
            <v>13.8</v>
          </cell>
          <cell r="Q112">
            <v>10.25</v>
          </cell>
          <cell r="R112">
            <v>8.3699999999999992</v>
          </cell>
          <cell r="S112">
            <v>9.11</v>
          </cell>
          <cell r="T112">
            <v>9.02</v>
          </cell>
          <cell r="U112">
            <v>13.09</v>
          </cell>
          <cell r="V112">
            <v>9.25</v>
          </cell>
          <cell r="W112">
            <v>8.75</v>
          </cell>
          <cell r="X112">
            <v>7.09</v>
          </cell>
          <cell r="Y112">
            <v>7.89</v>
          </cell>
          <cell r="Z112">
            <v>17.600000000000001</v>
          </cell>
          <cell r="AA112">
            <v>6.61</v>
          </cell>
          <cell r="AB112">
            <v>8.02</v>
          </cell>
          <cell r="AC112">
            <v>8.75</v>
          </cell>
          <cell r="AD112">
            <v>9.5500000000000007</v>
          </cell>
          <cell r="AE112">
            <v>15.74</v>
          </cell>
          <cell r="AF112">
            <v>6.47</v>
          </cell>
          <cell r="AG112">
            <v>9.44</v>
          </cell>
          <cell r="AH112">
            <v>9.74</v>
          </cell>
          <cell r="AI112">
            <v>9.5500000000000007</v>
          </cell>
          <cell r="AJ112">
            <v>12.07</v>
          </cell>
          <cell r="AK112">
            <v>6.77</v>
          </cell>
          <cell r="AL112">
            <v>10.25</v>
          </cell>
          <cell r="AM112">
            <v>9.09</v>
          </cell>
          <cell r="AN112">
            <v>8.7799999999999994</v>
          </cell>
          <cell r="AO112">
            <v>11.33</v>
          </cell>
          <cell r="AP112">
            <v>7.27</v>
          </cell>
          <cell r="AQ112">
            <v>11.95</v>
          </cell>
          <cell r="AR112">
            <v>10.31</v>
          </cell>
          <cell r="AS112">
            <v>9.82</v>
          </cell>
          <cell r="AT112">
            <v>9.7200000000000006</v>
          </cell>
        </row>
        <row r="113">
          <cell r="B113">
            <v>14.4</v>
          </cell>
          <cell r="C113">
            <v>6.72</v>
          </cell>
          <cell r="D113">
            <v>5.55</v>
          </cell>
          <cell r="E113">
            <v>24.84</v>
          </cell>
          <cell r="F113">
            <v>29.65</v>
          </cell>
          <cell r="G113">
            <v>8.25</v>
          </cell>
          <cell r="H113">
            <v>4.68</v>
          </cell>
          <cell r="I113">
            <v>15.41</v>
          </cell>
          <cell r="J113">
            <v>35.64</v>
          </cell>
          <cell r="K113">
            <v>31.09</v>
          </cell>
          <cell r="L113">
            <v>8.67</v>
          </cell>
          <cell r="M113">
            <v>6.53</v>
          </cell>
          <cell r="N113">
            <v>15.73</v>
          </cell>
          <cell r="O113">
            <v>19.71</v>
          </cell>
          <cell r="P113">
            <v>13.82</v>
          </cell>
          <cell r="Q113">
            <v>10.27</v>
          </cell>
          <cell r="R113">
            <v>8.41</v>
          </cell>
          <cell r="S113">
            <v>9.1199999999999992</v>
          </cell>
          <cell r="T113">
            <v>9.02</v>
          </cell>
          <cell r="U113">
            <v>13.1</v>
          </cell>
          <cell r="V113">
            <v>9.27</v>
          </cell>
          <cell r="W113">
            <v>8.83</v>
          </cell>
          <cell r="X113">
            <v>7.16</v>
          </cell>
          <cell r="Y113">
            <v>7.92</v>
          </cell>
          <cell r="Z113">
            <v>17.63</v>
          </cell>
          <cell r="AA113">
            <v>6.61</v>
          </cell>
          <cell r="AB113">
            <v>8.1199999999999992</v>
          </cell>
          <cell r="AC113">
            <v>8.8699999999999992</v>
          </cell>
          <cell r="AD113">
            <v>9.6</v>
          </cell>
          <cell r="AE113">
            <v>15.82</v>
          </cell>
          <cell r="AF113">
            <v>6.48</v>
          </cell>
          <cell r="AG113">
            <v>9.49</v>
          </cell>
          <cell r="AH113">
            <v>9.7799999999999994</v>
          </cell>
          <cell r="AI113">
            <v>9.59</v>
          </cell>
          <cell r="AJ113">
            <v>12.28</v>
          </cell>
          <cell r="AK113">
            <v>6.79</v>
          </cell>
          <cell r="AL113">
            <v>10.33</v>
          </cell>
          <cell r="AM113">
            <v>9.16</v>
          </cell>
          <cell r="AN113">
            <v>8.8699999999999992</v>
          </cell>
          <cell r="AO113">
            <v>11.57</v>
          </cell>
          <cell r="AP113">
            <v>7.28</v>
          </cell>
          <cell r="AQ113">
            <v>12.04</v>
          </cell>
          <cell r="AR113">
            <v>10.43</v>
          </cell>
          <cell r="AS113">
            <v>9.9</v>
          </cell>
          <cell r="AT113">
            <v>9.75</v>
          </cell>
        </row>
        <row r="114">
          <cell r="B114">
            <v>14.41</v>
          </cell>
          <cell r="C114">
            <v>6.73</v>
          </cell>
          <cell r="D114">
            <v>5.57</v>
          </cell>
          <cell r="E114">
            <v>24.99</v>
          </cell>
          <cell r="F114">
            <v>30</v>
          </cell>
          <cell r="G114">
            <v>8.26</v>
          </cell>
          <cell r="H114">
            <v>4.68</v>
          </cell>
          <cell r="I114">
            <v>15.42</v>
          </cell>
          <cell r="J114">
            <v>35.869999999999997</v>
          </cell>
          <cell r="K114">
            <v>31.42</v>
          </cell>
          <cell r="L114">
            <v>8.6999999999999993</v>
          </cell>
          <cell r="M114">
            <v>6.54</v>
          </cell>
          <cell r="N114">
            <v>15.74</v>
          </cell>
          <cell r="O114">
            <v>19.72</v>
          </cell>
          <cell r="P114">
            <v>13.85</v>
          </cell>
          <cell r="Q114">
            <v>10.27</v>
          </cell>
          <cell r="R114">
            <v>8.4700000000000006</v>
          </cell>
          <cell r="S114">
            <v>9.14</v>
          </cell>
          <cell r="T114">
            <v>9.02</v>
          </cell>
          <cell r="U114">
            <v>13.12</v>
          </cell>
          <cell r="V114">
            <v>9.31</v>
          </cell>
          <cell r="W114">
            <v>8.8800000000000008</v>
          </cell>
          <cell r="X114">
            <v>7.18</v>
          </cell>
          <cell r="Y114">
            <v>7.93</v>
          </cell>
          <cell r="Z114">
            <v>17.649999999999999</v>
          </cell>
          <cell r="AA114">
            <v>6.64</v>
          </cell>
          <cell r="AB114">
            <v>8.17</v>
          </cell>
          <cell r="AC114">
            <v>8.92</v>
          </cell>
          <cell r="AD114">
            <v>9.6199999999999992</v>
          </cell>
          <cell r="AE114">
            <v>15.84</v>
          </cell>
          <cell r="AF114">
            <v>6.48</v>
          </cell>
          <cell r="AG114">
            <v>9.5</v>
          </cell>
          <cell r="AH114">
            <v>9.8000000000000007</v>
          </cell>
          <cell r="AI114">
            <v>9.6</v>
          </cell>
          <cell r="AJ114">
            <v>12.31</v>
          </cell>
          <cell r="AK114">
            <v>6.79</v>
          </cell>
          <cell r="AL114">
            <v>10.36</v>
          </cell>
          <cell r="AM114">
            <v>9.18</v>
          </cell>
          <cell r="AN114">
            <v>8.8699999999999992</v>
          </cell>
          <cell r="AO114">
            <v>11.61</v>
          </cell>
          <cell r="AP114">
            <v>7.28</v>
          </cell>
          <cell r="AQ114">
            <v>12.08</v>
          </cell>
          <cell r="AR114">
            <v>10.47</v>
          </cell>
          <cell r="AS114">
            <v>9.93</v>
          </cell>
          <cell r="AT114">
            <v>9.76</v>
          </cell>
        </row>
        <row r="115">
          <cell r="B115">
            <v>14.41</v>
          </cell>
          <cell r="C115">
            <v>6.73</v>
          </cell>
          <cell r="D115">
            <v>5.59</v>
          </cell>
          <cell r="E115">
            <v>25.17</v>
          </cell>
          <cell r="F115">
            <v>30.27</v>
          </cell>
          <cell r="G115">
            <v>8.26</v>
          </cell>
          <cell r="H115">
            <v>4.68</v>
          </cell>
          <cell r="I115">
            <v>15.42</v>
          </cell>
          <cell r="J115">
            <v>36</v>
          </cell>
          <cell r="K115">
            <v>31.58</v>
          </cell>
          <cell r="L115">
            <v>8.7200000000000006</v>
          </cell>
          <cell r="M115">
            <v>6.54</v>
          </cell>
          <cell r="N115">
            <v>15.74</v>
          </cell>
          <cell r="O115">
            <v>19.72</v>
          </cell>
          <cell r="P115">
            <v>13.86</v>
          </cell>
          <cell r="Q115">
            <v>10.28</v>
          </cell>
          <cell r="R115">
            <v>8.49</v>
          </cell>
          <cell r="S115">
            <v>9.15</v>
          </cell>
          <cell r="T115">
            <v>9.02</v>
          </cell>
          <cell r="U115">
            <v>13.14</v>
          </cell>
          <cell r="V115">
            <v>9.33</v>
          </cell>
          <cell r="W115">
            <v>8.91</v>
          </cell>
          <cell r="X115">
            <v>7.2</v>
          </cell>
          <cell r="Y115">
            <v>7.94</v>
          </cell>
          <cell r="Z115">
            <v>17.670000000000002</v>
          </cell>
          <cell r="AA115">
            <v>6.64</v>
          </cell>
          <cell r="AB115">
            <v>8.18</v>
          </cell>
          <cell r="AC115">
            <v>8.9499999999999993</v>
          </cell>
          <cell r="AD115">
            <v>9.6300000000000008</v>
          </cell>
          <cell r="AE115">
            <v>15.86</v>
          </cell>
          <cell r="AF115">
            <v>6.48</v>
          </cell>
          <cell r="AG115">
            <v>9.5</v>
          </cell>
          <cell r="AH115">
            <v>9.83</v>
          </cell>
          <cell r="AI115">
            <v>9.61</v>
          </cell>
          <cell r="AJ115">
            <v>12.32</v>
          </cell>
          <cell r="AK115">
            <v>6.79</v>
          </cell>
          <cell r="AL115">
            <v>10.36</v>
          </cell>
          <cell r="AM115">
            <v>9.2200000000000006</v>
          </cell>
          <cell r="AN115">
            <v>8.9</v>
          </cell>
          <cell r="AO115">
            <v>11.61</v>
          </cell>
          <cell r="AP115">
            <v>7.28</v>
          </cell>
          <cell r="AQ115">
            <v>12.09</v>
          </cell>
          <cell r="AR115">
            <v>10.51</v>
          </cell>
          <cell r="AS115">
            <v>10.02</v>
          </cell>
          <cell r="AT115">
            <v>9.7899999999999991</v>
          </cell>
        </row>
        <row r="116">
          <cell r="B116">
            <v>14.41</v>
          </cell>
          <cell r="C116">
            <v>6.74</v>
          </cell>
          <cell r="D116">
            <v>5.59</v>
          </cell>
          <cell r="E116">
            <v>25.24</v>
          </cell>
          <cell r="F116">
            <v>30.45</v>
          </cell>
          <cell r="G116">
            <v>8.27</v>
          </cell>
          <cell r="H116">
            <v>4.68</v>
          </cell>
          <cell r="I116">
            <v>15.42</v>
          </cell>
          <cell r="J116">
            <v>36.090000000000003</v>
          </cell>
          <cell r="K116">
            <v>31.66</v>
          </cell>
          <cell r="L116">
            <v>8.73</v>
          </cell>
          <cell r="M116">
            <v>6.54</v>
          </cell>
          <cell r="N116">
            <v>15.75</v>
          </cell>
          <cell r="O116">
            <v>19.73</v>
          </cell>
          <cell r="P116">
            <v>13.86</v>
          </cell>
          <cell r="Q116">
            <v>10.28</v>
          </cell>
          <cell r="R116">
            <v>8.52</v>
          </cell>
          <cell r="S116">
            <v>9.2100000000000009</v>
          </cell>
          <cell r="T116">
            <v>9.0299999999999994</v>
          </cell>
          <cell r="U116">
            <v>13.14</v>
          </cell>
          <cell r="V116">
            <v>9.34</v>
          </cell>
          <cell r="W116">
            <v>8.91</v>
          </cell>
          <cell r="X116">
            <v>7.2</v>
          </cell>
          <cell r="Y116">
            <v>7.94</v>
          </cell>
          <cell r="Z116">
            <v>17.670000000000002</v>
          </cell>
          <cell r="AA116">
            <v>6.65</v>
          </cell>
          <cell r="AB116">
            <v>8.18</v>
          </cell>
          <cell r="AC116">
            <v>8.9499999999999993</v>
          </cell>
          <cell r="AD116">
            <v>9.64</v>
          </cell>
          <cell r="AE116">
            <v>15.87</v>
          </cell>
          <cell r="AF116">
            <v>6.49</v>
          </cell>
          <cell r="AG116">
            <v>9.5</v>
          </cell>
          <cell r="AH116">
            <v>9.89</v>
          </cell>
          <cell r="AI116">
            <v>9.66</v>
          </cell>
          <cell r="AJ116">
            <v>12.33</v>
          </cell>
          <cell r="AK116">
            <v>6.84</v>
          </cell>
          <cell r="AL116">
            <v>10.36</v>
          </cell>
          <cell r="AM116">
            <v>9.25</v>
          </cell>
          <cell r="AN116">
            <v>8.92</v>
          </cell>
          <cell r="AO116">
            <v>11.62</v>
          </cell>
          <cell r="AP116">
            <v>7.37</v>
          </cell>
          <cell r="AQ116">
            <v>12.11</v>
          </cell>
          <cell r="AR116">
            <v>10.53</v>
          </cell>
          <cell r="AS116">
            <v>10.07</v>
          </cell>
          <cell r="AT116">
            <v>9.8000000000000007</v>
          </cell>
        </row>
        <row r="117">
          <cell r="B117">
            <v>14.41</v>
          </cell>
          <cell r="C117">
            <v>6.75</v>
          </cell>
          <cell r="D117">
            <v>5.61</v>
          </cell>
          <cell r="E117">
            <v>25.43</v>
          </cell>
          <cell r="F117">
            <v>30.79</v>
          </cell>
          <cell r="G117">
            <v>8.2799999999999994</v>
          </cell>
          <cell r="H117">
            <v>4.6900000000000004</v>
          </cell>
          <cell r="I117">
            <v>15.42</v>
          </cell>
          <cell r="J117">
            <v>36.15</v>
          </cell>
          <cell r="K117">
            <v>31.76</v>
          </cell>
          <cell r="L117">
            <v>8.77</v>
          </cell>
          <cell r="M117">
            <v>6.62</v>
          </cell>
          <cell r="N117">
            <v>15.77</v>
          </cell>
          <cell r="O117">
            <v>19.739999999999998</v>
          </cell>
          <cell r="P117">
            <v>13.86</v>
          </cell>
          <cell r="Q117">
            <v>10.3</v>
          </cell>
          <cell r="R117">
            <v>8.5299999999999994</v>
          </cell>
          <cell r="S117">
            <v>9.24</v>
          </cell>
          <cell r="T117">
            <v>9.1300000000000008</v>
          </cell>
          <cell r="U117">
            <v>13.16</v>
          </cell>
          <cell r="V117">
            <v>9.44</v>
          </cell>
          <cell r="W117">
            <v>8.94</v>
          </cell>
          <cell r="X117">
            <v>7.2</v>
          </cell>
          <cell r="Y117">
            <v>7.98</v>
          </cell>
          <cell r="Z117">
            <v>17.7</v>
          </cell>
          <cell r="AA117">
            <v>6.66</v>
          </cell>
          <cell r="AB117">
            <v>8.2200000000000006</v>
          </cell>
          <cell r="AC117">
            <v>8.9600000000000009</v>
          </cell>
          <cell r="AD117">
            <v>9.7200000000000006</v>
          </cell>
          <cell r="AE117">
            <v>15.9</v>
          </cell>
          <cell r="AF117">
            <v>6.55</v>
          </cell>
          <cell r="AG117">
            <v>9.5500000000000007</v>
          </cell>
          <cell r="AH117">
            <v>9.9</v>
          </cell>
          <cell r="AI117">
            <v>9.8000000000000007</v>
          </cell>
          <cell r="AJ117">
            <v>12.38</v>
          </cell>
          <cell r="AK117">
            <v>6.96</v>
          </cell>
          <cell r="AL117">
            <v>10.45</v>
          </cell>
          <cell r="AM117">
            <v>9.27</v>
          </cell>
          <cell r="AN117">
            <v>9.02</v>
          </cell>
          <cell r="AO117">
            <v>11.64</v>
          </cell>
          <cell r="AP117">
            <v>7.51</v>
          </cell>
          <cell r="AQ117">
            <v>12.18</v>
          </cell>
          <cell r="AR117">
            <v>10.58</v>
          </cell>
          <cell r="AS117">
            <v>10.14</v>
          </cell>
          <cell r="AT117">
            <v>9.82</v>
          </cell>
        </row>
        <row r="118">
          <cell r="B118">
            <v>14.53</v>
          </cell>
          <cell r="C118">
            <v>6.9</v>
          </cell>
          <cell r="D118">
            <v>5.79</v>
          </cell>
          <cell r="E118">
            <v>25.76</v>
          </cell>
          <cell r="F118">
            <v>31.08</v>
          </cell>
          <cell r="G118">
            <v>8.33</v>
          </cell>
          <cell r="H118">
            <v>4.8099999999999996</v>
          </cell>
          <cell r="I118">
            <v>15.54</v>
          </cell>
          <cell r="J118">
            <v>36.380000000000003</v>
          </cell>
          <cell r="K118">
            <v>32</v>
          </cell>
          <cell r="L118">
            <v>8.77</v>
          </cell>
          <cell r="M118">
            <v>6.66</v>
          </cell>
          <cell r="N118">
            <v>15.86</v>
          </cell>
          <cell r="O118">
            <v>19.84</v>
          </cell>
          <cell r="P118">
            <v>14</v>
          </cell>
          <cell r="Q118">
            <v>10.34</v>
          </cell>
          <cell r="R118">
            <v>8.5299999999999994</v>
          </cell>
          <cell r="S118">
            <v>9.2799999999999994</v>
          </cell>
          <cell r="T118">
            <v>9.2799999999999994</v>
          </cell>
          <cell r="U118">
            <v>13.25</v>
          </cell>
          <cell r="V118">
            <v>9.6</v>
          </cell>
          <cell r="W118">
            <v>8.9700000000000006</v>
          </cell>
          <cell r="X118">
            <v>7.2</v>
          </cell>
          <cell r="Y118">
            <v>8.09</v>
          </cell>
          <cell r="Z118">
            <v>17.82</v>
          </cell>
          <cell r="AA118">
            <v>6.78</v>
          </cell>
          <cell r="AB118">
            <v>8.3699999999999992</v>
          </cell>
          <cell r="AC118">
            <v>8.9700000000000006</v>
          </cell>
          <cell r="AD118">
            <v>9.81</v>
          </cell>
          <cell r="AE118">
            <v>16.010000000000002</v>
          </cell>
          <cell r="AF118">
            <v>6.68</v>
          </cell>
          <cell r="AG118">
            <v>9.6999999999999993</v>
          </cell>
          <cell r="AH118">
            <v>9.9</v>
          </cell>
          <cell r="AI118">
            <v>9.91</v>
          </cell>
          <cell r="AJ118">
            <v>12.46</v>
          </cell>
          <cell r="AK118">
            <v>7.1</v>
          </cell>
          <cell r="AL118">
            <v>10.61</v>
          </cell>
          <cell r="AM118">
            <v>9.2799999999999994</v>
          </cell>
          <cell r="AN118">
            <v>9.15</v>
          </cell>
          <cell r="AO118">
            <v>11.71</v>
          </cell>
          <cell r="AP118">
            <v>7.64</v>
          </cell>
          <cell r="AQ118">
            <v>12.35</v>
          </cell>
          <cell r="AR118">
            <v>10.64</v>
          </cell>
          <cell r="AS118">
            <v>10.26</v>
          </cell>
          <cell r="AT118">
            <v>9.93</v>
          </cell>
        </row>
        <row r="119">
          <cell r="B119">
            <v>14.59</v>
          </cell>
          <cell r="C119">
            <v>6.99</v>
          </cell>
          <cell r="D119">
            <v>5.96</v>
          </cell>
          <cell r="E119">
            <v>26.06</v>
          </cell>
          <cell r="F119">
            <v>31.3</v>
          </cell>
          <cell r="G119">
            <v>8.33</v>
          </cell>
          <cell r="H119">
            <v>4.87</v>
          </cell>
          <cell r="I119">
            <v>15.7</v>
          </cell>
          <cell r="J119">
            <v>36.65</v>
          </cell>
          <cell r="K119">
            <v>32.28</v>
          </cell>
          <cell r="L119">
            <v>8.77</v>
          </cell>
          <cell r="M119">
            <v>6.68</v>
          </cell>
          <cell r="N119">
            <v>15.93</v>
          </cell>
          <cell r="O119">
            <v>20</v>
          </cell>
          <cell r="P119">
            <v>14.2</v>
          </cell>
          <cell r="Q119">
            <v>10.35</v>
          </cell>
          <cell r="R119">
            <v>8.5299999999999994</v>
          </cell>
          <cell r="S119">
            <v>9.3000000000000007</v>
          </cell>
          <cell r="T119">
            <v>9.39</v>
          </cell>
          <cell r="U119">
            <v>13.45</v>
          </cell>
          <cell r="V119">
            <v>9.73</v>
          </cell>
          <cell r="W119">
            <v>8.99</v>
          </cell>
          <cell r="X119">
            <v>7.2</v>
          </cell>
          <cell r="Y119">
            <v>8.16</v>
          </cell>
          <cell r="Z119">
            <v>18.010000000000002</v>
          </cell>
          <cell r="AA119">
            <v>6.88</v>
          </cell>
          <cell r="AB119">
            <v>8.4600000000000009</v>
          </cell>
          <cell r="AC119">
            <v>8.9700000000000006</v>
          </cell>
          <cell r="AD119">
            <v>9.89</v>
          </cell>
          <cell r="AE119">
            <v>16.18</v>
          </cell>
          <cell r="AF119">
            <v>6.8</v>
          </cell>
          <cell r="AG119">
            <v>9.83</v>
          </cell>
          <cell r="AH119">
            <v>9.91</v>
          </cell>
          <cell r="AI119">
            <v>9.99</v>
          </cell>
          <cell r="AJ119">
            <v>12.64</v>
          </cell>
          <cell r="AK119">
            <v>7.24</v>
          </cell>
          <cell r="AL119">
            <v>10.77</v>
          </cell>
          <cell r="AM119">
            <v>9.2899999999999991</v>
          </cell>
          <cell r="AN119">
            <v>9.24</v>
          </cell>
          <cell r="AO119">
            <v>11.89</v>
          </cell>
          <cell r="AP119">
            <v>7.78</v>
          </cell>
          <cell r="AQ119">
            <v>12.54</v>
          </cell>
          <cell r="AR119">
            <v>10.68</v>
          </cell>
          <cell r="AS119">
            <v>10.36</v>
          </cell>
          <cell r="AT119">
            <v>10.07</v>
          </cell>
        </row>
        <row r="120">
          <cell r="B120">
            <v>14.65</v>
          </cell>
          <cell r="C120">
            <v>7.08</v>
          </cell>
          <cell r="D120">
            <v>6.08</v>
          </cell>
          <cell r="E120">
            <v>26.24</v>
          </cell>
          <cell r="F120">
            <v>31.48</v>
          </cell>
          <cell r="G120">
            <v>8.34</v>
          </cell>
          <cell r="H120">
            <v>4.92</v>
          </cell>
          <cell r="I120">
            <v>15.81</v>
          </cell>
          <cell r="J120">
            <v>36.880000000000003</v>
          </cell>
          <cell r="K120">
            <v>32.53</v>
          </cell>
          <cell r="L120">
            <v>8.77</v>
          </cell>
          <cell r="M120">
            <v>6.68</v>
          </cell>
          <cell r="N120">
            <v>15.99</v>
          </cell>
          <cell r="O120">
            <v>20.12</v>
          </cell>
          <cell r="P120">
            <v>14.38</v>
          </cell>
          <cell r="Q120">
            <v>10.36</v>
          </cell>
          <cell r="R120">
            <v>8.5299999999999994</v>
          </cell>
          <cell r="S120">
            <v>9.32</v>
          </cell>
          <cell r="T120">
            <v>9.48</v>
          </cell>
          <cell r="U120">
            <v>13.64</v>
          </cell>
          <cell r="V120">
            <v>9.86</v>
          </cell>
          <cell r="W120">
            <v>9</v>
          </cell>
          <cell r="X120">
            <v>7.2</v>
          </cell>
          <cell r="Y120">
            <v>8.23</v>
          </cell>
          <cell r="Z120">
            <v>18.18</v>
          </cell>
          <cell r="AA120">
            <v>6.98</v>
          </cell>
          <cell r="AB120">
            <v>8.49</v>
          </cell>
          <cell r="AC120">
            <v>8.9700000000000006</v>
          </cell>
          <cell r="AD120">
            <v>9.9600000000000009</v>
          </cell>
          <cell r="AE120">
            <v>16.329999999999998</v>
          </cell>
          <cell r="AF120">
            <v>6.93</v>
          </cell>
          <cell r="AG120">
            <v>9.9499999999999993</v>
          </cell>
          <cell r="AH120">
            <v>9.91</v>
          </cell>
          <cell r="AI120">
            <v>10.09</v>
          </cell>
          <cell r="AJ120">
            <v>12.8</v>
          </cell>
          <cell r="AK120">
            <v>7.38</v>
          </cell>
          <cell r="AL120">
            <v>10.91</v>
          </cell>
          <cell r="AM120">
            <v>9.3000000000000007</v>
          </cell>
          <cell r="AN120">
            <v>9.35</v>
          </cell>
          <cell r="AO120">
            <v>12.08</v>
          </cell>
          <cell r="AP120">
            <v>7.9</v>
          </cell>
          <cell r="AQ120">
            <v>12.72</v>
          </cell>
          <cell r="AR120">
            <v>10.74</v>
          </cell>
          <cell r="AS120">
            <v>10.47</v>
          </cell>
          <cell r="AT120">
            <v>10.25</v>
          </cell>
        </row>
        <row r="121">
          <cell r="B121">
            <v>14.73</v>
          </cell>
          <cell r="C121">
            <v>7.18</v>
          </cell>
          <cell r="D121">
            <v>6.2</v>
          </cell>
          <cell r="E121">
            <v>26.35</v>
          </cell>
          <cell r="F121">
            <v>31.6</v>
          </cell>
          <cell r="G121">
            <v>8.35</v>
          </cell>
          <cell r="H121">
            <v>4.96</v>
          </cell>
          <cell r="I121">
            <v>15.89</v>
          </cell>
          <cell r="J121">
            <v>37.04</v>
          </cell>
          <cell r="K121">
            <v>32.72</v>
          </cell>
          <cell r="L121">
            <v>8.77</v>
          </cell>
          <cell r="M121">
            <v>6.69</v>
          </cell>
          <cell r="N121">
            <v>16.05</v>
          </cell>
          <cell r="O121">
            <v>20.22</v>
          </cell>
          <cell r="P121">
            <v>14.52</v>
          </cell>
          <cell r="Q121">
            <v>10.36</v>
          </cell>
          <cell r="R121">
            <v>8.5299999999999994</v>
          </cell>
          <cell r="S121">
            <v>9.34</v>
          </cell>
          <cell r="T121">
            <v>9.57</v>
          </cell>
          <cell r="U121">
            <v>13.8</v>
          </cell>
          <cell r="V121">
            <v>9.9700000000000006</v>
          </cell>
          <cell r="W121">
            <v>9</v>
          </cell>
          <cell r="X121">
            <v>7.2</v>
          </cell>
          <cell r="Y121">
            <v>8.2899999999999991</v>
          </cell>
          <cell r="Z121">
            <v>18.329999999999998</v>
          </cell>
          <cell r="AA121">
            <v>7.09</v>
          </cell>
          <cell r="AB121">
            <v>8.5</v>
          </cell>
          <cell r="AC121">
            <v>8.9700000000000006</v>
          </cell>
          <cell r="AD121">
            <v>10.029999999999999</v>
          </cell>
          <cell r="AE121">
            <v>16.47</v>
          </cell>
          <cell r="AF121">
            <v>7.05</v>
          </cell>
          <cell r="AG121">
            <v>9.9600000000000009</v>
          </cell>
          <cell r="AH121">
            <v>9.91</v>
          </cell>
          <cell r="AI121">
            <v>10.16</v>
          </cell>
          <cell r="AJ121">
            <v>12.93</v>
          </cell>
          <cell r="AK121">
            <v>7.51</v>
          </cell>
          <cell r="AL121">
            <v>10.94</v>
          </cell>
          <cell r="AM121">
            <v>9.3000000000000007</v>
          </cell>
          <cell r="AN121">
            <v>9.44</v>
          </cell>
          <cell r="AO121">
            <v>12.24</v>
          </cell>
          <cell r="AP121">
            <v>8</v>
          </cell>
          <cell r="AQ121">
            <v>12.87</v>
          </cell>
          <cell r="AR121">
            <v>10.76</v>
          </cell>
          <cell r="AS121">
            <v>10.56</v>
          </cell>
          <cell r="AT121">
            <v>10.39</v>
          </cell>
        </row>
        <row r="122">
          <cell r="B122">
            <v>14.8</v>
          </cell>
          <cell r="C122">
            <v>7.27</v>
          </cell>
          <cell r="D122">
            <v>6.29</v>
          </cell>
          <cell r="E122">
            <v>26.42</v>
          </cell>
          <cell r="F122">
            <v>31.7</v>
          </cell>
          <cell r="G122">
            <v>8.35</v>
          </cell>
          <cell r="H122">
            <v>5</v>
          </cell>
          <cell r="I122">
            <v>15.96</v>
          </cell>
          <cell r="J122">
            <v>37.17</v>
          </cell>
          <cell r="K122">
            <v>32.840000000000003</v>
          </cell>
          <cell r="L122">
            <v>8.77</v>
          </cell>
          <cell r="M122">
            <v>6.69</v>
          </cell>
          <cell r="N122">
            <v>16.079999999999998</v>
          </cell>
          <cell r="O122">
            <v>20.309999999999999</v>
          </cell>
          <cell r="P122">
            <v>14.64</v>
          </cell>
          <cell r="Q122">
            <v>10.37</v>
          </cell>
          <cell r="R122">
            <v>8.5299999999999994</v>
          </cell>
          <cell r="S122">
            <v>9.34</v>
          </cell>
          <cell r="T122">
            <v>9.6300000000000008</v>
          </cell>
          <cell r="U122">
            <v>13.94</v>
          </cell>
          <cell r="V122">
            <v>10.06</v>
          </cell>
          <cell r="W122">
            <v>9.01</v>
          </cell>
          <cell r="X122">
            <v>7.2</v>
          </cell>
          <cell r="Y122">
            <v>8.34</v>
          </cell>
          <cell r="Z122">
            <v>18.45</v>
          </cell>
          <cell r="AA122">
            <v>7.18</v>
          </cell>
          <cell r="AB122">
            <v>8.5</v>
          </cell>
          <cell r="AC122">
            <v>8.9700000000000006</v>
          </cell>
          <cell r="AD122">
            <v>10.07</v>
          </cell>
          <cell r="AE122">
            <v>16.59</v>
          </cell>
          <cell r="AF122">
            <v>7.16</v>
          </cell>
          <cell r="AG122">
            <v>9.9700000000000006</v>
          </cell>
          <cell r="AH122">
            <v>9.91</v>
          </cell>
          <cell r="AI122">
            <v>10.199999999999999</v>
          </cell>
          <cell r="AJ122">
            <v>13.04</v>
          </cell>
          <cell r="AK122">
            <v>7.61</v>
          </cell>
          <cell r="AL122">
            <v>10.96</v>
          </cell>
          <cell r="AM122">
            <v>9.3000000000000007</v>
          </cell>
          <cell r="AN122">
            <v>9.49</v>
          </cell>
          <cell r="AO122">
            <v>12.39</v>
          </cell>
          <cell r="AP122">
            <v>8.09</v>
          </cell>
          <cell r="AQ122">
            <v>12.98</v>
          </cell>
          <cell r="AR122">
            <v>10.78</v>
          </cell>
          <cell r="AS122">
            <v>10.56</v>
          </cell>
          <cell r="AT122">
            <v>10.49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B124">
            <v>0.01</v>
          </cell>
          <cell r="C124">
            <v>0.06</v>
          </cell>
          <cell r="D124">
            <v>0.14000000000000001</v>
          </cell>
          <cell r="E124">
            <v>0.04</v>
          </cell>
          <cell r="F124">
            <v>0.02</v>
          </cell>
          <cell r="G124">
            <v>0</v>
          </cell>
          <cell r="H124">
            <v>0.09</v>
          </cell>
          <cell r="I124">
            <v>0.13</v>
          </cell>
          <cell r="J124">
            <v>0.12</v>
          </cell>
          <cell r="K124">
            <v>0.1</v>
          </cell>
          <cell r="L124">
            <v>0.06</v>
          </cell>
          <cell r="M124">
            <v>0.09</v>
          </cell>
          <cell r="N124">
            <v>0.09</v>
          </cell>
          <cell r="O124">
            <v>0.11</v>
          </cell>
          <cell r="P124">
            <v>0.13</v>
          </cell>
          <cell r="Q124">
            <v>0.04</v>
          </cell>
          <cell r="R124">
            <v>0.05</v>
          </cell>
          <cell r="S124">
            <v>0.02</v>
          </cell>
          <cell r="T124">
            <v>0.06</v>
          </cell>
          <cell r="U124">
            <v>0.13</v>
          </cell>
          <cell r="V124">
            <v>7.0000000000000007E-2</v>
          </cell>
          <cell r="W124">
            <v>0</v>
          </cell>
          <cell r="X124">
            <v>0</v>
          </cell>
          <cell r="Y124">
            <v>0.06</v>
          </cell>
          <cell r="Z124">
            <v>0.11</v>
          </cell>
          <cell r="AA124">
            <v>0.06</v>
          </cell>
          <cell r="AB124">
            <v>0.01</v>
          </cell>
          <cell r="AC124">
            <v>0</v>
          </cell>
          <cell r="AD124">
            <v>0.03</v>
          </cell>
          <cell r="AE124">
            <v>0.1</v>
          </cell>
          <cell r="AF124">
            <v>0.02</v>
          </cell>
          <cell r="AG124">
            <v>0</v>
          </cell>
          <cell r="AH124">
            <v>0</v>
          </cell>
          <cell r="AI124">
            <v>0.02</v>
          </cell>
          <cell r="AJ124">
            <v>0.09</v>
          </cell>
          <cell r="AK124">
            <v>7.0000000000000007E-2</v>
          </cell>
          <cell r="AL124">
            <v>0</v>
          </cell>
          <cell r="AM124">
            <v>0</v>
          </cell>
          <cell r="AN124">
            <v>0.03</v>
          </cell>
          <cell r="AO124">
            <v>0.09</v>
          </cell>
          <cell r="AP124">
            <v>0.06</v>
          </cell>
          <cell r="AQ124">
            <v>0.01</v>
          </cell>
          <cell r="AR124">
            <v>0</v>
          </cell>
          <cell r="AS124">
            <v>0.04</v>
          </cell>
          <cell r="AT124">
            <v>0.05</v>
          </cell>
        </row>
        <row r="125">
          <cell r="B125">
            <v>0.09</v>
          </cell>
          <cell r="C125">
            <v>0.22</v>
          </cell>
          <cell r="D125">
            <v>0.39</v>
          </cell>
          <cell r="E125">
            <v>0.24</v>
          </cell>
          <cell r="F125">
            <v>7.0000000000000007E-2</v>
          </cell>
          <cell r="G125">
            <v>0.01</v>
          </cell>
          <cell r="H125">
            <v>0.23</v>
          </cell>
          <cell r="I125">
            <v>0.33</v>
          </cell>
          <cell r="J125">
            <v>0.33</v>
          </cell>
          <cell r="K125">
            <v>0.25</v>
          </cell>
          <cell r="L125">
            <v>0.19</v>
          </cell>
          <cell r="M125">
            <v>0.25</v>
          </cell>
          <cell r="N125">
            <v>0.28999999999999998</v>
          </cell>
          <cell r="O125">
            <v>0.27</v>
          </cell>
          <cell r="P125">
            <v>0.28999999999999998</v>
          </cell>
          <cell r="Q125">
            <v>0.14000000000000001</v>
          </cell>
          <cell r="R125">
            <v>0.19</v>
          </cell>
          <cell r="S125">
            <v>0.16</v>
          </cell>
          <cell r="T125">
            <v>0.2</v>
          </cell>
          <cell r="U125">
            <v>0.31</v>
          </cell>
          <cell r="V125">
            <v>0.19</v>
          </cell>
          <cell r="W125">
            <v>0.01</v>
          </cell>
          <cell r="X125">
            <v>0.06</v>
          </cell>
          <cell r="Y125">
            <v>0.2</v>
          </cell>
          <cell r="Z125">
            <v>0.26</v>
          </cell>
          <cell r="AA125">
            <v>0.17</v>
          </cell>
          <cell r="AB125">
            <v>0.01</v>
          </cell>
          <cell r="AC125">
            <v>0.01</v>
          </cell>
          <cell r="AD125">
            <v>0.13</v>
          </cell>
          <cell r="AE125">
            <v>0.24</v>
          </cell>
          <cell r="AF125">
            <v>0.03</v>
          </cell>
          <cell r="AG125">
            <v>0</v>
          </cell>
          <cell r="AH125">
            <v>0</v>
          </cell>
          <cell r="AI125">
            <v>0.08</v>
          </cell>
          <cell r="AJ125">
            <v>0.23</v>
          </cell>
          <cell r="AK125">
            <v>0.16</v>
          </cell>
          <cell r="AL125">
            <v>0.01</v>
          </cell>
          <cell r="AM125">
            <v>0</v>
          </cell>
          <cell r="AN125">
            <v>0.08</v>
          </cell>
          <cell r="AO125">
            <v>0.19</v>
          </cell>
          <cell r="AP125">
            <v>0.15</v>
          </cell>
          <cell r="AQ125">
            <v>0.03</v>
          </cell>
          <cell r="AR125">
            <v>0</v>
          </cell>
          <cell r="AS125">
            <v>0.06</v>
          </cell>
          <cell r="AT125">
            <v>0.11</v>
          </cell>
        </row>
        <row r="126">
          <cell r="B126">
            <v>0.17</v>
          </cell>
          <cell r="C126">
            <v>0.35</v>
          </cell>
          <cell r="D126">
            <v>0.59</v>
          </cell>
          <cell r="E126">
            <v>0.56000000000000005</v>
          </cell>
          <cell r="F126">
            <v>0.32</v>
          </cell>
          <cell r="G126">
            <v>0.08</v>
          </cell>
          <cell r="H126">
            <v>0.37</v>
          </cell>
          <cell r="I126">
            <v>0.54</v>
          </cell>
          <cell r="J126">
            <v>0.62</v>
          </cell>
          <cell r="K126">
            <v>0.54</v>
          </cell>
          <cell r="L126">
            <v>0.26</v>
          </cell>
          <cell r="M126">
            <v>0.38</v>
          </cell>
          <cell r="N126">
            <v>0.5</v>
          </cell>
          <cell r="O126">
            <v>0.49</v>
          </cell>
          <cell r="P126">
            <v>0.56999999999999995</v>
          </cell>
          <cell r="Q126">
            <v>0.16</v>
          </cell>
          <cell r="R126">
            <v>0.28000000000000003</v>
          </cell>
          <cell r="S126">
            <v>0.3</v>
          </cell>
          <cell r="T126">
            <v>0.35</v>
          </cell>
          <cell r="U126">
            <v>0.55000000000000004</v>
          </cell>
          <cell r="V126">
            <v>0.33</v>
          </cell>
          <cell r="W126">
            <v>0.01</v>
          </cell>
          <cell r="X126">
            <v>0.14000000000000001</v>
          </cell>
          <cell r="Y126">
            <v>0.35</v>
          </cell>
          <cell r="Z126">
            <v>0.44</v>
          </cell>
          <cell r="AA126">
            <v>0.3</v>
          </cell>
          <cell r="AB126">
            <v>0.02</v>
          </cell>
          <cell r="AC126">
            <v>0.05</v>
          </cell>
          <cell r="AD126">
            <v>0.23</v>
          </cell>
          <cell r="AE126">
            <v>0.39</v>
          </cell>
          <cell r="AF126">
            <v>0.08</v>
          </cell>
          <cell r="AG126">
            <v>0.01</v>
          </cell>
          <cell r="AH126">
            <v>0</v>
          </cell>
          <cell r="AI126">
            <v>0.13</v>
          </cell>
          <cell r="AJ126">
            <v>0.35</v>
          </cell>
          <cell r="AK126">
            <v>0.27</v>
          </cell>
          <cell r="AL126">
            <v>0.02</v>
          </cell>
          <cell r="AM126">
            <v>0</v>
          </cell>
          <cell r="AN126">
            <v>0.12</v>
          </cell>
          <cell r="AO126">
            <v>0.28000000000000003</v>
          </cell>
          <cell r="AP126">
            <v>0.27</v>
          </cell>
          <cell r="AQ126">
            <v>0.05</v>
          </cell>
          <cell r="AR126">
            <v>0</v>
          </cell>
          <cell r="AS126">
            <v>0.06</v>
          </cell>
          <cell r="AT126">
            <v>0.17</v>
          </cell>
        </row>
        <row r="127">
          <cell r="B127">
            <v>0.22</v>
          </cell>
          <cell r="C127">
            <v>0.44</v>
          </cell>
          <cell r="D127">
            <v>0.77</v>
          </cell>
          <cell r="E127">
            <v>0.76</v>
          </cell>
          <cell r="F127">
            <v>0.6</v>
          </cell>
          <cell r="G127">
            <v>0.11</v>
          </cell>
          <cell r="H127">
            <v>0.49</v>
          </cell>
          <cell r="I127">
            <v>0.76</v>
          </cell>
          <cell r="J127">
            <v>0.85</v>
          </cell>
          <cell r="K127">
            <v>0.75</v>
          </cell>
          <cell r="L127">
            <v>0.3</v>
          </cell>
          <cell r="M127">
            <v>0.48</v>
          </cell>
          <cell r="N127">
            <v>0.7</v>
          </cell>
          <cell r="O127">
            <v>0.69</v>
          </cell>
          <cell r="P127">
            <v>0.81</v>
          </cell>
          <cell r="Q127">
            <v>0.16</v>
          </cell>
          <cell r="R127">
            <v>0.31</v>
          </cell>
          <cell r="S127">
            <v>0.42</v>
          </cell>
          <cell r="T127">
            <v>0.49</v>
          </cell>
          <cell r="U127">
            <v>0.76</v>
          </cell>
          <cell r="V127">
            <v>0.42</v>
          </cell>
          <cell r="W127">
            <v>0.02</v>
          </cell>
          <cell r="X127">
            <v>0.22</v>
          </cell>
          <cell r="Y127">
            <v>0.47</v>
          </cell>
          <cell r="Z127">
            <v>0.6</v>
          </cell>
          <cell r="AA127">
            <v>0.39</v>
          </cell>
          <cell r="AB127">
            <v>0.03</v>
          </cell>
          <cell r="AC127">
            <v>0.09</v>
          </cell>
          <cell r="AD127">
            <v>0.32</v>
          </cell>
          <cell r="AE127">
            <v>0.51</v>
          </cell>
          <cell r="AF127">
            <v>0.2</v>
          </cell>
          <cell r="AG127">
            <v>0.02</v>
          </cell>
          <cell r="AH127">
            <v>0</v>
          </cell>
          <cell r="AI127">
            <v>0.2</v>
          </cell>
          <cell r="AJ127">
            <v>0.44</v>
          </cell>
          <cell r="AK127">
            <v>0.42</v>
          </cell>
          <cell r="AL127">
            <v>0.03</v>
          </cell>
          <cell r="AM127">
            <v>0</v>
          </cell>
          <cell r="AN127">
            <v>0.18</v>
          </cell>
          <cell r="AO127">
            <v>0.39</v>
          </cell>
          <cell r="AP127">
            <v>0.44</v>
          </cell>
          <cell r="AQ127">
            <v>0.09</v>
          </cell>
          <cell r="AR127">
            <v>0.01</v>
          </cell>
          <cell r="AS127">
            <v>0.06</v>
          </cell>
          <cell r="AT127">
            <v>0.25</v>
          </cell>
        </row>
        <row r="128">
          <cell r="B128">
            <v>0.25</v>
          </cell>
          <cell r="C128">
            <v>0.5</v>
          </cell>
          <cell r="D128">
            <v>0.91</v>
          </cell>
          <cell r="E128">
            <v>0.96</v>
          </cell>
          <cell r="F128">
            <v>0.84</v>
          </cell>
          <cell r="G128">
            <v>0.12</v>
          </cell>
          <cell r="H128">
            <v>0.55000000000000004</v>
          </cell>
          <cell r="I128">
            <v>0.91</v>
          </cell>
          <cell r="J128">
            <v>1.06</v>
          </cell>
          <cell r="K128">
            <v>0.95</v>
          </cell>
          <cell r="L128">
            <v>0.31</v>
          </cell>
          <cell r="M128">
            <v>0.53</v>
          </cell>
          <cell r="N128">
            <v>0.82</v>
          </cell>
          <cell r="O128">
            <v>0.84</v>
          </cell>
          <cell r="P128">
            <v>1.03</v>
          </cell>
          <cell r="Q128">
            <v>0.16</v>
          </cell>
          <cell r="R128">
            <v>0.31</v>
          </cell>
          <cell r="S128">
            <v>0.47</v>
          </cell>
          <cell r="T128">
            <v>0.59</v>
          </cell>
          <cell r="U128">
            <v>0.98</v>
          </cell>
          <cell r="V128">
            <v>0.48</v>
          </cell>
          <cell r="W128">
            <v>0.02</v>
          </cell>
          <cell r="X128">
            <v>0.27</v>
          </cell>
          <cell r="Y128">
            <v>0.56000000000000005</v>
          </cell>
          <cell r="Z128">
            <v>0.76</v>
          </cell>
          <cell r="AA128">
            <v>0.47</v>
          </cell>
          <cell r="AB128">
            <v>0.04</v>
          </cell>
          <cell r="AC128">
            <v>0.12</v>
          </cell>
          <cell r="AD128">
            <v>0.41</v>
          </cell>
          <cell r="AE128">
            <v>0.65</v>
          </cell>
          <cell r="AF128">
            <v>0.33</v>
          </cell>
          <cell r="AG128">
            <v>0.03</v>
          </cell>
          <cell r="AH128">
            <v>0</v>
          </cell>
          <cell r="AI128">
            <v>0.28999999999999998</v>
          </cell>
          <cell r="AJ128">
            <v>0.59</v>
          </cell>
          <cell r="AK128">
            <v>0.56999999999999995</v>
          </cell>
          <cell r="AL128">
            <v>0.05</v>
          </cell>
          <cell r="AM128">
            <v>0</v>
          </cell>
          <cell r="AN128">
            <v>0.26</v>
          </cell>
          <cell r="AO128">
            <v>0.54</v>
          </cell>
          <cell r="AP128">
            <v>0.56999999999999995</v>
          </cell>
          <cell r="AQ128">
            <v>0.12</v>
          </cell>
          <cell r="AR128">
            <v>0.01</v>
          </cell>
          <cell r="AS128">
            <v>0.06</v>
          </cell>
          <cell r="AT128">
            <v>0.33</v>
          </cell>
        </row>
        <row r="129">
          <cell r="B129">
            <v>0.28999999999999998</v>
          </cell>
          <cell r="C129">
            <v>0.55000000000000004</v>
          </cell>
          <cell r="D129">
            <v>0.99</v>
          </cell>
          <cell r="E129">
            <v>1.07</v>
          </cell>
          <cell r="F129">
            <v>0.99</v>
          </cell>
          <cell r="G129">
            <v>0.13</v>
          </cell>
          <cell r="H129">
            <v>0.59</v>
          </cell>
          <cell r="I129">
            <v>0.97</v>
          </cell>
          <cell r="J129">
            <v>1.17</v>
          </cell>
          <cell r="K129">
            <v>1.0900000000000001</v>
          </cell>
          <cell r="L129">
            <v>0.33</v>
          </cell>
          <cell r="M129">
            <v>0.56000000000000005</v>
          </cell>
          <cell r="N129">
            <v>0.86</v>
          </cell>
          <cell r="O129">
            <v>0.92</v>
          </cell>
          <cell r="P129">
            <v>1.1599999999999999</v>
          </cell>
          <cell r="Q129">
            <v>0.17</v>
          </cell>
          <cell r="R129">
            <v>0.31</v>
          </cell>
          <cell r="S129">
            <v>0.48</v>
          </cell>
          <cell r="T129">
            <v>0.66</v>
          </cell>
          <cell r="U129">
            <v>1.1399999999999999</v>
          </cell>
          <cell r="V129">
            <v>0.55000000000000004</v>
          </cell>
          <cell r="W129">
            <v>0.02</v>
          </cell>
          <cell r="X129">
            <v>0.28000000000000003</v>
          </cell>
          <cell r="Y129">
            <v>0.62</v>
          </cell>
          <cell r="Z129">
            <v>0.91</v>
          </cell>
          <cell r="AA129">
            <v>0.49</v>
          </cell>
          <cell r="AB129">
            <v>0.04</v>
          </cell>
          <cell r="AC129">
            <v>0.12</v>
          </cell>
          <cell r="AD129">
            <v>0.49</v>
          </cell>
          <cell r="AE129">
            <v>0.81</v>
          </cell>
          <cell r="AF129">
            <v>0.44</v>
          </cell>
          <cell r="AG129">
            <v>0.04</v>
          </cell>
          <cell r="AH129">
            <v>0</v>
          </cell>
          <cell r="AI129">
            <v>0.39</v>
          </cell>
          <cell r="AJ129">
            <v>0.75</v>
          </cell>
          <cell r="AK129">
            <v>0.68</v>
          </cell>
          <cell r="AL129">
            <v>0.06</v>
          </cell>
          <cell r="AM129">
            <v>0</v>
          </cell>
          <cell r="AN129">
            <v>0.32</v>
          </cell>
          <cell r="AO129">
            <v>0.67</v>
          </cell>
          <cell r="AP129">
            <v>0.67</v>
          </cell>
          <cell r="AQ129">
            <v>0.14000000000000001</v>
          </cell>
          <cell r="AR129">
            <v>0.01</v>
          </cell>
          <cell r="AS129">
            <v>0.06</v>
          </cell>
          <cell r="AT129">
            <v>0.39</v>
          </cell>
        </row>
        <row r="130">
          <cell r="B130">
            <v>0.32</v>
          </cell>
          <cell r="C130">
            <v>0.59</v>
          </cell>
          <cell r="D130">
            <v>1.04</v>
          </cell>
          <cell r="E130">
            <v>1.08</v>
          </cell>
          <cell r="F130">
            <v>0.99</v>
          </cell>
          <cell r="G130">
            <v>0.13</v>
          </cell>
          <cell r="H130">
            <v>0.62</v>
          </cell>
          <cell r="I130">
            <v>1.02</v>
          </cell>
          <cell r="J130">
            <v>1.24</v>
          </cell>
          <cell r="K130">
            <v>1.1599999999999999</v>
          </cell>
          <cell r="L130">
            <v>0.33</v>
          </cell>
          <cell r="M130">
            <v>0.57999999999999996</v>
          </cell>
          <cell r="N130">
            <v>0.89</v>
          </cell>
          <cell r="O130">
            <v>0.99</v>
          </cell>
          <cell r="P130">
            <v>1.26</v>
          </cell>
          <cell r="Q130">
            <v>0.17</v>
          </cell>
          <cell r="R130">
            <v>0.31</v>
          </cell>
          <cell r="S130">
            <v>0.49</v>
          </cell>
          <cell r="T130">
            <v>0.71</v>
          </cell>
          <cell r="U130">
            <v>1.27</v>
          </cell>
          <cell r="V130">
            <v>0.57999999999999996</v>
          </cell>
          <cell r="W130">
            <v>0.02</v>
          </cell>
          <cell r="X130">
            <v>0.28000000000000003</v>
          </cell>
          <cell r="Y130">
            <v>0.68</v>
          </cell>
          <cell r="Z130">
            <v>1.04</v>
          </cell>
          <cell r="AA130">
            <v>0.5</v>
          </cell>
          <cell r="AB130">
            <v>0.04</v>
          </cell>
          <cell r="AC130">
            <v>0.12</v>
          </cell>
          <cell r="AD130">
            <v>0.55000000000000004</v>
          </cell>
          <cell r="AE130">
            <v>0.93</v>
          </cell>
          <cell r="AF130">
            <v>0.53</v>
          </cell>
          <cell r="AG130">
            <v>0.05</v>
          </cell>
          <cell r="AH130">
            <v>0</v>
          </cell>
          <cell r="AI130">
            <v>0.46</v>
          </cell>
          <cell r="AJ130">
            <v>0.87</v>
          </cell>
          <cell r="AK130">
            <v>0.76</v>
          </cell>
          <cell r="AL130">
            <v>0.06</v>
          </cell>
          <cell r="AM130">
            <v>0</v>
          </cell>
          <cell r="AN130">
            <v>0.39</v>
          </cell>
          <cell r="AO130">
            <v>0.78</v>
          </cell>
          <cell r="AP130">
            <v>0.77</v>
          </cell>
          <cell r="AQ130">
            <v>0.15</v>
          </cell>
          <cell r="AR130">
            <v>0.01</v>
          </cell>
          <cell r="AS130">
            <v>0.06</v>
          </cell>
          <cell r="AT130">
            <v>0.42</v>
          </cell>
        </row>
        <row r="131">
          <cell r="B131">
            <v>0.33</v>
          </cell>
          <cell r="C131">
            <v>0.62</v>
          </cell>
          <cell r="D131">
            <v>1.1100000000000001</v>
          </cell>
          <cell r="E131">
            <v>1.0900000000000001</v>
          </cell>
          <cell r="F131">
            <v>0.99</v>
          </cell>
          <cell r="G131">
            <v>0.13</v>
          </cell>
          <cell r="H131">
            <v>0.65</v>
          </cell>
          <cell r="I131">
            <v>1.06</v>
          </cell>
          <cell r="J131">
            <v>1.28</v>
          </cell>
          <cell r="K131">
            <v>1.22</v>
          </cell>
          <cell r="L131">
            <v>0.34</v>
          </cell>
          <cell r="M131">
            <v>0.62</v>
          </cell>
          <cell r="N131">
            <v>0.93</v>
          </cell>
          <cell r="O131">
            <v>1.04</v>
          </cell>
          <cell r="P131">
            <v>1.35</v>
          </cell>
          <cell r="Q131">
            <v>0.17</v>
          </cell>
          <cell r="R131">
            <v>0.31</v>
          </cell>
          <cell r="S131">
            <v>0.52</v>
          </cell>
          <cell r="T131">
            <v>0.77</v>
          </cell>
          <cell r="U131">
            <v>1.38</v>
          </cell>
          <cell r="V131">
            <v>0.6</v>
          </cell>
          <cell r="W131">
            <v>0.02</v>
          </cell>
          <cell r="X131">
            <v>0.3</v>
          </cell>
          <cell r="Y131">
            <v>0.71</v>
          </cell>
          <cell r="Z131">
            <v>1.1100000000000001</v>
          </cell>
          <cell r="AA131">
            <v>0.5</v>
          </cell>
          <cell r="AB131">
            <v>0.04</v>
          </cell>
          <cell r="AC131">
            <v>0.12</v>
          </cell>
          <cell r="AD131">
            <v>0.59</v>
          </cell>
          <cell r="AE131">
            <v>1.01</v>
          </cell>
          <cell r="AF131">
            <v>0.62</v>
          </cell>
          <cell r="AG131">
            <v>0.06</v>
          </cell>
          <cell r="AH131">
            <v>0</v>
          </cell>
          <cell r="AI131">
            <v>0.52</v>
          </cell>
          <cell r="AJ131">
            <v>0.95</v>
          </cell>
          <cell r="AK131">
            <v>0.84</v>
          </cell>
          <cell r="AL131">
            <v>7.0000000000000007E-2</v>
          </cell>
          <cell r="AM131">
            <v>0</v>
          </cell>
          <cell r="AN131">
            <v>0.45</v>
          </cell>
          <cell r="AO131">
            <v>0.86</v>
          </cell>
          <cell r="AP131">
            <v>0.86</v>
          </cell>
          <cell r="AQ131">
            <v>0.17</v>
          </cell>
          <cell r="AR131">
            <v>0.01</v>
          </cell>
          <cell r="AS131">
            <v>7.0000000000000007E-2</v>
          </cell>
          <cell r="AT131">
            <v>0.42</v>
          </cell>
        </row>
        <row r="132">
          <cell r="B132">
            <v>0.33</v>
          </cell>
          <cell r="C132">
            <v>0.63</v>
          </cell>
          <cell r="D132">
            <v>1.1499999999999999</v>
          </cell>
          <cell r="E132">
            <v>1.1200000000000001</v>
          </cell>
          <cell r="F132">
            <v>0.99</v>
          </cell>
          <cell r="G132">
            <v>0.13</v>
          </cell>
          <cell r="H132">
            <v>0.67</v>
          </cell>
          <cell r="I132">
            <v>1.0900000000000001</v>
          </cell>
          <cell r="J132">
            <v>1.31</v>
          </cell>
          <cell r="K132">
            <v>1.26</v>
          </cell>
          <cell r="L132">
            <v>0.34</v>
          </cell>
          <cell r="M132">
            <v>0.65</v>
          </cell>
          <cell r="N132">
            <v>0.99</v>
          </cell>
          <cell r="O132">
            <v>1.0900000000000001</v>
          </cell>
          <cell r="P132">
            <v>1.43</v>
          </cell>
          <cell r="Q132">
            <v>0.17</v>
          </cell>
          <cell r="R132">
            <v>0.31</v>
          </cell>
          <cell r="S132">
            <v>0.57999999999999996</v>
          </cell>
          <cell r="T132">
            <v>0.83</v>
          </cell>
          <cell r="U132">
            <v>1.49</v>
          </cell>
          <cell r="V132">
            <v>0.62</v>
          </cell>
          <cell r="W132">
            <v>0.02</v>
          </cell>
          <cell r="X132">
            <v>0.35</v>
          </cell>
          <cell r="Y132">
            <v>0.75</v>
          </cell>
          <cell r="Z132">
            <v>1.17</v>
          </cell>
          <cell r="AA132">
            <v>0.5</v>
          </cell>
          <cell r="AB132">
            <v>0.04</v>
          </cell>
          <cell r="AC132">
            <v>0.12</v>
          </cell>
          <cell r="AD132">
            <v>0.64</v>
          </cell>
          <cell r="AE132">
            <v>1.07</v>
          </cell>
          <cell r="AF132">
            <v>0.69</v>
          </cell>
          <cell r="AG132">
            <v>0.06</v>
          </cell>
          <cell r="AH132">
            <v>0</v>
          </cell>
          <cell r="AI132">
            <v>0.56999999999999995</v>
          </cell>
          <cell r="AJ132">
            <v>1.02</v>
          </cell>
          <cell r="AK132">
            <v>0.92</v>
          </cell>
          <cell r="AL132">
            <v>0.08</v>
          </cell>
          <cell r="AM132">
            <v>0</v>
          </cell>
          <cell r="AN132">
            <v>0.49</v>
          </cell>
          <cell r="AO132">
            <v>0.94</v>
          </cell>
          <cell r="AP132">
            <v>0.95</v>
          </cell>
          <cell r="AQ132">
            <v>0.18</v>
          </cell>
          <cell r="AR132">
            <v>0.01</v>
          </cell>
          <cell r="AS132">
            <v>7.0000000000000007E-2</v>
          </cell>
          <cell r="AT132">
            <v>0.42</v>
          </cell>
        </row>
        <row r="133">
          <cell r="B133">
            <v>0.33</v>
          </cell>
          <cell r="C133">
            <v>0.63</v>
          </cell>
          <cell r="D133">
            <v>1.19</v>
          </cell>
          <cell r="E133">
            <v>1.17</v>
          </cell>
          <cell r="F133">
            <v>1</v>
          </cell>
          <cell r="G133">
            <v>0.13</v>
          </cell>
          <cell r="H133">
            <v>0.68</v>
          </cell>
          <cell r="I133">
            <v>1.1200000000000001</v>
          </cell>
          <cell r="J133">
            <v>1.35</v>
          </cell>
          <cell r="K133">
            <v>1.29</v>
          </cell>
          <cell r="L133">
            <v>0.37</v>
          </cell>
          <cell r="M133">
            <v>0.69</v>
          </cell>
          <cell r="N133">
            <v>0.99</v>
          </cell>
          <cell r="O133">
            <v>1.1399999999999999</v>
          </cell>
          <cell r="P133">
            <v>1.5</v>
          </cell>
          <cell r="Q133">
            <v>0.23</v>
          </cell>
          <cell r="R133">
            <v>0.33</v>
          </cell>
          <cell r="S133">
            <v>0.59</v>
          </cell>
          <cell r="T133">
            <v>0.89</v>
          </cell>
          <cell r="U133">
            <v>1.61</v>
          </cell>
          <cell r="V133">
            <v>0.66</v>
          </cell>
          <cell r="W133">
            <v>0.03</v>
          </cell>
          <cell r="X133">
            <v>0.38</v>
          </cell>
          <cell r="Y133">
            <v>0.79</v>
          </cell>
          <cell r="Z133">
            <v>1.26</v>
          </cell>
          <cell r="AA133">
            <v>0.52</v>
          </cell>
          <cell r="AB133">
            <v>0.05</v>
          </cell>
          <cell r="AC133">
            <v>0.13</v>
          </cell>
          <cell r="AD133">
            <v>0.66</v>
          </cell>
          <cell r="AE133">
            <v>1.1299999999999999</v>
          </cell>
          <cell r="AF133">
            <v>0.74</v>
          </cell>
          <cell r="AG133">
            <v>0.08</v>
          </cell>
          <cell r="AH133">
            <v>0</v>
          </cell>
          <cell r="AI133">
            <v>0.6</v>
          </cell>
          <cell r="AJ133">
            <v>1.1000000000000001</v>
          </cell>
          <cell r="AK133">
            <v>0.97</v>
          </cell>
          <cell r="AL133">
            <v>0.09</v>
          </cell>
          <cell r="AM133">
            <v>0</v>
          </cell>
          <cell r="AN133">
            <v>0.52</v>
          </cell>
          <cell r="AO133">
            <v>1.01</v>
          </cell>
          <cell r="AP133">
            <v>0.99</v>
          </cell>
          <cell r="AQ133">
            <v>0.19</v>
          </cell>
          <cell r="AR133">
            <v>0.02</v>
          </cell>
          <cell r="AS133">
            <v>0.12</v>
          </cell>
          <cell r="AT133">
            <v>0.43</v>
          </cell>
        </row>
        <row r="134">
          <cell r="B134">
            <v>0.34</v>
          </cell>
          <cell r="C134">
            <v>0.65</v>
          </cell>
          <cell r="D134">
            <v>1.25</v>
          </cell>
          <cell r="E134">
            <v>1.23</v>
          </cell>
          <cell r="F134">
            <v>1</v>
          </cell>
          <cell r="G134">
            <v>0.14000000000000001</v>
          </cell>
          <cell r="H134">
            <v>0.71</v>
          </cell>
          <cell r="I134">
            <v>1.17</v>
          </cell>
          <cell r="J134">
            <v>1.39</v>
          </cell>
          <cell r="K134">
            <v>1.3</v>
          </cell>
          <cell r="L134">
            <v>0.43</v>
          </cell>
          <cell r="M134">
            <v>0.76</v>
          </cell>
          <cell r="N134">
            <v>1.01</v>
          </cell>
          <cell r="O134">
            <v>1.1599999999999999</v>
          </cell>
          <cell r="P134">
            <v>1.54</v>
          </cell>
          <cell r="Q134">
            <v>0.31</v>
          </cell>
          <cell r="R134">
            <v>0.36</v>
          </cell>
          <cell r="S134">
            <v>0.6</v>
          </cell>
          <cell r="T134">
            <v>0.91</v>
          </cell>
          <cell r="U134">
            <v>1.68</v>
          </cell>
          <cell r="V134">
            <v>0.7</v>
          </cell>
          <cell r="W134">
            <v>0.05</v>
          </cell>
          <cell r="X134">
            <v>0.45</v>
          </cell>
          <cell r="Y134">
            <v>0.86</v>
          </cell>
          <cell r="Z134">
            <v>1.35</v>
          </cell>
          <cell r="AA134">
            <v>0.53</v>
          </cell>
          <cell r="AB134">
            <v>7.0000000000000007E-2</v>
          </cell>
          <cell r="AC134">
            <v>0.17</v>
          </cell>
          <cell r="AD134">
            <v>0.68</v>
          </cell>
          <cell r="AE134">
            <v>1.1499999999999999</v>
          </cell>
          <cell r="AF134">
            <v>0.79</v>
          </cell>
          <cell r="AG134">
            <v>0.1</v>
          </cell>
          <cell r="AH134">
            <v>0.01</v>
          </cell>
          <cell r="AI134">
            <v>0.62</v>
          </cell>
          <cell r="AJ134">
            <v>1.1299999999999999</v>
          </cell>
          <cell r="AK134">
            <v>1.04</v>
          </cell>
          <cell r="AL134">
            <v>0.12</v>
          </cell>
          <cell r="AM134">
            <v>0</v>
          </cell>
          <cell r="AN134">
            <v>0.54</v>
          </cell>
          <cell r="AO134">
            <v>1.05</v>
          </cell>
          <cell r="AP134">
            <v>1.07</v>
          </cell>
          <cell r="AQ134">
            <v>0.23</v>
          </cell>
          <cell r="AR134">
            <v>0.06</v>
          </cell>
          <cell r="AS134">
            <v>0.17</v>
          </cell>
          <cell r="AT134">
            <v>0.44</v>
          </cell>
        </row>
        <row r="135">
          <cell r="B135">
            <v>0.41</v>
          </cell>
          <cell r="C135">
            <v>0.66</v>
          </cell>
          <cell r="D135">
            <v>1.34</v>
          </cell>
          <cell r="E135">
            <v>1.32</v>
          </cell>
          <cell r="F135">
            <v>1.04</v>
          </cell>
          <cell r="G135">
            <v>0.15</v>
          </cell>
          <cell r="H135">
            <v>0.73</v>
          </cell>
          <cell r="I135">
            <v>1.23</v>
          </cell>
          <cell r="J135">
            <v>1.46</v>
          </cell>
          <cell r="K135">
            <v>1.38</v>
          </cell>
          <cell r="L135">
            <v>0.49</v>
          </cell>
          <cell r="M135">
            <v>0.83</v>
          </cell>
          <cell r="N135">
            <v>1.04</v>
          </cell>
          <cell r="O135">
            <v>1.22</v>
          </cell>
          <cell r="P135">
            <v>1.63</v>
          </cell>
          <cell r="Q135">
            <v>0.45</v>
          </cell>
          <cell r="R135">
            <v>0.45</v>
          </cell>
          <cell r="S135">
            <v>0.63</v>
          </cell>
          <cell r="T135">
            <v>0.94</v>
          </cell>
          <cell r="U135">
            <v>1.76</v>
          </cell>
          <cell r="V135">
            <v>0.76</v>
          </cell>
          <cell r="W135">
            <v>0.14000000000000001</v>
          </cell>
          <cell r="X135">
            <v>0.57999999999999996</v>
          </cell>
          <cell r="Y135">
            <v>0.99</v>
          </cell>
          <cell r="Z135">
            <v>1.48</v>
          </cell>
          <cell r="AA135">
            <v>0.55000000000000004</v>
          </cell>
          <cell r="AB135">
            <v>0.11</v>
          </cell>
          <cell r="AC135">
            <v>0.28999999999999998</v>
          </cell>
          <cell r="AD135">
            <v>0.75</v>
          </cell>
          <cell r="AE135">
            <v>1.17</v>
          </cell>
          <cell r="AF135">
            <v>0.82</v>
          </cell>
          <cell r="AG135">
            <v>0.12</v>
          </cell>
          <cell r="AH135">
            <v>0.02</v>
          </cell>
          <cell r="AI135">
            <v>0.7</v>
          </cell>
          <cell r="AJ135">
            <v>1.23</v>
          </cell>
          <cell r="AK135">
            <v>1.06</v>
          </cell>
          <cell r="AL135">
            <v>0.13</v>
          </cell>
          <cell r="AM135">
            <v>0.01</v>
          </cell>
          <cell r="AN135">
            <v>0.61</v>
          </cell>
          <cell r="AO135">
            <v>1.1599999999999999</v>
          </cell>
          <cell r="AP135">
            <v>1.08</v>
          </cell>
          <cell r="AQ135">
            <v>0.23</v>
          </cell>
          <cell r="AR135">
            <v>0.08</v>
          </cell>
          <cell r="AS135">
            <v>0.23</v>
          </cell>
          <cell r="AT135">
            <v>0.53</v>
          </cell>
        </row>
        <row r="136">
          <cell r="B136">
            <v>0.45</v>
          </cell>
          <cell r="C136">
            <v>0.69</v>
          </cell>
          <cell r="D136">
            <v>1.4</v>
          </cell>
          <cell r="E136">
            <v>1.38</v>
          </cell>
          <cell r="F136">
            <v>1.06</v>
          </cell>
          <cell r="G136">
            <v>0.16</v>
          </cell>
          <cell r="H136">
            <v>0.76</v>
          </cell>
          <cell r="I136">
            <v>1.28</v>
          </cell>
          <cell r="J136">
            <v>1.49</v>
          </cell>
          <cell r="K136">
            <v>1.4</v>
          </cell>
          <cell r="L136">
            <v>0.54</v>
          </cell>
          <cell r="M136">
            <v>0.89</v>
          </cell>
          <cell r="N136">
            <v>1.04</v>
          </cell>
          <cell r="O136">
            <v>1.24</v>
          </cell>
          <cell r="P136">
            <v>1.66</v>
          </cell>
          <cell r="Q136">
            <v>0.55000000000000004</v>
          </cell>
          <cell r="R136">
            <v>0.53</v>
          </cell>
          <cell r="S136">
            <v>0.64</v>
          </cell>
          <cell r="T136">
            <v>0.96</v>
          </cell>
          <cell r="U136">
            <v>1.82</v>
          </cell>
          <cell r="V136">
            <v>0.83</v>
          </cell>
          <cell r="W136">
            <v>0.2</v>
          </cell>
          <cell r="X136">
            <v>0.65</v>
          </cell>
          <cell r="Y136">
            <v>1.06</v>
          </cell>
          <cell r="Z136">
            <v>1.57</v>
          </cell>
          <cell r="AA136">
            <v>0.61</v>
          </cell>
          <cell r="AB136">
            <v>0.13</v>
          </cell>
          <cell r="AC136">
            <v>0.36</v>
          </cell>
          <cell r="AD136">
            <v>0.8</v>
          </cell>
          <cell r="AE136">
            <v>1.19</v>
          </cell>
          <cell r="AF136">
            <v>0.91</v>
          </cell>
          <cell r="AG136">
            <v>0.12</v>
          </cell>
          <cell r="AH136">
            <v>0.02</v>
          </cell>
          <cell r="AI136">
            <v>0.76</v>
          </cell>
          <cell r="AJ136">
            <v>1.27</v>
          </cell>
          <cell r="AK136">
            <v>1.0900000000000001</v>
          </cell>
          <cell r="AL136">
            <v>0.13</v>
          </cell>
          <cell r="AM136">
            <v>0.01</v>
          </cell>
          <cell r="AN136">
            <v>0.67</v>
          </cell>
          <cell r="AO136">
            <v>1.25</v>
          </cell>
          <cell r="AP136">
            <v>1.0900000000000001</v>
          </cell>
          <cell r="AQ136">
            <v>0.23</v>
          </cell>
          <cell r="AR136">
            <v>0.08</v>
          </cell>
          <cell r="AS136">
            <v>0.28999999999999998</v>
          </cell>
          <cell r="AT136">
            <v>0.64</v>
          </cell>
        </row>
        <row r="137">
          <cell r="B137">
            <v>0.62</v>
          </cell>
          <cell r="C137">
            <v>0.79</v>
          </cell>
          <cell r="D137">
            <v>1.49</v>
          </cell>
          <cell r="E137">
            <v>1.45</v>
          </cell>
          <cell r="F137">
            <v>1.06</v>
          </cell>
          <cell r="G137">
            <v>0.26</v>
          </cell>
          <cell r="H137">
            <v>0.81</v>
          </cell>
          <cell r="I137">
            <v>1.33</v>
          </cell>
          <cell r="J137">
            <v>1.52</v>
          </cell>
          <cell r="K137">
            <v>1.4</v>
          </cell>
          <cell r="L137">
            <v>0.62</v>
          </cell>
          <cell r="M137">
            <v>0.96</v>
          </cell>
          <cell r="N137">
            <v>1.04</v>
          </cell>
          <cell r="O137">
            <v>1.26</v>
          </cell>
          <cell r="P137">
            <v>1.67</v>
          </cell>
          <cell r="Q137">
            <v>0.67</v>
          </cell>
          <cell r="R137">
            <v>0.56000000000000005</v>
          </cell>
          <cell r="S137">
            <v>0.64</v>
          </cell>
          <cell r="T137">
            <v>0.98</v>
          </cell>
          <cell r="U137">
            <v>1.89</v>
          </cell>
          <cell r="V137">
            <v>0.96</v>
          </cell>
          <cell r="W137">
            <v>0.22</v>
          </cell>
          <cell r="X137">
            <v>0.7</v>
          </cell>
          <cell r="Y137">
            <v>1.1200000000000001</v>
          </cell>
          <cell r="Z137">
            <v>1.63</v>
          </cell>
          <cell r="AA137">
            <v>0.71</v>
          </cell>
          <cell r="AB137">
            <v>0.15</v>
          </cell>
          <cell r="AC137">
            <v>0.39</v>
          </cell>
          <cell r="AD137">
            <v>0.87</v>
          </cell>
          <cell r="AE137">
            <v>1.2</v>
          </cell>
          <cell r="AF137">
            <v>0.99</v>
          </cell>
          <cell r="AG137">
            <v>0.13</v>
          </cell>
          <cell r="AH137">
            <v>0.02</v>
          </cell>
          <cell r="AI137">
            <v>0.79</v>
          </cell>
          <cell r="AJ137">
            <v>1.28</v>
          </cell>
          <cell r="AK137">
            <v>1.1399999999999999</v>
          </cell>
          <cell r="AL137">
            <v>0.13</v>
          </cell>
          <cell r="AM137">
            <v>0.01</v>
          </cell>
          <cell r="AN137">
            <v>0.69</v>
          </cell>
          <cell r="AO137">
            <v>1.26</v>
          </cell>
          <cell r="AP137">
            <v>1.0900000000000001</v>
          </cell>
          <cell r="AQ137">
            <v>0.23</v>
          </cell>
          <cell r="AR137">
            <v>0.08</v>
          </cell>
          <cell r="AS137">
            <v>0.28999999999999998</v>
          </cell>
          <cell r="AT137">
            <v>0.65</v>
          </cell>
        </row>
        <row r="138">
          <cell r="B138">
            <v>1</v>
          </cell>
          <cell r="C138">
            <v>1.06</v>
          </cell>
          <cell r="D138">
            <v>1.76</v>
          </cell>
          <cell r="E138">
            <v>1.55</v>
          </cell>
          <cell r="F138">
            <v>1.06</v>
          </cell>
          <cell r="G138">
            <v>0.56999999999999995</v>
          </cell>
          <cell r="H138">
            <v>1.05</v>
          </cell>
          <cell r="I138">
            <v>1.51</v>
          </cell>
          <cell r="J138">
            <v>1.6</v>
          </cell>
          <cell r="K138">
            <v>1.42</v>
          </cell>
          <cell r="L138">
            <v>0.82</v>
          </cell>
          <cell r="M138">
            <v>1.0900000000000001</v>
          </cell>
          <cell r="N138">
            <v>1.06</v>
          </cell>
          <cell r="O138">
            <v>1.29</v>
          </cell>
          <cell r="P138">
            <v>1.75</v>
          </cell>
          <cell r="Q138">
            <v>0.87</v>
          </cell>
          <cell r="R138">
            <v>0.62</v>
          </cell>
          <cell r="S138">
            <v>0.64</v>
          </cell>
          <cell r="T138">
            <v>1</v>
          </cell>
          <cell r="U138">
            <v>1.95</v>
          </cell>
          <cell r="V138">
            <v>1.17</v>
          </cell>
          <cell r="W138">
            <v>0.25</v>
          </cell>
          <cell r="X138">
            <v>0.71</v>
          </cell>
          <cell r="Y138">
            <v>1.1599999999999999</v>
          </cell>
          <cell r="Z138">
            <v>1.7</v>
          </cell>
          <cell r="AA138">
            <v>0.89</v>
          </cell>
          <cell r="AB138">
            <v>0.18</v>
          </cell>
          <cell r="AC138">
            <v>0.41</v>
          </cell>
          <cell r="AD138">
            <v>0.93</v>
          </cell>
          <cell r="AE138">
            <v>1.21</v>
          </cell>
          <cell r="AF138">
            <v>1.1299999999999999</v>
          </cell>
          <cell r="AG138">
            <v>0.15</v>
          </cell>
          <cell r="AH138">
            <v>0.03</v>
          </cell>
          <cell r="AI138">
            <v>0.8</v>
          </cell>
          <cell r="AJ138">
            <v>1.3</v>
          </cell>
          <cell r="AK138">
            <v>1.22</v>
          </cell>
          <cell r="AL138">
            <v>0.14000000000000001</v>
          </cell>
          <cell r="AM138">
            <v>0.01</v>
          </cell>
          <cell r="AN138">
            <v>0.69</v>
          </cell>
          <cell r="AO138">
            <v>1.27</v>
          </cell>
          <cell r="AP138">
            <v>1.1100000000000001</v>
          </cell>
          <cell r="AQ138">
            <v>0.23</v>
          </cell>
          <cell r="AR138">
            <v>0.08</v>
          </cell>
          <cell r="AS138">
            <v>0.28999999999999998</v>
          </cell>
          <cell r="AT138">
            <v>0.69</v>
          </cell>
        </row>
        <row r="139">
          <cell r="B139">
            <v>1.37</v>
          </cell>
          <cell r="C139">
            <v>1.47</v>
          </cell>
          <cell r="D139">
            <v>2.09</v>
          </cell>
          <cell r="E139">
            <v>1.65</v>
          </cell>
          <cell r="F139">
            <v>1.07</v>
          </cell>
          <cell r="G139">
            <v>1.06</v>
          </cell>
          <cell r="H139">
            <v>1.58</v>
          </cell>
          <cell r="I139">
            <v>1.85</v>
          </cell>
          <cell r="J139">
            <v>1.73</v>
          </cell>
          <cell r="K139">
            <v>1.46</v>
          </cell>
          <cell r="L139">
            <v>1.19</v>
          </cell>
          <cell r="M139">
            <v>1.43</v>
          </cell>
          <cell r="N139">
            <v>1.17</v>
          </cell>
          <cell r="O139">
            <v>1.41</v>
          </cell>
          <cell r="P139">
            <v>1.92</v>
          </cell>
          <cell r="Q139">
            <v>1.24</v>
          </cell>
          <cell r="R139">
            <v>0.81</v>
          </cell>
          <cell r="S139">
            <v>0.76</v>
          </cell>
          <cell r="T139">
            <v>1.05</v>
          </cell>
          <cell r="U139">
            <v>2.02</v>
          </cell>
          <cell r="V139">
            <v>1.69</v>
          </cell>
          <cell r="W139">
            <v>0.45</v>
          </cell>
          <cell r="X139">
            <v>0.81</v>
          </cell>
          <cell r="Y139">
            <v>1.23</v>
          </cell>
          <cell r="Z139">
            <v>1.76</v>
          </cell>
          <cell r="AA139">
            <v>1.53</v>
          </cell>
          <cell r="AB139">
            <v>0.51</v>
          </cell>
          <cell r="AC139">
            <v>0.65</v>
          </cell>
          <cell r="AD139">
            <v>1.06</v>
          </cell>
          <cell r="AE139">
            <v>1.22</v>
          </cell>
          <cell r="AF139">
            <v>1.87</v>
          </cell>
          <cell r="AG139">
            <v>0.44</v>
          </cell>
          <cell r="AH139">
            <v>0.21</v>
          </cell>
          <cell r="AI139">
            <v>0.92</v>
          </cell>
          <cell r="AJ139">
            <v>1.34</v>
          </cell>
          <cell r="AK139">
            <v>1.85</v>
          </cell>
          <cell r="AL139">
            <v>0.28000000000000003</v>
          </cell>
          <cell r="AM139">
            <v>0.09</v>
          </cell>
          <cell r="AN139">
            <v>0.77</v>
          </cell>
          <cell r="AO139">
            <v>1.29</v>
          </cell>
          <cell r="AP139">
            <v>1.68</v>
          </cell>
          <cell r="AQ139">
            <v>0.38</v>
          </cell>
          <cell r="AR139">
            <v>0.14000000000000001</v>
          </cell>
          <cell r="AS139">
            <v>0.32</v>
          </cell>
          <cell r="AT139">
            <v>0.69</v>
          </cell>
        </row>
        <row r="140">
          <cell r="B140">
            <v>1.41</v>
          </cell>
          <cell r="C140">
            <v>1.76</v>
          </cell>
          <cell r="D140">
            <v>2.76</v>
          </cell>
          <cell r="E140">
            <v>2.04</v>
          </cell>
          <cell r="F140">
            <v>1.18</v>
          </cell>
          <cell r="G140">
            <v>1.1499999999999999</v>
          </cell>
          <cell r="H140">
            <v>2.02</v>
          </cell>
          <cell r="I140">
            <v>2.59</v>
          </cell>
          <cell r="J140">
            <v>2.23</v>
          </cell>
          <cell r="K140">
            <v>1.63</v>
          </cell>
          <cell r="L140">
            <v>1.3</v>
          </cell>
          <cell r="M140">
            <v>1.79</v>
          </cell>
          <cell r="N140">
            <v>1.8</v>
          </cell>
          <cell r="O140">
            <v>2.11</v>
          </cell>
          <cell r="P140">
            <v>2.41</v>
          </cell>
          <cell r="Q140">
            <v>1.42</v>
          </cell>
          <cell r="R140">
            <v>1.22</v>
          </cell>
          <cell r="S140">
            <v>1.38</v>
          </cell>
          <cell r="T140">
            <v>1.81</v>
          </cell>
          <cell r="U140">
            <v>2.41</v>
          </cell>
          <cell r="V140">
            <v>2.11</v>
          </cell>
          <cell r="W140">
            <v>0.97</v>
          </cell>
          <cell r="X140">
            <v>1.41</v>
          </cell>
          <cell r="Y140">
            <v>1.9</v>
          </cell>
          <cell r="Z140">
            <v>2.0699999999999998</v>
          </cell>
          <cell r="AA140">
            <v>2.27</v>
          </cell>
          <cell r="AB140">
            <v>1.31</v>
          </cell>
          <cell r="AC140">
            <v>1.51</v>
          </cell>
          <cell r="AD140">
            <v>1.78</v>
          </cell>
          <cell r="AE140">
            <v>1.47</v>
          </cell>
          <cell r="AF140">
            <v>2.88</v>
          </cell>
          <cell r="AG140">
            <v>1.36</v>
          </cell>
          <cell r="AH140">
            <v>1.05</v>
          </cell>
          <cell r="AI140">
            <v>1.59</v>
          </cell>
          <cell r="AJ140">
            <v>1.56</v>
          </cell>
          <cell r="AK140">
            <v>3.01</v>
          </cell>
          <cell r="AL140">
            <v>1.1599999999999999</v>
          </cell>
          <cell r="AM140">
            <v>0.79</v>
          </cell>
          <cell r="AN140">
            <v>1.28</v>
          </cell>
          <cell r="AO140">
            <v>1.44</v>
          </cell>
          <cell r="AP140">
            <v>3.05</v>
          </cell>
          <cell r="AQ140">
            <v>1.32</v>
          </cell>
          <cell r="AR140">
            <v>0.66</v>
          </cell>
          <cell r="AS140">
            <v>0.52</v>
          </cell>
          <cell r="AT140">
            <v>0.71</v>
          </cell>
        </row>
        <row r="141">
          <cell r="B141">
            <v>1.41</v>
          </cell>
          <cell r="C141">
            <v>1.77</v>
          </cell>
          <cell r="D141">
            <v>2.96</v>
          </cell>
          <cell r="E141">
            <v>2.41</v>
          </cell>
          <cell r="F141">
            <v>1.73</v>
          </cell>
          <cell r="G141">
            <v>1.1499999999999999</v>
          </cell>
          <cell r="H141">
            <v>2.06</v>
          </cell>
          <cell r="I141">
            <v>2.85</v>
          </cell>
          <cell r="J141">
            <v>2.85</v>
          </cell>
          <cell r="K141">
            <v>2.29</v>
          </cell>
          <cell r="L141">
            <v>1.31</v>
          </cell>
          <cell r="M141">
            <v>1.84</v>
          </cell>
          <cell r="N141">
            <v>2.12</v>
          </cell>
          <cell r="O141">
            <v>2.99</v>
          </cell>
          <cell r="P141">
            <v>3.61</v>
          </cell>
          <cell r="Q141">
            <v>1.43</v>
          </cell>
          <cell r="R141">
            <v>1.28</v>
          </cell>
          <cell r="S141">
            <v>1.71</v>
          </cell>
          <cell r="T141">
            <v>3.03</v>
          </cell>
          <cell r="U141">
            <v>3.78</v>
          </cell>
          <cell r="V141">
            <v>2.1800000000000002</v>
          </cell>
          <cell r="W141">
            <v>1.1399999999999999</v>
          </cell>
          <cell r="X141">
            <v>1.9</v>
          </cell>
          <cell r="Y141">
            <v>3.21</v>
          </cell>
          <cell r="Z141">
            <v>3.49</v>
          </cell>
          <cell r="AA141">
            <v>2.5499999999999998</v>
          </cell>
          <cell r="AB141">
            <v>1.68</v>
          </cell>
          <cell r="AC141">
            <v>2.2599999999999998</v>
          </cell>
          <cell r="AD141">
            <v>3.24</v>
          </cell>
          <cell r="AE141">
            <v>2.91</v>
          </cell>
          <cell r="AF141">
            <v>3.5</v>
          </cell>
          <cell r="AG141">
            <v>1.97</v>
          </cell>
          <cell r="AH141">
            <v>2.02</v>
          </cell>
          <cell r="AI141">
            <v>3.19</v>
          </cell>
          <cell r="AJ141">
            <v>2.83</v>
          </cell>
          <cell r="AK141">
            <v>3.72</v>
          </cell>
          <cell r="AL141">
            <v>1.96</v>
          </cell>
          <cell r="AM141">
            <v>2.14</v>
          </cell>
          <cell r="AN141">
            <v>3.07</v>
          </cell>
          <cell r="AO141">
            <v>2.38</v>
          </cell>
          <cell r="AP141">
            <v>3.94</v>
          </cell>
          <cell r="AQ141">
            <v>2.71</v>
          </cell>
          <cell r="AR141">
            <v>2.61</v>
          </cell>
          <cell r="AS141">
            <v>2.12</v>
          </cell>
          <cell r="AT141">
            <v>1.26</v>
          </cell>
        </row>
        <row r="142">
          <cell r="B142">
            <v>1.41</v>
          </cell>
          <cell r="C142">
            <v>1.77</v>
          </cell>
          <cell r="D142">
            <v>2.99</v>
          </cell>
          <cell r="E142">
            <v>2.41</v>
          </cell>
          <cell r="F142">
            <v>1.97</v>
          </cell>
          <cell r="G142">
            <v>1.1499999999999999</v>
          </cell>
          <cell r="H142">
            <v>2.08</v>
          </cell>
          <cell r="I142">
            <v>2.9</v>
          </cell>
          <cell r="J142">
            <v>2.95</v>
          </cell>
          <cell r="K142">
            <v>2.66</v>
          </cell>
          <cell r="L142">
            <v>1.31</v>
          </cell>
          <cell r="M142">
            <v>1.89</v>
          </cell>
          <cell r="N142">
            <v>2.2400000000000002</v>
          </cell>
          <cell r="O142">
            <v>3.23</v>
          </cell>
          <cell r="P142">
            <v>4.3899999999999997</v>
          </cell>
          <cell r="Q142">
            <v>1.43</v>
          </cell>
          <cell r="R142">
            <v>1.33</v>
          </cell>
          <cell r="S142">
            <v>1.82</v>
          </cell>
          <cell r="T142">
            <v>3.56</v>
          </cell>
          <cell r="U142">
            <v>4.7</v>
          </cell>
          <cell r="V142">
            <v>2.1800000000000002</v>
          </cell>
          <cell r="W142">
            <v>1.1499999999999999</v>
          </cell>
          <cell r="X142">
            <v>1.94</v>
          </cell>
          <cell r="Y142">
            <v>3.62</v>
          </cell>
          <cell r="Z142">
            <v>4.3</v>
          </cell>
          <cell r="AA142">
            <v>2.62</v>
          </cell>
          <cell r="AB142">
            <v>1.76</v>
          </cell>
          <cell r="AC142">
            <v>2.38</v>
          </cell>
          <cell r="AD142">
            <v>3.66</v>
          </cell>
          <cell r="AE142">
            <v>3.83</v>
          </cell>
          <cell r="AF142">
            <v>3.88</v>
          </cell>
          <cell r="AG142">
            <v>2.39</v>
          </cell>
          <cell r="AH142">
            <v>2.34</v>
          </cell>
          <cell r="AI142">
            <v>3.86</v>
          </cell>
          <cell r="AJ142">
            <v>4.04</v>
          </cell>
          <cell r="AK142">
            <v>4.16</v>
          </cell>
          <cell r="AL142">
            <v>2.4500000000000002</v>
          </cell>
          <cell r="AM142">
            <v>2.59</v>
          </cell>
          <cell r="AN142">
            <v>3.82</v>
          </cell>
          <cell r="AO142">
            <v>3.45</v>
          </cell>
          <cell r="AP142">
            <v>4.37</v>
          </cell>
          <cell r="AQ142">
            <v>3.3</v>
          </cell>
          <cell r="AR142">
            <v>3.32</v>
          </cell>
          <cell r="AS142">
            <v>2.76</v>
          </cell>
          <cell r="AT142">
            <v>1.9</v>
          </cell>
        </row>
        <row r="143">
          <cell r="B143">
            <v>1.41</v>
          </cell>
          <cell r="C143">
            <v>1.77</v>
          </cell>
          <cell r="D143">
            <v>3.01</v>
          </cell>
          <cell r="E143">
            <v>2.42</v>
          </cell>
          <cell r="F143">
            <v>2.0499999999999998</v>
          </cell>
          <cell r="G143">
            <v>1.1499999999999999</v>
          </cell>
          <cell r="H143">
            <v>2.08</v>
          </cell>
          <cell r="I143">
            <v>2.9</v>
          </cell>
          <cell r="J143">
            <v>2.97</v>
          </cell>
          <cell r="K143">
            <v>2.84</v>
          </cell>
          <cell r="L143">
            <v>1.31</v>
          </cell>
          <cell r="M143">
            <v>1.89</v>
          </cell>
          <cell r="N143">
            <v>2.25</v>
          </cell>
          <cell r="O143">
            <v>3.37</v>
          </cell>
          <cell r="P143">
            <v>4.88</v>
          </cell>
          <cell r="Q143">
            <v>1.43</v>
          </cell>
          <cell r="R143">
            <v>1.33</v>
          </cell>
          <cell r="S143">
            <v>1.83</v>
          </cell>
          <cell r="T143">
            <v>3.75</v>
          </cell>
          <cell r="U143">
            <v>5.31</v>
          </cell>
          <cell r="V143">
            <v>2.1800000000000002</v>
          </cell>
          <cell r="W143">
            <v>1.1599999999999999</v>
          </cell>
          <cell r="X143">
            <v>1.94</v>
          </cell>
          <cell r="Y143">
            <v>3.71</v>
          </cell>
          <cell r="Z143">
            <v>4.74</v>
          </cell>
          <cell r="AA143">
            <v>2.62</v>
          </cell>
          <cell r="AB143">
            <v>1.77</v>
          </cell>
          <cell r="AC143">
            <v>2.38</v>
          </cell>
          <cell r="AD143">
            <v>3.74</v>
          </cell>
          <cell r="AE143">
            <v>4.13</v>
          </cell>
          <cell r="AF143">
            <v>3.89</v>
          </cell>
          <cell r="AG143">
            <v>2.41</v>
          </cell>
          <cell r="AH143">
            <v>2.36</v>
          </cell>
          <cell r="AI143">
            <v>3.97</v>
          </cell>
          <cell r="AJ143">
            <v>4.3499999999999996</v>
          </cell>
          <cell r="AK143">
            <v>4.1900000000000004</v>
          </cell>
          <cell r="AL143">
            <v>2.46</v>
          </cell>
          <cell r="AM143">
            <v>2.64</v>
          </cell>
          <cell r="AN143">
            <v>4.03</v>
          </cell>
          <cell r="AO143">
            <v>3.63</v>
          </cell>
          <cell r="AP143">
            <v>4.47</v>
          </cell>
          <cell r="AQ143">
            <v>3.46</v>
          </cell>
          <cell r="AR143">
            <v>3.54</v>
          </cell>
          <cell r="AS143">
            <v>2.94</v>
          </cell>
          <cell r="AT143">
            <v>1.94</v>
          </cell>
        </row>
        <row r="144">
          <cell r="B144">
            <v>1.41</v>
          </cell>
          <cell r="C144">
            <v>1.78</v>
          </cell>
          <cell r="D144">
            <v>3.09</v>
          </cell>
          <cell r="E144">
            <v>2.4900000000000002</v>
          </cell>
          <cell r="F144">
            <v>2.06</v>
          </cell>
          <cell r="G144">
            <v>1.1499999999999999</v>
          </cell>
          <cell r="H144">
            <v>2.08</v>
          </cell>
          <cell r="I144">
            <v>2.92</v>
          </cell>
          <cell r="J144">
            <v>2.98</v>
          </cell>
          <cell r="K144">
            <v>2.85</v>
          </cell>
          <cell r="L144">
            <v>1.31</v>
          </cell>
          <cell r="M144">
            <v>1.89</v>
          </cell>
          <cell r="N144">
            <v>2.25</v>
          </cell>
          <cell r="O144">
            <v>3.37</v>
          </cell>
          <cell r="P144">
            <v>5.01</v>
          </cell>
          <cell r="Q144">
            <v>1.43</v>
          </cell>
          <cell r="R144">
            <v>1.33</v>
          </cell>
          <cell r="S144">
            <v>1.83</v>
          </cell>
          <cell r="T144">
            <v>3.77</v>
          </cell>
          <cell r="U144">
            <v>5.52</v>
          </cell>
          <cell r="V144">
            <v>2.1800000000000002</v>
          </cell>
          <cell r="W144">
            <v>1.1599999999999999</v>
          </cell>
          <cell r="X144">
            <v>1.98</v>
          </cell>
          <cell r="Y144">
            <v>3.81</v>
          </cell>
          <cell r="Z144">
            <v>4.9400000000000004</v>
          </cell>
          <cell r="AA144">
            <v>2.67</v>
          </cell>
          <cell r="AB144">
            <v>1.77</v>
          </cell>
          <cell r="AC144">
            <v>2.39</v>
          </cell>
          <cell r="AD144">
            <v>3.75</v>
          </cell>
          <cell r="AE144">
            <v>4.17</v>
          </cell>
          <cell r="AF144">
            <v>3.92</v>
          </cell>
          <cell r="AG144">
            <v>2.42</v>
          </cell>
          <cell r="AH144">
            <v>2.36</v>
          </cell>
          <cell r="AI144">
            <v>3.97</v>
          </cell>
          <cell r="AJ144">
            <v>4.37</v>
          </cell>
          <cell r="AK144">
            <v>4.1900000000000004</v>
          </cell>
          <cell r="AL144">
            <v>2.46</v>
          </cell>
          <cell r="AM144">
            <v>2.64</v>
          </cell>
          <cell r="AN144">
            <v>4.0599999999999996</v>
          </cell>
          <cell r="AO144">
            <v>3.68</v>
          </cell>
          <cell r="AP144">
            <v>4.62</v>
          </cell>
          <cell r="AQ144">
            <v>3.52</v>
          </cell>
          <cell r="AR144">
            <v>3.61</v>
          </cell>
          <cell r="AS144">
            <v>3.01</v>
          </cell>
          <cell r="AT144">
            <v>1.97</v>
          </cell>
        </row>
        <row r="145">
          <cell r="B145">
            <v>1.41</v>
          </cell>
          <cell r="C145">
            <v>1.8</v>
          </cell>
          <cell r="D145">
            <v>3.18</v>
          </cell>
          <cell r="E145">
            <v>2.54</v>
          </cell>
          <cell r="F145">
            <v>2.0699999999999998</v>
          </cell>
          <cell r="G145">
            <v>1.1599999999999999</v>
          </cell>
          <cell r="H145">
            <v>2.1</v>
          </cell>
          <cell r="I145">
            <v>2.94</v>
          </cell>
          <cell r="J145">
            <v>2.99</v>
          </cell>
          <cell r="K145">
            <v>2.85</v>
          </cell>
          <cell r="L145">
            <v>1.39</v>
          </cell>
          <cell r="M145">
            <v>1.94</v>
          </cell>
          <cell r="N145">
            <v>2.2599999999999998</v>
          </cell>
          <cell r="O145">
            <v>3.37</v>
          </cell>
          <cell r="P145">
            <v>5.05</v>
          </cell>
          <cell r="Q145">
            <v>1.52</v>
          </cell>
          <cell r="R145">
            <v>1.36</v>
          </cell>
          <cell r="S145">
            <v>1.83</v>
          </cell>
          <cell r="T145">
            <v>3.78</v>
          </cell>
          <cell r="U145">
            <v>5.69</v>
          </cell>
          <cell r="V145">
            <v>2.2200000000000002</v>
          </cell>
          <cell r="W145">
            <v>1.1599999999999999</v>
          </cell>
          <cell r="X145">
            <v>2.02</v>
          </cell>
          <cell r="Y145">
            <v>3.9</v>
          </cell>
          <cell r="Z145">
            <v>5.16</v>
          </cell>
          <cell r="AA145">
            <v>2.74</v>
          </cell>
          <cell r="AB145">
            <v>1.78</v>
          </cell>
          <cell r="AC145">
            <v>2.4</v>
          </cell>
          <cell r="AD145">
            <v>3.78</v>
          </cell>
          <cell r="AE145">
            <v>4.2</v>
          </cell>
          <cell r="AF145">
            <v>4.32</v>
          </cell>
          <cell r="AG145">
            <v>2.52</v>
          </cell>
          <cell r="AH145">
            <v>2.36</v>
          </cell>
          <cell r="AI145">
            <v>3.97</v>
          </cell>
          <cell r="AJ145">
            <v>4.37</v>
          </cell>
          <cell r="AK145">
            <v>4.29</v>
          </cell>
          <cell r="AL145">
            <v>2.4900000000000002</v>
          </cell>
          <cell r="AM145">
            <v>2.64</v>
          </cell>
          <cell r="AN145">
            <v>4.07</v>
          </cell>
          <cell r="AO145">
            <v>3.69</v>
          </cell>
          <cell r="AP145">
            <v>4.78</v>
          </cell>
          <cell r="AQ145">
            <v>3.58</v>
          </cell>
          <cell r="AR145">
            <v>3.65</v>
          </cell>
          <cell r="AS145">
            <v>3.11</v>
          </cell>
          <cell r="AT145">
            <v>2.0099999999999998</v>
          </cell>
        </row>
        <row r="146">
          <cell r="B146">
            <v>1.41</v>
          </cell>
          <cell r="C146">
            <v>1.8</v>
          </cell>
          <cell r="D146">
            <v>3.24</v>
          </cell>
          <cell r="E146">
            <v>2.6</v>
          </cell>
          <cell r="F146">
            <v>2.09</v>
          </cell>
          <cell r="G146">
            <v>1.1599999999999999</v>
          </cell>
          <cell r="H146">
            <v>2.1</v>
          </cell>
          <cell r="I146">
            <v>2.96</v>
          </cell>
          <cell r="J146">
            <v>2.99</v>
          </cell>
          <cell r="K146">
            <v>2.85</v>
          </cell>
          <cell r="L146">
            <v>1.4</v>
          </cell>
          <cell r="M146">
            <v>1.95</v>
          </cell>
          <cell r="N146">
            <v>2.2599999999999998</v>
          </cell>
          <cell r="O146">
            <v>3.37</v>
          </cell>
          <cell r="P146">
            <v>5.07</v>
          </cell>
          <cell r="Q146">
            <v>1.57</v>
          </cell>
          <cell r="R146">
            <v>1.37</v>
          </cell>
          <cell r="S146">
            <v>1.83</v>
          </cell>
          <cell r="T146">
            <v>3.78</v>
          </cell>
          <cell r="U146">
            <v>5.9</v>
          </cell>
          <cell r="V146">
            <v>2.2400000000000002</v>
          </cell>
          <cell r="W146">
            <v>1.1599999999999999</v>
          </cell>
          <cell r="X146">
            <v>2.0299999999999998</v>
          </cell>
          <cell r="Y146">
            <v>3.98</v>
          </cell>
          <cell r="Z146">
            <v>5.36</v>
          </cell>
          <cell r="AA146">
            <v>3.08</v>
          </cell>
          <cell r="AB146">
            <v>1.79</v>
          </cell>
          <cell r="AC146">
            <v>2.4</v>
          </cell>
          <cell r="AD146">
            <v>3.8</v>
          </cell>
          <cell r="AE146">
            <v>4.22</v>
          </cell>
          <cell r="AF146">
            <v>5.27</v>
          </cell>
          <cell r="AG146">
            <v>3.06</v>
          </cell>
          <cell r="AH146">
            <v>2.52</v>
          </cell>
          <cell r="AI146">
            <v>3.99</v>
          </cell>
          <cell r="AJ146">
            <v>4.37</v>
          </cell>
          <cell r="AK146">
            <v>4.6500000000000004</v>
          </cell>
          <cell r="AL146">
            <v>2.71</v>
          </cell>
          <cell r="AM146">
            <v>2.69</v>
          </cell>
          <cell r="AN146">
            <v>4.0999999999999996</v>
          </cell>
          <cell r="AO146">
            <v>3.72</v>
          </cell>
          <cell r="AP146">
            <v>5.07</v>
          </cell>
          <cell r="AQ146">
            <v>3.64</v>
          </cell>
          <cell r="AR146">
            <v>3.69</v>
          </cell>
          <cell r="AS146">
            <v>3.16</v>
          </cell>
          <cell r="AT146">
            <v>2.0299999999999998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B148">
            <v>0.12</v>
          </cell>
          <cell r="C148">
            <v>0.01</v>
          </cell>
          <cell r="D148">
            <v>0.01</v>
          </cell>
          <cell r="E148">
            <v>0.16</v>
          </cell>
          <cell r="F148">
            <v>7.0000000000000007E-2</v>
          </cell>
          <cell r="G148">
            <v>0.1</v>
          </cell>
          <cell r="H148">
            <v>0.02</v>
          </cell>
          <cell r="I148">
            <v>0.02</v>
          </cell>
          <cell r="J148">
            <v>0.02</v>
          </cell>
          <cell r="K148">
            <v>0</v>
          </cell>
          <cell r="L148">
            <v>0.12</v>
          </cell>
          <cell r="M148">
            <v>0.05</v>
          </cell>
          <cell r="N148">
            <v>0.01</v>
          </cell>
          <cell r="O148">
            <v>0</v>
          </cell>
          <cell r="P148">
            <v>0</v>
          </cell>
          <cell r="Q148">
            <v>0.19</v>
          </cell>
          <cell r="R148">
            <v>0.08</v>
          </cell>
          <cell r="S148">
            <v>0.01</v>
          </cell>
          <cell r="T148">
            <v>0</v>
          </cell>
          <cell r="U148">
            <v>0.04</v>
          </cell>
          <cell r="V148">
            <v>0.09</v>
          </cell>
          <cell r="W148">
            <v>0.05</v>
          </cell>
          <cell r="X148">
            <v>0.01</v>
          </cell>
          <cell r="Y148">
            <v>0</v>
          </cell>
          <cell r="Z148">
            <v>0.04</v>
          </cell>
          <cell r="AA148">
            <v>0.01</v>
          </cell>
          <cell r="AB148">
            <v>0.01</v>
          </cell>
          <cell r="AC148">
            <v>0</v>
          </cell>
          <cell r="AD148">
            <v>0</v>
          </cell>
          <cell r="AE148">
            <v>0.01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0.01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B149">
            <v>0.55000000000000004</v>
          </cell>
          <cell r="C149">
            <v>0.12</v>
          </cell>
          <cell r="D149">
            <v>0.43</v>
          </cell>
          <cell r="E149">
            <v>1.47</v>
          </cell>
          <cell r="F149">
            <v>0.75</v>
          </cell>
          <cell r="G149">
            <v>0.51</v>
          </cell>
          <cell r="H149">
            <v>0.38</v>
          </cell>
          <cell r="I149">
            <v>0.86</v>
          </cell>
          <cell r="J149">
            <v>0.6</v>
          </cell>
          <cell r="K149">
            <v>0.12</v>
          </cell>
          <cell r="L149">
            <v>0.6</v>
          </cell>
          <cell r="M149">
            <v>0.61</v>
          </cell>
          <cell r="N149">
            <v>0.47</v>
          </cell>
          <cell r="O149">
            <v>0.1</v>
          </cell>
          <cell r="P149">
            <v>0</v>
          </cell>
          <cell r="Q149">
            <v>0.94</v>
          </cell>
          <cell r="R149">
            <v>0.52</v>
          </cell>
          <cell r="S149">
            <v>0.13</v>
          </cell>
          <cell r="T149">
            <v>0.01</v>
          </cell>
          <cell r="U149">
            <v>0.28000000000000003</v>
          </cell>
          <cell r="V149">
            <v>0.66</v>
          </cell>
          <cell r="W149">
            <v>0.3</v>
          </cell>
          <cell r="X149">
            <v>7.0000000000000007E-2</v>
          </cell>
          <cell r="Y149">
            <v>0.03</v>
          </cell>
          <cell r="Z149">
            <v>0.24</v>
          </cell>
          <cell r="AA149">
            <v>0.69</v>
          </cell>
          <cell r="AB149">
            <v>0.38</v>
          </cell>
          <cell r="AC149">
            <v>0.11</v>
          </cell>
          <cell r="AD149">
            <v>0.02</v>
          </cell>
          <cell r="AE149">
            <v>0.06</v>
          </cell>
          <cell r="AF149">
            <v>0.83</v>
          </cell>
          <cell r="AG149">
            <v>0.36</v>
          </cell>
          <cell r="AH149">
            <v>0.09</v>
          </cell>
          <cell r="AI149">
            <v>0.02</v>
          </cell>
          <cell r="AJ149">
            <v>0.01</v>
          </cell>
          <cell r="AK149">
            <v>0.36</v>
          </cell>
          <cell r="AL149">
            <v>0.13</v>
          </cell>
          <cell r="AM149">
            <v>0.04</v>
          </cell>
          <cell r="AN149">
            <v>0.01</v>
          </cell>
          <cell r="AO149">
            <v>0.16</v>
          </cell>
          <cell r="AP149">
            <v>7.0000000000000007E-2</v>
          </cell>
          <cell r="AQ149">
            <v>0.06</v>
          </cell>
          <cell r="AR149">
            <v>0.04</v>
          </cell>
          <cell r="AS149">
            <v>0.26</v>
          </cell>
          <cell r="AT149">
            <v>0.37</v>
          </cell>
        </row>
        <row r="150">
          <cell r="B150">
            <v>0.61</v>
          </cell>
          <cell r="C150">
            <v>0.12</v>
          </cell>
          <cell r="D150">
            <v>0.49</v>
          </cell>
          <cell r="E150">
            <v>2.21</v>
          </cell>
          <cell r="F150">
            <v>1.41</v>
          </cell>
          <cell r="G150">
            <v>0.63</v>
          </cell>
          <cell r="H150">
            <v>0.41</v>
          </cell>
          <cell r="I150">
            <v>1.0900000000000001</v>
          </cell>
          <cell r="J150">
            <v>0.89</v>
          </cell>
          <cell r="K150">
            <v>0.23</v>
          </cell>
          <cell r="L150">
            <v>0.91</v>
          </cell>
          <cell r="M150">
            <v>1.02</v>
          </cell>
          <cell r="N150">
            <v>0.91</v>
          </cell>
          <cell r="O150">
            <v>0.25</v>
          </cell>
          <cell r="P150">
            <v>0.02</v>
          </cell>
          <cell r="Q150">
            <v>1.46</v>
          </cell>
          <cell r="R150">
            <v>1.03</v>
          </cell>
          <cell r="S150">
            <v>0.47</v>
          </cell>
          <cell r="T150">
            <v>0.15</v>
          </cell>
          <cell r="U150">
            <v>0.82</v>
          </cell>
          <cell r="V150">
            <v>1.05</v>
          </cell>
          <cell r="W150">
            <v>0.62</v>
          </cell>
          <cell r="X150">
            <v>0.28000000000000003</v>
          </cell>
          <cell r="Y150">
            <v>0.47</v>
          </cell>
          <cell r="Z150">
            <v>1.6</v>
          </cell>
          <cell r="AA150">
            <v>1.19</v>
          </cell>
          <cell r="AB150">
            <v>0.88</v>
          </cell>
          <cell r="AC150">
            <v>0.61</v>
          </cell>
          <cell r="AD150">
            <v>0.83</v>
          </cell>
          <cell r="AE150">
            <v>1.3</v>
          </cell>
          <cell r="AF150">
            <v>2.0299999999999998</v>
          </cell>
          <cell r="AG150">
            <v>1.56</v>
          </cell>
          <cell r="AH150">
            <v>0.89</v>
          </cell>
          <cell r="AI150">
            <v>0.83</v>
          </cell>
          <cell r="AJ150">
            <v>1.22</v>
          </cell>
          <cell r="AK150">
            <v>1.17</v>
          </cell>
          <cell r="AL150">
            <v>1.01</v>
          </cell>
          <cell r="AM150">
            <v>0.56000000000000005</v>
          </cell>
          <cell r="AN150">
            <v>0.51</v>
          </cell>
          <cell r="AO150">
            <v>1.22</v>
          </cell>
          <cell r="AP150">
            <v>0.3</v>
          </cell>
          <cell r="AQ150">
            <v>0.47</v>
          </cell>
          <cell r="AR150">
            <v>0.4</v>
          </cell>
          <cell r="AS150">
            <v>1.01</v>
          </cell>
          <cell r="AT150">
            <v>1.31</v>
          </cell>
        </row>
        <row r="151">
          <cell r="B151">
            <v>0.62</v>
          </cell>
          <cell r="C151">
            <v>0.12</v>
          </cell>
          <cell r="D151">
            <v>0.5</v>
          </cell>
          <cell r="E151">
            <v>2.31</v>
          </cell>
          <cell r="F151">
            <v>1.56</v>
          </cell>
          <cell r="G151">
            <v>0.65</v>
          </cell>
          <cell r="H151">
            <v>0.42</v>
          </cell>
          <cell r="I151">
            <v>1.17</v>
          </cell>
          <cell r="J151">
            <v>1</v>
          </cell>
          <cell r="K151">
            <v>0.26</v>
          </cell>
          <cell r="L151">
            <v>1.06</v>
          </cell>
          <cell r="M151">
            <v>1.28</v>
          </cell>
          <cell r="N151">
            <v>1.1599999999999999</v>
          </cell>
          <cell r="O151">
            <v>0.31</v>
          </cell>
          <cell r="P151">
            <v>0.02</v>
          </cell>
          <cell r="Q151">
            <v>1.95</v>
          </cell>
          <cell r="R151">
            <v>1.62</v>
          </cell>
          <cell r="S151">
            <v>0.77</v>
          </cell>
          <cell r="T151">
            <v>0.22</v>
          </cell>
          <cell r="U151">
            <v>0.9</v>
          </cell>
          <cell r="V151">
            <v>1.43</v>
          </cell>
          <cell r="W151">
            <v>0.87</v>
          </cell>
          <cell r="X151">
            <v>0.39</v>
          </cell>
          <cell r="Y151">
            <v>0.52</v>
          </cell>
          <cell r="Z151">
            <v>1.72</v>
          </cell>
          <cell r="AA151">
            <v>1.43</v>
          </cell>
          <cell r="AB151">
            <v>0.98</v>
          </cell>
          <cell r="AC151">
            <v>0.78</v>
          </cell>
          <cell r="AD151">
            <v>1.0900000000000001</v>
          </cell>
          <cell r="AE151">
            <v>1.62</v>
          </cell>
          <cell r="AF151">
            <v>2.63</v>
          </cell>
          <cell r="AG151">
            <v>2.16</v>
          </cell>
          <cell r="AH151">
            <v>1.38</v>
          </cell>
          <cell r="AI151">
            <v>1.2</v>
          </cell>
          <cell r="AJ151">
            <v>1.57</v>
          </cell>
          <cell r="AK151">
            <v>1.72</v>
          </cell>
          <cell r="AL151">
            <v>1.54</v>
          </cell>
          <cell r="AM151">
            <v>0.9</v>
          </cell>
          <cell r="AN151">
            <v>0.72</v>
          </cell>
          <cell r="AO151">
            <v>1.49</v>
          </cell>
          <cell r="AP151">
            <v>0.43</v>
          </cell>
          <cell r="AQ151">
            <v>0.62</v>
          </cell>
          <cell r="AR151">
            <v>0.5</v>
          </cell>
          <cell r="AS151">
            <v>1.05</v>
          </cell>
          <cell r="AT151">
            <v>1.58</v>
          </cell>
        </row>
        <row r="152">
          <cell r="B152">
            <v>0.63</v>
          </cell>
          <cell r="C152">
            <v>0.12</v>
          </cell>
          <cell r="D152">
            <v>0.5</v>
          </cell>
          <cell r="E152">
            <v>2.65</v>
          </cell>
          <cell r="F152">
            <v>1.85</v>
          </cell>
          <cell r="G152">
            <v>0.65</v>
          </cell>
          <cell r="H152">
            <v>0.42</v>
          </cell>
          <cell r="I152">
            <v>1.28</v>
          </cell>
          <cell r="J152">
            <v>1.22</v>
          </cell>
          <cell r="K152">
            <v>0.34</v>
          </cell>
          <cell r="L152">
            <v>1.0900000000000001</v>
          </cell>
          <cell r="M152">
            <v>1.48</v>
          </cell>
          <cell r="N152">
            <v>1.42</v>
          </cell>
          <cell r="O152">
            <v>0.38</v>
          </cell>
          <cell r="P152">
            <v>0.02</v>
          </cell>
          <cell r="Q152">
            <v>2.12</v>
          </cell>
          <cell r="R152">
            <v>1.9</v>
          </cell>
          <cell r="S152">
            <v>0.94</v>
          </cell>
          <cell r="T152">
            <v>0.24</v>
          </cell>
          <cell r="U152">
            <v>0.92</v>
          </cell>
          <cell r="V152">
            <v>1.53</v>
          </cell>
          <cell r="W152">
            <v>0.96</v>
          </cell>
          <cell r="X152">
            <v>0.44</v>
          </cell>
          <cell r="Y152">
            <v>0.55000000000000004</v>
          </cell>
          <cell r="Z152">
            <v>1.87</v>
          </cell>
          <cell r="AA152">
            <v>1.55</v>
          </cell>
          <cell r="AB152">
            <v>1.06</v>
          </cell>
          <cell r="AC152">
            <v>0.82</v>
          </cell>
          <cell r="AD152">
            <v>1.1599999999999999</v>
          </cell>
          <cell r="AE152">
            <v>1.73</v>
          </cell>
          <cell r="AF152">
            <v>3.25</v>
          </cell>
          <cell r="AG152">
            <v>2.59</v>
          </cell>
          <cell r="AH152">
            <v>1.63</v>
          </cell>
          <cell r="AI152">
            <v>1.35</v>
          </cell>
          <cell r="AJ152">
            <v>1.65</v>
          </cell>
          <cell r="AK152">
            <v>2.54</v>
          </cell>
          <cell r="AL152">
            <v>2.17</v>
          </cell>
          <cell r="AM152">
            <v>1.24</v>
          </cell>
          <cell r="AN152">
            <v>0.91</v>
          </cell>
          <cell r="AO152">
            <v>1.6</v>
          </cell>
          <cell r="AP152">
            <v>0.77</v>
          </cell>
          <cell r="AQ152">
            <v>0.95</v>
          </cell>
          <cell r="AR152">
            <v>0.73</v>
          </cell>
          <cell r="AS152">
            <v>1.17</v>
          </cell>
          <cell r="AT152">
            <v>1.65</v>
          </cell>
        </row>
        <row r="153">
          <cell r="B153">
            <v>0.63</v>
          </cell>
          <cell r="C153">
            <v>0.12</v>
          </cell>
          <cell r="D153">
            <v>0.52</v>
          </cell>
          <cell r="E153">
            <v>2.73</v>
          </cell>
          <cell r="F153">
            <v>1.89</v>
          </cell>
          <cell r="G153">
            <v>0.65</v>
          </cell>
          <cell r="H153">
            <v>0.42</v>
          </cell>
          <cell r="I153">
            <v>1.36</v>
          </cell>
          <cell r="J153">
            <v>1.31</v>
          </cell>
          <cell r="K153">
            <v>0.36</v>
          </cell>
          <cell r="L153">
            <v>1.0900000000000001</v>
          </cell>
          <cell r="M153">
            <v>1.51</v>
          </cell>
          <cell r="N153">
            <v>1.5</v>
          </cell>
          <cell r="O153">
            <v>0.4</v>
          </cell>
          <cell r="P153">
            <v>0.02</v>
          </cell>
          <cell r="Q153">
            <v>2.13</v>
          </cell>
          <cell r="R153">
            <v>1.94</v>
          </cell>
          <cell r="S153">
            <v>0.97</v>
          </cell>
          <cell r="T153">
            <v>0.25</v>
          </cell>
          <cell r="U153">
            <v>0.94</v>
          </cell>
          <cell r="V153">
            <v>1.53</v>
          </cell>
          <cell r="W153">
            <v>0.97</v>
          </cell>
          <cell r="X153">
            <v>0.44</v>
          </cell>
          <cell r="Y153">
            <v>0.55000000000000004</v>
          </cell>
          <cell r="Z153">
            <v>1.97</v>
          </cell>
          <cell r="AA153">
            <v>1.55</v>
          </cell>
          <cell r="AB153">
            <v>1.06</v>
          </cell>
          <cell r="AC153">
            <v>0.82</v>
          </cell>
          <cell r="AD153">
            <v>1.1599999999999999</v>
          </cell>
          <cell r="AE153">
            <v>1.77</v>
          </cell>
          <cell r="AF153">
            <v>3.37</v>
          </cell>
          <cell r="AG153">
            <v>2.65</v>
          </cell>
          <cell r="AH153">
            <v>1.65</v>
          </cell>
          <cell r="AI153">
            <v>1.36</v>
          </cell>
          <cell r="AJ153">
            <v>1.67</v>
          </cell>
          <cell r="AK153">
            <v>2.72</v>
          </cell>
          <cell r="AL153">
            <v>2.2599999999999998</v>
          </cell>
          <cell r="AM153">
            <v>1.25</v>
          </cell>
          <cell r="AN153">
            <v>0.93</v>
          </cell>
          <cell r="AO153">
            <v>1.67</v>
          </cell>
          <cell r="AP153">
            <v>0.85</v>
          </cell>
          <cell r="AQ153">
            <v>1</v>
          </cell>
          <cell r="AR153">
            <v>0.77</v>
          </cell>
          <cell r="AS153">
            <v>1.24</v>
          </cell>
          <cell r="AT153">
            <v>1.74</v>
          </cell>
        </row>
        <row r="154">
          <cell r="B154">
            <v>0.63</v>
          </cell>
          <cell r="C154">
            <v>0.12</v>
          </cell>
          <cell r="D154">
            <v>0.52</v>
          </cell>
          <cell r="E154">
            <v>2.77</v>
          </cell>
          <cell r="F154">
            <v>1.92</v>
          </cell>
          <cell r="G154">
            <v>0.65</v>
          </cell>
          <cell r="H154">
            <v>0.43</v>
          </cell>
          <cell r="I154">
            <v>1.4</v>
          </cell>
          <cell r="J154">
            <v>1.37</v>
          </cell>
          <cell r="K154">
            <v>0.38</v>
          </cell>
          <cell r="L154">
            <v>1.1499999999999999</v>
          </cell>
          <cell r="M154">
            <v>1.59</v>
          </cell>
          <cell r="N154">
            <v>1.54</v>
          </cell>
          <cell r="O154">
            <v>0.41</v>
          </cell>
          <cell r="P154">
            <v>0.02</v>
          </cell>
          <cell r="Q154">
            <v>2.16</v>
          </cell>
          <cell r="R154">
            <v>1.98</v>
          </cell>
          <cell r="S154">
            <v>0.98</v>
          </cell>
          <cell r="T154">
            <v>0.28000000000000003</v>
          </cell>
          <cell r="U154">
            <v>0.96</v>
          </cell>
          <cell r="V154">
            <v>1.53</v>
          </cell>
          <cell r="W154">
            <v>0.98</v>
          </cell>
          <cell r="X154">
            <v>0.44</v>
          </cell>
          <cell r="Y154">
            <v>0.56999999999999995</v>
          </cell>
          <cell r="Z154">
            <v>2</v>
          </cell>
          <cell r="AA154">
            <v>1.56</v>
          </cell>
          <cell r="AB154">
            <v>1.06</v>
          </cell>
          <cell r="AC154">
            <v>0.82</v>
          </cell>
          <cell r="AD154">
            <v>1.1599999999999999</v>
          </cell>
          <cell r="AE154">
            <v>1.78</v>
          </cell>
          <cell r="AF154">
            <v>3.44</v>
          </cell>
          <cell r="AG154">
            <v>2.66</v>
          </cell>
          <cell r="AH154">
            <v>1.65</v>
          </cell>
          <cell r="AI154">
            <v>1.36</v>
          </cell>
          <cell r="AJ154">
            <v>1.67</v>
          </cell>
          <cell r="AK154">
            <v>2.75</v>
          </cell>
          <cell r="AL154">
            <v>2.2799999999999998</v>
          </cell>
          <cell r="AM154">
            <v>1.25</v>
          </cell>
          <cell r="AN154">
            <v>0.99</v>
          </cell>
          <cell r="AO154">
            <v>1.68</v>
          </cell>
          <cell r="AP154">
            <v>0.86</v>
          </cell>
          <cell r="AQ154">
            <v>1</v>
          </cell>
          <cell r="AR154">
            <v>0.82</v>
          </cell>
          <cell r="AS154">
            <v>1.34</v>
          </cell>
          <cell r="AT154">
            <v>1.76</v>
          </cell>
        </row>
        <row r="155">
          <cell r="B155">
            <v>0.63</v>
          </cell>
          <cell r="C155">
            <v>0.12</v>
          </cell>
          <cell r="D155">
            <v>0.52</v>
          </cell>
          <cell r="E155">
            <v>2.77</v>
          </cell>
          <cell r="F155">
            <v>1.92</v>
          </cell>
          <cell r="G155">
            <v>0.65</v>
          </cell>
          <cell r="H155">
            <v>0.43</v>
          </cell>
          <cell r="I155">
            <v>1.45</v>
          </cell>
          <cell r="J155">
            <v>1.38</v>
          </cell>
          <cell r="K155">
            <v>0.38</v>
          </cell>
          <cell r="L155">
            <v>1.25</v>
          </cell>
          <cell r="M155">
            <v>1.7</v>
          </cell>
          <cell r="N155">
            <v>1.58</v>
          </cell>
          <cell r="O155">
            <v>0.41</v>
          </cell>
          <cell r="P155">
            <v>0.02</v>
          </cell>
          <cell r="Q155">
            <v>2.2400000000000002</v>
          </cell>
          <cell r="R155">
            <v>2.04</v>
          </cell>
          <cell r="S155">
            <v>0.99</v>
          </cell>
          <cell r="T155">
            <v>0.28999999999999998</v>
          </cell>
          <cell r="U155">
            <v>1.01</v>
          </cell>
          <cell r="V155">
            <v>1.55</v>
          </cell>
          <cell r="W155">
            <v>0.99</v>
          </cell>
          <cell r="X155">
            <v>0.44</v>
          </cell>
          <cell r="Y155">
            <v>0.64</v>
          </cell>
          <cell r="Z155">
            <v>2.04</v>
          </cell>
          <cell r="AA155">
            <v>1.56</v>
          </cell>
          <cell r="AB155">
            <v>1.06</v>
          </cell>
          <cell r="AC155">
            <v>0.82</v>
          </cell>
          <cell r="AD155">
            <v>1.18</v>
          </cell>
          <cell r="AE155">
            <v>1.79</v>
          </cell>
          <cell r="AF155">
            <v>3.54</v>
          </cell>
          <cell r="AG155">
            <v>2.69</v>
          </cell>
          <cell r="AH155">
            <v>1.65</v>
          </cell>
          <cell r="AI155">
            <v>1.38</v>
          </cell>
          <cell r="AJ155">
            <v>1.67</v>
          </cell>
          <cell r="AK155">
            <v>2.92</v>
          </cell>
          <cell r="AL155">
            <v>2.31</v>
          </cell>
          <cell r="AM155">
            <v>1.25</v>
          </cell>
          <cell r="AN155">
            <v>1.06</v>
          </cell>
          <cell r="AO155">
            <v>1.72</v>
          </cell>
          <cell r="AP155">
            <v>0.91</v>
          </cell>
          <cell r="AQ155">
            <v>1</v>
          </cell>
          <cell r="AR155">
            <v>0.87</v>
          </cell>
          <cell r="AS155">
            <v>1.49</v>
          </cell>
          <cell r="AT155">
            <v>1.83</v>
          </cell>
        </row>
        <row r="156">
          <cell r="B156">
            <v>0.64</v>
          </cell>
          <cell r="C156">
            <v>0.12</v>
          </cell>
          <cell r="D156">
            <v>0.56000000000000005</v>
          </cell>
          <cell r="E156">
            <v>2.8</v>
          </cell>
          <cell r="F156">
            <v>1.93</v>
          </cell>
          <cell r="G156">
            <v>0.66</v>
          </cell>
          <cell r="H156">
            <v>0.45</v>
          </cell>
          <cell r="I156">
            <v>1.52</v>
          </cell>
          <cell r="J156">
            <v>1.4</v>
          </cell>
          <cell r="K156">
            <v>0.38</v>
          </cell>
          <cell r="L156">
            <v>1.35</v>
          </cell>
          <cell r="M156">
            <v>1.84</v>
          </cell>
          <cell r="N156">
            <v>1.63</v>
          </cell>
          <cell r="O156">
            <v>0.41</v>
          </cell>
          <cell r="P156">
            <v>0.02</v>
          </cell>
          <cell r="Q156">
            <v>2.5</v>
          </cell>
          <cell r="R156">
            <v>2.1800000000000002</v>
          </cell>
          <cell r="S156">
            <v>1</v>
          </cell>
          <cell r="T156">
            <v>0.3</v>
          </cell>
          <cell r="U156">
            <v>1.06</v>
          </cell>
          <cell r="V156">
            <v>1.69</v>
          </cell>
          <cell r="W156">
            <v>1.03</v>
          </cell>
          <cell r="X156">
            <v>0.52</v>
          </cell>
          <cell r="Y156">
            <v>0.72</v>
          </cell>
          <cell r="Z156">
            <v>2.08</v>
          </cell>
          <cell r="AA156">
            <v>1.72</v>
          </cell>
          <cell r="AB156">
            <v>1.08</v>
          </cell>
          <cell r="AC156">
            <v>0.83</v>
          </cell>
          <cell r="AD156">
            <v>1.21</v>
          </cell>
          <cell r="AE156">
            <v>1.8</v>
          </cell>
          <cell r="AF156">
            <v>4.08</v>
          </cell>
          <cell r="AG156">
            <v>2.88</v>
          </cell>
          <cell r="AH156">
            <v>1.68</v>
          </cell>
          <cell r="AI156">
            <v>1.4</v>
          </cell>
          <cell r="AJ156">
            <v>1.68</v>
          </cell>
          <cell r="AK156">
            <v>3.75</v>
          </cell>
          <cell r="AL156">
            <v>2.71</v>
          </cell>
          <cell r="AM156">
            <v>1.32</v>
          </cell>
          <cell r="AN156">
            <v>1.1200000000000001</v>
          </cell>
          <cell r="AO156">
            <v>1.73</v>
          </cell>
          <cell r="AP156">
            <v>1.44</v>
          </cell>
          <cell r="AQ156">
            <v>1.3</v>
          </cell>
          <cell r="AR156">
            <v>0.97</v>
          </cell>
          <cell r="AS156">
            <v>1.59</v>
          </cell>
          <cell r="AT156">
            <v>1.88</v>
          </cell>
        </row>
        <row r="157">
          <cell r="B157">
            <v>0.69</v>
          </cell>
          <cell r="C157">
            <v>0.12</v>
          </cell>
          <cell r="D157">
            <v>0.63</v>
          </cell>
          <cell r="E157">
            <v>2.87</v>
          </cell>
          <cell r="F157">
            <v>1.96</v>
          </cell>
          <cell r="G157">
            <v>0.71</v>
          </cell>
          <cell r="H157">
            <v>0.46</v>
          </cell>
          <cell r="I157">
            <v>1.61</v>
          </cell>
          <cell r="J157">
            <v>1.45</v>
          </cell>
          <cell r="K157">
            <v>0.39</v>
          </cell>
          <cell r="L157">
            <v>1.69</v>
          </cell>
          <cell r="M157">
            <v>2.0699999999999998</v>
          </cell>
          <cell r="N157">
            <v>1.73</v>
          </cell>
          <cell r="O157">
            <v>0.43</v>
          </cell>
          <cell r="P157">
            <v>0.02</v>
          </cell>
          <cell r="Q157">
            <v>3.48</v>
          </cell>
          <cell r="R157">
            <v>2.73</v>
          </cell>
          <cell r="S157">
            <v>1.1200000000000001</v>
          </cell>
          <cell r="T157">
            <v>0.3</v>
          </cell>
          <cell r="U157">
            <v>1.0900000000000001</v>
          </cell>
          <cell r="V157">
            <v>2.59</v>
          </cell>
          <cell r="W157">
            <v>1.54</v>
          </cell>
          <cell r="X157">
            <v>0.66</v>
          </cell>
          <cell r="Y157">
            <v>0.77</v>
          </cell>
          <cell r="Z157">
            <v>2.11</v>
          </cell>
          <cell r="AA157">
            <v>2.4700000000000002</v>
          </cell>
          <cell r="AB157">
            <v>1.6</v>
          </cell>
          <cell r="AC157">
            <v>1.02</v>
          </cell>
          <cell r="AD157">
            <v>1.26</v>
          </cell>
          <cell r="AE157">
            <v>1.81</v>
          </cell>
          <cell r="AF157">
            <v>5.0599999999999996</v>
          </cell>
          <cell r="AG157">
            <v>3.74</v>
          </cell>
          <cell r="AH157">
            <v>2.11</v>
          </cell>
          <cell r="AI157">
            <v>1.47</v>
          </cell>
          <cell r="AJ157">
            <v>1.72</v>
          </cell>
          <cell r="AK157">
            <v>4.57</v>
          </cell>
          <cell r="AL157">
            <v>3.54</v>
          </cell>
          <cell r="AM157">
            <v>1.81</v>
          </cell>
          <cell r="AN157">
            <v>1.33</v>
          </cell>
          <cell r="AO157">
            <v>1.85</v>
          </cell>
          <cell r="AP157">
            <v>1.71</v>
          </cell>
          <cell r="AQ157">
            <v>1.7</v>
          </cell>
          <cell r="AR157">
            <v>1.32</v>
          </cell>
          <cell r="AS157">
            <v>1.93</v>
          </cell>
          <cell r="AT157">
            <v>2.12</v>
          </cell>
        </row>
        <row r="158">
          <cell r="B158">
            <v>1.03</v>
          </cell>
          <cell r="C158">
            <v>0.21</v>
          </cell>
          <cell r="D158">
            <v>0.73</v>
          </cell>
          <cell r="E158">
            <v>3.18</v>
          </cell>
          <cell r="F158">
            <v>2.12</v>
          </cell>
          <cell r="G158">
            <v>1.08</v>
          </cell>
          <cell r="H158">
            <v>0.63</v>
          </cell>
          <cell r="I158">
            <v>1.87</v>
          </cell>
          <cell r="J158">
            <v>1.71</v>
          </cell>
          <cell r="K158">
            <v>0.47</v>
          </cell>
          <cell r="L158">
            <v>2.4900000000000002</v>
          </cell>
          <cell r="M158">
            <v>2.75</v>
          </cell>
          <cell r="N158">
            <v>2.23</v>
          </cell>
          <cell r="O158">
            <v>0.55000000000000004</v>
          </cell>
          <cell r="P158">
            <v>0.03</v>
          </cell>
          <cell r="Q158">
            <v>4.75</v>
          </cell>
          <cell r="R158">
            <v>3.93</v>
          </cell>
          <cell r="S158">
            <v>1.74</v>
          </cell>
          <cell r="T158">
            <v>0.43</v>
          </cell>
          <cell r="U158">
            <v>1.17</v>
          </cell>
          <cell r="V158">
            <v>3.49</v>
          </cell>
          <cell r="W158">
            <v>2.44</v>
          </cell>
          <cell r="X158">
            <v>1.17</v>
          </cell>
          <cell r="Y158">
            <v>1.07</v>
          </cell>
          <cell r="Z158">
            <v>2.44</v>
          </cell>
          <cell r="AA158">
            <v>3.09</v>
          </cell>
          <cell r="AB158">
            <v>2.2599999999999998</v>
          </cell>
          <cell r="AC158">
            <v>1.52</v>
          </cell>
          <cell r="AD158">
            <v>1.59</v>
          </cell>
          <cell r="AE158">
            <v>2.02</v>
          </cell>
          <cell r="AF158">
            <v>5.74</v>
          </cell>
          <cell r="AG158">
            <v>4.47</v>
          </cell>
          <cell r="AH158">
            <v>2.73</v>
          </cell>
          <cell r="AI158">
            <v>1.78</v>
          </cell>
          <cell r="AJ158">
            <v>1.87</v>
          </cell>
          <cell r="AK158">
            <v>5.05</v>
          </cell>
          <cell r="AL158">
            <v>4.01</v>
          </cell>
          <cell r="AM158">
            <v>2.15</v>
          </cell>
          <cell r="AN158">
            <v>1.55</v>
          </cell>
          <cell r="AO158">
            <v>2.09</v>
          </cell>
          <cell r="AP158">
            <v>1.89</v>
          </cell>
          <cell r="AQ158">
            <v>1.85</v>
          </cell>
          <cell r="AR158">
            <v>1.42</v>
          </cell>
          <cell r="AS158">
            <v>2.2000000000000002</v>
          </cell>
          <cell r="AT158">
            <v>2.37</v>
          </cell>
        </row>
        <row r="159">
          <cell r="B159">
            <v>1.6</v>
          </cell>
          <cell r="C159">
            <v>0.51</v>
          </cell>
          <cell r="D159">
            <v>0.9</v>
          </cell>
          <cell r="E159">
            <v>3.69</v>
          </cell>
          <cell r="F159">
            <v>2.5299999999999998</v>
          </cell>
          <cell r="G159">
            <v>1.52</v>
          </cell>
          <cell r="H159">
            <v>0.9</v>
          </cell>
          <cell r="I159">
            <v>1.98</v>
          </cell>
          <cell r="J159">
            <v>1.87</v>
          </cell>
          <cell r="K159">
            <v>0.56999999999999995</v>
          </cell>
          <cell r="L159">
            <v>3.31</v>
          </cell>
          <cell r="M159">
            <v>3.26</v>
          </cell>
          <cell r="N159">
            <v>2.65</v>
          </cell>
          <cell r="O159">
            <v>0.77</v>
          </cell>
          <cell r="P159">
            <v>0.11</v>
          </cell>
          <cell r="Q159">
            <v>5.9</v>
          </cell>
          <cell r="R159">
            <v>4.9800000000000004</v>
          </cell>
          <cell r="S159">
            <v>2.4900000000000002</v>
          </cell>
          <cell r="T159">
            <v>0.85</v>
          </cell>
          <cell r="U159">
            <v>1.43</v>
          </cell>
          <cell r="V159">
            <v>4.3099999999999996</v>
          </cell>
          <cell r="W159">
            <v>3.21</v>
          </cell>
          <cell r="X159">
            <v>1.72</v>
          </cell>
          <cell r="Y159">
            <v>1.53</v>
          </cell>
          <cell r="Z159">
            <v>3.03</v>
          </cell>
          <cell r="AA159">
            <v>3.63</v>
          </cell>
          <cell r="AB159">
            <v>2.82</v>
          </cell>
          <cell r="AC159">
            <v>1.93</v>
          </cell>
          <cell r="AD159">
            <v>1.89</v>
          </cell>
          <cell r="AE159">
            <v>2.31</v>
          </cell>
          <cell r="AF159">
            <v>6.34</v>
          </cell>
          <cell r="AG159">
            <v>5.14</v>
          </cell>
          <cell r="AH159">
            <v>3.22</v>
          </cell>
          <cell r="AI159">
            <v>1.97</v>
          </cell>
          <cell r="AJ159">
            <v>1.98</v>
          </cell>
          <cell r="AK159">
            <v>5.52</v>
          </cell>
          <cell r="AL159">
            <v>4.4000000000000004</v>
          </cell>
          <cell r="AM159">
            <v>2.4300000000000002</v>
          </cell>
          <cell r="AN159">
            <v>1.71</v>
          </cell>
          <cell r="AO159">
            <v>2.2200000000000002</v>
          </cell>
          <cell r="AP159">
            <v>2.0099999999999998</v>
          </cell>
          <cell r="AQ159">
            <v>1.9</v>
          </cell>
          <cell r="AR159">
            <v>1.49</v>
          </cell>
          <cell r="AS159">
            <v>2.5</v>
          </cell>
          <cell r="AT159">
            <v>2.5499999999999998</v>
          </cell>
        </row>
        <row r="160">
          <cell r="B160">
            <v>1.78</v>
          </cell>
          <cell r="C160">
            <v>0.68</v>
          </cell>
          <cell r="D160">
            <v>1.0900000000000001</v>
          </cell>
          <cell r="E160">
            <v>4.1399999999999997</v>
          </cell>
          <cell r="F160">
            <v>2.94</v>
          </cell>
          <cell r="G160">
            <v>1.66</v>
          </cell>
          <cell r="H160">
            <v>1.0900000000000001</v>
          </cell>
          <cell r="I160">
            <v>2.12</v>
          </cell>
          <cell r="J160">
            <v>2.0499999999999998</v>
          </cell>
          <cell r="K160">
            <v>0.67</v>
          </cell>
          <cell r="L160">
            <v>3.8</v>
          </cell>
          <cell r="M160">
            <v>3.58</v>
          </cell>
          <cell r="N160">
            <v>2.89</v>
          </cell>
          <cell r="O160">
            <v>0.9</v>
          </cell>
          <cell r="P160">
            <v>0.18</v>
          </cell>
          <cell r="Q160">
            <v>6.87</v>
          </cell>
          <cell r="R160">
            <v>5.71</v>
          </cell>
          <cell r="S160">
            <v>2.95</v>
          </cell>
          <cell r="T160">
            <v>1.1399999999999999</v>
          </cell>
          <cell r="U160">
            <v>1.56</v>
          </cell>
          <cell r="V160">
            <v>5.0199999999999996</v>
          </cell>
          <cell r="W160">
            <v>3.82</v>
          </cell>
          <cell r="X160">
            <v>2.13</v>
          </cell>
          <cell r="Y160">
            <v>1.9</v>
          </cell>
          <cell r="Z160">
            <v>3.5</v>
          </cell>
          <cell r="AA160">
            <v>4.1100000000000003</v>
          </cell>
          <cell r="AB160">
            <v>3.29</v>
          </cell>
          <cell r="AC160">
            <v>2.2799999999999998</v>
          </cell>
          <cell r="AD160">
            <v>2.12</v>
          </cell>
          <cell r="AE160">
            <v>2.5299999999999998</v>
          </cell>
          <cell r="AF160">
            <v>6.91</v>
          </cell>
          <cell r="AG160">
            <v>5.75</v>
          </cell>
          <cell r="AH160">
            <v>3.65</v>
          </cell>
          <cell r="AI160">
            <v>2.13</v>
          </cell>
          <cell r="AJ160">
            <v>2.0699999999999998</v>
          </cell>
          <cell r="AK160">
            <v>6.04</v>
          </cell>
          <cell r="AL160">
            <v>4.88</v>
          </cell>
          <cell r="AM160">
            <v>2.72</v>
          </cell>
          <cell r="AN160">
            <v>1.86</v>
          </cell>
          <cell r="AO160">
            <v>2.36</v>
          </cell>
          <cell r="AP160">
            <v>2.14</v>
          </cell>
          <cell r="AQ160">
            <v>2.0099999999999998</v>
          </cell>
          <cell r="AR160">
            <v>1.61</v>
          </cell>
          <cell r="AS160">
            <v>2.8</v>
          </cell>
          <cell r="AT160">
            <v>2.74</v>
          </cell>
        </row>
        <row r="161">
          <cell r="B161">
            <v>1.86</v>
          </cell>
          <cell r="C161">
            <v>0.7</v>
          </cell>
          <cell r="D161">
            <v>1.21</v>
          </cell>
          <cell r="E161">
            <v>4.7</v>
          </cell>
          <cell r="F161">
            <v>3.34</v>
          </cell>
          <cell r="G161">
            <v>1.74</v>
          </cell>
          <cell r="H161">
            <v>1.1399999999999999</v>
          </cell>
          <cell r="I161">
            <v>2.36</v>
          </cell>
          <cell r="J161">
            <v>2.36</v>
          </cell>
          <cell r="K161">
            <v>0.81</v>
          </cell>
          <cell r="L161">
            <v>4.21</v>
          </cell>
          <cell r="M161">
            <v>3.92</v>
          </cell>
          <cell r="N161">
            <v>3.22</v>
          </cell>
          <cell r="O161">
            <v>1.01</v>
          </cell>
          <cell r="P161">
            <v>0.19</v>
          </cell>
          <cell r="Q161">
            <v>7.83</v>
          </cell>
          <cell r="R161">
            <v>6.49</v>
          </cell>
          <cell r="S161">
            <v>3.29</v>
          </cell>
          <cell r="T161">
            <v>1.25</v>
          </cell>
          <cell r="U161">
            <v>1.71</v>
          </cell>
          <cell r="V161">
            <v>5.47</v>
          </cell>
          <cell r="W161">
            <v>4.18</v>
          </cell>
          <cell r="X161">
            <v>2.29</v>
          </cell>
          <cell r="Y161">
            <v>2.08</v>
          </cell>
          <cell r="Z161">
            <v>3.88</v>
          </cell>
          <cell r="AA161">
            <v>4.34</v>
          </cell>
          <cell r="AB161">
            <v>3.5</v>
          </cell>
          <cell r="AC161">
            <v>2.38</v>
          </cell>
          <cell r="AD161">
            <v>2.21</v>
          </cell>
          <cell r="AE161">
            <v>2.67</v>
          </cell>
          <cell r="AF161">
            <v>7.11</v>
          </cell>
          <cell r="AG161">
            <v>6.04</v>
          </cell>
          <cell r="AH161">
            <v>3.83</v>
          </cell>
          <cell r="AI161">
            <v>2.16</v>
          </cell>
          <cell r="AJ161">
            <v>2.13</v>
          </cell>
          <cell r="AK161">
            <v>8.01</v>
          </cell>
          <cell r="AL161">
            <v>5.39</v>
          </cell>
          <cell r="AM161">
            <v>2.79</v>
          </cell>
          <cell r="AN161">
            <v>1.93</v>
          </cell>
          <cell r="AO161">
            <v>2.48</v>
          </cell>
          <cell r="AP161">
            <v>5.58</v>
          </cell>
          <cell r="AQ161">
            <v>4.2300000000000004</v>
          </cell>
          <cell r="AR161">
            <v>2.15</v>
          </cell>
          <cell r="AS161">
            <v>2.96</v>
          </cell>
          <cell r="AT161">
            <v>2.86</v>
          </cell>
        </row>
        <row r="162">
          <cell r="B162">
            <v>1.9</v>
          </cell>
          <cell r="C162">
            <v>0.7</v>
          </cell>
          <cell r="D162">
            <v>1.29</v>
          </cell>
          <cell r="E162">
            <v>5.1100000000000003</v>
          </cell>
          <cell r="F162">
            <v>3.64</v>
          </cell>
          <cell r="G162">
            <v>1.77</v>
          </cell>
          <cell r="H162">
            <v>1.1499999999999999</v>
          </cell>
          <cell r="I162">
            <v>2.56</v>
          </cell>
          <cell r="J162">
            <v>2.58</v>
          </cell>
          <cell r="K162">
            <v>0.89</v>
          </cell>
          <cell r="L162">
            <v>4.4800000000000004</v>
          </cell>
          <cell r="M162">
            <v>4.18</v>
          </cell>
          <cell r="N162">
            <v>3.42</v>
          </cell>
          <cell r="O162">
            <v>1.06</v>
          </cell>
          <cell r="P162">
            <v>0.19</v>
          </cell>
          <cell r="Q162">
            <v>8.6199999999999992</v>
          </cell>
          <cell r="R162">
            <v>7.09</v>
          </cell>
          <cell r="S162">
            <v>3.47</v>
          </cell>
          <cell r="T162">
            <v>1.29</v>
          </cell>
          <cell r="U162">
            <v>1.81</v>
          </cell>
          <cell r="V162">
            <v>6.05</v>
          </cell>
          <cell r="W162">
            <v>4.45</v>
          </cell>
          <cell r="X162">
            <v>2.34</v>
          </cell>
          <cell r="Y162">
            <v>2.17</v>
          </cell>
          <cell r="Z162">
            <v>4.22</v>
          </cell>
          <cell r="AA162">
            <v>4.7699999999999996</v>
          </cell>
          <cell r="AB162">
            <v>3.68</v>
          </cell>
          <cell r="AC162">
            <v>2.52</v>
          </cell>
          <cell r="AD162">
            <v>2.31</v>
          </cell>
          <cell r="AE162">
            <v>2.8</v>
          </cell>
          <cell r="AF162">
            <v>8.34</v>
          </cell>
          <cell r="AG162">
            <v>6.78</v>
          </cell>
          <cell r="AH162">
            <v>4.16</v>
          </cell>
          <cell r="AI162">
            <v>2.2799999999999998</v>
          </cell>
          <cell r="AJ162">
            <v>2.23</v>
          </cell>
          <cell r="AK162">
            <v>10.19</v>
          </cell>
          <cell r="AL162">
            <v>7.71</v>
          </cell>
          <cell r="AM162">
            <v>3.97</v>
          </cell>
          <cell r="AN162">
            <v>2.23</v>
          </cell>
          <cell r="AO162">
            <v>2.58</v>
          </cell>
          <cell r="AP162">
            <v>6.9</v>
          </cell>
          <cell r="AQ162">
            <v>6.77</v>
          </cell>
          <cell r="AR162">
            <v>4.71</v>
          </cell>
          <cell r="AS162">
            <v>5.31</v>
          </cell>
          <cell r="AT162">
            <v>4.26</v>
          </cell>
        </row>
        <row r="163">
          <cell r="B163">
            <v>1.98</v>
          </cell>
          <cell r="C163">
            <v>0.71</v>
          </cell>
          <cell r="D163">
            <v>1.36</v>
          </cell>
          <cell r="E163">
            <v>5.43</v>
          </cell>
          <cell r="F163">
            <v>3.97</v>
          </cell>
          <cell r="G163">
            <v>1.99</v>
          </cell>
          <cell r="H163">
            <v>1.1599999999999999</v>
          </cell>
          <cell r="I163">
            <v>2.68</v>
          </cell>
          <cell r="J163">
            <v>2.72</v>
          </cell>
          <cell r="K163">
            <v>0.96</v>
          </cell>
          <cell r="L163">
            <v>5.41</v>
          </cell>
          <cell r="M163">
            <v>4.3499999999999996</v>
          </cell>
          <cell r="N163">
            <v>3.54</v>
          </cell>
          <cell r="O163">
            <v>1.08</v>
          </cell>
          <cell r="P163">
            <v>0.2</v>
          </cell>
          <cell r="Q163">
            <v>10.72</v>
          </cell>
          <cell r="R163">
            <v>7.79</v>
          </cell>
          <cell r="S163">
            <v>3.6</v>
          </cell>
          <cell r="T163">
            <v>1.32</v>
          </cell>
          <cell r="U163">
            <v>1.94</v>
          </cell>
          <cell r="V163">
            <v>8.7200000000000006</v>
          </cell>
          <cell r="W163">
            <v>5.4</v>
          </cell>
          <cell r="X163">
            <v>2.6</v>
          </cell>
          <cell r="Y163">
            <v>2.35</v>
          </cell>
          <cell r="Z163">
            <v>4.6399999999999997</v>
          </cell>
          <cell r="AA163">
            <v>7.39</v>
          </cell>
          <cell r="AB163">
            <v>4.97</v>
          </cell>
          <cell r="AC163">
            <v>2.97</v>
          </cell>
          <cell r="AD163">
            <v>2.4900000000000002</v>
          </cell>
          <cell r="AE163">
            <v>3.01</v>
          </cell>
          <cell r="AF163">
            <v>11.19</v>
          </cell>
          <cell r="AG163">
            <v>9.07</v>
          </cell>
          <cell r="AH163">
            <v>5.7</v>
          </cell>
          <cell r="AI163">
            <v>3.25</v>
          </cell>
          <cell r="AJ163">
            <v>2.58</v>
          </cell>
          <cell r="AK163">
            <v>12.43</v>
          </cell>
          <cell r="AL163">
            <v>10.210000000000001</v>
          </cell>
          <cell r="AM163">
            <v>5.74</v>
          </cell>
          <cell r="AN163">
            <v>3.96</v>
          </cell>
          <cell r="AO163">
            <v>4.29</v>
          </cell>
          <cell r="AP163">
            <v>9.2100000000000009</v>
          </cell>
          <cell r="AQ163">
            <v>8.99</v>
          </cell>
          <cell r="AR163">
            <v>5.92</v>
          </cell>
          <cell r="AS163">
            <v>6.94</v>
          </cell>
          <cell r="AT163">
            <v>7.72</v>
          </cell>
        </row>
        <row r="164">
          <cell r="B164">
            <v>7.32</v>
          </cell>
          <cell r="C164">
            <v>2.4500000000000002</v>
          </cell>
          <cell r="D164">
            <v>2.9</v>
          </cell>
          <cell r="E164">
            <v>9.66</v>
          </cell>
          <cell r="F164">
            <v>7.25</v>
          </cell>
          <cell r="G164">
            <v>6.25</v>
          </cell>
          <cell r="H164">
            <v>3.06</v>
          </cell>
          <cell r="I164">
            <v>5.38</v>
          </cell>
          <cell r="J164">
            <v>6.68</v>
          </cell>
          <cell r="K164">
            <v>3.21</v>
          </cell>
          <cell r="L164">
            <v>9.07</v>
          </cell>
          <cell r="M164">
            <v>7.36</v>
          </cell>
          <cell r="N164">
            <v>7.19</v>
          </cell>
          <cell r="O164">
            <v>3.73</v>
          </cell>
          <cell r="P164">
            <v>1.54</v>
          </cell>
          <cell r="Q164">
            <v>14.37</v>
          </cell>
          <cell r="R164">
            <v>11.79</v>
          </cell>
          <cell r="S164">
            <v>6.97</v>
          </cell>
          <cell r="T164">
            <v>3.41</v>
          </cell>
          <cell r="U164">
            <v>4.6500000000000004</v>
          </cell>
          <cell r="V164">
            <v>11.26</v>
          </cell>
          <cell r="W164">
            <v>8.4600000000000009</v>
          </cell>
          <cell r="X164">
            <v>5.16</v>
          </cell>
          <cell r="Y164">
            <v>5.34</v>
          </cell>
          <cell r="Z164">
            <v>10.06</v>
          </cell>
          <cell r="AA164">
            <v>8.82</v>
          </cell>
          <cell r="AB164">
            <v>6.92</v>
          </cell>
          <cell r="AC164">
            <v>5.3</v>
          </cell>
          <cell r="AD164">
            <v>6.15</v>
          </cell>
          <cell r="AE164">
            <v>8.34</v>
          </cell>
          <cell r="AF164">
            <v>12.22</v>
          </cell>
          <cell r="AG164">
            <v>10.26</v>
          </cell>
          <cell r="AH164">
            <v>7.35</v>
          </cell>
          <cell r="AI164">
            <v>5.8</v>
          </cell>
          <cell r="AJ164">
            <v>6.87</v>
          </cell>
          <cell r="AK164">
            <v>13.78</v>
          </cell>
          <cell r="AL164">
            <v>11.12</v>
          </cell>
          <cell r="AM164">
            <v>6.74</v>
          </cell>
          <cell r="AN164">
            <v>5.64</v>
          </cell>
          <cell r="AO164">
            <v>8.36</v>
          </cell>
          <cell r="AP164">
            <v>11.92</v>
          </cell>
          <cell r="AQ164">
            <v>11.5</v>
          </cell>
          <cell r="AR164">
            <v>7.29</v>
          </cell>
          <cell r="AS164">
            <v>8.43</v>
          </cell>
          <cell r="AT164">
            <v>11.08</v>
          </cell>
        </row>
        <row r="165">
          <cell r="B165">
            <v>9.2200000000000006</v>
          </cell>
          <cell r="C165">
            <v>3.43</v>
          </cell>
          <cell r="D165">
            <v>3.06</v>
          </cell>
          <cell r="E165">
            <v>12.68</v>
          </cell>
          <cell r="F165">
            <v>13.72</v>
          </cell>
          <cell r="G165">
            <v>7.65</v>
          </cell>
          <cell r="H165">
            <v>3.59</v>
          </cell>
          <cell r="I165">
            <v>5.79</v>
          </cell>
          <cell r="J165">
            <v>8.99</v>
          </cell>
          <cell r="K165">
            <v>5.97</v>
          </cell>
          <cell r="L165">
            <v>10.71</v>
          </cell>
          <cell r="M165">
            <v>7.86</v>
          </cell>
          <cell r="N165">
            <v>7.75</v>
          </cell>
          <cell r="O165">
            <v>4.6500000000000004</v>
          </cell>
          <cell r="P165">
            <v>2.2999999999999998</v>
          </cell>
          <cell r="Q165">
            <v>16.66</v>
          </cell>
          <cell r="R165">
            <v>12.95</v>
          </cell>
          <cell r="S165">
            <v>7.64</v>
          </cell>
          <cell r="T165">
            <v>3.75</v>
          </cell>
          <cell r="U165">
            <v>5.18</v>
          </cell>
          <cell r="V165">
            <v>13.04</v>
          </cell>
          <cell r="W165">
            <v>9.6300000000000008</v>
          </cell>
          <cell r="X165">
            <v>5.79</v>
          </cell>
          <cell r="Y165">
            <v>5.6</v>
          </cell>
          <cell r="Z165">
            <v>11.58</v>
          </cell>
          <cell r="AA165">
            <v>10.19</v>
          </cell>
          <cell r="AB165">
            <v>7.91</v>
          </cell>
          <cell r="AC165">
            <v>6.04</v>
          </cell>
          <cell r="AD165">
            <v>6.83</v>
          </cell>
          <cell r="AE165">
            <v>10.8</v>
          </cell>
          <cell r="AF165">
            <v>13.29</v>
          </cell>
          <cell r="AG165">
            <v>11.29</v>
          </cell>
          <cell r="AH165">
            <v>8.08</v>
          </cell>
          <cell r="AI165">
            <v>6.06</v>
          </cell>
          <cell r="AJ165">
            <v>8.84</v>
          </cell>
          <cell r="AK165">
            <v>15.02</v>
          </cell>
          <cell r="AL165">
            <v>12.65</v>
          </cell>
          <cell r="AM165">
            <v>7.6</v>
          </cell>
          <cell r="AN165">
            <v>5.77</v>
          </cell>
          <cell r="AO165">
            <v>8.77</v>
          </cell>
          <cell r="AP165">
            <v>12.36</v>
          </cell>
          <cell r="AQ165">
            <v>13.08</v>
          </cell>
          <cell r="AR165">
            <v>9.09</v>
          </cell>
          <cell r="AS165">
            <v>10.25</v>
          </cell>
          <cell r="AT165">
            <v>12.8</v>
          </cell>
        </row>
        <row r="166">
          <cell r="B166">
            <v>11.83</v>
          </cell>
          <cell r="C166">
            <v>4.3099999999999996</v>
          </cell>
          <cell r="D166">
            <v>3.28</v>
          </cell>
          <cell r="E166">
            <v>12.83</v>
          </cell>
          <cell r="F166">
            <v>15.21</v>
          </cell>
          <cell r="G166">
            <v>9.77</v>
          </cell>
          <cell r="H166">
            <v>4.25</v>
          </cell>
          <cell r="I166">
            <v>6.03</v>
          </cell>
          <cell r="J166">
            <v>9.19</v>
          </cell>
          <cell r="K166">
            <v>6.51</v>
          </cell>
          <cell r="L166">
            <v>12.57</v>
          </cell>
          <cell r="M166">
            <v>8.6999999999999993</v>
          </cell>
          <cell r="N166">
            <v>8.1199999999999992</v>
          </cell>
          <cell r="O166">
            <v>4.78</v>
          </cell>
          <cell r="P166">
            <v>2.37</v>
          </cell>
          <cell r="Q166">
            <v>18.2</v>
          </cell>
          <cell r="R166">
            <v>13.87</v>
          </cell>
          <cell r="S166">
            <v>8.09</v>
          </cell>
          <cell r="T166">
            <v>3.91</v>
          </cell>
          <cell r="U166">
            <v>5.19</v>
          </cell>
          <cell r="V166">
            <v>13.92</v>
          </cell>
          <cell r="W166">
            <v>10.47</v>
          </cell>
          <cell r="X166">
            <v>6.25</v>
          </cell>
          <cell r="Y166">
            <v>5.76</v>
          </cell>
          <cell r="Z166">
            <v>11.94</v>
          </cell>
          <cell r="AA166">
            <v>10.65</v>
          </cell>
          <cell r="AB166">
            <v>8.4700000000000006</v>
          </cell>
          <cell r="AC166">
            <v>6.42</v>
          </cell>
          <cell r="AD166">
            <v>7.1</v>
          </cell>
          <cell r="AE166">
            <v>11.72</v>
          </cell>
          <cell r="AF166">
            <v>13.59</v>
          </cell>
          <cell r="AG166">
            <v>11.76</v>
          </cell>
          <cell r="AH166">
            <v>8.52</v>
          </cell>
          <cell r="AI166">
            <v>6.22</v>
          </cell>
          <cell r="AJ166">
            <v>9.49</v>
          </cell>
          <cell r="AK166">
            <v>15.28</v>
          </cell>
          <cell r="AL166">
            <v>13.14</v>
          </cell>
          <cell r="AM166">
            <v>8.14</v>
          </cell>
          <cell r="AN166">
            <v>6.36</v>
          </cell>
          <cell r="AO166">
            <v>10.199999999999999</v>
          </cell>
          <cell r="AP166">
            <v>12.52</v>
          </cell>
          <cell r="AQ166">
            <v>13.32</v>
          </cell>
          <cell r="AR166">
            <v>9.31</v>
          </cell>
          <cell r="AS166">
            <v>10.71</v>
          </cell>
          <cell r="AT166">
            <v>14.17</v>
          </cell>
        </row>
        <row r="167">
          <cell r="B167">
            <v>14.54</v>
          </cell>
          <cell r="C167">
            <v>5.7</v>
          </cell>
          <cell r="D167">
            <v>3.8</v>
          </cell>
          <cell r="E167">
            <v>13.11</v>
          </cell>
          <cell r="F167">
            <v>15.92</v>
          </cell>
          <cell r="G167">
            <v>11.2</v>
          </cell>
          <cell r="H167">
            <v>5.03</v>
          </cell>
          <cell r="I167">
            <v>6.52</v>
          </cell>
          <cell r="J167">
            <v>9.57</v>
          </cell>
          <cell r="K167">
            <v>7.03</v>
          </cell>
          <cell r="L167">
            <v>13.04</v>
          </cell>
          <cell r="M167">
            <v>9.07</v>
          </cell>
          <cell r="N167">
            <v>8.6199999999999992</v>
          </cell>
          <cell r="O167">
            <v>5.0599999999999996</v>
          </cell>
          <cell r="P167">
            <v>2.54</v>
          </cell>
          <cell r="Q167">
            <v>18.489999999999998</v>
          </cell>
          <cell r="R167">
            <v>14.18</v>
          </cell>
          <cell r="S167">
            <v>8.48</v>
          </cell>
          <cell r="T167">
            <v>4.17</v>
          </cell>
          <cell r="U167">
            <v>5.2</v>
          </cell>
          <cell r="V167">
            <v>14.17</v>
          </cell>
          <cell r="W167">
            <v>10.69</v>
          </cell>
          <cell r="X167">
            <v>6.59</v>
          </cell>
          <cell r="Y167">
            <v>5.9</v>
          </cell>
          <cell r="Z167">
            <v>12.36</v>
          </cell>
          <cell r="AA167">
            <v>10.8</v>
          </cell>
          <cell r="AB167">
            <v>8.65</v>
          </cell>
          <cell r="AC167">
            <v>6.69</v>
          </cell>
          <cell r="AD167">
            <v>7.34</v>
          </cell>
          <cell r="AE167">
            <v>12.12</v>
          </cell>
          <cell r="AF167">
            <v>13.67</v>
          </cell>
          <cell r="AG167">
            <v>11.89</v>
          </cell>
          <cell r="AH167">
            <v>8.6</v>
          </cell>
          <cell r="AI167">
            <v>6.41</v>
          </cell>
          <cell r="AJ167">
            <v>9.7100000000000009</v>
          </cell>
          <cell r="AK167">
            <v>15.36</v>
          </cell>
          <cell r="AL167">
            <v>13.25</v>
          </cell>
          <cell r="AM167">
            <v>8.25</v>
          </cell>
          <cell r="AN167">
            <v>6.57</v>
          </cell>
          <cell r="AO167">
            <v>10.55</v>
          </cell>
          <cell r="AP167">
            <v>12.58</v>
          </cell>
          <cell r="AQ167">
            <v>13.36</v>
          </cell>
          <cell r="AR167">
            <v>9.33</v>
          </cell>
          <cell r="AS167">
            <v>10.78</v>
          </cell>
          <cell r="AT167">
            <v>14.28</v>
          </cell>
        </row>
        <row r="168">
          <cell r="B168">
            <v>15.49</v>
          </cell>
          <cell r="C168">
            <v>6.66</v>
          </cell>
          <cell r="D168">
            <v>4.3499999999999996</v>
          </cell>
          <cell r="E168">
            <v>13.77</v>
          </cell>
          <cell r="F168">
            <v>17.2</v>
          </cell>
          <cell r="G168">
            <v>11.3</v>
          </cell>
          <cell r="H168">
            <v>5.2</v>
          </cell>
          <cell r="I168">
            <v>6.77</v>
          </cell>
          <cell r="J168">
            <v>10.19</v>
          </cell>
          <cell r="K168">
            <v>7.72</v>
          </cell>
          <cell r="L168">
            <v>13.06</v>
          </cell>
          <cell r="M168">
            <v>9.2100000000000009</v>
          </cell>
          <cell r="N168">
            <v>8.91</v>
          </cell>
          <cell r="O168">
            <v>5.32</v>
          </cell>
          <cell r="P168">
            <v>2.65</v>
          </cell>
          <cell r="Q168">
            <v>18.5</v>
          </cell>
          <cell r="R168">
            <v>14.21</v>
          </cell>
          <cell r="S168">
            <v>8.5399999999999991</v>
          </cell>
          <cell r="T168">
            <v>4.32</v>
          </cell>
          <cell r="U168">
            <v>5.3</v>
          </cell>
          <cell r="V168">
            <v>14.3</v>
          </cell>
          <cell r="W168">
            <v>10.81</v>
          </cell>
          <cell r="X168">
            <v>6.63</v>
          </cell>
          <cell r="Y168">
            <v>6.06</v>
          </cell>
          <cell r="Z168">
            <v>12.47</v>
          </cell>
          <cell r="AA168">
            <v>10.91</v>
          </cell>
          <cell r="AB168">
            <v>8.7799999999999994</v>
          </cell>
          <cell r="AC168">
            <v>6.73</v>
          </cell>
          <cell r="AD168">
            <v>7.43</v>
          </cell>
          <cell r="AE168">
            <v>12.29</v>
          </cell>
          <cell r="AF168">
            <v>13.72</v>
          </cell>
          <cell r="AG168">
            <v>11.96</v>
          </cell>
          <cell r="AH168">
            <v>8.6</v>
          </cell>
          <cell r="AI168">
            <v>6.49</v>
          </cell>
          <cell r="AJ168">
            <v>9.86</v>
          </cell>
          <cell r="AK168">
            <v>15.41</v>
          </cell>
          <cell r="AL168">
            <v>13.25</v>
          </cell>
          <cell r="AM168">
            <v>8.27</v>
          </cell>
          <cell r="AN168">
            <v>6.63</v>
          </cell>
          <cell r="AO168">
            <v>10.66</v>
          </cell>
          <cell r="AP168">
            <v>12.63</v>
          </cell>
          <cell r="AQ168">
            <v>13.37</v>
          </cell>
          <cell r="AR168">
            <v>9.33</v>
          </cell>
          <cell r="AS168">
            <v>10.78</v>
          </cell>
          <cell r="AT168">
            <v>14.32</v>
          </cell>
        </row>
        <row r="169">
          <cell r="B169">
            <v>15.56</v>
          </cell>
          <cell r="C169">
            <v>6.88</v>
          </cell>
          <cell r="D169">
            <v>4.66</v>
          </cell>
          <cell r="E169">
            <v>14.05</v>
          </cell>
          <cell r="F169">
            <v>17.46</v>
          </cell>
          <cell r="G169">
            <v>11.34</v>
          </cell>
          <cell r="H169">
            <v>5.29</v>
          </cell>
          <cell r="I169">
            <v>7.03</v>
          </cell>
          <cell r="J169">
            <v>10.58</v>
          </cell>
          <cell r="K169">
            <v>8.14</v>
          </cell>
          <cell r="L169">
            <v>13.06</v>
          </cell>
          <cell r="M169">
            <v>9.2799999999999994</v>
          </cell>
          <cell r="N169">
            <v>9.08</v>
          </cell>
          <cell r="O169">
            <v>5.62</v>
          </cell>
          <cell r="P169">
            <v>2.95</v>
          </cell>
          <cell r="Q169">
            <v>18.5</v>
          </cell>
          <cell r="R169">
            <v>14.21</v>
          </cell>
          <cell r="S169">
            <v>8.5500000000000007</v>
          </cell>
          <cell r="T169">
            <v>4.45</v>
          </cell>
          <cell r="U169">
            <v>5.68</v>
          </cell>
          <cell r="V169">
            <v>14.41</v>
          </cell>
          <cell r="W169">
            <v>10.83</v>
          </cell>
          <cell r="X169">
            <v>6.63</v>
          </cell>
          <cell r="Y169">
            <v>6.12</v>
          </cell>
          <cell r="Z169">
            <v>12.65</v>
          </cell>
          <cell r="AA169">
            <v>11.01</v>
          </cell>
          <cell r="AB169">
            <v>8.8000000000000007</v>
          </cell>
          <cell r="AC169">
            <v>6.74</v>
          </cell>
          <cell r="AD169">
            <v>7.49</v>
          </cell>
          <cell r="AE169">
            <v>12.41</v>
          </cell>
          <cell r="AF169">
            <v>13.79</v>
          </cell>
          <cell r="AG169">
            <v>11.97</v>
          </cell>
          <cell r="AH169">
            <v>8.6</v>
          </cell>
          <cell r="AI169">
            <v>6.53</v>
          </cell>
          <cell r="AJ169">
            <v>9.94</v>
          </cell>
          <cell r="AK169">
            <v>15.47</v>
          </cell>
          <cell r="AL169">
            <v>13.26</v>
          </cell>
          <cell r="AM169">
            <v>8.27</v>
          </cell>
          <cell r="AN169">
            <v>6.66</v>
          </cell>
          <cell r="AO169">
            <v>10.73</v>
          </cell>
          <cell r="AP169">
            <v>12.68</v>
          </cell>
          <cell r="AQ169">
            <v>13.37</v>
          </cell>
          <cell r="AR169">
            <v>9.33</v>
          </cell>
          <cell r="AS169">
            <v>10.78</v>
          </cell>
          <cell r="AT169">
            <v>14.33</v>
          </cell>
        </row>
        <row r="170">
          <cell r="B170">
            <v>15.57</v>
          </cell>
          <cell r="C170">
            <v>7.02</v>
          </cell>
          <cell r="D170">
            <v>4.99</v>
          </cell>
          <cell r="E170">
            <v>14.48</v>
          </cell>
          <cell r="F170">
            <v>17.809999999999999</v>
          </cell>
          <cell r="G170">
            <v>11.38</v>
          </cell>
          <cell r="H170">
            <v>5.36</v>
          </cell>
          <cell r="I170">
            <v>7.28</v>
          </cell>
          <cell r="J170">
            <v>10.9</v>
          </cell>
          <cell r="K170">
            <v>8.5</v>
          </cell>
          <cell r="L170">
            <v>13.06</v>
          </cell>
          <cell r="M170">
            <v>9.34</v>
          </cell>
          <cell r="N170">
            <v>9.15</v>
          </cell>
          <cell r="O170">
            <v>5.74</v>
          </cell>
          <cell r="P170">
            <v>3.3</v>
          </cell>
          <cell r="Q170">
            <v>18.510000000000002</v>
          </cell>
          <cell r="R170">
            <v>14.21</v>
          </cell>
          <cell r="S170">
            <v>8.58</v>
          </cell>
          <cell r="T170">
            <v>4.54</v>
          </cell>
          <cell r="U170">
            <v>5.96</v>
          </cell>
          <cell r="V170">
            <v>14.53</v>
          </cell>
          <cell r="W170">
            <v>10.84</v>
          </cell>
          <cell r="X170">
            <v>6.63</v>
          </cell>
          <cell r="Y170">
            <v>6.17</v>
          </cell>
          <cell r="Z170">
            <v>12.81</v>
          </cell>
          <cell r="AA170">
            <v>11.1</v>
          </cell>
          <cell r="AB170">
            <v>8.81</v>
          </cell>
          <cell r="AC170">
            <v>6.74</v>
          </cell>
          <cell r="AD170">
            <v>7.53</v>
          </cell>
          <cell r="AE170">
            <v>12.5</v>
          </cell>
          <cell r="AF170">
            <v>13.86</v>
          </cell>
          <cell r="AG170">
            <v>11.98</v>
          </cell>
          <cell r="AH170">
            <v>8.6</v>
          </cell>
          <cell r="AI170">
            <v>6.56</v>
          </cell>
          <cell r="AJ170">
            <v>10</v>
          </cell>
          <cell r="AK170">
            <v>15.51</v>
          </cell>
          <cell r="AL170">
            <v>13.26</v>
          </cell>
          <cell r="AM170">
            <v>8.27</v>
          </cell>
          <cell r="AN170">
            <v>6.69</v>
          </cell>
          <cell r="AO170">
            <v>10.78</v>
          </cell>
          <cell r="AP170">
            <v>12.7</v>
          </cell>
          <cell r="AQ170">
            <v>13.37</v>
          </cell>
          <cell r="AR170">
            <v>9.33</v>
          </cell>
          <cell r="AS170">
            <v>10.8</v>
          </cell>
          <cell r="AT170">
            <v>14.36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B172">
            <v>0.01</v>
          </cell>
          <cell r="C172">
            <v>0.06</v>
          </cell>
          <cell r="D172">
            <v>0.16</v>
          </cell>
          <cell r="E172">
            <v>0.2</v>
          </cell>
          <cell r="F172">
            <v>0.2</v>
          </cell>
          <cell r="G172">
            <v>0.02</v>
          </cell>
          <cell r="H172">
            <v>0.15</v>
          </cell>
          <cell r="I172">
            <v>0.2</v>
          </cell>
          <cell r="J172">
            <v>0.16</v>
          </cell>
          <cell r="K172">
            <v>0.02</v>
          </cell>
          <cell r="L172">
            <v>0.04</v>
          </cell>
          <cell r="M172">
            <v>0.12</v>
          </cell>
          <cell r="N172">
            <v>0.03</v>
          </cell>
          <cell r="O172">
            <v>0.08</v>
          </cell>
          <cell r="P172">
            <v>0.13</v>
          </cell>
          <cell r="Q172">
            <v>0</v>
          </cell>
          <cell r="R172">
            <v>0</v>
          </cell>
          <cell r="S172">
            <v>0</v>
          </cell>
          <cell r="T172">
            <v>0.11</v>
          </cell>
          <cell r="U172">
            <v>0.2</v>
          </cell>
          <cell r="V172">
            <v>0</v>
          </cell>
          <cell r="W172">
            <v>0</v>
          </cell>
          <cell r="X172">
            <v>0</v>
          </cell>
          <cell r="Y172">
            <v>7.0000000000000007E-2</v>
          </cell>
          <cell r="Z172">
            <v>0.11</v>
          </cell>
          <cell r="AA172">
            <v>0.02</v>
          </cell>
          <cell r="AB172">
            <v>0</v>
          </cell>
          <cell r="AC172">
            <v>0</v>
          </cell>
          <cell r="AD172">
            <v>0.01</v>
          </cell>
          <cell r="AE172">
            <v>0.03</v>
          </cell>
          <cell r="AF172">
            <v>0.03</v>
          </cell>
          <cell r="AG172">
            <v>0</v>
          </cell>
          <cell r="AH172">
            <v>0</v>
          </cell>
          <cell r="AI172">
            <v>0</v>
          </cell>
          <cell r="AJ172">
            <v>0.01</v>
          </cell>
          <cell r="AK172">
            <v>0.02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0.02</v>
          </cell>
          <cell r="AQ172">
            <v>0</v>
          </cell>
          <cell r="AR172">
            <v>0</v>
          </cell>
          <cell r="AS172">
            <v>0.02</v>
          </cell>
          <cell r="AT172">
            <v>0</v>
          </cell>
        </row>
        <row r="173">
          <cell r="B173">
            <v>0.01</v>
          </cell>
          <cell r="C173">
            <v>0.1</v>
          </cell>
          <cell r="D173">
            <v>0.31</v>
          </cell>
          <cell r="E173">
            <v>0.39</v>
          </cell>
          <cell r="F173">
            <v>0.43</v>
          </cell>
          <cell r="G173">
            <v>0.02</v>
          </cell>
          <cell r="H173">
            <v>0.26</v>
          </cell>
          <cell r="I173">
            <v>0.43</v>
          </cell>
          <cell r="J173">
            <v>0.37</v>
          </cell>
          <cell r="K173">
            <v>0.05</v>
          </cell>
          <cell r="L173">
            <v>0.08</v>
          </cell>
          <cell r="M173">
            <v>0.23</v>
          </cell>
          <cell r="N173">
            <v>0.16</v>
          </cell>
          <cell r="O173">
            <v>0.23</v>
          </cell>
          <cell r="P173">
            <v>0.32</v>
          </cell>
          <cell r="Q173">
            <v>0</v>
          </cell>
          <cell r="R173">
            <v>0</v>
          </cell>
          <cell r="S173">
            <v>0.08</v>
          </cell>
          <cell r="T173">
            <v>0.28999999999999998</v>
          </cell>
          <cell r="U173">
            <v>0.44</v>
          </cell>
          <cell r="V173">
            <v>0</v>
          </cell>
          <cell r="W173">
            <v>0</v>
          </cell>
          <cell r="X173">
            <v>0.02</v>
          </cell>
          <cell r="Y173">
            <v>0.16</v>
          </cell>
          <cell r="Z173">
            <v>0.25</v>
          </cell>
          <cell r="AA173">
            <v>0.06</v>
          </cell>
          <cell r="AB173">
            <v>0</v>
          </cell>
          <cell r="AC173">
            <v>0</v>
          </cell>
          <cell r="AD173">
            <v>0.05</v>
          </cell>
          <cell r="AE173">
            <v>0.09</v>
          </cell>
          <cell r="AF173">
            <v>7.0000000000000007E-2</v>
          </cell>
          <cell r="AG173">
            <v>0</v>
          </cell>
          <cell r="AH173">
            <v>0</v>
          </cell>
          <cell r="AI173">
            <v>0.03</v>
          </cell>
          <cell r="AJ173">
            <v>0.03</v>
          </cell>
          <cell r="AK173">
            <v>0.04</v>
          </cell>
          <cell r="AL173">
            <v>0</v>
          </cell>
          <cell r="AM173">
            <v>0</v>
          </cell>
          <cell r="AN173">
            <v>0.03</v>
          </cell>
          <cell r="AO173">
            <v>0.01</v>
          </cell>
          <cell r="AP173">
            <v>0.04</v>
          </cell>
          <cell r="AQ173">
            <v>0.01</v>
          </cell>
          <cell r="AR173">
            <v>0.02</v>
          </cell>
          <cell r="AS173">
            <v>0.04</v>
          </cell>
          <cell r="AT173">
            <v>0</v>
          </cell>
        </row>
        <row r="174">
          <cell r="B174">
            <v>0.01</v>
          </cell>
          <cell r="C174">
            <v>0.11</v>
          </cell>
          <cell r="D174">
            <v>0.36</v>
          </cell>
          <cell r="E174">
            <v>0.47</v>
          </cell>
          <cell r="F174">
            <v>0.46</v>
          </cell>
          <cell r="G174">
            <v>0.03</v>
          </cell>
          <cell r="H174">
            <v>0.3</v>
          </cell>
          <cell r="I174">
            <v>0.54</v>
          </cell>
          <cell r="J174">
            <v>0.42</v>
          </cell>
          <cell r="K174">
            <v>0.05</v>
          </cell>
          <cell r="L174">
            <v>0.1</v>
          </cell>
          <cell r="M174">
            <v>0.28000000000000003</v>
          </cell>
          <cell r="N174">
            <v>0.22</v>
          </cell>
          <cell r="O174">
            <v>0.32</v>
          </cell>
          <cell r="P174">
            <v>0.48</v>
          </cell>
          <cell r="Q174">
            <v>0</v>
          </cell>
          <cell r="R174">
            <v>0</v>
          </cell>
          <cell r="S174">
            <v>0.1</v>
          </cell>
          <cell r="T174">
            <v>0.39</v>
          </cell>
          <cell r="U174">
            <v>0.61</v>
          </cell>
          <cell r="V174">
            <v>0</v>
          </cell>
          <cell r="W174">
            <v>0</v>
          </cell>
          <cell r="X174">
            <v>0.02</v>
          </cell>
          <cell r="Y174">
            <v>0.21</v>
          </cell>
          <cell r="Z174">
            <v>0.36</v>
          </cell>
          <cell r="AA174">
            <v>0.1</v>
          </cell>
          <cell r="AB174">
            <v>0</v>
          </cell>
          <cell r="AC174">
            <v>0</v>
          </cell>
          <cell r="AD174">
            <v>7.0000000000000007E-2</v>
          </cell>
          <cell r="AE174">
            <v>0.15</v>
          </cell>
          <cell r="AF174">
            <v>0.13</v>
          </cell>
          <cell r="AG174">
            <v>0.01</v>
          </cell>
          <cell r="AH174">
            <v>0</v>
          </cell>
          <cell r="AI174">
            <v>0.05</v>
          </cell>
          <cell r="AJ174">
            <v>0.03</v>
          </cell>
          <cell r="AK174">
            <v>0.09</v>
          </cell>
          <cell r="AL174">
            <v>0</v>
          </cell>
          <cell r="AM174">
            <v>0</v>
          </cell>
          <cell r="AN174">
            <v>0.03</v>
          </cell>
          <cell r="AO174">
            <v>0.01</v>
          </cell>
          <cell r="AP174">
            <v>7.0000000000000007E-2</v>
          </cell>
          <cell r="AQ174">
            <v>0.04</v>
          </cell>
          <cell r="AR174">
            <v>0.05</v>
          </cell>
          <cell r="AS174">
            <v>0.04</v>
          </cell>
          <cell r="AT174">
            <v>0</v>
          </cell>
        </row>
        <row r="175">
          <cell r="B175">
            <v>0.01</v>
          </cell>
          <cell r="C175">
            <v>0.13</v>
          </cell>
          <cell r="D175">
            <v>0.39</v>
          </cell>
          <cell r="E175">
            <v>0.49</v>
          </cell>
          <cell r="F175">
            <v>0.46</v>
          </cell>
          <cell r="G175">
            <v>0.06</v>
          </cell>
          <cell r="H175">
            <v>0.34</v>
          </cell>
          <cell r="I175">
            <v>0.6</v>
          </cell>
          <cell r="J175">
            <v>0.42</v>
          </cell>
          <cell r="K175">
            <v>0.05</v>
          </cell>
          <cell r="L175">
            <v>0.14000000000000001</v>
          </cell>
          <cell r="M175">
            <v>0.34</v>
          </cell>
          <cell r="N175">
            <v>0.23</v>
          </cell>
          <cell r="O175">
            <v>0.35</v>
          </cell>
          <cell r="P175">
            <v>0.56999999999999995</v>
          </cell>
          <cell r="Q175">
            <v>0.01</v>
          </cell>
          <cell r="R175">
            <v>0</v>
          </cell>
          <cell r="S175">
            <v>0.1</v>
          </cell>
          <cell r="T175">
            <v>0.44</v>
          </cell>
          <cell r="U175">
            <v>0.76</v>
          </cell>
          <cell r="V175">
            <v>0</v>
          </cell>
          <cell r="W175">
            <v>0</v>
          </cell>
          <cell r="X175">
            <v>0.02</v>
          </cell>
          <cell r="Y175">
            <v>0.24</v>
          </cell>
          <cell r="Z175">
            <v>0.45</v>
          </cell>
          <cell r="AA175">
            <v>0.15</v>
          </cell>
          <cell r="AB175">
            <v>0.01</v>
          </cell>
          <cell r="AC175">
            <v>0</v>
          </cell>
          <cell r="AD175">
            <v>0.09</v>
          </cell>
          <cell r="AE175">
            <v>0.18</v>
          </cell>
          <cell r="AF175">
            <v>0.16</v>
          </cell>
          <cell r="AG175">
            <v>0.01</v>
          </cell>
          <cell r="AH175">
            <v>0</v>
          </cell>
          <cell r="AI175">
            <v>0.05</v>
          </cell>
          <cell r="AJ175">
            <v>0.04</v>
          </cell>
          <cell r="AK175">
            <v>0.1</v>
          </cell>
          <cell r="AL175">
            <v>0</v>
          </cell>
          <cell r="AM175">
            <v>0</v>
          </cell>
          <cell r="AN175">
            <v>0.03</v>
          </cell>
          <cell r="AO175">
            <v>0.01</v>
          </cell>
          <cell r="AP175">
            <v>0.08</v>
          </cell>
          <cell r="AQ175">
            <v>0.05</v>
          </cell>
          <cell r="AR175">
            <v>0.06</v>
          </cell>
          <cell r="AS175">
            <v>0.04</v>
          </cell>
          <cell r="AT175">
            <v>0</v>
          </cell>
        </row>
        <row r="176">
          <cell r="B176">
            <v>0.01</v>
          </cell>
          <cell r="C176">
            <v>0.14000000000000001</v>
          </cell>
          <cell r="D176">
            <v>0.42</v>
          </cell>
          <cell r="E176">
            <v>0.5</v>
          </cell>
          <cell r="F176">
            <v>0.46</v>
          </cell>
          <cell r="G176">
            <v>0.06</v>
          </cell>
          <cell r="H176">
            <v>0.37</v>
          </cell>
          <cell r="I176">
            <v>0.66</v>
          </cell>
          <cell r="J176">
            <v>0.44</v>
          </cell>
          <cell r="K176">
            <v>0.06</v>
          </cell>
          <cell r="L176">
            <v>0.16</v>
          </cell>
          <cell r="M176">
            <v>0.39</v>
          </cell>
          <cell r="N176">
            <v>0.26</v>
          </cell>
          <cell r="O176">
            <v>0.38</v>
          </cell>
          <cell r="P176">
            <v>0.65</v>
          </cell>
          <cell r="Q176">
            <v>0.01</v>
          </cell>
          <cell r="R176">
            <v>0</v>
          </cell>
          <cell r="S176">
            <v>0.11</v>
          </cell>
          <cell r="T176">
            <v>0.49</v>
          </cell>
          <cell r="U176">
            <v>0.86</v>
          </cell>
          <cell r="V176">
            <v>0.01</v>
          </cell>
          <cell r="W176">
            <v>0</v>
          </cell>
          <cell r="X176">
            <v>0.02</v>
          </cell>
          <cell r="Y176">
            <v>0.26</v>
          </cell>
          <cell r="Z176">
            <v>0.5</v>
          </cell>
          <cell r="AA176">
            <v>0.18</v>
          </cell>
          <cell r="AB176">
            <v>0.01</v>
          </cell>
          <cell r="AC176">
            <v>0</v>
          </cell>
          <cell r="AD176">
            <v>0.09</v>
          </cell>
          <cell r="AE176">
            <v>0.2</v>
          </cell>
          <cell r="AF176">
            <v>0.19</v>
          </cell>
          <cell r="AG176">
            <v>0.01</v>
          </cell>
          <cell r="AH176">
            <v>0</v>
          </cell>
          <cell r="AI176">
            <v>0.05</v>
          </cell>
          <cell r="AJ176">
            <v>0.04</v>
          </cell>
          <cell r="AK176">
            <v>0.1</v>
          </cell>
          <cell r="AL176">
            <v>0</v>
          </cell>
          <cell r="AM176">
            <v>0</v>
          </cell>
          <cell r="AN176">
            <v>0.03</v>
          </cell>
          <cell r="AO176">
            <v>0.01</v>
          </cell>
          <cell r="AP176">
            <v>0.09</v>
          </cell>
          <cell r="AQ176">
            <v>0.05</v>
          </cell>
          <cell r="AR176">
            <v>0.06</v>
          </cell>
          <cell r="AS176">
            <v>0.04</v>
          </cell>
          <cell r="AT176">
            <v>0</v>
          </cell>
        </row>
        <row r="177">
          <cell r="B177">
            <v>0.01</v>
          </cell>
          <cell r="C177">
            <v>0.14000000000000001</v>
          </cell>
          <cell r="D177">
            <v>0.44</v>
          </cell>
          <cell r="E177">
            <v>0.51</v>
          </cell>
          <cell r="F177">
            <v>0.46</v>
          </cell>
          <cell r="G177">
            <v>0.06</v>
          </cell>
          <cell r="H177">
            <v>0.39</v>
          </cell>
          <cell r="I177">
            <v>0.7</v>
          </cell>
          <cell r="J177">
            <v>0.45</v>
          </cell>
          <cell r="K177">
            <v>0.06</v>
          </cell>
          <cell r="L177">
            <v>0.18</v>
          </cell>
          <cell r="M177">
            <v>0.42</v>
          </cell>
          <cell r="N177">
            <v>0.28999999999999998</v>
          </cell>
          <cell r="O177">
            <v>0.41</v>
          </cell>
          <cell r="P177">
            <v>0.71</v>
          </cell>
          <cell r="Q177">
            <v>0.01</v>
          </cell>
          <cell r="R177">
            <v>0</v>
          </cell>
          <cell r="S177">
            <v>0.11</v>
          </cell>
          <cell r="T177">
            <v>0.52</v>
          </cell>
          <cell r="U177">
            <v>0.95</v>
          </cell>
          <cell r="V177">
            <v>0.01</v>
          </cell>
          <cell r="W177">
            <v>0</v>
          </cell>
          <cell r="X177">
            <v>0.02</v>
          </cell>
          <cell r="Y177">
            <v>0.28000000000000003</v>
          </cell>
          <cell r="Z177">
            <v>0.55000000000000004</v>
          </cell>
          <cell r="AA177">
            <v>0.22</v>
          </cell>
          <cell r="AB177">
            <v>0.01</v>
          </cell>
          <cell r="AC177">
            <v>0</v>
          </cell>
          <cell r="AD177">
            <v>0.1</v>
          </cell>
          <cell r="AE177">
            <v>0.22</v>
          </cell>
          <cell r="AF177">
            <v>0.23</v>
          </cell>
          <cell r="AG177">
            <v>0.01</v>
          </cell>
          <cell r="AH177">
            <v>0</v>
          </cell>
          <cell r="AI177">
            <v>0.05</v>
          </cell>
          <cell r="AJ177">
            <v>0.04</v>
          </cell>
          <cell r="AK177">
            <v>0.13</v>
          </cell>
          <cell r="AL177">
            <v>0.01</v>
          </cell>
          <cell r="AM177">
            <v>0</v>
          </cell>
          <cell r="AN177">
            <v>0.03</v>
          </cell>
          <cell r="AO177">
            <v>0.01</v>
          </cell>
          <cell r="AP177">
            <v>0.12</v>
          </cell>
          <cell r="AQ177">
            <v>0.05</v>
          </cell>
          <cell r="AR177">
            <v>0.06</v>
          </cell>
          <cell r="AS177">
            <v>0.04</v>
          </cell>
          <cell r="AT177">
            <v>0</v>
          </cell>
        </row>
        <row r="178">
          <cell r="B178">
            <v>0.01</v>
          </cell>
          <cell r="C178">
            <v>0.14000000000000001</v>
          </cell>
          <cell r="D178">
            <v>0.46</v>
          </cell>
          <cell r="E178">
            <v>0.51</v>
          </cell>
          <cell r="F178">
            <v>0.46</v>
          </cell>
          <cell r="G178">
            <v>0.06</v>
          </cell>
          <cell r="H178">
            <v>0.41</v>
          </cell>
          <cell r="I178">
            <v>0.75</v>
          </cell>
          <cell r="J178">
            <v>0.48</v>
          </cell>
          <cell r="K178">
            <v>0.06</v>
          </cell>
          <cell r="L178">
            <v>0.22</v>
          </cell>
          <cell r="M178">
            <v>0.48</v>
          </cell>
          <cell r="N178">
            <v>0.34</v>
          </cell>
          <cell r="O178">
            <v>0.44</v>
          </cell>
          <cell r="P178">
            <v>0.76</v>
          </cell>
          <cell r="Q178">
            <v>0.02</v>
          </cell>
          <cell r="R178">
            <v>0</v>
          </cell>
          <cell r="S178">
            <v>0.11</v>
          </cell>
          <cell r="T178">
            <v>0.54</v>
          </cell>
          <cell r="U178">
            <v>1.02</v>
          </cell>
          <cell r="V178">
            <v>0.01</v>
          </cell>
          <cell r="W178">
            <v>0</v>
          </cell>
          <cell r="X178">
            <v>0.02</v>
          </cell>
          <cell r="Y178">
            <v>0.28999999999999998</v>
          </cell>
          <cell r="Z178">
            <v>0.6</v>
          </cell>
          <cell r="AA178">
            <v>0.27</v>
          </cell>
          <cell r="AB178">
            <v>0.01</v>
          </cell>
          <cell r="AC178">
            <v>0</v>
          </cell>
          <cell r="AD178">
            <v>0.11</v>
          </cell>
          <cell r="AE178">
            <v>0.24</v>
          </cell>
          <cell r="AF178">
            <v>0.28000000000000003</v>
          </cell>
          <cell r="AG178">
            <v>0.01</v>
          </cell>
          <cell r="AH178">
            <v>0</v>
          </cell>
          <cell r="AI178">
            <v>0.05</v>
          </cell>
          <cell r="AJ178">
            <v>0.04</v>
          </cell>
          <cell r="AK178">
            <v>0.17</v>
          </cell>
          <cell r="AL178">
            <v>0.01</v>
          </cell>
          <cell r="AM178">
            <v>0</v>
          </cell>
          <cell r="AN178">
            <v>0.03</v>
          </cell>
          <cell r="AO178">
            <v>0.01</v>
          </cell>
          <cell r="AP178">
            <v>0.17</v>
          </cell>
          <cell r="AQ178">
            <v>0.05</v>
          </cell>
          <cell r="AR178">
            <v>0.06</v>
          </cell>
          <cell r="AS178">
            <v>0.04</v>
          </cell>
          <cell r="AT178">
            <v>0</v>
          </cell>
        </row>
        <row r="179">
          <cell r="B179">
            <v>0.02</v>
          </cell>
          <cell r="C179">
            <v>0.15</v>
          </cell>
          <cell r="D179">
            <v>0.51</v>
          </cell>
          <cell r="E179">
            <v>0.57999999999999996</v>
          </cell>
          <cell r="F179">
            <v>0.47</v>
          </cell>
          <cell r="G179">
            <v>0.06</v>
          </cell>
          <cell r="H179">
            <v>0.45</v>
          </cell>
          <cell r="I179">
            <v>0.86</v>
          </cell>
          <cell r="J179">
            <v>0.56999999999999995</v>
          </cell>
          <cell r="K179">
            <v>0.11</v>
          </cell>
          <cell r="L179">
            <v>0.23</v>
          </cell>
          <cell r="M179">
            <v>0.53</v>
          </cell>
          <cell r="N179">
            <v>0.41</v>
          </cell>
          <cell r="O179">
            <v>0.51</v>
          </cell>
          <cell r="P179">
            <v>0.84</v>
          </cell>
          <cell r="Q179">
            <v>0.03</v>
          </cell>
          <cell r="R179">
            <v>0.01</v>
          </cell>
          <cell r="S179">
            <v>0.11</v>
          </cell>
          <cell r="T179">
            <v>0.57999999999999996</v>
          </cell>
          <cell r="U179">
            <v>1.1000000000000001</v>
          </cell>
          <cell r="V179">
            <v>0.01</v>
          </cell>
          <cell r="W179">
            <v>0</v>
          </cell>
          <cell r="X179">
            <v>0.02</v>
          </cell>
          <cell r="Y179">
            <v>0.31</v>
          </cell>
          <cell r="Z179">
            <v>0.66</v>
          </cell>
          <cell r="AA179">
            <v>0.33</v>
          </cell>
          <cell r="AB179">
            <v>0.01</v>
          </cell>
          <cell r="AC179">
            <v>0</v>
          </cell>
          <cell r="AD179">
            <v>0.12</v>
          </cell>
          <cell r="AE179">
            <v>0.27</v>
          </cell>
          <cell r="AF179">
            <v>0.37</v>
          </cell>
          <cell r="AG179">
            <v>0.02</v>
          </cell>
          <cell r="AH179">
            <v>0</v>
          </cell>
          <cell r="AI179">
            <v>0.05</v>
          </cell>
          <cell r="AJ179">
            <v>0.06</v>
          </cell>
          <cell r="AK179">
            <v>0.24</v>
          </cell>
          <cell r="AL179">
            <v>0.02</v>
          </cell>
          <cell r="AM179">
            <v>0</v>
          </cell>
          <cell r="AN179">
            <v>0.04</v>
          </cell>
          <cell r="AO179">
            <v>0.02</v>
          </cell>
          <cell r="AP179">
            <v>0.24</v>
          </cell>
          <cell r="AQ179">
            <v>0.06</v>
          </cell>
          <cell r="AR179">
            <v>0.06</v>
          </cell>
          <cell r="AS179">
            <v>0.04</v>
          </cell>
          <cell r="AT179">
            <v>0</v>
          </cell>
        </row>
        <row r="180">
          <cell r="B180">
            <v>0.02</v>
          </cell>
          <cell r="C180">
            <v>0.15</v>
          </cell>
          <cell r="D180">
            <v>0.52</v>
          </cell>
          <cell r="E180">
            <v>0.64</v>
          </cell>
          <cell r="F180">
            <v>0.53</v>
          </cell>
          <cell r="G180">
            <v>0.06</v>
          </cell>
          <cell r="H180">
            <v>0.45</v>
          </cell>
          <cell r="I180">
            <v>0.91</v>
          </cell>
          <cell r="J180">
            <v>0.64</v>
          </cell>
          <cell r="K180">
            <v>0.15</v>
          </cell>
          <cell r="L180">
            <v>0.37</v>
          </cell>
          <cell r="M180">
            <v>0.6</v>
          </cell>
          <cell r="N180">
            <v>0.44</v>
          </cell>
          <cell r="O180">
            <v>0.54</v>
          </cell>
          <cell r="P180">
            <v>0.89</v>
          </cell>
          <cell r="Q180">
            <v>0.21</v>
          </cell>
          <cell r="R180">
            <v>0.04</v>
          </cell>
          <cell r="S180">
            <v>0.11</v>
          </cell>
          <cell r="T180">
            <v>0.6</v>
          </cell>
          <cell r="U180">
            <v>1.18</v>
          </cell>
          <cell r="V180">
            <v>0.03</v>
          </cell>
          <cell r="W180">
            <v>0</v>
          </cell>
          <cell r="X180">
            <v>0.02</v>
          </cell>
          <cell r="Y180">
            <v>0.34</v>
          </cell>
          <cell r="Z180">
            <v>0.76</v>
          </cell>
          <cell r="AA180">
            <v>0.46</v>
          </cell>
          <cell r="AB180">
            <v>0.03</v>
          </cell>
          <cell r="AC180">
            <v>0</v>
          </cell>
          <cell r="AD180">
            <v>0.14000000000000001</v>
          </cell>
          <cell r="AE180">
            <v>0.33</v>
          </cell>
          <cell r="AF180">
            <v>0.51</v>
          </cell>
          <cell r="AG180">
            <v>0.1</v>
          </cell>
          <cell r="AH180">
            <v>0.01</v>
          </cell>
          <cell r="AI180">
            <v>0.08</v>
          </cell>
          <cell r="AJ180">
            <v>0.11</v>
          </cell>
          <cell r="AK180">
            <v>0.33</v>
          </cell>
          <cell r="AL180">
            <v>0.04</v>
          </cell>
          <cell r="AM180">
            <v>0</v>
          </cell>
          <cell r="AN180">
            <v>0.05</v>
          </cell>
          <cell r="AO180">
            <v>0.02</v>
          </cell>
          <cell r="AP180">
            <v>0.59</v>
          </cell>
          <cell r="AQ180">
            <v>0.2</v>
          </cell>
          <cell r="AR180">
            <v>0.08</v>
          </cell>
          <cell r="AS180">
            <v>0.06</v>
          </cell>
          <cell r="AT180">
            <v>0</v>
          </cell>
        </row>
        <row r="181">
          <cell r="B181">
            <v>0.28000000000000003</v>
          </cell>
          <cell r="C181">
            <v>0.18</v>
          </cell>
          <cell r="D181">
            <v>0.55000000000000004</v>
          </cell>
          <cell r="E181">
            <v>0.75</v>
          </cell>
          <cell r="F181">
            <v>0.63</v>
          </cell>
          <cell r="G181">
            <v>0.18</v>
          </cell>
          <cell r="H181">
            <v>0.46</v>
          </cell>
          <cell r="I181">
            <v>0.98</v>
          </cell>
          <cell r="J181">
            <v>0.76</v>
          </cell>
          <cell r="K181">
            <v>0.17</v>
          </cell>
          <cell r="L181">
            <v>0.59</v>
          </cell>
          <cell r="M181">
            <v>0.7</v>
          </cell>
          <cell r="N181">
            <v>0.49</v>
          </cell>
          <cell r="O181">
            <v>0.59</v>
          </cell>
          <cell r="P181">
            <v>0.97</v>
          </cell>
          <cell r="Q181">
            <v>1.34</v>
          </cell>
          <cell r="R181">
            <v>0.35</v>
          </cell>
          <cell r="S181">
            <v>0.12</v>
          </cell>
          <cell r="T181">
            <v>0.69</v>
          </cell>
          <cell r="U181">
            <v>1.3</v>
          </cell>
          <cell r="V181">
            <v>0.46</v>
          </cell>
          <cell r="W181">
            <v>0.11</v>
          </cell>
          <cell r="X181">
            <v>0.06</v>
          </cell>
          <cell r="Y181">
            <v>0.44</v>
          </cell>
          <cell r="Z181">
            <v>0.88</v>
          </cell>
          <cell r="AA181">
            <v>0.75</v>
          </cell>
          <cell r="AB181">
            <v>0.1</v>
          </cell>
          <cell r="AC181">
            <v>7.0000000000000007E-2</v>
          </cell>
          <cell r="AD181">
            <v>0.25</v>
          </cell>
          <cell r="AE181">
            <v>0.45</v>
          </cell>
          <cell r="AF181">
            <v>0.79</v>
          </cell>
          <cell r="AG181">
            <v>0.23</v>
          </cell>
          <cell r="AH181">
            <v>0.04</v>
          </cell>
          <cell r="AI181">
            <v>0.13</v>
          </cell>
          <cell r="AJ181">
            <v>0.22</v>
          </cell>
          <cell r="AK181">
            <v>1.89</v>
          </cell>
          <cell r="AL181">
            <v>0.51</v>
          </cell>
          <cell r="AM181">
            <v>0.03</v>
          </cell>
          <cell r="AN181">
            <v>7.0000000000000007E-2</v>
          </cell>
          <cell r="AO181">
            <v>7.0000000000000007E-2</v>
          </cell>
          <cell r="AP181">
            <v>4.4000000000000004</v>
          </cell>
          <cell r="AQ181">
            <v>2.95</v>
          </cell>
          <cell r="AR181">
            <v>0.86</v>
          </cell>
          <cell r="AS181">
            <v>0.14000000000000001</v>
          </cell>
          <cell r="AT181">
            <v>0.01</v>
          </cell>
        </row>
        <row r="182">
          <cell r="B182">
            <v>0.75</v>
          </cell>
          <cell r="C182">
            <v>0.27</v>
          </cell>
          <cell r="D182">
            <v>0.61</v>
          </cell>
          <cell r="E182">
            <v>0.85</v>
          </cell>
          <cell r="F182">
            <v>0.81</v>
          </cell>
          <cell r="G182">
            <v>1.2</v>
          </cell>
          <cell r="H182">
            <v>0.81</v>
          </cell>
          <cell r="I182">
            <v>1.17</v>
          </cell>
          <cell r="J182">
            <v>0.93</v>
          </cell>
          <cell r="K182">
            <v>0.21</v>
          </cell>
          <cell r="L182">
            <v>1.02</v>
          </cell>
          <cell r="M182">
            <v>0.78</v>
          </cell>
          <cell r="N182">
            <v>0.51</v>
          </cell>
          <cell r="O182">
            <v>0.59</v>
          </cell>
          <cell r="P182">
            <v>1.02</v>
          </cell>
          <cell r="Q182">
            <v>2.87</v>
          </cell>
          <cell r="R182">
            <v>2.5</v>
          </cell>
          <cell r="S182">
            <v>1.1499999999999999</v>
          </cell>
          <cell r="T182">
            <v>1.03</v>
          </cell>
          <cell r="U182">
            <v>1.61</v>
          </cell>
          <cell r="V182">
            <v>1.08</v>
          </cell>
          <cell r="W182">
            <v>0.98</v>
          </cell>
          <cell r="X182">
            <v>0.83</v>
          </cell>
          <cell r="Y182">
            <v>1.3</v>
          </cell>
          <cell r="Z182">
            <v>1.82</v>
          </cell>
          <cell r="AA182">
            <v>0.92</v>
          </cell>
          <cell r="AB182">
            <v>0.34</v>
          </cell>
          <cell r="AC182">
            <v>0.26</v>
          </cell>
          <cell r="AD182">
            <v>0.44</v>
          </cell>
          <cell r="AE182">
            <v>0.86</v>
          </cell>
          <cell r="AF182">
            <v>0.98</v>
          </cell>
          <cell r="AG182">
            <v>0.39</v>
          </cell>
          <cell r="AH182">
            <v>0.13</v>
          </cell>
          <cell r="AI182">
            <v>0.16</v>
          </cell>
          <cell r="AJ182">
            <v>0.39</v>
          </cell>
          <cell r="AK182">
            <v>2.4300000000000002</v>
          </cell>
          <cell r="AL182">
            <v>1.61</v>
          </cell>
          <cell r="AM182">
            <v>0.6</v>
          </cell>
          <cell r="AN182">
            <v>0.22</v>
          </cell>
          <cell r="AO182">
            <v>0.35</v>
          </cell>
          <cell r="AP182">
            <v>4.47</v>
          </cell>
          <cell r="AQ182">
            <v>3.94</v>
          </cell>
          <cell r="AR182">
            <v>2.25</v>
          </cell>
          <cell r="AS182">
            <v>1.73</v>
          </cell>
          <cell r="AT182">
            <v>1.76</v>
          </cell>
        </row>
        <row r="183">
          <cell r="B183">
            <v>0.89</v>
          </cell>
          <cell r="C183">
            <v>0.38</v>
          </cell>
          <cell r="D183">
            <v>0.64</v>
          </cell>
          <cell r="E183">
            <v>0.85</v>
          </cell>
          <cell r="F183">
            <v>0.88</v>
          </cell>
          <cell r="G183">
            <v>1.22</v>
          </cell>
          <cell r="H183">
            <v>0.83</v>
          </cell>
          <cell r="I183">
            <v>1.32</v>
          </cell>
          <cell r="J183">
            <v>1.22</v>
          </cell>
          <cell r="K183">
            <v>0.39</v>
          </cell>
          <cell r="L183">
            <v>1.03</v>
          </cell>
          <cell r="M183">
            <v>0.79</v>
          </cell>
          <cell r="N183">
            <v>0.53</v>
          </cell>
          <cell r="O183">
            <v>0.61</v>
          </cell>
          <cell r="P183">
            <v>1.04</v>
          </cell>
          <cell r="Q183">
            <v>2.91</v>
          </cell>
          <cell r="R183">
            <v>2.65</v>
          </cell>
          <cell r="S183">
            <v>1.45</v>
          </cell>
          <cell r="T183">
            <v>1.26</v>
          </cell>
          <cell r="U183">
            <v>2.09</v>
          </cell>
          <cell r="V183">
            <v>1.08</v>
          </cell>
          <cell r="W183">
            <v>1.07</v>
          </cell>
          <cell r="X183">
            <v>0.89</v>
          </cell>
          <cell r="Y183">
            <v>1.9</v>
          </cell>
          <cell r="Z183">
            <v>4.7699999999999996</v>
          </cell>
          <cell r="AA183">
            <v>0.92</v>
          </cell>
          <cell r="AB183">
            <v>0.37</v>
          </cell>
          <cell r="AC183">
            <v>0.31</v>
          </cell>
          <cell r="AD183">
            <v>0.47</v>
          </cell>
          <cell r="AE183">
            <v>1.38</v>
          </cell>
          <cell r="AF183">
            <v>0.98</v>
          </cell>
          <cell r="AG183">
            <v>0.39</v>
          </cell>
          <cell r="AH183">
            <v>0.14000000000000001</v>
          </cell>
          <cell r="AI183">
            <v>0.16</v>
          </cell>
          <cell r="AJ183">
            <v>0.44</v>
          </cell>
          <cell r="AK183">
            <v>2.4300000000000002</v>
          </cell>
          <cell r="AL183">
            <v>1.61</v>
          </cell>
          <cell r="AM183">
            <v>0.62</v>
          </cell>
          <cell r="AN183">
            <v>0.22</v>
          </cell>
          <cell r="AO183">
            <v>0.39</v>
          </cell>
          <cell r="AP183">
            <v>4.47</v>
          </cell>
          <cell r="AQ183">
            <v>3.94</v>
          </cell>
          <cell r="AR183">
            <v>2.25</v>
          </cell>
          <cell r="AS183">
            <v>1.75</v>
          </cell>
          <cell r="AT183">
            <v>1.84</v>
          </cell>
        </row>
        <row r="184">
          <cell r="B184">
            <v>0.98</v>
          </cell>
          <cell r="C184">
            <v>0.51</v>
          </cell>
          <cell r="D184">
            <v>0.68</v>
          </cell>
          <cell r="E184">
            <v>0.93</v>
          </cell>
          <cell r="F184">
            <v>1.01</v>
          </cell>
          <cell r="G184">
            <v>1.23</v>
          </cell>
          <cell r="H184">
            <v>0.83</v>
          </cell>
          <cell r="I184">
            <v>1.33</v>
          </cell>
          <cell r="J184">
            <v>1.22</v>
          </cell>
          <cell r="K184">
            <v>0.56000000000000005</v>
          </cell>
          <cell r="L184">
            <v>1.05</v>
          </cell>
          <cell r="M184">
            <v>0.79</v>
          </cell>
          <cell r="N184">
            <v>0.53</v>
          </cell>
          <cell r="O184">
            <v>0.62</v>
          </cell>
          <cell r="P184">
            <v>1.05</v>
          </cell>
          <cell r="Q184">
            <v>3.02</v>
          </cell>
          <cell r="R184">
            <v>2.85</v>
          </cell>
          <cell r="S184">
            <v>1.5</v>
          </cell>
          <cell r="T184">
            <v>1.26</v>
          </cell>
          <cell r="U184">
            <v>2.13</v>
          </cell>
          <cell r="V184">
            <v>1.08</v>
          </cell>
          <cell r="W184">
            <v>1.22</v>
          </cell>
          <cell r="X184">
            <v>1.05</v>
          </cell>
          <cell r="Y184">
            <v>1.94</v>
          </cell>
          <cell r="Z184">
            <v>4.7699999999999996</v>
          </cell>
          <cell r="AA184">
            <v>0.92</v>
          </cell>
          <cell r="AB184">
            <v>0.41</v>
          </cell>
          <cell r="AC184">
            <v>0.38</v>
          </cell>
          <cell r="AD184">
            <v>0.56999999999999995</v>
          </cell>
          <cell r="AE184">
            <v>1.4</v>
          </cell>
          <cell r="AF184">
            <v>0.99</v>
          </cell>
          <cell r="AG184">
            <v>0.42</v>
          </cell>
          <cell r="AH184">
            <v>0.17</v>
          </cell>
          <cell r="AI184">
            <v>0.17</v>
          </cell>
          <cell r="AJ184">
            <v>0.44</v>
          </cell>
          <cell r="AK184">
            <v>2.44</v>
          </cell>
          <cell r="AL184">
            <v>1.62</v>
          </cell>
          <cell r="AM184">
            <v>0.63</v>
          </cell>
          <cell r="AN184">
            <v>0.22</v>
          </cell>
          <cell r="AO184">
            <v>0.39</v>
          </cell>
          <cell r="AP184">
            <v>4.47</v>
          </cell>
          <cell r="AQ184">
            <v>3.94</v>
          </cell>
          <cell r="AR184">
            <v>2.25</v>
          </cell>
          <cell r="AS184">
            <v>1.75</v>
          </cell>
          <cell r="AT184">
            <v>1.84</v>
          </cell>
        </row>
        <row r="185">
          <cell r="B185">
            <v>1.23</v>
          </cell>
          <cell r="C185">
            <v>0.71</v>
          </cell>
          <cell r="D185">
            <v>0.73</v>
          </cell>
          <cell r="E185">
            <v>1.05</v>
          </cell>
          <cell r="F185">
            <v>1.18</v>
          </cell>
          <cell r="G185">
            <v>1.27</v>
          </cell>
          <cell r="H185">
            <v>0.84</v>
          </cell>
          <cell r="I185">
            <v>1.34</v>
          </cell>
          <cell r="J185">
            <v>1.23</v>
          </cell>
          <cell r="K185">
            <v>0.75</v>
          </cell>
          <cell r="L185">
            <v>1.18</v>
          </cell>
          <cell r="M185">
            <v>0.82</v>
          </cell>
          <cell r="N185">
            <v>0.53</v>
          </cell>
          <cell r="O185">
            <v>0.62</v>
          </cell>
          <cell r="P185">
            <v>1.05</v>
          </cell>
          <cell r="Q185">
            <v>3.24</v>
          </cell>
          <cell r="R185">
            <v>2.95</v>
          </cell>
          <cell r="S185">
            <v>1.51</v>
          </cell>
          <cell r="T185">
            <v>1.26</v>
          </cell>
          <cell r="U185">
            <v>2.14</v>
          </cell>
          <cell r="V185">
            <v>1.26</v>
          </cell>
          <cell r="W185">
            <v>1.41</v>
          </cell>
          <cell r="X185">
            <v>1.1100000000000001</v>
          </cell>
          <cell r="Y185">
            <v>1.95</v>
          </cell>
          <cell r="Z185">
            <v>4.79</v>
          </cell>
          <cell r="AA185">
            <v>1</v>
          </cell>
          <cell r="AB185">
            <v>0.49</v>
          </cell>
          <cell r="AC185">
            <v>0.5</v>
          </cell>
          <cell r="AD185">
            <v>0.65</v>
          </cell>
          <cell r="AE185">
            <v>1.42</v>
          </cell>
          <cell r="AF185">
            <v>0.99</v>
          </cell>
          <cell r="AG185">
            <v>0.51</v>
          </cell>
          <cell r="AH185">
            <v>0.23</v>
          </cell>
          <cell r="AI185">
            <v>0.2</v>
          </cell>
          <cell r="AJ185">
            <v>0.51</v>
          </cell>
          <cell r="AK185">
            <v>2.44</v>
          </cell>
          <cell r="AL185">
            <v>1.63</v>
          </cell>
          <cell r="AM185">
            <v>0.67</v>
          </cell>
          <cell r="AN185">
            <v>0.28999999999999998</v>
          </cell>
          <cell r="AO185">
            <v>0.5</v>
          </cell>
          <cell r="AP185">
            <v>4.47</v>
          </cell>
          <cell r="AQ185">
            <v>3.97</v>
          </cell>
          <cell r="AR185">
            <v>2.31</v>
          </cell>
          <cell r="AS185">
            <v>1.87</v>
          </cell>
          <cell r="AT185">
            <v>1.98</v>
          </cell>
        </row>
        <row r="186">
          <cell r="B186">
            <v>1.42</v>
          </cell>
          <cell r="C186">
            <v>0.85</v>
          </cell>
          <cell r="D186">
            <v>0.91</v>
          </cell>
          <cell r="E186">
            <v>1.24</v>
          </cell>
          <cell r="F186">
            <v>1.36</v>
          </cell>
          <cell r="G186">
            <v>1.32</v>
          </cell>
          <cell r="H186">
            <v>0.97</v>
          </cell>
          <cell r="I186">
            <v>1.52</v>
          </cell>
          <cell r="J186">
            <v>1.36</v>
          </cell>
          <cell r="K186">
            <v>0.96</v>
          </cell>
          <cell r="L186">
            <v>1.22</v>
          </cell>
          <cell r="M186">
            <v>0.88</v>
          </cell>
          <cell r="N186">
            <v>0.68</v>
          </cell>
          <cell r="O186">
            <v>0.69</v>
          </cell>
          <cell r="P186">
            <v>1.1399999999999999</v>
          </cell>
          <cell r="Q186">
            <v>3.26</v>
          </cell>
          <cell r="R186">
            <v>2.95</v>
          </cell>
          <cell r="S186">
            <v>1.53</v>
          </cell>
          <cell r="T186">
            <v>1.27</v>
          </cell>
          <cell r="U186">
            <v>2.14</v>
          </cell>
          <cell r="V186">
            <v>1.46</v>
          </cell>
          <cell r="W186">
            <v>1.43</v>
          </cell>
          <cell r="X186">
            <v>1.1299999999999999</v>
          </cell>
          <cell r="Y186">
            <v>1.99</v>
          </cell>
          <cell r="Z186">
            <v>4.8099999999999996</v>
          </cell>
          <cell r="AA186">
            <v>1.06</v>
          </cell>
          <cell r="AB186">
            <v>0.62</v>
          </cell>
          <cell r="AC186">
            <v>0.56000000000000005</v>
          </cell>
          <cell r="AD186">
            <v>0.72</v>
          </cell>
          <cell r="AE186">
            <v>1.52</v>
          </cell>
          <cell r="AF186">
            <v>0.99</v>
          </cell>
          <cell r="AG186">
            <v>0.63</v>
          </cell>
          <cell r="AH186">
            <v>0.25</v>
          </cell>
          <cell r="AI186">
            <v>0.28999999999999998</v>
          </cell>
          <cell r="AJ186">
            <v>0.62</v>
          </cell>
          <cell r="AK186">
            <v>2.44</v>
          </cell>
          <cell r="AL186">
            <v>1.74</v>
          </cell>
          <cell r="AM186">
            <v>0.73</v>
          </cell>
          <cell r="AN186">
            <v>0.39</v>
          </cell>
          <cell r="AO186">
            <v>0.67</v>
          </cell>
          <cell r="AP186">
            <v>4.47</v>
          </cell>
          <cell r="AQ186">
            <v>4.05</v>
          </cell>
          <cell r="AR186">
            <v>2.33</v>
          </cell>
          <cell r="AS186">
            <v>1.89</v>
          </cell>
          <cell r="AT186">
            <v>2.06</v>
          </cell>
        </row>
        <row r="187">
          <cell r="B187">
            <v>1.48</v>
          </cell>
          <cell r="C187">
            <v>0.9</v>
          </cell>
          <cell r="D187">
            <v>1.01</v>
          </cell>
          <cell r="E187">
            <v>1.4</v>
          </cell>
          <cell r="F187">
            <v>1.44</v>
          </cell>
          <cell r="G187">
            <v>1.32</v>
          </cell>
          <cell r="H187">
            <v>1.05</v>
          </cell>
          <cell r="I187">
            <v>1.68</v>
          </cell>
          <cell r="J187">
            <v>1.53</v>
          </cell>
          <cell r="K187">
            <v>0.98</v>
          </cell>
          <cell r="L187">
            <v>1.25</v>
          </cell>
          <cell r="M187">
            <v>0.96</v>
          </cell>
          <cell r="N187">
            <v>0.8</v>
          </cell>
          <cell r="O187">
            <v>0.76</v>
          </cell>
          <cell r="P187">
            <v>1.25</v>
          </cell>
          <cell r="Q187">
            <v>3.27</v>
          </cell>
          <cell r="R187">
            <v>2.96</v>
          </cell>
          <cell r="S187">
            <v>1.55</v>
          </cell>
          <cell r="T187">
            <v>1.27</v>
          </cell>
          <cell r="U187">
            <v>2.14</v>
          </cell>
          <cell r="V187">
            <v>1.57</v>
          </cell>
          <cell r="W187">
            <v>1.45</v>
          </cell>
          <cell r="X187">
            <v>1.1499999999999999</v>
          </cell>
          <cell r="Y187">
            <v>2.02</v>
          </cell>
          <cell r="Z187">
            <v>4.8099999999999996</v>
          </cell>
          <cell r="AA187">
            <v>1.1599999999999999</v>
          </cell>
          <cell r="AB187">
            <v>0.66</v>
          </cell>
          <cell r="AC187">
            <v>0.56000000000000005</v>
          </cell>
          <cell r="AD187">
            <v>0.79</v>
          </cell>
          <cell r="AE187">
            <v>1.57</v>
          </cell>
          <cell r="AF187">
            <v>1.08</v>
          </cell>
          <cell r="AG187">
            <v>0.68</v>
          </cell>
          <cell r="AH187">
            <v>0.25</v>
          </cell>
          <cell r="AI187">
            <v>0.36</v>
          </cell>
          <cell r="AJ187">
            <v>0.75</v>
          </cell>
          <cell r="AK187">
            <v>2.46</v>
          </cell>
          <cell r="AL187">
            <v>1.81</v>
          </cell>
          <cell r="AM187">
            <v>0.75</v>
          </cell>
          <cell r="AN187">
            <v>0.49</v>
          </cell>
          <cell r="AO187">
            <v>0.8</v>
          </cell>
          <cell r="AP187">
            <v>4.5</v>
          </cell>
          <cell r="AQ187">
            <v>4.05</v>
          </cell>
          <cell r="AR187">
            <v>2.33</v>
          </cell>
          <cell r="AS187">
            <v>1.95</v>
          </cell>
          <cell r="AT187">
            <v>2.17</v>
          </cell>
        </row>
        <row r="188">
          <cell r="B188">
            <v>1.49</v>
          </cell>
          <cell r="C188">
            <v>0.91</v>
          </cell>
          <cell r="D188">
            <v>1.08</v>
          </cell>
          <cell r="E188">
            <v>1.49</v>
          </cell>
          <cell r="F188">
            <v>1.46</v>
          </cell>
          <cell r="G188">
            <v>1.32</v>
          </cell>
          <cell r="H188">
            <v>1.08</v>
          </cell>
          <cell r="I188">
            <v>1.77</v>
          </cell>
          <cell r="J188">
            <v>1.64</v>
          </cell>
          <cell r="K188">
            <v>1</v>
          </cell>
          <cell r="L188">
            <v>1.25</v>
          </cell>
          <cell r="M188">
            <v>0.97</v>
          </cell>
          <cell r="N188">
            <v>0.86</v>
          </cell>
          <cell r="O188">
            <v>0.84</v>
          </cell>
          <cell r="P188">
            <v>1.35</v>
          </cell>
          <cell r="Q188">
            <v>3.27</v>
          </cell>
          <cell r="R188">
            <v>2.96</v>
          </cell>
          <cell r="S188">
            <v>1.55</v>
          </cell>
          <cell r="T188">
            <v>1.29</v>
          </cell>
          <cell r="U188">
            <v>2.2000000000000002</v>
          </cell>
          <cell r="V188">
            <v>1.59</v>
          </cell>
          <cell r="W188">
            <v>1.45</v>
          </cell>
          <cell r="X188">
            <v>1.1499999999999999</v>
          </cell>
          <cell r="Y188">
            <v>2.0499999999999998</v>
          </cell>
          <cell r="Z188">
            <v>4.88</v>
          </cell>
          <cell r="AA188">
            <v>1.18</v>
          </cell>
          <cell r="AB188">
            <v>0.67</v>
          </cell>
          <cell r="AC188">
            <v>0.56999999999999995</v>
          </cell>
          <cell r="AD188">
            <v>0.84</v>
          </cell>
          <cell r="AE188">
            <v>1.65</v>
          </cell>
          <cell r="AF188">
            <v>1.1000000000000001</v>
          </cell>
          <cell r="AG188">
            <v>0.68</v>
          </cell>
          <cell r="AH188">
            <v>0.25</v>
          </cell>
          <cell r="AI188">
            <v>0.43</v>
          </cell>
          <cell r="AJ188">
            <v>0.86</v>
          </cell>
          <cell r="AK188">
            <v>2.4900000000000002</v>
          </cell>
          <cell r="AL188">
            <v>1.81</v>
          </cell>
          <cell r="AM188">
            <v>0.75</v>
          </cell>
          <cell r="AN188">
            <v>0.54</v>
          </cell>
          <cell r="AO188">
            <v>0.92</v>
          </cell>
          <cell r="AP188">
            <v>4.5199999999999996</v>
          </cell>
          <cell r="AQ188">
            <v>4.05</v>
          </cell>
          <cell r="AR188">
            <v>2.33</v>
          </cell>
          <cell r="AS188">
            <v>1.96</v>
          </cell>
          <cell r="AT188">
            <v>2.2200000000000002</v>
          </cell>
        </row>
        <row r="189">
          <cell r="B189">
            <v>1.49</v>
          </cell>
          <cell r="C189">
            <v>0.91</v>
          </cell>
          <cell r="D189">
            <v>1.1000000000000001</v>
          </cell>
          <cell r="E189">
            <v>1.51</v>
          </cell>
          <cell r="F189">
            <v>1.46</v>
          </cell>
          <cell r="G189">
            <v>1.32</v>
          </cell>
          <cell r="H189">
            <v>1.08</v>
          </cell>
          <cell r="I189">
            <v>1.79</v>
          </cell>
          <cell r="J189">
            <v>1.67</v>
          </cell>
          <cell r="K189">
            <v>1</v>
          </cell>
          <cell r="L189">
            <v>1.25</v>
          </cell>
          <cell r="M189">
            <v>0.97</v>
          </cell>
          <cell r="N189">
            <v>0.86</v>
          </cell>
          <cell r="O189">
            <v>0.85</v>
          </cell>
          <cell r="P189">
            <v>1.36</v>
          </cell>
          <cell r="Q189">
            <v>3.27</v>
          </cell>
          <cell r="R189">
            <v>2.96</v>
          </cell>
          <cell r="S189">
            <v>1.55</v>
          </cell>
          <cell r="T189">
            <v>1.29</v>
          </cell>
          <cell r="U189">
            <v>2.21</v>
          </cell>
          <cell r="V189">
            <v>1.59</v>
          </cell>
          <cell r="W189">
            <v>1.45</v>
          </cell>
          <cell r="X189">
            <v>1.1499999999999999</v>
          </cell>
          <cell r="Y189">
            <v>2.0499999999999998</v>
          </cell>
          <cell r="Z189">
            <v>4.9000000000000004</v>
          </cell>
          <cell r="AA189">
            <v>1.18</v>
          </cell>
          <cell r="AB189">
            <v>0.67</v>
          </cell>
          <cell r="AC189">
            <v>0.56999999999999995</v>
          </cell>
          <cell r="AD189">
            <v>0.84</v>
          </cell>
          <cell r="AE189">
            <v>1.66</v>
          </cell>
          <cell r="AF189">
            <v>1.1000000000000001</v>
          </cell>
          <cell r="AG189">
            <v>0.68</v>
          </cell>
          <cell r="AH189">
            <v>0.25</v>
          </cell>
          <cell r="AI189">
            <v>0.44</v>
          </cell>
          <cell r="AJ189">
            <v>0.9</v>
          </cell>
          <cell r="AK189">
            <v>2.4900000000000002</v>
          </cell>
          <cell r="AL189">
            <v>1.81</v>
          </cell>
          <cell r="AM189">
            <v>0.75</v>
          </cell>
          <cell r="AN189">
            <v>0.55000000000000004</v>
          </cell>
          <cell r="AO189">
            <v>0.99</v>
          </cell>
          <cell r="AP189">
            <v>4.53</v>
          </cell>
          <cell r="AQ189">
            <v>4.05</v>
          </cell>
          <cell r="AR189">
            <v>2.33</v>
          </cell>
          <cell r="AS189">
            <v>1.98</v>
          </cell>
          <cell r="AT189">
            <v>2.27</v>
          </cell>
        </row>
        <row r="190">
          <cell r="B190">
            <v>1.49</v>
          </cell>
          <cell r="C190">
            <v>0.91</v>
          </cell>
          <cell r="D190">
            <v>1.1000000000000001</v>
          </cell>
          <cell r="E190">
            <v>1.53</v>
          </cell>
          <cell r="F190">
            <v>1.46</v>
          </cell>
          <cell r="G190">
            <v>1.32</v>
          </cell>
          <cell r="H190">
            <v>1.08</v>
          </cell>
          <cell r="I190">
            <v>1.79</v>
          </cell>
          <cell r="J190">
            <v>1.68</v>
          </cell>
          <cell r="K190">
            <v>1</v>
          </cell>
          <cell r="L190">
            <v>1.25</v>
          </cell>
          <cell r="M190">
            <v>0.97</v>
          </cell>
          <cell r="N190">
            <v>0.86</v>
          </cell>
          <cell r="O190">
            <v>0.85</v>
          </cell>
          <cell r="P190">
            <v>1.36</v>
          </cell>
          <cell r="Q190">
            <v>3.27</v>
          </cell>
          <cell r="R190">
            <v>2.96</v>
          </cell>
          <cell r="S190">
            <v>1.55</v>
          </cell>
          <cell r="T190">
            <v>1.29</v>
          </cell>
          <cell r="U190">
            <v>2.2200000000000002</v>
          </cell>
          <cell r="V190">
            <v>1.59</v>
          </cell>
          <cell r="W190">
            <v>1.45</v>
          </cell>
          <cell r="X190">
            <v>1.1499999999999999</v>
          </cell>
          <cell r="Y190">
            <v>2.0499999999999998</v>
          </cell>
          <cell r="Z190">
            <v>4.9000000000000004</v>
          </cell>
          <cell r="AA190">
            <v>1.18</v>
          </cell>
          <cell r="AB190">
            <v>0.67</v>
          </cell>
          <cell r="AC190">
            <v>0.56999999999999995</v>
          </cell>
          <cell r="AD190">
            <v>0.84</v>
          </cell>
          <cell r="AE190">
            <v>1.66</v>
          </cell>
          <cell r="AF190">
            <v>1.1000000000000001</v>
          </cell>
          <cell r="AG190">
            <v>0.68</v>
          </cell>
          <cell r="AH190">
            <v>0.25</v>
          </cell>
          <cell r="AI190">
            <v>0.44</v>
          </cell>
          <cell r="AJ190">
            <v>0.9</v>
          </cell>
          <cell r="AK190">
            <v>2.4900000000000002</v>
          </cell>
          <cell r="AL190">
            <v>1.81</v>
          </cell>
          <cell r="AM190">
            <v>0.75</v>
          </cell>
          <cell r="AN190">
            <v>0.55000000000000004</v>
          </cell>
          <cell r="AO190">
            <v>1.01</v>
          </cell>
          <cell r="AP190">
            <v>4.55</v>
          </cell>
          <cell r="AQ190">
            <v>4.0599999999999996</v>
          </cell>
          <cell r="AR190">
            <v>2.33</v>
          </cell>
          <cell r="AS190">
            <v>2</v>
          </cell>
          <cell r="AT190">
            <v>2.29</v>
          </cell>
        </row>
        <row r="191">
          <cell r="B191">
            <v>1.49</v>
          </cell>
          <cell r="C191">
            <v>0.91</v>
          </cell>
          <cell r="D191">
            <v>1.1000000000000001</v>
          </cell>
          <cell r="E191">
            <v>1.55</v>
          </cell>
          <cell r="F191">
            <v>1.46</v>
          </cell>
          <cell r="G191">
            <v>1.32</v>
          </cell>
          <cell r="H191">
            <v>1.08</v>
          </cell>
          <cell r="I191">
            <v>1.8</v>
          </cell>
          <cell r="J191">
            <v>1.7</v>
          </cell>
          <cell r="K191">
            <v>1</v>
          </cell>
          <cell r="L191">
            <v>1.25</v>
          </cell>
          <cell r="M191">
            <v>0.97</v>
          </cell>
          <cell r="N191">
            <v>0.86</v>
          </cell>
          <cell r="O191">
            <v>0.85</v>
          </cell>
          <cell r="P191">
            <v>1.36</v>
          </cell>
          <cell r="Q191">
            <v>3.27</v>
          </cell>
          <cell r="R191">
            <v>2.96</v>
          </cell>
          <cell r="S191">
            <v>1.55</v>
          </cell>
          <cell r="T191">
            <v>1.29</v>
          </cell>
          <cell r="U191">
            <v>2.23</v>
          </cell>
          <cell r="V191">
            <v>1.59</v>
          </cell>
          <cell r="W191">
            <v>1.45</v>
          </cell>
          <cell r="X191">
            <v>1.1499999999999999</v>
          </cell>
          <cell r="Y191">
            <v>2.0499999999999998</v>
          </cell>
          <cell r="Z191">
            <v>4.91</v>
          </cell>
          <cell r="AA191">
            <v>1.18</v>
          </cell>
          <cell r="AB191">
            <v>0.67</v>
          </cell>
          <cell r="AC191">
            <v>0.56999999999999995</v>
          </cell>
          <cell r="AD191">
            <v>0.84</v>
          </cell>
          <cell r="AE191">
            <v>1.66</v>
          </cell>
          <cell r="AF191">
            <v>1.1100000000000001</v>
          </cell>
          <cell r="AG191">
            <v>0.68</v>
          </cell>
          <cell r="AH191">
            <v>0.25</v>
          </cell>
          <cell r="AI191">
            <v>0.44</v>
          </cell>
          <cell r="AJ191">
            <v>0.9</v>
          </cell>
          <cell r="AK191">
            <v>2.4900000000000002</v>
          </cell>
          <cell r="AL191">
            <v>1.81</v>
          </cell>
          <cell r="AM191">
            <v>0.75</v>
          </cell>
          <cell r="AN191">
            <v>0.55000000000000004</v>
          </cell>
          <cell r="AO191">
            <v>1.01</v>
          </cell>
          <cell r="AP191">
            <v>4.55</v>
          </cell>
          <cell r="AQ191">
            <v>4.07</v>
          </cell>
          <cell r="AR191">
            <v>2.35</v>
          </cell>
          <cell r="AS191">
            <v>2.04</v>
          </cell>
          <cell r="AT191">
            <v>2.2999999999999998</v>
          </cell>
        </row>
        <row r="192">
          <cell r="B192">
            <v>1.49</v>
          </cell>
          <cell r="C192">
            <v>0.91</v>
          </cell>
          <cell r="D192">
            <v>1.1100000000000001</v>
          </cell>
          <cell r="E192">
            <v>1.58</v>
          </cell>
          <cell r="F192">
            <v>1.46</v>
          </cell>
          <cell r="G192">
            <v>1.32</v>
          </cell>
          <cell r="H192">
            <v>1.08</v>
          </cell>
          <cell r="I192">
            <v>1.81</v>
          </cell>
          <cell r="J192">
            <v>1.73</v>
          </cell>
          <cell r="K192">
            <v>1</v>
          </cell>
          <cell r="L192">
            <v>1.25</v>
          </cell>
          <cell r="M192">
            <v>0.97</v>
          </cell>
          <cell r="N192">
            <v>0.86</v>
          </cell>
          <cell r="O192">
            <v>0.85</v>
          </cell>
          <cell r="P192">
            <v>1.36</v>
          </cell>
          <cell r="Q192">
            <v>3.27</v>
          </cell>
          <cell r="R192">
            <v>2.96</v>
          </cell>
          <cell r="S192">
            <v>1.55</v>
          </cell>
          <cell r="T192">
            <v>1.29</v>
          </cell>
          <cell r="U192">
            <v>2.2599999999999998</v>
          </cell>
          <cell r="V192">
            <v>1.59</v>
          </cell>
          <cell r="W192">
            <v>1.45</v>
          </cell>
          <cell r="X192">
            <v>1.1499999999999999</v>
          </cell>
          <cell r="Y192">
            <v>2.0499999999999998</v>
          </cell>
          <cell r="Z192">
            <v>4.9400000000000004</v>
          </cell>
          <cell r="AA192">
            <v>1.18</v>
          </cell>
          <cell r="AB192">
            <v>0.67</v>
          </cell>
          <cell r="AC192">
            <v>0.56999999999999995</v>
          </cell>
          <cell r="AD192">
            <v>0.84</v>
          </cell>
          <cell r="AE192">
            <v>1.67</v>
          </cell>
          <cell r="AF192">
            <v>1.1299999999999999</v>
          </cell>
          <cell r="AG192">
            <v>0.69</v>
          </cell>
          <cell r="AH192">
            <v>0.25</v>
          </cell>
          <cell r="AI192">
            <v>0.44</v>
          </cell>
          <cell r="AJ192">
            <v>0.9</v>
          </cell>
          <cell r="AK192">
            <v>2.5099999999999998</v>
          </cell>
          <cell r="AL192">
            <v>1.82</v>
          </cell>
          <cell r="AM192">
            <v>0.75</v>
          </cell>
          <cell r="AN192">
            <v>0.56000000000000005</v>
          </cell>
          <cell r="AO192">
            <v>1.03</v>
          </cell>
          <cell r="AP192">
            <v>4.5599999999999996</v>
          </cell>
          <cell r="AQ192">
            <v>4.08</v>
          </cell>
          <cell r="AR192">
            <v>2.37</v>
          </cell>
          <cell r="AS192">
            <v>2.06</v>
          </cell>
          <cell r="AT192">
            <v>2.2999999999999998</v>
          </cell>
        </row>
        <row r="193">
          <cell r="B193">
            <v>1.49</v>
          </cell>
          <cell r="C193">
            <v>0.91</v>
          </cell>
          <cell r="D193">
            <v>1.1399999999999999</v>
          </cell>
          <cell r="E193">
            <v>1.64</v>
          </cell>
          <cell r="F193">
            <v>1.47</v>
          </cell>
          <cell r="G193">
            <v>1.32</v>
          </cell>
          <cell r="H193">
            <v>1.08</v>
          </cell>
          <cell r="I193">
            <v>1.85</v>
          </cell>
          <cell r="J193">
            <v>1.77</v>
          </cell>
          <cell r="K193">
            <v>1</v>
          </cell>
          <cell r="L193">
            <v>1.25</v>
          </cell>
          <cell r="M193">
            <v>0.98</v>
          </cell>
          <cell r="N193">
            <v>0.86</v>
          </cell>
          <cell r="O193">
            <v>0.85</v>
          </cell>
          <cell r="P193">
            <v>1.36</v>
          </cell>
          <cell r="Q193">
            <v>3.27</v>
          </cell>
          <cell r="R193">
            <v>2.96</v>
          </cell>
          <cell r="S193">
            <v>1.55</v>
          </cell>
          <cell r="T193">
            <v>1.29</v>
          </cell>
          <cell r="U193">
            <v>2.2999999999999998</v>
          </cell>
          <cell r="V193">
            <v>1.6</v>
          </cell>
          <cell r="W193">
            <v>1.45</v>
          </cell>
          <cell r="X193">
            <v>1.1499999999999999</v>
          </cell>
          <cell r="Y193">
            <v>2.0699999999999998</v>
          </cell>
          <cell r="Z193">
            <v>5.01</v>
          </cell>
          <cell r="AA193">
            <v>1.2</v>
          </cell>
          <cell r="AB193">
            <v>0.69</v>
          </cell>
          <cell r="AC193">
            <v>0.56999999999999995</v>
          </cell>
          <cell r="AD193">
            <v>0.85</v>
          </cell>
          <cell r="AE193">
            <v>1.7</v>
          </cell>
          <cell r="AF193">
            <v>1.1599999999999999</v>
          </cell>
          <cell r="AG193">
            <v>0.69</v>
          </cell>
          <cell r="AH193">
            <v>0.25</v>
          </cell>
          <cell r="AI193">
            <v>0.44</v>
          </cell>
          <cell r="AJ193">
            <v>0.91</v>
          </cell>
          <cell r="AK193">
            <v>2.54</v>
          </cell>
          <cell r="AL193">
            <v>1.82</v>
          </cell>
          <cell r="AM193">
            <v>0.75</v>
          </cell>
          <cell r="AN193">
            <v>0.56999999999999995</v>
          </cell>
          <cell r="AO193">
            <v>1.03</v>
          </cell>
          <cell r="AP193">
            <v>4.59</v>
          </cell>
          <cell r="AQ193">
            <v>4.1399999999999997</v>
          </cell>
          <cell r="AR193">
            <v>2.42</v>
          </cell>
          <cell r="AS193">
            <v>2.06</v>
          </cell>
          <cell r="AT193">
            <v>2.2999999999999998</v>
          </cell>
        </row>
        <row r="194">
          <cell r="B194">
            <v>1.49</v>
          </cell>
          <cell r="C194">
            <v>0.91</v>
          </cell>
          <cell r="D194">
            <v>1.1499999999999999</v>
          </cell>
          <cell r="E194">
            <v>1.68</v>
          </cell>
          <cell r="F194">
            <v>1.47</v>
          </cell>
          <cell r="G194">
            <v>1.32</v>
          </cell>
          <cell r="H194">
            <v>1.08</v>
          </cell>
          <cell r="I194">
            <v>1.88</v>
          </cell>
          <cell r="J194">
            <v>1.8</v>
          </cell>
          <cell r="K194">
            <v>1.01</v>
          </cell>
          <cell r="L194">
            <v>1.26</v>
          </cell>
          <cell r="M194">
            <v>0.99</v>
          </cell>
          <cell r="N194">
            <v>0.86</v>
          </cell>
          <cell r="O194">
            <v>0.85</v>
          </cell>
          <cell r="P194">
            <v>1.36</v>
          </cell>
          <cell r="Q194">
            <v>3.27</v>
          </cell>
          <cell r="R194">
            <v>2.96</v>
          </cell>
          <cell r="S194">
            <v>1.55</v>
          </cell>
          <cell r="T194">
            <v>1.29</v>
          </cell>
          <cell r="U194">
            <v>2.33</v>
          </cell>
          <cell r="V194">
            <v>1.63</v>
          </cell>
          <cell r="W194">
            <v>1.45</v>
          </cell>
          <cell r="X194">
            <v>1.1499999999999999</v>
          </cell>
          <cell r="Y194">
            <v>2.1</v>
          </cell>
          <cell r="Z194">
            <v>5.05</v>
          </cell>
          <cell r="AA194">
            <v>1.24</v>
          </cell>
          <cell r="AB194">
            <v>0.69</v>
          </cell>
          <cell r="AC194">
            <v>0.56999999999999995</v>
          </cell>
          <cell r="AD194">
            <v>0.86</v>
          </cell>
          <cell r="AE194">
            <v>1.72</v>
          </cell>
          <cell r="AF194">
            <v>1.2</v>
          </cell>
          <cell r="AG194">
            <v>0.69</v>
          </cell>
          <cell r="AH194">
            <v>0.25</v>
          </cell>
          <cell r="AI194">
            <v>0.44</v>
          </cell>
          <cell r="AJ194">
            <v>0.92</v>
          </cell>
          <cell r="AK194">
            <v>2.6</v>
          </cell>
          <cell r="AL194">
            <v>1.82</v>
          </cell>
          <cell r="AM194">
            <v>0.75</v>
          </cell>
          <cell r="AN194">
            <v>0.57999999999999996</v>
          </cell>
          <cell r="AO194">
            <v>1.03</v>
          </cell>
          <cell r="AP194">
            <v>4.6399999999999997</v>
          </cell>
          <cell r="AQ194">
            <v>4.22</v>
          </cell>
          <cell r="AR194">
            <v>2.4900000000000002</v>
          </cell>
          <cell r="AS194">
            <v>2.0699999999999998</v>
          </cell>
          <cell r="AT194">
            <v>2.2999999999999998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B196">
            <v>0</v>
          </cell>
          <cell r="C196">
            <v>0</v>
          </cell>
          <cell r="D196">
            <v>0.01</v>
          </cell>
          <cell r="E196">
            <v>0.01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0.06</v>
          </cell>
          <cell r="M196">
            <v>0.01</v>
          </cell>
          <cell r="N196">
            <v>0</v>
          </cell>
          <cell r="O196">
            <v>0</v>
          </cell>
          <cell r="P196">
            <v>0</v>
          </cell>
          <cell r="Q196">
            <v>0.05</v>
          </cell>
          <cell r="R196">
            <v>0.01</v>
          </cell>
          <cell r="S196">
            <v>0</v>
          </cell>
          <cell r="T196">
            <v>0</v>
          </cell>
          <cell r="U196">
            <v>0.01</v>
          </cell>
          <cell r="V196">
            <v>0</v>
          </cell>
          <cell r="W196">
            <v>0</v>
          </cell>
          <cell r="X196">
            <v>0</v>
          </cell>
          <cell r="Y196">
            <v>0.02</v>
          </cell>
          <cell r="Z196">
            <v>0.03</v>
          </cell>
          <cell r="AA196">
            <v>0.01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0.04</v>
          </cell>
          <cell r="AG196">
            <v>0</v>
          </cell>
          <cell r="AH196">
            <v>0</v>
          </cell>
          <cell r="AI196">
            <v>0</v>
          </cell>
          <cell r="AJ196">
            <v>0.03</v>
          </cell>
          <cell r="AK196">
            <v>0.02</v>
          </cell>
          <cell r="AL196">
            <v>0</v>
          </cell>
          <cell r="AM196">
            <v>0</v>
          </cell>
          <cell r="AN196">
            <v>0.01</v>
          </cell>
          <cell r="AO196">
            <v>0.02</v>
          </cell>
          <cell r="AP196">
            <v>0.03</v>
          </cell>
          <cell r="AQ196">
            <v>0</v>
          </cell>
          <cell r="AR196">
            <v>0</v>
          </cell>
          <cell r="AS196">
            <v>0.02</v>
          </cell>
          <cell r="AT196">
            <v>0.01</v>
          </cell>
        </row>
        <row r="197">
          <cell r="B197">
            <v>0</v>
          </cell>
          <cell r="C197">
            <v>0.02</v>
          </cell>
          <cell r="D197">
            <v>7.0000000000000007E-2</v>
          </cell>
          <cell r="E197">
            <v>0.08</v>
          </cell>
          <cell r="F197">
            <v>0</v>
          </cell>
          <cell r="G197">
            <v>0</v>
          </cell>
          <cell r="H197">
            <v>0.02</v>
          </cell>
          <cell r="I197">
            <v>0.05</v>
          </cell>
          <cell r="J197">
            <v>0.01</v>
          </cell>
          <cell r="K197">
            <v>0</v>
          </cell>
          <cell r="L197">
            <v>0.15</v>
          </cell>
          <cell r="M197">
            <v>0.03</v>
          </cell>
          <cell r="N197">
            <v>0</v>
          </cell>
          <cell r="O197">
            <v>0</v>
          </cell>
          <cell r="P197">
            <v>0.01</v>
          </cell>
          <cell r="Q197">
            <v>0.17</v>
          </cell>
          <cell r="R197">
            <v>0.02</v>
          </cell>
          <cell r="S197">
            <v>0</v>
          </cell>
          <cell r="T197">
            <v>0.01</v>
          </cell>
          <cell r="U197">
            <v>0.06</v>
          </cell>
          <cell r="V197">
            <v>0.01</v>
          </cell>
          <cell r="W197">
            <v>0</v>
          </cell>
          <cell r="X197">
            <v>0.02</v>
          </cell>
          <cell r="Y197">
            <v>7.0000000000000007E-2</v>
          </cell>
          <cell r="Z197">
            <v>0.08</v>
          </cell>
          <cell r="AA197">
            <v>0.06</v>
          </cell>
          <cell r="AB197">
            <v>0.05</v>
          </cell>
          <cell r="AC197">
            <v>0.05</v>
          </cell>
          <cell r="AD197">
            <v>0.01</v>
          </cell>
          <cell r="AE197">
            <v>0</v>
          </cell>
          <cell r="AF197">
            <v>0.12</v>
          </cell>
          <cell r="AG197">
            <v>0.02</v>
          </cell>
          <cell r="AH197">
            <v>0</v>
          </cell>
          <cell r="AI197">
            <v>0.02</v>
          </cell>
          <cell r="AJ197">
            <v>7.0000000000000007E-2</v>
          </cell>
          <cell r="AK197">
            <v>0.06</v>
          </cell>
          <cell r="AL197">
            <v>0.01</v>
          </cell>
          <cell r="AM197">
            <v>0</v>
          </cell>
          <cell r="AN197">
            <v>0.01</v>
          </cell>
          <cell r="AO197">
            <v>7.0000000000000007E-2</v>
          </cell>
          <cell r="AP197">
            <v>0.09</v>
          </cell>
          <cell r="AQ197">
            <v>0.01</v>
          </cell>
          <cell r="AR197">
            <v>0.01</v>
          </cell>
          <cell r="AS197">
            <v>0.05</v>
          </cell>
          <cell r="AT197">
            <v>0.01</v>
          </cell>
        </row>
        <row r="198">
          <cell r="B198">
            <v>0</v>
          </cell>
          <cell r="C198">
            <v>0.02</v>
          </cell>
          <cell r="D198">
            <v>0.12</v>
          </cell>
          <cell r="E198">
            <v>0.17</v>
          </cell>
          <cell r="F198">
            <v>0.02</v>
          </cell>
          <cell r="G198">
            <v>0</v>
          </cell>
          <cell r="H198">
            <v>0.03</v>
          </cell>
          <cell r="I198">
            <v>0.1</v>
          </cell>
          <cell r="J198">
            <v>0.02</v>
          </cell>
          <cell r="K198">
            <v>0</v>
          </cell>
          <cell r="L198">
            <v>0.2</v>
          </cell>
          <cell r="M198">
            <v>0.03</v>
          </cell>
          <cell r="N198">
            <v>0</v>
          </cell>
          <cell r="O198">
            <v>0</v>
          </cell>
          <cell r="P198">
            <v>0.04</v>
          </cell>
          <cell r="Q198">
            <v>0.2</v>
          </cell>
          <cell r="R198">
            <v>0.02</v>
          </cell>
          <cell r="S198">
            <v>0</v>
          </cell>
          <cell r="T198">
            <v>0.02</v>
          </cell>
          <cell r="U198">
            <v>0.14000000000000001</v>
          </cell>
          <cell r="V198">
            <v>0.01</v>
          </cell>
          <cell r="W198">
            <v>0</v>
          </cell>
          <cell r="X198">
            <v>0.02</v>
          </cell>
          <cell r="Y198">
            <v>0.11</v>
          </cell>
          <cell r="Z198">
            <v>0.16</v>
          </cell>
          <cell r="AA198">
            <v>0.12</v>
          </cell>
          <cell r="AB198">
            <v>0.08</v>
          </cell>
          <cell r="AC198">
            <v>0.05</v>
          </cell>
          <cell r="AD198">
            <v>0.01</v>
          </cell>
          <cell r="AE198">
            <v>0</v>
          </cell>
          <cell r="AF198">
            <v>0.2</v>
          </cell>
          <cell r="AG198">
            <v>0.03</v>
          </cell>
          <cell r="AH198">
            <v>0</v>
          </cell>
          <cell r="AI198">
            <v>0.04</v>
          </cell>
          <cell r="AJ198">
            <v>0.11</v>
          </cell>
          <cell r="AK198">
            <v>0.1</v>
          </cell>
          <cell r="AL198">
            <v>0.01</v>
          </cell>
          <cell r="AM198">
            <v>0</v>
          </cell>
          <cell r="AN198">
            <v>0.03</v>
          </cell>
          <cell r="AO198">
            <v>0.12</v>
          </cell>
          <cell r="AP198">
            <v>0.13</v>
          </cell>
          <cell r="AQ198">
            <v>0.01</v>
          </cell>
          <cell r="AR198">
            <v>0.03</v>
          </cell>
          <cell r="AS198">
            <v>0.11</v>
          </cell>
          <cell r="AT198">
            <v>0.03</v>
          </cell>
        </row>
        <row r="199">
          <cell r="B199">
            <v>0</v>
          </cell>
          <cell r="C199">
            <v>0.02</v>
          </cell>
          <cell r="D199">
            <v>0.13</v>
          </cell>
          <cell r="E199">
            <v>0.2</v>
          </cell>
          <cell r="F199">
            <v>0.02</v>
          </cell>
          <cell r="G199">
            <v>0</v>
          </cell>
          <cell r="H199">
            <v>0.03</v>
          </cell>
          <cell r="I199">
            <v>0.13</v>
          </cell>
          <cell r="J199">
            <v>0.02</v>
          </cell>
          <cell r="K199">
            <v>0</v>
          </cell>
          <cell r="L199">
            <v>0.25</v>
          </cell>
          <cell r="M199">
            <v>7.0000000000000007E-2</v>
          </cell>
          <cell r="N199">
            <v>0.01</v>
          </cell>
          <cell r="O199">
            <v>0</v>
          </cell>
          <cell r="P199">
            <v>0.04</v>
          </cell>
          <cell r="Q199">
            <v>0.23</v>
          </cell>
          <cell r="R199">
            <v>0.03</v>
          </cell>
          <cell r="S199">
            <v>0</v>
          </cell>
          <cell r="T199">
            <v>0.02</v>
          </cell>
          <cell r="U199">
            <v>0.17</v>
          </cell>
          <cell r="V199">
            <v>0.01</v>
          </cell>
          <cell r="W199">
            <v>0</v>
          </cell>
          <cell r="X199">
            <v>0.02</v>
          </cell>
          <cell r="Y199">
            <v>0.12</v>
          </cell>
          <cell r="Z199">
            <v>0.22</v>
          </cell>
          <cell r="AA199">
            <v>0.19</v>
          </cell>
          <cell r="AB199">
            <v>0.09</v>
          </cell>
          <cell r="AC199">
            <v>0.05</v>
          </cell>
          <cell r="AD199">
            <v>0.01</v>
          </cell>
          <cell r="AE199">
            <v>0.01</v>
          </cell>
          <cell r="AF199">
            <v>0.3</v>
          </cell>
          <cell r="AG199">
            <v>0.04</v>
          </cell>
          <cell r="AH199">
            <v>0</v>
          </cell>
          <cell r="AI199">
            <v>0.04</v>
          </cell>
          <cell r="AJ199">
            <v>0.13</v>
          </cell>
          <cell r="AK199">
            <v>0.18</v>
          </cell>
          <cell r="AL199">
            <v>0.03</v>
          </cell>
          <cell r="AM199">
            <v>0</v>
          </cell>
          <cell r="AN199">
            <v>0.03</v>
          </cell>
          <cell r="AO199">
            <v>0.13</v>
          </cell>
          <cell r="AP199">
            <v>0.18</v>
          </cell>
          <cell r="AQ199">
            <v>0.01</v>
          </cell>
          <cell r="AR199">
            <v>0.05</v>
          </cell>
          <cell r="AS199">
            <v>0.13</v>
          </cell>
          <cell r="AT199">
            <v>0.03</v>
          </cell>
        </row>
        <row r="200">
          <cell r="B200">
            <v>0</v>
          </cell>
          <cell r="C200">
            <v>0.02</v>
          </cell>
          <cell r="D200">
            <v>0.13</v>
          </cell>
          <cell r="E200">
            <v>0.2</v>
          </cell>
          <cell r="F200">
            <v>0.02</v>
          </cell>
          <cell r="G200">
            <v>0</v>
          </cell>
          <cell r="H200">
            <v>0.03</v>
          </cell>
          <cell r="I200">
            <v>0.15</v>
          </cell>
          <cell r="J200">
            <v>0.02</v>
          </cell>
          <cell r="K200">
            <v>0</v>
          </cell>
          <cell r="L200">
            <v>0.26</v>
          </cell>
          <cell r="M200">
            <v>0.1</v>
          </cell>
          <cell r="N200">
            <v>0.01</v>
          </cell>
          <cell r="O200">
            <v>0</v>
          </cell>
          <cell r="P200">
            <v>0.04</v>
          </cell>
          <cell r="Q200">
            <v>0.26</v>
          </cell>
          <cell r="R200">
            <v>0.04</v>
          </cell>
          <cell r="S200">
            <v>0</v>
          </cell>
          <cell r="T200">
            <v>0.02</v>
          </cell>
          <cell r="U200">
            <v>0.19</v>
          </cell>
          <cell r="V200">
            <v>0.01</v>
          </cell>
          <cell r="W200">
            <v>0</v>
          </cell>
          <cell r="X200">
            <v>0.02</v>
          </cell>
          <cell r="Y200">
            <v>0.12</v>
          </cell>
          <cell r="Z200">
            <v>0.25</v>
          </cell>
          <cell r="AA200">
            <v>0.22</v>
          </cell>
          <cell r="AB200">
            <v>0.09</v>
          </cell>
          <cell r="AC200">
            <v>0.05</v>
          </cell>
          <cell r="AD200">
            <v>0.01</v>
          </cell>
          <cell r="AE200">
            <v>0.01</v>
          </cell>
          <cell r="AF200">
            <v>0.39</v>
          </cell>
          <cell r="AG200">
            <v>0.05</v>
          </cell>
          <cell r="AH200">
            <v>0</v>
          </cell>
          <cell r="AI200">
            <v>0.04</v>
          </cell>
          <cell r="AJ200">
            <v>0.15</v>
          </cell>
          <cell r="AK200">
            <v>0.25</v>
          </cell>
          <cell r="AL200">
            <v>0.04</v>
          </cell>
          <cell r="AM200">
            <v>0</v>
          </cell>
          <cell r="AN200">
            <v>0.05</v>
          </cell>
          <cell r="AO200">
            <v>0.14000000000000001</v>
          </cell>
          <cell r="AP200">
            <v>0.21</v>
          </cell>
          <cell r="AQ200">
            <v>0.02</v>
          </cell>
          <cell r="AR200">
            <v>0.06</v>
          </cell>
          <cell r="AS200">
            <v>0.16</v>
          </cell>
          <cell r="AT200">
            <v>0.03</v>
          </cell>
        </row>
        <row r="201">
          <cell r="B201">
            <v>0</v>
          </cell>
          <cell r="C201">
            <v>0.02</v>
          </cell>
          <cell r="D201">
            <v>0.13</v>
          </cell>
          <cell r="E201">
            <v>0.2</v>
          </cell>
          <cell r="F201">
            <v>0.02</v>
          </cell>
          <cell r="G201">
            <v>0</v>
          </cell>
          <cell r="H201">
            <v>0.03</v>
          </cell>
          <cell r="I201">
            <v>0.15</v>
          </cell>
          <cell r="J201">
            <v>0.02</v>
          </cell>
          <cell r="K201">
            <v>0</v>
          </cell>
          <cell r="L201">
            <v>0.26</v>
          </cell>
          <cell r="M201">
            <v>0.1</v>
          </cell>
          <cell r="N201">
            <v>0.01</v>
          </cell>
          <cell r="O201">
            <v>0</v>
          </cell>
          <cell r="P201">
            <v>0.04</v>
          </cell>
          <cell r="Q201">
            <v>0.26</v>
          </cell>
          <cell r="R201">
            <v>0.04</v>
          </cell>
          <cell r="S201">
            <v>0</v>
          </cell>
          <cell r="T201">
            <v>0.02</v>
          </cell>
          <cell r="U201">
            <v>0.19</v>
          </cell>
          <cell r="V201">
            <v>0.01</v>
          </cell>
          <cell r="W201">
            <v>0</v>
          </cell>
          <cell r="X201">
            <v>0.02</v>
          </cell>
          <cell r="Y201">
            <v>0.12</v>
          </cell>
          <cell r="Z201">
            <v>0.27</v>
          </cell>
          <cell r="AA201">
            <v>0.22</v>
          </cell>
          <cell r="AB201">
            <v>0.09</v>
          </cell>
          <cell r="AC201">
            <v>0.05</v>
          </cell>
          <cell r="AD201">
            <v>0.01</v>
          </cell>
          <cell r="AE201">
            <v>0.01</v>
          </cell>
          <cell r="AF201">
            <v>0.43</v>
          </cell>
          <cell r="AG201">
            <v>0.05</v>
          </cell>
          <cell r="AH201">
            <v>0</v>
          </cell>
          <cell r="AI201">
            <v>0.04</v>
          </cell>
          <cell r="AJ201">
            <v>0.16</v>
          </cell>
          <cell r="AK201">
            <v>0.26</v>
          </cell>
          <cell r="AL201">
            <v>0.04</v>
          </cell>
          <cell r="AM201">
            <v>0</v>
          </cell>
          <cell r="AN201">
            <v>0.05</v>
          </cell>
          <cell r="AO201">
            <v>0.16</v>
          </cell>
          <cell r="AP201">
            <v>0.22</v>
          </cell>
          <cell r="AQ201">
            <v>0.02</v>
          </cell>
          <cell r="AR201">
            <v>0.06</v>
          </cell>
          <cell r="AS201">
            <v>0.16</v>
          </cell>
          <cell r="AT201">
            <v>0.04</v>
          </cell>
        </row>
        <row r="202">
          <cell r="B202">
            <v>0</v>
          </cell>
          <cell r="C202">
            <v>0.02</v>
          </cell>
          <cell r="D202">
            <v>0.13</v>
          </cell>
          <cell r="E202">
            <v>0.2</v>
          </cell>
          <cell r="F202">
            <v>0.02</v>
          </cell>
          <cell r="G202">
            <v>0</v>
          </cell>
          <cell r="H202">
            <v>0.03</v>
          </cell>
          <cell r="I202">
            <v>0.15</v>
          </cell>
          <cell r="J202">
            <v>0.02</v>
          </cell>
          <cell r="K202">
            <v>0</v>
          </cell>
          <cell r="L202">
            <v>0.26</v>
          </cell>
          <cell r="M202">
            <v>0.11</v>
          </cell>
          <cell r="N202">
            <v>0.01</v>
          </cell>
          <cell r="O202">
            <v>0</v>
          </cell>
          <cell r="P202">
            <v>0.04</v>
          </cell>
          <cell r="Q202">
            <v>0.28000000000000003</v>
          </cell>
          <cell r="R202">
            <v>0.04</v>
          </cell>
          <cell r="S202">
            <v>0</v>
          </cell>
          <cell r="T202">
            <v>0.02</v>
          </cell>
          <cell r="U202">
            <v>0.19</v>
          </cell>
          <cell r="V202">
            <v>0.01</v>
          </cell>
          <cell r="W202">
            <v>0</v>
          </cell>
          <cell r="X202">
            <v>0.02</v>
          </cell>
          <cell r="Y202">
            <v>0.12</v>
          </cell>
          <cell r="Z202">
            <v>0.27</v>
          </cell>
          <cell r="AA202">
            <v>0.22</v>
          </cell>
          <cell r="AB202">
            <v>0.09</v>
          </cell>
          <cell r="AC202">
            <v>0.05</v>
          </cell>
          <cell r="AD202">
            <v>0.01</v>
          </cell>
          <cell r="AE202">
            <v>0.01</v>
          </cell>
          <cell r="AF202">
            <v>0.46</v>
          </cell>
          <cell r="AG202">
            <v>0.05</v>
          </cell>
          <cell r="AH202">
            <v>0</v>
          </cell>
          <cell r="AI202">
            <v>0.04</v>
          </cell>
          <cell r="AJ202">
            <v>0.16</v>
          </cell>
          <cell r="AK202">
            <v>0.26</v>
          </cell>
          <cell r="AL202">
            <v>0.04</v>
          </cell>
          <cell r="AM202">
            <v>0</v>
          </cell>
          <cell r="AN202">
            <v>0.05</v>
          </cell>
          <cell r="AO202">
            <v>0.16</v>
          </cell>
          <cell r="AP202">
            <v>0.22</v>
          </cell>
          <cell r="AQ202">
            <v>0.02</v>
          </cell>
          <cell r="AR202">
            <v>0.06</v>
          </cell>
          <cell r="AS202">
            <v>0.16</v>
          </cell>
          <cell r="AT202">
            <v>0.04</v>
          </cell>
        </row>
        <row r="203">
          <cell r="B203">
            <v>0</v>
          </cell>
          <cell r="C203">
            <v>0.02</v>
          </cell>
          <cell r="D203">
            <v>0.13</v>
          </cell>
          <cell r="E203">
            <v>0.2</v>
          </cell>
          <cell r="F203">
            <v>0.02</v>
          </cell>
          <cell r="G203">
            <v>0</v>
          </cell>
          <cell r="H203">
            <v>0.03</v>
          </cell>
          <cell r="I203">
            <v>0.15</v>
          </cell>
          <cell r="J203">
            <v>0.02</v>
          </cell>
          <cell r="K203">
            <v>0</v>
          </cell>
          <cell r="L203">
            <v>0.28999999999999998</v>
          </cell>
          <cell r="M203">
            <v>0.12</v>
          </cell>
          <cell r="N203">
            <v>0.01</v>
          </cell>
          <cell r="O203">
            <v>0</v>
          </cell>
          <cell r="P203">
            <v>0.04</v>
          </cell>
          <cell r="Q203">
            <v>0.33</v>
          </cell>
          <cell r="R203">
            <v>0.04</v>
          </cell>
          <cell r="S203">
            <v>0</v>
          </cell>
          <cell r="T203">
            <v>0.02</v>
          </cell>
          <cell r="U203">
            <v>0.19</v>
          </cell>
          <cell r="V203">
            <v>0.02</v>
          </cell>
          <cell r="W203">
            <v>0</v>
          </cell>
          <cell r="X203">
            <v>0.02</v>
          </cell>
          <cell r="Y203">
            <v>0.12</v>
          </cell>
          <cell r="Z203">
            <v>0.27</v>
          </cell>
          <cell r="AA203">
            <v>0.22</v>
          </cell>
          <cell r="AB203">
            <v>0.09</v>
          </cell>
          <cell r="AC203">
            <v>0.05</v>
          </cell>
          <cell r="AD203">
            <v>0.01</v>
          </cell>
          <cell r="AE203">
            <v>0.01</v>
          </cell>
          <cell r="AF203">
            <v>0.48</v>
          </cell>
          <cell r="AG203">
            <v>0.05</v>
          </cell>
          <cell r="AH203">
            <v>0</v>
          </cell>
          <cell r="AI203">
            <v>0.04</v>
          </cell>
          <cell r="AJ203">
            <v>0.16</v>
          </cell>
          <cell r="AK203">
            <v>0.26</v>
          </cell>
          <cell r="AL203">
            <v>0.04</v>
          </cell>
          <cell r="AM203">
            <v>0</v>
          </cell>
          <cell r="AN203">
            <v>0.05</v>
          </cell>
          <cell r="AO203">
            <v>0.16</v>
          </cell>
          <cell r="AP203">
            <v>0.22</v>
          </cell>
          <cell r="AQ203">
            <v>0.02</v>
          </cell>
          <cell r="AR203">
            <v>0.06</v>
          </cell>
          <cell r="AS203">
            <v>0.16</v>
          </cell>
          <cell r="AT203">
            <v>0.04</v>
          </cell>
        </row>
        <row r="204">
          <cell r="B204">
            <v>0</v>
          </cell>
          <cell r="C204">
            <v>0.02</v>
          </cell>
          <cell r="D204">
            <v>0.13</v>
          </cell>
          <cell r="E204">
            <v>0.2</v>
          </cell>
          <cell r="F204">
            <v>0.02</v>
          </cell>
          <cell r="G204">
            <v>0</v>
          </cell>
          <cell r="H204">
            <v>0.03</v>
          </cell>
          <cell r="I204">
            <v>0.15</v>
          </cell>
          <cell r="J204">
            <v>0.02</v>
          </cell>
          <cell r="K204">
            <v>0</v>
          </cell>
          <cell r="L204">
            <v>0.3</v>
          </cell>
          <cell r="M204">
            <v>0.13</v>
          </cell>
          <cell r="N204">
            <v>0.01</v>
          </cell>
          <cell r="O204">
            <v>0</v>
          </cell>
          <cell r="P204">
            <v>0.04</v>
          </cell>
          <cell r="Q204">
            <v>0.39</v>
          </cell>
          <cell r="R204">
            <v>0.05</v>
          </cell>
          <cell r="S204">
            <v>0</v>
          </cell>
          <cell r="T204">
            <v>0.02</v>
          </cell>
          <cell r="U204">
            <v>0.19</v>
          </cell>
          <cell r="V204">
            <v>0.02</v>
          </cell>
          <cell r="W204">
            <v>0</v>
          </cell>
          <cell r="X204">
            <v>0.02</v>
          </cell>
          <cell r="Y204">
            <v>0.12</v>
          </cell>
          <cell r="Z204">
            <v>0.27</v>
          </cell>
          <cell r="AA204">
            <v>0.22</v>
          </cell>
          <cell r="AB204">
            <v>0.09</v>
          </cell>
          <cell r="AC204">
            <v>0.05</v>
          </cell>
          <cell r="AD204">
            <v>0.01</v>
          </cell>
          <cell r="AE204">
            <v>0.01</v>
          </cell>
          <cell r="AF204">
            <v>0.5</v>
          </cell>
          <cell r="AG204">
            <v>0.05</v>
          </cell>
          <cell r="AH204">
            <v>0</v>
          </cell>
          <cell r="AI204">
            <v>0.04</v>
          </cell>
          <cell r="AJ204">
            <v>0.16</v>
          </cell>
          <cell r="AK204">
            <v>0.26</v>
          </cell>
          <cell r="AL204">
            <v>0.04</v>
          </cell>
          <cell r="AM204">
            <v>0</v>
          </cell>
          <cell r="AN204">
            <v>0.05</v>
          </cell>
          <cell r="AO204">
            <v>0.16</v>
          </cell>
          <cell r="AP204">
            <v>0.22</v>
          </cell>
          <cell r="AQ204">
            <v>0.02</v>
          </cell>
          <cell r="AR204">
            <v>0.06</v>
          </cell>
          <cell r="AS204">
            <v>0.16</v>
          </cell>
          <cell r="AT204">
            <v>0.04</v>
          </cell>
        </row>
        <row r="205">
          <cell r="B205">
            <v>0</v>
          </cell>
          <cell r="C205">
            <v>0.02</v>
          </cell>
          <cell r="D205">
            <v>0.13</v>
          </cell>
          <cell r="E205">
            <v>0.2</v>
          </cell>
          <cell r="F205">
            <v>0.02</v>
          </cell>
          <cell r="G205">
            <v>0</v>
          </cell>
          <cell r="H205">
            <v>0.03</v>
          </cell>
          <cell r="I205">
            <v>0.15</v>
          </cell>
          <cell r="J205">
            <v>0.02</v>
          </cell>
          <cell r="K205">
            <v>0</v>
          </cell>
          <cell r="L205">
            <v>0.31</v>
          </cell>
          <cell r="M205">
            <v>0.14000000000000001</v>
          </cell>
          <cell r="N205">
            <v>0.01</v>
          </cell>
          <cell r="O205">
            <v>0</v>
          </cell>
          <cell r="P205">
            <v>0.04</v>
          </cell>
          <cell r="Q205">
            <v>0.46</v>
          </cell>
          <cell r="R205">
            <v>7.0000000000000007E-2</v>
          </cell>
          <cell r="S205">
            <v>0</v>
          </cell>
          <cell r="T205">
            <v>0.02</v>
          </cell>
          <cell r="U205">
            <v>0.19</v>
          </cell>
          <cell r="V205">
            <v>0.03</v>
          </cell>
          <cell r="W205">
            <v>0</v>
          </cell>
          <cell r="X205">
            <v>0.02</v>
          </cell>
          <cell r="Y205">
            <v>0.12</v>
          </cell>
          <cell r="Z205">
            <v>0.27</v>
          </cell>
          <cell r="AA205">
            <v>0.22</v>
          </cell>
          <cell r="AB205">
            <v>0.09</v>
          </cell>
          <cell r="AC205">
            <v>0.05</v>
          </cell>
          <cell r="AD205">
            <v>0.01</v>
          </cell>
          <cell r="AE205">
            <v>0.01</v>
          </cell>
          <cell r="AF205">
            <v>0.53</v>
          </cell>
          <cell r="AG205">
            <v>0.05</v>
          </cell>
          <cell r="AH205">
            <v>0</v>
          </cell>
          <cell r="AI205">
            <v>0.04</v>
          </cell>
          <cell r="AJ205">
            <v>0.16</v>
          </cell>
          <cell r="AK205">
            <v>0.27</v>
          </cell>
          <cell r="AL205">
            <v>0.04</v>
          </cell>
          <cell r="AM205">
            <v>0</v>
          </cell>
          <cell r="AN205">
            <v>0.05</v>
          </cell>
          <cell r="AO205">
            <v>0.16</v>
          </cell>
          <cell r="AP205">
            <v>0.22</v>
          </cell>
          <cell r="AQ205">
            <v>0.02</v>
          </cell>
          <cell r="AR205">
            <v>0.06</v>
          </cell>
          <cell r="AS205">
            <v>0.16</v>
          </cell>
          <cell r="AT205">
            <v>0.04</v>
          </cell>
        </row>
        <row r="206">
          <cell r="B206">
            <v>0</v>
          </cell>
          <cell r="C206">
            <v>0.02</v>
          </cell>
          <cell r="D206">
            <v>0.13</v>
          </cell>
          <cell r="E206">
            <v>0.2</v>
          </cell>
          <cell r="F206">
            <v>0.02</v>
          </cell>
          <cell r="G206">
            <v>0</v>
          </cell>
          <cell r="H206">
            <v>0.03</v>
          </cell>
          <cell r="I206">
            <v>0.15</v>
          </cell>
          <cell r="J206">
            <v>0.02</v>
          </cell>
          <cell r="K206">
            <v>0</v>
          </cell>
          <cell r="L206">
            <v>0.35</v>
          </cell>
          <cell r="M206">
            <v>0.15</v>
          </cell>
          <cell r="N206">
            <v>0.01</v>
          </cell>
          <cell r="O206">
            <v>0</v>
          </cell>
          <cell r="P206">
            <v>0.04</v>
          </cell>
          <cell r="Q206">
            <v>0.54</v>
          </cell>
          <cell r="R206">
            <v>0.09</v>
          </cell>
          <cell r="S206">
            <v>0</v>
          </cell>
          <cell r="T206">
            <v>0.02</v>
          </cell>
          <cell r="U206">
            <v>0.19</v>
          </cell>
          <cell r="V206">
            <v>0.04</v>
          </cell>
          <cell r="W206">
            <v>0</v>
          </cell>
          <cell r="X206">
            <v>0.02</v>
          </cell>
          <cell r="Y206">
            <v>0.12</v>
          </cell>
          <cell r="Z206">
            <v>0.27</v>
          </cell>
          <cell r="AA206">
            <v>0.23</v>
          </cell>
          <cell r="AB206">
            <v>0.09</v>
          </cell>
          <cell r="AC206">
            <v>0.05</v>
          </cell>
          <cell r="AD206">
            <v>0.01</v>
          </cell>
          <cell r="AE206">
            <v>0.01</v>
          </cell>
          <cell r="AF206">
            <v>0.59</v>
          </cell>
          <cell r="AG206">
            <v>0.05</v>
          </cell>
          <cell r="AH206">
            <v>0</v>
          </cell>
          <cell r="AI206">
            <v>0.04</v>
          </cell>
          <cell r="AJ206">
            <v>0.16</v>
          </cell>
          <cell r="AK206">
            <v>0.28000000000000003</v>
          </cell>
          <cell r="AL206">
            <v>0.04</v>
          </cell>
          <cell r="AM206">
            <v>0</v>
          </cell>
          <cell r="AN206">
            <v>0.05</v>
          </cell>
          <cell r="AO206">
            <v>0.16</v>
          </cell>
          <cell r="AP206">
            <v>0.22</v>
          </cell>
          <cell r="AQ206">
            <v>0.02</v>
          </cell>
          <cell r="AR206">
            <v>0.06</v>
          </cell>
          <cell r="AS206">
            <v>0.16</v>
          </cell>
          <cell r="AT206">
            <v>0.04</v>
          </cell>
        </row>
        <row r="207">
          <cell r="B207">
            <v>0</v>
          </cell>
          <cell r="C207">
            <v>0.02</v>
          </cell>
          <cell r="D207">
            <v>0.13</v>
          </cell>
          <cell r="E207">
            <v>0.2</v>
          </cell>
          <cell r="F207">
            <v>0.02</v>
          </cell>
          <cell r="G207">
            <v>0</v>
          </cell>
          <cell r="H207">
            <v>0.03</v>
          </cell>
          <cell r="I207">
            <v>0.15</v>
          </cell>
          <cell r="J207">
            <v>0.02</v>
          </cell>
          <cell r="K207">
            <v>0</v>
          </cell>
          <cell r="L207">
            <v>0.38</v>
          </cell>
          <cell r="M207">
            <v>0.17</v>
          </cell>
          <cell r="N207">
            <v>0.01</v>
          </cell>
          <cell r="O207">
            <v>0</v>
          </cell>
          <cell r="P207">
            <v>0.04</v>
          </cell>
          <cell r="Q207">
            <v>0.62</v>
          </cell>
          <cell r="R207">
            <v>0.16</v>
          </cell>
          <cell r="S207">
            <v>0</v>
          </cell>
          <cell r="T207">
            <v>0.02</v>
          </cell>
          <cell r="U207">
            <v>0.19</v>
          </cell>
          <cell r="V207">
            <v>0.05</v>
          </cell>
          <cell r="W207">
            <v>0.01</v>
          </cell>
          <cell r="X207">
            <v>0.02</v>
          </cell>
          <cell r="Y207">
            <v>0.12</v>
          </cell>
          <cell r="Z207">
            <v>0.27</v>
          </cell>
          <cell r="AA207">
            <v>0.25</v>
          </cell>
          <cell r="AB207">
            <v>0.09</v>
          </cell>
          <cell r="AC207">
            <v>0.05</v>
          </cell>
          <cell r="AD207">
            <v>0.01</v>
          </cell>
          <cell r="AE207">
            <v>0.01</v>
          </cell>
          <cell r="AF207">
            <v>0.64</v>
          </cell>
          <cell r="AG207">
            <v>0.05</v>
          </cell>
          <cell r="AH207">
            <v>0</v>
          </cell>
          <cell r="AI207">
            <v>0.04</v>
          </cell>
          <cell r="AJ207">
            <v>0.16</v>
          </cell>
          <cell r="AK207">
            <v>0.28000000000000003</v>
          </cell>
          <cell r="AL207">
            <v>0.04</v>
          </cell>
          <cell r="AM207">
            <v>0</v>
          </cell>
          <cell r="AN207">
            <v>0.05</v>
          </cell>
          <cell r="AO207">
            <v>0.16</v>
          </cell>
          <cell r="AP207">
            <v>0.22</v>
          </cell>
          <cell r="AQ207">
            <v>0.02</v>
          </cell>
          <cell r="AR207">
            <v>0.06</v>
          </cell>
          <cell r="AS207">
            <v>0.16</v>
          </cell>
          <cell r="AT207">
            <v>0.04</v>
          </cell>
        </row>
        <row r="208">
          <cell r="B208">
            <v>0</v>
          </cell>
          <cell r="C208">
            <v>0.02</v>
          </cell>
          <cell r="D208">
            <v>0.13</v>
          </cell>
          <cell r="E208">
            <v>0.2</v>
          </cell>
          <cell r="F208">
            <v>0.03</v>
          </cell>
          <cell r="G208">
            <v>0</v>
          </cell>
          <cell r="H208">
            <v>0.03</v>
          </cell>
          <cell r="I208">
            <v>0.15</v>
          </cell>
          <cell r="J208">
            <v>0.02</v>
          </cell>
          <cell r="K208">
            <v>0</v>
          </cell>
          <cell r="L208">
            <v>0.38</v>
          </cell>
          <cell r="M208">
            <v>0.18</v>
          </cell>
          <cell r="N208">
            <v>0.01</v>
          </cell>
          <cell r="O208">
            <v>0</v>
          </cell>
          <cell r="P208">
            <v>0.04</v>
          </cell>
          <cell r="Q208">
            <v>0.65</v>
          </cell>
          <cell r="R208">
            <v>0.2</v>
          </cell>
          <cell r="S208">
            <v>0</v>
          </cell>
          <cell r="T208">
            <v>0.02</v>
          </cell>
          <cell r="U208">
            <v>0.19</v>
          </cell>
          <cell r="V208">
            <v>0.05</v>
          </cell>
          <cell r="W208">
            <v>0.02</v>
          </cell>
          <cell r="X208">
            <v>0.02</v>
          </cell>
          <cell r="Y208">
            <v>0.12</v>
          </cell>
          <cell r="Z208">
            <v>0.27</v>
          </cell>
          <cell r="AA208">
            <v>0.26</v>
          </cell>
          <cell r="AB208">
            <v>0.09</v>
          </cell>
          <cell r="AC208">
            <v>0.05</v>
          </cell>
          <cell r="AD208">
            <v>0.01</v>
          </cell>
          <cell r="AE208">
            <v>0.01</v>
          </cell>
          <cell r="AF208">
            <v>0.7</v>
          </cell>
          <cell r="AG208">
            <v>0.05</v>
          </cell>
          <cell r="AH208">
            <v>0</v>
          </cell>
          <cell r="AI208">
            <v>0.04</v>
          </cell>
          <cell r="AJ208">
            <v>0.16</v>
          </cell>
          <cell r="AK208">
            <v>0.28999999999999998</v>
          </cell>
          <cell r="AL208">
            <v>0.04</v>
          </cell>
          <cell r="AM208">
            <v>0</v>
          </cell>
          <cell r="AN208">
            <v>0.05</v>
          </cell>
          <cell r="AO208">
            <v>0.16</v>
          </cell>
          <cell r="AP208">
            <v>0.22</v>
          </cell>
          <cell r="AQ208">
            <v>0.02</v>
          </cell>
          <cell r="AR208">
            <v>7.0000000000000007E-2</v>
          </cell>
          <cell r="AS208">
            <v>0.16</v>
          </cell>
          <cell r="AT208">
            <v>0.04</v>
          </cell>
        </row>
        <row r="209">
          <cell r="B209">
            <v>0</v>
          </cell>
          <cell r="C209">
            <v>0.02</v>
          </cell>
          <cell r="D209">
            <v>0.13</v>
          </cell>
          <cell r="E209">
            <v>0.21</v>
          </cell>
          <cell r="F209">
            <v>0.03</v>
          </cell>
          <cell r="G209">
            <v>0</v>
          </cell>
          <cell r="H209">
            <v>0.03</v>
          </cell>
          <cell r="I209">
            <v>0.15</v>
          </cell>
          <cell r="J209">
            <v>0.02</v>
          </cell>
          <cell r="K209">
            <v>0</v>
          </cell>
          <cell r="L209">
            <v>0.38</v>
          </cell>
          <cell r="M209">
            <v>0.18</v>
          </cell>
          <cell r="N209">
            <v>0.01</v>
          </cell>
          <cell r="O209">
            <v>0</v>
          </cell>
          <cell r="P209">
            <v>0.04</v>
          </cell>
          <cell r="Q209">
            <v>0.66</v>
          </cell>
          <cell r="R209">
            <v>0.22</v>
          </cell>
          <cell r="S209">
            <v>0</v>
          </cell>
          <cell r="T209">
            <v>0.02</v>
          </cell>
          <cell r="U209">
            <v>0.19</v>
          </cell>
          <cell r="V209">
            <v>0.05</v>
          </cell>
          <cell r="W209">
            <v>0.02</v>
          </cell>
          <cell r="X209">
            <v>0.02</v>
          </cell>
          <cell r="Y209">
            <v>0.12</v>
          </cell>
          <cell r="Z209">
            <v>0.27</v>
          </cell>
          <cell r="AA209">
            <v>0.26</v>
          </cell>
          <cell r="AB209">
            <v>0.09</v>
          </cell>
          <cell r="AC209">
            <v>0.05</v>
          </cell>
          <cell r="AD209">
            <v>0.01</v>
          </cell>
          <cell r="AE209">
            <v>0.01</v>
          </cell>
          <cell r="AF209">
            <v>0.73</v>
          </cell>
          <cell r="AG209">
            <v>0.05</v>
          </cell>
          <cell r="AH209">
            <v>0</v>
          </cell>
          <cell r="AI209">
            <v>0.04</v>
          </cell>
          <cell r="AJ209">
            <v>0.16</v>
          </cell>
          <cell r="AK209">
            <v>0.28999999999999998</v>
          </cell>
          <cell r="AL209">
            <v>0.04</v>
          </cell>
          <cell r="AM209">
            <v>0</v>
          </cell>
          <cell r="AN209">
            <v>0.05</v>
          </cell>
          <cell r="AO209">
            <v>0.16</v>
          </cell>
          <cell r="AP209">
            <v>0.22</v>
          </cell>
          <cell r="AQ209">
            <v>0.02</v>
          </cell>
          <cell r="AR209">
            <v>0.08</v>
          </cell>
          <cell r="AS209">
            <v>0.16</v>
          </cell>
          <cell r="AT209">
            <v>0.04</v>
          </cell>
        </row>
        <row r="210">
          <cell r="B210">
            <v>0</v>
          </cell>
          <cell r="C210">
            <v>0.02</v>
          </cell>
          <cell r="D210">
            <v>0.13</v>
          </cell>
          <cell r="E210">
            <v>0.21</v>
          </cell>
          <cell r="F210">
            <v>0.03</v>
          </cell>
          <cell r="G210">
            <v>0</v>
          </cell>
          <cell r="H210">
            <v>0.03</v>
          </cell>
          <cell r="I210">
            <v>0.15</v>
          </cell>
          <cell r="J210">
            <v>0.02</v>
          </cell>
          <cell r="K210">
            <v>0</v>
          </cell>
          <cell r="L210">
            <v>0.38</v>
          </cell>
          <cell r="M210">
            <v>0.18</v>
          </cell>
          <cell r="N210">
            <v>0.01</v>
          </cell>
          <cell r="O210">
            <v>0</v>
          </cell>
          <cell r="P210">
            <v>0.04</v>
          </cell>
          <cell r="Q210">
            <v>0.66</v>
          </cell>
          <cell r="R210">
            <v>0.22</v>
          </cell>
          <cell r="S210">
            <v>0</v>
          </cell>
          <cell r="T210">
            <v>0.02</v>
          </cell>
          <cell r="U210">
            <v>0.19</v>
          </cell>
          <cell r="V210">
            <v>0.05</v>
          </cell>
          <cell r="W210">
            <v>0.02</v>
          </cell>
          <cell r="X210">
            <v>0.02</v>
          </cell>
          <cell r="Y210">
            <v>0.12</v>
          </cell>
          <cell r="Z210">
            <v>0.27</v>
          </cell>
          <cell r="AA210">
            <v>0.26</v>
          </cell>
          <cell r="AB210">
            <v>0.09</v>
          </cell>
          <cell r="AC210">
            <v>0.05</v>
          </cell>
          <cell r="AD210">
            <v>0.01</v>
          </cell>
          <cell r="AE210">
            <v>0.01</v>
          </cell>
          <cell r="AF210">
            <v>0.75</v>
          </cell>
          <cell r="AG210">
            <v>0.06</v>
          </cell>
          <cell r="AH210">
            <v>0</v>
          </cell>
          <cell r="AI210">
            <v>0.04</v>
          </cell>
          <cell r="AJ210">
            <v>0.16</v>
          </cell>
          <cell r="AK210">
            <v>0.28999999999999998</v>
          </cell>
          <cell r="AL210">
            <v>0.04</v>
          </cell>
          <cell r="AM210">
            <v>0</v>
          </cell>
          <cell r="AN210">
            <v>0.05</v>
          </cell>
          <cell r="AO210">
            <v>0.16</v>
          </cell>
          <cell r="AP210">
            <v>0.22</v>
          </cell>
          <cell r="AQ210">
            <v>0.02</v>
          </cell>
          <cell r="AR210">
            <v>0.08</v>
          </cell>
          <cell r="AS210">
            <v>0.16</v>
          </cell>
          <cell r="AT210">
            <v>0.04</v>
          </cell>
        </row>
        <row r="211">
          <cell r="B211">
            <v>0</v>
          </cell>
          <cell r="C211">
            <v>0.02</v>
          </cell>
          <cell r="D211">
            <v>0.13</v>
          </cell>
          <cell r="E211">
            <v>0.21</v>
          </cell>
          <cell r="F211">
            <v>0.03</v>
          </cell>
          <cell r="G211">
            <v>0</v>
          </cell>
          <cell r="H211">
            <v>0.03</v>
          </cell>
          <cell r="I211">
            <v>0.15</v>
          </cell>
          <cell r="J211">
            <v>0.02</v>
          </cell>
          <cell r="K211">
            <v>0</v>
          </cell>
          <cell r="L211">
            <v>0.38</v>
          </cell>
          <cell r="M211">
            <v>0.18</v>
          </cell>
          <cell r="N211">
            <v>0.01</v>
          </cell>
          <cell r="O211">
            <v>0</v>
          </cell>
          <cell r="P211">
            <v>0.04</v>
          </cell>
          <cell r="Q211">
            <v>0.66</v>
          </cell>
          <cell r="R211">
            <v>0.22</v>
          </cell>
          <cell r="S211">
            <v>0</v>
          </cell>
          <cell r="T211">
            <v>0.02</v>
          </cell>
          <cell r="U211">
            <v>0.19</v>
          </cell>
          <cell r="V211">
            <v>0.05</v>
          </cell>
          <cell r="W211">
            <v>0.02</v>
          </cell>
          <cell r="X211">
            <v>0.02</v>
          </cell>
          <cell r="Y211">
            <v>0.12</v>
          </cell>
          <cell r="Z211">
            <v>0.27</v>
          </cell>
          <cell r="AA211">
            <v>0.26</v>
          </cell>
          <cell r="AB211">
            <v>0.09</v>
          </cell>
          <cell r="AC211">
            <v>0.05</v>
          </cell>
          <cell r="AD211">
            <v>0.01</v>
          </cell>
          <cell r="AE211">
            <v>0.01</v>
          </cell>
          <cell r="AF211">
            <v>0.77</v>
          </cell>
          <cell r="AG211">
            <v>0.06</v>
          </cell>
          <cell r="AH211">
            <v>0</v>
          </cell>
          <cell r="AI211">
            <v>0.04</v>
          </cell>
          <cell r="AJ211">
            <v>0.16</v>
          </cell>
          <cell r="AK211">
            <v>0.28999999999999998</v>
          </cell>
          <cell r="AL211">
            <v>0.04</v>
          </cell>
          <cell r="AM211">
            <v>0</v>
          </cell>
          <cell r="AN211">
            <v>0.05</v>
          </cell>
          <cell r="AO211">
            <v>0.16</v>
          </cell>
          <cell r="AP211">
            <v>0.22</v>
          </cell>
          <cell r="AQ211">
            <v>0.02</v>
          </cell>
          <cell r="AR211">
            <v>0.08</v>
          </cell>
          <cell r="AS211">
            <v>0.16</v>
          </cell>
          <cell r="AT211">
            <v>0.04</v>
          </cell>
        </row>
        <row r="212">
          <cell r="B212">
            <v>0</v>
          </cell>
          <cell r="C212">
            <v>0.02</v>
          </cell>
          <cell r="D212">
            <v>0.13</v>
          </cell>
          <cell r="E212">
            <v>0.21</v>
          </cell>
          <cell r="F212">
            <v>0.03</v>
          </cell>
          <cell r="G212">
            <v>0</v>
          </cell>
          <cell r="H212">
            <v>0.03</v>
          </cell>
          <cell r="I212">
            <v>0.15</v>
          </cell>
          <cell r="J212">
            <v>0.02</v>
          </cell>
          <cell r="K212">
            <v>0</v>
          </cell>
          <cell r="L212">
            <v>0.38</v>
          </cell>
          <cell r="M212">
            <v>0.18</v>
          </cell>
          <cell r="N212">
            <v>0.01</v>
          </cell>
          <cell r="O212">
            <v>0</v>
          </cell>
          <cell r="P212">
            <v>0.04</v>
          </cell>
          <cell r="Q212">
            <v>0.66</v>
          </cell>
          <cell r="R212">
            <v>0.22</v>
          </cell>
          <cell r="S212">
            <v>0</v>
          </cell>
          <cell r="T212">
            <v>0.02</v>
          </cell>
          <cell r="U212">
            <v>0.19</v>
          </cell>
          <cell r="V212">
            <v>0.05</v>
          </cell>
          <cell r="W212">
            <v>0.02</v>
          </cell>
          <cell r="X212">
            <v>0.02</v>
          </cell>
          <cell r="Y212">
            <v>0.12</v>
          </cell>
          <cell r="Z212">
            <v>0.27</v>
          </cell>
          <cell r="AA212">
            <v>0.26</v>
          </cell>
          <cell r="AB212">
            <v>0.09</v>
          </cell>
          <cell r="AC212">
            <v>0.05</v>
          </cell>
          <cell r="AD212">
            <v>0.01</v>
          </cell>
          <cell r="AE212">
            <v>0.01</v>
          </cell>
          <cell r="AF212">
            <v>0.78</v>
          </cell>
          <cell r="AG212">
            <v>0.06</v>
          </cell>
          <cell r="AH212">
            <v>0</v>
          </cell>
          <cell r="AI212">
            <v>0.04</v>
          </cell>
          <cell r="AJ212">
            <v>0.16</v>
          </cell>
          <cell r="AK212">
            <v>0.28999999999999998</v>
          </cell>
          <cell r="AL212">
            <v>0.04</v>
          </cell>
          <cell r="AM212">
            <v>0</v>
          </cell>
          <cell r="AN212">
            <v>0.05</v>
          </cell>
          <cell r="AO212">
            <v>0.16</v>
          </cell>
          <cell r="AP212">
            <v>0.22</v>
          </cell>
          <cell r="AQ212">
            <v>0.02</v>
          </cell>
          <cell r="AR212">
            <v>0.08</v>
          </cell>
          <cell r="AS212">
            <v>0.16</v>
          </cell>
          <cell r="AT212">
            <v>0.04</v>
          </cell>
        </row>
        <row r="213">
          <cell r="B213">
            <v>0</v>
          </cell>
          <cell r="C213">
            <v>0.02</v>
          </cell>
          <cell r="D213">
            <v>0.13</v>
          </cell>
          <cell r="E213">
            <v>0.21</v>
          </cell>
          <cell r="F213">
            <v>0.03</v>
          </cell>
          <cell r="G213">
            <v>0</v>
          </cell>
          <cell r="H213">
            <v>0.03</v>
          </cell>
          <cell r="I213">
            <v>0.15</v>
          </cell>
          <cell r="J213">
            <v>0.02</v>
          </cell>
          <cell r="K213">
            <v>0</v>
          </cell>
          <cell r="L213">
            <v>0.38</v>
          </cell>
          <cell r="M213">
            <v>0.18</v>
          </cell>
          <cell r="N213">
            <v>0.01</v>
          </cell>
          <cell r="O213">
            <v>0</v>
          </cell>
          <cell r="P213">
            <v>0.04</v>
          </cell>
          <cell r="Q213">
            <v>0.66</v>
          </cell>
          <cell r="R213">
            <v>0.22</v>
          </cell>
          <cell r="S213">
            <v>0</v>
          </cell>
          <cell r="T213">
            <v>0.02</v>
          </cell>
          <cell r="U213">
            <v>0.19</v>
          </cell>
          <cell r="V213">
            <v>0.05</v>
          </cell>
          <cell r="W213">
            <v>0.02</v>
          </cell>
          <cell r="X213">
            <v>0.02</v>
          </cell>
          <cell r="Y213">
            <v>0.12</v>
          </cell>
          <cell r="Z213">
            <v>0.27</v>
          </cell>
          <cell r="AA213">
            <v>0.26</v>
          </cell>
          <cell r="AB213">
            <v>0.09</v>
          </cell>
          <cell r="AC213">
            <v>0.05</v>
          </cell>
          <cell r="AD213">
            <v>0.01</v>
          </cell>
          <cell r="AE213">
            <v>0.01</v>
          </cell>
          <cell r="AF213">
            <v>0.78</v>
          </cell>
          <cell r="AG213">
            <v>0.06</v>
          </cell>
          <cell r="AH213">
            <v>0</v>
          </cell>
          <cell r="AI213">
            <v>0.04</v>
          </cell>
          <cell r="AJ213">
            <v>0.16</v>
          </cell>
          <cell r="AK213">
            <v>0.28999999999999998</v>
          </cell>
          <cell r="AL213">
            <v>0.04</v>
          </cell>
          <cell r="AM213">
            <v>0</v>
          </cell>
          <cell r="AN213">
            <v>0.05</v>
          </cell>
          <cell r="AO213">
            <v>0.16</v>
          </cell>
          <cell r="AP213">
            <v>0.22</v>
          </cell>
          <cell r="AQ213">
            <v>0.02</v>
          </cell>
          <cell r="AR213">
            <v>0.08</v>
          </cell>
          <cell r="AS213">
            <v>0.16</v>
          </cell>
          <cell r="AT213">
            <v>0.04</v>
          </cell>
        </row>
        <row r="214">
          <cell r="B214">
            <v>0</v>
          </cell>
          <cell r="C214">
            <v>0.02</v>
          </cell>
          <cell r="D214">
            <v>0.13</v>
          </cell>
          <cell r="E214">
            <v>0.21</v>
          </cell>
          <cell r="F214">
            <v>0.03</v>
          </cell>
          <cell r="G214">
            <v>0</v>
          </cell>
          <cell r="H214">
            <v>0.03</v>
          </cell>
          <cell r="I214">
            <v>0.15</v>
          </cell>
          <cell r="J214">
            <v>0.02</v>
          </cell>
          <cell r="K214">
            <v>0</v>
          </cell>
          <cell r="L214">
            <v>0.38</v>
          </cell>
          <cell r="M214">
            <v>0.18</v>
          </cell>
          <cell r="N214">
            <v>0.01</v>
          </cell>
          <cell r="O214">
            <v>0</v>
          </cell>
          <cell r="P214">
            <v>0.04</v>
          </cell>
          <cell r="Q214">
            <v>0.66</v>
          </cell>
          <cell r="R214">
            <v>0.22</v>
          </cell>
          <cell r="S214">
            <v>0</v>
          </cell>
          <cell r="T214">
            <v>0.02</v>
          </cell>
          <cell r="U214">
            <v>0.19</v>
          </cell>
          <cell r="V214">
            <v>0.05</v>
          </cell>
          <cell r="W214">
            <v>0.02</v>
          </cell>
          <cell r="X214">
            <v>0.02</v>
          </cell>
          <cell r="Y214">
            <v>0.12</v>
          </cell>
          <cell r="Z214">
            <v>0.27</v>
          </cell>
          <cell r="AA214">
            <v>0.26</v>
          </cell>
          <cell r="AB214">
            <v>0.09</v>
          </cell>
          <cell r="AC214">
            <v>0.05</v>
          </cell>
          <cell r="AD214">
            <v>0.01</v>
          </cell>
          <cell r="AE214">
            <v>0.01</v>
          </cell>
          <cell r="AF214">
            <v>0.78</v>
          </cell>
          <cell r="AG214">
            <v>0.06</v>
          </cell>
          <cell r="AH214">
            <v>0</v>
          </cell>
          <cell r="AI214">
            <v>0.04</v>
          </cell>
          <cell r="AJ214">
            <v>0.16</v>
          </cell>
          <cell r="AK214">
            <v>0.28999999999999998</v>
          </cell>
          <cell r="AL214">
            <v>0.04</v>
          </cell>
          <cell r="AM214">
            <v>0</v>
          </cell>
          <cell r="AN214">
            <v>0.05</v>
          </cell>
          <cell r="AO214">
            <v>0.16</v>
          </cell>
          <cell r="AP214">
            <v>0.22</v>
          </cell>
          <cell r="AQ214">
            <v>0.02</v>
          </cell>
          <cell r="AR214">
            <v>0.08</v>
          </cell>
          <cell r="AS214">
            <v>0.16</v>
          </cell>
          <cell r="AT214">
            <v>0.04</v>
          </cell>
        </row>
        <row r="215">
          <cell r="B215">
            <v>0</v>
          </cell>
          <cell r="C215">
            <v>0.02</v>
          </cell>
          <cell r="D215">
            <v>0.13</v>
          </cell>
          <cell r="E215">
            <v>0.21</v>
          </cell>
          <cell r="F215">
            <v>0.03</v>
          </cell>
          <cell r="G215">
            <v>0</v>
          </cell>
          <cell r="H215">
            <v>0.03</v>
          </cell>
          <cell r="I215">
            <v>0.15</v>
          </cell>
          <cell r="J215">
            <v>0.02</v>
          </cell>
          <cell r="K215">
            <v>0</v>
          </cell>
          <cell r="L215">
            <v>0.38</v>
          </cell>
          <cell r="M215">
            <v>0.18</v>
          </cell>
          <cell r="N215">
            <v>0.01</v>
          </cell>
          <cell r="O215">
            <v>0</v>
          </cell>
          <cell r="P215">
            <v>0.04</v>
          </cell>
          <cell r="Q215">
            <v>0.66</v>
          </cell>
          <cell r="R215">
            <v>0.22</v>
          </cell>
          <cell r="S215">
            <v>0</v>
          </cell>
          <cell r="T215">
            <v>0.02</v>
          </cell>
          <cell r="U215">
            <v>0.19</v>
          </cell>
          <cell r="V215">
            <v>0.05</v>
          </cell>
          <cell r="W215">
            <v>0.02</v>
          </cell>
          <cell r="X215">
            <v>0.02</v>
          </cell>
          <cell r="Y215">
            <v>0.12</v>
          </cell>
          <cell r="Z215">
            <v>0.27</v>
          </cell>
          <cell r="AA215">
            <v>0.26</v>
          </cell>
          <cell r="AB215">
            <v>0.09</v>
          </cell>
          <cell r="AC215">
            <v>0.05</v>
          </cell>
          <cell r="AD215">
            <v>0.01</v>
          </cell>
          <cell r="AE215">
            <v>0.01</v>
          </cell>
          <cell r="AF215">
            <v>0.78</v>
          </cell>
          <cell r="AG215">
            <v>0.06</v>
          </cell>
          <cell r="AH215">
            <v>0</v>
          </cell>
          <cell r="AI215">
            <v>0.04</v>
          </cell>
          <cell r="AJ215">
            <v>0.16</v>
          </cell>
          <cell r="AK215">
            <v>0.28999999999999998</v>
          </cell>
          <cell r="AL215">
            <v>0.04</v>
          </cell>
          <cell r="AM215">
            <v>0</v>
          </cell>
          <cell r="AN215">
            <v>0.05</v>
          </cell>
          <cell r="AO215">
            <v>0.16</v>
          </cell>
          <cell r="AP215">
            <v>0.22</v>
          </cell>
          <cell r="AQ215">
            <v>0.02</v>
          </cell>
          <cell r="AR215">
            <v>0.08</v>
          </cell>
          <cell r="AS215">
            <v>0.16</v>
          </cell>
          <cell r="AT215">
            <v>0.04</v>
          </cell>
        </row>
        <row r="216">
          <cell r="B216">
            <v>0</v>
          </cell>
          <cell r="C216">
            <v>0.02</v>
          </cell>
          <cell r="D216">
            <v>0.13</v>
          </cell>
          <cell r="E216">
            <v>0.21</v>
          </cell>
          <cell r="F216">
            <v>0.03</v>
          </cell>
          <cell r="G216">
            <v>0</v>
          </cell>
          <cell r="H216">
            <v>0.03</v>
          </cell>
          <cell r="I216">
            <v>0.15</v>
          </cell>
          <cell r="J216">
            <v>0.02</v>
          </cell>
          <cell r="K216">
            <v>0</v>
          </cell>
          <cell r="L216">
            <v>0.38</v>
          </cell>
          <cell r="M216">
            <v>0.18</v>
          </cell>
          <cell r="N216">
            <v>0.01</v>
          </cell>
          <cell r="O216">
            <v>0</v>
          </cell>
          <cell r="P216">
            <v>0.04</v>
          </cell>
          <cell r="Q216">
            <v>0.66</v>
          </cell>
          <cell r="R216">
            <v>0.22</v>
          </cell>
          <cell r="S216">
            <v>0</v>
          </cell>
          <cell r="T216">
            <v>0.02</v>
          </cell>
          <cell r="U216">
            <v>0.19</v>
          </cell>
          <cell r="V216">
            <v>0.05</v>
          </cell>
          <cell r="W216">
            <v>0.02</v>
          </cell>
          <cell r="X216">
            <v>0.02</v>
          </cell>
          <cell r="Y216">
            <v>0.12</v>
          </cell>
          <cell r="Z216">
            <v>0.27</v>
          </cell>
          <cell r="AA216">
            <v>0.26</v>
          </cell>
          <cell r="AB216">
            <v>0.09</v>
          </cell>
          <cell r="AC216">
            <v>0.05</v>
          </cell>
          <cell r="AD216">
            <v>0.01</v>
          </cell>
          <cell r="AE216">
            <v>0.01</v>
          </cell>
          <cell r="AF216">
            <v>0.78</v>
          </cell>
          <cell r="AG216">
            <v>0.06</v>
          </cell>
          <cell r="AH216">
            <v>0</v>
          </cell>
          <cell r="AI216">
            <v>0.04</v>
          </cell>
          <cell r="AJ216">
            <v>0.16</v>
          </cell>
          <cell r="AK216">
            <v>0.28999999999999998</v>
          </cell>
          <cell r="AL216">
            <v>0.04</v>
          </cell>
          <cell r="AM216">
            <v>0</v>
          </cell>
          <cell r="AN216">
            <v>0.05</v>
          </cell>
          <cell r="AO216">
            <v>0.16</v>
          </cell>
          <cell r="AP216">
            <v>0.22</v>
          </cell>
          <cell r="AQ216">
            <v>0.02</v>
          </cell>
          <cell r="AR216">
            <v>0.08</v>
          </cell>
          <cell r="AS216">
            <v>0.16</v>
          </cell>
          <cell r="AT216">
            <v>0.04</v>
          </cell>
        </row>
        <row r="217">
          <cell r="B217">
            <v>0</v>
          </cell>
          <cell r="C217">
            <v>0.02</v>
          </cell>
          <cell r="D217">
            <v>0.13</v>
          </cell>
          <cell r="E217">
            <v>0.21</v>
          </cell>
          <cell r="F217">
            <v>0.03</v>
          </cell>
          <cell r="G217">
            <v>0</v>
          </cell>
          <cell r="H217">
            <v>0.03</v>
          </cell>
          <cell r="I217">
            <v>0.15</v>
          </cell>
          <cell r="J217">
            <v>0.02</v>
          </cell>
          <cell r="K217">
            <v>0</v>
          </cell>
          <cell r="L217">
            <v>0.38</v>
          </cell>
          <cell r="M217">
            <v>0.18</v>
          </cell>
          <cell r="N217">
            <v>0.01</v>
          </cell>
          <cell r="O217">
            <v>0</v>
          </cell>
          <cell r="P217">
            <v>0.04</v>
          </cell>
          <cell r="Q217">
            <v>0.66</v>
          </cell>
          <cell r="R217">
            <v>0.22</v>
          </cell>
          <cell r="S217">
            <v>0</v>
          </cell>
          <cell r="T217">
            <v>0.02</v>
          </cell>
          <cell r="U217">
            <v>0.19</v>
          </cell>
          <cell r="V217">
            <v>0.05</v>
          </cell>
          <cell r="W217">
            <v>0.02</v>
          </cell>
          <cell r="X217">
            <v>0.02</v>
          </cell>
          <cell r="Y217">
            <v>0.12</v>
          </cell>
          <cell r="Z217">
            <v>0.27</v>
          </cell>
          <cell r="AA217">
            <v>0.26</v>
          </cell>
          <cell r="AB217">
            <v>0.09</v>
          </cell>
          <cell r="AC217">
            <v>0.05</v>
          </cell>
          <cell r="AD217">
            <v>0.01</v>
          </cell>
          <cell r="AE217">
            <v>0.01</v>
          </cell>
          <cell r="AF217">
            <v>0.78</v>
          </cell>
          <cell r="AG217">
            <v>0.06</v>
          </cell>
          <cell r="AH217">
            <v>0</v>
          </cell>
          <cell r="AI217">
            <v>0.04</v>
          </cell>
          <cell r="AJ217">
            <v>0.16</v>
          </cell>
          <cell r="AK217">
            <v>0.28999999999999998</v>
          </cell>
          <cell r="AL217">
            <v>0.04</v>
          </cell>
          <cell r="AM217">
            <v>0</v>
          </cell>
          <cell r="AN217">
            <v>0.05</v>
          </cell>
          <cell r="AO217">
            <v>0.16</v>
          </cell>
          <cell r="AP217">
            <v>0.22</v>
          </cell>
          <cell r="AQ217">
            <v>0.02</v>
          </cell>
          <cell r="AR217">
            <v>0.08</v>
          </cell>
          <cell r="AS217">
            <v>0.16</v>
          </cell>
          <cell r="AT217">
            <v>0.04</v>
          </cell>
        </row>
        <row r="218">
          <cell r="B218">
            <v>0</v>
          </cell>
          <cell r="C218">
            <v>0.02</v>
          </cell>
          <cell r="D218">
            <v>0.13</v>
          </cell>
          <cell r="E218">
            <v>0.21</v>
          </cell>
          <cell r="F218">
            <v>0.03</v>
          </cell>
          <cell r="G218">
            <v>0</v>
          </cell>
          <cell r="H218">
            <v>0.03</v>
          </cell>
          <cell r="I218">
            <v>0.15</v>
          </cell>
          <cell r="J218">
            <v>0.02</v>
          </cell>
          <cell r="K218">
            <v>0</v>
          </cell>
          <cell r="L218">
            <v>0.38</v>
          </cell>
          <cell r="M218">
            <v>0.18</v>
          </cell>
          <cell r="N218">
            <v>0.01</v>
          </cell>
          <cell r="O218">
            <v>0</v>
          </cell>
          <cell r="P218">
            <v>0.04</v>
          </cell>
          <cell r="Q218">
            <v>0.66</v>
          </cell>
          <cell r="R218">
            <v>0.22</v>
          </cell>
          <cell r="S218">
            <v>0</v>
          </cell>
          <cell r="T218">
            <v>0.02</v>
          </cell>
          <cell r="U218">
            <v>0.19</v>
          </cell>
          <cell r="V218">
            <v>0.05</v>
          </cell>
          <cell r="W218">
            <v>0.02</v>
          </cell>
          <cell r="X218">
            <v>0.02</v>
          </cell>
          <cell r="Y218">
            <v>0.12</v>
          </cell>
          <cell r="Z218">
            <v>0.27</v>
          </cell>
          <cell r="AA218">
            <v>0.26</v>
          </cell>
          <cell r="AB218">
            <v>0.09</v>
          </cell>
          <cell r="AC218">
            <v>0.05</v>
          </cell>
          <cell r="AD218">
            <v>0.01</v>
          </cell>
          <cell r="AE218">
            <v>0.01</v>
          </cell>
          <cell r="AF218">
            <v>0.78</v>
          </cell>
          <cell r="AG218">
            <v>0.06</v>
          </cell>
          <cell r="AH218">
            <v>0</v>
          </cell>
          <cell r="AI218">
            <v>0.04</v>
          </cell>
          <cell r="AJ218">
            <v>0.16</v>
          </cell>
          <cell r="AK218">
            <v>0.28999999999999998</v>
          </cell>
          <cell r="AL218">
            <v>0.04</v>
          </cell>
          <cell r="AM218">
            <v>0</v>
          </cell>
          <cell r="AN218">
            <v>0.05</v>
          </cell>
          <cell r="AO218">
            <v>0.16</v>
          </cell>
          <cell r="AP218">
            <v>0.22</v>
          </cell>
          <cell r="AQ218">
            <v>0.02</v>
          </cell>
          <cell r="AR218">
            <v>0.08</v>
          </cell>
          <cell r="AS218">
            <v>0.16</v>
          </cell>
          <cell r="AT218">
            <v>0.04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0.05</v>
          </cell>
          <cell r="R223">
            <v>0.01</v>
          </cell>
          <cell r="S223">
            <v>0</v>
          </cell>
          <cell r="T223">
            <v>0</v>
          </cell>
          <cell r="U223">
            <v>0</v>
          </cell>
          <cell r="V223">
            <v>0.01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0.01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0.02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B224">
            <v>0.01</v>
          </cell>
          <cell r="C224">
            <v>0</v>
          </cell>
          <cell r="D224">
            <v>0</v>
          </cell>
          <cell r="E224">
            <v>0.01</v>
          </cell>
          <cell r="F224">
            <v>0.01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0.02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0.25</v>
          </cell>
          <cell r="R224">
            <v>0.08</v>
          </cell>
          <cell r="S224">
            <v>0</v>
          </cell>
          <cell r="T224">
            <v>0</v>
          </cell>
          <cell r="U224">
            <v>0</v>
          </cell>
          <cell r="V224">
            <v>0.13</v>
          </cell>
          <cell r="W224">
            <v>0.06</v>
          </cell>
          <cell r="X224">
            <v>0</v>
          </cell>
          <cell r="Y224">
            <v>0</v>
          </cell>
          <cell r="Z224">
            <v>0</v>
          </cell>
          <cell r="AA224">
            <v>0.03</v>
          </cell>
          <cell r="AB224">
            <v>0.01</v>
          </cell>
          <cell r="AC224">
            <v>0</v>
          </cell>
          <cell r="AD224">
            <v>0</v>
          </cell>
          <cell r="AE224">
            <v>0</v>
          </cell>
          <cell r="AF224">
            <v>0.06</v>
          </cell>
          <cell r="AG224">
            <v>0.01</v>
          </cell>
          <cell r="AH224">
            <v>0</v>
          </cell>
          <cell r="AI224">
            <v>0</v>
          </cell>
          <cell r="AJ224">
            <v>0</v>
          </cell>
          <cell r="AK224">
            <v>0.13</v>
          </cell>
          <cell r="AL224">
            <v>0.03</v>
          </cell>
          <cell r="AM224">
            <v>0</v>
          </cell>
          <cell r="AN224">
            <v>0</v>
          </cell>
          <cell r="AO224">
            <v>0</v>
          </cell>
          <cell r="AP224">
            <v>0.04</v>
          </cell>
          <cell r="AQ224">
            <v>0.01</v>
          </cell>
          <cell r="AR224">
            <v>0</v>
          </cell>
          <cell r="AS224">
            <v>0</v>
          </cell>
          <cell r="AT224">
            <v>0</v>
          </cell>
        </row>
        <row r="225">
          <cell r="B225">
            <v>0.1</v>
          </cell>
          <cell r="C225">
            <v>0.04</v>
          </cell>
          <cell r="D225">
            <v>0.02</v>
          </cell>
          <cell r="E225">
            <v>0.05</v>
          </cell>
          <cell r="F225">
            <v>0.06</v>
          </cell>
          <cell r="G225">
            <v>0.01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0.27</v>
          </cell>
          <cell r="M225">
            <v>0.08</v>
          </cell>
          <cell r="N225">
            <v>0</v>
          </cell>
          <cell r="O225">
            <v>0</v>
          </cell>
          <cell r="P225">
            <v>0</v>
          </cell>
          <cell r="Q225">
            <v>1.1200000000000001</v>
          </cell>
          <cell r="R225">
            <v>0.5</v>
          </cell>
          <cell r="S225">
            <v>0.04</v>
          </cell>
          <cell r="T225">
            <v>0</v>
          </cell>
          <cell r="U225">
            <v>0</v>
          </cell>
          <cell r="V225">
            <v>0.73</v>
          </cell>
          <cell r="W225">
            <v>0.49</v>
          </cell>
          <cell r="X225">
            <v>0.1</v>
          </cell>
          <cell r="Y225">
            <v>0.02</v>
          </cell>
          <cell r="Z225">
            <v>0.01</v>
          </cell>
          <cell r="AA225">
            <v>0.24</v>
          </cell>
          <cell r="AB225">
            <v>0.19</v>
          </cell>
          <cell r="AC225">
            <v>0.09</v>
          </cell>
          <cell r="AD225">
            <v>0.05</v>
          </cell>
          <cell r="AE225">
            <v>0.01</v>
          </cell>
          <cell r="AF225">
            <v>0.25</v>
          </cell>
          <cell r="AG225">
            <v>0.13</v>
          </cell>
          <cell r="AH225">
            <v>0.05</v>
          </cell>
          <cell r="AI225">
            <v>0.02</v>
          </cell>
          <cell r="AJ225">
            <v>0</v>
          </cell>
          <cell r="AK225">
            <v>0.38</v>
          </cell>
          <cell r="AL225">
            <v>0.19</v>
          </cell>
          <cell r="AM225">
            <v>0.03</v>
          </cell>
          <cell r="AN225">
            <v>0</v>
          </cell>
          <cell r="AO225">
            <v>0</v>
          </cell>
          <cell r="AP225">
            <v>0.18</v>
          </cell>
          <cell r="AQ225">
            <v>0.13</v>
          </cell>
          <cell r="AR225">
            <v>0.02</v>
          </cell>
          <cell r="AS225">
            <v>0</v>
          </cell>
          <cell r="AT225">
            <v>0</v>
          </cell>
        </row>
        <row r="226">
          <cell r="B226">
            <v>0.3</v>
          </cell>
          <cell r="C226">
            <v>0.19</v>
          </cell>
          <cell r="D226">
            <v>0.18</v>
          </cell>
          <cell r="E226">
            <v>0.22</v>
          </cell>
          <cell r="F226">
            <v>0.19</v>
          </cell>
          <cell r="G226">
            <v>0.04</v>
          </cell>
          <cell r="H226">
            <v>0.03</v>
          </cell>
          <cell r="I226">
            <v>0.06</v>
          </cell>
          <cell r="J226">
            <v>0.05</v>
          </cell>
          <cell r="K226">
            <v>0.03</v>
          </cell>
          <cell r="L226">
            <v>0.81</v>
          </cell>
          <cell r="M226">
            <v>0.32</v>
          </cell>
          <cell r="N226">
            <v>0.03</v>
          </cell>
          <cell r="O226">
            <v>0</v>
          </cell>
          <cell r="P226">
            <v>0</v>
          </cell>
          <cell r="Q226">
            <v>2.76</v>
          </cell>
          <cell r="R226">
            <v>1.48</v>
          </cell>
          <cell r="S226">
            <v>0.22</v>
          </cell>
          <cell r="T226">
            <v>0</v>
          </cell>
          <cell r="U226">
            <v>0</v>
          </cell>
          <cell r="V226">
            <v>1.9</v>
          </cell>
          <cell r="W226">
            <v>1.38</v>
          </cell>
          <cell r="X226">
            <v>0.43</v>
          </cell>
          <cell r="Y226">
            <v>0.13</v>
          </cell>
          <cell r="Z226">
            <v>0.12</v>
          </cell>
          <cell r="AA226">
            <v>0.74</v>
          </cell>
          <cell r="AB226">
            <v>0.55000000000000004</v>
          </cell>
          <cell r="AC226">
            <v>0.28999999999999998</v>
          </cell>
          <cell r="AD226">
            <v>0.2</v>
          </cell>
          <cell r="AE226">
            <v>0.1</v>
          </cell>
          <cell r="AF226">
            <v>0.71</v>
          </cell>
          <cell r="AG226">
            <v>0.44</v>
          </cell>
          <cell r="AH226">
            <v>0.17</v>
          </cell>
          <cell r="AI226">
            <v>7.0000000000000007E-2</v>
          </cell>
          <cell r="AJ226">
            <v>0.05</v>
          </cell>
          <cell r="AK226">
            <v>0.98</v>
          </cell>
          <cell r="AL226">
            <v>0.59</v>
          </cell>
          <cell r="AM226">
            <v>0.14000000000000001</v>
          </cell>
          <cell r="AN226">
            <v>0</v>
          </cell>
          <cell r="AO226">
            <v>0.02</v>
          </cell>
          <cell r="AP226">
            <v>0.55000000000000004</v>
          </cell>
          <cell r="AQ226">
            <v>0.4</v>
          </cell>
          <cell r="AR226">
            <v>0.1</v>
          </cell>
          <cell r="AS226">
            <v>0</v>
          </cell>
          <cell r="AT226">
            <v>0</v>
          </cell>
        </row>
        <row r="227">
          <cell r="B227">
            <v>0.5</v>
          </cell>
          <cell r="C227">
            <v>0.37</v>
          </cell>
          <cell r="D227">
            <v>0.45</v>
          </cell>
          <cell r="E227">
            <v>0.53</v>
          </cell>
          <cell r="F227">
            <v>0.45</v>
          </cell>
          <cell r="G227">
            <v>0.12</v>
          </cell>
          <cell r="H227">
            <v>0.04</v>
          </cell>
          <cell r="I227">
            <v>0.13</v>
          </cell>
          <cell r="J227">
            <v>0.17</v>
          </cell>
          <cell r="K227">
            <v>0.11</v>
          </cell>
          <cell r="L227">
            <v>1.66</v>
          </cell>
          <cell r="M227">
            <v>0.82</v>
          </cell>
          <cell r="N227">
            <v>0.16</v>
          </cell>
          <cell r="O227">
            <v>0.02</v>
          </cell>
          <cell r="P227">
            <v>0</v>
          </cell>
          <cell r="Q227">
            <v>5.05</v>
          </cell>
          <cell r="R227">
            <v>3.23</v>
          </cell>
          <cell r="S227">
            <v>0.68</v>
          </cell>
          <cell r="T227">
            <v>0.01</v>
          </cell>
          <cell r="U227">
            <v>0.01</v>
          </cell>
          <cell r="V227">
            <v>3.57</v>
          </cell>
          <cell r="W227">
            <v>2.72</v>
          </cell>
          <cell r="X227">
            <v>0.96</v>
          </cell>
          <cell r="Y227">
            <v>0.28000000000000003</v>
          </cell>
          <cell r="Z227">
            <v>0.28000000000000003</v>
          </cell>
          <cell r="AA227">
            <v>1.58</v>
          </cell>
          <cell r="AB227">
            <v>1.06</v>
          </cell>
          <cell r="AC227">
            <v>0.55000000000000004</v>
          </cell>
          <cell r="AD227">
            <v>0.33</v>
          </cell>
          <cell r="AE227">
            <v>0.2</v>
          </cell>
          <cell r="AF227">
            <v>1.65</v>
          </cell>
          <cell r="AG227">
            <v>1</v>
          </cell>
          <cell r="AH227">
            <v>0.37</v>
          </cell>
          <cell r="AI227">
            <v>0.11</v>
          </cell>
          <cell r="AJ227">
            <v>0.08</v>
          </cell>
          <cell r="AK227">
            <v>1.9</v>
          </cell>
          <cell r="AL227">
            <v>1.22</v>
          </cell>
          <cell r="AM227">
            <v>0.36</v>
          </cell>
          <cell r="AN227">
            <v>0.03</v>
          </cell>
          <cell r="AO227">
            <v>0.03</v>
          </cell>
          <cell r="AP227">
            <v>1.07</v>
          </cell>
          <cell r="AQ227">
            <v>0.79</v>
          </cell>
          <cell r="AR227">
            <v>0.3</v>
          </cell>
          <cell r="AS227">
            <v>0.05</v>
          </cell>
          <cell r="AT227">
            <v>0.01</v>
          </cell>
        </row>
        <row r="228">
          <cell r="B228">
            <v>0.9</v>
          </cell>
          <cell r="C228">
            <v>0.61</v>
          </cell>
          <cell r="D228">
            <v>0.76</v>
          </cell>
          <cell r="E228">
            <v>0.88</v>
          </cell>
          <cell r="F228">
            <v>0.78</v>
          </cell>
          <cell r="G228">
            <v>0.23</v>
          </cell>
          <cell r="H228">
            <v>0.04</v>
          </cell>
          <cell r="I228">
            <v>0.18</v>
          </cell>
          <cell r="J228">
            <v>0.3</v>
          </cell>
          <cell r="K228">
            <v>0.23</v>
          </cell>
          <cell r="L228">
            <v>2.2599999999999998</v>
          </cell>
          <cell r="M228">
            <v>1.5</v>
          </cell>
          <cell r="N228">
            <v>0.67</v>
          </cell>
          <cell r="O228">
            <v>0.16</v>
          </cell>
          <cell r="P228">
            <v>0.01</v>
          </cell>
          <cell r="Q228">
            <v>7.43</v>
          </cell>
          <cell r="R228">
            <v>5.73</v>
          </cell>
          <cell r="S228">
            <v>1.86</v>
          </cell>
          <cell r="T228">
            <v>0.23</v>
          </cell>
          <cell r="U228">
            <v>0.05</v>
          </cell>
          <cell r="V228">
            <v>5.59</v>
          </cell>
          <cell r="W228">
            <v>4.68</v>
          </cell>
          <cell r="X228">
            <v>2.0099999999999998</v>
          </cell>
          <cell r="Y228">
            <v>0.61</v>
          </cell>
          <cell r="Z228">
            <v>0.45</v>
          </cell>
          <cell r="AA228">
            <v>2.56</v>
          </cell>
          <cell r="AB228">
            <v>1.69</v>
          </cell>
          <cell r="AC228">
            <v>0.98</v>
          </cell>
          <cell r="AD228">
            <v>0.54</v>
          </cell>
          <cell r="AE228">
            <v>0.3</v>
          </cell>
          <cell r="AF228">
            <v>3.07</v>
          </cell>
          <cell r="AG228">
            <v>1.66</v>
          </cell>
          <cell r="AH228">
            <v>0.62</v>
          </cell>
          <cell r="AI228">
            <v>0.16</v>
          </cell>
          <cell r="AJ228">
            <v>0.09</v>
          </cell>
          <cell r="AK228">
            <v>4.12</v>
          </cell>
          <cell r="AL228">
            <v>2.33</v>
          </cell>
          <cell r="AM228">
            <v>0.67</v>
          </cell>
          <cell r="AN228">
            <v>0.06</v>
          </cell>
          <cell r="AO228">
            <v>0.03</v>
          </cell>
          <cell r="AP228">
            <v>2.91</v>
          </cell>
          <cell r="AQ228">
            <v>1.71</v>
          </cell>
          <cell r="AR228">
            <v>0.62</v>
          </cell>
          <cell r="AS228">
            <v>0.11</v>
          </cell>
          <cell r="AT228">
            <v>0.01</v>
          </cell>
        </row>
        <row r="229">
          <cell r="B229">
            <v>2.0099999999999998</v>
          </cell>
          <cell r="C229">
            <v>1.0900000000000001</v>
          </cell>
          <cell r="D229">
            <v>1.05</v>
          </cell>
          <cell r="E229">
            <v>1.63</v>
          </cell>
          <cell r="F229">
            <v>2</v>
          </cell>
          <cell r="G229">
            <v>0.93</v>
          </cell>
          <cell r="H229">
            <v>0.06</v>
          </cell>
          <cell r="I229">
            <v>0.38</v>
          </cell>
          <cell r="J229">
            <v>1.29</v>
          </cell>
          <cell r="K229">
            <v>1.1299999999999999</v>
          </cell>
          <cell r="L229">
            <v>3.49</v>
          </cell>
          <cell r="M229">
            <v>2.78</v>
          </cell>
          <cell r="N229">
            <v>2.56</v>
          </cell>
          <cell r="O229">
            <v>1.33</v>
          </cell>
          <cell r="P229">
            <v>0.39</v>
          </cell>
          <cell r="Q229">
            <v>11.55</v>
          </cell>
          <cell r="R229">
            <v>11.54</v>
          </cell>
          <cell r="S229">
            <v>5.38</v>
          </cell>
          <cell r="T229">
            <v>1.33</v>
          </cell>
          <cell r="U229">
            <v>0.25</v>
          </cell>
          <cell r="V229">
            <v>10.14</v>
          </cell>
          <cell r="W229">
            <v>9.94</v>
          </cell>
          <cell r="X229">
            <v>4.9400000000000004</v>
          </cell>
          <cell r="Y229">
            <v>1.56</v>
          </cell>
          <cell r="Z229">
            <v>0.87</v>
          </cell>
          <cell r="AA229">
            <v>5.74</v>
          </cell>
          <cell r="AB229">
            <v>4.68</v>
          </cell>
          <cell r="AC229">
            <v>2.83</v>
          </cell>
          <cell r="AD229">
            <v>1.31</v>
          </cell>
          <cell r="AE229">
            <v>0.75</v>
          </cell>
          <cell r="AF229">
            <v>6.74</v>
          </cell>
          <cell r="AG229">
            <v>5.23</v>
          </cell>
          <cell r="AH229">
            <v>2.96</v>
          </cell>
          <cell r="AI229">
            <v>1.1499999999999999</v>
          </cell>
          <cell r="AJ229">
            <v>0.54</v>
          </cell>
          <cell r="AK229">
            <v>9.65</v>
          </cell>
          <cell r="AL229">
            <v>7.14</v>
          </cell>
          <cell r="AM229">
            <v>3.54</v>
          </cell>
          <cell r="AN229">
            <v>1.31</v>
          </cell>
          <cell r="AO229">
            <v>0.47</v>
          </cell>
          <cell r="AP229">
            <v>8.42</v>
          </cell>
          <cell r="AQ229">
            <v>6.56</v>
          </cell>
          <cell r="AR229">
            <v>3.08</v>
          </cell>
          <cell r="AS229">
            <v>1.1399999999999999</v>
          </cell>
          <cell r="AT229">
            <v>0.51</v>
          </cell>
        </row>
        <row r="230">
          <cell r="B230">
            <v>4.6500000000000004</v>
          </cell>
          <cell r="C230">
            <v>1.9</v>
          </cell>
          <cell r="D230">
            <v>1.28</v>
          </cell>
          <cell r="E230">
            <v>3.69</v>
          </cell>
          <cell r="F230">
            <v>5.92</v>
          </cell>
          <cell r="G230">
            <v>2.96</v>
          </cell>
          <cell r="H230">
            <v>0.3</v>
          </cell>
          <cell r="I230">
            <v>0.83</v>
          </cell>
          <cell r="J230">
            <v>4.34</v>
          </cell>
          <cell r="K230">
            <v>4.04</v>
          </cell>
          <cell r="L230">
            <v>6.19</v>
          </cell>
          <cell r="M230">
            <v>3.56</v>
          </cell>
          <cell r="N230">
            <v>5.46</v>
          </cell>
          <cell r="O230">
            <v>4.29</v>
          </cell>
          <cell r="P230">
            <v>1.75</v>
          </cell>
          <cell r="Q230">
            <v>14.88</v>
          </cell>
          <cell r="R230">
            <v>17.61</v>
          </cell>
          <cell r="S230">
            <v>10.94</v>
          </cell>
          <cell r="T230">
            <v>3.89</v>
          </cell>
          <cell r="U230">
            <v>0.96</v>
          </cell>
          <cell r="V230">
            <v>13.33</v>
          </cell>
          <cell r="W230">
            <v>17.43</v>
          </cell>
          <cell r="X230">
            <v>10.69</v>
          </cell>
          <cell r="Y230">
            <v>3.77</v>
          </cell>
          <cell r="Z230">
            <v>1.85</v>
          </cell>
          <cell r="AA230">
            <v>8.61</v>
          </cell>
          <cell r="AB230">
            <v>10.48</v>
          </cell>
          <cell r="AC230">
            <v>8.1199999999999992</v>
          </cell>
          <cell r="AD230">
            <v>3.99</v>
          </cell>
          <cell r="AE230">
            <v>2.0699999999999998</v>
          </cell>
          <cell r="AF230">
            <v>10.79</v>
          </cell>
          <cell r="AG230">
            <v>11.33</v>
          </cell>
          <cell r="AH230">
            <v>8.65</v>
          </cell>
          <cell r="AI230">
            <v>4.45</v>
          </cell>
          <cell r="AJ230">
            <v>2.0299999999999998</v>
          </cell>
          <cell r="AK230">
            <v>13.98</v>
          </cell>
          <cell r="AL230">
            <v>13.76</v>
          </cell>
          <cell r="AM230">
            <v>9.61</v>
          </cell>
          <cell r="AN230">
            <v>4.8099999999999996</v>
          </cell>
          <cell r="AO230">
            <v>1.93</v>
          </cell>
          <cell r="AP230">
            <v>12.05</v>
          </cell>
          <cell r="AQ230">
            <v>12.35</v>
          </cell>
          <cell r="AR230">
            <v>9.18</v>
          </cell>
          <cell r="AS230">
            <v>5.64</v>
          </cell>
          <cell r="AT230">
            <v>2.62</v>
          </cell>
        </row>
        <row r="231">
          <cell r="B231">
            <v>10.44</v>
          </cell>
          <cell r="C231">
            <v>4.0999999999999996</v>
          </cell>
          <cell r="D231">
            <v>1.7</v>
          </cell>
          <cell r="E231">
            <v>5.87</v>
          </cell>
          <cell r="F231">
            <v>11.2</v>
          </cell>
          <cell r="G231">
            <v>6.79</v>
          </cell>
          <cell r="H231">
            <v>2.36</v>
          </cell>
          <cell r="I231">
            <v>2.88</v>
          </cell>
          <cell r="J231">
            <v>8.6999999999999993</v>
          </cell>
          <cell r="K231">
            <v>8.34</v>
          </cell>
          <cell r="L231">
            <v>8.83</v>
          </cell>
          <cell r="M231">
            <v>6.4</v>
          </cell>
          <cell r="N231">
            <v>12.54</v>
          </cell>
          <cell r="O231">
            <v>9.51</v>
          </cell>
          <cell r="P231">
            <v>3.95</v>
          </cell>
          <cell r="Q231">
            <v>16.940000000000001</v>
          </cell>
          <cell r="R231">
            <v>22.42</v>
          </cell>
          <cell r="S231">
            <v>19.739999999999998</v>
          </cell>
          <cell r="T231">
            <v>9.2899999999999991</v>
          </cell>
          <cell r="U231">
            <v>2.7</v>
          </cell>
          <cell r="V231">
            <v>15.09</v>
          </cell>
          <cell r="W231">
            <v>21.45</v>
          </cell>
          <cell r="X231">
            <v>17.37</v>
          </cell>
          <cell r="Y231">
            <v>10.32</v>
          </cell>
          <cell r="Z231">
            <v>6.04</v>
          </cell>
          <cell r="AA231">
            <v>10.56</v>
          </cell>
          <cell r="AB231">
            <v>13.42</v>
          </cell>
          <cell r="AC231">
            <v>12.92</v>
          </cell>
          <cell r="AD231">
            <v>10.94</v>
          </cell>
          <cell r="AE231">
            <v>7.94</v>
          </cell>
          <cell r="AF231">
            <v>12.9</v>
          </cell>
          <cell r="AG231">
            <v>13.82</v>
          </cell>
          <cell r="AH231">
            <v>12.38</v>
          </cell>
          <cell r="AI231">
            <v>9.98</v>
          </cell>
          <cell r="AJ231">
            <v>7.36</v>
          </cell>
          <cell r="AK231">
            <v>16.25</v>
          </cell>
          <cell r="AL231">
            <v>15.89</v>
          </cell>
          <cell r="AM231">
            <v>12.15</v>
          </cell>
          <cell r="AN231">
            <v>8.7100000000000009</v>
          </cell>
          <cell r="AO231">
            <v>6.5</v>
          </cell>
          <cell r="AP231">
            <v>15.37</v>
          </cell>
          <cell r="AQ231">
            <v>15.02</v>
          </cell>
          <cell r="AR231">
            <v>11.09</v>
          </cell>
          <cell r="AS231">
            <v>8.76</v>
          </cell>
          <cell r="AT231">
            <v>7.12</v>
          </cell>
        </row>
        <row r="232">
          <cell r="B232">
            <v>12.82</v>
          </cell>
          <cell r="C232">
            <v>5.95</v>
          </cell>
          <cell r="D232">
            <v>4.6100000000000003</v>
          </cell>
          <cell r="E232">
            <v>16.940000000000001</v>
          </cell>
          <cell r="F232">
            <v>22.59</v>
          </cell>
          <cell r="G232">
            <v>8.36</v>
          </cell>
          <cell r="H232">
            <v>3.03</v>
          </cell>
          <cell r="I232">
            <v>7.99</v>
          </cell>
          <cell r="J232">
            <v>20.82</v>
          </cell>
          <cell r="K232">
            <v>17.61</v>
          </cell>
          <cell r="L232">
            <v>10.23</v>
          </cell>
          <cell r="M232">
            <v>6.82</v>
          </cell>
          <cell r="N232">
            <v>16.170000000000002</v>
          </cell>
          <cell r="O232">
            <v>16.75</v>
          </cell>
          <cell r="P232">
            <v>9.6</v>
          </cell>
          <cell r="Q232">
            <v>18.45</v>
          </cell>
          <cell r="R232">
            <v>23.38</v>
          </cell>
          <cell r="S232">
            <v>21.6</v>
          </cell>
          <cell r="T232">
            <v>13.14</v>
          </cell>
          <cell r="U232">
            <v>8.33</v>
          </cell>
          <cell r="V232">
            <v>16.36</v>
          </cell>
          <cell r="W232">
            <v>22.73</v>
          </cell>
          <cell r="X232">
            <v>18.899999999999999</v>
          </cell>
          <cell r="Y232">
            <v>13.27</v>
          </cell>
          <cell r="Z232">
            <v>12.74</v>
          </cell>
          <cell r="AA232">
            <v>11.28</v>
          </cell>
          <cell r="AB232">
            <v>14.56</v>
          </cell>
          <cell r="AC232">
            <v>14.32</v>
          </cell>
          <cell r="AD232">
            <v>13.44</v>
          </cell>
          <cell r="AE232">
            <v>12.67</v>
          </cell>
          <cell r="AF232">
            <v>13.51</v>
          </cell>
          <cell r="AG232">
            <v>14.81</v>
          </cell>
          <cell r="AH232">
            <v>13.55</v>
          </cell>
          <cell r="AI232">
            <v>11.91</v>
          </cell>
          <cell r="AJ232">
            <v>10.63</v>
          </cell>
          <cell r="AK232">
            <v>16.96</v>
          </cell>
          <cell r="AL232">
            <v>16.920000000000002</v>
          </cell>
          <cell r="AM232">
            <v>13.1</v>
          </cell>
          <cell r="AN232">
            <v>10.09</v>
          </cell>
          <cell r="AO232">
            <v>9.0500000000000007</v>
          </cell>
          <cell r="AP232">
            <v>17.27</v>
          </cell>
          <cell r="AQ232">
            <v>16.25</v>
          </cell>
          <cell r="AR232">
            <v>11.9</v>
          </cell>
          <cell r="AS232">
            <v>9.99</v>
          </cell>
          <cell r="AT232">
            <v>8.99</v>
          </cell>
        </row>
        <row r="233">
          <cell r="B233">
            <v>13.83</v>
          </cell>
          <cell r="C233">
            <v>7.08</v>
          </cell>
          <cell r="D233">
            <v>4.97</v>
          </cell>
          <cell r="E233">
            <v>20.61</v>
          </cell>
          <cell r="F233">
            <v>29.87</v>
          </cell>
          <cell r="G233">
            <v>8.83</v>
          </cell>
          <cell r="H233">
            <v>3.64</v>
          </cell>
          <cell r="I233">
            <v>8.94</v>
          </cell>
          <cell r="J233">
            <v>24.16</v>
          </cell>
          <cell r="K233">
            <v>21.92</v>
          </cell>
          <cell r="L233">
            <v>10.48</v>
          </cell>
          <cell r="M233">
            <v>7.17</v>
          </cell>
          <cell r="N233">
            <v>17.27</v>
          </cell>
          <cell r="O233">
            <v>19.149999999999999</v>
          </cell>
          <cell r="P233">
            <v>12.47</v>
          </cell>
          <cell r="Q233">
            <v>18.690000000000001</v>
          </cell>
          <cell r="R233">
            <v>23.83</v>
          </cell>
          <cell r="S233">
            <v>22.52</v>
          </cell>
          <cell r="T233">
            <v>14.81</v>
          </cell>
          <cell r="U233">
            <v>11.7</v>
          </cell>
          <cell r="V233">
            <v>16.670000000000002</v>
          </cell>
          <cell r="W233">
            <v>23.19</v>
          </cell>
          <cell r="X233">
            <v>19.68</v>
          </cell>
          <cell r="Y233">
            <v>14.79</v>
          </cell>
          <cell r="Z233">
            <v>16.03</v>
          </cell>
          <cell r="AA233">
            <v>11.89</v>
          </cell>
          <cell r="AB233">
            <v>15.19</v>
          </cell>
          <cell r="AC233">
            <v>14.97</v>
          </cell>
          <cell r="AD233">
            <v>14.74</v>
          </cell>
          <cell r="AE233">
            <v>15.11</v>
          </cell>
          <cell r="AF233">
            <v>13.82</v>
          </cell>
          <cell r="AG233">
            <v>14.98</v>
          </cell>
          <cell r="AH233">
            <v>13.77</v>
          </cell>
          <cell r="AI233">
            <v>12.71</v>
          </cell>
          <cell r="AJ233">
            <v>12.5</v>
          </cell>
          <cell r="AK233">
            <v>17.23</v>
          </cell>
          <cell r="AL233">
            <v>16.95</v>
          </cell>
          <cell r="AM233">
            <v>13.19</v>
          </cell>
          <cell r="AN233">
            <v>10.7</v>
          </cell>
          <cell r="AO233">
            <v>10.56</v>
          </cell>
          <cell r="AP233">
            <v>19.02</v>
          </cell>
          <cell r="AQ233">
            <v>18.05</v>
          </cell>
          <cell r="AR233">
            <v>12.85</v>
          </cell>
          <cell r="AS233">
            <v>10.83</v>
          </cell>
          <cell r="AT233">
            <v>10.08</v>
          </cell>
        </row>
        <row r="234">
          <cell r="B234">
            <v>13.83</v>
          </cell>
          <cell r="C234">
            <v>7.11</v>
          </cell>
          <cell r="D234">
            <v>5.08</v>
          </cell>
          <cell r="E234">
            <v>21.12</v>
          </cell>
          <cell r="F234">
            <v>31.58</v>
          </cell>
          <cell r="G234">
            <v>8.83</v>
          </cell>
          <cell r="H234">
            <v>3.67</v>
          </cell>
          <cell r="I234">
            <v>9.02</v>
          </cell>
          <cell r="J234">
            <v>24.43</v>
          </cell>
          <cell r="K234">
            <v>22.88</v>
          </cell>
          <cell r="L234">
            <v>10.66</v>
          </cell>
          <cell r="M234">
            <v>7.34</v>
          </cell>
          <cell r="N234">
            <v>17.29</v>
          </cell>
          <cell r="O234">
            <v>19.21</v>
          </cell>
          <cell r="P234">
            <v>12.87</v>
          </cell>
          <cell r="Q234">
            <v>18.95</v>
          </cell>
          <cell r="R234">
            <v>24.05</v>
          </cell>
          <cell r="S234">
            <v>22.54</v>
          </cell>
          <cell r="T234">
            <v>14.83</v>
          </cell>
          <cell r="U234">
            <v>12.05</v>
          </cell>
          <cell r="V234">
            <v>17.12</v>
          </cell>
          <cell r="W234">
            <v>23.53</v>
          </cell>
          <cell r="X234">
            <v>19.809999999999999</v>
          </cell>
          <cell r="Y234">
            <v>14.84</v>
          </cell>
          <cell r="Z234">
            <v>16.309999999999999</v>
          </cell>
          <cell r="AA234">
            <v>12.11</v>
          </cell>
          <cell r="AB234">
            <v>15.48</v>
          </cell>
          <cell r="AC234">
            <v>15.36</v>
          </cell>
          <cell r="AD234">
            <v>15.15</v>
          </cell>
          <cell r="AE234">
            <v>15.38</v>
          </cell>
          <cell r="AF234">
            <v>14.12</v>
          </cell>
          <cell r="AG234">
            <v>15.37</v>
          </cell>
          <cell r="AH234">
            <v>14.06</v>
          </cell>
          <cell r="AI234">
            <v>12.95</v>
          </cell>
          <cell r="AJ234">
            <v>12.73</v>
          </cell>
          <cell r="AK234">
            <v>17.739999999999998</v>
          </cell>
          <cell r="AL234">
            <v>17.47</v>
          </cell>
          <cell r="AM234">
            <v>13.36</v>
          </cell>
          <cell r="AN234">
            <v>10.74</v>
          </cell>
          <cell r="AO234">
            <v>10.63</v>
          </cell>
          <cell r="AP234">
            <v>19.09</v>
          </cell>
          <cell r="AQ234">
            <v>18.55</v>
          </cell>
          <cell r="AR234">
            <v>13.71</v>
          </cell>
          <cell r="AS234">
            <v>11.78</v>
          </cell>
          <cell r="AT234">
            <v>10.38</v>
          </cell>
        </row>
        <row r="235">
          <cell r="B235">
            <v>14.03</v>
          </cell>
          <cell r="C235">
            <v>7.28</v>
          </cell>
          <cell r="D235">
            <v>5.29</v>
          </cell>
          <cell r="E235">
            <v>21.32</v>
          </cell>
          <cell r="F235">
            <v>31.62</v>
          </cell>
          <cell r="G235">
            <v>8.94</v>
          </cell>
          <cell r="H235">
            <v>3.74</v>
          </cell>
          <cell r="I235">
            <v>9.24</v>
          </cell>
          <cell r="J235">
            <v>24.53</v>
          </cell>
          <cell r="K235">
            <v>22.88</v>
          </cell>
          <cell r="L235">
            <v>10.81</v>
          </cell>
          <cell r="M235">
            <v>7.38</v>
          </cell>
          <cell r="N235">
            <v>17.309999999999999</v>
          </cell>
          <cell r="O235">
            <v>19.21</v>
          </cell>
          <cell r="P235">
            <v>12.92</v>
          </cell>
          <cell r="Q235">
            <v>19.18</v>
          </cell>
          <cell r="R235">
            <v>24.3</v>
          </cell>
          <cell r="S235">
            <v>22.61</v>
          </cell>
          <cell r="T235">
            <v>14.88</v>
          </cell>
          <cell r="U235">
            <v>12.16</v>
          </cell>
          <cell r="V235">
            <v>17.39</v>
          </cell>
          <cell r="W235">
            <v>23.71</v>
          </cell>
          <cell r="X235">
            <v>19.86</v>
          </cell>
          <cell r="Y235">
            <v>14.87</v>
          </cell>
          <cell r="Z235">
            <v>16.48</v>
          </cell>
          <cell r="AA235">
            <v>12.31</v>
          </cell>
          <cell r="AB235">
            <v>15.64</v>
          </cell>
          <cell r="AC235">
            <v>15.42</v>
          </cell>
          <cell r="AD235">
            <v>15.17</v>
          </cell>
          <cell r="AE235">
            <v>15.43</v>
          </cell>
          <cell r="AF235">
            <v>14.36</v>
          </cell>
          <cell r="AG235">
            <v>15.6</v>
          </cell>
          <cell r="AH235">
            <v>14.19</v>
          </cell>
          <cell r="AI235">
            <v>13.03</v>
          </cell>
          <cell r="AJ235">
            <v>12.86</v>
          </cell>
          <cell r="AK235">
            <v>17.809999999999999</v>
          </cell>
          <cell r="AL235">
            <v>17.62</v>
          </cell>
          <cell r="AM235">
            <v>13.42</v>
          </cell>
          <cell r="AN235">
            <v>10.8</v>
          </cell>
          <cell r="AO235">
            <v>10.81</v>
          </cell>
          <cell r="AP235">
            <v>19.09</v>
          </cell>
          <cell r="AQ235">
            <v>18.63</v>
          </cell>
          <cell r="AR235">
            <v>13.81</v>
          </cell>
          <cell r="AS235">
            <v>11.95</v>
          </cell>
          <cell r="AT235">
            <v>10.72</v>
          </cell>
        </row>
        <row r="236">
          <cell r="B236">
            <v>14.11</v>
          </cell>
          <cell r="C236">
            <v>7.45</v>
          </cell>
          <cell r="D236">
            <v>5.47</v>
          </cell>
          <cell r="E236">
            <v>21.43</v>
          </cell>
          <cell r="F236">
            <v>31.69</v>
          </cell>
          <cell r="G236">
            <v>8.9499999999999993</v>
          </cell>
          <cell r="H236">
            <v>3.78</v>
          </cell>
          <cell r="I236">
            <v>9.34</v>
          </cell>
          <cell r="J236">
            <v>24.71</v>
          </cell>
          <cell r="K236">
            <v>22.97</v>
          </cell>
          <cell r="L236">
            <v>10.85</v>
          </cell>
          <cell r="M236">
            <v>7.49</v>
          </cell>
          <cell r="N236">
            <v>17.34</v>
          </cell>
          <cell r="O236">
            <v>19.239999999999998</v>
          </cell>
          <cell r="P236">
            <v>13.06</v>
          </cell>
          <cell r="Q236">
            <v>19.27</v>
          </cell>
          <cell r="R236">
            <v>24.33</v>
          </cell>
          <cell r="S236">
            <v>22.61</v>
          </cell>
          <cell r="T236">
            <v>14.89</v>
          </cell>
          <cell r="U236">
            <v>12.3</v>
          </cell>
          <cell r="V236">
            <v>17.43</v>
          </cell>
          <cell r="W236">
            <v>23.71</v>
          </cell>
          <cell r="X236">
            <v>19.899999999999999</v>
          </cell>
          <cell r="Y236">
            <v>14.92</v>
          </cell>
          <cell r="Z236">
            <v>16.59</v>
          </cell>
          <cell r="AA236">
            <v>12.44</v>
          </cell>
          <cell r="AB236">
            <v>15.65</v>
          </cell>
          <cell r="AC236">
            <v>15.42</v>
          </cell>
          <cell r="AD236">
            <v>15.21</v>
          </cell>
          <cell r="AE236">
            <v>15.54</v>
          </cell>
          <cell r="AF236">
            <v>14.54</v>
          </cell>
          <cell r="AG236">
            <v>15.75</v>
          </cell>
          <cell r="AH236">
            <v>14.2</v>
          </cell>
          <cell r="AI236">
            <v>13.07</v>
          </cell>
          <cell r="AJ236">
            <v>12.94</v>
          </cell>
          <cell r="AK236">
            <v>17.91</v>
          </cell>
          <cell r="AL236">
            <v>17.690000000000001</v>
          </cell>
          <cell r="AM236">
            <v>13.42</v>
          </cell>
          <cell r="AN236">
            <v>10.82</v>
          </cell>
          <cell r="AO236">
            <v>10.89</v>
          </cell>
          <cell r="AP236">
            <v>19.149999999999999</v>
          </cell>
          <cell r="AQ236">
            <v>18.7</v>
          </cell>
          <cell r="AR236">
            <v>13.84</v>
          </cell>
          <cell r="AS236">
            <v>11.97</v>
          </cell>
          <cell r="AT236">
            <v>10.82</v>
          </cell>
        </row>
        <row r="237">
          <cell r="B237">
            <v>14.11</v>
          </cell>
          <cell r="C237">
            <v>7.48</v>
          </cell>
          <cell r="D237">
            <v>5.56</v>
          </cell>
          <cell r="E237">
            <v>21.54</v>
          </cell>
          <cell r="F237">
            <v>31.82</v>
          </cell>
          <cell r="G237">
            <v>8.9600000000000009</v>
          </cell>
          <cell r="H237">
            <v>3.84</v>
          </cell>
          <cell r="I237">
            <v>9.4600000000000009</v>
          </cell>
          <cell r="J237">
            <v>24.86</v>
          </cell>
          <cell r="K237">
            <v>23.04</v>
          </cell>
          <cell r="L237">
            <v>10.85</v>
          </cell>
          <cell r="M237">
            <v>7.53</v>
          </cell>
          <cell r="N237">
            <v>17.37</v>
          </cell>
          <cell r="O237">
            <v>19.25</v>
          </cell>
          <cell r="P237">
            <v>13.06</v>
          </cell>
          <cell r="Q237">
            <v>19.28</v>
          </cell>
          <cell r="R237">
            <v>24.33</v>
          </cell>
          <cell r="S237">
            <v>22.61</v>
          </cell>
          <cell r="T237">
            <v>14.93</v>
          </cell>
          <cell r="U237">
            <v>12.44</v>
          </cell>
          <cell r="V237">
            <v>17.440000000000001</v>
          </cell>
          <cell r="W237">
            <v>23.71</v>
          </cell>
          <cell r="X237">
            <v>19.91</v>
          </cell>
          <cell r="Y237">
            <v>14.96</v>
          </cell>
          <cell r="Z237">
            <v>16.72</v>
          </cell>
          <cell r="AA237">
            <v>12.54</v>
          </cell>
          <cell r="AB237">
            <v>15.66</v>
          </cell>
          <cell r="AC237">
            <v>15.42</v>
          </cell>
          <cell r="AD237">
            <v>15.24</v>
          </cell>
          <cell r="AE237">
            <v>15.59</v>
          </cell>
          <cell r="AF237">
            <v>14.63</v>
          </cell>
          <cell r="AG237">
            <v>15.87</v>
          </cell>
          <cell r="AH237">
            <v>14.21</v>
          </cell>
          <cell r="AI237">
            <v>13.1</v>
          </cell>
          <cell r="AJ237">
            <v>12.99</v>
          </cell>
          <cell r="AK237">
            <v>17.95</v>
          </cell>
          <cell r="AL237">
            <v>17.7</v>
          </cell>
          <cell r="AM237">
            <v>13.42</v>
          </cell>
          <cell r="AN237">
            <v>10.84</v>
          </cell>
          <cell r="AO237">
            <v>10.94</v>
          </cell>
          <cell r="AP237">
            <v>19.21</v>
          </cell>
          <cell r="AQ237">
            <v>18.760000000000002</v>
          </cell>
          <cell r="AR237">
            <v>13.9</v>
          </cell>
          <cell r="AS237">
            <v>12.06</v>
          </cell>
          <cell r="AT237">
            <v>10.91</v>
          </cell>
        </row>
        <row r="238">
          <cell r="B238">
            <v>14.11</v>
          </cell>
          <cell r="C238">
            <v>7.48</v>
          </cell>
          <cell r="D238">
            <v>5.59</v>
          </cell>
          <cell r="E238">
            <v>21.57</v>
          </cell>
          <cell r="F238">
            <v>31.82</v>
          </cell>
          <cell r="G238">
            <v>8.9600000000000009</v>
          </cell>
          <cell r="H238">
            <v>3.86</v>
          </cell>
          <cell r="I238">
            <v>9.5299999999999994</v>
          </cell>
          <cell r="J238">
            <v>24.93</v>
          </cell>
          <cell r="K238">
            <v>23.04</v>
          </cell>
          <cell r="L238">
            <v>10.85</v>
          </cell>
          <cell r="M238">
            <v>7.57</v>
          </cell>
          <cell r="N238">
            <v>17.420000000000002</v>
          </cell>
          <cell r="O238">
            <v>19.25</v>
          </cell>
          <cell r="P238">
            <v>13.07</v>
          </cell>
          <cell r="Q238">
            <v>19.28</v>
          </cell>
          <cell r="R238">
            <v>24.33</v>
          </cell>
          <cell r="S238">
            <v>22.61</v>
          </cell>
          <cell r="T238">
            <v>14.94</v>
          </cell>
          <cell r="U238">
            <v>12.5</v>
          </cell>
          <cell r="V238">
            <v>17.440000000000001</v>
          </cell>
          <cell r="W238">
            <v>23.71</v>
          </cell>
          <cell r="X238">
            <v>19.91</v>
          </cell>
          <cell r="Y238">
            <v>14.98</v>
          </cell>
          <cell r="Z238">
            <v>16.79</v>
          </cell>
          <cell r="AA238">
            <v>12.61</v>
          </cell>
          <cell r="AB238">
            <v>15.66</v>
          </cell>
          <cell r="AC238">
            <v>15.42</v>
          </cell>
          <cell r="AD238">
            <v>15.26</v>
          </cell>
          <cell r="AE238">
            <v>15.64</v>
          </cell>
          <cell r="AF238">
            <v>14.74</v>
          </cell>
          <cell r="AG238">
            <v>15.88</v>
          </cell>
          <cell r="AH238">
            <v>14.21</v>
          </cell>
          <cell r="AI238">
            <v>13.14</v>
          </cell>
          <cell r="AJ238">
            <v>13.05</v>
          </cell>
          <cell r="AK238">
            <v>18.010000000000002</v>
          </cell>
          <cell r="AL238">
            <v>17.71</v>
          </cell>
          <cell r="AM238">
            <v>13.42</v>
          </cell>
          <cell r="AN238">
            <v>10.86</v>
          </cell>
          <cell r="AO238">
            <v>10.99</v>
          </cell>
          <cell r="AP238">
            <v>19.260000000000002</v>
          </cell>
          <cell r="AQ238">
            <v>18.77</v>
          </cell>
          <cell r="AR238">
            <v>13.91</v>
          </cell>
          <cell r="AS238">
            <v>12.08</v>
          </cell>
          <cell r="AT238">
            <v>10.92</v>
          </cell>
        </row>
        <row r="239">
          <cell r="B239">
            <v>14.12</v>
          </cell>
          <cell r="C239">
            <v>7.48</v>
          </cell>
          <cell r="D239">
            <v>5.61</v>
          </cell>
          <cell r="E239">
            <v>21.6</v>
          </cell>
          <cell r="F239">
            <v>31.82</v>
          </cell>
          <cell r="G239">
            <v>8.9600000000000009</v>
          </cell>
          <cell r="H239">
            <v>3.87</v>
          </cell>
          <cell r="I239">
            <v>9.59</v>
          </cell>
          <cell r="J239">
            <v>24.97</v>
          </cell>
          <cell r="K239">
            <v>23.04</v>
          </cell>
          <cell r="L239">
            <v>10.85</v>
          </cell>
          <cell r="M239">
            <v>7.63</v>
          </cell>
          <cell r="N239">
            <v>17.440000000000001</v>
          </cell>
          <cell r="O239">
            <v>19.25</v>
          </cell>
          <cell r="P239">
            <v>13.1</v>
          </cell>
          <cell r="Q239">
            <v>19.28</v>
          </cell>
          <cell r="R239">
            <v>24.33</v>
          </cell>
          <cell r="S239">
            <v>22.61</v>
          </cell>
          <cell r="T239">
            <v>14.95</v>
          </cell>
          <cell r="U239">
            <v>12.57</v>
          </cell>
          <cell r="V239">
            <v>17.440000000000001</v>
          </cell>
          <cell r="W239">
            <v>23.71</v>
          </cell>
          <cell r="X239">
            <v>19.91</v>
          </cell>
          <cell r="Y239">
            <v>14.98</v>
          </cell>
          <cell r="Z239">
            <v>16.86</v>
          </cell>
          <cell r="AA239">
            <v>12.68</v>
          </cell>
          <cell r="AB239">
            <v>15.67</v>
          </cell>
          <cell r="AC239">
            <v>15.42</v>
          </cell>
          <cell r="AD239">
            <v>15.26</v>
          </cell>
          <cell r="AE239">
            <v>15.69</v>
          </cell>
          <cell r="AF239">
            <v>14.82</v>
          </cell>
          <cell r="AG239">
            <v>15.93</v>
          </cell>
          <cell r="AH239">
            <v>14.21</v>
          </cell>
          <cell r="AI239">
            <v>13.14</v>
          </cell>
          <cell r="AJ239">
            <v>13.11</v>
          </cell>
          <cell r="AK239">
            <v>18.09</v>
          </cell>
          <cell r="AL239">
            <v>17.73</v>
          </cell>
          <cell r="AM239">
            <v>13.42</v>
          </cell>
          <cell r="AN239">
            <v>10.87</v>
          </cell>
          <cell r="AO239">
            <v>11.04</v>
          </cell>
          <cell r="AP239">
            <v>19.32</v>
          </cell>
          <cell r="AQ239">
            <v>18.77</v>
          </cell>
          <cell r="AR239">
            <v>13.91</v>
          </cell>
          <cell r="AS239">
            <v>12.1</v>
          </cell>
          <cell r="AT239">
            <v>10.92</v>
          </cell>
        </row>
        <row r="240">
          <cell r="B240">
            <v>14.12</v>
          </cell>
          <cell r="C240">
            <v>7.48</v>
          </cell>
          <cell r="D240">
            <v>5.65</v>
          </cell>
          <cell r="E240">
            <v>21.66</v>
          </cell>
          <cell r="F240">
            <v>31.83</v>
          </cell>
          <cell r="G240">
            <v>8.9600000000000009</v>
          </cell>
          <cell r="H240">
            <v>3.87</v>
          </cell>
          <cell r="I240">
            <v>9.64</v>
          </cell>
          <cell r="J240">
            <v>25.03</v>
          </cell>
          <cell r="K240">
            <v>23.05</v>
          </cell>
          <cell r="L240">
            <v>10.87</v>
          </cell>
          <cell r="M240">
            <v>7.73</v>
          </cell>
          <cell r="N240">
            <v>17.45</v>
          </cell>
          <cell r="O240">
            <v>19.25</v>
          </cell>
          <cell r="P240">
            <v>13.12</v>
          </cell>
          <cell r="Q240">
            <v>19.309999999999999</v>
          </cell>
          <cell r="R240">
            <v>24.34</v>
          </cell>
          <cell r="S240">
            <v>22.61</v>
          </cell>
          <cell r="T240">
            <v>14.95</v>
          </cell>
          <cell r="U240">
            <v>12.66</v>
          </cell>
          <cell r="V240">
            <v>17.440000000000001</v>
          </cell>
          <cell r="W240">
            <v>23.71</v>
          </cell>
          <cell r="X240">
            <v>19.91</v>
          </cell>
          <cell r="Y240">
            <v>14.98</v>
          </cell>
          <cell r="Z240">
            <v>16.96</v>
          </cell>
          <cell r="AA240">
            <v>12.73</v>
          </cell>
          <cell r="AB240">
            <v>15.67</v>
          </cell>
          <cell r="AC240">
            <v>15.42</v>
          </cell>
          <cell r="AD240">
            <v>15.26</v>
          </cell>
          <cell r="AE240">
            <v>15.7</v>
          </cell>
          <cell r="AF240">
            <v>14.92</v>
          </cell>
          <cell r="AG240">
            <v>16.03</v>
          </cell>
          <cell r="AH240">
            <v>14.22</v>
          </cell>
          <cell r="AI240">
            <v>13.14</v>
          </cell>
          <cell r="AJ240">
            <v>13.11</v>
          </cell>
          <cell r="AK240">
            <v>18.18</v>
          </cell>
          <cell r="AL240">
            <v>17.75</v>
          </cell>
          <cell r="AM240">
            <v>13.42</v>
          </cell>
          <cell r="AN240">
            <v>10.87</v>
          </cell>
          <cell r="AO240">
            <v>11.07</v>
          </cell>
          <cell r="AP240">
            <v>19.399999999999999</v>
          </cell>
          <cell r="AQ240">
            <v>18.809999999999999</v>
          </cell>
          <cell r="AR240">
            <v>13.91</v>
          </cell>
          <cell r="AS240">
            <v>12.11</v>
          </cell>
          <cell r="AT240">
            <v>10.93</v>
          </cell>
        </row>
        <row r="241">
          <cell r="B241">
            <v>14.13</v>
          </cell>
          <cell r="C241">
            <v>7.48</v>
          </cell>
          <cell r="D241">
            <v>5.67</v>
          </cell>
          <cell r="E241">
            <v>21.74</v>
          </cell>
          <cell r="F241">
            <v>31.86</v>
          </cell>
          <cell r="G241">
            <v>8.9600000000000009</v>
          </cell>
          <cell r="H241">
            <v>3.87</v>
          </cell>
          <cell r="I241">
            <v>9.69</v>
          </cell>
          <cell r="J241">
            <v>25.1</v>
          </cell>
          <cell r="K241">
            <v>23.05</v>
          </cell>
          <cell r="L241">
            <v>10.87</v>
          </cell>
          <cell r="M241">
            <v>7.8</v>
          </cell>
          <cell r="N241">
            <v>17.47</v>
          </cell>
          <cell r="O241">
            <v>19.260000000000002</v>
          </cell>
          <cell r="P241">
            <v>13.13</v>
          </cell>
          <cell r="Q241">
            <v>19.43</v>
          </cell>
          <cell r="R241">
            <v>24.36</v>
          </cell>
          <cell r="S241">
            <v>22.61</v>
          </cell>
          <cell r="T241">
            <v>14.95</v>
          </cell>
          <cell r="U241">
            <v>12.75</v>
          </cell>
          <cell r="V241">
            <v>17.45</v>
          </cell>
          <cell r="W241">
            <v>23.71</v>
          </cell>
          <cell r="X241">
            <v>19.91</v>
          </cell>
          <cell r="Y241">
            <v>14.98</v>
          </cell>
          <cell r="Z241">
            <v>17.07</v>
          </cell>
          <cell r="AA241">
            <v>12.82</v>
          </cell>
          <cell r="AB241">
            <v>15.67</v>
          </cell>
          <cell r="AC241">
            <v>15.42</v>
          </cell>
          <cell r="AD241">
            <v>15.27</v>
          </cell>
          <cell r="AE241">
            <v>15.74</v>
          </cell>
          <cell r="AF241">
            <v>15.02</v>
          </cell>
          <cell r="AG241">
            <v>16.18</v>
          </cell>
          <cell r="AH241">
            <v>14.24</v>
          </cell>
          <cell r="AI241">
            <v>13.14</v>
          </cell>
          <cell r="AJ241">
            <v>13.11</v>
          </cell>
          <cell r="AK241">
            <v>18.28</v>
          </cell>
          <cell r="AL241">
            <v>17.79</v>
          </cell>
          <cell r="AM241">
            <v>13.43</v>
          </cell>
          <cell r="AN241">
            <v>10.87</v>
          </cell>
          <cell r="AO241">
            <v>11.08</v>
          </cell>
          <cell r="AP241">
            <v>19.440000000000001</v>
          </cell>
          <cell r="AQ241">
            <v>18.91</v>
          </cell>
          <cell r="AR241">
            <v>13.93</v>
          </cell>
          <cell r="AS241">
            <v>12.14</v>
          </cell>
          <cell r="AT241">
            <v>10.93</v>
          </cell>
        </row>
        <row r="242">
          <cell r="B242">
            <v>14.13</v>
          </cell>
          <cell r="C242">
            <v>7.48</v>
          </cell>
          <cell r="D242">
            <v>5.69</v>
          </cell>
          <cell r="E242">
            <v>21.8</v>
          </cell>
          <cell r="F242">
            <v>31.87</v>
          </cell>
          <cell r="G242">
            <v>8.9600000000000009</v>
          </cell>
          <cell r="H242">
            <v>3.87</v>
          </cell>
          <cell r="I242">
            <v>9.76</v>
          </cell>
          <cell r="J242">
            <v>25.18</v>
          </cell>
          <cell r="K242">
            <v>23.06</v>
          </cell>
          <cell r="L242">
            <v>10.89</v>
          </cell>
          <cell r="M242">
            <v>7.85</v>
          </cell>
          <cell r="N242">
            <v>17.489999999999998</v>
          </cell>
          <cell r="O242">
            <v>19.260000000000002</v>
          </cell>
          <cell r="P242">
            <v>13.13</v>
          </cell>
          <cell r="Q242">
            <v>19.61</v>
          </cell>
          <cell r="R242">
            <v>24.39</v>
          </cell>
          <cell r="S242">
            <v>22.61</v>
          </cell>
          <cell r="T242">
            <v>14.95</v>
          </cell>
          <cell r="U242">
            <v>12.83</v>
          </cell>
          <cell r="V242">
            <v>17.46</v>
          </cell>
          <cell r="W242">
            <v>23.71</v>
          </cell>
          <cell r="X242">
            <v>19.91</v>
          </cell>
          <cell r="Y242">
            <v>15.01</v>
          </cell>
          <cell r="Z242">
            <v>17.22</v>
          </cell>
          <cell r="AA242">
            <v>12.91</v>
          </cell>
          <cell r="AB242">
            <v>15.69</v>
          </cell>
          <cell r="AC242">
            <v>15.42</v>
          </cell>
          <cell r="AD242">
            <v>15.31</v>
          </cell>
          <cell r="AE242">
            <v>15.81</v>
          </cell>
          <cell r="AF242">
            <v>15.02</v>
          </cell>
          <cell r="AG242">
            <v>16.27</v>
          </cell>
          <cell r="AH242">
            <v>14.25</v>
          </cell>
          <cell r="AI242">
            <v>13.16</v>
          </cell>
          <cell r="AJ242">
            <v>13.15</v>
          </cell>
          <cell r="AK242">
            <v>18.28</v>
          </cell>
          <cell r="AL242">
            <v>17.8</v>
          </cell>
          <cell r="AM242">
            <v>13.43</v>
          </cell>
          <cell r="AN242">
            <v>10.91</v>
          </cell>
          <cell r="AO242">
            <v>11.16</v>
          </cell>
          <cell r="AP242">
            <v>19.440000000000001</v>
          </cell>
          <cell r="AQ242">
            <v>18.940000000000001</v>
          </cell>
          <cell r="AR242">
            <v>13.98</v>
          </cell>
          <cell r="AS242">
            <v>12.25</v>
          </cell>
          <cell r="AT242">
            <v>10.97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B244">
            <v>0.03</v>
          </cell>
          <cell r="C244">
            <v>0.05</v>
          </cell>
          <cell r="D244">
            <v>0.14000000000000001</v>
          </cell>
          <cell r="E244">
            <v>0.28000000000000003</v>
          </cell>
          <cell r="F244">
            <v>0.34</v>
          </cell>
          <cell r="G244">
            <v>0.05</v>
          </cell>
          <cell r="H244">
            <v>0.06</v>
          </cell>
          <cell r="I244">
            <v>0.12</v>
          </cell>
          <cell r="J244">
            <v>0.24</v>
          </cell>
          <cell r="K244">
            <v>0.13</v>
          </cell>
          <cell r="L244">
            <v>0.11</v>
          </cell>
          <cell r="M244">
            <v>0.11</v>
          </cell>
          <cell r="N244">
            <v>0.1</v>
          </cell>
          <cell r="O244">
            <v>0.06</v>
          </cell>
          <cell r="P244">
            <v>0.06</v>
          </cell>
          <cell r="Q244">
            <v>0.1</v>
          </cell>
          <cell r="R244">
            <v>7.0000000000000007E-2</v>
          </cell>
          <cell r="S244">
            <v>0.02</v>
          </cell>
          <cell r="T244">
            <v>0.05</v>
          </cell>
          <cell r="U244">
            <v>0.13</v>
          </cell>
          <cell r="V244">
            <v>0.06</v>
          </cell>
          <cell r="W244">
            <v>0.01</v>
          </cell>
          <cell r="X244">
            <v>0.03</v>
          </cell>
          <cell r="Y244">
            <v>0.09</v>
          </cell>
          <cell r="Z244">
            <v>0.19</v>
          </cell>
          <cell r="AA244">
            <v>0.05</v>
          </cell>
          <cell r="AB244">
            <v>0.03</v>
          </cell>
          <cell r="AC244">
            <v>0.04</v>
          </cell>
          <cell r="AD244">
            <v>0.08</v>
          </cell>
          <cell r="AE244">
            <v>0.16</v>
          </cell>
          <cell r="AF244">
            <v>7.0000000000000007E-2</v>
          </cell>
          <cell r="AG244">
            <v>0.04</v>
          </cell>
          <cell r="AH244">
            <v>0</v>
          </cell>
          <cell r="AI244">
            <v>0.04</v>
          </cell>
          <cell r="AJ244">
            <v>0.1</v>
          </cell>
          <cell r="AK244">
            <v>0.06</v>
          </cell>
          <cell r="AL244">
            <v>0.02</v>
          </cell>
          <cell r="AM244">
            <v>0</v>
          </cell>
          <cell r="AN244">
            <v>0.04</v>
          </cell>
          <cell r="AO244">
            <v>0.13</v>
          </cell>
          <cell r="AP244">
            <v>0.04</v>
          </cell>
          <cell r="AQ244">
            <v>0.05</v>
          </cell>
          <cell r="AR244">
            <v>0.01</v>
          </cell>
          <cell r="AS244">
            <v>7.0000000000000007E-2</v>
          </cell>
          <cell r="AT244">
            <v>7.0000000000000007E-2</v>
          </cell>
        </row>
        <row r="245">
          <cell r="B245">
            <v>0.05</v>
          </cell>
          <cell r="C245">
            <v>0.14000000000000001</v>
          </cell>
          <cell r="D245">
            <v>0.18</v>
          </cell>
          <cell r="E245">
            <v>0.72</v>
          </cell>
          <cell r="F245">
            <v>1.19</v>
          </cell>
          <cell r="G245">
            <v>0.09</v>
          </cell>
          <cell r="H245">
            <v>0.2</v>
          </cell>
          <cell r="I245">
            <v>0.21</v>
          </cell>
          <cell r="J245">
            <v>0.67</v>
          </cell>
          <cell r="K245">
            <v>0.8</v>
          </cell>
          <cell r="L245">
            <v>0.19</v>
          </cell>
          <cell r="M245">
            <v>0.2</v>
          </cell>
          <cell r="N245">
            <v>0.2</v>
          </cell>
          <cell r="O245">
            <v>0.28999999999999998</v>
          </cell>
          <cell r="P245">
            <v>0.31</v>
          </cell>
          <cell r="Q245">
            <v>0.12</v>
          </cell>
          <cell r="R245">
            <v>0.09</v>
          </cell>
          <cell r="S245">
            <v>0.05</v>
          </cell>
          <cell r="T245">
            <v>7.0000000000000007E-2</v>
          </cell>
          <cell r="U245">
            <v>0.34</v>
          </cell>
          <cell r="V245">
            <v>0.11</v>
          </cell>
          <cell r="W245">
            <v>0.02</v>
          </cell>
          <cell r="X245">
            <v>0.09</v>
          </cell>
          <cell r="Y245">
            <v>0.12</v>
          </cell>
          <cell r="Z245">
            <v>0.56999999999999995</v>
          </cell>
          <cell r="AA245">
            <v>0.09</v>
          </cell>
          <cell r="AB245">
            <v>0.1</v>
          </cell>
          <cell r="AC245">
            <v>0.12</v>
          </cell>
          <cell r="AD245">
            <v>0.18</v>
          </cell>
          <cell r="AE245">
            <v>0.5</v>
          </cell>
          <cell r="AF245">
            <v>7.0000000000000007E-2</v>
          </cell>
          <cell r="AG245">
            <v>0.13</v>
          </cell>
          <cell r="AH245">
            <v>0.04</v>
          </cell>
          <cell r="AI245">
            <v>0.08</v>
          </cell>
          <cell r="AJ245">
            <v>0.31</v>
          </cell>
          <cell r="AK245">
            <v>7.0000000000000007E-2</v>
          </cell>
          <cell r="AL245">
            <v>0.03</v>
          </cell>
          <cell r="AM245">
            <v>0</v>
          </cell>
          <cell r="AN245">
            <v>0.06</v>
          </cell>
          <cell r="AO245">
            <v>0.21</v>
          </cell>
          <cell r="AP245">
            <v>0.04</v>
          </cell>
          <cell r="AQ245">
            <v>7.0000000000000007E-2</v>
          </cell>
          <cell r="AR245">
            <v>0.03</v>
          </cell>
          <cell r="AS245">
            <v>0.11</v>
          </cell>
          <cell r="AT245">
            <v>0.1</v>
          </cell>
        </row>
        <row r="246">
          <cell r="B246">
            <v>0.06</v>
          </cell>
          <cell r="C246">
            <v>0.22</v>
          </cell>
          <cell r="D246">
            <v>0.22</v>
          </cell>
          <cell r="E246">
            <v>0.75</v>
          </cell>
          <cell r="F246">
            <v>1.58</v>
          </cell>
          <cell r="G246">
            <v>0.1</v>
          </cell>
          <cell r="H246">
            <v>0.21</v>
          </cell>
          <cell r="I246">
            <v>0.22</v>
          </cell>
          <cell r="J246">
            <v>0.7</v>
          </cell>
          <cell r="K246">
            <v>1.0900000000000001</v>
          </cell>
          <cell r="L246">
            <v>0.19</v>
          </cell>
          <cell r="M246">
            <v>0.2</v>
          </cell>
          <cell r="N246">
            <v>0.2</v>
          </cell>
          <cell r="O246">
            <v>0.3</v>
          </cell>
          <cell r="P246">
            <v>0.33</v>
          </cell>
          <cell r="Q246">
            <v>0.12</v>
          </cell>
          <cell r="R246">
            <v>0.09</v>
          </cell>
          <cell r="S246">
            <v>0.05</v>
          </cell>
          <cell r="T246">
            <v>7.0000000000000007E-2</v>
          </cell>
          <cell r="U246">
            <v>0.35</v>
          </cell>
          <cell r="V246">
            <v>0.14000000000000001</v>
          </cell>
          <cell r="W246">
            <v>0.04</v>
          </cell>
          <cell r="X246">
            <v>0.11</v>
          </cell>
          <cell r="Y246">
            <v>0.12</v>
          </cell>
          <cell r="Z246">
            <v>0.61</v>
          </cell>
          <cell r="AA246">
            <v>0.11</v>
          </cell>
          <cell r="AB246">
            <v>0.13</v>
          </cell>
          <cell r="AC246">
            <v>0.14000000000000001</v>
          </cell>
          <cell r="AD246">
            <v>0.18</v>
          </cell>
          <cell r="AE246">
            <v>0.51</v>
          </cell>
          <cell r="AF246">
            <v>0.09</v>
          </cell>
          <cell r="AG246">
            <v>0.22</v>
          </cell>
          <cell r="AH246">
            <v>0.06</v>
          </cell>
          <cell r="AI246">
            <v>0.09</v>
          </cell>
          <cell r="AJ246">
            <v>0.32</v>
          </cell>
          <cell r="AK246">
            <v>0.1</v>
          </cell>
          <cell r="AL246">
            <v>0.05</v>
          </cell>
          <cell r="AM246">
            <v>0</v>
          </cell>
          <cell r="AN246">
            <v>0.08</v>
          </cell>
          <cell r="AO246">
            <v>0.22</v>
          </cell>
          <cell r="AP246">
            <v>0.04</v>
          </cell>
          <cell r="AQ246">
            <v>7.0000000000000007E-2</v>
          </cell>
          <cell r="AR246">
            <v>0.03</v>
          </cell>
          <cell r="AS246">
            <v>0.13</v>
          </cell>
          <cell r="AT246">
            <v>0.11</v>
          </cell>
        </row>
        <row r="247">
          <cell r="B247">
            <v>0.08</v>
          </cell>
          <cell r="C247">
            <v>0.26</v>
          </cell>
          <cell r="D247">
            <v>0.25</v>
          </cell>
          <cell r="E247">
            <v>0.76</v>
          </cell>
          <cell r="F247">
            <v>1.76</v>
          </cell>
          <cell r="G247">
            <v>0.11</v>
          </cell>
          <cell r="H247">
            <v>0.22</v>
          </cell>
          <cell r="I247">
            <v>0.23</v>
          </cell>
          <cell r="J247">
            <v>0.7</v>
          </cell>
          <cell r="K247">
            <v>1.25</v>
          </cell>
          <cell r="L247">
            <v>0.19</v>
          </cell>
          <cell r="M247">
            <v>0.2</v>
          </cell>
          <cell r="N247">
            <v>0.2</v>
          </cell>
          <cell r="O247">
            <v>0.3</v>
          </cell>
          <cell r="P247">
            <v>0.34</v>
          </cell>
          <cell r="Q247">
            <v>0.12</v>
          </cell>
          <cell r="R247">
            <v>0.09</v>
          </cell>
          <cell r="S247">
            <v>0.05</v>
          </cell>
          <cell r="T247">
            <v>7.0000000000000007E-2</v>
          </cell>
          <cell r="U247">
            <v>0.35</v>
          </cell>
          <cell r="V247">
            <v>0.23</v>
          </cell>
          <cell r="W247">
            <v>0.05</v>
          </cell>
          <cell r="X247">
            <v>0.15</v>
          </cell>
          <cell r="Y247">
            <v>0.13</v>
          </cell>
          <cell r="Z247">
            <v>0.61</v>
          </cell>
          <cell r="AA247">
            <v>0.12</v>
          </cell>
          <cell r="AB247">
            <v>0.16</v>
          </cell>
          <cell r="AC247">
            <v>0.21</v>
          </cell>
          <cell r="AD247">
            <v>0.26</v>
          </cell>
          <cell r="AE247">
            <v>0.53</v>
          </cell>
          <cell r="AF247">
            <v>0.09</v>
          </cell>
          <cell r="AG247">
            <v>0.26</v>
          </cell>
          <cell r="AH247">
            <v>7.0000000000000007E-2</v>
          </cell>
          <cell r="AI247">
            <v>0.14000000000000001</v>
          </cell>
          <cell r="AJ247">
            <v>0.34</v>
          </cell>
          <cell r="AK247">
            <v>0.1</v>
          </cell>
          <cell r="AL247">
            <v>0.05</v>
          </cell>
          <cell r="AM247">
            <v>0</v>
          </cell>
          <cell r="AN247">
            <v>0.09</v>
          </cell>
          <cell r="AO247">
            <v>0.23</v>
          </cell>
          <cell r="AP247">
            <v>0.05</v>
          </cell>
          <cell r="AQ247">
            <v>0.14000000000000001</v>
          </cell>
          <cell r="AR247">
            <v>0.09</v>
          </cell>
          <cell r="AS247">
            <v>0.16</v>
          </cell>
          <cell r="AT247">
            <v>0.12</v>
          </cell>
        </row>
        <row r="248">
          <cell r="B248">
            <v>0.09</v>
          </cell>
          <cell r="C248">
            <v>0.28999999999999998</v>
          </cell>
          <cell r="D248">
            <v>0.27</v>
          </cell>
          <cell r="E248">
            <v>0.76</v>
          </cell>
          <cell r="F248">
            <v>1.81</v>
          </cell>
          <cell r="G248">
            <v>0.11</v>
          </cell>
          <cell r="H248">
            <v>0.22</v>
          </cell>
          <cell r="I248">
            <v>0.23</v>
          </cell>
          <cell r="J248">
            <v>0.7</v>
          </cell>
          <cell r="K248">
            <v>1.28</v>
          </cell>
          <cell r="L248">
            <v>0.24</v>
          </cell>
          <cell r="M248">
            <v>0.22</v>
          </cell>
          <cell r="N248">
            <v>0.2</v>
          </cell>
          <cell r="O248">
            <v>0.3</v>
          </cell>
          <cell r="P248">
            <v>0.34</v>
          </cell>
          <cell r="Q248">
            <v>0.12</v>
          </cell>
          <cell r="R248">
            <v>0.09</v>
          </cell>
          <cell r="S248">
            <v>0.05</v>
          </cell>
          <cell r="T248">
            <v>7.0000000000000007E-2</v>
          </cell>
          <cell r="U248">
            <v>0.35</v>
          </cell>
          <cell r="V248">
            <v>0.33</v>
          </cell>
          <cell r="W248">
            <v>7.0000000000000007E-2</v>
          </cell>
          <cell r="X248">
            <v>0.18</v>
          </cell>
          <cell r="Y248">
            <v>0.14000000000000001</v>
          </cell>
          <cell r="Z248">
            <v>0.61</v>
          </cell>
          <cell r="AA248">
            <v>0.14000000000000001</v>
          </cell>
          <cell r="AB248">
            <v>0.22</v>
          </cell>
          <cell r="AC248">
            <v>0.34</v>
          </cell>
          <cell r="AD248">
            <v>0.31</v>
          </cell>
          <cell r="AE248">
            <v>0.53</v>
          </cell>
          <cell r="AF248">
            <v>0.09</v>
          </cell>
          <cell r="AG248">
            <v>0.34</v>
          </cell>
          <cell r="AH248">
            <v>0.11</v>
          </cell>
          <cell r="AI248">
            <v>0.15</v>
          </cell>
          <cell r="AJ248">
            <v>0.34</v>
          </cell>
          <cell r="AK248">
            <v>0.11</v>
          </cell>
          <cell r="AL248">
            <v>0.08</v>
          </cell>
          <cell r="AM248">
            <v>0.01</v>
          </cell>
          <cell r="AN248">
            <v>0.09</v>
          </cell>
          <cell r="AO248">
            <v>0.23</v>
          </cell>
          <cell r="AP248">
            <v>0.06</v>
          </cell>
          <cell r="AQ248">
            <v>0.26</v>
          </cell>
          <cell r="AR248">
            <v>0.18</v>
          </cell>
          <cell r="AS248">
            <v>0.18</v>
          </cell>
          <cell r="AT248">
            <v>0.12</v>
          </cell>
        </row>
        <row r="249">
          <cell r="B249">
            <v>0.1</v>
          </cell>
          <cell r="C249">
            <v>0.28999999999999998</v>
          </cell>
          <cell r="D249">
            <v>0.27</v>
          </cell>
          <cell r="E249">
            <v>0.76</v>
          </cell>
          <cell r="F249">
            <v>1.9</v>
          </cell>
          <cell r="G249">
            <v>0.11</v>
          </cell>
          <cell r="H249">
            <v>0.24</v>
          </cell>
          <cell r="I249">
            <v>0.24</v>
          </cell>
          <cell r="J249">
            <v>0.75</v>
          </cell>
          <cell r="K249">
            <v>1.32</v>
          </cell>
          <cell r="L249">
            <v>0.33</v>
          </cell>
          <cell r="M249">
            <v>0.27</v>
          </cell>
          <cell r="N249">
            <v>0.21</v>
          </cell>
          <cell r="O249">
            <v>0.31</v>
          </cell>
          <cell r="P249">
            <v>0.35</v>
          </cell>
          <cell r="Q249">
            <v>0.12</v>
          </cell>
          <cell r="R249">
            <v>0.1</v>
          </cell>
          <cell r="S249">
            <v>0.06</v>
          </cell>
          <cell r="T249">
            <v>7.0000000000000007E-2</v>
          </cell>
          <cell r="U249">
            <v>0.35</v>
          </cell>
          <cell r="V249">
            <v>0.38</v>
          </cell>
          <cell r="W249">
            <v>7.0000000000000007E-2</v>
          </cell>
          <cell r="X249">
            <v>0.25</v>
          </cell>
          <cell r="Y249">
            <v>0.17</v>
          </cell>
          <cell r="Z249">
            <v>0.61</v>
          </cell>
          <cell r="AA249">
            <v>0.18</v>
          </cell>
          <cell r="AB249">
            <v>0.3</v>
          </cell>
          <cell r="AC249">
            <v>0.45</v>
          </cell>
          <cell r="AD249">
            <v>0.34</v>
          </cell>
          <cell r="AE249">
            <v>0.53</v>
          </cell>
          <cell r="AF249">
            <v>0.37</v>
          </cell>
          <cell r="AG249">
            <v>0.52</v>
          </cell>
          <cell r="AH249">
            <v>0.16</v>
          </cell>
          <cell r="AI249">
            <v>0.15</v>
          </cell>
          <cell r="AJ249">
            <v>0.34</v>
          </cell>
          <cell r="AK249">
            <v>0.32</v>
          </cell>
          <cell r="AL249">
            <v>0.3</v>
          </cell>
          <cell r="AM249">
            <v>0.08</v>
          </cell>
          <cell r="AN249">
            <v>0.1</v>
          </cell>
          <cell r="AO249">
            <v>0.23</v>
          </cell>
          <cell r="AP249">
            <v>0.08</v>
          </cell>
          <cell r="AQ249">
            <v>0.35</v>
          </cell>
          <cell r="AR249">
            <v>0.25</v>
          </cell>
          <cell r="AS249">
            <v>0.2</v>
          </cell>
          <cell r="AT249">
            <v>0.12</v>
          </cell>
        </row>
        <row r="250">
          <cell r="B250">
            <v>0.1</v>
          </cell>
          <cell r="C250">
            <v>0.3</v>
          </cell>
          <cell r="D250">
            <v>0.28000000000000003</v>
          </cell>
          <cell r="E250">
            <v>0.76</v>
          </cell>
          <cell r="F250">
            <v>2.02</v>
          </cell>
          <cell r="G250">
            <v>0.11</v>
          </cell>
          <cell r="H250">
            <v>0.27</v>
          </cell>
          <cell r="I250">
            <v>0.27</v>
          </cell>
          <cell r="J250">
            <v>0.77</v>
          </cell>
          <cell r="K250">
            <v>1.39</v>
          </cell>
          <cell r="L250">
            <v>0.42</v>
          </cell>
          <cell r="M250">
            <v>0.32</v>
          </cell>
          <cell r="N250">
            <v>0.21</v>
          </cell>
          <cell r="O250">
            <v>0.34</v>
          </cell>
          <cell r="P250">
            <v>0.37</v>
          </cell>
          <cell r="Q250">
            <v>0.13</v>
          </cell>
          <cell r="R250">
            <v>0.1</v>
          </cell>
          <cell r="S250">
            <v>7.0000000000000007E-2</v>
          </cell>
          <cell r="T250">
            <v>0.08</v>
          </cell>
          <cell r="U250">
            <v>0.35</v>
          </cell>
          <cell r="V250">
            <v>0.38</v>
          </cell>
          <cell r="W250">
            <v>7.0000000000000007E-2</v>
          </cell>
          <cell r="X250">
            <v>0.25</v>
          </cell>
          <cell r="Y250">
            <v>0.17</v>
          </cell>
          <cell r="Z250">
            <v>0.62</v>
          </cell>
          <cell r="AA250">
            <v>0.21</v>
          </cell>
          <cell r="AB250">
            <v>0.34</v>
          </cell>
          <cell r="AC250">
            <v>0.46</v>
          </cell>
          <cell r="AD250">
            <v>0.34</v>
          </cell>
          <cell r="AE250">
            <v>0.53</v>
          </cell>
          <cell r="AF250">
            <v>0.5</v>
          </cell>
          <cell r="AG250">
            <v>0.62</v>
          </cell>
          <cell r="AH250">
            <v>0.18</v>
          </cell>
          <cell r="AI250">
            <v>0.15</v>
          </cell>
          <cell r="AJ250">
            <v>0.34</v>
          </cell>
          <cell r="AK250">
            <v>0.34</v>
          </cell>
          <cell r="AL250">
            <v>0.34</v>
          </cell>
          <cell r="AM250">
            <v>0.11</v>
          </cell>
          <cell r="AN250">
            <v>0.1</v>
          </cell>
          <cell r="AO250">
            <v>0.23</v>
          </cell>
          <cell r="AP250">
            <v>0.08</v>
          </cell>
          <cell r="AQ250">
            <v>0.35</v>
          </cell>
          <cell r="AR250">
            <v>0.26</v>
          </cell>
          <cell r="AS250">
            <v>0.21</v>
          </cell>
          <cell r="AT250">
            <v>0.12</v>
          </cell>
        </row>
        <row r="251">
          <cell r="B251">
            <v>0.13</v>
          </cell>
          <cell r="C251">
            <v>0.33</v>
          </cell>
          <cell r="D251">
            <v>0.32</v>
          </cell>
          <cell r="E251">
            <v>0.77</v>
          </cell>
          <cell r="F251">
            <v>2.16</v>
          </cell>
          <cell r="G251">
            <v>0.11</v>
          </cell>
          <cell r="H251">
            <v>0.27</v>
          </cell>
          <cell r="I251">
            <v>0.27</v>
          </cell>
          <cell r="J251">
            <v>0.77</v>
          </cell>
          <cell r="K251">
            <v>1.57</v>
          </cell>
          <cell r="L251">
            <v>0.52</v>
          </cell>
          <cell r="M251">
            <v>0.36</v>
          </cell>
          <cell r="N251">
            <v>0.21</v>
          </cell>
          <cell r="O251">
            <v>0.37</v>
          </cell>
          <cell r="P251">
            <v>0.41</v>
          </cell>
          <cell r="Q251">
            <v>0.13</v>
          </cell>
          <cell r="R251">
            <v>0.19</v>
          </cell>
          <cell r="S251">
            <v>0.09</v>
          </cell>
          <cell r="T251">
            <v>0.09</v>
          </cell>
          <cell r="U251">
            <v>0.35</v>
          </cell>
          <cell r="V251">
            <v>0.38</v>
          </cell>
          <cell r="W251">
            <v>0.08</v>
          </cell>
          <cell r="X251">
            <v>0.25</v>
          </cell>
          <cell r="Y251">
            <v>0.17</v>
          </cell>
          <cell r="Z251">
            <v>0.64</v>
          </cell>
          <cell r="AA251">
            <v>0.21</v>
          </cell>
          <cell r="AB251">
            <v>0.34</v>
          </cell>
          <cell r="AC251">
            <v>0.46</v>
          </cell>
          <cell r="AD251">
            <v>0.34</v>
          </cell>
          <cell r="AE251">
            <v>0.53</v>
          </cell>
          <cell r="AF251">
            <v>0.5</v>
          </cell>
          <cell r="AG251">
            <v>0.62</v>
          </cell>
          <cell r="AH251">
            <v>0.19</v>
          </cell>
          <cell r="AI251">
            <v>0.16</v>
          </cell>
          <cell r="AJ251">
            <v>0.34</v>
          </cell>
          <cell r="AK251">
            <v>0.34</v>
          </cell>
          <cell r="AL251">
            <v>0.34</v>
          </cell>
          <cell r="AM251">
            <v>0.13</v>
          </cell>
          <cell r="AN251">
            <v>0.11</v>
          </cell>
          <cell r="AO251">
            <v>0.23</v>
          </cell>
          <cell r="AP251">
            <v>0.08</v>
          </cell>
          <cell r="AQ251">
            <v>0.35</v>
          </cell>
          <cell r="AR251">
            <v>0.28999999999999998</v>
          </cell>
          <cell r="AS251">
            <v>0.23</v>
          </cell>
          <cell r="AT251">
            <v>0.12</v>
          </cell>
        </row>
        <row r="252">
          <cell r="B252">
            <v>0.15</v>
          </cell>
          <cell r="C252">
            <v>0.35</v>
          </cell>
          <cell r="D252">
            <v>0.33</v>
          </cell>
          <cell r="E252">
            <v>0.77</v>
          </cell>
          <cell r="F252">
            <v>2.33</v>
          </cell>
          <cell r="G252">
            <v>0.11</v>
          </cell>
          <cell r="H252">
            <v>0.32</v>
          </cell>
          <cell r="I252">
            <v>0.3</v>
          </cell>
          <cell r="J252">
            <v>0.77</v>
          </cell>
          <cell r="K252">
            <v>1.74</v>
          </cell>
          <cell r="L252">
            <v>0.63</v>
          </cell>
          <cell r="M252">
            <v>0.47</v>
          </cell>
          <cell r="N252">
            <v>0.26</v>
          </cell>
          <cell r="O252">
            <v>0.41</v>
          </cell>
          <cell r="P252">
            <v>0.44</v>
          </cell>
          <cell r="Q252">
            <v>0.13</v>
          </cell>
          <cell r="R252">
            <v>0.3</v>
          </cell>
          <cell r="S252">
            <v>0.13</v>
          </cell>
          <cell r="T252">
            <v>0.09</v>
          </cell>
          <cell r="U252">
            <v>0.35</v>
          </cell>
          <cell r="V252">
            <v>0.38</v>
          </cell>
          <cell r="W252">
            <v>0.1</v>
          </cell>
          <cell r="X252">
            <v>0.26</v>
          </cell>
          <cell r="Y252">
            <v>0.17</v>
          </cell>
          <cell r="Z252">
            <v>0.64</v>
          </cell>
          <cell r="AA252">
            <v>0.21</v>
          </cell>
          <cell r="AB252">
            <v>0.36</v>
          </cell>
          <cell r="AC252">
            <v>0.47</v>
          </cell>
          <cell r="AD252">
            <v>0.34</v>
          </cell>
          <cell r="AE252">
            <v>0.53</v>
          </cell>
          <cell r="AF252">
            <v>0.5</v>
          </cell>
          <cell r="AG252">
            <v>0.62</v>
          </cell>
          <cell r="AH252">
            <v>0.2</v>
          </cell>
          <cell r="AI252">
            <v>0.17</v>
          </cell>
          <cell r="AJ252">
            <v>0.36</v>
          </cell>
          <cell r="AK252">
            <v>0.34</v>
          </cell>
          <cell r="AL252">
            <v>0.35</v>
          </cell>
          <cell r="AM252">
            <v>0.19</v>
          </cell>
          <cell r="AN252">
            <v>0.15</v>
          </cell>
          <cell r="AO252">
            <v>0.24</v>
          </cell>
          <cell r="AP252">
            <v>0.08</v>
          </cell>
          <cell r="AQ252">
            <v>0.39</v>
          </cell>
          <cell r="AR252">
            <v>0.33</v>
          </cell>
          <cell r="AS252">
            <v>0.26</v>
          </cell>
          <cell r="AT252">
            <v>0.13</v>
          </cell>
        </row>
        <row r="253">
          <cell r="B253">
            <v>0.17</v>
          </cell>
          <cell r="C253">
            <v>0.36</v>
          </cell>
          <cell r="D253">
            <v>0.43</v>
          </cell>
          <cell r="E253">
            <v>0.82</v>
          </cell>
          <cell r="F253">
            <v>2.36</v>
          </cell>
          <cell r="G253">
            <v>0.11</v>
          </cell>
          <cell r="H253">
            <v>0.36</v>
          </cell>
          <cell r="I253">
            <v>0.34</v>
          </cell>
          <cell r="J253">
            <v>0.78</v>
          </cell>
          <cell r="K253">
            <v>1.82</v>
          </cell>
          <cell r="L253">
            <v>0.83</v>
          </cell>
          <cell r="M253">
            <v>0.52</v>
          </cell>
          <cell r="N253">
            <v>0.28999999999999998</v>
          </cell>
          <cell r="O253">
            <v>0.43</v>
          </cell>
          <cell r="P253">
            <v>0.45</v>
          </cell>
          <cell r="Q253">
            <v>0.24</v>
          </cell>
          <cell r="R253">
            <v>0.46</v>
          </cell>
          <cell r="S253">
            <v>0.18</v>
          </cell>
          <cell r="T253">
            <v>0.09</v>
          </cell>
          <cell r="U253">
            <v>0.35</v>
          </cell>
          <cell r="V253">
            <v>0.45</v>
          </cell>
          <cell r="W253">
            <v>0.21</v>
          </cell>
          <cell r="X253">
            <v>0.28999999999999998</v>
          </cell>
          <cell r="Y253">
            <v>0.18</v>
          </cell>
          <cell r="Z253">
            <v>0.64</v>
          </cell>
          <cell r="AA253">
            <v>0.22</v>
          </cell>
          <cell r="AB253">
            <v>0.41</v>
          </cell>
          <cell r="AC253">
            <v>0.52</v>
          </cell>
          <cell r="AD253">
            <v>0.35</v>
          </cell>
          <cell r="AE253">
            <v>0.53</v>
          </cell>
          <cell r="AF253">
            <v>0.57999999999999996</v>
          </cell>
          <cell r="AG253">
            <v>0.72</v>
          </cell>
          <cell r="AH253">
            <v>0.37</v>
          </cell>
          <cell r="AI253">
            <v>0.25</v>
          </cell>
          <cell r="AJ253">
            <v>0.38</v>
          </cell>
          <cell r="AK253">
            <v>0.38</v>
          </cell>
          <cell r="AL253">
            <v>0.44</v>
          </cell>
          <cell r="AM253">
            <v>0.35</v>
          </cell>
          <cell r="AN253">
            <v>0.2</v>
          </cell>
          <cell r="AO253">
            <v>0.51</v>
          </cell>
          <cell r="AP253">
            <v>0.15</v>
          </cell>
          <cell r="AQ253">
            <v>0.53</v>
          </cell>
          <cell r="AR253">
            <v>0.39</v>
          </cell>
          <cell r="AS253">
            <v>0.41</v>
          </cell>
          <cell r="AT253">
            <v>0.27</v>
          </cell>
        </row>
        <row r="254">
          <cell r="B254">
            <v>0.2</v>
          </cell>
          <cell r="C254">
            <v>0.37</v>
          </cell>
          <cell r="D254">
            <v>0.54</v>
          </cell>
          <cell r="E254">
            <v>0.87</v>
          </cell>
          <cell r="F254">
            <v>2.54</v>
          </cell>
          <cell r="G254">
            <v>0.11</v>
          </cell>
          <cell r="H254">
            <v>0.42</v>
          </cell>
          <cell r="I254">
            <v>0.48</v>
          </cell>
          <cell r="J254">
            <v>0.96</v>
          </cell>
          <cell r="K254">
            <v>1.94</v>
          </cell>
          <cell r="L254">
            <v>1.04</v>
          </cell>
          <cell r="M254">
            <v>0.56999999999999995</v>
          </cell>
          <cell r="N254">
            <v>0.3</v>
          </cell>
          <cell r="O254">
            <v>0.49</v>
          </cell>
          <cell r="P254">
            <v>0.52</v>
          </cell>
          <cell r="Q254">
            <v>0.46</v>
          </cell>
          <cell r="R254">
            <v>0.75</v>
          </cell>
          <cell r="S254">
            <v>0.25</v>
          </cell>
          <cell r="T254">
            <v>0.1</v>
          </cell>
          <cell r="U254">
            <v>0.37</v>
          </cell>
          <cell r="V254">
            <v>0.74</v>
          </cell>
          <cell r="W254">
            <v>0.47</v>
          </cell>
          <cell r="X254">
            <v>0.34</v>
          </cell>
          <cell r="Y254">
            <v>0.18</v>
          </cell>
          <cell r="Z254">
            <v>0.65</v>
          </cell>
          <cell r="AA254">
            <v>0.46</v>
          </cell>
          <cell r="AB254">
            <v>0.78</v>
          </cell>
          <cell r="AC254">
            <v>0.73</v>
          </cell>
          <cell r="AD254">
            <v>0.41</v>
          </cell>
          <cell r="AE254">
            <v>0.54</v>
          </cell>
          <cell r="AF254">
            <v>0.76</v>
          </cell>
          <cell r="AG254">
            <v>0.98</v>
          </cell>
          <cell r="AH254">
            <v>0.68</v>
          </cell>
          <cell r="AI254">
            <v>0.51</v>
          </cell>
          <cell r="AJ254">
            <v>1.1299999999999999</v>
          </cell>
          <cell r="AK254">
            <v>0.56999999999999995</v>
          </cell>
          <cell r="AL254">
            <v>0.61</v>
          </cell>
          <cell r="AM254">
            <v>0.53</v>
          </cell>
          <cell r="AN254">
            <v>0.3</v>
          </cell>
          <cell r="AO254">
            <v>0.75</v>
          </cell>
          <cell r="AP254">
            <v>0.28999999999999998</v>
          </cell>
          <cell r="AQ254">
            <v>0.56000000000000005</v>
          </cell>
          <cell r="AR254">
            <v>0.41</v>
          </cell>
          <cell r="AS254">
            <v>0.51</v>
          </cell>
          <cell r="AT254">
            <v>0.47</v>
          </cell>
        </row>
        <row r="255">
          <cell r="B255">
            <v>0.26</v>
          </cell>
          <cell r="C255">
            <v>0.37</v>
          </cell>
          <cell r="D255">
            <v>0.62</v>
          </cell>
          <cell r="E255">
            <v>1.06</v>
          </cell>
          <cell r="F255">
            <v>2.77</v>
          </cell>
          <cell r="G255">
            <v>0.17</v>
          </cell>
          <cell r="H255">
            <v>0.51</v>
          </cell>
          <cell r="I255">
            <v>0.62</v>
          </cell>
          <cell r="J255">
            <v>1.18</v>
          </cell>
          <cell r="K255">
            <v>1.97</v>
          </cell>
          <cell r="L255">
            <v>1.22</v>
          </cell>
          <cell r="M255">
            <v>0.62</v>
          </cell>
          <cell r="N255">
            <v>0.45</v>
          </cell>
          <cell r="O255">
            <v>0.62</v>
          </cell>
          <cell r="P255">
            <v>0.67</v>
          </cell>
          <cell r="Q255">
            <v>0.68</v>
          </cell>
          <cell r="R255">
            <v>0.98</v>
          </cell>
          <cell r="S255">
            <v>0.35</v>
          </cell>
          <cell r="T255">
            <v>0.12</v>
          </cell>
          <cell r="U255">
            <v>0.37</v>
          </cell>
          <cell r="V255">
            <v>0.94</v>
          </cell>
          <cell r="W255">
            <v>0.67</v>
          </cell>
          <cell r="X255">
            <v>0.43</v>
          </cell>
          <cell r="Y255">
            <v>0.19</v>
          </cell>
          <cell r="Z255">
            <v>0.65</v>
          </cell>
          <cell r="AA255">
            <v>0.65</v>
          </cell>
          <cell r="AB255">
            <v>1.01</v>
          </cell>
          <cell r="AC255">
            <v>0.94</v>
          </cell>
          <cell r="AD255">
            <v>0.46</v>
          </cell>
          <cell r="AE255">
            <v>0.61</v>
          </cell>
          <cell r="AF255">
            <v>0.95</v>
          </cell>
          <cell r="AG255">
            <v>1.21</v>
          </cell>
          <cell r="AH255">
            <v>0.9</v>
          </cell>
          <cell r="AI255">
            <v>0.55000000000000004</v>
          </cell>
          <cell r="AJ255">
            <v>1.17</v>
          </cell>
          <cell r="AK255">
            <v>0.73</v>
          </cell>
          <cell r="AL255">
            <v>0.78</v>
          </cell>
          <cell r="AM255">
            <v>0.74</v>
          </cell>
          <cell r="AN255">
            <v>0.35</v>
          </cell>
          <cell r="AO255">
            <v>0.75</v>
          </cell>
          <cell r="AP255">
            <v>0.46</v>
          </cell>
          <cell r="AQ255">
            <v>0.74</v>
          </cell>
          <cell r="AR255">
            <v>0.56999999999999995</v>
          </cell>
          <cell r="AS255">
            <v>0.67</v>
          </cell>
          <cell r="AT255">
            <v>0.61</v>
          </cell>
        </row>
        <row r="256">
          <cell r="B256">
            <v>0.34</v>
          </cell>
          <cell r="C256">
            <v>0.4</v>
          </cell>
          <cell r="D256">
            <v>0.77</v>
          </cell>
          <cell r="E256">
            <v>1.32</v>
          </cell>
          <cell r="F256">
            <v>3.05</v>
          </cell>
          <cell r="G256">
            <v>0.22</v>
          </cell>
          <cell r="H256">
            <v>0.53</v>
          </cell>
          <cell r="I256">
            <v>0.77</v>
          </cell>
          <cell r="J256">
            <v>1.45</v>
          </cell>
          <cell r="K256">
            <v>2.09</v>
          </cell>
          <cell r="L256">
            <v>1.34</v>
          </cell>
          <cell r="M256">
            <v>0.71</v>
          </cell>
          <cell r="N256">
            <v>0.61</v>
          </cell>
          <cell r="O256">
            <v>0.66</v>
          </cell>
          <cell r="P256">
            <v>0.76</v>
          </cell>
          <cell r="Q256">
            <v>0.84</v>
          </cell>
          <cell r="R256">
            <v>1.19</v>
          </cell>
          <cell r="S256">
            <v>0.39</v>
          </cell>
          <cell r="T256">
            <v>0.13</v>
          </cell>
          <cell r="U256">
            <v>0.5</v>
          </cell>
          <cell r="V256">
            <v>1.1100000000000001</v>
          </cell>
          <cell r="W256">
            <v>0.74</v>
          </cell>
          <cell r="X256">
            <v>0.53</v>
          </cell>
          <cell r="Y256">
            <v>0.28999999999999998</v>
          </cell>
          <cell r="Z256">
            <v>0.66</v>
          </cell>
          <cell r="AA256">
            <v>0.83</v>
          </cell>
          <cell r="AB256">
            <v>1.26</v>
          </cell>
          <cell r="AC256">
            <v>1.1499999999999999</v>
          </cell>
          <cell r="AD256">
            <v>0.57999999999999996</v>
          </cell>
          <cell r="AE256">
            <v>0.78</v>
          </cell>
          <cell r="AF256">
            <v>1.08</v>
          </cell>
          <cell r="AG256">
            <v>1.42</v>
          </cell>
          <cell r="AH256">
            <v>1.0900000000000001</v>
          </cell>
          <cell r="AI256">
            <v>0.61</v>
          </cell>
          <cell r="AJ256">
            <v>1.28</v>
          </cell>
          <cell r="AK256">
            <v>0.93</v>
          </cell>
          <cell r="AL256">
            <v>0.99</v>
          </cell>
          <cell r="AM256">
            <v>0.98</v>
          </cell>
          <cell r="AN256">
            <v>0.4</v>
          </cell>
          <cell r="AO256">
            <v>0.86</v>
          </cell>
          <cell r="AP256">
            <v>0.72</v>
          </cell>
          <cell r="AQ256">
            <v>1.1000000000000001</v>
          </cell>
          <cell r="AR256">
            <v>1.07</v>
          </cell>
          <cell r="AS256">
            <v>0.98</v>
          </cell>
          <cell r="AT256">
            <v>0.93</v>
          </cell>
        </row>
        <row r="257">
          <cell r="B257">
            <v>0.48</v>
          </cell>
          <cell r="C257">
            <v>0.46</v>
          </cell>
          <cell r="D257">
            <v>0.94</v>
          </cell>
          <cell r="E257">
            <v>1.58</v>
          </cell>
          <cell r="F257">
            <v>3.37</v>
          </cell>
          <cell r="G257">
            <v>0.24</v>
          </cell>
          <cell r="H257">
            <v>0.65</v>
          </cell>
          <cell r="I257">
            <v>0.99</v>
          </cell>
          <cell r="J257">
            <v>1.74</v>
          </cell>
          <cell r="K257">
            <v>2.2599999999999998</v>
          </cell>
          <cell r="L257">
            <v>1.36</v>
          </cell>
          <cell r="M257">
            <v>0.81</v>
          </cell>
          <cell r="N257">
            <v>0.64</v>
          </cell>
          <cell r="O257">
            <v>0.66</v>
          </cell>
          <cell r="P257">
            <v>0.84</v>
          </cell>
          <cell r="Q257">
            <v>0.94</v>
          </cell>
          <cell r="R257">
            <v>1.32</v>
          </cell>
          <cell r="S257">
            <v>0.41</v>
          </cell>
          <cell r="T257">
            <v>0.23</v>
          </cell>
          <cell r="U257">
            <v>0.7</v>
          </cell>
          <cell r="V257">
            <v>1.24</v>
          </cell>
          <cell r="W257">
            <v>0.76</v>
          </cell>
          <cell r="X257">
            <v>0.56999999999999995</v>
          </cell>
          <cell r="Y257">
            <v>0.46</v>
          </cell>
          <cell r="Z257">
            <v>0.73</v>
          </cell>
          <cell r="AA257">
            <v>0.95</v>
          </cell>
          <cell r="AB257">
            <v>1.43</v>
          </cell>
          <cell r="AC257">
            <v>1.23</v>
          </cell>
          <cell r="AD257">
            <v>0.73</v>
          </cell>
          <cell r="AE257">
            <v>0.97</v>
          </cell>
          <cell r="AF257">
            <v>1.1299999999999999</v>
          </cell>
          <cell r="AG257">
            <v>1.52</v>
          </cell>
          <cell r="AH257">
            <v>1.1299999999999999</v>
          </cell>
          <cell r="AI257">
            <v>0.71</v>
          </cell>
          <cell r="AJ257">
            <v>1.43</v>
          </cell>
          <cell r="AK257">
            <v>1.07</v>
          </cell>
          <cell r="AL257">
            <v>1.18</v>
          </cell>
          <cell r="AM257">
            <v>1.05</v>
          </cell>
          <cell r="AN257">
            <v>0.51</v>
          </cell>
          <cell r="AO257">
            <v>1.01</v>
          </cell>
          <cell r="AP257">
            <v>0.92</v>
          </cell>
          <cell r="AQ257">
            <v>1.42</v>
          </cell>
          <cell r="AR257">
            <v>1.37</v>
          </cell>
          <cell r="AS257">
            <v>1.33</v>
          </cell>
          <cell r="AT257">
            <v>1.45</v>
          </cell>
        </row>
        <row r="258">
          <cell r="B258">
            <v>0.52</v>
          </cell>
          <cell r="C258">
            <v>0.56000000000000005</v>
          </cell>
          <cell r="D258">
            <v>1.1100000000000001</v>
          </cell>
          <cell r="E258">
            <v>1.85</v>
          </cell>
          <cell r="F258">
            <v>3.63</v>
          </cell>
          <cell r="G258">
            <v>0.24</v>
          </cell>
          <cell r="H258">
            <v>0.74</v>
          </cell>
          <cell r="I258">
            <v>1.19</v>
          </cell>
          <cell r="J258">
            <v>2</v>
          </cell>
          <cell r="K258">
            <v>2.38</v>
          </cell>
          <cell r="L258">
            <v>1.36</v>
          </cell>
          <cell r="M258">
            <v>0.87</v>
          </cell>
          <cell r="N258">
            <v>0.66</v>
          </cell>
          <cell r="O258">
            <v>0.66</v>
          </cell>
          <cell r="P258">
            <v>0.9</v>
          </cell>
          <cell r="Q258">
            <v>1.04</v>
          </cell>
          <cell r="R258">
            <v>1.34</v>
          </cell>
          <cell r="S258">
            <v>0.41</v>
          </cell>
          <cell r="T258">
            <v>0.27</v>
          </cell>
          <cell r="U258">
            <v>0.86</v>
          </cell>
          <cell r="V258">
            <v>1.33</v>
          </cell>
          <cell r="W258">
            <v>0.77</v>
          </cell>
          <cell r="X258">
            <v>0.56999999999999995</v>
          </cell>
          <cell r="Y258">
            <v>0.51</v>
          </cell>
          <cell r="Z258">
            <v>0.9</v>
          </cell>
          <cell r="AA258">
            <v>1.02</v>
          </cell>
          <cell r="AB258">
            <v>1.52</v>
          </cell>
          <cell r="AC258">
            <v>1.23</v>
          </cell>
          <cell r="AD258">
            <v>0.75</v>
          </cell>
          <cell r="AE258">
            <v>1.05</v>
          </cell>
          <cell r="AF258">
            <v>1.19</v>
          </cell>
          <cell r="AG258">
            <v>1.54</v>
          </cell>
          <cell r="AH258">
            <v>1.1299999999999999</v>
          </cell>
          <cell r="AI258">
            <v>0.71</v>
          </cell>
          <cell r="AJ258">
            <v>1.46</v>
          </cell>
          <cell r="AK258">
            <v>1.1200000000000001</v>
          </cell>
          <cell r="AL258">
            <v>1.26</v>
          </cell>
          <cell r="AM258">
            <v>1.06</v>
          </cell>
          <cell r="AN258">
            <v>0.54</v>
          </cell>
          <cell r="AO258">
            <v>1.1000000000000001</v>
          </cell>
          <cell r="AP258">
            <v>1.01</v>
          </cell>
          <cell r="AQ258">
            <v>1.59</v>
          </cell>
          <cell r="AR258">
            <v>1.57</v>
          </cell>
          <cell r="AS258">
            <v>1.56</v>
          </cell>
          <cell r="AT258">
            <v>1.66</v>
          </cell>
        </row>
        <row r="259">
          <cell r="B259">
            <v>0.53</v>
          </cell>
          <cell r="C259">
            <v>0.65</v>
          </cell>
          <cell r="D259">
            <v>1.28</v>
          </cell>
          <cell r="E259">
            <v>2.15</v>
          </cell>
          <cell r="F259">
            <v>3.99</v>
          </cell>
          <cell r="G259">
            <v>0.24</v>
          </cell>
          <cell r="H259">
            <v>0.8</v>
          </cell>
          <cell r="I259">
            <v>1.33</v>
          </cell>
          <cell r="J259">
            <v>2.23</v>
          </cell>
          <cell r="K259">
            <v>2.4900000000000002</v>
          </cell>
          <cell r="L259">
            <v>1.36</v>
          </cell>
          <cell r="M259">
            <v>0.92</v>
          </cell>
          <cell r="N259">
            <v>0.67</v>
          </cell>
          <cell r="O259">
            <v>0.66</v>
          </cell>
          <cell r="P259">
            <v>0.97</v>
          </cell>
          <cell r="Q259">
            <v>1.1399999999999999</v>
          </cell>
          <cell r="R259">
            <v>1.36</v>
          </cell>
          <cell r="S259">
            <v>0.42</v>
          </cell>
          <cell r="T259">
            <v>0.33</v>
          </cell>
          <cell r="U259">
            <v>1.02</v>
          </cell>
          <cell r="V259">
            <v>1.42</v>
          </cell>
          <cell r="W259">
            <v>0.77</v>
          </cell>
          <cell r="X259">
            <v>0.56999999999999995</v>
          </cell>
          <cell r="Y259">
            <v>0.55000000000000004</v>
          </cell>
          <cell r="Z259">
            <v>1.08</v>
          </cell>
          <cell r="AA259">
            <v>1.1100000000000001</v>
          </cell>
          <cell r="AB259">
            <v>1.61</v>
          </cell>
          <cell r="AC259">
            <v>1.24</v>
          </cell>
          <cell r="AD259">
            <v>0.78</v>
          </cell>
          <cell r="AE259">
            <v>1.0900000000000001</v>
          </cell>
          <cell r="AF259">
            <v>1.29</v>
          </cell>
          <cell r="AG259">
            <v>1.55</v>
          </cell>
          <cell r="AH259">
            <v>1.1299999999999999</v>
          </cell>
          <cell r="AI259">
            <v>0.71</v>
          </cell>
          <cell r="AJ259">
            <v>1.47</v>
          </cell>
          <cell r="AK259">
            <v>1.21</v>
          </cell>
          <cell r="AL259">
            <v>1.35</v>
          </cell>
          <cell r="AM259">
            <v>1.1000000000000001</v>
          </cell>
          <cell r="AN259">
            <v>0.56999999999999995</v>
          </cell>
          <cell r="AO259">
            <v>1.1599999999999999</v>
          </cell>
          <cell r="AP259">
            <v>1.1000000000000001</v>
          </cell>
          <cell r="AQ259">
            <v>1.73</v>
          </cell>
          <cell r="AR259">
            <v>1.72</v>
          </cell>
          <cell r="AS259">
            <v>1.72</v>
          </cell>
          <cell r="AT259">
            <v>1.8</v>
          </cell>
        </row>
        <row r="260">
          <cell r="B260">
            <v>0.55000000000000004</v>
          </cell>
          <cell r="C260">
            <v>0.73</v>
          </cell>
          <cell r="D260">
            <v>1.44</v>
          </cell>
          <cell r="E260">
            <v>2.4300000000000002</v>
          </cell>
          <cell r="F260">
            <v>4.32</v>
          </cell>
          <cell r="G260">
            <v>0.24</v>
          </cell>
          <cell r="H260">
            <v>0.85</v>
          </cell>
          <cell r="I260">
            <v>1.46</v>
          </cell>
          <cell r="J260">
            <v>2.44</v>
          </cell>
          <cell r="K260">
            <v>2.54</v>
          </cell>
          <cell r="L260">
            <v>1.37</v>
          </cell>
          <cell r="M260">
            <v>0.98</v>
          </cell>
          <cell r="N260">
            <v>0.69</v>
          </cell>
          <cell r="O260">
            <v>0.66</v>
          </cell>
          <cell r="P260">
            <v>0.97</v>
          </cell>
          <cell r="Q260">
            <v>1.26</v>
          </cell>
          <cell r="R260">
            <v>1.38</v>
          </cell>
          <cell r="S260">
            <v>0.42</v>
          </cell>
          <cell r="T260">
            <v>0.37</v>
          </cell>
          <cell r="U260">
            <v>1.1399999999999999</v>
          </cell>
          <cell r="V260">
            <v>1.54</v>
          </cell>
          <cell r="W260">
            <v>0.78</v>
          </cell>
          <cell r="X260">
            <v>0.57999999999999996</v>
          </cell>
          <cell r="Y260">
            <v>0.65</v>
          </cell>
          <cell r="Z260">
            <v>1.24</v>
          </cell>
          <cell r="AA260">
            <v>1.27</v>
          </cell>
          <cell r="AB260">
            <v>1.77</v>
          </cell>
          <cell r="AC260">
            <v>1.29</v>
          </cell>
          <cell r="AD260">
            <v>0.85</v>
          </cell>
          <cell r="AE260">
            <v>1.2</v>
          </cell>
          <cell r="AF260">
            <v>1.45</v>
          </cell>
          <cell r="AG260">
            <v>1.65</v>
          </cell>
          <cell r="AH260">
            <v>1.1399999999999999</v>
          </cell>
          <cell r="AI260">
            <v>0.71</v>
          </cell>
          <cell r="AJ260">
            <v>1.49</v>
          </cell>
          <cell r="AK260">
            <v>1.39</v>
          </cell>
          <cell r="AL260">
            <v>1.5</v>
          </cell>
          <cell r="AM260">
            <v>1.19</v>
          </cell>
          <cell r="AN260">
            <v>0.65</v>
          </cell>
          <cell r="AO260">
            <v>1.24</v>
          </cell>
          <cell r="AP260">
            <v>1.19</v>
          </cell>
          <cell r="AQ260">
            <v>1.9</v>
          </cell>
          <cell r="AR260">
            <v>1.89</v>
          </cell>
          <cell r="AS260">
            <v>1.91</v>
          </cell>
          <cell r="AT260">
            <v>2</v>
          </cell>
        </row>
        <row r="261">
          <cell r="B261">
            <v>0.56999999999999995</v>
          </cell>
          <cell r="C261">
            <v>0.81</v>
          </cell>
          <cell r="D261">
            <v>1.6</v>
          </cell>
          <cell r="E261">
            <v>2.65</v>
          </cell>
          <cell r="F261">
            <v>4.51</v>
          </cell>
          <cell r="G261">
            <v>0.24</v>
          </cell>
          <cell r="H261">
            <v>0.93</v>
          </cell>
          <cell r="I261">
            <v>1.63</v>
          </cell>
          <cell r="J261">
            <v>2.67</v>
          </cell>
          <cell r="K261">
            <v>2.57</v>
          </cell>
          <cell r="L261">
            <v>1.37</v>
          </cell>
          <cell r="M261">
            <v>1.07</v>
          </cell>
          <cell r="N261">
            <v>0.71</v>
          </cell>
          <cell r="O261">
            <v>0.67</v>
          </cell>
          <cell r="P261">
            <v>1.01</v>
          </cell>
          <cell r="Q261">
            <v>1.43</v>
          </cell>
          <cell r="R261">
            <v>1.41</v>
          </cell>
          <cell r="S261">
            <v>0.42</v>
          </cell>
          <cell r="T261">
            <v>0.4</v>
          </cell>
          <cell r="U261">
            <v>1.25</v>
          </cell>
          <cell r="V261">
            <v>1.69</v>
          </cell>
          <cell r="W261">
            <v>0.79</v>
          </cell>
          <cell r="X261">
            <v>0.62</v>
          </cell>
          <cell r="Y261">
            <v>0.75</v>
          </cell>
          <cell r="Z261">
            <v>1.4</v>
          </cell>
          <cell r="AA261">
            <v>1.45</v>
          </cell>
          <cell r="AB261">
            <v>1.93</v>
          </cell>
          <cell r="AC261">
            <v>1.43</v>
          </cell>
          <cell r="AD261">
            <v>0.98</v>
          </cell>
          <cell r="AE261">
            <v>1.35</v>
          </cell>
          <cell r="AF261">
            <v>1.65</v>
          </cell>
          <cell r="AG261">
            <v>1.88</v>
          </cell>
          <cell r="AH261">
            <v>1.19</v>
          </cell>
          <cell r="AI261">
            <v>0.71</v>
          </cell>
          <cell r="AJ261">
            <v>1.56</v>
          </cell>
          <cell r="AK261">
            <v>1.58</v>
          </cell>
          <cell r="AL261">
            <v>1.55</v>
          </cell>
          <cell r="AM261">
            <v>1.19</v>
          </cell>
          <cell r="AN261">
            <v>0.72</v>
          </cell>
          <cell r="AO261">
            <v>1.37</v>
          </cell>
          <cell r="AP261">
            <v>1.31</v>
          </cell>
          <cell r="AQ261">
            <v>2.04</v>
          </cell>
          <cell r="AR261">
            <v>2.0099999999999998</v>
          </cell>
          <cell r="AS261">
            <v>2.0499999999999998</v>
          </cell>
          <cell r="AT261">
            <v>2.15</v>
          </cell>
        </row>
        <row r="262">
          <cell r="B262">
            <v>0.57999999999999996</v>
          </cell>
          <cell r="C262">
            <v>0.85</v>
          </cell>
          <cell r="D262">
            <v>1.71</v>
          </cell>
          <cell r="E262">
            <v>2.83</v>
          </cell>
          <cell r="F262">
            <v>4.68</v>
          </cell>
          <cell r="G262">
            <v>0.24</v>
          </cell>
          <cell r="H262">
            <v>0.99</v>
          </cell>
          <cell r="I262">
            <v>1.78</v>
          </cell>
          <cell r="J262">
            <v>2.88</v>
          </cell>
          <cell r="K262">
            <v>2.6</v>
          </cell>
          <cell r="L262">
            <v>1.37</v>
          </cell>
          <cell r="M262">
            <v>1.1599999999999999</v>
          </cell>
          <cell r="N262">
            <v>0.74</v>
          </cell>
          <cell r="O262">
            <v>0.67</v>
          </cell>
          <cell r="P262">
            <v>1.07</v>
          </cell>
          <cell r="Q262">
            <v>1.6</v>
          </cell>
          <cell r="R262">
            <v>1.44</v>
          </cell>
          <cell r="S262">
            <v>0.42</v>
          </cell>
          <cell r="T262">
            <v>0.44</v>
          </cell>
          <cell r="U262">
            <v>1.38</v>
          </cell>
          <cell r="V262">
            <v>1.85</v>
          </cell>
          <cell r="W262">
            <v>0.8</v>
          </cell>
          <cell r="X262">
            <v>0.62</v>
          </cell>
          <cell r="Y262">
            <v>0.83</v>
          </cell>
          <cell r="Z262">
            <v>1.55</v>
          </cell>
          <cell r="AA262">
            <v>1.64</v>
          </cell>
          <cell r="AB262">
            <v>2.1</v>
          </cell>
          <cell r="AC262">
            <v>1.56</v>
          </cell>
          <cell r="AD262">
            <v>1.1200000000000001</v>
          </cell>
          <cell r="AE262">
            <v>1.49</v>
          </cell>
          <cell r="AF262">
            <v>1.86</v>
          </cell>
          <cell r="AG262">
            <v>2.14</v>
          </cell>
          <cell r="AH262">
            <v>1.25</v>
          </cell>
          <cell r="AI262">
            <v>0.71</v>
          </cell>
          <cell r="AJ262">
            <v>1.67</v>
          </cell>
          <cell r="AK262">
            <v>1.71</v>
          </cell>
          <cell r="AL262">
            <v>1.6</v>
          </cell>
          <cell r="AM262">
            <v>1.19</v>
          </cell>
          <cell r="AN262">
            <v>0.8</v>
          </cell>
          <cell r="AO262">
            <v>1.51</v>
          </cell>
          <cell r="AP262">
            <v>1.39</v>
          </cell>
          <cell r="AQ262">
            <v>2.16</v>
          </cell>
          <cell r="AR262">
            <v>2.12</v>
          </cell>
          <cell r="AS262">
            <v>2.2000000000000002</v>
          </cell>
          <cell r="AT262">
            <v>2.19</v>
          </cell>
        </row>
        <row r="263">
          <cell r="B263">
            <v>0.61</v>
          </cell>
          <cell r="C263">
            <v>0.87</v>
          </cell>
          <cell r="D263">
            <v>1.82</v>
          </cell>
          <cell r="E263">
            <v>3.01</v>
          </cell>
          <cell r="F263">
            <v>4.8099999999999996</v>
          </cell>
          <cell r="G263">
            <v>0.24</v>
          </cell>
          <cell r="H263">
            <v>1.07</v>
          </cell>
          <cell r="I263">
            <v>1.93</v>
          </cell>
          <cell r="J263">
            <v>3.05</v>
          </cell>
          <cell r="K263">
            <v>2.62</v>
          </cell>
          <cell r="L263">
            <v>1.37</v>
          </cell>
          <cell r="M263">
            <v>1.26</v>
          </cell>
          <cell r="N263">
            <v>0.77</v>
          </cell>
          <cell r="O263">
            <v>0.67</v>
          </cell>
          <cell r="P263">
            <v>1.1000000000000001</v>
          </cell>
          <cell r="Q263">
            <v>1.8</v>
          </cell>
          <cell r="R263">
            <v>1.48</v>
          </cell>
          <cell r="S263">
            <v>0.42</v>
          </cell>
          <cell r="T263">
            <v>0.45</v>
          </cell>
          <cell r="U263">
            <v>1.51</v>
          </cell>
          <cell r="V263">
            <v>2.0299999999999998</v>
          </cell>
          <cell r="W263">
            <v>0.82</v>
          </cell>
          <cell r="X263">
            <v>0.62</v>
          </cell>
          <cell r="Y263">
            <v>0.9</v>
          </cell>
          <cell r="Z263">
            <v>1.71</v>
          </cell>
          <cell r="AA263">
            <v>1.82</v>
          </cell>
          <cell r="AB263">
            <v>2.2799999999999998</v>
          </cell>
          <cell r="AC263">
            <v>1.7</v>
          </cell>
          <cell r="AD263">
            <v>1.29</v>
          </cell>
          <cell r="AE263">
            <v>1.64</v>
          </cell>
          <cell r="AF263">
            <v>2.08</v>
          </cell>
          <cell r="AG263">
            <v>2.39</v>
          </cell>
          <cell r="AH263">
            <v>1.3</v>
          </cell>
          <cell r="AI263">
            <v>0.71</v>
          </cell>
          <cell r="AJ263">
            <v>1.78</v>
          </cell>
          <cell r="AK263">
            <v>1.86</v>
          </cell>
          <cell r="AL263">
            <v>1.65</v>
          </cell>
          <cell r="AM263">
            <v>1.19</v>
          </cell>
          <cell r="AN263">
            <v>0.86</v>
          </cell>
          <cell r="AO263">
            <v>1.64</v>
          </cell>
          <cell r="AP263">
            <v>1.47</v>
          </cell>
          <cell r="AQ263">
            <v>2.29</v>
          </cell>
          <cell r="AR263">
            <v>2.2200000000000002</v>
          </cell>
          <cell r="AS263">
            <v>2.33</v>
          </cell>
          <cell r="AT263">
            <v>2.23</v>
          </cell>
        </row>
        <row r="264">
          <cell r="B264">
            <v>0.64</v>
          </cell>
          <cell r="C264">
            <v>0.91</v>
          </cell>
          <cell r="D264">
            <v>1.96</v>
          </cell>
          <cell r="E264">
            <v>3.27</v>
          </cell>
          <cell r="F264">
            <v>5.04</v>
          </cell>
          <cell r="G264">
            <v>0.27</v>
          </cell>
          <cell r="H264">
            <v>1.23</v>
          </cell>
          <cell r="I264">
            <v>2.2200000000000002</v>
          </cell>
          <cell r="J264">
            <v>3.41</v>
          </cell>
          <cell r="K264">
            <v>2.7</v>
          </cell>
          <cell r="L264">
            <v>1.55</v>
          </cell>
          <cell r="M264">
            <v>1.5</v>
          </cell>
          <cell r="N264">
            <v>0.84</v>
          </cell>
          <cell r="O264">
            <v>0.68</v>
          </cell>
          <cell r="P264">
            <v>1.1599999999999999</v>
          </cell>
          <cell r="Q264">
            <v>2.0499999999999998</v>
          </cell>
          <cell r="R264">
            <v>1.59</v>
          </cell>
          <cell r="S264">
            <v>0.42</v>
          </cell>
          <cell r="T264">
            <v>0.49</v>
          </cell>
          <cell r="U264">
            <v>1.69</v>
          </cell>
          <cell r="V264">
            <v>2.21</v>
          </cell>
          <cell r="W264">
            <v>0.85</v>
          </cell>
          <cell r="X264">
            <v>0.62</v>
          </cell>
          <cell r="Y264">
            <v>0.99</v>
          </cell>
          <cell r="Z264">
            <v>1.93</v>
          </cell>
          <cell r="AA264">
            <v>1.99</v>
          </cell>
          <cell r="AB264">
            <v>2.4500000000000002</v>
          </cell>
          <cell r="AC264">
            <v>1.86</v>
          </cell>
          <cell r="AD264">
            <v>1.47</v>
          </cell>
          <cell r="AE264">
            <v>1.83</v>
          </cell>
          <cell r="AF264">
            <v>2.27</v>
          </cell>
          <cell r="AG264">
            <v>2.62</v>
          </cell>
          <cell r="AH264">
            <v>1.35</v>
          </cell>
          <cell r="AI264">
            <v>0.71</v>
          </cell>
          <cell r="AJ264">
            <v>1.91</v>
          </cell>
          <cell r="AK264">
            <v>2</v>
          </cell>
          <cell r="AL264">
            <v>1.69</v>
          </cell>
          <cell r="AM264">
            <v>1.19</v>
          </cell>
          <cell r="AN264">
            <v>0.93</v>
          </cell>
          <cell r="AO264">
            <v>1.79</v>
          </cell>
          <cell r="AP264">
            <v>1.54</v>
          </cell>
          <cell r="AQ264">
            <v>2.42</v>
          </cell>
          <cell r="AR264">
            <v>2.3199999999999998</v>
          </cell>
          <cell r="AS264">
            <v>2.48</v>
          </cell>
          <cell r="AT264">
            <v>2.27</v>
          </cell>
        </row>
        <row r="265">
          <cell r="B265">
            <v>0.68</v>
          </cell>
          <cell r="C265">
            <v>0.97</v>
          </cell>
          <cell r="D265">
            <v>2.14</v>
          </cell>
          <cell r="E265">
            <v>3.56</v>
          </cell>
          <cell r="F265">
            <v>5.36</v>
          </cell>
          <cell r="G265">
            <v>0.3</v>
          </cell>
          <cell r="H265">
            <v>1.37</v>
          </cell>
          <cell r="I265">
            <v>2.56</v>
          </cell>
          <cell r="J265">
            <v>3.92</v>
          </cell>
          <cell r="K265">
            <v>3.08</v>
          </cell>
          <cell r="L265">
            <v>1.72</v>
          </cell>
          <cell r="M265">
            <v>1.75</v>
          </cell>
          <cell r="N265">
            <v>0.91</v>
          </cell>
          <cell r="O265">
            <v>0.69</v>
          </cell>
          <cell r="P265">
            <v>1.28</v>
          </cell>
          <cell r="Q265">
            <v>2.25</v>
          </cell>
          <cell r="R265">
            <v>1.77</v>
          </cell>
          <cell r="S265">
            <v>0.44</v>
          </cell>
          <cell r="T265">
            <v>0.57999999999999996</v>
          </cell>
          <cell r="U265">
            <v>1.9</v>
          </cell>
          <cell r="V265">
            <v>2.36</v>
          </cell>
          <cell r="W265">
            <v>0.87</v>
          </cell>
          <cell r="X265">
            <v>0.62</v>
          </cell>
          <cell r="Y265">
            <v>1.1399999999999999</v>
          </cell>
          <cell r="Z265">
            <v>2.16</v>
          </cell>
          <cell r="AA265">
            <v>2.11</v>
          </cell>
          <cell r="AB265">
            <v>2.57</v>
          </cell>
          <cell r="AC265">
            <v>1.99</v>
          </cell>
          <cell r="AD265">
            <v>1.64</v>
          </cell>
          <cell r="AE265">
            <v>2.0499999999999998</v>
          </cell>
          <cell r="AF265">
            <v>2.44</v>
          </cell>
          <cell r="AG265">
            <v>2.81</v>
          </cell>
          <cell r="AH265">
            <v>1.39</v>
          </cell>
          <cell r="AI265">
            <v>0.71</v>
          </cell>
          <cell r="AJ265">
            <v>2.04</v>
          </cell>
          <cell r="AK265">
            <v>2.13</v>
          </cell>
          <cell r="AL265">
            <v>1.73</v>
          </cell>
          <cell r="AM265">
            <v>1.19</v>
          </cell>
          <cell r="AN265">
            <v>0.98</v>
          </cell>
          <cell r="AO265">
            <v>1.93</v>
          </cell>
          <cell r="AP265">
            <v>1.6</v>
          </cell>
          <cell r="AQ265">
            <v>2.57</v>
          </cell>
          <cell r="AR265">
            <v>2.33</v>
          </cell>
          <cell r="AS265">
            <v>2.58</v>
          </cell>
          <cell r="AT265">
            <v>2.31</v>
          </cell>
        </row>
        <row r="266">
          <cell r="B266">
            <v>0.73</v>
          </cell>
          <cell r="C266">
            <v>1.05</v>
          </cell>
          <cell r="D266">
            <v>2.35</v>
          </cell>
          <cell r="E266">
            <v>3.85</v>
          </cell>
          <cell r="F266">
            <v>5.61</v>
          </cell>
          <cell r="G266">
            <v>0.3</v>
          </cell>
          <cell r="H266">
            <v>1.48</v>
          </cell>
          <cell r="I266">
            <v>2.84</v>
          </cell>
          <cell r="J266">
            <v>4.3</v>
          </cell>
          <cell r="K266">
            <v>3.24</v>
          </cell>
          <cell r="L266">
            <v>1.85</v>
          </cell>
          <cell r="M266">
            <v>1.98</v>
          </cell>
          <cell r="N266">
            <v>0.98</v>
          </cell>
          <cell r="O266">
            <v>0.7</v>
          </cell>
          <cell r="P266">
            <v>1.39</v>
          </cell>
          <cell r="Q266">
            <v>2.4700000000000002</v>
          </cell>
          <cell r="R266">
            <v>1.86</v>
          </cell>
          <cell r="S266">
            <v>0.44</v>
          </cell>
          <cell r="T266">
            <v>0.67</v>
          </cell>
          <cell r="U266">
            <v>2.11</v>
          </cell>
          <cell r="V266">
            <v>2.52</v>
          </cell>
          <cell r="W266">
            <v>0.89</v>
          </cell>
          <cell r="X266">
            <v>0.62</v>
          </cell>
          <cell r="Y266">
            <v>1.28</v>
          </cell>
          <cell r="Z266">
            <v>2.41</v>
          </cell>
          <cell r="AA266">
            <v>2.27</v>
          </cell>
          <cell r="AB266">
            <v>2.67</v>
          </cell>
          <cell r="AC266">
            <v>2.08</v>
          </cell>
          <cell r="AD266">
            <v>1.8</v>
          </cell>
          <cell r="AE266">
            <v>2.2400000000000002</v>
          </cell>
          <cell r="AF266">
            <v>2.64</v>
          </cell>
          <cell r="AG266">
            <v>3.02</v>
          </cell>
          <cell r="AH266">
            <v>1.43</v>
          </cell>
          <cell r="AI266">
            <v>0.72</v>
          </cell>
          <cell r="AJ266">
            <v>2.16</v>
          </cell>
          <cell r="AK266">
            <v>2.3199999999999998</v>
          </cell>
          <cell r="AL266">
            <v>1.78</v>
          </cell>
          <cell r="AM266">
            <v>1.2</v>
          </cell>
          <cell r="AN266">
            <v>1.02</v>
          </cell>
          <cell r="AO266">
            <v>2.06</v>
          </cell>
          <cell r="AP266">
            <v>1.7</v>
          </cell>
          <cell r="AQ266">
            <v>2.75</v>
          </cell>
          <cell r="AR266">
            <v>2.34</v>
          </cell>
          <cell r="AS266">
            <v>2.66</v>
          </cell>
          <cell r="AT266">
            <v>2.34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B268">
            <v>0.03</v>
          </cell>
          <cell r="C268">
            <v>0.04</v>
          </cell>
          <cell r="D268">
            <v>0.12</v>
          </cell>
          <cell r="E268">
            <v>0.17</v>
          </cell>
          <cell r="F268">
            <v>0.06</v>
          </cell>
          <cell r="G268">
            <v>0.05</v>
          </cell>
          <cell r="H268">
            <v>0.13</v>
          </cell>
          <cell r="I268">
            <v>0.16</v>
          </cell>
          <cell r="J268">
            <v>0.1</v>
          </cell>
          <cell r="K268">
            <v>0.01</v>
          </cell>
          <cell r="L268">
            <v>0.17</v>
          </cell>
          <cell r="M268">
            <v>0.18</v>
          </cell>
          <cell r="N268">
            <v>0.03</v>
          </cell>
          <cell r="O268">
            <v>0</v>
          </cell>
          <cell r="P268">
            <v>0.04</v>
          </cell>
          <cell r="Q268">
            <v>0.15</v>
          </cell>
          <cell r="R268">
            <v>0.14000000000000001</v>
          </cell>
          <cell r="S268">
            <v>0.01</v>
          </cell>
          <cell r="T268">
            <v>0.04</v>
          </cell>
          <cell r="U268">
            <v>0.13</v>
          </cell>
          <cell r="V268">
            <v>0</v>
          </cell>
          <cell r="W268">
            <v>0</v>
          </cell>
          <cell r="X268">
            <v>0.04</v>
          </cell>
          <cell r="Y268">
            <v>0.12</v>
          </cell>
          <cell r="Z268">
            <v>0.16</v>
          </cell>
          <cell r="AA268">
            <v>0.16</v>
          </cell>
          <cell r="AB268">
            <v>7.0000000000000007E-2</v>
          </cell>
          <cell r="AC268">
            <v>0.03</v>
          </cell>
          <cell r="AD268">
            <v>0.04</v>
          </cell>
          <cell r="AE268">
            <v>0.04</v>
          </cell>
          <cell r="AF268">
            <v>0.2</v>
          </cell>
          <cell r="AG268">
            <v>0.19</v>
          </cell>
          <cell r="AH268">
            <v>0.02</v>
          </cell>
          <cell r="AI268">
            <v>0.06</v>
          </cell>
          <cell r="AJ268">
            <v>0.12</v>
          </cell>
          <cell r="AK268">
            <v>0.2</v>
          </cell>
          <cell r="AL268">
            <v>0.12</v>
          </cell>
          <cell r="AM268">
            <v>0.02</v>
          </cell>
          <cell r="AN268">
            <v>0.06</v>
          </cell>
          <cell r="AO268">
            <v>0.15</v>
          </cell>
          <cell r="AP268">
            <v>0.2</v>
          </cell>
          <cell r="AQ268">
            <v>0.08</v>
          </cell>
          <cell r="AR268">
            <v>0.11</v>
          </cell>
          <cell r="AS268">
            <v>0.19</v>
          </cell>
          <cell r="AT268">
            <v>0.06</v>
          </cell>
        </row>
        <row r="269">
          <cell r="B269">
            <v>0.06</v>
          </cell>
          <cell r="C269">
            <v>0.1</v>
          </cell>
          <cell r="D269">
            <v>0.43</v>
          </cell>
          <cell r="E269">
            <v>0.7</v>
          </cell>
          <cell r="F269">
            <v>0.4</v>
          </cell>
          <cell r="G269">
            <v>7.0000000000000007E-2</v>
          </cell>
          <cell r="H269">
            <v>0.3</v>
          </cell>
          <cell r="I269">
            <v>0.44</v>
          </cell>
          <cell r="J269">
            <v>0.32</v>
          </cell>
          <cell r="K269">
            <v>0.05</v>
          </cell>
          <cell r="L269">
            <v>0.33</v>
          </cell>
          <cell r="M269">
            <v>0.44</v>
          </cell>
          <cell r="N269">
            <v>0.12</v>
          </cell>
          <cell r="O269">
            <v>0.01</v>
          </cell>
          <cell r="P269">
            <v>0.18</v>
          </cell>
          <cell r="Q269">
            <v>0.46</v>
          </cell>
          <cell r="R269">
            <v>0.46</v>
          </cell>
          <cell r="S269">
            <v>0.03</v>
          </cell>
          <cell r="T269">
            <v>0.14000000000000001</v>
          </cell>
          <cell r="U269">
            <v>0.45</v>
          </cell>
          <cell r="V269">
            <v>0.12</v>
          </cell>
          <cell r="W269">
            <v>0.05</v>
          </cell>
          <cell r="X269">
            <v>0.16</v>
          </cell>
          <cell r="Y269">
            <v>0.38</v>
          </cell>
          <cell r="Z269">
            <v>0.49</v>
          </cell>
          <cell r="AA269">
            <v>0.39</v>
          </cell>
          <cell r="AB269">
            <v>0.28000000000000003</v>
          </cell>
          <cell r="AC269">
            <v>0.26</v>
          </cell>
          <cell r="AD269">
            <v>0.27</v>
          </cell>
          <cell r="AE269">
            <v>0.12</v>
          </cell>
          <cell r="AF269">
            <v>0.53</v>
          </cell>
          <cell r="AG269">
            <v>0.54</v>
          </cell>
          <cell r="AH269">
            <v>0.11</v>
          </cell>
          <cell r="AI269">
            <v>0.18</v>
          </cell>
          <cell r="AJ269">
            <v>0.32</v>
          </cell>
          <cell r="AK269">
            <v>0.56000000000000005</v>
          </cell>
          <cell r="AL269">
            <v>0.38</v>
          </cell>
          <cell r="AM269">
            <v>7.0000000000000007E-2</v>
          </cell>
          <cell r="AN269">
            <v>0.22</v>
          </cell>
          <cell r="AO269">
            <v>0.42</v>
          </cell>
          <cell r="AP269">
            <v>0.59</v>
          </cell>
          <cell r="AQ269">
            <v>0.41</v>
          </cell>
          <cell r="AR269">
            <v>0.39</v>
          </cell>
          <cell r="AS269">
            <v>0.5</v>
          </cell>
          <cell r="AT269">
            <v>0.17</v>
          </cell>
        </row>
        <row r="270">
          <cell r="B270">
            <v>0.11</v>
          </cell>
          <cell r="C270">
            <v>0.12</v>
          </cell>
          <cell r="D270">
            <v>0.71</v>
          </cell>
          <cell r="E270">
            <v>1.2</v>
          </cell>
          <cell r="F270">
            <v>0.77</v>
          </cell>
          <cell r="G270">
            <v>0.08</v>
          </cell>
          <cell r="H270">
            <v>0.33</v>
          </cell>
          <cell r="I270">
            <v>0.68</v>
          </cell>
          <cell r="J270">
            <v>0.57999999999999996</v>
          </cell>
          <cell r="K270">
            <v>0.11</v>
          </cell>
          <cell r="L270">
            <v>0.5</v>
          </cell>
          <cell r="M270">
            <v>0.55000000000000004</v>
          </cell>
          <cell r="N270">
            <v>0.17</v>
          </cell>
          <cell r="O270">
            <v>0.02</v>
          </cell>
          <cell r="P270">
            <v>0.35</v>
          </cell>
          <cell r="Q270">
            <v>0.82</v>
          </cell>
          <cell r="R270">
            <v>0.65</v>
          </cell>
          <cell r="S270">
            <v>0.04</v>
          </cell>
          <cell r="T270">
            <v>0.2</v>
          </cell>
          <cell r="U270">
            <v>0.79</v>
          </cell>
          <cell r="V270">
            <v>0.25</v>
          </cell>
          <cell r="W270">
            <v>0.13</v>
          </cell>
          <cell r="X270">
            <v>0.21</v>
          </cell>
          <cell r="Y270">
            <v>0.64</v>
          </cell>
          <cell r="Z270">
            <v>0.84</v>
          </cell>
          <cell r="AA270">
            <v>0.7</v>
          </cell>
          <cell r="AB270">
            <v>0.55000000000000004</v>
          </cell>
          <cell r="AC270">
            <v>0.48</v>
          </cell>
          <cell r="AD270">
            <v>0.5</v>
          </cell>
          <cell r="AE270">
            <v>0.21</v>
          </cell>
          <cell r="AF270">
            <v>1.02</v>
          </cell>
          <cell r="AG270">
            <v>1</v>
          </cell>
          <cell r="AH270">
            <v>0.24</v>
          </cell>
          <cell r="AI270">
            <v>0.31</v>
          </cell>
          <cell r="AJ270">
            <v>0.55000000000000004</v>
          </cell>
          <cell r="AK270">
            <v>1.21</v>
          </cell>
          <cell r="AL270">
            <v>0.81</v>
          </cell>
          <cell r="AM270">
            <v>0.16</v>
          </cell>
          <cell r="AN270">
            <v>0.39</v>
          </cell>
          <cell r="AO270">
            <v>0.74</v>
          </cell>
          <cell r="AP270">
            <v>1.18</v>
          </cell>
          <cell r="AQ270">
            <v>0.91</v>
          </cell>
          <cell r="AR270">
            <v>0.67</v>
          </cell>
          <cell r="AS270">
            <v>0.85</v>
          </cell>
          <cell r="AT270">
            <v>0.33</v>
          </cell>
        </row>
        <row r="271">
          <cell r="B271">
            <v>0.26</v>
          </cell>
          <cell r="C271">
            <v>0.17</v>
          </cell>
          <cell r="D271">
            <v>1.04</v>
          </cell>
          <cell r="E271">
            <v>1.94</v>
          </cell>
          <cell r="F271">
            <v>1.1000000000000001</v>
          </cell>
          <cell r="G271">
            <v>0.11</v>
          </cell>
          <cell r="H271">
            <v>0.41</v>
          </cell>
          <cell r="I271">
            <v>0.98</v>
          </cell>
          <cell r="J271">
            <v>0.89</v>
          </cell>
          <cell r="K271">
            <v>0.18</v>
          </cell>
          <cell r="L271">
            <v>0.75</v>
          </cell>
          <cell r="M271">
            <v>0.72</v>
          </cell>
          <cell r="N271">
            <v>0.23</v>
          </cell>
          <cell r="O271">
            <v>0.02</v>
          </cell>
          <cell r="P271">
            <v>0.52</v>
          </cell>
          <cell r="Q271">
            <v>1.24</v>
          </cell>
          <cell r="R271">
            <v>0.78</v>
          </cell>
          <cell r="S271">
            <v>0.05</v>
          </cell>
          <cell r="T271">
            <v>0.22</v>
          </cell>
          <cell r="U271">
            <v>1.1299999999999999</v>
          </cell>
          <cell r="V271">
            <v>0.41</v>
          </cell>
          <cell r="W271">
            <v>0.2</v>
          </cell>
          <cell r="X271">
            <v>0.22</v>
          </cell>
          <cell r="Y271">
            <v>0.65</v>
          </cell>
          <cell r="Z271">
            <v>1.1299999999999999</v>
          </cell>
          <cell r="AA271">
            <v>1.08</v>
          </cell>
          <cell r="AB271">
            <v>0.87</v>
          </cell>
          <cell r="AC271">
            <v>0.7</v>
          </cell>
          <cell r="AD271">
            <v>0.67</v>
          </cell>
          <cell r="AE271">
            <v>0.26</v>
          </cell>
          <cell r="AF271">
            <v>1.56</v>
          </cell>
          <cell r="AG271">
            <v>1.47</v>
          </cell>
          <cell r="AH271">
            <v>0.35</v>
          </cell>
          <cell r="AI271">
            <v>0.45</v>
          </cell>
          <cell r="AJ271">
            <v>0.79</v>
          </cell>
          <cell r="AK271">
            <v>2.06</v>
          </cell>
          <cell r="AL271">
            <v>1.29</v>
          </cell>
          <cell r="AM271">
            <v>0.25</v>
          </cell>
          <cell r="AN271">
            <v>0.52</v>
          </cell>
          <cell r="AO271">
            <v>1.04</v>
          </cell>
          <cell r="AP271">
            <v>1.91</v>
          </cell>
          <cell r="AQ271">
            <v>1.5</v>
          </cell>
          <cell r="AR271">
            <v>0.86</v>
          </cell>
          <cell r="AS271">
            <v>1.0900000000000001</v>
          </cell>
          <cell r="AT271">
            <v>0.43</v>
          </cell>
        </row>
        <row r="272">
          <cell r="B272">
            <v>0.33</v>
          </cell>
          <cell r="C272">
            <v>0.28999999999999998</v>
          </cell>
          <cell r="D272">
            <v>1.57</v>
          </cell>
          <cell r="E272">
            <v>2.86</v>
          </cell>
          <cell r="F272">
            <v>1.56</v>
          </cell>
          <cell r="G272">
            <v>0.12</v>
          </cell>
          <cell r="H272">
            <v>0.54</v>
          </cell>
          <cell r="I272">
            <v>1.33</v>
          </cell>
          <cell r="J272">
            <v>1.25</v>
          </cell>
          <cell r="K272">
            <v>0.33</v>
          </cell>
          <cell r="L272">
            <v>0.95</v>
          </cell>
          <cell r="M272">
            <v>0.91</v>
          </cell>
          <cell r="N272">
            <v>0.28000000000000003</v>
          </cell>
          <cell r="O272">
            <v>0.06</v>
          </cell>
          <cell r="P272">
            <v>0.8</v>
          </cell>
          <cell r="Q272">
            <v>1.58</v>
          </cell>
          <cell r="R272">
            <v>0.9</v>
          </cell>
          <cell r="S272">
            <v>0.05</v>
          </cell>
          <cell r="T272">
            <v>0.31</v>
          </cell>
          <cell r="U272">
            <v>1.68</v>
          </cell>
          <cell r="V272">
            <v>0.7</v>
          </cell>
          <cell r="W272">
            <v>0.4</v>
          </cell>
          <cell r="X272">
            <v>0.23</v>
          </cell>
          <cell r="Y272">
            <v>0.75</v>
          </cell>
          <cell r="Z272">
            <v>1.49</v>
          </cell>
          <cell r="AA272">
            <v>1.56</v>
          </cell>
          <cell r="AB272">
            <v>1.27</v>
          </cell>
          <cell r="AC272">
            <v>0.95</v>
          </cell>
          <cell r="AD272">
            <v>0.89</v>
          </cell>
          <cell r="AE272">
            <v>0.37</v>
          </cell>
          <cell r="AF272">
            <v>2.0699999999999998</v>
          </cell>
          <cell r="AG272">
            <v>1.99</v>
          </cell>
          <cell r="AH272">
            <v>0.5</v>
          </cell>
          <cell r="AI272">
            <v>0.64</v>
          </cell>
          <cell r="AJ272">
            <v>1.1399999999999999</v>
          </cell>
          <cell r="AK272">
            <v>2.8</v>
          </cell>
          <cell r="AL272">
            <v>1.73</v>
          </cell>
          <cell r="AM272">
            <v>0.34</v>
          </cell>
          <cell r="AN272">
            <v>0.69</v>
          </cell>
          <cell r="AO272">
            <v>1.37</v>
          </cell>
          <cell r="AP272">
            <v>2.5299999999999998</v>
          </cell>
          <cell r="AQ272">
            <v>2.08</v>
          </cell>
          <cell r="AR272">
            <v>1.06</v>
          </cell>
          <cell r="AS272">
            <v>1.33</v>
          </cell>
          <cell r="AT272">
            <v>0.53</v>
          </cell>
        </row>
        <row r="273">
          <cell r="B273">
            <v>0.37</v>
          </cell>
          <cell r="C273">
            <v>0.4</v>
          </cell>
          <cell r="D273">
            <v>2.0299999999999998</v>
          </cell>
          <cell r="E273">
            <v>3.58</v>
          </cell>
          <cell r="F273">
            <v>1.96</v>
          </cell>
          <cell r="G273">
            <v>0.13</v>
          </cell>
          <cell r="H273">
            <v>0.65</v>
          </cell>
          <cell r="I273">
            <v>1.66</v>
          </cell>
          <cell r="J273">
            <v>1.55</v>
          </cell>
          <cell r="K273">
            <v>0.44</v>
          </cell>
          <cell r="L273">
            <v>1.08</v>
          </cell>
          <cell r="M273">
            <v>1.07</v>
          </cell>
          <cell r="N273">
            <v>0.34</v>
          </cell>
          <cell r="O273">
            <v>0.08</v>
          </cell>
          <cell r="P273">
            <v>1</v>
          </cell>
          <cell r="Q273">
            <v>1.82</v>
          </cell>
          <cell r="R273">
            <v>1.03</v>
          </cell>
          <cell r="S273">
            <v>0.06</v>
          </cell>
          <cell r="T273">
            <v>0.39</v>
          </cell>
          <cell r="U273">
            <v>2.19</v>
          </cell>
          <cell r="V273">
            <v>1.1100000000000001</v>
          </cell>
          <cell r="W273">
            <v>0.66</v>
          </cell>
          <cell r="X273">
            <v>0.27</v>
          </cell>
          <cell r="Y273">
            <v>0.93</v>
          </cell>
          <cell r="Z273">
            <v>1.96</v>
          </cell>
          <cell r="AA273">
            <v>2.0299999999999998</v>
          </cell>
          <cell r="AB273">
            <v>1.71</v>
          </cell>
          <cell r="AC273">
            <v>1.28</v>
          </cell>
          <cell r="AD273">
            <v>1.1399999999999999</v>
          </cell>
          <cell r="AE273">
            <v>0.66</v>
          </cell>
          <cell r="AF273">
            <v>2.61</v>
          </cell>
          <cell r="AG273">
            <v>2.48</v>
          </cell>
          <cell r="AH273">
            <v>0.63</v>
          </cell>
          <cell r="AI273">
            <v>0.79</v>
          </cell>
          <cell r="AJ273">
            <v>1.47</v>
          </cell>
          <cell r="AK273">
            <v>3.33</v>
          </cell>
          <cell r="AL273">
            <v>2.04</v>
          </cell>
          <cell r="AM273">
            <v>0.4</v>
          </cell>
          <cell r="AN273">
            <v>0.81</v>
          </cell>
          <cell r="AO273">
            <v>1.68</v>
          </cell>
          <cell r="AP273">
            <v>3.01</v>
          </cell>
          <cell r="AQ273">
            <v>2.52</v>
          </cell>
          <cell r="AR273">
            <v>1.19</v>
          </cell>
          <cell r="AS273">
            <v>1.53</v>
          </cell>
          <cell r="AT273">
            <v>0.62</v>
          </cell>
        </row>
        <row r="274">
          <cell r="B274">
            <v>0.38</v>
          </cell>
          <cell r="C274">
            <v>0.46</v>
          </cell>
          <cell r="D274">
            <v>2.41</v>
          </cell>
          <cell r="E274">
            <v>4.16</v>
          </cell>
          <cell r="F274">
            <v>2.2799999999999998</v>
          </cell>
          <cell r="G274">
            <v>0.13</v>
          </cell>
          <cell r="H274">
            <v>0.75</v>
          </cell>
          <cell r="I274">
            <v>1.85</v>
          </cell>
          <cell r="J274">
            <v>1.82</v>
          </cell>
          <cell r="K274">
            <v>0.49</v>
          </cell>
          <cell r="L274">
            <v>1.1499999999999999</v>
          </cell>
          <cell r="M274">
            <v>1.22</v>
          </cell>
          <cell r="N274">
            <v>0.39</v>
          </cell>
          <cell r="O274">
            <v>0.09</v>
          </cell>
          <cell r="P274">
            <v>1.21</v>
          </cell>
          <cell r="Q274">
            <v>2.08</v>
          </cell>
          <cell r="R274">
            <v>1.3</v>
          </cell>
          <cell r="S274">
            <v>0.09</v>
          </cell>
          <cell r="T274">
            <v>0.47</v>
          </cell>
          <cell r="U274">
            <v>2.64</v>
          </cell>
          <cell r="V274">
            <v>1.48</v>
          </cell>
          <cell r="W274">
            <v>0.89</v>
          </cell>
          <cell r="X274">
            <v>0.3</v>
          </cell>
          <cell r="Y274">
            <v>1.1399999999999999</v>
          </cell>
          <cell r="Z274">
            <v>2.41</v>
          </cell>
          <cell r="AA274">
            <v>2.4300000000000002</v>
          </cell>
          <cell r="AB274">
            <v>2.0699999999999998</v>
          </cell>
          <cell r="AC274">
            <v>1.58</v>
          </cell>
          <cell r="AD274">
            <v>1.4</v>
          </cell>
          <cell r="AE274">
            <v>1.04</v>
          </cell>
          <cell r="AF274">
            <v>3.1</v>
          </cell>
          <cell r="AG274">
            <v>2.8</v>
          </cell>
          <cell r="AH274">
            <v>0.7</v>
          </cell>
          <cell r="AI274">
            <v>0.92</v>
          </cell>
          <cell r="AJ274">
            <v>1.86</v>
          </cell>
          <cell r="AK274">
            <v>3.88</v>
          </cell>
          <cell r="AL274">
            <v>2.29</v>
          </cell>
          <cell r="AM274">
            <v>0.42</v>
          </cell>
          <cell r="AN274">
            <v>0.9</v>
          </cell>
          <cell r="AO274">
            <v>1.96</v>
          </cell>
          <cell r="AP274">
            <v>3.45</v>
          </cell>
          <cell r="AQ274">
            <v>2.84</v>
          </cell>
          <cell r="AR274">
            <v>1.27</v>
          </cell>
          <cell r="AS274">
            <v>1.73</v>
          </cell>
          <cell r="AT274">
            <v>0.7</v>
          </cell>
        </row>
        <row r="275">
          <cell r="B275">
            <v>0.41</v>
          </cell>
          <cell r="C275">
            <v>0.54</v>
          </cell>
          <cell r="D275">
            <v>2.65</v>
          </cell>
          <cell r="E275">
            <v>4.83</v>
          </cell>
          <cell r="F275">
            <v>2.65</v>
          </cell>
          <cell r="G275">
            <v>0.13</v>
          </cell>
          <cell r="H275">
            <v>0.88</v>
          </cell>
          <cell r="I275">
            <v>1.95</v>
          </cell>
          <cell r="J275">
            <v>2.14</v>
          </cell>
          <cell r="K275">
            <v>0.61</v>
          </cell>
          <cell r="L275">
            <v>1.1599999999999999</v>
          </cell>
          <cell r="M275">
            <v>1.36</v>
          </cell>
          <cell r="N275">
            <v>0.44</v>
          </cell>
          <cell r="O275">
            <v>0.11</v>
          </cell>
          <cell r="P275">
            <v>1.43</v>
          </cell>
          <cell r="Q275">
            <v>2.4700000000000002</v>
          </cell>
          <cell r="R275">
            <v>1.53</v>
          </cell>
          <cell r="S275">
            <v>0.11</v>
          </cell>
          <cell r="T275">
            <v>0.55000000000000004</v>
          </cell>
          <cell r="U275">
            <v>3.06</v>
          </cell>
          <cell r="V275">
            <v>1.77</v>
          </cell>
          <cell r="W275">
            <v>1.02</v>
          </cell>
          <cell r="X275">
            <v>0.3</v>
          </cell>
          <cell r="Y275">
            <v>1.34</v>
          </cell>
          <cell r="Z275">
            <v>2.75</v>
          </cell>
          <cell r="AA275">
            <v>2.74</v>
          </cell>
          <cell r="AB275">
            <v>2.35</v>
          </cell>
          <cell r="AC275">
            <v>1.84</v>
          </cell>
          <cell r="AD275">
            <v>1.67</v>
          </cell>
          <cell r="AE275">
            <v>1.4</v>
          </cell>
          <cell r="AF275">
            <v>3.55</v>
          </cell>
          <cell r="AG275">
            <v>3.03</v>
          </cell>
          <cell r="AH275">
            <v>0.74</v>
          </cell>
          <cell r="AI275">
            <v>1.05</v>
          </cell>
          <cell r="AJ275">
            <v>2.2599999999999998</v>
          </cell>
          <cell r="AK275">
            <v>4.34</v>
          </cell>
          <cell r="AL275">
            <v>2.54</v>
          </cell>
          <cell r="AM275">
            <v>0.45</v>
          </cell>
          <cell r="AN275">
            <v>1.02</v>
          </cell>
          <cell r="AO275">
            <v>2.2400000000000002</v>
          </cell>
          <cell r="AP275">
            <v>4.0999999999999996</v>
          </cell>
          <cell r="AQ275">
            <v>3.35</v>
          </cell>
          <cell r="AR275">
            <v>1.38</v>
          </cell>
          <cell r="AS275">
            <v>1.9</v>
          </cell>
          <cell r="AT275">
            <v>0.76</v>
          </cell>
        </row>
        <row r="276">
          <cell r="B276">
            <v>0.46</v>
          </cell>
          <cell r="C276">
            <v>0.67</v>
          </cell>
          <cell r="D276">
            <v>2.97</v>
          </cell>
          <cell r="E276">
            <v>5.49</v>
          </cell>
          <cell r="F276">
            <v>3</v>
          </cell>
          <cell r="G276">
            <v>0.13</v>
          </cell>
          <cell r="H276">
            <v>0.98</v>
          </cell>
          <cell r="I276">
            <v>2.19</v>
          </cell>
          <cell r="J276">
            <v>2.44</v>
          </cell>
          <cell r="K276">
            <v>0.68</v>
          </cell>
          <cell r="L276">
            <v>1.2</v>
          </cell>
          <cell r="M276">
            <v>1.42</v>
          </cell>
          <cell r="N276">
            <v>0.47</v>
          </cell>
          <cell r="O276">
            <v>0.12</v>
          </cell>
          <cell r="P276">
            <v>1.57</v>
          </cell>
          <cell r="Q276">
            <v>2.81</v>
          </cell>
          <cell r="R276">
            <v>1.74</v>
          </cell>
          <cell r="S276">
            <v>0.12</v>
          </cell>
          <cell r="T276">
            <v>0.62</v>
          </cell>
          <cell r="U276">
            <v>3.18</v>
          </cell>
          <cell r="V276">
            <v>2.04</v>
          </cell>
          <cell r="W276">
            <v>1.1200000000000001</v>
          </cell>
          <cell r="X276">
            <v>0.3</v>
          </cell>
          <cell r="Y276">
            <v>1.47</v>
          </cell>
          <cell r="Z276">
            <v>2.97</v>
          </cell>
          <cell r="AA276">
            <v>3.04</v>
          </cell>
          <cell r="AB276">
            <v>2.61</v>
          </cell>
          <cell r="AC276">
            <v>2.08</v>
          </cell>
          <cell r="AD276">
            <v>1.91</v>
          </cell>
          <cell r="AE276">
            <v>1.69</v>
          </cell>
          <cell r="AF276">
            <v>3.98</v>
          </cell>
          <cell r="AG276">
            <v>3.31</v>
          </cell>
          <cell r="AH276">
            <v>0.78</v>
          </cell>
          <cell r="AI276">
            <v>1.2</v>
          </cell>
          <cell r="AJ276">
            <v>2.63</v>
          </cell>
          <cell r="AK276">
            <v>4.9800000000000004</v>
          </cell>
          <cell r="AL276">
            <v>2.87</v>
          </cell>
          <cell r="AM276">
            <v>0.49</v>
          </cell>
          <cell r="AN276">
            <v>1.1499999999999999</v>
          </cell>
          <cell r="AO276">
            <v>2.5299999999999998</v>
          </cell>
          <cell r="AP276">
            <v>4.72</v>
          </cell>
          <cell r="AQ276">
            <v>3.8</v>
          </cell>
          <cell r="AR276">
            <v>1.49</v>
          </cell>
          <cell r="AS276">
            <v>2.06</v>
          </cell>
          <cell r="AT276">
            <v>0.83</v>
          </cell>
        </row>
        <row r="277">
          <cell r="B277">
            <v>0.54</v>
          </cell>
          <cell r="C277">
            <v>0.82</v>
          </cell>
          <cell r="D277">
            <v>3.21</v>
          </cell>
          <cell r="E277">
            <v>5.9</v>
          </cell>
          <cell r="F277">
            <v>3.16</v>
          </cell>
          <cell r="G277">
            <v>0.13</v>
          </cell>
          <cell r="H277">
            <v>1.04</v>
          </cell>
          <cell r="I277">
            <v>2.41</v>
          </cell>
          <cell r="J277">
            <v>2.68</v>
          </cell>
          <cell r="K277">
            <v>0.73</v>
          </cell>
          <cell r="L277">
            <v>1.29</v>
          </cell>
          <cell r="M277">
            <v>1.52</v>
          </cell>
          <cell r="N277">
            <v>0.5</v>
          </cell>
          <cell r="O277">
            <v>0.13</v>
          </cell>
          <cell r="P277">
            <v>1.61</v>
          </cell>
          <cell r="Q277">
            <v>3.15</v>
          </cell>
          <cell r="R277">
            <v>1.98</v>
          </cell>
          <cell r="S277">
            <v>0.14000000000000001</v>
          </cell>
          <cell r="T277">
            <v>0.63</v>
          </cell>
          <cell r="U277">
            <v>3.35</v>
          </cell>
          <cell r="V277">
            <v>2.23</v>
          </cell>
          <cell r="W277">
            <v>1.25</v>
          </cell>
          <cell r="X277">
            <v>0.31</v>
          </cell>
          <cell r="Y277">
            <v>1.56</v>
          </cell>
          <cell r="Z277">
            <v>3.26</v>
          </cell>
          <cell r="AA277">
            <v>3.24</v>
          </cell>
          <cell r="AB277">
            <v>2.8</v>
          </cell>
          <cell r="AC277">
            <v>2.27</v>
          </cell>
          <cell r="AD277">
            <v>2.12</v>
          </cell>
          <cell r="AE277">
            <v>1.95</v>
          </cell>
          <cell r="AF277">
            <v>4.2699999999999996</v>
          </cell>
          <cell r="AG277">
            <v>3.56</v>
          </cell>
          <cell r="AH277">
            <v>0.82</v>
          </cell>
          <cell r="AI277">
            <v>1.32</v>
          </cell>
          <cell r="AJ277">
            <v>2.98</v>
          </cell>
          <cell r="AK277">
            <v>5.32</v>
          </cell>
          <cell r="AL277">
            <v>3.04</v>
          </cell>
          <cell r="AM277">
            <v>0.5</v>
          </cell>
          <cell r="AN277">
            <v>1.24</v>
          </cell>
          <cell r="AO277">
            <v>2.8</v>
          </cell>
          <cell r="AP277">
            <v>5.03</v>
          </cell>
          <cell r="AQ277">
            <v>4.01</v>
          </cell>
          <cell r="AR277">
            <v>1.51</v>
          </cell>
          <cell r="AS277">
            <v>2.16</v>
          </cell>
          <cell r="AT277">
            <v>0.89</v>
          </cell>
        </row>
        <row r="278">
          <cell r="B278">
            <v>0.57999999999999996</v>
          </cell>
          <cell r="C278">
            <v>0.96</v>
          </cell>
          <cell r="D278">
            <v>3.49</v>
          </cell>
          <cell r="E278">
            <v>6.33</v>
          </cell>
          <cell r="F278">
            <v>3.37</v>
          </cell>
          <cell r="G278">
            <v>0.13</v>
          </cell>
          <cell r="H278">
            <v>1.1599999999999999</v>
          </cell>
          <cell r="I278">
            <v>2.73</v>
          </cell>
          <cell r="J278">
            <v>3.01</v>
          </cell>
          <cell r="K278">
            <v>0.78</v>
          </cell>
          <cell r="L278">
            <v>1.37</v>
          </cell>
          <cell r="M278">
            <v>1.68</v>
          </cell>
          <cell r="N278">
            <v>0.57999999999999996</v>
          </cell>
          <cell r="O278">
            <v>0.14000000000000001</v>
          </cell>
          <cell r="P278">
            <v>1.7</v>
          </cell>
          <cell r="Q278">
            <v>3.4</v>
          </cell>
          <cell r="R278">
            <v>2.2599999999999998</v>
          </cell>
          <cell r="S278">
            <v>0.18</v>
          </cell>
          <cell r="T278">
            <v>0.64</v>
          </cell>
          <cell r="U278">
            <v>3.63</v>
          </cell>
          <cell r="V278">
            <v>2.35</v>
          </cell>
          <cell r="W278">
            <v>1.35</v>
          </cell>
          <cell r="X278">
            <v>0.39</v>
          </cell>
          <cell r="Y278">
            <v>1.73</v>
          </cell>
          <cell r="Z278">
            <v>3.56</v>
          </cell>
          <cell r="AA278">
            <v>3.37</v>
          </cell>
          <cell r="AB278">
            <v>2.86</v>
          </cell>
          <cell r="AC278">
            <v>2.4</v>
          </cell>
          <cell r="AD278">
            <v>2.3199999999999998</v>
          </cell>
          <cell r="AE278">
            <v>2.08</v>
          </cell>
          <cell r="AF278">
            <v>4.49</v>
          </cell>
          <cell r="AG278">
            <v>3.63</v>
          </cell>
          <cell r="AH278">
            <v>0.83</v>
          </cell>
          <cell r="AI278">
            <v>1.45</v>
          </cell>
          <cell r="AJ278">
            <v>3.26</v>
          </cell>
          <cell r="AK278">
            <v>5.57</v>
          </cell>
          <cell r="AL278">
            <v>3.16</v>
          </cell>
          <cell r="AM278">
            <v>0.51</v>
          </cell>
          <cell r="AN278">
            <v>1.36</v>
          </cell>
          <cell r="AO278">
            <v>3.05</v>
          </cell>
          <cell r="AP278">
            <v>5.31</v>
          </cell>
          <cell r="AQ278">
            <v>4.17</v>
          </cell>
          <cell r="AR278">
            <v>1.53</v>
          </cell>
          <cell r="AS278">
            <v>2.2799999999999998</v>
          </cell>
          <cell r="AT278">
            <v>0.95</v>
          </cell>
        </row>
        <row r="279">
          <cell r="B279">
            <v>0.61</v>
          </cell>
          <cell r="C279">
            <v>1.08</v>
          </cell>
          <cell r="D279">
            <v>3.69</v>
          </cell>
          <cell r="E279">
            <v>6.82</v>
          </cell>
          <cell r="F279">
            <v>3.89</v>
          </cell>
          <cell r="G279">
            <v>0.13</v>
          </cell>
          <cell r="H279">
            <v>1.33</v>
          </cell>
          <cell r="I279">
            <v>3.02</v>
          </cell>
          <cell r="J279">
            <v>3.35</v>
          </cell>
          <cell r="K279">
            <v>0.82</v>
          </cell>
          <cell r="L279">
            <v>1.51</v>
          </cell>
          <cell r="M279">
            <v>1.88</v>
          </cell>
          <cell r="N279">
            <v>0.66</v>
          </cell>
          <cell r="O279">
            <v>0.15</v>
          </cell>
          <cell r="P279">
            <v>1.83</v>
          </cell>
          <cell r="Q279">
            <v>3.59</v>
          </cell>
          <cell r="R279">
            <v>2.4900000000000002</v>
          </cell>
          <cell r="S279">
            <v>0.21</v>
          </cell>
          <cell r="T279">
            <v>0.78</v>
          </cell>
          <cell r="U279">
            <v>4</v>
          </cell>
          <cell r="V279">
            <v>2.4900000000000002</v>
          </cell>
          <cell r="W279">
            <v>1.36</v>
          </cell>
          <cell r="X279">
            <v>0.54</v>
          </cell>
          <cell r="Y279">
            <v>2.0299999999999998</v>
          </cell>
          <cell r="Z279">
            <v>3.96</v>
          </cell>
          <cell r="AA279">
            <v>3.52</v>
          </cell>
          <cell r="AB279">
            <v>2.87</v>
          </cell>
          <cell r="AC279">
            <v>2.54</v>
          </cell>
          <cell r="AD279">
            <v>2.58</v>
          </cell>
          <cell r="AE279">
            <v>2.16</v>
          </cell>
          <cell r="AF279">
            <v>4.6500000000000004</v>
          </cell>
          <cell r="AG279">
            <v>3.68</v>
          </cell>
          <cell r="AH279">
            <v>0.83</v>
          </cell>
          <cell r="AI279">
            <v>1.61</v>
          </cell>
          <cell r="AJ279">
            <v>3.52</v>
          </cell>
          <cell r="AK279">
            <v>5.75</v>
          </cell>
          <cell r="AL279">
            <v>3.21</v>
          </cell>
          <cell r="AM279">
            <v>0.51</v>
          </cell>
          <cell r="AN279">
            <v>1.5</v>
          </cell>
          <cell r="AO279">
            <v>3.34</v>
          </cell>
          <cell r="AP279">
            <v>5.5</v>
          </cell>
          <cell r="AQ279">
            <v>4.22</v>
          </cell>
          <cell r="AR279">
            <v>1.53</v>
          </cell>
          <cell r="AS279">
            <v>2.39</v>
          </cell>
          <cell r="AT279">
            <v>1</v>
          </cell>
        </row>
        <row r="280">
          <cell r="B280">
            <v>0.64</v>
          </cell>
          <cell r="C280">
            <v>1.22</v>
          </cell>
          <cell r="D280">
            <v>3.87</v>
          </cell>
          <cell r="E280">
            <v>7.19</v>
          </cell>
          <cell r="F280">
            <v>4.25</v>
          </cell>
          <cell r="G280">
            <v>0.13</v>
          </cell>
          <cell r="H280">
            <v>1.47</v>
          </cell>
          <cell r="I280">
            <v>3.26</v>
          </cell>
          <cell r="J280">
            <v>3.63</v>
          </cell>
          <cell r="K280">
            <v>0.85</v>
          </cell>
          <cell r="L280">
            <v>1.6</v>
          </cell>
          <cell r="M280">
            <v>2.08</v>
          </cell>
          <cell r="N280">
            <v>0.71</v>
          </cell>
          <cell r="O280">
            <v>0.15</v>
          </cell>
          <cell r="P280">
            <v>1.93</v>
          </cell>
          <cell r="Q280">
            <v>3.74</v>
          </cell>
          <cell r="R280">
            <v>2.6</v>
          </cell>
          <cell r="S280">
            <v>0.22</v>
          </cell>
          <cell r="T280">
            <v>0.93</v>
          </cell>
          <cell r="U280">
            <v>4.33</v>
          </cell>
          <cell r="V280">
            <v>2.6</v>
          </cell>
          <cell r="W280">
            <v>1.37</v>
          </cell>
          <cell r="X280">
            <v>0.63</v>
          </cell>
          <cell r="Y280">
            <v>2.34</v>
          </cell>
          <cell r="Z280">
            <v>4.3600000000000003</v>
          </cell>
          <cell r="AA280">
            <v>3.63</v>
          </cell>
          <cell r="AB280">
            <v>2.87</v>
          </cell>
          <cell r="AC280">
            <v>2.62</v>
          </cell>
          <cell r="AD280">
            <v>2.8</v>
          </cell>
          <cell r="AE280">
            <v>2.34</v>
          </cell>
          <cell r="AF280">
            <v>4.7699999999999996</v>
          </cell>
          <cell r="AG280">
            <v>3.7</v>
          </cell>
          <cell r="AH280">
            <v>0.83</v>
          </cell>
          <cell r="AI280">
            <v>1.75</v>
          </cell>
          <cell r="AJ280">
            <v>3.79</v>
          </cell>
          <cell r="AK280">
            <v>5.9</v>
          </cell>
          <cell r="AL280">
            <v>3.24</v>
          </cell>
          <cell r="AM280">
            <v>0.51</v>
          </cell>
          <cell r="AN280">
            <v>1.59</v>
          </cell>
          <cell r="AO280">
            <v>3.56</v>
          </cell>
          <cell r="AP280">
            <v>5.71</v>
          </cell>
          <cell r="AQ280">
            <v>4.2699999999999996</v>
          </cell>
          <cell r="AR280">
            <v>1.53</v>
          </cell>
          <cell r="AS280">
            <v>2.46</v>
          </cell>
          <cell r="AT280">
            <v>1.04</v>
          </cell>
        </row>
        <row r="281">
          <cell r="B281">
            <v>0.67</v>
          </cell>
          <cell r="C281">
            <v>1.34</v>
          </cell>
          <cell r="D281">
            <v>4.08</v>
          </cell>
          <cell r="E281">
            <v>7.52</v>
          </cell>
          <cell r="F281">
            <v>4.47</v>
          </cell>
          <cell r="G281">
            <v>0.13</v>
          </cell>
          <cell r="H281">
            <v>1.56</v>
          </cell>
          <cell r="I281">
            <v>3.46</v>
          </cell>
          <cell r="J281">
            <v>3.87</v>
          </cell>
          <cell r="K281">
            <v>0.87</v>
          </cell>
          <cell r="L281">
            <v>1.64</v>
          </cell>
          <cell r="M281">
            <v>2.21</v>
          </cell>
          <cell r="N281">
            <v>0.74</v>
          </cell>
          <cell r="O281">
            <v>0.16</v>
          </cell>
          <cell r="P281">
            <v>1.98</v>
          </cell>
          <cell r="Q281">
            <v>3.85</v>
          </cell>
          <cell r="R281">
            <v>2.63</v>
          </cell>
          <cell r="S281">
            <v>0.22</v>
          </cell>
          <cell r="T281">
            <v>0.97</v>
          </cell>
          <cell r="U281">
            <v>4.51</v>
          </cell>
          <cell r="V281">
            <v>2.64</v>
          </cell>
          <cell r="W281">
            <v>1.39</v>
          </cell>
          <cell r="X281">
            <v>0.7</v>
          </cell>
          <cell r="Y281">
            <v>2.5099999999999998</v>
          </cell>
          <cell r="Z281">
            <v>4.6100000000000003</v>
          </cell>
          <cell r="AA281">
            <v>3.71</v>
          </cell>
          <cell r="AB281">
            <v>2.9</v>
          </cell>
          <cell r="AC281">
            <v>2.71</v>
          </cell>
          <cell r="AD281">
            <v>2.99</v>
          </cell>
          <cell r="AE281">
            <v>2.4300000000000002</v>
          </cell>
          <cell r="AF281">
            <v>4.88</v>
          </cell>
          <cell r="AG281">
            <v>3.71</v>
          </cell>
          <cell r="AH281">
            <v>0.84</v>
          </cell>
          <cell r="AI281">
            <v>1.84</v>
          </cell>
          <cell r="AJ281">
            <v>3.99</v>
          </cell>
          <cell r="AK281">
            <v>6.01</v>
          </cell>
          <cell r="AL281">
            <v>3.29</v>
          </cell>
          <cell r="AM281">
            <v>0.51</v>
          </cell>
          <cell r="AN281">
            <v>1.64</v>
          </cell>
          <cell r="AO281">
            <v>3.79</v>
          </cell>
          <cell r="AP281">
            <v>5.78</v>
          </cell>
          <cell r="AQ281">
            <v>4.3</v>
          </cell>
          <cell r="AR281">
            <v>1.53</v>
          </cell>
          <cell r="AS281">
            <v>2.5099999999999998</v>
          </cell>
          <cell r="AT281">
            <v>1.07</v>
          </cell>
        </row>
        <row r="282">
          <cell r="B282">
            <v>0.69</v>
          </cell>
          <cell r="C282">
            <v>1.38</v>
          </cell>
          <cell r="D282">
            <v>4.22</v>
          </cell>
          <cell r="E282">
            <v>7.76</v>
          </cell>
          <cell r="F282">
            <v>4.5999999999999996</v>
          </cell>
          <cell r="G282">
            <v>0.13</v>
          </cell>
          <cell r="H282">
            <v>1.63</v>
          </cell>
          <cell r="I282">
            <v>3.62</v>
          </cell>
          <cell r="J282">
            <v>4.08</v>
          </cell>
          <cell r="K282">
            <v>0.89</v>
          </cell>
          <cell r="L282">
            <v>1.69</v>
          </cell>
          <cell r="M282">
            <v>2.3199999999999998</v>
          </cell>
          <cell r="N282">
            <v>0.77</v>
          </cell>
          <cell r="O282">
            <v>0.16</v>
          </cell>
          <cell r="P282">
            <v>2.02</v>
          </cell>
          <cell r="Q282">
            <v>3.95</v>
          </cell>
          <cell r="R282">
            <v>2.64</v>
          </cell>
          <cell r="S282">
            <v>0.22</v>
          </cell>
          <cell r="T282">
            <v>0.97</v>
          </cell>
          <cell r="U282">
            <v>4.62</v>
          </cell>
          <cell r="V282">
            <v>2.67</v>
          </cell>
          <cell r="W282">
            <v>1.39</v>
          </cell>
          <cell r="X282">
            <v>0.71</v>
          </cell>
          <cell r="Y282">
            <v>2.59</v>
          </cell>
          <cell r="Z282">
            <v>4.79</v>
          </cell>
          <cell r="AA282">
            <v>3.77</v>
          </cell>
          <cell r="AB282">
            <v>2.91</v>
          </cell>
          <cell r="AC282">
            <v>2.73</v>
          </cell>
          <cell r="AD282">
            <v>3.09</v>
          </cell>
          <cell r="AE282">
            <v>2.4900000000000002</v>
          </cell>
          <cell r="AF282">
            <v>4.99</v>
          </cell>
          <cell r="AG282">
            <v>3.73</v>
          </cell>
          <cell r="AH282">
            <v>0.84</v>
          </cell>
          <cell r="AI282">
            <v>1.87</v>
          </cell>
          <cell r="AJ282">
            <v>4.1399999999999997</v>
          </cell>
          <cell r="AK282">
            <v>6.12</v>
          </cell>
          <cell r="AL282">
            <v>3.3</v>
          </cell>
          <cell r="AM282">
            <v>0.51</v>
          </cell>
          <cell r="AN282">
            <v>1.66</v>
          </cell>
          <cell r="AO282">
            <v>3.95</v>
          </cell>
          <cell r="AP282">
            <v>5.79</v>
          </cell>
          <cell r="AQ282">
            <v>4.33</v>
          </cell>
          <cell r="AR282">
            <v>1.53</v>
          </cell>
          <cell r="AS282">
            <v>2.57</v>
          </cell>
          <cell r="AT282">
            <v>1.1000000000000001</v>
          </cell>
        </row>
        <row r="283">
          <cell r="B283">
            <v>0.71</v>
          </cell>
          <cell r="C283">
            <v>1.38</v>
          </cell>
          <cell r="D283">
            <v>4.2699999999999996</v>
          </cell>
          <cell r="E283">
            <v>7.91</v>
          </cell>
          <cell r="F283">
            <v>4.68</v>
          </cell>
          <cell r="G283">
            <v>0.13</v>
          </cell>
          <cell r="H283">
            <v>1.67</v>
          </cell>
          <cell r="I283">
            <v>3.74</v>
          </cell>
          <cell r="J283">
            <v>4.2300000000000004</v>
          </cell>
          <cell r="K283">
            <v>0.9</v>
          </cell>
          <cell r="L283">
            <v>1.76</v>
          </cell>
          <cell r="M283">
            <v>2.44</v>
          </cell>
          <cell r="N283">
            <v>0.79</v>
          </cell>
          <cell r="O283">
            <v>0.16</v>
          </cell>
          <cell r="P283">
            <v>2.0699999999999998</v>
          </cell>
          <cell r="Q283">
            <v>4.08</v>
          </cell>
          <cell r="R283">
            <v>2.68</v>
          </cell>
          <cell r="S283">
            <v>0.22</v>
          </cell>
          <cell r="T283">
            <v>0.99</v>
          </cell>
          <cell r="U283">
            <v>4.74</v>
          </cell>
          <cell r="V283">
            <v>2.7</v>
          </cell>
          <cell r="W283">
            <v>1.4</v>
          </cell>
          <cell r="X283">
            <v>0.71</v>
          </cell>
          <cell r="Y283">
            <v>2.64</v>
          </cell>
          <cell r="Z283">
            <v>4.93</v>
          </cell>
          <cell r="AA283">
            <v>3.85</v>
          </cell>
          <cell r="AB283">
            <v>2.93</v>
          </cell>
          <cell r="AC283">
            <v>2.75</v>
          </cell>
          <cell r="AD283">
            <v>3.16</v>
          </cell>
          <cell r="AE283">
            <v>2.5099999999999998</v>
          </cell>
          <cell r="AF283">
            <v>5.1100000000000003</v>
          </cell>
          <cell r="AG283">
            <v>3.81</v>
          </cell>
          <cell r="AH283">
            <v>0.84</v>
          </cell>
          <cell r="AI283">
            <v>1.92</v>
          </cell>
          <cell r="AJ283">
            <v>4.24</v>
          </cell>
          <cell r="AK283">
            <v>6.2</v>
          </cell>
          <cell r="AL283">
            <v>3.35</v>
          </cell>
          <cell r="AM283">
            <v>0.51</v>
          </cell>
          <cell r="AN283">
            <v>1.69</v>
          </cell>
          <cell r="AO283">
            <v>4.07</v>
          </cell>
          <cell r="AP283">
            <v>5.81</v>
          </cell>
          <cell r="AQ283">
            <v>4.33</v>
          </cell>
          <cell r="AR283">
            <v>1.53</v>
          </cell>
          <cell r="AS283">
            <v>2.62</v>
          </cell>
          <cell r="AT283">
            <v>1.1200000000000001</v>
          </cell>
        </row>
        <row r="284">
          <cell r="B284">
            <v>0.71</v>
          </cell>
          <cell r="C284">
            <v>1.38</v>
          </cell>
          <cell r="D284">
            <v>4.29</v>
          </cell>
          <cell r="E284">
            <v>8.01</v>
          </cell>
          <cell r="F284">
            <v>4.6900000000000004</v>
          </cell>
          <cell r="G284">
            <v>0.13</v>
          </cell>
          <cell r="H284">
            <v>1.71</v>
          </cell>
          <cell r="I284">
            <v>3.85</v>
          </cell>
          <cell r="J284">
            <v>4.3099999999999996</v>
          </cell>
          <cell r="K284">
            <v>0.9</v>
          </cell>
          <cell r="L284">
            <v>1.84</v>
          </cell>
          <cell r="M284">
            <v>2.57</v>
          </cell>
          <cell r="N284">
            <v>0.82</v>
          </cell>
          <cell r="O284">
            <v>0.16</v>
          </cell>
          <cell r="P284">
            <v>2.11</v>
          </cell>
          <cell r="Q284">
            <v>4.22</v>
          </cell>
          <cell r="R284">
            <v>2.72</v>
          </cell>
          <cell r="S284">
            <v>0.22</v>
          </cell>
          <cell r="T284">
            <v>1.01</v>
          </cell>
          <cell r="U284">
            <v>4.87</v>
          </cell>
          <cell r="V284">
            <v>2.71</v>
          </cell>
          <cell r="W284">
            <v>1.41</v>
          </cell>
          <cell r="X284">
            <v>0.71</v>
          </cell>
          <cell r="Y284">
            <v>2.69</v>
          </cell>
          <cell r="Z284">
            <v>5.08</v>
          </cell>
          <cell r="AA284">
            <v>3.92</v>
          </cell>
          <cell r="AB284">
            <v>2.98</v>
          </cell>
          <cell r="AC284">
            <v>2.75</v>
          </cell>
          <cell r="AD284">
            <v>3.23</v>
          </cell>
          <cell r="AE284">
            <v>2.54</v>
          </cell>
          <cell r="AF284">
            <v>5.25</v>
          </cell>
          <cell r="AG284">
            <v>3.9</v>
          </cell>
          <cell r="AH284">
            <v>0.85</v>
          </cell>
          <cell r="AI284">
            <v>1.97</v>
          </cell>
          <cell r="AJ284">
            <v>4.32</v>
          </cell>
          <cell r="AK284">
            <v>6.31</v>
          </cell>
          <cell r="AL284">
            <v>3.4</v>
          </cell>
          <cell r="AM284">
            <v>0.51</v>
          </cell>
          <cell r="AN284">
            <v>1.73</v>
          </cell>
          <cell r="AO284">
            <v>4.17</v>
          </cell>
          <cell r="AP284">
            <v>5.84</v>
          </cell>
          <cell r="AQ284">
            <v>4.34</v>
          </cell>
          <cell r="AR284">
            <v>1.55</v>
          </cell>
          <cell r="AS284">
            <v>2.7</v>
          </cell>
          <cell r="AT284">
            <v>1.1499999999999999</v>
          </cell>
        </row>
        <row r="285">
          <cell r="B285">
            <v>0.71</v>
          </cell>
          <cell r="C285">
            <v>1.38</v>
          </cell>
          <cell r="D285">
            <v>4.3</v>
          </cell>
          <cell r="E285">
            <v>8.08</v>
          </cell>
          <cell r="F285">
            <v>4.71</v>
          </cell>
          <cell r="G285">
            <v>0.13</v>
          </cell>
          <cell r="H285">
            <v>1.74</v>
          </cell>
          <cell r="I285">
            <v>3.94</v>
          </cell>
          <cell r="J285">
            <v>4.34</v>
          </cell>
          <cell r="K285">
            <v>0.9</v>
          </cell>
          <cell r="L285">
            <v>1.89</v>
          </cell>
          <cell r="M285">
            <v>2.67</v>
          </cell>
          <cell r="N285">
            <v>0.85</v>
          </cell>
          <cell r="O285">
            <v>0.16</v>
          </cell>
          <cell r="P285">
            <v>2.14</v>
          </cell>
          <cell r="Q285">
            <v>4.32</v>
          </cell>
          <cell r="R285">
            <v>2.74</v>
          </cell>
          <cell r="S285">
            <v>0.22</v>
          </cell>
          <cell r="T285">
            <v>1.03</v>
          </cell>
          <cell r="U285">
            <v>4.9800000000000004</v>
          </cell>
          <cell r="V285">
            <v>2.72</v>
          </cell>
          <cell r="W285">
            <v>1.41</v>
          </cell>
          <cell r="X285">
            <v>0.71</v>
          </cell>
          <cell r="Y285">
            <v>2.73</v>
          </cell>
          <cell r="Z285">
            <v>5.22</v>
          </cell>
          <cell r="AA285">
            <v>3.97</v>
          </cell>
          <cell r="AB285">
            <v>3.04</v>
          </cell>
          <cell r="AC285">
            <v>2.75</v>
          </cell>
          <cell r="AD285">
            <v>3.28</v>
          </cell>
          <cell r="AE285">
            <v>2.56</v>
          </cell>
          <cell r="AF285">
            <v>5.35</v>
          </cell>
          <cell r="AG285">
            <v>3.95</v>
          </cell>
          <cell r="AH285">
            <v>0.85</v>
          </cell>
          <cell r="AI285">
            <v>2.0099999999999998</v>
          </cell>
          <cell r="AJ285">
            <v>4.38</v>
          </cell>
          <cell r="AK285">
            <v>6.38</v>
          </cell>
          <cell r="AL285">
            <v>3.42</v>
          </cell>
          <cell r="AM285">
            <v>0.51</v>
          </cell>
          <cell r="AN285">
            <v>1.76</v>
          </cell>
          <cell r="AO285">
            <v>4.2</v>
          </cell>
          <cell r="AP285">
            <v>5.85</v>
          </cell>
          <cell r="AQ285">
            <v>4.34</v>
          </cell>
          <cell r="AR285">
            <v>1.58</v>
          </cell>
          <cell r="AS285">
            <v>2.76</v>
          </cell>
          <cell r="AT285">
            <v>1.1499999999999999</v>
          </cell>
        </row>
        <row r="286">
          <cell r="B286">
            <v>0.71</v>
          </cell>
          <cell r="C286">
            <v>1.38</v>
          </cell>
          <cell r="D286">
            <v>4.33</v>
          </cell>
          <cell r="E286">
            <v>8.17</v>
          </cell>
          <cell r="F286">
            <v>4.72</v>
          </cell>
          <cell r="G286">
            <v>0.13</v>
          </cell>
          <cell r="H286">
            <v>1.76</v>
          </cell>
          <cell r="I286">
            <v>4.0199999999999996</v>
          </cell>
          <cell r="J286">
            <v>4.3600000000000003</v>
          </cell>
          <cell r="K286">
            <v>0.9</v>
          </cell>
          <cell r="L286">
            <v>1.92</v>
          </cell>
          <cell r="M286">
            <v>2.74</v>
          </cell>
          <cell r="N286">
            <v>0.87</v>
          </cell>
          <cell r="O286">
            <v>0.16</v>
          </cell>
          <cell r="P286">
            <v>2.16</v>
          </cell>
          <cell r="Q286">
            <v>4.41</v>
          </cell>
          <cell r="R286">
            <v>2.77</v>
          </cell>
          <cell r="S286">
            <v>0.22</v>
          </cell>
          <cell r="T286">
            <v>1.04</v>
          </cell>
          <cell r="U286">
            <v>5.08</v>
          </cell>
          <cell r="V286">
            <v>2.73</v>
          </cell>
          <cell r="W286">
            <v>1.41</v>
          </cell>
          <cell r="X286">
            <v>0.71</v>
          </cell>
          <cell r="Y286">
            <v>2.76</v>
          </cell>
          <cell r="Z286">
            <v>5.33</v>
          </cell>
          <cell r="AA286">
            <v>4</v>
          </cell>
          <cell r="AB286">
            <v>3.07</v>
          </cell>
          <cell r="AC286">
            <v>2.75</v>
          </cell>
          <cell r="AD286">
            <v>3.29</v>
          </cell>
          <cell r="AE286">
            <v>2.56</v>
          </cell>
          <cell r="AF286">
            <v>5.44</v>
          </cell>
          <cell r="AG286">
            <v>3.97</v>
          </cell>
          <cell r="AH286">
            <v>0.85</v>
          </cell>
          <cell r="AI286">
            <v>2.0099999999999998</v>
          </cell>
          <cell r="AJ286">
            <v>4.41</v>
          </cell>
          <cell r="AK286">
            <v>6.4</v>
          </cell>
          <cell r="AL286">
            <v>3.42</v>
          </cell>
          <cell r="AM286">
            <v>0.51</v>
          </cell>
          <cell r="AN286">
            <v>1.76</v>
          </cell>
          <cell r="AO286">
            <v>4.2</v>
          </cell>
          <cell r="AP286">
            <v>5.9</v>
          </cell>
          <cell r="AQ286">
            <v>4.3499999999999996</v>
          </cell>
          <cell r="AR286">
            <v>1.59</v>
          </cell>
          <cell r="AS286">
            <v>2.81</v>
          </cell>
          <cell r="AT286">
            <v>1.1599999999999999</v>
          </cell>
        </row>
        <row r="287">
          <cell r="B287">
            <v>0.71</v>
          </cell>
          <cell r="C287">
            <v>1.38</v>
          </cell>
          <cell r="D287">
            <v>4.3499999999999996</v>
          </cell>
          <cell r="E287">
            <v>8.26</v>
          </cell>
          <cell r="F287">
            <v>4.74</v>
          </cell>
          <cell r="G287">
            <v>0.13</v>
          </cell>
          <cell r="H287">
            <v>1.76</v>
          </cell>
          <cell r="I287">
            <v>4.08</v>
          </cell>
          <cell r="J287">
            <v>4.38</v>
          </cell>
          <cell r="K287">
            <v>0.9</v>
          </cell>
          <cell r="L287">
            <v>1.94</v>
          </cell>
          <cell r="M287">
            <v>2.8</v>
          </cell>
          <cell r="N287">
            <v>0.88</v>
          </cell>
          <cell r="O287">
            <v>0.16</v>
          </cell>
          <cell r="P287">
            <v>2.1800000000000002</v>
          </cell>
          <cell r="Q287">
            <v>4.4400000000000004</v>
          </cell>
          <cell r="R287">
            <v>2.78</v>
          </cell>
          <cell r="S287">
            <v>0.22</v>
          </cell>
          <cell r="T287">
            <v>1.05</v>
          </cell>
          <cell r="U287">
            <v>5.17</v>
          </cell>
          <cell r="V287">
            <v>2.73</v>
          </cell>
          <cell r="W287">
            <v>1.41</v>
          </cell>
          <cell r="X287">
            <v>0.71</v>
          </cell>
          <cell r="Y287">
            <v>2.79</v>
          </cell>
          <cell r="Z287">
            <v>5.43</v>
          </cell>
          <cell r="AA287">
            <v>4.01</v>
          </cell>
          <cell r="AB287">
            <v>3.07</v>
          </cell>
          <cell r="AC287">
            <v>2.75</v>
          </cell>
          <cell r="AD287">
            <v>3.29</v>
          </cell>
          <cell r="AE287">
            <v>2.57</v>
          </cell>
          <cell r="AF287">
            <v>5.48</v>
          </cell>
          <cell r="AG287">
            <v>3.97</v>
          </cell>
          <cell r="AH287">
            <v>0.85</v>
          </cell>
          <cell r="AI287">
            <v>2.0099999999999998</v>
          </cell>
          <cell r="AJ287">
            <v>4.43</v>
          </cell>
          <cell r="AK287">
            <v>6.41</v>
          </cell>
          <cell r="AL287">
            <v>3.42</v>
          </cell>
          <cell r="AM287">
            <v>0.51</v>
          </cell>
          <cell r="AN287">
            <v>1.77</v>
          </cell>
          <cell r="AO287">
            <v>4.22</v>
          </cell>
          <cell r="AP287">
            <v>5.98</v>
          </cell>
          <cell r="AQ287">
            <v>4.37</v>
          </cell>
          <cell r="AR287">
            <v>1.59</v>
          </cell>
          <cell r="AS287">
            <v>2.84</v>
          </cell>
          <cell r="AT287">
            <v>1.17</v>
          </cell>
        </row>
        <row r="288">
          <cell r="B288">
            <v>0.71</v>
          </cell>
          <cell r="C288">
            <v>1.38</v>
          </cell>
          <cell r="D288">
            <v>4.3499999999999996</v>
          </cell>
          <cell r="E288">
            <v>8.26</v>
          </cell>
          <cell r="F288">
            <v>4.75</v>
          </cell>
          <cell r="G288">
            <v>0.13</v>
          </cell>
          <cell r="H288">
            <v>1.76</v>
          </cell>
          <cell r="I288">
            <v>4.09</v>
          </cell>
          <cell r="J288">
            <v>4.38</v>
          </cell>
          <cell r="K288">
            <v>0.9</v>
          </cell>
          <cell r="L288">
            <v>1.96</v>
          </cell>
          <cell r="M288">
            <v>2.82</v>
          </cell>
          <cell r="N288">
            <v>0.89</v>
          </cell>
          <cell r="O288">
            <v>0.16</v>
          </cell>
          <cell r="P288">
            <v>2.1800000000000002</v>
          </cell>
          <cell r="Q288">
            <v>4.4400000000000004</v>
          </cell>
          <cell r="R288">
            <v>2.79</v>
          </cell>
          <cell r="S288">
            <v>0.22</v>
          </cell>
          <cell r="T288">
            <v>1.05</v>
          </cell>
          <cell r="U288">
            <v>5.21</v>
          </cell>
          <cell r="V288">
            <v>2.73</v>
          </cell>
          <cell r="W288">
            <v>1.41</v>
          </cell>
          <cell r="X288">
            <v>0.71</v>
          </cell>
          <cell r="Y288">
            <v>2.8</v>
          </cell>
          <cell r="Z288">
            <v>5.5</v>
          </cell>
          <cell r="AA288">
            <v>4.01</v>
          </cell>
          <cell r="AB288">
            <v>3.07</v>
          </cell>
          <cell r="AC288">
            <v>2.75</v>
          </cell>
          <cell r="AD288">
            <v>3.29</v>
          </cell>
          <cell r="AE288">
            <v>2.58</v>
          </cell>
          <cell r="AF288">
            <v>5.48</v>
          </cell>
          <cell r="AG288">
            <v>3.97</v>
          </cell>
          <cell r="AH288">
            <v>0.85</v>
          </cell>
          <cell r="AI288">
            <v>2.0099999999999998</v>
          </cell>
          <cell r="AJ288">
            <v>4.4400000000000004</v>
          </cell>
          <cell r="AK288">
            <v>6.41</v>
          </cell>
          <cell r="AL288">
            <v>3.42</v>
          </cell>
          <cell r="AM288">
            <v>0.51</v>
          </cell>
          <cell r="AN288">
            <v>1.78</v>
          </cell>
          <cell r="AO288">
            <v>4.24</v>
          </cell>
          <cell r="AP288">
            <v>6.03</v>
          </cell>
          <cell r="AQ288">
            <v>4.3899999999999997</v>
          </cell>
          <cell r="AR288">
            <v>1.59</v>
          </cell>
          <cell r="AS288">
            <v>2.89</v>
          </cell>
          <cell r="AT288">
            <v>1.18</v>
          </cell>
        </row>
        <row r="289">
          <cell r="B289">
            <v>0.71</v>
          </cell>
          <cell r="C289">
            <v>1.38</v>
          </cell>
          <cell r="D289">
            <v>4.3499999999999996</v>
          </cell>
          <cell r="E289">
            <v>8.26</v>
          </cell>
          <cell r="F289">
            <v>4.75</v>
          </cell>
          <cell r="G289">
            <v>0.13</v>
          </cell>
          <cell r="H289">
            <v>1.76</v>
          </cell>
          <cell r="I289">
            <v>4.09</v>
          </cell>
          <cell r="J289">
            <v>4.38</v>
          </cell>
          <cell r="K289">
            <v>0.9</v>
          </cell>
          <cell r="L289">
            <v>1.98</v>
          </cell>
          <cell r="M289">
            <v>2.83</v>
          </cell>
          <cell r="N289">
            <v>0.89</v>
          </cell>
          <cell r="O289">
            <v>0.16</v>
          </cell>
          <cell r="P289">
            <v>2.1800000000000002</v>
          </cell>
          <cell r="Q289">
            <v>4.4400000000000004</v>
          </cell>
          <cell r="R289">
            <v>2.79</v>
          </cell>
          <cell r="S289">
            <v>0.22</v>
          </cell>
          <cell r="T289">
            <v>1.05</v>
          </cell>
          <cell r="U289">
            <v>5.22</v>
          </cell>
          <cell r="V289">
            <v>2.73</v>
          </cell>
          <cell r="W289">
            <v>1.41</v>
          </cell>
          <cell r="X289">
            <v>0.71</v>
          </cell>
          <cell r="Y289">
            <v>2.81</v>
          </cell>
          <cell r="Z289">
            <v>5.5</v>
          </cell>
          <cell r="AA289">
            <v>4.01</v>
          </cell>
          <cell r="AB289">
            <v>3.07</v>
          </cell>
          <cell r="AC289">
            <v>2.75</v>
          </cell>
          <cell r="AD289">
            <v>3.29</v>
          </cell>
          <cell r="AE289">
            <v>2.59</v>
          </cell>
          <cell r="AF289">
            <v>5.49</v>
          </cell>
          <cell r="AG289">
            <v>3.97</v>
          </cell>
          <cell r="AH289">
            <v>0.85</v>
          </cell>
          <cell r="AI289">
            <v>2.0099999999999998</v>
          </cell>
          <cell r="AJ289">
            <v>4.47</v>
          </cell>
          <cell r="AK289">
            <v>6.41</v>
          </cell>
          <cell r="AL289">
            <v>3.42</v>
          </cell>
          <cell r="AM289">
            <v>0.51</v>
          </cell>
          <cell r="AN289">
            <v>1.8</v>
          </cell>
          <cell r="AO289">
            <v>4.33</v>
          </cell>
          <cell r="AP289">
            <v>6.09</v>
          </cell>
          <cell r="AQ289">
            <v>4.4400000000000004</v>
          </cell>
          <cell r="AR289">
            <v>1.59</v>
          </cell>
          <cell r="AS289">
            <v>2.99</v>
          </cell>
          <cell r="AT289">
            <v>1.27</v>
          </cell>
        </row>
        <row r="290">
          <cell r="B290">
            <v>0.71</v>
          </cell>
          <cell r="C290">
            <v>1.38</v>
          </cell>
          <cell r="D290">
            <v>4.3499999999999996</v>
          </cell>
          <cell r="E290">
            <v>8.26</v>
          </cell>
          <cell r="F290">
            <v>4.75</v>
          </cell>
          <cell r="G290">
            <v>0.13</v>
          </cell>
          <cell r="H290">
            <v>1.76</v>
          </cell>
          <cell r="I290">
            <v>4.09</v>
          </cell>
          <cell r="J290">
            <v>4.38</v>
          </cell>
          <cell r="K290">
            <v>0.9</v>
          </cell>
          <cell r="L290">
            <v>2</v>
          </cell>
          <cell r="M290">
            <v>2.83</v>
          </cell>
          <cell r="N290">
            <v>0.89</v>
          </cell>
          <cell r="O290">
            <v>0.16</v>
          </cell>
          <cell r="P290">
            <v>2.1800000000000002</v>
          </cell>
          <cell r="Q290">
            <v>4.45</v>
          </cell>
          <cell r="R290">
            <v>2.79</v>
          </cell>
          <cell r="S290">
            <v>0.22</v>
          </cell>
          <cell r="T290">
            <v>1.05</v>
          </cell>
          <cell r="U290">
            <v>5.23</v>
          </cell>
          <cell r="V290">
            <v>2.73</v>
          </cell>
          <cell r="W290">
            <v>1.41</v>
          </cell>
          <cell r="X290">
            <v>0.71</v>
          </cell>
          <cell r="Y290">
            <v>2.84</v>
          </cell>
          <cell r="Z290">
            <v>5.55</v>
          </cell>
          <cell r="AA290">
            <v>4.01</v>
          </cell>
          <cell r="AB290">
            <v>3.07</v>
          </cell>
          <cell r="AC290">
            <v>2.75</v>
          </cell>
          <cell r="AD290">
            <v>3.31</v>
          </cell>
          <cell r="AE290">
            <v>2.62</v>
          </cell>
          <cell r="AF290">
            <v>5.54</v>
          </cell>
          <cell r="AG290">
            <v>4</v>
          </cell>
          <cell r="AH290">
            <v>0.85</v>
          </cell>
          <cell r="AI290">
            <v>2.0099999999999998</v>
          </cell>
          <cell r="AJ290">
            <v>4.54</v>
          </cell>
          <cell r="AK290">
            <v>6.42</v>
          </cell>
          <cell r="AL290">
            <v>3.43</v>
          </cell>
          <cell r="AM290">
            <v>0.52</v>
          </cell>
          <cell r="AN290">
            <v>1.8</v>
          </cell>
          <cell r="AO290">
            <v>4.5199999999999996</v>
          </cell>
          <cell r="AP290">
            <v>6.13</v>
          </cell>
          <cell r="AQ290">
            <v>4.46</v>
          </cell>
          <cell r="AR290">
            <v>1.6</v>
          </cell>
          <cell r="AS290">
            <v>3.11</v>
          </cell>
          <cell r="AT290">
            <v>1.47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B292">
            <v>0</v>
          </cell>
          <cell r="C292">
            <v>0</v>
          </cell>
          <cell r="D292">
            <v>0.01</v>
          </cell>
          <cell r="E292">
            <v>0.1</v>
          </cell>
          <cell r="F292">
            <v>0.06</v>
          </cell>
          <cell r="G292">
            <v>0</v>
          </cell>
          <cell r="H292">
            <v>0</v>
          </cell>
          <cell r="I292">
            <v>0.01</v>
          </cell>
          <cell r="J292">
            <v>0.01</v>
          </cell>
          <cell r="K292">
            <v>0</v>
          </cell>
          <cell r="L292">
            <v>0.03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0.01</v>
          </cell>
          <cell r="R292">
            <v>0</v>
          </cell>
          <cell r="S292">
            <v>0</v>
          </cell>
          <cell r="T292">
            <v>0</v>
          </cell>
          <cell r="U292">
            <v>0.03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0.02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B293">
            <v>0</v>
          </cell>
          <cell r="C293">
            <v>0</v>
          </cell>
          <cell r="D293">
            <v>0.11</v>
          </cell>
          <cell r="E293">
            <v>0.26</v>
          </cell>
          <cell r="F293">
            <v>0.12</v>
          </cell>
          <cell r="G293">
            <v>0.01</v>
          </cell>
          <cell r="H293">
            <v>0.04</v>
          </cell>
          <cell r="I293">
            <v>0.12</v>
          </cell>
          <cell r="J293">
            <v>0.06</v>
          </cell>
          <cell r="K293">
            <v>0.01</v>
          </cell>
          <cell r="L293">
            <v>0.13</v>
          </cell>
          <cell r="M293">
            <v>0.15</v>
          </cell>
          <cell r="N293">
            <v>0.05</v>
          </cell>
          <cell r="O293">
            <v>0</v>
          </cell>
          <cell r="P293">
            <v>0.01</v>
          </cell>
          <cell r="Q293">
            <v>0.1</v>
          </cell>
          <cell r="R293">
            <v>7.0000000000000007E-2</v>
          </cell>
          <cell r="S293">
            <v>0.01</v>
          </cell>
          <cell r="T293">
            <v>0</v>
          </cell>
          <cell r="U293">
            <v>0.12</v>
          </cell>
          <cell r="V293">
            <v>0.03</v>
          </cell>
          <cell r="W293">
            <v>0.02</v>
          </cell>
          <cell r="X293">
            <v>0.01</v>
          </cell>
          <cell r="Y293">
            <v>0.05</v>
          </cell>
          <cell r="Z293">
            <v>0.11</v>
          </cell>
          <cell r="AA293">
            <v>0.11</v>
          </cell>
          <cell r="AB293">
            <v>0.05</v>
          </cell>
          <cell r="AC293">
            <v>0.01</v>
          </cell>
          <cell r="AD293">
            <v>0.02</v>
          </cell>
          <cell r="AE293">
            <v>0.01</v>
          </cell>
          <cell r="AF293">
            <v>0.25</v>
          </cell>
          <cell r="AG293">
            <v>0.11</v>
          </cell>
          <cell r="AH293">
            <v>0.02</v>
          </cell>
          <cell r="AI293">
            <v>0</v>
          </cell>
          <cell r="AJ293">
            <v>0.01</v>
          </cell>
          <cell r="AK293">
            <v>0.13</v>
          </cell>
          <cell r="AL293">
            <v>0.06</v>
          </cell>
          <cell r="AM293">
            <v>0</v>
          </cell>
          <cell r="AN293">
            <v>0</v>
          </cell>
          <cell r="AO293">
            <v>0.01</v>
          </cell>
          <cell r="AP293">
            <v>0.05</v>
          </cell>
          <cell r="AQ293">
            <v>0.02</v>
          </cell>
          <cell r="AR293">
            <v>0.01</v>
          </cell>
          <cell r="AS293">
            <v>0.01</v>
          </cell>
          <cell r="AT293">
            <v>0</v>
          </cell>
        </row>
        <row r="294">
          <cell r="B294">
            <v>0.03</v>
          </cell>
          <cell r="C294">
            <v>0.01</v>
          </cell>
          <cell r="D294">
            <v>0.24</v>
          </cell>
          <cell r="E294">
            <v>0.67</v>
          </cell>
          <cell r="F294">
            <v>0.35</v>
          </cell>
          <cell r="G294">
            <v>0.03</v>
          </cell>
          <cell r="H294">
            <v>0.09</v>
          </cell>
          <cell r="I294">
            <v>0.31</v>
          </cell>
          <cell r="J294">
            <v>0.23</v>
          </cell>
          <cell r="K294">
            <v>0.05</v>
          </cell>
          <cell r="L294">
            <v>0.23</v>
          </cell>
          <cell r="M294">
            <v>0.33</v>
          </cell>
          <cell r="N294">
            <v>0.25</v>
          </cell>
          <cell r="O294">
            <v>0.04</v>
          </cell>
          <cell r="P294">
            <v>0.01</v>
          </cell>
          <cell r="Q294">
            <v>0.34</v>
          </cell>
          <cell r="R294">
            <v>0.27</v>
          </cell>
          <cell r="S294">
            <v>7.0000000000000007E-2</v>
          </cell>
          <cell r="T294">
            <v>0.01</v>
          </cell>
          <cell r="U294">
            <v>0.22</v>
          </cell>
          <cell r="V294">
            <v>0.15</v>
          </cell>
          <cell r="W294">
            <v>0.08</v>
          </cell>
          <cell r="X294">
            <v>0.03</v>
          </cell>
          <cell r="Y294">
            <v>0.12</v>
          </cell>
          <cell r="Z294">
            <v>0.33</v>
          </cell>
          <cell r="AA294">
            <v>0.27</v>
          </cell>
          <cell r="AB294">
            <v>0.16</v>
          </cell>
          <cell r="AC294">
            <v>7.0000000000000007E-2</v>
          </cell>
          <cell r="AD294">
            <v>0.08</v>
          </cell>
          <cell r="AE294">
            <v>0.08</v>
          </cell>
          <cell r="AF294">
            <v>0.62</v>
          </cell>
          <cell r="AG294">
            <v>0.36</v>
          </cell>
          <cell r="AH294">
            <v>0.1</v>
          </cell>
          <cell r="AI294">
            <v>0.01</v>
          </cell>
          <cell r="AJ294">
            <v>0.03</v>
          </cell>
          <cell r="AK294">
            <v>0.39</v>
          </cell>
          <cell r="AL294">
            <v>0.23</v>
          </cell>
          <cell r="AM294">
            <v>0.05</v>
          </cell>
          <cell r="AN294">
            <v>0.02</v>
          </cell>
          <cell r="AO294">
            <v>0.04</v>
          </cell>
          <cell r="AP294">
            <v>0.2</v>
          </cell>
          <cell r="AQ294">
            <v>0.11</v>
          </cell>
          <cell r="AR294">
            <v>0.01</v>
          </cell>
          <cell r="AS294">
            <v>0.03</v>
          </cell>
          <cell r="AT294">
            <v>0.02</v>
          </cell>
        </row>
        <row r="295">
          <cell r="B295">
            <v>0.06</v>
          </cell>
          <cell r="C295">
            <v>0.01</v>
          </cell>
          <cell r="D295">
            <v>0.34</v>
          </cell>
          <cell r="E295">
            <v>1.02</v>
          </cell>
          <cell r="F295">
            <v>0.6</v>
          </cell>
          <cell r="G295">
            <v>0.08</v>
          </cell>
          <cell r="H295">
            <v>0.14000000000000001</v>
          </cell>
          <cell r="I295">
            <v>0.48</v>
          </cell>
          <cell r="J295">
            <v>0.44</v>
          </cell>
          <cell r="K295">
            <v>0.11</v>
          </cell>
          <cell r="L295">
            <v>0.44</v>
          </cell>
          <cell r="M295">
            <v>0.54</v>
          </cell>
          <cell r="N295">
            <v>0.43</v>
          </cell>
          <cell r="O295">
            <v>0.08</v>
          </cell>
          <cell r="P295">
            <v>0.01</v>
          </cell>
          <cell r="Q295">
            <v>0.68</v>
          </cell>
          <cell r="R295">
            <v>0.62</v>
          </cell>
          <cell r="S295">
            <v>0.19</v>
          </cell>
          <cell r="T295">
            <v>0.03</v>
          </cell>
          <cell r="U295">
            <v>0.32</v>
          </cell>
          <cell r="V295">
            <v>0.37</v>
          </cell>
          <cell r="W295">
            <v>0.23</v>
          </cell>
          <cell r="X295">
            <v>0.05</v>
          </cell>
          <cell r="Y295">
            <v>0.18</v>
          </cell>
          <cell r="Z295">
            <v>0.53</v>
          </cell>
          <cell r="AA295">
            <v>0.52</v>
          </cell>
          <cell r="AB295">
            <v>0.3</v>
          </cell>
          <cell r="AC295">
            <v>0.1</v>
          </cell>
          <cell r="AD295">
            <v>0.11</v>
          </cell>
          <cell r="AE295">
            <v>0.15</v>
          </cell>
          <cell r="AF295">
            <v>1.07</v>
          </cell>
          <cell r="AG295">
            <v>0.64</v>
          </cell>
          <cell r="AH295">
            <v>0.19</v>
          </cell>
          <cell r="AI295">
            <v>0.01</v>
          </cell>
          <cell r="AJ295">
            <v>0.06</v>
          </cell>
          <cell r="AK295">
            <v>0.69</v>
          </cell>
          <cell r="AL295">
            <v>0.45</v>
          </cell>
          <cell r="AM295">
            <v>0.14000000000000001</v>
          </cell>
          <cell r="AN295">
            <v>0.04</v>
          </cell>
          <cell r="AO295">
            <v>0.08</v>
          </cell>
          <cell r="AP295">
            <v>0.41</v>
          </cell>
          <cell r="AQ295">
            <v>0.23</v>
          </cell>
          <cell r="AR295">
            <v>0.03</v>
          </cell>
          <cell r="AS295">
            <v>0.06</v>
          </cell>
          <cell r="AT295">
            <v>0.04</v>
          </cell>
        </row>
        <row r="296">
          <cell r="B296">
            <v>0.11</v>
          </cell>
          <cell r="C296">
            <v>0.02</v>
          </cell>
          <cell r="D296">
            <v>0.43</v>
          </cell>
          <cell r="E296">
            <v>1.3</v>
          </cell>
          <cell r="F296">
            <v>0.78</v>
          </cell>
          <cell r="G296">
            <v>0.15</v>
          </cell>
          <cell r="H296">
            <v>0.18</v>
          </cell>
          <cell r="I296">
            <v>0.65</v>
          </cell>
          <cell r="J296">
            <v>0.66</v>
          </cell>
          <cell r="K296">
            <v>0.17</v>
          </cell>
          <cell r="L296">
            <v>0.65</v>
          </cell>
          <cell r="M296">
            <v>0.75</v>
          </cell>
          <cell r="N296">
            <v>0.69</v>
          </cell>
          <cell r="O296">
            <v>0.16</v>
          </cell>
          <cell r="P296">
            <v>0.04</v>
          </cell>
          <cell r="Q296">
            <v>1.1299999999999999</v>
          </cell>
          <cell r="R296">
            <v>1.01</v>
          </cell>
          <cell r="S296">
            <v>0.35</v>
          </cell>
          <cell r="T296">
            <v>0.08</v>
          </cell>
          <cell r="U296">
            <v>0.44</v>
          </cell>
          <cell r="V296">
            <v>0.67</v>
          </cell>
          <cell r="W296">
            <v>0.4</v>
          </cell>
          <cell r="X296">
            <v>0.09</v>
          </cell>
          <cell r="Y296">
            <v>0.25</v>
          </cell>
          <cell r="Z296">
            <v>0.75</v>
          </cell>
          <cell r="AA296">
            <v>0.8</v>
          </cell>
          <cell r="AB296">
            <v>0.41</v>
          </cell>
          <cell r="AC296">
            <v>0.12</v>
          </cell>
          <cell r="AD296">
            <v>0.15</v>
          </cell>
          <cell r="AE296">
            <v>0.24</v>
          </cell>
          <cell r="AF296">
            <v>1.52</v>
          </cell>
          <cell r="AG296">
            <v>0.9</v>
          </cell>
          <cell r="AH296">
            <v>0.26</v>
          </cell>
          <cell r="AI296">
            <v>0.05</v>
          </cell>
          <cell r="AJ296">
            <v>0.15</v>
          </cell>
          <cell r="AK296">
            <v>1.03</v>
          </cell>
          <cell r="AL296">
            <v>0.65</v>
          </cell>
          <cell r="AM296">
            <v>0.18</v>
          </cell>
          <cell r="AN296">
            <v>0.08</v>
          </cell>
          <cell r="AO296">
            <v>0.22</v>
          </cell>
          <cell r="AP296">
            <v>0.67</v>
          </cell>
          <cell r="AQ296">
            <v>0.39</v>
          </cell>
          <cell r="AR296">
            <v>0.05</v>
          </cell>
          <cell r="AS296">
            <v>0.1</v>
          </cell>
          <cell r="AT296">
            <v>0.11</v>
          </cell>
        </row>
        <row r="297">
          <cell r="B297">
            <v>0.15</v>
          </cell>
          <cell r="C297">
            <v>0.02</v>
          </cell>
          <cell r="D297">
            <v>0.5</v>
          </cell>
          <cell r="E297">
            <v>1.56</v>
          </cell>
          <cell r="F297">
            <v>0.96</v>
          </cell>
          <cell r="G297">
            <v>0.17</v>
          </cell>
          <cell r="H297">
            <v>0.19</v>
          </cell>
          <cell r="I297">
            <v>0.88</v>
          </cell>
          <cell r="J297">
            <v>0.89</v>
          </cell>
          <cell r="K297">
            <v>0.23</v>
          </cell>
          <cell r="L297">
            <v>0.84</v>
          </cell>
          <cell r="M297">
            <v>0.96</v>
          </cell>
          <cell r="N297">
            <v>0.97</v>
          </cell>
          <cell r="O297">
            <v>0.23</v>
          </cell>
          <cell r="P297">
            <v>0.06</v>
          </cell>
          <cell r="Q297">
            <v>1.66</v>
          </cell>
          <cell r="R297">
            <v>1.42</v>
          </cell>
          <cell r="S297">
            <v>0.51</v>
          </cell>
          <cell r="T297">
            <v>0.13</v>
          </cell>
          <cell r="U297">
            <v>0.53</v>
          </cell>
          <cell r="V297">
            <v>1.06</v>
          </cell>
          <cell r="W297">
            <v>0.6</v>
          </cell>
          <cell r="X297">
            <v>0.11</v>
          </cell>
          <cell r="Y297">
            <v>0.33</v>
          </cell>
          <cell r="Z297">
            <v>0.99</v>
          </cell>
          <cell r="AA297">
            <v>1.08</v>
          </cell>
          <cell r="AB297">
            <v>0.64</v>
          </cell>
          <cell r="AC297">
            <v>0.19</v>
          </cell>
          <cell r="AD297">
            <v>0.18</v>
          </cell>
          <cell r="AE297">
            <v>0.28999999999999998</v>
          </cell>
          <cell r="AF297">
            <v>1.94</v>
          </cell>
          <cell r="AG297">
            <v>1.1200000000000001</v>
          </cell>
          <cell r="AH297">
            <v>0.34</v>
          </cell>
          <cell r="AI297">
            <v>0.13</v>
          </cell>
          <cell r="AJ297">
            <v>0.26</v>
          </cell>
          <cell r="AK297">
            <v>1.43</v>
          </cell>
          <cell r="AL297">
            <v>0.83</v>
          </cell>
          <cell r="AM297">
            <v>0.21</v>
          </cell>
          <cell r="AN297">
            <v>0.15</v>
          </cell>
          <cell r="AO297">
            <v>0.4</v>
          </cell>
          <cell r="AP297">
            <v>0.9</v>
          </cell>
          <cell r="AQ297">
            <v>0.53</v>
          </cell>
          <cell r="AR297">
            <v>0.06</v>
          </cell>
          <cell r="AS297">
            <v>0.17</v>
          </cell>
          <cell r="AT297">
            <v>0.22</v>
          </cell>
        </row>
        <row r="298">
          <cell r="B298">
            <v>0.24</v>
          </cell>
          <cell r="C298">
            <v>0.03</v>
          </cell>
          <cell r="D298">
            <v>0.64</v>
          </cell>
          <cell r="E298">
            <v>1.93</v>
          </cell>
          <cell r="F298">
            <v>1.1599999999999999</v>
          </cell>
          <cell r="G298">
            <v>0.19</v>
          </cell>
          <cell r="H298">
            <v>0.19</v>
          </cell>
          <cell r="I298">
            <v>1.1599999999999999</v>
          </cell>
          <cell r="J298">
            <v>1.1100000000000001</v>
          </cell>
          <cell r="K298">
            <v>0.27</v>
          </cell>
          <cell r="L298">
            <v>1.1399999999999999</v>
          </cell>
          <cell r="M298">
            <v>1.28</v>
          </cell>
          <cell r="N298">
            <v>1.28</v>
          </cell>
          <cell r="O298">
            <v>0.3</v>
          </cell>
          <cell r="P298">
            <v>0.09</v>
          </cell>
          <cell r="Q298">
            <v>2.2000000000000002</v>
          </cell>
          <cell r="R298">
            <v>1.91</v>
          </cell>
          <cell r="S298">
            <v>0.7</v>
          </cell>
          <cell r="T298">
            <v>0.17</v>
          </cell>
          <cell r="U298">
            <v>0.66</v>
          </cell>
          <cell r="V298">
            <v>1.45</v>
          </cell>
          <cell r="W298">
            <v>0.82</v>
          </cell>
          <cell r="X298">
            <v>0.16</v>
          </cell>
          <cell r="Y298">
            <v>0.43</v>
          </cell>
          <cell r="Z298">
            <v>1.35</v>
          </cell>
          <cell r="AA298">
            <v>1.38</v>
          </cell>
          <cell r="AB298">
            <v>0.79</v>
          </cell>
          <cell r="AC298">
            <v>0.23</v>
          </cell>
          <cell r="AD298">
            <v>0.19</v>
          </cell>
          <cell r="AE298">
            <v>0.42</v>
          </cell>
          <cell r="AF298">
            <v>2.38</v>
          </cell>
          <cell r="AG298">
            <v>1.36</v>
          </cell>
          <cell r="AH298">
            <v>0.43</v>
          </cell>
          <cell r="AI298">
            <v>0.19</v>
          </cell>
          <cell r="AJ298">
            <v>0.37</v>
          </cell>
          <cell r="AK298">
            <v>1.89</v>
          </cell>
          <cell r="AL298">
            <v>1.05</v>
          </cell>
          <cell r="AM298">
            <v>0.25</v>
          </cell>
          <cell r="AN298">
            <v>0.22</v>
          </cell>
          <cell r="AO298">
            <v>0.55000000000000004</v>
          </cell>
          <cell r="AP298">
            <v>1.1200000000000001</v>
          </cell>
          <cell r="AQ298">
            <v>0.68</v>
          </cell>
          <cell r="AR298">
            <v>7.0000000000000007E-2</v>
          </cell>
          <cell r="AS298">
            <v>0.25</v>
          </cell>
          <cell r="AT298">
            <v>0.33</v>
          </cell>
        </row>
        <row r="299">
          <cell r="B299">
            <v>0.32</v>
          </cell>
          <cell r="C299">
            <v>0.03</v>
          </cell>
          <cell r="D299">
            <v>0.83</v>
          </cell>
          <cell r="E299">
            <v>2.2999999999999998</v>
          </cell>
          <cell r="F299">
            <v>1.36</v>
          </cell>
          <cell r="G299">
            <v>0.22</v>
          </cell>
          <cell r="H299">
            <v>0.22</v>
          </cell>
          <cell r="I299">
            <v>1.46</v>
          </cell>
          <cell r="J299">
            <v>1.32</v>
          </cell>
          <cell r="K299">
            <v>0.31</v>
          </cell>
          <cell r="L299">
            <v>1.47</v>
          </cell>
          <cell r="M299">
            <v>1.56</v>
          </cell>
          <cell r="N299">
            <v>1.61</v>
          </cell>
          <cell r="O299">
            <v>0.38</v>
          </cell>
          <cell r="P299">
            <v>0.1</v>
          </cell>
          <cell r="Q299">
            <v>2.79</v>
          </cell>
          <cell r="R299">
            <v>2.4</v>
          </cell>
          <cell r="S299">
            <v>0.91</v>
          </cell>
          <cell r="T299">
            <v>0.23</v>
          </cell>
          <cell r="U299">
            <v>0.78</v>
          </cell>
          <cell r="V299">
            <v>1.88</v>
          </cell>
          <cell r="W299">
            <v>1.1399999999999999</v>
          </cell>
          <cell r="X299">
            <v>0.22</v>
          </cell>
          <cell r="Y299">
            <v>0.55000000000000004</v>
          </cell>
          <cell r="Z299">
            <v>1.72</v>
          </cell>
          <cell r="AA299">
            <v>1.69</v>
          </cell>
          <cell r="AB299">
            <v>1.0900000000000001</v>
          </cell>
          <cell r="AC299">
            <v>0.36</v>
          </cell>
          <cell r="AD299">
            <v>0.23</v>
          </cell>
          <cell r="AE299">
            <v>0.54</v>
          </cell>
          <cell r="AF299">
            <v>2.9</v>
          </cell>
          <cell r="AG299">
            <v>1.74</v>
          </cell>
          <cell r="AH299">
            <v>0.63</v>
          </cell>
          <cell r="AI299">
            <v>0.3</v>
          </cell>
          <cell r="AJ299">
            <v>0.48</v>
          </cell>
          <cell r="AK299">
            <v>2.31</v>
          </cell>
          <cell r="AL299">
            <v>1.33</v>
          </cell>
          <cell r="AM299">
            <v>0.4</v>
          </cell>
          <cell r="AN299">
            <v>0.35</v>
          </cell>
          <cell r="AO299">
            <v>0.73</v>
          </cell>
          <cell r="AP299">
            <v>1.32</v>
          </cell>
          <cell r="AQ299">
            <v>0.82</v>
          </cell>
          <cell r="AR299">
            <v>0.1</v>
          </cell>
          <cell r="AS299">
            <v>0.39</v>
          </cell>
          <cell r="AT299">
            <v>0.48</v>
          </cell>
        </row>
        <row r="300">
          <cell r="B300">
            <v>0.37</v>
          </cell>
          <cell r="C300">
            <v>0.04</v>
          </cell>
          <cell r="D300">
            <v>1.01</v>
          </cell>
          <cell r="E300">
            <v>2.71</v>
          </cell>
          <cell r="F300">
            <v>1.58</v>
          </cell>
          <cell r="G300">
            <v>0.26</v>
          </cell>
          <cell r="H300">
            <v>0.25</v>
          </cell>
          <cell r="I300">
            <v>1.75</v>
          </cell>
          <cell r="J300">
            <v>1.53</v>
          </cell>
          <cell r="K300">
            <v>0.36</v>
          </cell>
          <cell r="L300">
            <v>1.82</v>
          </cell>
          <cell r="M300">
            <v>1.87</v>
          </cell>
          <cell r="N300">
            <v>1.97</v>
          </cell>
          <cell r="O300">
            <v>0.45</v>
          </cell>
          <cell r="P300">
            <v>0.11</v>
          </cell>
          <cell r="Q300">
            <v>3.37</v>
          </cell>
          <cell r="R300">
            <v>2.96</v>
          </cell>
          <cell r="S300">
            <v>1.25</v>
          </cell>
          <cell r="T300">
            <v>0.39</v>
          </cell>
          <cell r="U300">
            <v>0.94</v>
          </cell>
          <cell r="V300">
            <v>2.27</v>
          </cell>
          <cell r="W300">
            <v>1.45</v>
          </cell>
          <cell r="X300">
            <v>0.34</v>
          </cell>
          <cell r="Y300">
            <v>0.74</v>
          </cell>
          <cell r="Z300">
            <v>2.14</v>
          </cell>
          <cell r="AA300">
            <v>1.94</v>
          </cell>
          <cell r="AB300">
            <v>1.4</v>
          </cell>
          <cell r="AC300">
            <v>0.51</v>
          </cell>
          <cell r="AD300">
            <v>0.28000000000000003</v>
          </cell>
          <cell r="AE300">
            <v>0.73</v>
          </cell>
          <cell r="AF300">
            <v>3.33</v>
          </cell>
          <cell r="AG300">
            <v>2.17</v>
          </cell>
          <cell r="AH300">
            <v>0.81</v>
          </cell>
          <cell r="AI300">
            <v>0.38</v>
          </cell>
          <cell r="AJ300">
            <v>0.6</v>
          </cell>
          <cell r="AK300">
            <v>2.73</v>
          </cell>
          <cell r="AL300">
            <v>1.6</v>
          </cell>
          <cell r="AM300">
            <v>0.5</v>
          </cell>
          <cell r="AN300">
            <v>0.45</v>
          </cell>
          <cell r="AO300">
            <v>0.93</v>
          </cell>
          <cell r="AP300">
            <v>1.48</v>
          </cell>
          <cell r="AQ300">
            <v>0.92</v>
          </cell>
          <cell r="AR300">
            <v>0.16</v>
          </cell>
          <cell r="AS300">
            <v>0.6</v>
          </cell>
          <cell r="AT300">
            <v>0.66</v>
          </cell>
        </row>
        <row r="301">
          <cell r="B301">
            <v>0.44</v>
          </cell>
          <cell r="C301">
            <v>0.06</v>
          </cell>
          <cell r="D301">
            <v>1.21</v>
          </cell>
          <cell r="E301">
            <v>3.13</v>
          </cell>
          <cell r="F301">
            <v>1.79</v>
          </cell>
          <cell r="G301">
            <v>0.36</v>
          </cell>
          <cell r="H301">
            <v>0.28999999999999998</v>
          </cell>
          <cell r="I301">
            <v>2.06</v>
          </cell>
          <cell r="J301">
            <v>1.75</v>
          </cell>
          <cell r="K301">
            <v>0.4</v>
          </cell>
          <cell r="L301">
            <v>2.12</v>
          </cell>
          <cell r="M301">
            <v>2.1800000000000002</v>
          </cell>
          <cell r="N301">
            <v>2.37</v>
          </cell>
          <cell r="O301">
            <v>0.53</v>
          </cell>
          <cell r="P301">
            <v>0.15</v>
          </cell>
          <cell r="Q301">
            <v>3.88</v>
          </cell>
          <cell r="R301">
            <v>3.48</v>
          </cell>
          <cell r="S301">
            <v>1.55</v>
          </cell>
          <cell r="T301">
            <v>0.53</v>
          </cell>
          <cell r="U301">
            <v>1.18</v>
          </cell>
          <cell r="V301">
            <v>2.58</v>
          </cell>
          <cell r="W301">
            <v>1.62</v>
          </cell>
          <cell r="X301">
            <v>0.45</v>
          </cell>
          <cell r="Y301">
            <v>0.94</v>
          </cell>
          <cell r="Z301">
            <v>2.61</v>
          </cell>
          <cell r="AA301">
            <v>2.2000000000000002</v>
          </cell>
          <cell r="AB301">
            <v>1.64</v>
          </cell>
          <cell r="AC301">
            <v>0.62</v>
          </cell>
          <cell r="AD301">
            <v>0.34</v>
          </cell>
          <cell r="AE301">
            <v>0.87</v>
          </cell>
          <cell r="AF301">
            <v>3.7</v>
          </cell>
          <cell r="AG301">
            <v>2.54</v>
          </cell>
          <cell r="AH301">
            <v>0.93</v>
          </cell>
          <cell r="AI301">
            <v>0.39</v>
          </cell>
          <cell r="AJ301">
            <v>0.62</v>
          </cell>
          <cell r="AK301">
            <v>3.09</v>
          </cell>
          <cell r="AL301">
            <v>1.81</v>
          </cell>
          <cell r="AM301">
            <v>0.55000000000000004</v>
          </cell>
          <cell r="AN301">
            <v>0.46</v>
          </cell>
          <cell r="AO301">
            <v>1.06</v>
          </cell>
          <cell r="AP301">
            <v>1.64</v>
          </cell>
          <cell r="AQ301">
            <v>0.99</v>
          </cell>
          <cell r="AR301">
            <v>0.23</v>
          </cell>
          <cell r="AS301">
            <v>0.79</v>
          </cell>
          <cell r="AT301">
            <v>0.8</v>
          </cell>
        </row>
        <row r="302">
          <cell r="B302">
            <v>0.53</v>
          </cell>
          <cell r="C302">
            <v>0.13</v>
          </cell>
          <cell r="D302">
            <v>1.41</v>
          </cell>
          <cell r="E302">
            <v>3.55</v>
          </cell>
          <cell r="F302">
            <v>2.0099999999999998</v>
          </cell>
          <cell r="G302">
            <v>0.42</v>
          </cell>
          <cell r="H302">
            <v>0.35</v>
          </cell>
          <cell r="I302">
            <v>2.36</v>
          </cell>
          <cell r="J302">
            <v>2</v>
          </cell>
          <cell r="K302">
            <v>0.45</v>
          </cell>
          <cell r="L302">
            <v>2.34</v>
          </cell>
          <cell r="M302">
            <v>2.41</v>
          </cell>
          <cell r="N302">
            <v>2.75</v>
          </cell>
          <cell r="O302">
            <v>0.66</v>
          </cell>
          <cell r="P302">
            <v>0.21</v>
          </cell>
          <cell r="Q302">
            <v>4.38</v>
          </cell>
          <cell r="R302">
            <v>3.9</v>
          </cell>
          <cell r="S302">
            <v>1.73</v>
          </cell>
          <cell r="T302">
            <v>0.64</v>
          </cell>
          <cell r="U302">
            <v>1.41</v>
          </cell>
          <cell r="V302">
            <v>2.84</v>
          </cell>
          <cell r="W302">
            <v>1.76</v>
          </cell>
          <cell r="X302">
            <v>0.47</v>
          </cell>
          <cell r="Y302">
            <v>1.05</v>
          </cell>
          <cell r="Z302">
            <v>3.03</v>
          </cell>
          <cell r="AA302">
            <v>2.46</v>
          </cell>
          <cell r="AB302">
            <v>1.87</v>
          </cell>
          <cell r="AC302">
            <v>0.71</v>
          </cell>
          <cell r="AD302">
            <v>0.38</v>
          </cell>
          <cell r="AE302">
            <v>0.97</v>
          </cell>
          <cell r="AF302">
            <v>4.05</v>
          </cell>
          <cell r="AG302">
            <v>2.89</v>
          </cell>
          <cell r="AH302">
            <v>1.06</v>
          </cell>
          <cell r="AI302">
            <v>0.41</v>
          </cell>
          <cell r="AJ302">
            <v>0.66</v>
          </cell>
          <cell r="AK302">
            <v>3.36</v>
          </cell>
          <cell r="AL302">
            <v>1.98</v>
          </cell>
          <cell r="AM302">
            <v>0.56999999999999995</v>
          </cell>
          <cell r="AN302">
            <v>0.5</v>
          </cell>
          <cell r="AO302">
            <v>1.2</v>
          </cell>
          <cell r="AP302">
            <v>1.8</v>
          </cell>
          <cell r="AQ302">
            <v>1.06</v>
          </cell>
          <cell r="AR302">
            <v>0.3</v>
          </cell>
          <cell r="AS302">
            <v>1</v>
          </cell>
          <cell r="AT302">
            <v>0.94</v>
          </cell>
        </row>
        <row r="303">
          <cell r="B303">
            <v>0.57999999999999996</v>
          </cell>
          <cell r="C303">
            <v>0.17</v>
          </cell>
          <cell r="D303">
            <v>1.57</v>
          </cell>
          <cell r="E303">
            <v>3.9</v>
          </cell>
          <cell r="F303">
            <v>2.21</v>
          </cell>
          <cell r="G303">
            <v>0.43</v>
          </cell>
          <cell r="H303">
            <v>0.4</v>
          </cell>
          <cell r="I303">
            <v>2.67</v>
          </cell>
          <cell r="J303">
            <v>2.2200000000000002</v>
          </cell>
          <cell r="K303">
            <v>0.5</v>
          </cell>
          <cell r="L303">
            <v>2.58</v>
          </cell>
          <cell r="M303">
            <v>2.6</v>
          </cell>
          <cell r="N303">
            <v>3.03</v>
          </cell>
          <cell r="O303">
            <v>0.72</v>
          </cell>
          <cell r="P303">
            <v>0.26</v>
          </cell>
          <cell r="Q303">
            <v>4.8899999999999997</v>
          </cell>
          <cell r="R303">
            <v>4.28</v>
          </cell>
          <cell r="S303">
            <v>1.86</v>
          </cell>
          <cell r="T303">
            <v>0.7</v>
          </cell>
          <cell r="U303">
            <v>1.63</v>
          </cell>
          <cell r="V303">
            <v>3.12</v>
          </cell>
          <cell r="W303">
            <v>1.93</v>
          </cell>
          <cell r="X303">
            <v>0.5</v>
          </cell>
          <cell r="Y303">
            <v>1.1599999999999999</v>
          </cell>
          <cell r="Z303">
            <v>3.44</v>
          </cell>
          <cell r="AA303">
            <v>2.71</v>
          </cell>
          <cell r="AB303">
            <v>2.11</v>
          </cell>
          <cell r="AC303">
            <v>0.89</v>
          </cell>
          <cell r="AD303">
            <v>0.48</v>
          </cell>
          <cell r="AE303">
            <v>1.1100000000000001</v>
          </cell>
          <cell r="AF303">
            <v>4.3499999999999996</v>
          </cell>
          <cell r="AG303">
            <v>3.21</v>
          </cell>
          <cell r="AH303">
            <v>1.19</v>
          </cell>
          <cell r="AI303">
            <v>0.52</v>
          </cell>
          <cell r="AJ303">
            <v>0.82</v>
          </cell>
          <cell r="AK303">
            <v>3.67</v>
          </cell>
          <cell r="AL303">
            <v>2.13</v>
          </cell>
          <cell r="AM303">
            <v>0.57999999999999996</v>
          </cell>
          <cell r="AN303">
            <v>0.6</v>
          </cell>
          <cell r="AO303">
            <v>1.48</v>
          </cell>
          <cell r="AP303">
            <v>2.0499999999999998</v>
          </cell>
          <cell r="AQ303">
            <v>1.1200000000000001</v>
          </cell>
          <cell r="AR303">
            <v>0.39</v>
          </cell>
          <cell r="AS303">
            <v>1.25</v>
          </cell>
          <cell r="AT303">
            <v>1.1100000000000001</v>
          </cell>
        </row>
        <row r="304">
          <cell r="B304">
            <v>0.6</v>
          </cell>
          <cell r="C304">
            <v>0.19</v>
          </cell>
          <cell r="D304">
            <v>1.67</v>
          </cell>
          <cell r="E304">
            <v>4.18</v>
          </cell>
          <cell r="F304">
            <v>2.37</v>
          </cell>
          <cell r="G304">
            <v>0.45</v>
          </cell>
          <cell r="H304">
            <v>0.42</v>
          </cell>
          <cell r="I304">
            <v>2.94</v>
          </cell>
          <cell r="J304">
            <v>2.4</v>
          </cell>
          <cell r="K304">
            <v>0.53</v>
          </cell>
          <cell r="L304">
            <v>2.74</v>
          </cell>
          <cell r="M304">
            <v>2.82</v>
          </cell>
          <cell r="N304">
            <v>3.25</v>
          </cell>
          <cell r="O304">
            <v>0.76</v>
          </cell>
          <cell r="P304">
            <v>0.31</v>
          </cell>
          <cell r="Q304">
            <v>5.29</v>
          </cell>
          <cell r="R304">
            <v>4.6399999999999997</v>
          </cell>
          <cell r="S304">
            <v>1.97</v>
          </cell>
          <cell r="T304">
            <v>0.73</v>
          </cell>
          <cell r="U304">
            <v>1.84</v>
          </cell>
          <cell r="V304">
            <v>3.32</v>
          </cell>
          <cell r="W304">
            <v>2.0699999999999998</v>
          </cell>
          <cell r="X304">
            <v>0.52</v>
          </cell>
          <cell r="Y304">
            <v>1.28</v>
          </cell>
          <cell r="Z304">
            <v>3.83</v>
          </cell>
          <cell r="AA304">
            <v>2.92</v>
          </cell>
          <cell r="AB304">
            <v>2.3199999999999998</v>
          </cell>
          <cell r="AC304">
            <v>0.96</v>
          </cell>
          <cell r="AD304">
            <v>0.5</v>
          </cell>
          <cell r="AE304">
            <v>1.22</v>
          </cell>
          <cell r="AF304">
            <v>4.63</v>
          </cell>
          <cell r="AG304">
            <v>3.51</v>
          </cell>
          <cell r="AH304">
            <v>1.27</v>
          </cell>
          <cell r="AI304">
            <v>0.57999999999999996</v>
          </cell>
          <cell r="AJ304">
            <v>0.97</v>
          </cell>
          <cell r="AK304">
            <v>3.92</v>
          </cell>
          <cell r="AL304">
            <v>2.27</v>
          </cell>
          <cell r="AM304">
            <v>0.59</v>
          </cell>
          <cell r="AN304">
            <v>0.66</v>
          </cell>
          <cell r="AO304">
            <v>1.72</v>
          </cell>
          <cell r="AP304">
            <v>2.2400000000000002</v>
          </cell>
          <cell r="AQ304">
            <v>1.17</v>
          </cell>
          <cell r="AR304">
            <v>0.48</v>
          </cell>
          <cell r="AS304">
            <v>1.41</v>
          </cell>
          <cell r="AT304">
            <v>1.22</v>
          </cell>
        </row>
        <row r="305">
          <cell r="B305">
            <v>0.61</v>
          </cell>
          <cell r="C305">
            <v>0.2</v>
          </cell>
          <cell r="D305">
            <v>1.77</v>
          </cell>
          <cell r="E305">
            <v>4.5</v>
          </cell>
          <cell r="F305">
            <v>2.5299999999999998</v>
          </cell>
          <cell r="G305">
            <v>0.46</v>
          </cell>
          <cell r="H305">
            <v>0.43</v>
          </cell>
          <cell r="I305">
            <v>3.19</v>
          </cell>
          <cell r="J305">
            <v>2.57</v>
          </cell>
          <cell r="K305">
            <v>0.56000000000000005</v>
          </cell>
          <cell r="L305">
            <v>2.92</v>
          </cell>
          <cell r="M305">
            <v>3.05</v>
          </cell>
          <cell r="N305">
            <v>3.5</v>
          </cell>
          <cell r="O305">
            <v>0.8</v>
          </cell>
          <cell r="P305">
            <v>0.36</v>
          </cell>
          <cell r="Q305">
            <v>5.64</v>
          </cell>
          <cell r="R305">
            <v>4.93</v>
          </cell>
          <cell r="S305">
            <v>2.08</v>
          </cell>
          <cell r="T305">
            <v>0.77</v>
          </cell>
          <cell r="U305">
            <v>2.08</v>
          </cell>
          <cell r="V305">
            <v>3.44</v>
          </cell>
          <cell r="W305">
            <v>2.11</v>
          </cell>
          <cell r="X305">
            <v>0.52</v>
          </cell>
          <cell r="Y305">
            <v>1.43</v>
          </cell>
          <cell r="Z305">
            <v>4.24</v>
          </cell>
          <cell r="AA305">
            <v>3.13</v>
          </cell>
          <cell r="AB305">
            <v>2.5099999999999998</v>
          </cell>
          <cell r="AC305">
            <v>1</v>
          </cell>
          <cell r="AD305">
            <v>0.53</v>
          </cell>
          <cell r="AE305">
            <v>1.3</v>
          </cell>
          <cell r="AF305">
            <v>4.92</v>
          </cell>
          <cell r="AG305">
            <v>3.78</v>
          </cell>
          <cell r="AH305">
            <v>1.33</v>
          </cell>
          <cell r="AI305">
            <v>0.63</v>
          </cell>
          <cell r="AJ305">
            <v>1.1299999999999999</v>
          </cell>
          <cell r="AK305">
            <v>4.18</v>
          </cell>
          <cell r="AL305">
            <v>2.4</v>
          </cell>
          <cell r="AM305">
            <v>0.59</v>
          </cell>
          <cell r="AN305">
            <v>0.7</v>
          </cell>
          <cell r="AO305">
            <v>1.91</v>
          </cell>
          <cell r="AP305">
            <v>2.4300000000000002</v>
          </cell>
          <cell r="AQ305">
            <v>1.32</v>
          </cell>
          <cell r="AR305">
            <v>0.6</v>
          </cell>
          <cell r="AS305">
            <v>1.58</v>
          </cell>
          <cell r="AT305">
            <v>1.31</v>
          </cell>
        </row>
        <row r="306">
          <cell r="B306">
            <v>0.62</v>
          </cell>
          <cell r="C306">
            <v>0.22</v>
          </cell>
          <cell r="D306">
            <v>1.88</v>
          </cell>
          <cell r="E306">
            <v>4.82</v>
          </cell>
          <cell r="F306">
            <v>2.7</v>
          </cell>
          <cell r="G306">
            <v>0.47</v>
          </cell>
          <cell r="H306">
            <v>0.49</v>
          </cell>
          <cell r="I306">
            <v>3.46</v>
          </cell>
          <cell r="J306">
            <v>2.73</v>
          </cell>
          <cell r="K306">
            <v>0.57999999999999996</v>
          </cell>
          <cell r="L306">
            <v>3.02</v>
          </cell>
          <cell r="M306">
            <v>3.26</v>
          </cell>
          <cell r="N306">
            <v>3.75</v>
          </cell>
          <cell r="O306">
            <v>0.85</v>
          </cell>
          <cell r="P306">
            <v>0.41</v>
          </cell>
          <cell r="Q306">
            <v>5.93</v>
          </cell>
          <cell r="R306">
            <v>5.0999999999999996</v>
          </cell>
          <cell r="S306">
            <v>2.12</v>
          </cell>
          <cell r="T306">
            <v>0.81</v>
          </cell>
          <cell r="U306">
            <v>2.33</v>
          </cell>
          <cell r="V306">
            <v>3.54</v>
          </cell>
          <cell r="W306">
            <v>2.13</v>
          </cell>
          <cell r="X306">
            <v>0.55000000000000004</v>
          </cell>
          <cell r="Y306">
            <v>1.58</v>
          </cell>
          <cell r="Z306">
            <v>4.6100000000000003</v>
          </cell>
          <cell r="AA306">
            <v>3.33</v>
          </cell>
          <cell r="AB306">
            <v>2.68</v>
          </cell>
          <cell r="AC306">
            <v>1.06</v>
          </cell>
          <cell r="AD306">
            <v>0.56999999999999995</v>
          </cell>
          <cell r="AE306">
            <v>1.37</v>
          </cell>
          <cell r="AF306">
            <v>5.21</v>
          </cell>
          <cell r="AG306">
            <v>4.05</v>
          </cell>
          <cell r="AH306">
            <v>1.39</v>
          </cell>
          <cell r="AI306">
            <v>0.69</v>
          </cell>
          <cell r="AJ306">
            <v>1.29</v>
          </cell>
          <cell r="AK306">
            <v>4.42</v>
          </cell>
          <cell r="AL306">
            <v>2.67</v>
          </cell>
          <cell r="AM306">
            <v>0.68</v>
          </cell>
          <cell r="AN306">
            <v>0.81</v>
          </cell>
          <cell r="AO306">
            <v>2.14</v>
          </cell>
          <cell r="AP306">
            <v>2.63</v>
          </cell>
          <cell r="AQ306">
            <v>1.59</v>
          </cell>
          <cell r="AR306">
            <v>0.77</v>
          </cell>
          <cell r="AS306">
            <v>1.76</v>
          </cell>
          <cell r="AT306">
            <v>1.41</v>
          </cell>
        </row>
        <row r="307">
          <cell r="B307">
            <v>0.63</v>
          </cell>
          <cell r="C307">
            <v>0.28000000000000003</v>
          </cell>
          <cell r="D307">
            <v>2.1</v>
          </cell>
          <cell r="E307">
            <v>5.19</v>
          </cell>
          <cell r="F307">
            <v>2.86</v>
          </cell>
          <cell r="G307">
            <v>0.51</v>
          </cell>
          <cell r="H307">
            <v>0.57999999999999996</v>
          </cell>
          <cell r="I307">
            <v>3.76</v>
          </cell>
          <cell r="J307">
            <v>2.91</v>
          </cell>
          <cell r="K307">
            <v>0.61</v>
          </cell>
          <cell r="L307">
            <v>3.16</v>
          </cell>
          <cell r="M307">
            <v>3.57</v>
          </cell>
          <cell r="N307">
            <v>4.0199999999999996</v>
          </cell>
          <cell r="O307">
            <v>0.89</v>
          </cell>
          <cell r="P307">
            <v>0.51</v>
          </cell>
          <cell r="Q307">
            <v>6.22</v>
          </cell>
          <cell r="R307">
            <v>5.29</v>
          </cell>
          <cell r="S307">
            <v>2.17</v>
          </cell>
          <cell r="T307">
            <v>0.87</v>
          </cell>
          <cell r="U307">
            <v>2.61</v>
          </cell>
          <cell r="V307">
            <v>3.61</v>
          </cell>
          <cell r="W307">
            <v>2.14</v>
          </cell>
          <cell r="X307">
            <v>0.6</v>
          </cell>
          <cell r="Y307">
            <v>1.8</v>
          </cell>
          <cell r="Z307">
            <v>5.01</v>
          </cell>
          <cell r="AA307">
            <v>3.52</v>
          </cell>
          <cell r="AB307">
            <v>2.84</v>
          </cell>
          <cell r="AC307">
            <v>1.1200000000000001</v>
          </cell>
          <cell r="AD307">
            <v>0.63</v>
          </cell>
          <cell r="AE307">
            <v>1.43</v>
          </cell>
          <cell r="AF307">
            <v>5.48</v>
          </cell>
          <cell r="AG307">
            <v>4.32</v>
          </cell>
          <cell r="AH307">
            <v>1.43</v>
          </cell>
          <cell r="AI307">
            <v>0.77</v>
          </cell>
          <cell r="AJ307">
            <v>1.46</v>
          </cell>
          <cell r="AK307">
            <v>4.67</v>
          </cell>
          <cell r="AL307">
            <v>2.89</v>
          </cell>
          <cell r="AM307">
            <v>0.75</v>
          </cell>
          <cell r="AN307">
            <v>0.95</v>
          </cell>
          <cell r="AO307">
            <v>2.38</v>
          </cell>
          <cell r="AP307">
            <v>2.83</v>
          </cell>
          <cell r="AQ307">
            <v>1.82</v>
          </cell>
          <cell r="AR307">
            <v>0.94</v>
          </cell>
          <cell r="AS307">
            <v>1.97</v>
          </cell>
          <cell r="AT307">
            <v>1.5</v>
          </cell>
        </row>
        <row r="308">
          <cell r="B308">
            <v>0.65</v>
          </cell>
          <cell r="C308">
            <v>0.35</v>
          </cell>
          <cell r="D308">
            <v>2.34</v>
          </cell>
          <cell r="E308">
            <v>5.58</v>
          </cell>
          <cell r="F308">
            <v>3.03</v>
          </cell>
          <cell r="G308">
            <v>0.52</v>
          </cell>
          <cell r="H308">
            <v>0.7</v>
          </cell>
          <cell r="I308">
            <v>4.07</v>
          </cell>
          <cell r="J308">
            <v>3.09</v>
          </cell>
          <cell r="K308">
            <v>0.63</v>
          </cell>
          <cell r="L308">
            <v>3.27</v>
          </cell>
          <cell r="M308">
            <v>3.88</v>
          </cell>
          <cell r="N308">
            <v>4.2699999999999996</v>
          </cell>
          <cell r="O308">
            <v>0.91</v>
          </cell>
          <cell r="P308">
            <v>0.62</v>
          </cell>
          <cell r="Q308">
            <v>6.47</v>
          </cell>
          <cell r="R308">
            <v>5.45</v>
          </cell>
          <cell r="S308">
            <v>2.2000000000000002</v>
          </cell>
          <cell r="T308">
            <v>1</v>
          </cell>
          <cell r="U308">
            <v>2.9</v>
          </cell>
          <cell r="V308">
            <v>3.68</v>
          </cell>
          <cell r="W308">
            <v>2.16</v>
          </cell>
          <cell r="X308">
            <v>0.63</v>
          </cell>
          <cell r="Y308">
            <v>2</v>
          </cell>
          <cell r="Z308">
            <v>5.4</v>
          </cell>
          <cell r="AA308">
            <v>3.67</v>
          </cell>
          <cell r="AB308">
            <v>3.01</v>
          </cell>
          <cell r="AC308">
            <v>1.1499999999999999</v>
          </cell>
          <cell r="AD308">
            <v>0.78</v>
          </cell>
          <cell r="AE308">
            <v>1.54</v>
          </cell>
          <cell r="AF308">
            <v>5.73</v>
          </cell>
          <cell r="AG308">
            <v>4.5599999999999996</v>
          </cell>
          <cell r="AH308">
            <v>1.48</v>
          </cell>
          <cell r="AI308">
            <v>0.88</v>
          </cell>
          <cell r="AJ308">
            <v>1.63</v>
          </cell>
          <cell r="AK308">
            <v>4.9000000000000004</v>
          </cell>
          <cell r="AL308">
            <v>2.99</v>
          </cell>
          <cell r="AM308">
            <v>0.75</v>
          </cell>
          <cell r="AN308">
            <v>1.0900000000000001</v>
          </cell>
          <cell r="AO308">
            <v>2.63</v>
          </cell>
          <cell r="AP308">
            <v>3.02</v>
          </cell>
          <cell r="AQ308">
            <v>1.85</v>
          </cell>
          <cell r="AR308">
            <v>1.03</v>
          </cell>
          <cell r="AS308">
            <v>2.21</v>
          </cell>
          <cell r="AT308">
            <v>1.61</v>
          </cell>
        </row>
        <row r="309">
          <cell r="B309">
            <v>0.66</v>
          </cell>
          <cell r="C309">
            <v>0.44</v>
          </cell>
          <cell r="D309">
            <v>2.6</v>
          </cell>
          <cell r="E309">
            <v>5.98</v>
          </cell>
          <cell r="F309">
            <v>3.2</v>
          </cell>
          <cell r="G309">
            <v>0.55000000000000004</v>
          </cell>
          <cell r="H309">
            <v>0.78</v>
          </cell>
          <cell r="I309">
            <v>4.37</v>
          </cell>
          <cell r="J309">
            <v>3.25</v>
          </cell>
          <cell r="K309">
            <v>0.64</v>
          </cell>
          <cell r="L309">
            <v>3.39</v>
          </cell>
          <cell r="M309">
            <v>4.1900000000000004</v>
          </cell>
          <cell r="N309">
            <v>4.49</v>
          </cell>
          <cell r="O309">
            <v>0.93</v>
          </cell>
          <cell r="P309">
            <v>0.72</v>
          </cell>
          <cell r="Q309">
            <v>6.74</v>
          </cell>
          <cell r="R309">
            <v>5.71</v>
          </cell>
          <cell r="S309">
            <v>2.2400000000000002</v>
          </cell>
          <cell r="T309">
            <v>1.1000000000000001</v>
          </cell>
          <cell r="U309">
            <v>3.16</v>
          </cell>
          <cell r="V309">
            <v>3.71</v>
          </cell>
          <cell r="W309">
            <v>2.17</v>
          </cell>
          <cell r="X309">
            <v>0.73</v>
          </cell>
          <cell r="Y309">
            <v>2.25</v>
          </cell>
          <cell r="Z309">
            <v>5.76</v>
          </cell>
          <cell r="AA309">
            <v>3.82</v>
          </cell>
          <cell r="AB309">
            <v>3.15</v>
          </cell>
          <cell r="AC309">
            <v>1.33</v>
          </cell>
          <cell r="AD309">
            <v>0.99</v>
          </cell>
          <cell r="AE309">
            <v>1.63</v>
          </cell>
          <cell r="AF309">
            <v>5.97</v>
          </cell>
          <cell r="AG309">
            <v>4.78</v>
          </cell>
          <cell r="AH309">
            <v>1.53</v>
          </cell>
          <cell r="AI309">
            <v>1.01</v>
          </cell>
          <cell r="AJ309">
            <v>1.81</v>
          </cell>
          <cell r="AK309">
            <v>5.0999999999999996</v>
          </cell>
          <cell r="AL309">
            <v>3.08</v>
          </cell>
          <cell r="AM309">
            <v>0.75</v>
          </cell>
          <cell r="AN309">
            <v>1.22</v>
          </cell>
          <cell r="AO309">
            <v>2.87</v>
          </cell>
          <cell r="AP309">
            <v>3.15</v>
          </cell>
          <cell r="AQ309">
            <v>1.87</v>
          </cell>
          <cell r="AR309">
            <v>1.1200000000000001</v>
          </cell>
          <cell r="AS309">
            <v>2.41</v>
          </cell>
          <cell r="AT309">
            <v>1.7</v>
          </cell>
        </row>
        <row r="310">
          <cell r="B310">
            <v>0.67</v>
          </cell>
          <cell r="C310">
            <v>0.52</v>
          </cell>
          <cell r="D310">
            <v>2.84</v>
          </cell>
          <cell r="E310">
            <v>6.36</v>
          </cell>
          <cell r="F310">
            <v>3.35</v>
          </cell>
          <cell r="G310">
            <v>0.57999999999999996</v>
          </cell>
          <cell r="H310">
            <v>0.95</v>
          </cell>
          <cell r="I310">
            <v>4.67</v>
          </cell>
          <cell r="J310">
            <v>3.4</v>
          </cell>
          <cell r="K310">
            <v>0.66</v>
          </cell>
          <cell r="L310">
            <v>3.56</v>
          </cell>
          <cell r="M310">
            <v>4.53</v>
          </cell>
          <cell r="N310">
            <v>4.7699999999999996</v>
          </cell>
          <cell r="O310">
            <v>0.96</v>
          </cell>
          <cell r="P310">
            <v>0.83</v>
          </cell>
          <cell r="Q310">
            <v>7.02</v>
          </cell>
          <cell r="R310">
            <v>6.04</v>
          </cell>
          <cell r="S310">
            <v>2.38</v>
          </cell>
          <cell r="T310">
            <v>1.2</v>
          </cell>
          <cell r="U310">
            <v>3.42</v>
          </cell>
          <cell r="V310">
            <v>3.74</v>
          </cell>
          <cell r="W310">
            <v>2.19</v>
          </cell>
          <cell r="X310">
            <v>0.88</v>
          </cell>
          <cell r="Y310">
            <v>2.5</v>
          </cell>
          <cell r="Z310">
            <v>6.11</v>
          </cell>
          <cell r="AA310">
            <v>3.95</v>
          </cell>
          <cell r="AB310">
            <v>3.29</v>
          </cell>
          <cell r="AC310">
            <v>1.54</v>
          </cell>
          <cell r="AD310">
            <v>1.26</v>
          </cell>
          <cell r="AE310">
            <v>1.74</v>
          </cell>
          <cell r="AF310">
            <v>6.18</v>
          </cell>
          <cell r="AG310">
            <v>5</v>
          </cell>
          <cell r="AH310">
            <v>1.58</v>
          </cell>
          <cell r="AI310">
            <v>1.1599999999999999</v>
          </cell>
          <cell r="AJ310">
            <v>2</v>
          </cell>
          <cell r="AK310">
            <v>5.3</v>
          </cell>
          <cell r="AL310">
            <v>3.16</v>
          </cell>
          <cell r="AM310">
            <v>0.75</v>
          </cell>
          <cell r="AN310">
            <v>1.37</v>
          </cell>
          <cell r="AO310">
            <v>3.11</v>
          </cell>
          <cell r="AP310">
            <v>3.29</v>
          </cell>
          <cell r="AQ310">
            <v>1.89</v>
          </cell>
          <cell r="AR310">
            <v>1.21</v>
          </cell>
          <cell r="AS310">
            <v>2.61</v>
          </cell>
          <cell r="AT310">
            <v>1.79</v>
          </cell>
        </row>
        <row r="311">
          <cell r="B311">
            <v>0.68</v>
          </cell>
          <cell r="C311">
            <v>0.56999999999999995</v>
          </cell>
          <cell r="D311">
            <v>3.06</v>
          </cell>
          <cell r="E311">
            <v>6.71</v>
          </cell>
          <cell r="F311">
            <v>3.48</v>
          </cell>
          <cell r="G311">
            <v>0.6</v>
          </cell>
          <cell r="H311">
            <v>1.07</v>
          </cell>
          <cell r="I311">
            <v>4.9400000000000004</v>
          </cell>
          <cell r="J311">
            <v>3.52</v>
          </cell>
          <cell r="K311">
            <v>0.67</v>
          </cell>
          <cell r="L311">
            <v>3.72</v>
          </cell>
          <cell r="M311">
            <v>4.8499999999999996</v>
          </cell>
          <cell r="N311">
            <v>5</v>
          </cell>
          <cell r="O311">
            <v>0.97</v>
          </cell>
          <cell r="P311">
            <v>0.92</v>
          </cell>
          <cell r="Q311">
            <v>7.3</v>
          </cell>
          <cell r="R311">
            <v>6.43</v>
          </cell>
          <cell r="S311">
            <v>2.56</v>
          </cell>
          <cell r="T311">
            <v>1.28</v>
          </cell>
          <cell r="U311">
            <v>3.66</v>
          </cell>
          <cell r="V311">
            <v>3.78</v>
          </cell>
          <cell r="W311">
            <v>2.21</v>
          </cell>
          <cell r="X311">
            <v>1.0900000000000001</v>
          </cell>
          <cell r="Y311">
            <v>2.78</v>
          </cell>
          <cell r="Z311">
            <v>6.47</v>
          </cell>
          <cell r="AA311">
            <v>4.07</v>
          </cell>
          <cell r="AB311">
            <v>3.42</v>
          </cell>
          <cell r="AC311">
            <v>1.75</v>
          </cell>
          <cell r="AD311">
            <v>1.56</v>
          </cell>
          <cell r="AE311">
            <v>1.85</v>
          </cell>
          <cell r="AF311">
            <v>6.38</v>
          </cell>
          <cell r="AG311">
            <v>5.21</v>
          </cell>
          <cell r="AH311">
            <v>1.62</v>
          </cell>
          <cell r="AI311">
            <v>1.33</v>
          </cell>
          <cell r="AJ311">
            <v>2.21</v>
          </cell>
          <cell r="AK311">
            <v>5.51</v>
          </cell>
          <cell r="AL311">
            <v>3.24</v>
          </cell>
          <cell r="AM311">
            <v>0.75</v>
          </cell>
          <cell r="AN311">
            <v>1.52</v>
          </cell>
          <cell r="AO311">
            <v>3.36</v>
          </cell>
          <cell r="AP311">
            <v>3.42</v>
          </cell>
          <cell r="AQ311">
            <v>1.92</v>
          </cell>
          <cell r="AR311">
            <v>1.31</v>
          </cell>
          <cell r="AS311">
            <v>2.82</v>
          </cell>
          <cell r="AT311">
            <v>1.87</v>
          </cell>
        </row>
        <row r="312">
          <cell r="B312">
            <v>0.69</v>
          </cell>
          <cell r="C312">
            <v>0.59</v>
          </cell>
          <cell r="D312">
            <v>3.26</v>
          </cell>
          <cell r="E312">
            <v>7.08</v>
          </cell>
          <cell r="F312">
            <v>3.61</v>
          </cell>
          <cell r="G312">
            <v>0.61</v>
          </cell>
          <cell r="H312">
            <v>1.1200000000000001</v>
          </cell>
          <cell r="I312">
            <v>5.18</v>
          </cell>
          <cell r="J312">
            <v>3.64</v>
          </cell>
          <cell r="K312">
            <v>0.68</v>
          </cell>
          <cell r="L312">
            <v>3.87</v>
          </cell>
          <cell r="M312">
            <v>5.1100000000000003</v>
          </cell>
          <cell r="N312">
            <v>5.14</v>
          </cell>
          <cell r="O312">
            <v>0.98</v>
          </cell>
          <cell r="P312">
            <v>0.97</v>
          </cell>
          <cell r="Q312">
            <v>7.6</v>
          </cell>
          <cell r="R312">
            <v>6.8</v>
          </cell>
          <cell r="S312">
            <v>2.62</v>
          </cell>
          <cell r="T312">
            <v>1.36</v>
          </cell>
          <cell r="U312">
            <v>3.87</v>
          </cell>
          <cell r="V312">
            <v>3.89</v>
          </cell>
          <cell r="W312">
            <v>2.27</v>
          </cell>
          <cell r="X312">
            <v>1.23</v>
          </cell>
          <cell r="Y312">
            <v>3.04</v>
          </cell>
          <cell r="Z312">
            <v>6.82</v>
          </cell>
          <cell r="AA312">
            <v>4.2300000000000004</v>
          </cell>
          <cell r="AB312">
            <v>3.57</v>
          </cell>
          <cell r="AC312">
            <v>2.0099999999999998</v>
          </cell>
          <cell r="AD312">
            <v>1.73</v>
          </cell>
          <cell r="AE312">
            <v>1.92</v>
          </cell>
          <cell r="AF312">
            <v>6.6</v>
          </cell>
          <cell r="AG312">
            <v>5.44</v>
          </cell>
          <cell r="AH312">
            <v>1.69</v>
          </cell>
          <cell r="AI312">
            <v>1.48</v>
          </cell>
          <cell r="AJ312">
            <v>2.41</v>
          </cell>
          <cell r="AK312">
            <v>5.72</v>
          </cell>
          <cell r="AL312">
            <v>3.33</v>
          </cell>
          <cell r="AM312">
            <v>0.75</v>
          </cell>
          <cell r="AN312">
            <v>1.68</v>
          </cell>
          <cell r="AO312">
            <v>3.61</v>
          </cell>
          <cell r="AP312">
            <v>3.5</v>
          </cell>
          <cell r="AQ312">
            <v>1.94</v>
          </cell>
          <cell r="AR312">
            <v>1.41</v>
          </cell>
          <cell r="AS312">
            <v>3.03</v>
          </cell>
          <cell r="AT312">
            <v>1.96</v>
          </cell>
        </row>
        <row r="313">
          <cell r="B313">
            <v>0.71</v>
          </cell>
          <cell r="C313">
            <v>0.61</v>
          </cell>
          <cell r="D313">
            <v>3.45</v>
          </cell>
          <cell r="E313">
            <v>7.41</v>
          </cell>
          <cell r="F313">
            <v>3.72</v>
          </cell>
          <cell r="G313">
            <v>0.61</v>
          </cell>
          <cell r="H313">
            <v>1.1499999999999999</v>
          </cell>
          <cell r="I313">
            <v>5.41</v>
          </cell>
          <cell r="J313">
            <v>3.74</v>
          </cell>
          <cell r="K313">
            <v>0.68</v>
          </cell>
          <cell r="L313">
            <v>4.04</v>
          </cell>
          <cell r="M313">
            <v>5.36</v>
          </cell>
          <cell r="N313">
            <v>5.24</v>
          </cell>
          <cell r="O313">
            <v>0.98</v>
          </cell>
          <cell r="P313">
            <v>1.02</v>
          </cell>
          <cell r="Q313">
            <v>7.89</v>
          </cell>
          <cell r="R313">
            <v>7.13</v>
          </cell>
          <cell r="S313">
            <v>2.67</v>
          </cell>
          <cell r="T313">
            <v>1.37</v>
          </cell>
          <cell r="U313">
            <v>4.04</v>
          </cell>
          <cell r="V313">
            <v>4.0199999999999996</v>
          </cell>
          <cell r="W313">
            <v>2.34</v>
          </cell>
          <cell r="X313">
            <v>1.35</v>
          </cell>
          <cell r="Y313">
            <v>3.25</v>
          </cell>
          <cell r="Z313">
            <v>7.09</v>
          </cell>
          <cell r="AA313">
            <v>4.3899999999999997</v>
          </cell>
          <cell r="AB313">
            <v>3.73</v>
          </cell>
          <cell r="AC313">
            <v>2.2799999999999998</v>
          </cell>
          <cell r="AD313">
            <v>1.85</v>
          </cell>
          <cell r="AE313">
            <v>1.97</v>
          </cell>
          <cell r="AF313">
            <v>6.83</v>
          </cell>
          <cell r="AG313">
            <v>5.68</v>
          </cell>
          <cell r="AH313">
            <v>1.77</v>
          </cell>
          <cell r="AI313">
            <v>1.65</v>
          </cell>
          <cell r="AJ313">
            <v>2.5</v>
          </cell>
          <cell r="AK313">
            <v>5.92</v>
          </cell>
          <cell r="AL313">
            <v>3.42</v>
          </cell>
          <cell r="AM313">
            <v>0.75</v>
          </cell>
          <cell r="AN313">
            <v>1.84</v>
          </cell>
          <cell r="AO313">
            <v>3.69</v>
          </cell>
          <cell r="AP313">
            <v>3.54</v>
          </cell>
          <cell r="AQ313">
            <v>1.94</v>
          </cell>
          <cell r="AR313">
            <v>1.49</v>
          </cell>
          <cell r="AS313">
            <v>3.22</v>
          </cell>
          <cell r="AT313">
            <v>2.0099999999999998</v>
          </cell>
        </row>
        <row r="314">
          <cell r="B314">
            <v>0.72</v>
          </cell>
          <cell r="C314">
            <v>0.63</v>
          </cell>
          <cell r="D314">
            <v>3.64</v>
          </cell>
          <cell r="E314">
            <v>7.69</v>
          </cell>
          <cell r="F314">
            <v>3.81</v>
          </cell>
          <cell r="G314">
            <v>0.61</v>
          </cell>
          <cell r="H314">
            <v>1.19</v>
          </cell>
          <cell r="I314">
            <v>5.63</v>
          </cell>
          <cell r="J314">
            <v>3.84</v>
          </cell>
          <cell r="K314">
            <v>0.69</v>
          </cell>
          <cell r="L314">
            <v>4.21</v>
          </cell>
          <cell r="M314">
            <v>5.62</v>
          </cell>
          <cell r="N314">
            <v>5.34</v>
          </cell>
          <cell r="O314">
            <v>0.99</v>
          </cell>
          <cell r="P314">
            <v>1.04</v>
          </cell>
          <cell r="Q314">
            <v>8.19</v>
          </cell>
          <cell r="R314">
            <v>7.44</v>
          </cell>
          <cell r="S314">
            <v>2.71</v>
          </cell>
          <cell r="T314">
            <v>1.39</v>
          </cell>
          <cell r="U314">
            <v>4.2</v>
          </cell>
          <cell r="V314">
            <v>4.0599999999999996</v>
          </cell>
          <cell r="W314">
            <v>2.36</v>
          </cell>
          <cell r="X314">
            <v>1.47</v>
          </cell>
          <cell r="Y314">
            <v>3.41</v>
          </cell>
          <cell r="Z314">
            <v>7.33</v>
          </cell>
          <cell r="AA314">
            <v>4.5199999999999996</v>
          </cell>
          <cell r="AB314">
            <v>3.88</v>
          </cell>
          <cell r="AC314">
            <v>2.54</v>
          </cell>
          <cell r="AD314">
            <v>1.95</v>
          </cell>
          <cell r="AE314">
            <v>2.0099999999999998</v>
          </cell>
          <cell r="AF314">
            <v>7.07</v>
          </cell>
          <cell r="AG314">
            <v>5.94</v>
          </cell>
          <cell r="AH314">
            <v>1.83</v>
          </cell>
          <cell r="AI314">
            <v>1.82</v>
          </cell>
          <cell r="AJ314">
            <v>2.56</v>
          </cell>
          <cell r="AK314">
            <v>6.13</v>
          </cell>
          <cell r="AL314">
            <v>3.52</v>
          </cell>
          <cell r="AM314">
            <v>0.75</v>
          </cell>
          <cell r="AN314">
            <v>2</v>
          </cell>
          <cell r="AO314">
            <v>3.77</v>
          </cell>
          <cell r="AP314">
            <v>3.62</v>
          </cell>
          <cell r="AQ314">
            <v>1.95</v>
          </cell>
          <cell r="AR314">
            <v>1.58</v>
          </cell>
          <cell r="AS314">
            <v>3.39</v>
          </cell>
          <cell r="AT314">
            <v>2.06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B316">
            <v>0</v>
          </cell>
          <cell r="C316">
            <v>0</v>
          </cell>
          <cell r="D316">
            <v>0.03</v>
          </cell>
          <cell r="E316">
            <v>0.09</v>
          </cell>
          <cell r="F316">
            <v>0.02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0.06</v>
          </cell>
          <cell r="M316">
            <v>0.02</v>
          </cell>
          <cell r="N316">
            <v>0</v>
          </cell>
          <cell r="O316">
            <v>0</v>
          </cell>
          <cell r="P316">
            <v>0.01</v>
          </cell>
          <cell r="Q316">
            <v>0.1</v>
          </cell>
          <cell r="R316">
            <v>0.03</v>
          </cell>
          <cell r="S316">
            <v>0</v>
          </cell>
          <cell r="T316">
            <v>0</v>
          </cell>
          <cell r="U316">
            <v>0.06</v>
          </cell>
          <cell r="V316">
            <v>0.01</v>
          </cell>
          <cell r="W316">
            <v>0</v>
          </cell>
          <cell r="X316">
            <v>0</v>
          </cell>
          <cell r="Y316">
            <v>0.01</v>
          </cell>
          <cell r="Z316">
            <v>0.09</v>
          </cell>
          <cell r="AA316">
            <v>0.01</v>
          </cell>
          <cell r="AB316">
            <v>0</v>
          </cell>
          <cell r="AC316">
            <v>0</v>
          </cell>
          <cell r="AD316">
            <v>0</v>
          </cell>
          <cell r="AE316">
            <v>0.01</v>
          </cell>
          <cell r="AF316">
            <v>0.02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B317">
            <v>0</v>
          </cell>
          <cell r="C317">
            <v>0.01</v>
          </cell>
          <cell r="D317">
            <v>0.13</v>
          </cell>
          <cell r="E317">
            <v>0.23</v>
          </cell>
          <cell r="F317">
            <v>0.05</v>
          </cell>
          <cell r="G317">
            <v>0</v>
          </cell>
          <cell r="H317">
            <v>0.03</v>
          </cell>
          <cell r="I317">
            <v>0.13</v>
          </cell>
          <cell r="J317">
            <v>0.04</v>
          </cell>
          <cell r="K317">
            <v>0</v>
          </cell>
          <cell r="L317">
            <v>0.16</v>
          </cell>
          <cell r="M317">
            <v>0.14000000000000001</v>
          </cell>
          <cell r="N317">
            <v>0.03</v>
          </cell>
          <cell r="O317">
            <v>0</v>
          </cell>
          <cell r="P317">
            <v>0.03</v>
          </cell>
          <cell r="Q317">
            <v>0.34</v>
          </cell>
          <cell r="R317">
            <v>0.13</v>
          </cell>
          <cell r="S317">
            <v>0</v>
          </cell>
          <cell r="T317">
            <v>0.01</v>
          </cell>
          <cell r="U317">
            <v>0.18</v>
          </cell>
          <cell r="V317">
            <v>0.04</v>
          </cell>
          <cell r="W317">
            <v>0.01</v>
          </cell>
          <cell r="X317">
            <v>0</v>
          </cell>
          <cell r="Y317">
            <v>0.06</v>
          </cell>
          <cell r="Z317">
            <v>0.24</v>
          </cell>
          <cell r="AA317">
            <v>0.1</v>
          </cell>
          <cell r="AB317">
            <v>0.11</v>
          </cell>
          <cell r="AC317">
            <v>0.02</v>
          </cell>
          <cell r="AD317">
            <v>0.01</v>
          </cell>
          <cell r="AE317">
            <v>0.02</v>
          </cell>
          <cell r="AF317">
            <v>0.21</v>
          </cell>
          <cell r="AG317">
            <v>0.11</v>
          </cell>
          <cell r="AH317">
            <v>0.02</v>
          </cell>
          <cell r="AI317">
            <v>0.01</v>
          </cell>
          <cell r="AJ317">
            <v>0.04</v>
          </cell>
          <cell r="AK317">
            <v>0.05</v>
          </cell>
          <cell r="AL317">
            <v>0.02</v>
          </cell>
          <cell r="AM317">
            <v>0</v>
          </cell>
          <cell r="AN317">
            <v>0.01</v>
          </cell>
          <cell r="AO317">
            <v>0.01</v>
          </cell>
          <cell r="AP317">
            <v>0.06</v>
          </cell>
          <cell r="AQ317">
            <v>0.02</v>
          </cell>
          <cell r="AR317">
            <v>0</v>
          </cell>
          <cell r="AS317">
            <v>0</v>
          </cell>
          <cell r="AT317">
            <v>0</v>
          </cell>
        </row>
        <row r="318">
          <cell r="B318">
            <v>0</v>
          </cell>
          <cell r="C318">
            <v>0.01</v>
          </cell>
          <cell r="D318">
            <v>0.21</v>
          </cell>
          <cell r="E318">
            <v>0.37</v>
          </cell>
          <cell r="F318">
            <v>0.08</v>
          </cell>
          <cell r="G318">
            <v>0</v>
          </cell>
          <cell r="H318">
            <v>0.05</v>
          </cell>
          <cell r="I318">
            <v>0.28999999999999998</v>
          </cell>
          <cell r="J318">
            <v>0.08</v>
          </cell>
          <cell r="K318">
            <v>0</v>
          </cell>
          <cell r="L318">
            <v>0.21</v>
          </cell>
          <cell r="M318">
            <v>0.28000000000000003</v>
          </cell>
          <cell r="N318">
            <v>0.08</v>
          </cell>
          <cell r="O318">
            <v>0</v>
          </cell>
          <cell r="P318">
            <v>0.04</v>
          </cell>
          <cell r="Q318">
            <v>0.56000000000000005</v>
          </cell>
          <cell r="R318">
            <v>0.23</v>
          </cell>
          <cell r="S318">
            <v>0.01</v>
          </cell>
          <cell r="T318">
            <v>0.01</v>
          </cell>
          <cell r="U318">
            <v>0.28999999999999998</v>
          </cell>
          <cell r="V318">
            <v>0.06</v>
          </cell>
          <cell r="W318">
            <v>0.02</v>
          </cell>
          <cell r="X318">
            <v>0</v>
          </cell>
          <cell r="Y318">
            <v>0.15</v>
          </cell>
          <cell r="Z318">
            <v>0.47</v>
          </cell>
          <cell r="AA318">
            <v>0.23</v>
          </cell>
          <cell r="AB318">
            <v>0.14000000000000001</v>
          </cell>
          <cell r="AC318">
            <v>0.02</v>
          </cell>
          <cell r="AD318">
            <v>0.02</v>
          </cell>
          <cell r="AE318">
            <v>0.05</v>
          </cell>
          <cell r="AF318">
            <v>0.47</v>
          </cell>
          <cell r="AG318">
            <v>0.25</v>
          </cell>
          <cell r="AH318">
            <v>0.03</v>
          </cell>
          <cell r="AI318">
            <v>0.01</v>
          </cell>
          <cell r="AJ318">
            <v>0.08</v>
          </cell>
          <cell r="AK318">
            <v>0.11</v>
          </cell>
          <cell r="AL318">
            <v>0.09</v>
          </cell>
          <cell r="AM318">
            <v>0.01</v>
          </cell>
          <cell r="AN318">
            <v>0.03</v>
          </cell>
          <cell r="AO318">
            <v>0.04</v>
          </cell>
          <cell r="AP318">
            <v>0.19</v>
          </cell>
          <cell r="AQ318">
            <v>0.08</v>
          </cell>
          <cell r="AR318">
            <v>0</v>
          </cell>
          <cell r="AS318">
            <v>0</v>
          </cell>
          <cell r="AT318">
            <v>0</v>
          </cell>
        </row>
        <row r="319">
          <cell r="B319">
            <v>0</v>
          </cell>
          <cell r="C319">
            <v>0.01</v>
          </cell>
          <cell r="D319">
            <v>0.28999999999999998</v>
          </cell>
          <cell r="E319">
            <v>0.52</v>
          </cell>
          <cell r="F319">
            <v>0.11</v>
          </cell>
          <cell r="G319">
            <v>0</v>
          </cell>
          <cell r="H319">
            <v>0.08</v>
          </cell>
          <cell r="I319">
            <v>0.46</v>
          </cell>
          <cell r="J319">
            <v>0.13</v>
          </cell>
          <cell r="K319">
            <v>0</v>
          </cell>
          <cell r="L319">
            <v>0.25</v>
          </cell>
          <cell r="M319">
            <v>0.4</v>
          </cell>
          <cell r="N319">
            <v>0.13</v>
          </cell>
          <cell r="O319">
            <v>0</v>
          </cell>
          <cell r="P319">
            <v>0.04</v>
          </cell>
          <cell r="Q319">
            <v>0.73</v>
          </cell>
          <cell r="R319">
            <v>0.31</v>
          </cell>
          <cell r="S319">
            <v>0.01</v>
          </cell>
          <cell r="T319">
            <v>0.01</v>
          </cell>
          <cell r="U319">
            <v>0.42</v>
          </cell>
          <cell r="V319">
            <v>7.0000000000000007E-2</v>
          </cell>
          <cell r="W319">
            <v>0.03</v>
          </cell>
          <cell r="X319">
            <v>0</v>
          </cell>
          <cell r="Y319">
            <v>0.26</v>
          </cell>
          <cell r="Z319">
            <v>0.71</v>
          </cell>
          <cell r="AA319">
            <v>0.4</v>
          </cell>
          <cell r="AB319">
            <v>0.17</v>
          </cell>
          <cell r="AC319">
            <v>0.02</v>
          </cell>
          <cell r="AD319">
            <v>0.04</v>
          </cell>
          <cell r="AE319">
            <v>7.0000000000000007E-2</v>
          </cell>
          <cell r="AF319">
            <v>0.72</v>
          </cell>
          <cell r="AG319">
            <v>0.49</v>
          </cell>
          <cell r="AH319">
            <v>0.08</v>
          </cell>
          <cell r="AI319">
            <v>0.01</v>
          </cell>
          <cell r="AJ319">
            <v>0.12</v>
          </cell>
          <cell r="AK319">
            <v>0.27</v>
          </cell>
          <cell r="AL319">
            <v>0.3</v>
          </cell>
          <cell r="AM319">
            <v>0.06</v>
          </cell>
          <cell r="AN319">
            <v>0.08</v>
          </cell>
          <cell r="AO319">
            <v>0.11</v>
          </cell>
          <cell r="AP319">
            <v>0.32</v>
          </cell>
          <cell r="AQ319">
            <v>0.17</v>
          </cell>
          <cell r="AR319">
            <v>0</v>
          </cell>
          <cell r="AS319">
            <v>0.06</v>
          </cell>
          <cell r="AT319">
            <v>0.04</v>
          </cell>
        </row>
        <row r="320">
          <cell r="B320">
            <v>0</v>
          </cell>
          <cell r="C320">
            <v>0.02</v>
          </cell>
          <cell r="D320">
            <v>0.37</v>
          </cell>
          <cell r="E320">
            <v>0.66</v>
          </cell>
          <cell r="F320">
            <v>0.13</v>
          </cell>
          <cell r="G320">
            <v>0.02</v>
          </cell>
          <cell r="H320">
            <v>0.11</v>
          </cell>
          <cell r="I320">
            <v>0.61</v>
          </cell>
          <cell r="J320">
            <v>0.17</v>
          </cell>
          <cell r="K320">
            <v>0.01</v>
          </cell>
          <cell r="L320">
            <v>0.28999999999999998</v>
          </cell>
          <cell r="M320">
            <v>0.52</v>
          </cell>
          <cell r="N320">
            <v>0.18</v>
          </cell>
          <cell r="O320">
            <v>0</v>
          </cell>
          <cell r="P320">
            <v>0.04</v>
          </cell>
          <cell r="Q320">
            <v>0.88</v>
          </cell>
          <cell r="R320">
            <v>0.38</v>
          </cell>
          <cell r="S320">
            <v>0.02</v>
          </cell>
          <cell r="T320">
            <v>0.01</v>
          </cell>
          <cell r="U320">
            <v>0.56000000000000005</v>
          </cell>
          <cell r="V320">
            <v>0.08</v>
          </cell>
          <cell r="W320">
            <v>0.04</v>
          </cell>
          <cell r="X320">
            <v>0</v>
          </cell>
          <cell r="Y320">
            <v>0.35</v>
          </cell>
          <cell r="Z320">
            <v>0.94</v>
          </cell>
          <cell r="AA320">
            <v>0.56999999999999995</v>
          </cell>
          <cell r="AB320">
            <v>0.19</v>
          </cell>
          <cell r="AC320">
            <v>0.02</v>
          </cell>
          <cell r="AD320">
            <v>0.05</v>
          </cell>
          <cell r="AE320">
            <v>0.1</v>
          </cell>
          <cell r="AF320">
            <v>0.95</v>
          </cell>
          <cell r="AG320">
            <v>0.72</v>
          </cell>
          <cell r="AH320">
            <v>0.12</v>
          </cell>
          <cell r="AI320">
            <v>0.01</v>
          </cell>
          <cell r="AJ320">
            <v>0.19</v>
          </cell>
          <cell r="AK320">
            <v>0.47</v>
          </cell>
          <cell r="AL320">
            <v>0.45</v>
          </cell>
          <cell r="AM320">
            <v>0.08</v>
          </cell>
          <cell r="AN320">
            <v>0.12</v>
          </cell>
          <cell r="AO320">
            <v>0.26</v>
          </cell>
          <cell r="AP320">
            <v>0.42</v>
          </cell>
          <cell r="AQ320">
            <v>0.22</v>
          </cell>
          <cell r="AR320">
            <v>0</v>
          </cell>
          <cell r="AS320">
            <v>0.11</v>
          </cell>
          <cell r="AT320">
            <v>0.08</v>
          </cell>
        </row>
        <row r="321">
          <cell r="B321">
            <v>0</v>
          </cell>
          <cell r="C321">
            <v>0.03</v>
          </cell>
          <cell r="D321">
            <v>0.45</v>
          </cell>
          <cell r="E321">
            <v>0.78</v>
          </cell>
          <cell r="F321">
            <v>0.15</v>
          </cell>
          <cell r="G321">
            <v>0.04</v>
          </cell>
          <cell r="H321">
            <v>0.15</v>
          </cell>
          <cell r="I321">
            <v>0.75</v>
          </cell>
          <cell r="J321">
            <v>0.2</v>
          </cell>
          <cell r="K321">
            <v>0.01</v>
          </cell>
          <cell r="L321">
            <v>0.35</v>
          </cell>
          <cell r="M321">
            <v>0.65</v>
          </cell>
          <cell r="N321">
            <v>0.21</v>
          </cell>
          <cell r="O321">
            <v>0</v>
          </cell>
          <cell r="P321">
            <v>0.06</v>
          </cell>
          <cell r="Q321">
            <v>1.03</v>
          </cell>
          <cell r="R321">
            <v>0.44</v>
          </cell>
          <cell r="S321">
            <v>0.02</v>
          </cell>
          <cell r="T321">
            <v>0.01</v>
          </cell>
          <cell r="U321">
            <v>0.67</v>
          </cell>
          <cell r="V321">
            <v>0.09</v>
          </cell>
          <cell r="W321">
            <v>0.04</v>
          </cell>
          <cell r="X321">
            <v>0</v>
          </cell>
          <cell r="Y321">
            <v>0.44</v>
          </cell>
          <cell r="Z321">
            <v>1.1299999999999999</v>
          </cell>
          <cell r="AA321">
            <v>0.75</v>
          </cell>
          <cell r="AB321">
            <v>0.21</v>
          </cell>
          <cell r="AC321">
            <v>0.02</v>
          </cell>
          <cell r="AD321">
            <v>0.06</v>
          </cell>
          <cell r="AE321">
            <v>0.12</v>
          </cell>
          <cell r="AF321">
            <v>1.24</v>
          </cell>
          <cell r="AG321">
            <v>0.97</v>
          </cell>
          <cell r="AH321">
            <v>0.16</v>
          </cell>
          <cell r="AI321">
            <v>0.01</v>
          </cell>
          <cell r="AJ321">
            <v>0.25</v>
          </cell>
          <cell r="AK321">
            <v>0.64</v>
          </cell>
          <cell r="AL321">
            <v>0.56999999999999995</v>
          </cell>
          <cell r="AM321">
            <v>0.1</v>
          </cell>
          <cell r="AN321">
            <v>0.15</v>
          </cell>
          <cell r="AO321">
            <v>0.39</v>
          </cell>
          <cell r="AP321">
            <v>0.49</v>
          </cell>
          <cell r="AQ321">
            <v>0.24</v>
          </cell>
          <cell r="AR321">
            <v>0</v>
          </cell>
          <cell r="AS321">
            <v>0.18</v>
          </cell>
          <cell r="AT321">
            <v>0.13</v>
          </cell>
        </row>
        <row r="322">
          <cell r="B322">
            <v>0</v>
          </cell>
          <cell r="C322">
            <v>0.06</v>
          </cell>
          <cell r="D322">
            <v>0.53</v>
          </cell>
          <cell r="E322">
            <v>0.88</v>
          </cell>
          <cell r="F322">
            <v>0.16</v>
          </cell>
          <cell r="G322">
            <v>0.06</v>
          </cell>
          <cell r="H322">
            <v>0.2</v>
          </cell>
          <cell r="I322">
            <v>0.89</v>
          </cell>
          <cell r="J322">
            <v>0.22</v>
          </cell>
          <cell r="K322">
            <v>0.01</v>
          </cell>
          <cell r="L322">
            <v>0.42</v>
          </cell>
          <cell r="M322">
            <v>0.78</v>
          </cell>
          <cell r="N322">
            <v>0.24</v>
          </cell>
          <cell r="O322">
            <v>0</v>
          </cell>
          <cell r="P322">
            <v>0.06</v>
          </cell>
          <cell r="Q322">
            <v>1.1599999999999999</v>
          </cell>
          <cell r="R322">
            <v>0.49</v>
          </cell>
          <cell r="S322">
            <v>0.02</v>
          </cell>
          <cell r="T322">
            <v>0.01</v>
          </cell>
          <cell r="U322">
            <v>0.76</v>
          </cell>
          <cell r="V322">
            <v>0.09</v>
          </cell>
          <cell r="W322">
            <v>0.04</v>
          </cell>
          <cell r="X322">
            <v>0</v>
          </cell>
          <cell r="Y322">
            <v>0.46</v>
          </cell>
          <cell r="Z322">
            <v>1.28</v>
          </cell>
          <cell r="AA322">
            <v>0.9</v>
          </cell>
          <cell r="AB322">
            <v>0.22</v>
          </cell>
          <cell r="AC322">
            <v>0.02</v>
          </cell>
          <cell r="AD322">
            <v>7.0000000000000007E-2</v>
          </cell>
          <cell r="AE322">
            <v>0.13</v>
          </cell>
          <cell r="AF322">
            <v>1.5</v>
          </cell>
          <cell r="AG322">
            <v>1.1399999999999999</v>
          </cell>
          <cell r="AH322">
            <v>0.18</v>
          </cell>
          <cell r="AI322">
            <v>0.01</v>
          </cell>
          <cell r="AJ322">
            <v>0.31</v>
          </cell>
          <cell r="AK322">
            <v>0.8</v>
          </cell>
          <cell r="AL322">
            <v>0.64</v>
          </cell>
          <cell r="AM322">
            <v>0.1</v>
          </cell>
          <cell r="AN322">
            <v>0.17</v>
          </cell>
          <cell r="AO322">
            <v>0.5</v>
          </cell>
          <cell r="AP322">
            <v>0.54</v>
          </cell>
          <cell r="AQ322">
            <v>0.25</v>
          </cell>
          <cell r="AR322">
            <v>0</v>
          </cell>
          <cell r="AS322">
            <v>0.19</v>
          </cell>
          <cell r="AT322">
            <v>0.15</v>
          </cell>
        </row>
        <row r="323">
          <cell r="B323">
            <v>0</v>
          </cell>
          <cell r="C323">
            <v>0.09</v>
          </cell>
          <cell r="D323">
            <v>0.6</v>
          </cell>
          <cell r="E323">
            <v>0.97</v>
          </cell>
          <cell r="F323">
            <v>0.17</v>
          </cell>
          <cell r="G323">
            <v>0.08</v>
          </cell>
          <cell r="H323">
            <v>0.26</v>
          </cell>
          <cell r="I323">
            <v>1.02</v>
          </cell>
          <cell r="J323">
            <v>0.24</v>
          </cell>
          <cell r="K323">
            <v>0.01</v>
          </cell>
          <cell r="L323">
            <v>0.48</v>
          </cell>
          <cell r="M323">
            <v>0.94</v>
          </cell>
          <cell r="N323">
            <v>0.28000000000000003</v>
          </cell>
          <cell r="O323">
            <v>0</v>
          </cell>
          <cell r="P323">
            <v>0.06</v>
          </cell>
          <cell r="Q323">
            <v>1.28</v>
          </cell>
          <cell r="R323">
            <v>0.54</v>
          </cell>
          <cell r="S323">
            <v>0.02</v>
          </cell>
          <cell r="T323">
            <v>0.01</v>
          </cell>
          <cell r="U323">
            <v>0.85</v>
          </cell>
          <cell r="V323">
            <v>0.1</v>
          </cell>
          <cell r="W323">
            <v>0.05</v>
          </cell>
          <cell r="X323">
            <v>0</v>
          </cell>
          <cell r="Y323">
            <v>0.46</v>
          </cell>
          <cell r="Z323">
            <v>1.4</v>
          </cell>
          <cell r="AA323">
            <v>0.99</v>
          </cell>
          <cell r="AB323">
            <v>0.23</v>
          </cell>
          <cell r="AC323">
            <v>0.02</v>
          </cell>
          <cell r="AD323">
            <v>7.0000000000000007E-2</v>
          </cell>
          <cell r="AE323">
            <v>0.14000000000000001</v>
          </cell>
          <cell r="AF323">
            <v>1.68</v>
          </cell>
          <cell r="AG323">
            <v>1.27</v>
          </cell>
          <cell r="AH323">
            <v>0.19</v>
          </cell>
          <cell r="AI323">
            <v>0.01</v>
          </cell>
          <cell r="AJ323">
            <v>0.36</v>
          </cell>
          <cell r="AK323">
            <v>0.92</v>
          </cell>
          <cell r="AL323">
            <v>0.7</v>
          </cell>
          <cell r="AM323">
            <v>0.11</v>
          </cell>
          <cell r="AN323">
            <v>0.18</v>
          </cell>
          <cell r="AO323">
            <v>0.6</v>
          </cell>
          <cell r="AP323">
            <v>0.6</v>
          </cell>
          <cell r="AQ323">
            <v>0.27</v>
          </cell>
          <cell r="AR323">
            <v>0</v>
          </cell>
          <cell r="AS323">
            <v>0.19</v>
          </cell>
          <cell r="AT323">
            <v>0.16</v>
          </cell>
        </row>
        <row r="324">
          <cell r="B324">
            <v>0</v>
          </cell>
          <cell r="C324">
            <v>0.11</v>
          </cell>
          <cell r="D324">
            <v>0.68</v>
          </cell>
          <cell r="E324">
            <v>1.07</v>
          </cell>
          <cell r="F324">
            <v>0.18</v>
          </cell>
          <cell r="G324">
            <v>0.1</v>
          </cell>
          <cell r="H324">
            <v>0.31</v>
          </cell>
          <cell r="I324">
            <v>1.1299999999999999</v>
          </cell>
          <cell r="J324">
            <v>0.26</v>
          </cell>
          <cell r="K324">
            <v>0.01</v>
          </cell>
          <cell r="L324">
            <v>0.59</v>
          </cell>
          <cell r="M324">
            <v>1.08</v>
          </cell>
          <cell r="N324">
            <v>0.3</v>
          </cell>
          <cell r="O324">
            <v>0</v>
          </cell>
          <cell r="P324">
            <v>0.06</v>
          </cell>
          <cell r="Q324">
            <v>1.43</v>
          </cell>
          <cell r="R324">
            <v>0.59</v>
          </cell>
          <cell r="S324">
            <v>0.02</v>
          </cell>
          <cell r="T324">
            <v>0.01</v>
          </cell>
          <cell r="U324">
            <v>0.92</v>
          </cell>
          <cell r="V324">
            <v>0.13</v>
          </cell>
          <cell r="W324">
            <v>0.05</v>
          </cell>
          <cell r="X324">
            <v>0</v>
          </cell>
          <cell r="Y324">
            <v>0.46</v>
          </cell>
          <cell r="Z324">
            <v>1.49</v>
          </cell>
          <cell r="AA324">
            <v>1.0900000000000001</v>
          </cell>
          <cell r="AB324">
            <v>0.24</v>
          </cell>
          <cell r="AC324">
            <v>0.02</v>
          </cell>
          <cell r="AD324">
            <v>7.0000000000000007E-2</v>
          </cell>
          <cell r="AE324">
            <v>0.15</v>
          </cell>
          <cell r="AF324">
            <v>1.83</v>
          </cell>
          <cell r="AG324">
            <v>1.33</v>
          </cell>
          <cell r="AH324">
            <v>0.2</v>
          </cell>
          <cell r="AI324">
            <v>0.01</v>
          </cell>
          <cell r="AJ324">
            <v>0.39</v>
          </cell>
          <cell r="AK324">
            <v>0.95</v>
          </cell>
          <cell r="AL324">
            <v>0.72</v>
          </cell>
          <cell r="AM324">
            <v>0.11</v>
          </cell>
          <cell r="AN324">
            <v>0.19</v>
          </cell>
          <cell r="AO324">
            <v>0.62</v>
          </cell>
          <cell r="AP324">
            <v>0.61</v>
          </cell>
          <cell r="AQ324">
            <v>0.27</v>
          </cell>
          <cell r="AR324">
            <v>0</v>
          </cell>
          <cell r="AS324">
            <v>0.19</v>
          </cell>
          <cell r="AT324">
            <v>0.17</v>
          </cell>
        </row>
        <row r="325">
          <cell r="B325">
            <v>0</v>
          </cell>
          <cell r="C325">
            <v>0.13</v>
          </cell>
          <cell r="D325">
            <v>0.77</v>
          </cell>
          <cell r="E325">
            <v>1.0900000000000001</v>
          </cell>
          <cell r="F325">
            <v>0.18</v>
          </cell>
          <cell r="G325">
            <v>0.12</v>
          </cell>
          <cell r="H325">
            <v>0.36</v>
          </cell>
          <cell r="I325">
            <v>1.23</v>
          </cell>
          <cell r="J325">
            <v>0.27</v>
          </cell>
          <cell r="K325">
            <v>0.01</v>
          </cell>
          <cell r="L325">
            <v>0.7</v>
          </cell>
          <cell r="M325">
            <v>1.21</v>
          </cell>
          <cell r="N325">
            <v>0.33</v>
          </cell>
          <cell r="O325">
            <v>0.01</v>
          </cell>
          <cell r="P325">
            <v>0.06</v>
          </cell>
          <cell r="Q325">
            <v>1.65</v>
          </cell>
          <cell r="R325">
            <v>0.65</v>
          </cell>
          <cell r="S325">
            <v>0.02</v>
          </cell>
          <cell r="T325">
            <v>0.01</v>
          </cell>
          <cell r="U325">
            <v>1.01</v>
          </cell>
          <cell r="V325">
            <v>0.16</v>
          </cell>
          <cell r="W325">
            <v>0.06</v>
          </cell>
          <cell r="X325">
            <v>0</v>
          </cell>
          <cell r="Y325">
            <v>0.47</v>
          </cell>
          <cell r="Z325">
            <v>1.61</v>
          </cell>
          <cell r="AA325">
            <v>1.25</v>
          </cell>
          <cell r="AB325">
            <v>0.27</v>
          </cell>
          <cell r="AC325">
            <v>0.02</v>
          </cell>
          <cell r="AD325">
            <v>7.0000000000000007E-2</v>
          </cell>
          <cell r="AE325">
            <v>0.16</v>
          </cell>
          <cell r="AF325">
            <v>2.04</v>
          </cell>
          <cell r="AG325">
            <v>1.36</v>
          </cell>
          <cell r="AH325">
            <v>0.2</v>
          </cell>
          <cell r="AI325">
            <v>0.01</v>
          </cell>
          <cell r="AJ325">
            <v>0.39</v>
          </cell>
          <cell r="AK325">
            <v>0.99</v>
          </cell>
          <cell r="AL325">
            <v>0.72</v>
          </cell>
          <cell r="AM325">
            <v>0.11</v>
          </cell>
          <cell r="AN325">
            <v>0.19</v>
          </cell>
          <cell r="AO325">
            <v>0.62</v>
          </cell>
          <cell r="AP325">
            <v>0.61</v>
          </cell>
          <cell r="AQ325">
            <v>0.27</v>
          </cell>
          <cell r="AR325">
            <v>0.05</v>
          </cell>
          <cell r="AS325">
            <v>0.2</v>
          </cell>
          <cell r="AT325">
            <v>0.17</v>
          </cell>
        </row>
        <row r="326">
          <cell r="B326">
            <v>0</v>
          </cell>
          <cell r="C326">
            <v>0.14000000000000001</v>
          </cell>
          <cell r="D326">
            <v>0.83</v>
          </cell>
          <cell r="E326">
            <v>1.1000000000000001</v>
          </cell>
          <cell r="F326">
            <v>0.18</v>
          </cell>
          <cell r="G326">
            <v>0.14000000000000001</v>
          </cell>
          <cell r="H326">
            <v>0.39</v>
          </cell>
          <cell r="I326">
            <v>1.32</v>
          </cell>
          <cell r="J326">
            <v>0.28000000000000003</v>
          </cell>
          <cell r="K326">
            <v>0.01</v>
          </cell>
          <cell r="L326">
            <v>0.77</v>
          </cell>
          <cell r="M326">
            <v>1.33</v>
          </cell>
          <cell r="N326">
            <v>0.34</v>
          </cell>
          <cell r="O326">
            <v>0.01</v>
          </cell>
          <cell r="P326">
            <v>0.09</v>
          </cell>
          <cell r="Q326">
            <v>1.86</v>
          </cell>
          <cell r="R326">
            <v>0.71</v>
          </cell>
          <cell r="S326">
            <v>0.02</v>
          </cell>
          <cell r="T326">
            <v>0.02</v>
          </cell>
          <cell r="U326">
            <v>1.1200000000000001</v>
          </cell>
          <cell r="V326">
            <v>0.17</v>
          </cell>
          <cell r="W326">
            <v>0.06</v>
          </cell>
          <cell r="X326">
            <v>0</v>
          </cell>
          <cell r="Y326">
            <v>0.52</v>
          </cell>
          <cell r="Z326">
            <v>1.75</v>
          </cell>
          <cell r="AA326">
            <v>1.41</v>
          </cell>
          <cell r="AB326">
            <v>0.28999999999999998</v>
          </cell>
          <cell r="AC326">
            <v>0.02</v>
          </cell>
          <cell r="AD326">
            <v>7.0000000000000007E-2</v>
          </cell>
          <cell r="AE326">
            <v>0.17</v>
          </cell>
          <cell r="AF326">
            <v>2.2999999999999998</v>
          </cell>
          <cell r="AG326">
            <v>1.41</v>
          </cell>
          <cell r="AH326">
            <v>0.2</v>
          </cell>
          <cell r="AI326">
            <v>0.01</v>
          </cell>
          <cell r="AJ326">
            <v>0.41</v>
          </cell>
          <cell r="AK326">
            <v>1.03</v>
          </cell>
          <cell r="AL326">
            <v>0.73</v>
          </cell>
          <cell r="AM326">
            <v>0.11</v>
          </cell>
          <cell r="AN326">
            <v>0.19</v>
          </cell>
          <cell r="AO326">
            <v>0.62</v>
          </cell>
          <cell r="AP326">
            <v>0.61</v>
          </cell>
          <cell r="AQ326">
            <v>0.27</v>
          </cell>
          <cell r="AR326">
            <v>0.11</v>
          </cell>
          <cell r="AS326">
            <v>0.22</v>
          </cell>
          <cell r="AT326">
            <v>0.17</v>
          </cell>
        </row>
        <row r="327">
          <cell r="B327">
            <v>0</v>
          </cell>
          <cell r="C327">
            <v>0.16</v>
          </cell>
          <cell r="D327">
            <v>0.89</v>
          </cell>
          <cell r="E327">
            <v>1.1100000000000001</v>
          </cell>
          <cell r="F327">
            <v>0.18</v>
          </cell>
          <cell r="G327">
            <v>0.14000000000000001</v>
          </cell>
          <cell r="H327">
            <v>0.42</v>
          </cell>
          <cell r="I327">
            <v>1.41</v>
          </cell>
          <cell r="J327">
            <v>0.28000000000000003</v>
          </cell>
          <cell r="K327">
            <v>0.01</v>
          </cell>
          <cell r="L327">
            <v>0.82</v>
          </cell>
          <cell r="M327">
            <v>1.43</v>
          </cell>
          <cell r="N327">
            <v>0.36</v>
          </cell>
          <cell r="O327">
            <v>0.01</v>
          </cell>
          <cell r="P327">
            <v>0.12</v>
          </cell>
          <cell r="Q327">
            <v>1.94</v>
          </cell>
          <cell r="R327">
            <v>0.75</v>
          </cell>
          <cell r="S327">
            <v>0.02</v>
          </cell>
          <cell r="T327">
            <v>0.02</v>
          </cell>
          <cell r="U327">
            <v>1.25</v>
          </cell>
          <cell r="V327">
            <v>0.17</v>
          </cell>
          <cell r="W327">
            <v>0.06</v>
          </cell>
          <cell r="X327">
            <v>0</v>
          </cell>
          <cell r="Y327">
            <v>0.55000000000000004</v>
          </cell>
          <cell r="Z327">
            <v>1.88</v>
          </cell>
          <cell r="AA327">
            <v>1.55</v>
          </cell>
          <cell r="AB327">
            <v>0.33</v>
          </cell>
          <cell r="AC327">
            <v>0.04</v>
          </cell>
          <cell r="AD327">
            <v>7.0000000000000007E-2</v>
          </cell>
          <cell r="AE327">
            <v>0.17</v>
          </cell>
          <cell r="AF327">
            <v>2.56</v>
          </cell>
          <cell r="AG327">
            <v>1.55</v>
          </cell>
          <cell r="AH327">
            <v>0.2</v>
          </cell>
          <cell r="AI327">
            <v>0.02</v>
          </cell>
          <cell r="AJ327">
            <v>0.47</v>
          </cell>
          <cell r="AK327">
            <v>1.07</v>
          </cell>
          <cell r="AL327">
            <v>0.75</v>
          </cell>
          <cell r="AM327">
            <v>0.11</v>
          </cell>
          <cell r="AN327">
            <v>0.21</v>
          </cell>
          <cell r="AO327">
            <v>0.71</v>
          </cell>
          <cell r="AP327">
            <v>0.66</v>
          </cell>
          <cell r="AQ327">
            <v>0.28000000000000003</v>
          </cell>
          <cell r="AR327">
            <v>0.15</v>
          </cell>
          <cell r="AS327">
            <v>0.28999999999999998</v>
          </cell>
          <cell r="AT327">
            <v>0.19</v>
          </cell>
        </row>
        <row r="328">
          <cell r="B328">
            <v>0</v>
          </cell>
          <cell r="C328">
            <v>0.21</v>
          </cell>
          <cell r="D328">
            <v>0.93</v>
          </cell>
          <cell r="E328">
            <v>1.1100000000000001</v>
          </cell>
          <cell r="F328">
            <v>0.18</v>
          </cell>
          <cell r="G328">
            <v>0.14000000000000001</v>
          </cell>
          <cell r="H328">
            <v>0.51</v>
          </cell>
          <cell r="I328">
            <v>1.43</v>
          </cell>
          <cell r="J328">
            <v>0.28000000000000003</v>
          </cell>
          <cell r="K328">
            <v>0.01</v>
          </cell>
          <cell r="L328">
            <v>0.83</v>
          </cell>
          <cell r="M328">
            <v>1.52</v>
          </cell>
          <cell r="N328">
            <v>0.36</v>
          </cell>
          <cell r="O328">
            <v>0.01</v>
          </cell>
          <cell r="P328">
            <v>0.15</v>
          </cell>
          <cell r="Q328">
            <v>1.94</v>
          </cell>
          <cell r="R328">
            <v>0.75</v>
          </cell>
          <cell r="S328">
            <v>0.02</v>
          </cell>
          <cell r="T328">
            <v>0.03</v>
          </cell>
          <cell r="U328">
            <v>1.38</v>
          </cell>
          <cell r="V328">
            <v>0.17</v>
          </cell>
          <cell r="W328">
            <v>0.06</v>
          </cell>
          <cell r="X328">
            <v>0</v>
          </cell>
          <cell r="Y328">
            <v>0.65</v>
          </cell>
          <cell r="Z328">
            <v>2.08</v>
          </cell>
          <cell r="AA328">
            <v>1.64</v>
          </cell>
          <cell r="AB328">
            <v>0.43</v>
          </cell>
          <cell r="AC328">
            <v>0.13</v>
          </cell>
          <cell r="AD328">
            <v>0.18</v>
          </cell>
          <cell r="AE328">
            <v>0.19</v>
          </cell>
          <cell r="AF328">
            <v>2.74</v>
          </cell>
          <cell r="AG328">
            <v>1.7</v>
          </cell>
          <cell r="AH328">
            <v>0.24</v>
          </cell>
          <cell r="AI328">
            <v>0.11</v>
          </cell>
          <cell r="AJ328">
            <v>0.56999999999999995</v>
          </cell>
          <cell r="AK328">
            <v>1.1000000000000001</v>
          </cell>
          <cell r="AL328">
            <v>0.77</v>
          </cell>
          <cell r="AM328">
            <v>0.11</v>
          </cell>
          <cell r="AN328">
            <v>0.3</v>
          </cell>
          <cell r="AO328">
            <v>0.87</v>
          </cell>
          <cell r="AP328">
            <v>0.7</v>
          </cell>
          <cell r="AQ328">
            <v>0.28999999999999998</v>
          </cell>
          <cell r="AR328">
            <v>0.16</v>
          </cell>
          <cell r="AS328">
            <v>0.37</v>
          </cell>
          <cell r="AT328">
            <v>0.22</v>
          </cell>
        </row>
        <row r="329">
          <cell r="B329">
            <v>0.01</v>
          </cell>
          <cell r="C329">
            <v>0.28999999999999998</v>
          </cell>
          <cell r="D329">
            <v>0.93</v>
          </cell>
          <cell r="E329">
            <v>1.1100000000000001</v>
          </cell>
          <cell r="F329">
            <v>0.18</v>
          </cell>
          <cell r="G329">
            <v>0.15</v>
          </cell>
          <cell r="H329">
            <v>0.61</v>
          </cell>
          <cell r="I329">
            <v>1.43</v>
          </cell>
          <cell r="J329">
            <v>0.28000000000000003</v>
          </cell>
          <cell r="K329">
            <v>0.01</v>
          </cell>
          <cell r="L329">
            <v>0.84</v>
          </cell>
          <cell r="M329">
            <v>1.63</v>
          </cell>
          <cell r="N329">
            <v>0.36</v>
          </cell>
          <cell r="O329">
            <v>0.01</v>
          </cell>
          <cell r="P329">
            <v>0.18</v>
          </cell>
          <cell r="Q329">
            <v>1.94</v>
          </cell>
          <cell r="R329">
            <v>0.76</v>
          </cell>
          <cell r="S329">
            <v>0.02</v>
          </cell>
          <cell r="T329">
            <v>0.04</v>
          </cell>
          <cell r="U329">
            <v>1.47</v>
          </cell>
          <cell r="V329">
            <v>0.17</v>
          </cell>
          <cell r="W329">
            <v>0.06</v>
          </cell>
          <cell r="X329">
            <v>0</v>
          </cell>
          <cell r="Y329">
            <v>0.72</v>
          </cell>
          <cell r="Z329">
            <v>2.2400000000000002</v>
          </cell>
          <cell r="AA329">
            <v>1.66</v>
          </cell>
          <cell r="AB329">
            <v>0.49</v>
          </cell>
          <cell r="AC329">
            <v>0.21</v>
          </cell>
          <cell r="AD329">
            <v>0.32</v>
          </cell>
          <cell r="AE329">
            <v>0.21</v>
          </cell>
          <cell r="AF329">
            <v>2.87</v>
          </cell>
          <cell r="AG329">
            <v>1.8</v>
          </cell>
          <cell r="AH329">
            <v>0.28000000000000003</v>
          </cell>
          <cell r="AI329">
            <v>0.25</v>
          </cell>
          <cell r="AJ329">
            <v>0.74</v>
          </cell>
          <cell r="AK329">
            <v>1.1399999999999999</v>
          </cell>
          <cell r="AL329">
            <v>0.78</v>
          </cell>
          <cell r="AM329">
            <v>0.11</v>
          </cell>
          <cell r="AN329">
            <v>0.42</v>
          </cell>
          <cell r="AO329">
            <v>1.07</v>
          </cell>
          <cell r="AP329">
            <v>0.7</v>
          </cell>
          <cell r="AQ329">
            <v>0.28999999999999998</v>
          </cell>
          <cell r="AR329">
            <v>0.16</v>
          </cell>
          <cell r="AS329">
            <v>0.48</v>
          </cell>
          <cell r="AT329">
            <v>0.37</v>
          </cell>
        </row>
        <row r="330">
          <cell r="B330">
            <v>0.02</v>
          </cell>
          <cell r="C330">
            <v>0.38</v>
          </cell>
          <cell r="D330">
            <v>0.93</v>
          </cell>
          <cell r="E330">
            <v>1.1100000000000001</v>
          </cell>
          <cell r="F330">
            <v>0.18</v>
          </cell>
          <cell r="G330">
            <v>0.16</v>
          </cell>
          <cell r="H330">
            <v>0.7</v>
          </cell>
          <cell r="I330">
            <v>1.43</v>
          </cell>
          <cell r="J330">
            <v>0.28000000000000003</v>
          </cell>
          <cell r="K330">
            <v>0.01</v>
          </cell>
          <cell r="L330">
            <v>0.85</v>
          </cell>
          <cell r="M330">
            <v>1.71</v>
          </cell>
          <cell r="N330">
            <v>0.36</v>
          </cell>
          <cell r="O330">
            <v>0.01</v>
          </cell>
          <cell r="P330">
            <v>0.19</v>
          </cell>
          <cell r="Q330">
            <v>1.94</v>
          </cell>
          <cell r="R330">
            <v>0.76</v>
          </cell>
          <cell r="S330">
            <v>0.03</v>
          </cell>
          <cell r="T330">
            <v>0.04</v>
          </cell>
          <cell r="U330">
            <v>1.5</v>
          </cell>
          <cell r="V330">
            <v>0.17</v>
          </cell>
          <cell r="W330">
            <v>0.06</v>
          </cell>
          <cell r="X330">
            <v>0</v>
          </cell>
          <cell r="Y330">
            <v>0.74</v>
          </cell>
          <cell r="Z330">
            <v>2.33</v>
          </cell>
          <cell r="AA330">
            <v>1.66</v>
          </cell>
          <cell r="AB330">
            <v>0.55000000000000004</v>
          </cell>
          <cell r="AC330">
            <v>0.3</v>
          </cell>
          <cell r="AD330">
            <v>0.43</v>
          </cell>
          <cell r="AE330">
            <v>0.21</v>
          </cell>
          <cell r="AF330">
            <v>2.95</v>
          </cell>
          <cell r="AG330">
            <v>1.82</v>
          </cell>
          <cell r="AH330">
            <v>0.28000000000000003</v>
          </cell>
          <cell r="AI330">
            <v>0.35</v>
          </cell>
          <cell r="AJ330">
            <v>0.91</v>
          </cell>
          <cell r="AK330">
            <v>1.1499999999999999</v>
          </cell>
          <cell r="AL330">
            <v>0.79</v>
          </cell>
          <cell r="AM330">
            <v>0.11</v>
          </cell>
          <cell r="AN330">
            <v>0.51</v>
          </cell>
          <cell r="AO330">
            <v>1.28</v>
          </cell>
          <cell r="AP330">
            <v>0.71</v>
          </cell>
          <cell r="AQ330">
            <v>0.28999999999999998</v>
          </cell>
          <cell r="AR330">
            <v>0.16</v>
          </cell>
          <cell r="AS330">
            <v>0.5</v>
          </cell>
          <cell r="AT330">
            <v>0.59</v>
          </cell>
        </row>
        <row r="331">
          <cell r="B331">
            <v>0.02</v>
          </cell>
          <cell r="C331">
            <v>0.45</v>
          </cell>
          <cell r="D331">
            <v>0.93</v>
          </cell>
          <cell r="E331">
            <v>1.1100000000000001</v>
          </cell>
          <cell r="F331">
            <v>0.18</v>
          </cell>
          <cell r="G331">
            <v>0.17</v>
          </cell>
          <cell r="H331">
            <v>0.8</v>
          </cell>
          <cell r="I331">
            <v>1.44</v>
          </cell>
          <cell r="J331">
            <v>0.28000000000000003</v>
          </cell>
          <cell r="K331">
            <v>0.01</v>
          </cell>
          <cell r="L331">
            <v>0.86</v>
          </cell>
          <cell r="M331">
            <v>1.79</v>
          </cell>
          <cell r="N331">
            <v>0.36</v>
          </cell>
          <cell r="O331">
            <v>0.01</v>
          </cell>
          <cell r="P331">
            <v>0.21</v>
          </cell>
          <cell r="Q331">
            <v>1.94</v>
          </cell>
          <cell r="R331">
            <v>0.76</v>
          </cell>
          <cell r="S331">
            <v>0.03</v>
          </cell>
          <cell r="T331">
            <v>0.04</v>
          </cell>
          <cell r="U331">
            <v>1.5</v>
          </cell>
          <cell r="V331">
            <v>0.17</v>
          </cell>
          <cell r="W331">
            <v>0.06</v>
          </cell>
          <cell r="X331">
            <v>0</v>
          </cell>
          <cell r="Y331">
            <v>0.74</v>
          </cell>
          <cell r="Z331">
            <v>2.33</v>
          </cell>
          <cell r="AA331">
            <v>1.66</v>
          </cell>
          <cell r="AB331">
            <v>0.6</v>
          </cell>
          <cell r="AC331">
            <v>0.37</v>
          </cell>
          <cell r="AD331">
            <v>0.49</v>
          </cell>
          <cell r="AE331">
            <v>0.21</v>
          </cell>
          <cell r="AF331">
            <v>2.97</v>
          </cell>
          <cell r="AG331">
            <v>1.82</v>
          </cell>
          <cell r="AH331">
            <v>0.28000000000000003</v>
          </cell>
          <cell r="AI331">
            <v>0.44</v>
          </cell>
          <cell r="AJ331">
            <v>1.03</v>
          </cell>
          <cell r="AK331">
            <v>1.1499999999999999</v>
          </cell>
          <cell r="AL331">
            <v>0.79</v>
          </cell>
          <cell r="AM331">
            <v>0.11</v>
          </cell>
          <cell r="AN331">
            <v>0.56999999999999995</v>
          </cell>
          <cell r="AO331">
            <v>1.46</v>
          </cell>
          <cell r="AP331">
            <v>0.71</v>
          </cell>
          <cell r="AQ331">
            <v>0.28999999999999998</v>
          </cell>
          <cell r="AR331">
            <v>0.16</v>
          </cell>
          <cell r="AS331">
            <v>0.52</v>
          </cell>
          <cell r="AT331">
            <v>0.75</v>
          </cell>
        </row>
        <row r="332">
          <cell r="B332">
            <v>0.02</v>
          </cell>
          <cell r="C332">
            <v>0.51</v>
          </cell>
          <cell r="D332">
            <v>0.93</v>
          </cell>
          <cell r="E332">
            <v>1.1100000000000001</v>
          </cell>
          <cell r="F332">
            <v>0.18</v>
          </cell>
          <cell r="G332">
            <v>0.17</v>
          </cell>
          <cell r="H332">
            <v>0.88</v>
          </cell>
          <cell r="I332">
            <v>1.44</v>
          </cell>
          <cell r="J332">
            <v>0.28000000000000003</v>
          </cell>
          <cell r="K332">
            <v>0.01</v>
          </cell>
          <cell r="L332">
            <v>0.86</v>
          </cell>
          <cell r="M332">
            <v>1.89</v>
          </cell>
          <cell r="N332">
            <v>0.36</v>
          </cell>
          <cell r="O332">
            <v>0.01</v>
          </cell>
          <cell r="P332">
            <v>0.21</v>
          </cell>
          <cell r="Q332">
            <v>1.94</v>
          </cell>
          <cell r="R332">
            <v>0.76</v>
          </cell>
          <cell r="S332">
            <v>0.03</v>
          </cell>
          <cell r="T332">
            <v>0.04</v>
          </cell>
          <cell r="U332">
            <v>1.52</v>
          </cell>
          <cell r="V332">
            <v>0.17</v>
          </cell>
          <cell r="W332">
            <v>0.06</v>
          </cell>
          <cell r="X332">
            <v>0</v>
          </cell>
          <cell r="Y332">
            <v>0.74</v>
          </cell>
          <cell r="Z332">
            <v>2.33</v>
          </cell>
          <cell r="AA332">
            <v>1.66</v>
          </cell>
          <cell r="AB332">
            <v>0.63</v>
          </cell>
          <cell r="AC332">
            <v>0.43</v>
          </cell>
          <cell r="AD332">
            <v>0.5</v>
          </cell>
          <cell r="AE332">
            <v>0.21</v>
          </cell>
          <cell r="AF332">
            <v>2.97</v>
          </cell>
          <cell r="AG332">
            <v>1.82</v>
          </cell>
          <cell r="AH332">
            <v>0.28000000000000003</v>
          </cell>
          <cell r="AI332">
            <v>0.49</v>
          </cell>
          <cell r="AJ332">
            <v>1.1000000000000001</v>
          </cell>
          <cell r="AK332">
            <v>1.1499999999999999</v>
          </cell>
          <cell r="AL332">
            <v>0.79</v>
          </cell>
          <cell r="AM332">
            <v>0.11</v>
          </cell>
          <cell r="AN332">
            <v>0.6</v>
          </cell>
          <cell r="AO332">
            <v>1.6</v>
          </cell>
          <cell r="AP332">
            <v>0.71</v>
          </cell>
          <cell r="AQ332">
            <v>0.28999999999999998</v>
          </cell>
          <cell r="AR332">
            <v>0.16</v>
          </cell>
          <cell r="AS332">
            <v>0.53</v>
          </cell>
          <cell r="AT332">
            <v>0.87</v>
          </cell>
        </row>
        <row r="333">
          <cell r="B333">
            <v>0.02</v>
          </cell>
          <cell r="C333">
            <v>0.55000000000000004</v>
          </cell>
          <cell r="D333">
            <v>0.93</v>
          </cell>
          <cell r="E333">
            <v>1.1100000000000001</v>
          </cell>
          <cell r="F333">
            <v>0.18</v>
          </cell>
          <cell r="G333">
            <v>0.18</v>
          </cell>
          <cell r="H333">
            <v>0.94</v>
          </cell>
          <cell r="I333">
            <v>1.44</v>
          </cell>
          <cell r="J333">
            <v>0.28000000000000003</v>
          </cell>
          <cell r="K333">
            <v>0.01</v>
          </cell>
          <cell r="L333">
            <v>0.88</v>
          </cell>
          <cell r="M333">
            <v>1.99</v>
          </cell>
          <cell r="N333">
            <v>0.36</v>
          </cell>
          <cell r="O333">
            <v>0.01</v>
          </cell>
          <cell r="P333">
            <v>0.21</v>
          </cell>
          <cell r="Q333">
            <v>1.94</v>
          </cell>
          <cell r="R333">
            <v>0.76</v>
          </cell>
          <cell r="S333">
            <v>0.03</v>
          </cell>
          <cell r="T333">
            <v>0.04</v>
          </cell>
          <cell r="U333">
            <v>1.54</v>
          </cell>
          <cell r="V333">
            <v>0.17</v>
          </cell>
          <cell r="W333">
            <v>0.06</v>
          </cell>
          <cell r="X333">
            <v>0</v>
          </cell>
          <cell r="Y333">
            <v>0.74</v>
          </cell>
          <cell r="Z333">
            <v>2.33</v>
          </cell>
          <cell r="AA333">
            <v>1.66</v>
          </cell>
          <cell r="AB333">
            <v>0.65</v>
          </cell>
          <cell r="AC333">
            <v>0.45</v>
          </cell>
          <cell r="AD333">
            <v>0.5</v>
          </cell>
          <cell r="AE333">
            <v>0.21</v>
          </cell>
          <cell r="AF333">
            <v>2.97</v>
          </cell>
          <cell r="AG333">
            <v>1.82</v>
          </cell>
          <cell r="AH333">
            <v>0.28000000000000003</v>
          </cell>
          <cell r="AI333">
            <v>0.51</v>
          </cell>
          <cell r="AJ333">
            <v>1.1000000000000001</v>
          </cell>
          <cell r="AK333">
            <v>1.1499999999999999</v>
          </cell>
          <cell r="AL333">
            <v>0.79</v>
          </cell>
          <cell r="AM333">
            <v>0.11</v>
          </cell>
          <cell r="AN333">
            <v>0.61</v>
          </cell>
          <cell r="AO333">
            <v>1.66</v>
          </cell>
          <cell r="AP333">
            <v>0.71</v>
          </cell>
          <cell r="AQ333">
            <v>0.28999999999999998</v>
          </cell>
          <cell r="AR333">
            <v>0.16</v>
          </cell>
          <cell r="AS333">
            <v>0.53</v>
          </cell>
          <cell r="AT333">
            <v>0.88</v>
          </cell>
        </row>
        <row r="334">
          <cell r="B334">
            <v>0.02</v>
          </cell>
          <cell r="C334">
            <v>0.55000000000000004</v>
          </cell>
          <cell r="D334">
            <v>0.93</v>
          </cell>
          <cell r="E334">
            <v>1.1100000000000001</v>
          </cell>
          <cell r="F334">
            <v>0.18</v>
          </cell>
          <cell r="G334">
            <v>0.18</v>
          </cell>
          <cell r="H334">
            <v>0.94</v>
          </cell>
          <cell r="I334">
            <v>1.44</v>
          </cell>
          <cell r="J334">
            <v>0.28000000000000003</v>
          </cell>
          <cell r="K334">
            <v>0.01</v>
          </cell>
          <cell r="L334">
            <v>0.88</v>
          </cell>
          <cell r="M334">
            <v>2.0299999999999998</v>
          </cell>
          <cell r="N334">
            <v>0.36</v>
          </cell>
          <cell r="O334">
            <v>0.01</v>
          </cell>
          <cell r="P334">
            <v>0.21</v>
          </cell>
          <cell r="Q334">
            <v>1.94</v>
          </cell>
          <cell r="R334">
            <v>0.76</v>
          </cell>
          <cell r="S334">
            <v>0.03</v>
          </cell>
          <cell r="T334">
            <v>0.04</v>
          </cell>
          <cell r="U334">
            <v>1.55</v>
          </cell>
          <cell r="V334">
            <v>0.17</v>
          </cell>
          <cell r="W334">
            <v>0.06</v>
          </cell>
          <cell r="X334">
            <v>0</v>
          </cell>
          <cell r="Y334">
            <v>0.74</v>
          </cell>
          <cell r="Z334">
            <v>2.33</v>
          </cell>
          <cell r="AA334">
            <v>1.66</v>
          </cell>
          <cell r="AB334">
            <v>0.65</v>
          </cell>
          <cell r="AC334">
            <v>0.45</v>
          </cell>
          <cell r="AD334">
            <v>0.5</v>
          </cell>
          <cell r="AE334">
            <v>0.21</v>
          </cell>
          <cell r="AF334">
            <v>2.97</v>
          </cell>
          <cell r="AG334">
            <v>1.82</v>
          </cell>
          <cell r="AH334">
            <v>0.28000000000000003</v>
          </cell>
          <cell r="AI334">
            <v>0.51</v>
          </cell>
          <cell r="AJ334">
            <v>1.1000000000000001</v>
          </cell>
          <cell r="AK334">
            <v>1.1499999999999999</v>
          </cell>
          <cell r="AL334">
            <v>0.79</v>
          </cell>
          <cell r="AM334">
            <v>0.11</v>
          </cell>
          <cell r="AN334">
            <v>0.61</v>
          </cell>
          <cell r="AO334">
            <v>1.67</v>
          </cell>
          <cell r="AP334">
            <v>0.71</v>
          </cell>
          <cell r="AQ334">
            <v>0.28999999999999998</v>
          </cell>
          <cell r="AR334">
            <v>0.16</v>
          </cell>
          <cell r="AS334">
            <v>0.53</v>
          </cell>
          <cell r="AT334">
            <v>0.88</v>
          </cell>
        </row>
        <row r="335">
          <cell r="B335">
            <v>0.02</v>
          </cell>
          <cell r="C335">
            <v>0.55000000000000004</v>
          </cell>
          <cell r="D335">
            <v>0.93</v>
          </cell>
          <cell r="E335">
            <v>1.1100000000000001</v>
          </cell>
          <cell r="F335">
            <v>0.18</v>
          </cell>
          <cell r="G335">
            <v>0.18</v>
          </cell>
          <cell r="H335">
            <v>0.94</v>
          </cell>
          <cell r="I335">
            <v>1.44</v>
          </cell>
          <cell r="J335">
            <v>0.28000000000000003</v>
          </cell>
          <cell r="K335">
            <v>0.01</v>
          </cell>
          <cell r="L335">
            <v>0.88</v>
          </cell>
          <cell r="M335">
            <v>2.04</v>
          </cell>
          <cell r="N335">
            <v>0.36</v>
          </cell>
          <cell r="O335">
            <v>0.01</v>
          </cell>
          <cell r="P335">
            <v>0.21</v>
          </cell>
          <cell r="Q335">
            <v>1.94</v>
          </cell>
          <cell r="R335">
            <v>0.76</v>
          </cell>
          <cell r="S335">
            <v>0.03</v>
          </cell>
          <cell r="T335">
            <v>0.04</v>
          </cell>
          <cell r="U335">
            <v>1.55</v>
          </cell>
          <cell r="V335">
            <v>0.17</v>
          </cell>
          <cell r="W335">
            <v>0.06</v>
          </cell>
          <cell r="X335">
            <v>0</v>
          </cell>
          <cell r="Y335">
            <v>0.74</v>
          </cell>
          <cell r="Z335">
            <v>2.33</v>
          </cell>
          <cell r="AA335">
            <v>1.66</v>
          </cell>
          <cell r="AB335">
            <v>0.65</v>
          </cell>
          <cell r="AC335">
            <v>0.45</v>
          </cell>
          <cell r="AD335">
            <v>0.5</v>
          </cell>
          <cell r="AE335">
            <v>0.21</v>
          </cell>
          <cell r="AF335">
            <v>2.97</v>
          </cell>
          <cell r="AG335">
            <v>1.82</v>
          </cell>
          <cell r="AH335">
            <v>0.28000000000000003</v>
          </cell>
          <cell r="AI335">
            <v>0.51</v>
          </cell>
          <cell r="AJ335">
            <v>1.1000000000000001</v>
          </cell>
          <cell r="AK335">
            <v>1.1499999999999999</v>
          </cell>
          <cell r="AL335">
            <v>0.79</v>
          </cell>
          <cell r="AM335">
            <v>0.11</v>
          </cell>
          <cell r="AN335">
            <v>0.61</v>
          </cell>
          <cell r="AO335">
            <v>1.67</v>
          </cell>
          <cell r="AP335">
            <v>0.71</v>
          </cell>
          <cell r="AQ335">
            <v>0.28999999999999998</v>
          </cell>
          <cell r="AR335">
            <v>0.16</v>
          </cell>
          <cell r="AS335">
            <v>0.53</v>
          </cell>
          <cell r="AT335">
            <v>0.88</v>
          </cell>
        </row>
        <row r="336">
          <cell r="B336">
            <v>0.02</v>
          </cell>
          <cell r="C336">
            <v>0.55000000000000004</v>
          </cell>
          <cell r="D336">
            <v>0.93</v>
          </cell>
          <cell r="E336">
            <v>1.1100000000000001</v>
          </cell>
          <cell r="F336">
            <v>0.18</v>
          </cell>
          <cell r="G336">
            <v>0.18</v>
          </cell>
          <cell r="H336">
            <v>0.94</v>
          </cell>
          <cell r="I336">
            <v>1.44</v>
          </cell>
          <cell r="J336">
            <v>0.28000000000000003</v>
          </cell>
          <cell r="K336">
            <v>0.01</v>
          </cell>
          <cell r="L336">
            <v>0.88</v>
          </cell>
          <cell r="M336">
            <v>2.04</v>
          </cell>
          <cell r="N336">
            <v>0.36</v>
          </cell>
          <cell r="O336">
            <v>0.01</v>
          </cell>
          <cell r="P336">
            <v>0.21</v>
          </cell>
          <cell r="Q336">
            <v>1.95</v>
          </cell>
          <cell r="R336">
            <v>0.76</v>
          </cell>
          <cell r="S336">
            <v>0.03</v>
          </cell>
          <cell r="T336">
            <v>0.04</v>
          </cell>
          <cell r="U336">
            <v>1.55</v>
          </cell>
          <cell r="V336">
            <v>0.17</v>
          </cell>
          <cell r="W336">
            <v>0.06</v>
          </cell>
          <cell r="X336">
            <v>0</v>
          </cell>
          <cell r="Y336">
            <v>0.74</v>
          </cell>
          <cell r="Z336">
            <v>2.33</v>
          </cell>
          <cell r="AA336">
            <v>1.66</v>
          </cell>
          <cell r="AB336">
            <v>0.65</v>
          </cell>
          <cell r="AC336">
            <v>0.45</v>
          </cell>
          <cell r="AD336">
            <v>0.5</v>
          </cell>
          <cell r="AE336">
            <v>0.21</v>
          </cell>
          <cell r="AF336">
            <v>2.97</v>
          </cell>
          <cell r="AG336">
            <v>1.82</v>
          </cell>
          <cell r="AH336">
            <v>0.28000000000000003</v>
          </cell>
          <cell r="AI336">
            <v>0.51</v>
          </cell>
          <cell r="AJ336">
            <v>1.1000000000000001</v>
          </cell>
          <cell r="AK336">
            <v>1.1499999999999999</v>
          </cell>
          <cell r="AL336">
            <v>0.79</v>
          </cell>
          <cell r="AM336">
            <v>0.11</v>
          </cell>
          <cell r="AN336">
            <v>0.61</v>
          </cell>
          <cell r="AO336">
            <v>1.67</v>
          </cell>
          <cell r="AP336">
            <v>0.71</v>
          </cell>
          <cell r="AQ336">
            <v>0.28999999999999998</v>
          </cell>
          <cell r="AR336">
            <v>0.16</v>
          </cell>
          <cell r="AS336">
            <v>0.53</v>
          </cell>
          <cell r="AT336">
            <v>0.88</v>
          </cell>
        </row>
        <row r="337">
          <cell r="B337">
            <v>0.02</v>
          </cell>
          <cell r="C337">
            <v>0.55000000000000004</v>
          </cell>
          <cell r="D337">
            <v>0.93</v>
          </cell>
          <cell r="E337">
            <v>1.1100000000000001</v>
          </cell>
          <cell r="F337">
            <v>0.18</v>
          </cell>
          <cell r="G337">
            <v>0.18</v>
          </cell>
          <cell r="H337">
            <v>0.94</v>
          </cell>
          <cell r="I337">
            <v>1.44</v>
          </cell>
          <cell r="J337">
            <v>0.28000000000000003</v>
          </cell>
          <cell r="K337">
            <v>0.01</v>
          </cell>
          <cell r="L337">
            <v>0.88</v>
          </cell>
          <cell r="M337">
            <v>2.04</v>
          </cell>
          <cell r="N337">
            <v>0.36</v>
          </cell>
          <cell r="O337">
            <v>0.01</v>
          </cell>
          <cell r="P337">
            <v>0.21</v>
          </cell>
          <cell r="Q337">
            <v>1.95</v>
          </cell>
          <cell r="R337">
            <v>0.76</v>
          </cell>
          <cell r="S337">
            <v>0.03</v>
          </cell>
          <cell r="T337">
            <v>0.04</v>
          </cell>
          <cell r="U337">
            <v>1.55</v>
          </cell>
          <cell r="V337">
            <v>0.17</v>
          </cell>
          <cell r="W337">
            <v>0.06</v>
          </cell>
          <cell r="X337">
            <v>0</v>
          </cell>
          <cell r="Y337">
            <v>0.74</v>
          </cell>
          <cell r="Z337">
            <v>2.33</v>
          </cell>
          <cell r="AA337">
            <v>1.66</v>
          </cell>
          <cell r="AB337">
            <v>0.65</v>
          </cell>
          <cell r="AC337">
            <v>0.45</v>
          </cell>
          <cell r="AD337">
            <v>0.5</v>
          </cell>
          <cell r="AE337">
            <v>0.21</v>
          </cell>
          <cell r="AF337">
            <v>2.97</v>
          </cell>
          <cell r="AG337">
            <v>1.82</v>
          </cell>
          <cell r="AH337">
            <v>0.28000000000000003</v>
          </cell>
          <cell r="AI337">
            <v>0.51</v>
          </cell>
          <cell r="AJ337">
            <v>1.1000000000000001</v>
          </cell>
          <cell r="AK337">
            <v>1.1499999999999999</v>
          </cell>
          <cell r="AL337">
            <v>0.79</v>
          </cell>
          <cell r="AM337">
            <v>0.11</v>
          </cell>
          <cell r="AN337">
            <v>0.61</v>
          </cell>
          <cell r="AO337">
            <v>1.67</v>
          </cell>
          <cell r="AP337">
            <v>0.71</v>
          </cell>
          <cell r="AQ337">
            <v>0.28999999999999998</v>
          </cell>
          <cell r="AR337">
            <v>0.16</v>
          </cell>
          <cell r="AS337">
            <v>0.53</v>
          </cell>
          <cell r="AT337">
            <v>0.88</v>
          </cell>
        </row>
        <row r="338">
          <cell r="B338">
            <v>0.02</v>
          </cell>
          <cell r="C338">
            <v>0.55000000000000004</v>
          </cell>
          <cell r="D338">
            <v>0.93</v>
          </cell>
          <cell r="E338">
            <v>1.1100000000000001</v>
          </cell>
          <cell r="F338">
            <v>0.18</v>
          </cell>
          <cell r="G338">
            <v>0.18</v>
          </cell>
          <cell r="H338">
            <v>0.94</v>
          </cell>
          <cell r="I338">
            <v>1.44</v>
          </cell>
          <cell r="J338">
            <v>0.28000000000000003</v>
          </cell>
          <cell r="K338">
            <v>0.01</v>
          </cell>
          <cell r="L338">
            <v>0.88</v>
          </cell>
          <cell r="M338">
            <v>2.04</v>
          </cell>
          <cell r="N338">
            <v>0.36</v>
          </cell>
          <cell r="O338">
            <v>0.01</v>
          </cell>
          <cell r="P338">
            <v>0.21</v>
          </cell>
          <cell r="Q338">
            <v>1.95</v>
          </cell>
          <cell r="R338">
            <v>0.76</v>
          </cell>
          <cell r="S338">
            <v>0.03</v>
          </cell>
          <cell r="T338">
            <v>0.04</v>
          </cell>
          <cell r="U338">
            <v>1.55</v>
          </cell>
          <cell r="V338">
            <v>0.17</v>
          </cell>
          <cell r="W338">
            <v>0.06</v>
          </cell>
          <cell r="X338">
            <v>0</v>
          </cell>
          <cell r="Y338">
            <v>0.74</v>
          </cell>
          <cell r="Z338">
            <v>2.33</v>
          </cell>
          <cell r="AA338">
            <v>1.66</v>
          </cell>
          <cell r="AB338">
            <v>0.65</v>
          </cell>
          <cell r="AC338">
            <v>0.45</v>
          </cell>
          <cell r="AD338">
            <v>0.5</v>
          </cell>
          <cell r="AE338">
            <v>0.21</v>
          </cell>
          <cell r="AF338">
            <v>2.97</v>
          </cell>
          <cell r="AG338">
            <v>1.82</v>
          </cell>
          <cell r="AH338">
            <v>0.28000000000000003</v>
          </cell>
          <cell r="AI338">
            <v>0.51</v>
          </cell>
          <cell r="AJ338">
            <v>1.1000000000000001</v>
          </cell>
          <cell r="AK338">
            <v>1.1499999999999999</v>
          </cell>
          <cell r="AL338">
            <v>0.79</v>
          </cell>
          <cell r="AM338">
            <v>0.11</v>
          </cell>
          <cell r="AN338">
            <v>0.61</v>
          </cell>
          <cell r="AO338">
            <v>1.67</v>
          </cell>
          <cell r="AP338">
            <v>0.71</v>
          </cell>
          <cell r="AQ338">
            <v>0.28999999999999998</v>
          </cell>
          <cell r="AR338">
            <v>0.16</v>
          </cell>
          <cell r="AS338">
            <v>0.53</v>
          </cell>
          <cell r="AT338">
            <v>0.88</v>
          </cell>
        </row>
        <row r="339"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B439">
            <v>0.02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0.01</v>
          </cell>
          <cell r="AB439">
            <v>0.02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0.01</v>
          </cell>
          <cell r="AQ439">
            <v>0.01</v>
          </cell>
          <cell r="AR439">
            <v>0</v>
          </cell>
          <cell r="AS439">
            <v>0</v>
          </cell>
          <cell r="AT439">
            <v>0</v>
          </cell>
        </row>
        <row r="440">
          <cell r="B440">
            <v>7.0000000000000007E-2</v>
          </cell>
          <cell r="C440">
            <v>7.0000000000000007E-2</v>
          </cell>
          <cell r="D440">
            <v>0</v>
          </cell>
          <cell r="E440">
            <v>0</v>
          </cell>
          <cell r="F440">
            <v>0</v>
          </cell>
          <cell r="G440">
            <v>0.01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0.02</v>
          </cell>
          <cell r="W440">
            <v>0.01</v>
          </cell>
          <cell r="X440">
            <v>0</v>
          </cell>
          <cell r="Y440">
            <v>0</v>
          </cell>
          <cell r="Z440">
            <v>0</v>
          </cell>
          <cell r="AA440">
            <v>0.04</v>
          </cell>
          <cell r="AB440">
            <v>0.16</v>
          </cell>
          <cell r="AC440">
            <v>0</v>
          </cell>
          <cell r="AD440">
            <v>0</v>
          </cell>
          <cell r="AE440">
            <v>0</v>
          </cell>
          <cell r="AF440">
            <v>0.01</v>
          </cell>
          <cell r="AG440">
            <v>0.01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0.03</v>
          </cell>
          <cell r="AQ440">
            <v>0.03</v>
          </cell>
          <cell r="AR440">
            <v>0</v>
          </cell>
          <cell r="AS440">
            <v>0</v>
          </cell>
          <cell r="AT440">
            <v>0</v>
          </cell>
        </row>
        <row r="441">
          <cell r="B441">
            <v>0.1</v>
          </cell>
          <cell r="C441">
            <v>0.17</v>
          </cell>
          <cell r="D441">
            <v>0.03</v>
          </cell>
          <cell r="E441">
            <v>0</v>
          </cell>
          <cell r="F441">
            <v>0</v>
          </cell>
          <cell r="G441">
            <v>0.05</v>
          </cell>
          <cell r="H441">
            <v>0.02</v>
          </cell>
          <cell r="I441">
            <v>0</v>
          </cell>
          <cell r="J441">
            <v>0</v>
          </cell>
          <cell r="K441">
            <v>0</v>
          </cell>
          <cell r="L441">
            <v>0.14000000000000001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0.24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0.13</v>
          </cell>
          <cell r="W441">
            <v>0.01</v>
          </cell>
          <cell r="X441">
            <v>0</v>
          </cell>
          <cell r="Y441">
            <v>0</v>
          </cell>
          <cell r="Z441">
            <v>0</v>
          </cell>
          <cell r="AA441">
            <v>0.15</v>
          </cell>
          <cell r="AB441">
            <v>0.23</v>
          </cell>
          <cell r="AC441">
            <v>0</v>
          </cell>
          <cell r="AD441">
            <v>0</v>
          </cell>
          <cell r="AE441">
            <v>0</v>
          </cell>
          <cell r="AF441">
            <v>0.21</v>
          </cell>
          <cell r="AG441">
            <v>0.06</v>
          </cell>
          <cell r="AH441">
            <v>0</v>
          </cell>
          <cell r="AI441">
            <v>0</v>
          </cell>
          <cell r="AJ441">
            <v>0</v>
          </cell>
          <cell r="AK441">
            <v>0.03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0.06</v>
          </cell>
          <cell r="AQ441">
            <v>0.03</v>
          </cell>
          <cell r="AR441">
            <v>0</v>
          </cell>
          <cell r="AS441">
            <v>0</v>
          </cell>
          <cell r="AT441">
            <v>0</v>
          </cell>
        </row>
        <row r="442">
          <cell r="B442">
            <v>0.1</v>
          </cell>
          <cell r="C442">
            <v>0.26</v>
          </cell>
          <cell r="D442">
            <v>0.11</v>
          </cell>
          <cell r="E442">
            <v>0</v>
          </cell>
          <cell r="F442">
            <v>0</v>
          </cell>
          <cell r="G442">
            <v>0.21</v>
          </cell>
          <cell r="H442">
            <v>0.17</v>
          </cell>
          <cell r="I442">
            <v>0.08</v>
          </cell>
          <cell r="J442">
            <v>0</v>
          </cell>
          <cell r="K442">
            <v>0.01</v>
          </cell>
          <cell r="L442">
            <v>0.93</v>
          </cell>
          <cell r="M442">
            <v>0.15</v>
          </cell>
          <cell r="N442">
            <v>0.01</v>
          </cell>
          <cell r="O442">
            <v>0</v>
          </cell>
          <cell r="P442">
            <v>0</v>
          </cell>
          <cell r="Q442">
            <v>1.1599999999999999</v>
          </cell>
          <cell r="R442">
            <v>0.11</v>
          </cell>
          <cell r="S442">
            <v>0</v>
          </cell>
          <cell r="T442">
            <v>0</v>
          </cell>
          <cell r="U442">
            <v>0</v>
          </cell>
          <cell r="V442">
            <v>1.08</v>
          </cell>
          <cell r="W442">
            <v>0.23</v>
          </cell>
          <cell r="X442">
            <v>0</v>
          </cell>
          <cell r="Y442">
            <v>0</v>
          </cell>
          <cell r="Z442">
            <v>0</v>
          </cell>
          <cell r="AA442">
            <v>0.68</v>
          </cell>
          <cell r="AB442">
            <v>1.18</v>
          </cell>
          <cell r="AC442">
            <v>7.0000000000000007E-2</v>
          </cell>
          <cell r="AD442">
            <v>0</v>
          </cell>
          <cell r="AE442">
            <v>0</v>
          </cell>
          <cell r="AF442">
            <v>0.46</v>
          </cell>
          <cell r="AG442">
            <v>1.73</v>
          </cell>
          <cell r="AH442">
            <v>0.49</v>
          </cell>
          <cell r="AI442">
            <v>0.01</v>
          </cell>
          <cell r="AJ442">
            <v>0</v>
          </cell>
          <cell r="AK442">
            <v>0.11</v>
          </cell>
          <cell r="AL442">
            <v>0.35</v>
          </cell>
          <cell r="AM442">
            <v>0.16</v>
          </cell>
          <cell r="AN442">
            <v>0.01</v>
          </cell>
          <cell r="AO442">
            <v>0</v>
          </cell>
          <cell r="AP442">
            <v>0.08</v>
          </cell>
          <cell r="AQ442">
            <v>0.04</v>
          </cell>
          <cell r="AR442">
            <v>0.01</v>
          </cell>
          <cell r="AS442">
            <v>0</v>
          </cell>
          <cell r="AT442">
            <v>0</v>
          </cell>
        </row>
        <row r="443">
          <cell r="B443">
            <v>0.16</v>
          </cell>
          <cell r="C443">
            <v>0.41</v>
          </cell>
          <cell r="D443">
            <v>0.16</v>
          </cell>
          <cell r="E443">
            <v>0.01</v>
          </cell>
          <cell r="F443">
            <v>0</v>
          </cell>
          <cell r="G443">
            <v>0.27</v>
          </cell>
          <cell r="H443">
            <v>0.45</v>
          </cell>
          <cell r="I443">
            <v>0.18</v>
          </cell>
          <cell r="J443">
            <v>0.03</v>
          </cell>
          <cell r="K443">
            <v>7.0000000000000007E-2</v>
          </cell>
          <cell r="L443">
            <v>1.1399999999999999</v>
          </cell>
          <cell r="M443">
            <v>0.69</v>
          </cell>
          <cell r="N443">
            <v>0.12</v>
          </cell>
          <cell r="O443">
            <v>0.01</v>
          </cell>
          <cell r="P443">
            <v>0.09</v>
          </cell>
          <cell r="Q443">
            <v>1.52</v>
          </cell>
          <cell r="R443">
            <v>0.3</v>
          </cell>
          <cell r="S443">
            <v>0.01</v>
          </cell>
          <cell r="T443">
            <v>0.01</v>
          </cell>
          <cell r="U443">
            <v>0.02</v>
          </cell>
          <cell r="V443">
            <v>1.38</v>
          </cell>
          <cell r="W443">
            <v>0.82</v>
          </cell>
          <cell r="X443">
            <v>0.12</v>
          </cell>
          <cell r="Y443">
            <v>0</v>
          </cell>
          <cell r="Z443">
            <v>0</v>
          </cell>
          <cell r="AA443">
            <v>0.79</v>
          </cell>
          <cell r="AB443">
            <v>3</v>
          </cell>
          <cell r="AC443">
            <v>0.75</v>
          </cell>
          <cell r="AD443">
            <v>0.02</v>
          </cell>
          <cell r="AE443">
            <v>0</v>
          </cell>
          <cell r="AF443">
            <v>0.53</v>
          </cell>
          <cell r="AG443">
            <v>2.92</v>
          </cell>
          <cell r="AH443">
            <v>3.28</v>
          </cell>
          <cell r="AI443">
            <v>0.4</v>
          </cell>
          <cell r="AJ443">
            <v>0.02</v>
          </cell>
          <cell r="AK443">
            <v>0.12</v>
          </cell>
          <cell r="AL443">
            <v>0.5</v>
          </cell>
          <cell r="AM443">
            <v>2.94</v>
          </cell>
          <cell r="AN443">
            <v>1.1599999999999999</v>
          </cell>
          <cell r="AO443">
            <v>0.03</v>
          </cell>
          <cell r="AP443">
            <v>0.09</v>
          </cell>
          <cell r="AQ443">
            <v>0.06</v>
          </cell>
          <cell r="AR443">
            <v>0.99</v>
          </cell>
          <cell r="AS443">
            <v>0.4</v>
          </cell>
          <cell r="AT443">
            <v>0</v>
          </cell>
        </row>
        <row r="444">
          <cell r="B444">
            <v>0.26</v>
          </cell>
          <cell r="C444">
            <v>0.52</v>
          </cell>
          <cell r="D444">
            <v>0.24</v>
          </cell>
          <cell r="E444">
            <v>0.06</v>
          </cell>
          <cell r="F444">
            <v>0</v>
          </cell>
          <cell r="G444">
            <v>0.35</v>
          </cell>
          <cell r="H444">
            <v>0.49</v>
          </cell>
          <cell r="I444">
            <v>0.37</v>
          </cell>
          <cell r="J444">
            <v>0.18</v>
          </cell>
          <cell r="K444">
            <v>0.09</v>
          </cell>
          <cell r="L444">
            <v>1.23</v>
          </cell>
          <cell r="M444">
            <v>0.74</v>
          </cell>
          <cell r="N444">
            <v>0.26</v>
          </cell>
          <cell r="O444">
            <v>0.13</v>
          </cell>
          <cell r="P444">
            <v>0.33</v>
          </cell>
          <cell r="Q444">
            <v>1.56</v>
          </cell>
          <cell r="R444">
            <v>0.32</v>
          </cell>
          <cell r="S444">
            <v>0.05</v>
          </cell>
          <cell r="T444">
            <v>0.11</v>
          </cell>
          <cell r="U444">
            <v>0.19</v>
          </cell>
          <cell r="V444">
            <v>1.39</v>
          </cell>
          <cell r="W444">
            <v>0.88</v>
          </cell>
          <cell r="X444">
            <v>0.26</v>
          </cell>
          <cell r="Y444">
            <v>0.09</v>
          </cell>
          <cell r="Z444">
            <v>0.02</v>
          </cell>
          <cell r="AA444">
            <v>0.9</v>
          </cell>
          <cell r="AB444">
            <v>3.13</v>
          </cell>
          <cell r="AC444">
            <v>2.17</v>
          </cell>
          <cell r="AD444">
            <v>0.22</v>
          </cell>
          <cell r="AE444">
            <v>0</v>
          </cell>
          <cell r="AF444">
            <v>0.64</v>
          </cell>
          <cell r="AG444">
            <v>2.93</v>
          </cell>
          <cell r="AH444">
            <v>4.9400000000000004</v>
          </cell>
          <cell r="AI444">
            <v>2.31</v>
          </cell>
          <cell r="AJ444">
            <v>0.19</v>
          </cell>
          <cell r="AK444">
            <v>0.14000000000000001</v>
          </cell>
          <cell r="AL444">
            <v>0.5</v>
          </cell>
          <cell r="AM444">
            <v>4.0599999999999996</v>
          </cell>
          <cell r="AN444">
            <v>6.38</v>
          </cell>
          <cell r="AO444">
            <v>1.36</v>
          </cell>
          <cell r="AP444">
            <v>0.09</v>
          </cell>
          <cell r="AQ444">
            <v>0.08</v>
          </cell>
          <cell r="AR444">
            <v>2.25</v>
          </cell>
          <cell r="AS444">
            <v>5.45</v>
          </cell>
          <cell r="AT444">
            <v>1.49</v>
          </cell>
        </row>
        <row r="445">
          <cell r="B445">
            <v>0.26</v>
          </cell>
          <cell r="C445">
            <v>0.71</v>
          </cell>
          <cell r="D445">
            <v>0.28999999999999998</v>
          </cell>
          <cell r="E445">
            <v>0.08</v>
          </cell>
          <cell r="F445">
            <v>0</v>
          </cell>
          <cell r="G445">
            <v>0.41</v>
          </cell>
          <cell r="H445">
            <v>0.6</v>
          </cell>
          <cell r="I445">
            <v>0.68</v>
          </cell>
          <cell r="J445">
            <v>0.25</v>
          </cell>
          <cell r="K445">
            <v>0.12</v>
          </cell>
          <cell r="L445">
            <v>1.29</v>
          </cell>
          <cell r="M445">
            <v>0.8</v>
          </cell>
          <cell r="N445">
            <v>0.31</v>
          </cell>
          <cell r="O445">
            <v>0.14000000000000001</v>
          </cell>
          <cell r="P445">
            <v>1.33</v>
          </cell>
          <cell r="Q445">
            <v>1.59</v>
          </cell>
          <cell r="R445">
            <v>0.32</v>
          </cell>
          <cell r="S445">
            <v>0.05</v>
          </cell>
          <cell r="T445">
            <v>0.19</v>
          </cell>
          <cell r="U445">
            <v>0.79</v>
          </cell>
          <cell r="V445">
            <v>1.39</v>
          </cell>
          <cell r="W445">
            <v>0.88</v>
          </cell>
          <cell r="X445">
            <v>0.27</v>
          </cell>
          <cell r="Y445">
            <v>0.17</v>
          </cell>
          <cell r="Z445">
            <v>0.22</v>
          </cell>
          <cell r="AA445">
            <v>1.01</v>
          </cell>
          <cell r="AB445">
            <v>3.24</v>
          </cell>
          <cell r="AC445">
            <v>2.34</v>
          </cell>
          <cell r="AD445">
            <v>0.49</v>
          </cell>
          <cell r="AE445">
            <v>0.04</v>
          </cell>
          <cell r="AF445">
            <v>0.78</v>
          </cell>
          <cell r="AG445">
            <v>3.05</v>
          </cell>
          <cell r="AH445">
            <v>5.09</v>
          </cell>
          <cell r="AI445">
            <v>4.12</v>
          </cell>
          <cell r="AJ445">
            <v>1.36</v>
          </cell>
          <cell r="AK445">
            <v>0.15</v>
          </cell>
          <cell r="AL445">
            <v>0.52</v>
          </cell>
          <cell r="AM445">
            <v>4.2</v>
          </cell>
          <cell r="AN445">
            <v>8.5399999999999991</v>
          </cell>
          <cell r="AO445">
            <v>5.8</v>
          </cell>
          <cell r="AP445">
            <v>0.09</v>
          </cell>
          <cell r="AQ445">
            <v>0.09</v>
          </cell>
          <cell r="AR445">
            <v>2.48</v>
          </cell>
          <cell r="AS445">
            <v>7.33</v>
          </cell>
          <cell r="AT445">
            <v>4.87</v>
          </cell>
        </row>
        <row r="446">
          <cell r="B446">
            <v>0.26</v>
          </cell>
          <cell r="C446">
            <v>0.73</v>
          </cell>
          <cell r="D446">
            <v>0.32</v>
          </cell>
          <cell r="E446">
            <v>0.28999999999999998</v>
          </cell>
          <cell r="F446">
            <v>0.01</v>
          </cell>
          <cell r="G446">
            <v>0.49</v>
          </cell>
          <cell r="H446">
            <v>0.69</v>
          </cell>
          <cell r="I446">
            <v>0.92</v>
          </cell>
          <cell r="J446">
            <v>0.33</v>
          </cell>
          <cell r="K446">
            <v>0.16</v>
          </cell>
          <cell r="L446">
            <v>1.39</v>
          </cell>
          <cell r="M446">
            <v>0.89</v>
          </cell>
          <cell r="N446">
            <v>0.35</v>
          </cell>
          <cell r="O446">
            <v>0.15</v>
          </cell>
          <cell r="P446">
            <v>1.39</v>
          </cell>
          <cell r="Q446">
            <v>1.59</v>
          </cell>
          <cell r="R446">
            <v>0.33</v>
          </cell>
          <cell r="S446">
            <v>0.05</v>
          </cell>
          <cell r="T446">
            <v>0.22</v>
          </cell>
          <cell r="U446">
            <v>1</v>
          </cell>
          <cell r="V446">
            <v>1.39</v>
          </cell>
          <cell r="W446">
            <v>0.88</v>
          </cell>
          <cell r="X446">
            <v>0.27</v>
          </cell>
          <cell r="Y446">
            <v>0.19</v>
          </cell>
          <cell r="Z446">
            <v>0.34</v>
          </cell>
          <cell r="AA446">
            <v>1.1200000000000001</v>
          </cell>
          <cell r="AB446">
            <v>3.32</v>
          </cell>
          <cell r="AC446">
            <v>2.35</v>
          </cell>
          <cell r="AD446">
            <v>0.51</v>
          </cell>
          <cell r="AE446">
            <v>0.05</v>
          </cell>
          <cell r="AF446">
            <v>0.94</v>
          </cell>
          <cell r="AG446">
            <v>3.13</v>
          </cell>
          <cell r="AH446">
            <v>5.0999999999999996</v>
          </cell>
          <cell r="AI446">
            <v>4.21</v>
          </cell>
          <cell r="AJ446">
            <v>2.14</v>
          </cell>
          <cell r="AK446">
            <v>0.17</v>
          </cell>
          <cell r="AL446">
            <v>0.52</v>
          </cell>
          <cell r="AM446">
            <v>4.2</v>
          </cell>
          <cell r="AN446">
            <v>8.8699999999999992</v>
          </cell>
          <cell r="AO446">
            <v>6.97</v>
          </cell>
          <cell r="AP446">
            <v>0.09</v>
          </cell>
          <cell r="AQ446">
            <v>0.09</v>
          </cell>
          <cell r="AR446">
            <v>2.5</v>
          </cell>
          <cell r="AS446">
            <v>7.6</v>
          </cell>
          <cell r="AT446">
            <v>5.93</v>
          </cell>
        </row>
        <row r="447">
          <cell r="B447">
            <v>0.26</v>
          </cell>
          <cell r="C447">
            <v>0.77</v>
          </cell>
          <cell r="D447">
            <v>0.7</v>
          </cell>
          <cell r="E447">
            <v>0.61</v>
          </cell>
          <cell r="F447">
            <v>0.03</v>
          </cell>
          <cell r="G447">
            <v>0.61</v>
          </cell>
          <cell r="H447">
            <v>0.74</v>
          </cell>
          <cell r="I447">
            <v>1.1200000000000001</v>
          </cell>
          <cell r="J447">
            <v>0.5</v>
          </cell>
          <cell r="K447">
            <v>0.18</v>
          </cell>
          <cell r="L447">
            <v>1.52</v>
          </cell>
          <cell r="M447">
            <v>0.98</v>
          </cell>
          <cell r="N447">
            <v>0.36</v>
          </cell>
          <cell r="O447">
            <v>0.25</v>
          </cell>
          <cell r="P447">
            <v>1.51</v>
          </cell>
          <cell r="Q447">
            <v>1.6</v>
          </cell>
          <cell r="R447">
            <v>0.33</v>
          </cell>
          <cell r="S447">
            <v>0.05</v>
          </cell>
          <cell r="T447">
            <v>0.27</v>
          </cell>
          <cell r="U447">
            <v>1.1499999999999999</v>
          </cell>
          <cell r="V447">
            <v>1.39</v>
          </cell>
          <cell r="W447">
            <v>0.88</v>
          </cell>
          <cell r="X447">
            <v>0.27</v>
          </cell>
          <cell r="Y447">
            <v>0.2</v>
          </cell>
          <cell r="Z447">
            <v>0.35</v>
          </cell>
          <cell r="AA447">
            <v>1.26</v>
          </cell>
          <cell r="AB447">
            <v>3.42</v>
          </cell>
          <cell r="AC447">
            <v>2.36</v>
          </cell>
          <cell r="AD447">
            <v>0.52</v>
          </cell>
          <cell r="AE447">
            <v>0.06</v>
          </cell>
          <cell r="AF447">
            <v>1.1100000000000001</v>
          </cell>
          <cell r="AG447">
            <v>3.3</v>
          </cell>
          <cell r="AH447">
            <v>5.0999999999999996</v>
          </cell>
          <cell r="AI447">
            <v>4.25</v>
          </cell>
          <cell r="AJ447">
            <v>2.19</v>
          </cell>
          <cell r="AK447">
            <v>0.19</v>
          </cell>
          <cell r="AL447">
            <v>0.53</v>
          </cell>
          <cell r="AM447">
            <v>4.2</v>
          </cell>
          <cell r="AN447">
            <v>8.8699999999999992</v>
          </cell>
          <cell r="AO447">
            <v>7.04</v>
          </cell>
          <cell r="AP447">
            <v>0.12</v>
          </cell>
          <cell r="AQ447">
            <v>0.09</v>
          </cell>
          <cell r="AR447">
            <v>2.5</v>
          </cell>
          <cell r="AS447">
            <v>7.6</v>
          </cell>
          <cell r="AT447">
            <v>6.1</v>
          </cell>
        </row>
        <row r="448">
          <cell r="B448">
            <v>0.31</v>
          </cell>
          <cell r="C448">
            <v>0.8</v>
          </cell>
          <cell r="D448">
            <v>0.79</v>
          </cell>
          <cell r="E448">
            <v>1.41</v>
          </cell>
          <cell r="F448">
            <v>0.18</v>
          </cell>
          <cell r="G448">
            <v>0.73</v>
          </cell>
          <cell r="H448">
            <v>0.79</v>
          </cell>
          <cell r="I448">
            <v>1.17</v>
          </cell>
          <cell r="J448">
            <v>0.59</v>
          </cell>
          <cell r="K448">
            <v>0.26</v>
          </cell>
          <cell r="L448">
            <v>1.65</v>
          </cell>
          <cell r="M448">
            <v>1.07</v>
          </cell>
          <cell r="N448">
            <v>0.36</v>
          </cell>
          <cell r="O448">
            <v>0.34</v>
          </cell>
          <cell r="P448">
            <v>1.6</v>
          </cell>
          <cell r="Q448">
            <v>1.72</v>
          </cell>
          <cell r="R448">
            <v>0.35</v>
          </cell>
          <cell r="S448">
            <v>0.05</v>
          </cell>
          <cell r="T448">
            <v>0.33</v>
          </cell>
          <cell r="U448">
            <v>1.31</v>
          </cell>
          <cell r="V448">
            <v>1.39</v>
          </cell>
          <cell r="W448">
            <v>0.88</v>
          </cell>
          <cell r="X448">
            <v>0.28000000000000003</v>
          </cell>
          <cell r="Y448">
            <v>0.31</v>
          </cell>
          <cell r="Z448">
            <v>0.38</v>
          </cell>
          <cell r="AA448">
            <v>1.41</v>
          </cell>
          <cell r="AB448">
            <v>3.57</v>
          </cell>
          <cell r="AC448">
            <v>2.37</v>
          </cell>
          <cell r="AD448">
            <v>0.53</v>
          </cell>
          <cell r="AE448">
            <v>0.08</v>
          </cell>
          <cell r="AF448">
            <v>1.32</v>
          </cell>
          <cell r="AG448">
            <v>3.53</v>
          </cell>
          <cell r="AH448">
            <v>5.1100000000000003</v>
          </cell>
          <cell r="AI448">
            <v>4.29</v>
          </cell>
          <cell r="AJ448">
            <v>2.2799999999999998</v>
          </cell>
          <cell r="AK448">
            <v>0.22</v>
          </cell>
          <cell r="AL448">
            <v>0.59</v>
          </cell>
          <cell r="AM448">
            <v>4.2</v>
          </cell>
          <cell r="AN448">
            <v>8.8699999999999992</v>
          </cell>
          <cell r="AO448">
            <v>7.04</v>
          </cell>
          <cell r="AP448">
            <v>0.17</v>
          </cell>
          <cell r="AQ448">
            <v>0.12</v>
          </cell>
          <cell r="AR448">
            <v>2.5099999999999998</v>
          </cell>
          <cell r="AS448">
            <v>7.6</v>
          </cell>
          <cell r="AT448">
            <v>6.1</v>
          </cell>
        </row>
        <row r="449">
          <cell r="B449">
            <v>0.38</v>
          </cell>
          <cell r="C449">
            <v>0.83</v>
          </cell>
          <cell r="D449">
            <v>0.79</v>
          </cell>
          <cell r="E449">
            <v>1.45</v>
          </cell>
          <cell r="F449">
            <v>0.54</v>
          </cell>
          <cell r="G449">
            <v>0.9</v>
          </cell>
          <cell r="H449">
            <v>0.86</v>
          </cell>
          <cell r="I449">
            <v>1.18</v>
          </cell>
          <cell r="J449">
            <v>0.59</v>
          </cell>
          <cell r="K449">
            <v>0.44</v>
          </cell>
          <cell r="L449">
            <v>1.87</v>
          </cell>
          <cell r="M449">
            <v>1.2</v>
          </cell>
          <cell r="N449">
            <v>0.36</v>
          </cell>
          <cell r="O449">
            <v>0.37</v>
          </cell>
          <cell r="P449">
            <v>1.69</v>
          </cell>
          <cell r="Q449">
            <v>1.93</v>
          </cell>
          <cell r="R449">
            <v>0.38</v>
          </cell>
          <cell r="S449">
            <v>0.05</v>
          </cell>
          <cell r="T449">
            <v>0.35</v>
          </cell>
          <cell r="U449">
            <v>1.45</v>
          </cell>
          <cell r="V449">
            <v>1.4</v>
          </cell>
          <cell r="W449">
            <v>0.88</v>
          </cell>
          <cell r="X449">
            <v>0.28999999999999998</v>
          </cell>
          <cell r="Y449">
            <v>0.33</v>
          </cell>
          <cell r="Z449">
            <v>0.4</v>
          </cell>
          <cell r="AA449">
            <v>1.59</v>
          </cell>
          <cell r="AB449">
            <v>3.7</v>
          </cell>
          <cell r="AC449">
            <v>2.39</v>
          </cell>
          <cell r="AD449">
            <v>0.53</v>
          </cell>
          <cell r="AE449">
            <v>0.08</v>
          </cell>
          <cell r="AF449">
            <v>1.51</v>
          </cell>
          <cell r="AG449">
            <v>3.82</v>
          </cell>
          <cell r="AH449">
            <v>5.23</v>
          </cell>
          <cell r="AI449">
            <v>4.29</v>
          </cell>
          <cell r="AJ449">
            <v>2.35</v>
          </cell>
          <cell r="AK449">
            <v>0.23</v>
          </cell>
          <cell r="AL449">
            <v>0.76</v>
          </cell>
          <cell r="AM449">
            <v>4.3600000000000003</v>
          </cell>
          <cell r="AN449">
            <v>8.8800000000000008</v>
          </cell>
          <cell r="AO449">
            <v>7.05</v>
          </cell>
          <cell r="AP449">
            <v>0.24</v>
          </cell>
          <cell r="AQ449">
            <v>0.17</v>
          </cell>
          <cell r="AR449">
            <v>2.5499999999999998</v>
          </cell>
          <cell r="AS449">
            <v>7.61</v>
          </cell>
          <cell r="AT449">
            <v>6.1</v>
          </cell>
        </row>
        <row r="450">
          <cell r="B450">
            <v>0.41</v>
          </cell>
          <cell r="C450">
            <v>0.93</v>
          </cell>
          <cell r="D450">
            <v>0.79</v>
          </cell>
          <cell r="E450">
            <v>1.45</v>
          </cell>
          <cell r="F450">
            <v>0.55000000000000004</v>
          </cell>
          <cell r="G450">
            <v>1.04</v>
          </cell>
          <cell r="H450">
            <v>1.04</v>
          </cell>
          <cell r="I450">
            <v>1.18</v>
          </cell>
          <cell r="J450">
            <v>0.59</v>
          </cell>
          <cell r="K450">
            <v>0.57999999999999996</v>
          </cell>
          <cell r="L450">
            <v>2.06</v>
          </cell>
          <cell r="M450">
            <v>1.44</v>
          </cell>
          <cell r="N450">
            <v>0.37</v>
          </cell>
          <cell r="O450">
            <v>0.44</v>
          </cell>
          <cell r="P450">
            <v>1.8</v>
          </cell>
          <cell r="Q450">
            <v>2.2200000000000002</v>
          </cell>
          <cell r="R450">
            <v>0.5</v>
          </cell>
          <cell r="S450">
            <v>0.05</v>
          </cell>
          <cell r="T450">
            <v>0.35</v>
          </cell>
          <cell r="U450">
            <v>1.51</v>
          </cell>
          <cell r="V450">
            <v>1.46</v>
          </cell>
          <cell r="W450">
            <v>0.88</v>
          </cell>
          <cell r="X450">
            <v>0.28999999999999998</v>
          </cell>
          <cell r="Y450">
            <v>0.33</v>
          </cell>
          <cell r="Z450">
            <v>0.4</v>
          </cell>
          <cell r="AA450">
            <v>1.67</v>
          </cell>
          <cell r="AB450">
            <v>3.83</v>
          </cell>
          <cell r="AC450">
            <v>2.39</v>
          </cell>
          <cell r="AD450">
            <v>0.53</v>
          </cell>
          <cell r="AE450">
            <v>0.08</v>
          </cell>
          <cell r="AF450">
            <v>1.73</v>
          </cell>
          <cell r="AG450">
            <v>4.12</v>
          </cell>
          <cell r="AH450">
            <v>5.42</v>
          </cell>
          <cell r="AI450">
            <v>4.29</v>
          </cell>
          <cell r="AJ450">
            <v>2.35</v>
          </cell>
          <cell r="AK450">
            <v>0.27</v>
          </cell>
          <cell r="AL450">
            <v>1.06</v>
          </cell>
          <cell r="AM450">
            <v>4.7</v>
          </cell>
          <cell r="AN450">
            <v>8.93</v>
          </cell>
          <cell r="AO450">
            <v>7.05</v>
          </cell>
          <cell r="AP450">
            <v>0.3</v>
          </cell>
          <cell r="AQ450">
            <v>0.2</v>
          </cell>
          <cell r="AR450">
            <v>2.63</v>
          </cell>
          <cell r="AS450">
            <v>7.63</v>
          </cell>
          <cell r="AT450">
            <v>6.11</v>
          </cell>
        </row>
        <row r="451">
          <cell r="B451">
            <v>0.43</v>
          </cell>
          <cell r="C451">
            <v>1.04</v>
          </cell>
          <cell r="D451">
            <v>0.79</v>
          </cell>
          <cell r="E451">
            <v>1.45</v>
          </cell>
          <cell r="F451">
            <v>0.55000000000000004</v>
          </cell>
          <cell r="G451">
            <v>1.08</v>
          </cell>
          <cell r="H451">
            <v>1.18</v>
          </cell>
          <cell r="I451">
            <v>1.18</v>
          </cell>
          <cell r="J451">
            <v>0.59</v>
          </cell>
          <cell r="K451">
            <v>0.69</v>
          </cell>
          <cell r="L451">
            <v>2.21</v>
          </cell>
          <cell r="M451">
            <v>1.68</v>
          </cell>
          <cell r="N451">
            <v>0.37</v>
          </cell>
          <cell r="O451">
            <v>0.54</v>
          </cell>
          <cell r="P451">
            <v>1.94</v>
          </cell>
          <cell r="Q451">
            <v>2.65</v>
          </cell>
          <cell r="R451">
            <v>0.77</v>
          </cell>
          <cell r="S451">
            <v>0.05</v>
          </cell>
          <cell r="T451">
            <v>0.35</v>
          </cell>
          <cell r="U451">
            <v>1.52</v>
          </cell>
          <cell r="V451">
            <v>1.76</v>
          </cell>
          <cell r="W451">
            <v>0.9</v>
          </cell>
          <cell r="X451">
            <v>0.28999999999999998</v>
          </cell>
          <cell r="Y451">
            <v>0.33</v>
          </cell>
          <cell r="Z451">
            <v>0.4</v>
          </cell>
          <cell r="AA451">
            <v>1.68</v>
          </cell>
          <cell r="AB451">
            <v>3.96</v>
          </cell>
          <cell r="AC451">
            <v>2.39</v>
          </cell>
          <cell r="AD451">
            <v>0.53</v>
          </cell>
          <cell r="AE451">
            <v>0.08</v>
          </cell>
          <cell r="AF451">
            <v>1.98</v>
          </cell>
          <cell r="AG451">
            <v>4.38</v>
          </cell>
          <cell r="AH451">
            <v>5.47</v>
          </cell>
          <cell r="AI451">
            <v>4.29</v>
          </cell>
          <cell r="AJ451">
            <v>2.35</v>
          </cell>
          <cell r="AK451">
            <v>0.3</v>
          </cell>
          <cell r="AL451">
            <v>1.41</v>
          </cell>
          <cell r="AM451">
            <v>5.35</v>
          </cell>
          <cell r="AN451">
            <v>9.0299999999999994</v>
          </cell>
          <cell r="AO451">
            <v>7.05</v>
          </cell>
          <cell r="AP451">
            <v>0.37</v>
          </cell>
          <cell r="AQ451">
            <v>0.2</v>
          </cell>
          <cell r="AR451">
            <v>2.88</v>
          </cell>
          <cell r="AS451">
            <v>7.64</v>
          </cell>
          <cell r="AT451">
            <v>6.11</v>
          </cell>
        </row>
        <row r="452">
          <cell r="B452">
            <v>0.43</v>
          </cell>
          <cell r="C452">
            <v>1.17</v>
          </cell>
          <cell r="D452">
            <v>0.79</v>
          </cell>
          <cell r="E452">
            <v>1.45</v>
          </cell>
          <cell r="F452">
            <v>0.55000000000000004</v>
          </cell>
          <cell r="G452">
            <v>1.08</v>
          </cell>
          <cell r="H452">
            <v>1.27</v>
          </cell>
          <cell r="I452">
            <v>1.18</v>
          </cell>
          <cell r="J452">
            <v>0.59</v>
          </cell>
          <cell r="K452">
            <v>0.86</v>
          </cell>
          <cell r="L452">
            <v>2.37</v>
          </cell>
          <cell r="M452">
            <v>1.91</v>
          </cell>
          <cell r="N452">
            <v>0.37</v>
          </cell>
          <cell r="O452">
            <v>0.66</v>
          </cell>
          <cell r="P452">
            <v>2.08</v>
          </cell>
          <cell r="Q452">
            <v>3</v>
          </cell>
          <cell r="R452">
            <v>1.18</v>
          </cell>
          <cell r="S452">
            <v>0.05</v>
          </cell>
          <cell r="T452">
            <v>0.35</v>
          </cell>
          <cell r="U452">
            <v>1.52</v>
          </cell>
          <cell r="V452">
            <v>2.2000000000000002</v>
          </cell>
          <cell r="W452">
            <v>1.1499999999999999</v>
          </cell>
          <cell r="X452">
            <v>0.28999999999999998</v>
          </cell>
          <cell r="Y452">
            <v>0.33</v>
          </cell>
          <cell r="Z452">
            <v>0.4</v>
          </cell>
          <cell r="AA452">
            <v>1.7</v>
          </cell>
          <cell r="AB452">
            <v>4.17</v>
          </cell>
          <cell r="AC452">
            <v>2.4300000000000002</v>
          </cell>
          <cell r="AD452">
            <v>0.53</v>
          </cell>
          <cell r="AE452">
            <v>0.08</v>
          </cell>
          <cell r="AF452">
            <v>2.2599999999999998</v>
          </cell>
          <cell r="AG452">
            <v>4.66</v>
          </cell>
          <cell r="AH452">
            <v>5.51</v>
          </cell>
          <cell r="AI452">
            <v>4.29</v>
          </cell>
          <cell r="AJ452">
            <v>2.35</v>
          </cell>
          <cell r="AK452">
            <v>0.3</v>
          </cell>
          <cell r="AL452">
            <v>1.76</v>
          </cell>
          <cell r="AM452">
            <v>5.9</v>
          </cell>
          <cell r="AN452">
            <v>9.1999999999999993</v>
          </cell>
          <cell r="AO452">
            <v>7.05</v>
          </cell>
          <cell r="AP452">
            <v>0.45</v>
          </cell>
          <cell r="AQ452">
            <v>0.2</v>
          </cell>
          <cell r="AR452">
            <v>3.12</v>
          </cell>
          <cell r="AS452">
            <v>7.65</v>
          </cell>
          <cell r="AT452">
            <v>6.11</v>
          </cell>
        </row>
        <row r="453">
          <cell r="B453">
            <v>0.43</v>
          </cell>
          <cell r="C453">
            <v>1.3</v>
          </cell>
          <cell r="D453">
            <v>0.79</v>
          </cell>
          <cell r="E453">
            <v>1.45</v>
          </cell>
          <cell r="F453">
            <v>0.55000000000000004</v>
          </cell>
          <cell r="G453">
            <v>1.08</v>
          </cell>
          <cell r="H453">
            <v>1.36</v>
          </cell>
          <cell r="I453">
            <v>1.25</v>
          </cell>
          <cell r="J453">
            <v>0.59</v>
          </cell>
          <cell r="K453">
            <v>1.04</v>
          </cell>
          <cell r="L453">
            <v>2.5</v>
          </cell>
          <cell r="M453">
            <v>2.11</v>
          </cell>
          <cell r="N453">
            <v>0.38</v>
          </cell>
          <cell r="O453">
            <v>0.76</v>
          </cell>
          <cell r="P453">
            <v>2.17</v>
          </cell>
          <cell r="Q453">
            <v>3.33</v>
          </cell>
          <cell r="R453">
            <v>1.69</v>
          </cell>
          <cell r="S453">
            <v>0.06</v>
          </cell>
          <cell r="T453">
            <v>0.35</v>
          </cell>
          <cell r="U453">
            <v>1.52</v>
          </cell>
          <cell r="V453">
            <v>2.88</v>
          </cell>
          <cell r="W453">
            <v>1.67</v>
          </cell>
          <cell r="X453">
            <v>0.28999999999999998</v>
          </cell>
          <cell r="Y453">
            <v>0.33</v>
          </cell>
          <cell r="Z453">
            <v>0.4</v>
          </cell>
          <cell r="AA453">
            <v>1.72</v>
          </cell>
          <cell r="AB453">
            <v>4.53</v>
          </cell>
          <cell r="AC453">
            <v>2.54</v>
          </cell>
          <cell r="AD453">
            <v>0.53</v>
          </cell>
          <cell r="AE453">
            <v>0.08</v>
          </cell>
          <cell r="AF453">
            <v>2.52</v>
          </cell>
          <cell r="AG453">
            <v>5.04</v>
          </cell>
          <cell r="AH453">
            <v>5.78</v>
          </cell>
          <cell r="AI453">
            <v>4.29</v>
          </cell>
          <cell r="AJ453">
            <v>2.35</v>
          </cell>
          <cell r="AK453">
            <v>0.3</v>
          </cell>
          <cell r="AL453">
            <v>2.0499999999999998</v>
          </cell>
          <cell r="AM453">
            <v>6.15</v>
          </cell>
          <cell r="AN453">
            <v>9.34</v>
          </cell>
          <cell r="AO453">
            <v>7.05</v>
          </cell>
          <cell r="AP453">
            <v>0.53</v>
          </cell>
          <cell r="AQ453">
            <v>0.2</v>
          </cell>
          <cell r="AR453">
            <v>3.34</v>
          </cell>
          <cell r="AS453">
            <v>7.66</v>
          </cell>
          <cell r="AT453">
            <v>6.11</v>
          </cell>
        </row>
        <row r="454">
          <cell r="B454">
            <v>0.43</v>
          </cell>
          <cell r="C454">
            <v>1.41</v>
          </cell>
          <cell r="D454">
            <v>0.83</v>
          </cell>
          <cell r="E454">
            <v>1.45</v>
          </cell>
          <cell r="F454">
            <v>0.55000000000000004</v>
          </cell>
          <cell r="G454">
            <v>1.0900000000000001</v>
          </cell>
          <cell r="H454">
            <v>1.42</v>
          </cell>
          <cell r="I454">
            <v>1.3</v>
          </cell>
          <cell r="J454">
            <v>0.6</v>
          </cell>
          <cell r="K454">
            <v>1.19</v>
          </cell>
          <cell r="L454">
            <v>2.59</v>
          </cell>
          <cell r="M454">
            <v>2.31</v>
          </cell>
          <cell r="N454">
            <v>0.39</v>
          </cell>
          <cell r="O454">
            <v>0.82</v>
          </cell>
          <cell r="P454">
            <v>2.25</v>
          </cell>
          <cell r="Q454">
            <v>3.58</v>
          </cell>
          <cell r="R454">
            <v>2.23</v>
          </cell>
          <cell r="S454">
            <v>0.2</v>
          </cell>
          <cell r="T454">
            <v>0.36</v>
          </cell>
          <cell r="U454">
            <v>1.52</v>
          </cell>
          <cell r="V454">
            <v>3.4</v>
          </cell>
          <cell r="W454">
            <v>3.07</v>
          </cell>
          <cell r="X454">
            <v>0.44</v>
          </cell>
          <cell r="Y454">
            <v>0.33</v>
          </cell>
          <cell r="Z454">
            <v>0.4</v>
          </cell>
          <cell r="AA454">
            <v>1.72</v>
          </cell>
          <cell r="AB454">
            <v>4.9400000000000004</v>
          </cell>
          <cell r="AC454">
            <v>2.76</v>
          </cell>
          <cell r="AD454">
            <v>0.53</v>
          </cell>
          <cell r="AE454">
            <v>0.08</v>
          </cell>
          <cell r="AF454">
            <v>2.67</v>
          </cell>
          <cell r="AG454">
            <v>5.35</v>
          </cell>
          <cell r="AH454">
            <v>6.23</v>
          </cell>
          <cell r="AI454">
            <v>4.37</v>
          </cell>
          <cell r="AJ454">
            <v>2.36</v>
          </cell>
          <cell r="AK454">
            <v>0.31</v>
          </cell>
          <cell r="AL454">
            <v>2.2000000000000002</v>
          </cell>
          <cell r="AM454">
            <v>6.38</v>
          </cell>
          <cell r="AN454">
            <v>9.42</v>
          </cell>
          <cell r="AO454">
            <v>7.05</v>
          </cell>
          <cell r="AP454">
            <v>0.64</v>
          </cell>
          <cell r="AQ454">
            <v>0.2</v>
          </cell>
          <cell r="AR454">
            <v>3.5</v>
          </cell>
          <cell r="AS454">
            <v>7.67</v>
          </cell>
          <cell r="AT454">
            <v>6.13</v>
          </cell>
        </row>
        <row r="455">
          <cell r="B455">
            <v>0.53</v>
          </cell>
          <cell r="C455">
            <v>1.51</v>
          </cell>
          <cell r="D455">
            <v>0.83</v>
          </cell>
          <cell r="E455">
            <v>1.45</v>
          </cell>
          <cell r="F455">
            <v>0.56000000000000005</v>
          </cell>
          <cell r="G455">
            <v>1.1599999999999999</v>
          </cell>
          <cell r="H455">
            <v>1.5</v>
          </cell>
          <cell r="I455">
            <v>1.31</v>
          </cell>
          <cell r="J455">
            <v>0.6</v>
          </cell>
          <cell r="K455">
            <v>1.28</v>
          </cell>
          <cell r="L455">
            <v>2.65</v>
          </cell>
          <cell r="M455">
            <v>2.42</v>
          </cell>
          <cell r="N455">
            <v>0.4</v>
          </cell>
          <cell r="O455">
            <v>0.92</v>
          </cell>
          <cell r="P455">
            <v>2.2599999999999998</v>
          </cell>
          <cell r="Q455">
            <v>3.7</v>
          </cell>
          <cell r="R455">
            <v>2.83</v>
          </cell>
          <cell r="S455">
            <v>0.5</v>
          </cell>
          <cell r="T455">
            <v>0.49</v>
          </cell>
          <cell r="U455">
            <v>1.52</v>
          </cell>
          <cell r="V455">
            <v>3.5</v>
          </cell>
          <cell r="W455">
            <v>5.17</v>
          </cell>
          <cell r="X455">
            <v>0.98</v>
          </cell>
          <cell r="Y455">
            <v>0.34</v>
          </cell>
          <cell r="Z455">
            <v>0.4</v>
          </cell>
          <cell r="AA455">
            <v>1.72</v>
          </cell>
          <cell r="AB455">
            <v>5.13</v>
          </cell>
          <cell r="AC455">
            <v>3.09</v>
          </cell>
          <cell r="AD455">
            <v>0.53</v>
          </cell>
          <cell r="AE455">
            <v>0.08</v>
          </cell>
          <cell r="AF455">
            <v>2.78</v>
          </cell>
          <cell r="AG455">
            <v>5.53</v>
          </cell>
          <cell r="AH455">
            <v>6.81</v>
          </cell>
          <cell r="AI455">
            <v>4.72</v>
          </cell>
          <cell r="AJ455">
            <v>2.37</v>
          </cell>
          <cell r="AK455">
            <v>0.32</v>
          </cell>
          <cell r="AL455">
            <v>2.21</v>
          </cell>
          <cell r="AM455">
            <v>6.69</v>
          </cell>
          <cell r="AN455">
            <v>9.83</v>
          </cell>
          <cell r="AO455">
            <v>7.1</v>
          </cell>
          <cell r="AP455">
            <v>0.83</v>
          </cell>
          <cell r="AQ455">
            <v>0.21</v>
          </cell>
          <cell r="AR455">
            <v>3.6</v>
          </cell>
          <cell r="AS455">
            <v>7.67</v>
          </cell>
          <cell r="AT455">
            <v>6.33</v>
          </cell>
        </row>
        <row r="456">
          <cell r="B456">
            <v>0.62</v>
          </cell>
          <cell r="C456">
            <v>1.59</v>
          </cell>
          <cell r="D456">
            <v>0.83</v>
          </cell>
          <cell r="E456">
            <v>1.46</v>
          </cell>
          <cell r="F456">
            <v>0.56000000000000005</v>
          </cell>
          <cell r="G456">
            <v>1.27</v>
          </cell>
          <cell r="H456">
            <v>1.6</v>
          </cell>
          <cell r="I456">
            <v>1.31</v>
          </cell>
          <cell r="J456">
            <v>0.69</v>
          </cell>
          <cell r="K456">
            <v>1.35</v>
          </cell>
          <cell r="L456">
            <v>2.74</v>
          </cell>
          <cell r="M456">
            <v>2.52</v>
          </cell>
          <cell r="N456">
            <v>0.41</v>
          </cell>
          <cell r="O456">
            <v>1.08</v>
          </cell>
          <cell r="P456">
            <v>2.2599999999999998</v>
          </cell>
          <cell r="Q456">
            <v>3.79</v>
          </cell>
          <cell r="R456">
            <v>3.18</v>
          </cell>
          <cell r="S456">
            <v>0.99</v>
          </cell>
          <cell r="T456">
            <v>0.72</v>
          </cell>
          <cell r="U456">
            <v>1.52</v>
          </cell>
          <cell r="V456">
            <v>3.58</v>
          </cell>
          <cell r="W456">
            <v>5.97</v>
          </cell>
          <cell r="X456">
            <v>1.75</v>
          </cell>
          <cell r="Y456">
            <v>0.35</v>
          </cell>
          <cell r="Z456">
            <v>0.4</v>
          </cell>
          <cell r="AA456">
            <v>1.73</v>
          </cell>
          <cell r="AB456">
            <v>5.22</v>
          </cell>
          <cell r="AC456">
            <v>3.47</v>
          </cell>
          <cell r="AD456">
            <v>0.6</v>
          </cell>
          <cell r="AE456">
            <v>0.08</v>
          </cell>
          <cell r="AF456">
            <v>2.89</v>
          </cell>
          <cell r="AG456">
            <v>5.63</v>
          </cell>
          <cell r="AH456">
            <v>7.33</v>
          </cell>
          <cell r="AI456">
            <v>5.36</v>
          </cell>
          <cell r="AJ456">
            <v>2.5</v>
          </cell>
          <cell r="AK456">
            <v>0.33</v>
          </cell>
          <cell r="AL456">
            <v>2.21</v>
          </cell>
          <cell r="AM456">
            <v>6.93</v>
          </cell>
          <cell r="AN456">
            <v>10.24</v>
          </cell>
          <cell r="AO456">
            <v>7.28</v>
          </cell>
          <cell r="AP456">
            <v>0.97</v>
          </cell>
          <cell r="AQ456">
            <v>0.22</v>
          </cell>
          <cell r="AR456">
            <v>3.7</v>
          </cell>
          <cell r="AS456">
            <v>7.7</v>
          </cell>
          <cell r="AT456">
            <v>6.49</v>
          </cell>
        </row>
        <row r="457">
          <cell r="B457">
            <v>0.71</v>
          </cell>
          <cell r="C457">
            <v>1.7</v>
          </cell>
          <cell r="D457">
            <v>0.83</v>
          </cell>
          <cell r="E457">
            <v>1.46</v>
          </cell>
          <cell r="F457">
            <v>0.56000000000000005</v>
          </cell>
          <cell r="G457">
            <v>1.4</v>
          </cell>
          <cell r="H457">
            <v>1.72</v>
          </cell>
          <cell r="I457">
            <v>1.34</v>
          </cell>
          <cell r="J457">
            <v>0.78</v>
          </cell>
          <cell r="K457">
            <v>1.37</v>
          </cell>
          <cell r="L457">
            <v>2.84</v>
          </cell>
          <cell r="M457">
            <v>2.72</v>
          </cell>
          <cell r="N457">
            <v>0.43</v>
          </cell>
          <cell r="O457">
            <v>1.26</v>
          </cell>
          <cell r="P457">
            <v>2.27</v>
          </cell>
          <cell r="Q457">
            <v>3.88</v>
          </cell>
          <cell r="R457">
            <v>3.38</v>
          </cell>
          <cell r="S457">
            <v>1.59</v>
          </cell>
          <cell r="T457">
            <v>1.07</v>
          </cell>
          <cell r="U457">
            <v>1.53</v>
          </cell>
          <cell r="V457">
            <v>3.59</v>
          </cell>
          <cell r="W457">
            <v>6.17</v>
          </cell>
          <cell r="X457">
            <v>2.71</v>
          </cell>
          <cell r="Y457">
            <v>0.38</v>
          </cell>
          <cell r="Z457">
            <v>0.4</v>
          </cell>
          <cell r="AA457">
            <v>1.73</v>
          </cell>
          <cell r="AB457">
            <v>5.38</v>
          </cell>
          <cell r="AC457">
            <v>3.82</v>
          </cell>
          <cell r="AD457">
            <v>0.92</v>
          </cell>
          <cell r="AE457">
            <v>0.13</v>
          </cell>
          <cell r="AF457">
            <v>3.04</v>
          </cell>
          <cell r="AG457">
            <v>5.73</v>
          </cell>
          <cell r="AH457">
            <v>7.6</v>
          </cell>
          <cell r="AI457">
            <v>6.45</v>
          </cell>
          <cell r="AJ457">
            <v>2.84</v>
          </cell>
          <cell r="AK457">
            <v>0.34</v>
          </cell>
          <cell r="AL457">
            <v>2.21</v>
          </cell>
          <cell r="AM457">
            <v>7.14</v>
          </cell>
          <cell r="AN457">
            <v>10.54</v>
          </cell>
          <cell r="AO457">
            <v>7.56</v>
          </cell>
          <cell r="AP457">
            <v>1.04</v>
          </cell>
          <cell r="AQ457">
            <v>0.22</v>
          </cell>
          <cell r="AR457">
            <v>3.81</v>
          </cell>
          <cell r="AS457">
            <v>7.78</v>
          </cell>
          <cell r="AT457">
            <v>6.56</v>
          </cell>
        </row>
        <row r="458">
          <cell r="B458">
            <v>0.77</v>
          </cell>
          <cell r="C458">
            <v>1.78</v>
          </cell>
          <cell r="D458">
            <v>0.83</v>
          </cell>
          <cell r="E458">
            <v>1.46</v>
          </cell>
          <cell r="F458">
            <v>0.56000000000000005</v>
          </cell>
          <cell r="G458">
            <v>1.43</v>
          </cell>
          <cell r="H458">
            <v>1.78</v>
          </cell>
          <cell r="I458">
            <v>1.42</v>
          </cell>
          <cell r="J458">
            <v>0.78</v>
          </cell>
          <cell r="K458">
            <v>1.37</v>
          </cell>
          <cell r="L458">
            <v>2.87</v>
          </cell>
          <cell r="M458">
            <v>2.86</v>
          </cell>
          <cell r="N458">
            <v>0.49</v>
          </cell>
          <cell r="O458">
            <v>1.46</v>
          </cell>
          <cell r="P458">
            <v>2.27</v>
          </cell>
          <cell r="Q458">
            <v>3.97</v>
          </cell>
          <cell r="R458">
            <v>3.57</v>
          </cell>
          <cell r="S458">
            <v>2.04</v>
          </cell>
          <cell r="T458">
            <v>1.38</v>
          </cell>
          <cell r="U458">
            <v>1.53</v>
          </cell>
          <cell r="V458">
            <v>3.59</v>
          </cell>
          <cell r="W458">
            <v>6.18</v>
          </cell>
          <cell r="X458">
            <v>3.19</v>
          </cell>
          <cell r="Y458">
            <v>0.4</v>
          </cell>
          <cell r="Z458">
            <v>0.4</v>
          </cell>
          <cell r="AA458">
            <v>1.74</v>
          </cell>
          <cell r="AB458">
            <v>5.49</v>
          </cell>
          <cell r="AC458">
            <v>4.1500000000000004</v>
          </cell>
          <cell r="AD458">
            <v>1.4</v>
          </cell>
          <cell r="AE458">
            <v>0.28000000000000003</v>
          </cell>
          <cell r="AF458">
            <v>3.19</v>
          </cell>
          <cell r="AG458">
            <v>5.74</v>
          </cell>
          <cell r="AH458">
            <v>7.85</v>
          </cell>
          <cell r="AI458">
            <v>7.63</v>
          </cell>
          <cell r="AJ458">
            <v>3.29</v>
          </cell>
          <cell r="AK458">
            <v>0.34</v>
          </cell>
          <cell r="AL458">
            <v>2.21</v>
          </cell>
          <cell r="AM458">
            <v>7.29</v>
          </cell>
          <cell r="AN458">
            <v>10.72</v>
          </cell>
          <cell r="AO458">
            <v>7.74</v>
          </cell>
          <cell r="AP458">
            <v>1.05</v>
          </cell>
          <cell r="AQ458">
            <v>0.22</v>
          </cell>
          <cell r="AR458">
            <v>3.92</v>
          </cell>
          <cell r="AS458">
            <v>7.79</v>
          </cell>
          <cell r="AT458">
            <v>6.57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0.01</v>
          </cell>
          <cell r="AB463">
            <v>0.02</v>
          </cell>
          <cell r="AC463">
            <v>0.01</v>
          </cell>
          <cell r="AD463">
            <v>0</v>
          </cell>
          <cell r="AE463">
            <v>0</v>
          </cell>
          <cell r="AF463">
            <v>0.01</v>
          </cell>
          <cell r="AG463">
            <v>0.02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0.02</v>
          </cell>
          <cell r="AT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0.03</v>
          </cell>
          <cell r="AB464">
            <v>0.04</v>
          </cell>
          <cell r="AC464">
            <v>0.02</v>
          </cell>
          <cell r="AD464">
            <v>0</v>
          </cell>
          <cell r="AE464">
            <v>0</v>
          </cell>
          <cell r="AF464">
            <v>7.0000000000000007E-2</v>
          </cell>
          <cell r="AG464">
            <v>0.02</v>
          </cell>
          <cell r="AH464">
            <v>0.01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0.04</v>
          </cell>
          <cell r="AT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0.05</v>
          </cell>
          <cell r="AB465">
            <v>0.06</v>
          </cell>
          <cell r="AC465">
            <v>0.03</v>
          </cell>
          <cell r="AD465">
            <v>0</v>
          </cell>
          <cell r="AE465">
            <v>0</v>
          </cell>
          <cell r="AF465">
            <v>7.0000000000000007E-2</v>
          </cell>
          <cell r="AG465">
            <v>0.02</v>
          </cell>
          <cell r="AH465">
            <v>0.01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0.01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0.1</v>
          </cell>
          <cell r="AT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0.06</v>
          </cell>
          <cell r="AB466">
            <v>7.0000000000000007E-2</v>
          </cell>
          <cell r="AC466">
            <v>0.04</v>
          </cell>
          <cell r="AD466">
            <v>0</v>
          </cell>
          <cell r="AE466">
            <v>0</v>
          </cell>
          <cell r="AF466">
            <v>0.08</v>
          </cell>
          <cell r="AG466">
            <v>0.03</v>
          </cell>
          <cell r="AH466">
            <v>0.02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0.03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0.11</v>
          </cell>
          <cell r="AT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0.08</v>
          </cell>
          <cell r="AB467">
            <v>0.09</v>
          </cell>
          <cell r="AC467">
            <v>0.05</v>
          </cell>
          <cell r="AD467">
            <v>0</v>
          </cell>
          <cell r="AE467">
            <v>0</v>
          </cell>
          <cell r="AF467">
            <v>0.11</v>
          </cell>
          <cell r="AG467">
            <v>0.05</v>
          </cell>
          <cell r="AH467">
            <v>0.02</v>
          </cell>
          <cell r="AI467">
            <v>0</v>
          </cell>
          <cell r="AJ467">
            <v>0</v>
          </cell>
          <cell r="AK467">
            <v>0</v>
          </cell>
          <cell r="AL467">
            <v>0.01</v>
          </cell>
          <cell r="AM467">
            <v>0.04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0.11</v>
          </cell>
          <cell r="AT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0.1</v>
          </cell>
          <cell r="AB468">
            <v>0.1</v>
          </cell>
          <cell r="AC468">
            <v>0.06</v>
          </cell>
          <cell r="AD468">
            <v>0</v>
          </cell>
          <cell r="AE468">
            <v>0</v>
          </cell>
          <cell r="AF468">
            <v>0.13</v>
          </cell>
          <cell r="AG468">
            <v>0.06</v>
          </cell>
          <cell r="AH468">
            <v>0.02</v>
          </cell>
          <cell r="AI468">
            <v>0</v>
          </cell>
          <cell r="AJ468">
            <v>0</v>
          </cell>
          <cell r="AK468">
            <v>0.01</v>
          </cell>
          <cell r="AL468">
            <v>0.01</v>
          </cell>
          <cell r="AM468">
            <v>0.05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0.11</v>
          </cell>
          <cell r="AT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0.1</v>
          </cell>
          <cell r="AB469">
            <v>0.1</v>
          </cell>
          <cell r="AC469">
            <v>0.06</v>
          </cell>
          <cell r="AD469">
            <v>0</v>
          </cell>
          <cell r="AE469">
            <v>0</v>
          </cell>
          <cell r="AF469">
            <v>0.14000000000000001</v>
          </cell>
          <cell r="AG469">
            <v>7.0000000000000007E-2</v>
          </cell>
          <cell r="AH469">
            <v>0.02</v>
          </cell>
          <cell r="AI469">
            <v>0</v>
          </cell>
          <cell r="AJ469">
            <v>0</v>
          </cell>
          <cell r="AK469">
            <v>0.01</v>
          </cell>
          <cell r="AL469">
            <v>0.01</v>
          </cell>
          <cell r="AM469">
            <v>0.05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0.11</v>
          </cell>
          <cell r="AT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0.1</v>
          </cell>
          <cell r="AB470">
            <v>0.1</v>
          </cell>
          <cell r="AC470">
            <v>0.06</v>
          </cell>
          <cell r="AD470">
            <v>0</v>
          </cell>
          <cell r="AE470">
            <v>0</v>
          </cell>
          <cell r="AF470">
            <v>0.14000000000000001</v>
          </cell>
          <cell r="AG470">
            <v>7.0000000000000007E-2</v>
          </cell>
          <cell r="AH470">
            <v>0.02</v>
          </cell>
          <cell r="AI470">
            <v>0</v>
          </cell>
          <cell r="AJ470">
            <v>0</v>
          </cell>
          <cell r="AK470">
            <v>0.01</v>
          </cell>
          <cell r="AL470">
            <v>0.01</v>
          </cell>
          <cell r="AM470">
            <v>0.05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0.11</v>
          </cell>
          <cell r="AT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0.1</v>
          </cell>
          <cell r="AB471">
            <v>0.1</v>
          </cell>
          <cell r="AC471">
            <v>0.06</v>
          </cell>
          <cell r="AD471">
            <v>0</v>
          </cell>
          <cell r="AE471">
            <v>0</v>
          </cell>
          <cell r="AF471">
            <v>0.14000000000000001</v>
          </cell>
          <cell r="AG471">
            <v>7.0000000000000007E-2</v>
          </cell>
          <cell r="AH471">
            <v>0.02</v>
          </cell>
          <cell r="AI471">
            <v>0</v>
          </cell>
          <cell r="AJ471">
            <v>0</v>
          </cell>
          <cell r="AK471">
            <v>0.01</v>
          </cell>
          <cell r="AL471">
            <v>0.01</v>
          </cell>
          <cell r="AM471">
            <v>0.05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0.11</v>
          </cell>
          <cell r="AT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0.1</v>
          </cell>
          <cell r="AB472">
            <v>0.1</v>
          </cell>
          <cell r="AC472">
            <v>0.06</v>
          </cell>
          <cell r="AD472">
            <v>0</v>
          </cell>
          <cell r="AE472">
            <v>0</v>
          </cell>
          <cell r="AF472">
            <v>0.14000000000000001</v>
          </cell>
          <cell r="AG472">
            <v>7.0000000000000007E-2</v>
          </cell>
          <cell r="AH472">
            <v>0.02</v>
          </cell>
          <cell r="AI472">
            <v>0</v>
          </cell>
          <cell r="AJ472">
            <v>0</v>
          </cell>
          <cell r="AK472">
            <v>0.01</v>
          </cell>
          <cell r="AL472">
            <v>0.01</v>
          </cell>
          <cell r="AM472">
            <v>0.05</v>
          </cell>
          <cell r="AN472">
            <v>0</v>
          </cell>
          <cell r="AO472">
            <v>0</v>
          </cell>
          <cell r="AP472">
            <v>0.08</v>
          </cell>
          <cell r="AQ472">
            <v>0</v>
          </cell>
          <cell r="AR472">
            <v>0</v>
          </cell>
          <cell r="AS472">
            <v>0.11</v>
          </cell>
          <cell r="AT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0.1</v>
          </cell>
          <cell r="AB473">
            <v>0.1</v>
          </cell>
          <cell r="AC473">
            <v>0.06</v>
          </cell>
          <cell r="AD473">
            <v>0</v>
          </cell>
          <cell r="AE473">
            <v>0</v>
          </cell>
          <cell r="AF473">
            <v>0.14000000000000001</v>
          </cell>
          <cell r="AG473">
            <v>7.0000000000000007E-2</v>
          </cell>
          <cell r="AH473">
            <v>0.02</v>
          </cell>
          <cell r="AI473">
            <v>0</v>
          </cell>
          <cell r="AJ473">
            <v>0</v>
          </cell>
          <cell r="AK473">
            <v>0.03</v>
          </cell>
          <cell r="AL473">
            <v>0.01</v>
          </cell>
          <cell r="AM473">
            <v>0.05</v>
          </cell>
          <cell r="AN473">
            <v>0</v>
          </cell>
          <cell r="AO473">
            <v>0</v>
          </cell>
          <cell r="AP473">
            <v>0.22</v>
          </cell>
          <cell r="AQ473">
            <v>0.09</v>
          </cell>
          <cell r="AR473">
            <v>0.02</v>
          </cell>
          <cell r="AS473">
            <v>0.11</v>
          </cell>
          <cell r="AT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0.1</v>
          </cell>
          <cell r="AB474">
            <v>0.1</v>
          </cell>
          <cell r="AC474">
            <v>0.06</v>
          </cell>
          <cell r="AD474">
            <v>0</v>
          </cell>
          <cell r="AE474">
            <v>0</v>
          </cell>
          <cell r="AF474">
            <v>0.14000000000000001</v>
          </cell>
          <cell r="AG474">
            <v>7.0000000000000007E-2</v>
          </cell>
          <cell r="AH474">
            <v>0.02</v>
          </cell>
          <cell r="AI474">
            <v>0</v>
          </cell>
          <cell r="AJ474">
            <v>0</v>
          </cell>
          <cell r="AK474">
            <v>0.15</v>
          </cell>
          <cell r="AL474">
            <v>0.01</v>
          </cell>
          <cell r="AM474">
            <v>0.05</v>
          </cell>
          <cell r="AN474">
            <v>0</v>
          </cell>
          <cell r="AO474">
            <v>0</v>
          </cell>
          <cell r="AP474">
            <v>0.42</v>
          </cell>
          <cell r="AQ474">
            <v>0.3</v>
          </cell>
          <cell r="AR474">
            <v>0.08</v>
          </cell>
          <cell r="AS474">
            <v>0.11</v>
          </cell>
          <cell r="AT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0.1</v>
          </cell>
          <cell r="AB475">
            <v>0.1</v>
          </cell>
          <cell r="AC475">
            <v>0.06</v>
          </cell>
          <cell r="AD475">
            <v>0</v>
          </cell>
          <cell r="AE475">
            <v>0</v>
          </cell>
          <cell r="AF475">
            <v>0.17</v>
          </cell>
          <cell r="AG475">
            <v>7.0000000000000007E-2</v>
          </cell>
          <cell r="AH475">
            <v>0.02</v>
          </cell>
          <cell r="AI475">
            <v>0</v>
          </cell>
          <cell r="AJ475">
            <v>0</v>
          </cell>
          <cell r="AK475">
            <v>0.34</v>
          </cell>
          <cell r="AL475">
            <v>7.0000000000000007E-2</v>
          </cell>
          <cell r="AM475">
            <v>0.05</v>
          </cell>
          <cell r="AN475">
            <v>0</v>
          </cell>
          <cell r="AO475">
            <v>0</v>
          </cell>
          <cell r="AP475">
            <v>0.57999999999999996</v>
          </cell>
          <cell r="AQ475">
            <v>0.5</v>
          </cell>
          <cell r="AR475">
            <v>0.13</v>
          </cell>
          <cell r="AS475">
            <v>0.11</v>
          </cell>
          <cell r="AT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0.1</v>
          </cell>
          <cell r="AB476">
            <v>0.1</v>
          </cell>
          <cell r="AC476">
            <v>0.06</v>
          </cell>
          <cell r="AD476">
            <v>0</v>
          </cell>
          <cell r="AE476">
            <v>0</v>
          </cell>
          <cell r="AF476">
            <v>0.27</v>
          </cell>
          <cell r="AG476">
            <v>7.0000000000000007E-2</v>
          </cell>
          <cell r="AH476">
            <v>0.02</v>
          </cell>
          <cell r="AI476">
            <v>0</v>
          </cell>
          <cell r="AJ476">
            <v>0</v>
          </cell>
          <cell r="AK476">
            <v>0.52</v>
          </cell>
          <cell r="AL476">
            <v>0.18</v>
          </cell>
          <cell r="AM476">
            <v>0.05</v>
          </cell>
          <cell r="AN476">
            <v>0</v>
          </cell>
          <cell r="AO476">
            <v>0</v>
          </cell>
          <cell r="AP476">
            <v>0.73</v>
          </cell>
          <cell r="AQ476">
            <v>0.64</v>
          </cell>
          <cell r="AR476">
            <v>0.19</v>
          </cell>
          <cell r="AS476">
            <v>0.11</v>
          </cell>
          <cell r="AT476">
            <v>0.01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0.12</v>
          </cell>
          <cell r="AB477">
            <v>0.1</v>
          </cell>
          <cell r="AC477">
            <v>0.06</v>
          </cell>
          <cell r="AD477">
            <v>0</v>
          </cell>
          <cell r="AE477">
            <v>0</v>
          </cell>
          <cell r="AF477">
            <v>0.34</v>
          </cell>
          <cell r="AG477">
            <v>7.0000000000000007E-2</v>
          </cell>
          <cell r="AH477">
            <v>0.02</v>
          </cell>
          <cell r="AI477">
            <v>0</v>
          </cell>
          <cell r="AJ477">
            <v>0</v>
          </cell>
          <cell r="AK477">
            <v>0.66</v>
          </cell>
          <cell r="AL477">
            <v>0.23</v>
          </cell>
          <cell r="AM477">
            <v>0.05</v>
          </cell>
          <cell r="AN477">
            <v>0</v>
          </cell>
          <cell r="AO477">
            <v>0</v>
          </cell>
          <cell r="AP477">
            <v>0.75</v>
          </cell>
          <cell r="AQ477">
            <v>0.68</v>
          </cell>
          <cell r="AR477">
            <v>0.2</v>
          </cell>
          <cell r="AS477">
            <v>0.11</v>
          </cell>
          <cell r="AT477">
            <v>0.01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0.12</v>
          </cell>
          <cell r="AB478">
            <v>0.1</v>
          </cell>
          <cell r="AC478">
            <v>0.06</v>
          </cell>
          <cell r="AD478">
            <v>0</v>
          </cell>
          <cell r="AE478">
            <v>0</v>
          </cell>
          <cell r="AF478">
            <v>0.34</v>
          </cell>
          <cell r="AG478">
            <v>7.0000000000000007E-2</v>
          </cell>
          <cell r="AH478">
            <v>0.02</v>
          </cell>
          <cell r="AI478">
            <v>0</v>
          </cell>
          <cell r="AJ478">
            <v>0</v>
          </cell>
          <cell r="AK478">
            <v>0.67</v>
          </cell>
          <cell r="AL478">
            <v>0.23</v>
          </cell>
          <cell r="AM478">
            <v>0.05</v>
          </cell>
          <cell r="AN478">
            <v>0</v>
          </cell>
          <cell r="AO478">
            <v>0</v>
          </cell>
          <cell r="AP478">
            <v>0.75</v>
          </cell>
          <cell r="AQ478">
            <v>0.68</v>
          </cell>
          <cell r="AR478">
            <v>0.2</v>
          </cell>
          <cell r="AS478">
            <v>0.11</v>
          </cell>
          <cell r="AT478">
            <v>0.01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0.12</v>
          </cell>
          <cell r="AB479">
            <v>0.1</v>
          </cell>
          <cell r="AC479">
            <v>0.06</v>
          </cell>
          <cell r="AD479">
            <v>0</v>
          </cell>
          <cell r="AE479">
            <v>0</v>
          </cell>
          <cell r="AF479">
            <v>0.34</v>
          </cell>
          <cell r="AG479">
            <v>7.0000000000000007E-2</v>
          </cell>
          <cell r="AH479">
            <v>0.02</v>
          </cell>
          <cell r="AI479">
            <v>0</v>
          </cell>
          <cell r="AJ479">
            <v>0.01</v>
          </cell>
          <cell r="AK479">
            <v>0.67</v>
          </cell>
          <cell r="AL479">
            <v>0.23</v>
          </cell>
          <cell r="AM479">
            <v>0.05</v>
          </cell>
          <cell r="AN479">
            <v>0.02</v>
          </cell>
          <cell r="AO479">
            <v>0</v>
          </cell>
          <cell r="AP479">
            <v>0.75</v>
          </cell>
          <cell r="AQ479">
            <v>0.68</v>
          </cell>
          <cell r="AR479">
            <v>0.2</v>
          </cell>
          <cell r="AS479">
            <v>0.11</v>
          </cell>
          <cell r="AT479">
            <v>0.01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0.12</v>
          </cell>
          <cell r="AB480">
            <v>0.1</v>
          </cell>
          <cell r="AC480">
            <v>0.06</v>
          </cell>
          <cell r="AD480">
            <v>0</v>
          </cell>
          <cell r="AE480">
            <v>0</v>
          </cell>
          <cell r="AF480">
            <v>0.34</v>
          </cell>
          <cell r="AG480">
            <v>7.0000000000000007E-2</v>
          </cell>
          <cell r="AH480">
            <v>0.02</v>
          </cell>
          <cell r="AI480">
            <v>0</v>
          </cell>
          <cell r="AJ480">
            <v>0.05</v>
          </cell>
          <cell r="AK480">
            <v>0.67</v>
          </cell>
          <cell r="AL480">
            <v>0.23</v>
          </cell>
          <cell r="AM480">
            <v>0.06</v>
          </cell>
          <cell r="AN480">
            <v>0.02</v>
          </cell>
          <cell r="AO480">
            <v>0</v>
          </cell>
          <cell r="AP480">
            <v>0.75</v>
          </cell>
          <cell r="AQ480">
            <v>0.68</v>
          </cell>
          <cell r="AR480">
            <v>0.21</v>
          </cell>
          <cell r="AS480">
            <v>0.11</v>
          </cell>
          <cell r="AT480">
            <v>0.02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0.12</v>
          </cell>
          <cell r="AB481">
            <v>0.1</v>
          </cell>
          <cell r="AC481">
            <v>0.06</v>
          </cell>
          <cell r="AD481">
            <v>0</v>
          </cell>
          <cell r="AE481">
            <v>0</v>
          </cell>
          <cell r="AF481">
            <v>0.34</v>
          </cell>
          <cell r="AG481">
            <v>7.0000000000000007E-2</v>
          </cell>
          <cell r="AH481">
            <v>0.02</v>
          </cell>
          <cell r="AI481">
            <v>0</v>
          </cell>
          <cell r="AJ481">
            <v>0.06</v>
          </cell>
          <cell r="AK481">
            <v>0.67</v>
          </cell>
          <cell r="AL481">
            <v>0.23</v>
          </cell>
          <cell r="AM481">
            <v>0.06</v>
          </cell>
          <cell r="AN481">
            <v>0.03</v>
          </cell>
          <cell r="AO481">
            <v>0</v>
          </cell>
          <cell r="AP481">
            <v>0.75</v>
          </cell>
          <cell r="AQ481">
            <v>0.68</v>
          </cell>
          <cell r="AR481">
            <v>0.21</v>
          </cell>
          <cell r="AS481">
            <v>0.11</v>
          </cell>
          <cell r="AT481">
            <v>0.03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0.12</v>
          </cell>
          <cell r="AB482">
            <v>0.1</v>
          </cell>
          <cell r="AC482">
            <v>0.06</v>
          </cell>
          <cell r="AD482">
            <v>0</v>
          </cell>
          <cell r="AE482">
            <v>0</v>
          </cell>
          <cell r="AF482">
            <v>0.34</v>
          </cell>
          <cell r="AG482">
            <v>7.0000000000000007E-2</v>
          </cell>
          <cell r="AH482">
            <v>0.02</v>
          </cell>
          <cell r="AI482">
            <v>0</v>
          </cell>
          <cell r="AJ482">
            <v>0.06</v>
          </cell>
          <cell r="AK482">
            <v>0.67</v>
          </cell>
          <cell r="AL482">
            <v>0.23</v>
          </cell>
          <cell r="AM482">
            <v>0.06</v>
          </cell>
          <cell r="AN482">
            <v>0.03</v>
          </cell>
          <cell r="AO482">
            <v>0</v>
          </cell>
          <cell r="AP482">
            <v>0.75</v>
          </cell>
          <cell r="AQ482">
            <v>0.68</v>
          </cell>
          <cell r="AR482">
            <v>0.21</v>
          </cell>
          <cell r="AS482">
            <v>0.11</v>
          </cell>
          <cell r="AT482">
            <v>0.03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0.01</v>
          </cell>
          <cell r="AT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0.01</v>
          </cell>
          <cell r="AT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0.01</v>
          </cell>
          <cell r="AT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0.03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0.02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0.01</v>
          </cell>
          <cell r="AT755">
            <v>0.08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0.01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0.02</v>
          </cell>
          <cell r="AE756">
            <v>0</v>
          </cell>
          <cell r="AF756">
            <v>0</v>
          </cell>
          <cell r="AG756">
            <v>0</v>
          </cell>
          <cell r="AH756">
            <v>0.02</v>
          </cell>
          <cell r="AI756">
            <v>0.09</v>
          </cell>
          <cell r="AJ756">
            <v>0</v>
          </cell>
          <cell r="AK756">
            <v>0</v>
          </cell>
          <cell r="AL756">
            <v>0</v>
          </cell>
          <cell r="AM756">
            <v>0.01</v>
          </cell>
          <cell r="AN756">
            <v>0</v>
          </cell>
          <cell r="AO756">
            <v>0</v>
          </cell>
          <cell r="AP756">
            <v>0</v>
          </cell>
          <cell r="AQ756">
            <v>0.01</v>
          </cell>
          <cell r="AR756">
            <v>7.0000000000000007E-2</v>
          </cell>
          <cell r="AS756">
            <v>0.01</v>
          </cell>
          <cell r="AT756">
            <v>0.14000000000000001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0.02</v>
          </cell>
          <cell r="T757">
            <v>0</v>
          </cell>
          <cell r="U757">
            <v>0</v>
          </cell>
          <cell r="V757">
            <v>0</v>
          </cell>
          <cell r="W757">
            <v>0.02</v>
          </cell>
          <cell r="X757">
            <v>0.09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0.04</v>
          </cell>
          <cell r="AE757">
            <v>0.01</v>
          </cell>
          <cell r="AF757">
            <v>0</v>
          </cell>
          <cell r="AG757">
            <v>0</v>
          </cell>
          <cell r="AH757">
            <v>0.03</v>
          </cell>
          <cell r="AI757">
            <v>0.18</v>
          </cell>
          <cell r="AJ757">
            <v>0</v>
          </cell>
          <cell r="AK757">
            <v>0</v>
          </cell>
          <cell r="AL757">
            <v>0.01</v>
          </cell>
          <cell r="AM757">
            <v>0.02</v>
          </cell>
          <cell r="AN757">
            <v>0</v>
          </cell>
          <cell r="AO757">
            <v>0</v>
          </cell>
          <cell r="AP757">
            <v>0.01</v>
          </cell>
          <cell r="AQ757">
            <v>0.13</v>
          </cell>
          <cell r="AR757">
            <v>0.18</v>
          </cell>
          <cell r="AS757">
            <v>0.01</v>
          </cell>
          <cell r="AT757">
            <v>0.18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0.01</v>
          </cell>
          <cell r="L758">
            <v>0</v>
          </cell>
          <cell r="M758">
            <v>0</v>
          </cell>
          <cell r="N758">
            <v>0.01</v>
          </cell>
          <cell r="O758">
            <v>0.03</v>
          </cell>
          <cell r="P758">
            <v>0.03</v>
          </cell>
          <cell r="Q758">
            <v>0</v>
          </cell>
          <cell r="R758">
            <v>0.01</v>
          </cell>
          <cell r="S758">
            <v>0.08</v>
          </cell>
          <cell r="T758">
            <v>0.02</v>
          </cell>
          <cell r="U758">
            <v>0</v>
          </cell>
          <cell r="V758">
            <v>0</v>
          </cell>
          <cell r="W758">
            <v>0.02</v>
          </cell>
          <cell r="X758">
            <v>0.12</v>
          </cell>
          <cell r="Y758">
            <v>0</v>
          </cell>
          <cell r="Z758">
            <v>0.01</v>
          </cell>
          <cell r="AA758">
            <v>0</v>
          </cell>
          <cell r="AB758">
            <v>0</v>
          </cell>
          <cell r="AC758">
            <v>0.01</v>
          </cell>
          <cell r="AD758">
            <v>0.06</v>
          </cell>
          <cell r="AE758">
            <v>0.02</v>
          </cell>
          <cell r="AF758">
            <v>0.04</v>
          </cell>
          <cell r="AG758">
            <v>0.04</v>
          </cell>
          <cell r="AH758">
            <v>0.06</v>
          </cell>
          <cell r="AI758">
            <v>0.31</v>
          </cell>
          <cell r="AJ758">
            <v>0</v>
          </cell>
          <cell r="AK758">
            <v>7.0000000000000007E-2</v>
          </cell>
          <cell r="AL758">
            <v>0.15</v>
          </cell>
          <cell r="AM758">
            <v>0.13</v>
          </cell>
          <cell r="AN758">
            <v>0.06</v>
          </cell>
          <cell r="AO758">
            <v>0.05</v>
          </cell>
          <cell r="AP758">
            <v>7.0000000000000007E-2</v>
          </cell>
          <cell r="AQ758">
            <v>0.28000000000000003</v>
          </cell>
          <cell r="AR758">
            <v>0.34</v>
          </cell>
          <cell r="AS758">
            <v>0.11</v>
          </cell>
          <cell r="AT758">
            <v>0.28000000000000003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0.02</v>
          </cell>
          <cell r="L759">
            <v>0</v>
          </cell>
          <cell r="M759">
            <v>0</v>
          </cell>
          <cell r="N759">
            <v>0.01</v>
          </cell>
          <cell r="O759">
            <v>0.09</v>
          </cell>
          <cell r="P759">
            <v>0.09</v>
          </cell>
          <cell r="Q759">
            <v>0</v>
          </cell>
          <cell r="R759">
            <v>0.04</v>
          </cell>
          <cell r="S759">
            <v>0.15</v>
          </cell>
          <cell r="T759">
            <v>0.1</v>
          </cell>
          <cell r="U759">
            <v>7.0000000000000007E-2</v>
          </cell>
          <cell r="V759">
            <v>0.04</v>
          </cell>
          <cell r="W759">
            <v>7.0000000000000007E-2</v>
          </cell>
          <cell r="X759">
            <v>0.15</v>
          </cell>
          <cell r="Y759">
            <v>0.02</v>
          </cell>
          <cell r="Z759">
            <v>7.0000000000000007E-2</v>
          </cell>
          <cell r="AA759">
            <v>0.03</v>
          </cell>
          <cell r="AB759">
            <v>0.1</v>
          </cell>
          <cell r="AC759">
            <v>0.09</v>
          </cell>
          <cell r="AD759">
            <v>0.13</v>
          </cell>
          <cell r="AE759">
            <v>0.09</v>
          </cell>
          <cell r="AF759">
            <v>0.05</v>
          </cell>
          <cell r="AG759">
            <v>0.12</v>
          </cell>
          <cell r="AH759">
            <v>0.18</v>
          </cell>
          <cell r="AI759">
            <v>0.42</v>
          </cell>
          <cell r="AJ759">
            <v>0.06</v>
          </cell>
          <cell r="AK759">
            <v>0.15</v>
          </cell>
          <cell r="AL759">
            <v>0.18</v>
          </cell>
          <cell r="AM759">
            <v>0.24</v>
          </cell>
          <cell r="AN759">
            <v>0.09</v>
          </cell>
          <cell r="AO759">
            <v>0.09</v>
          </cell>
          <cell r="AP759">
            <v>0.09</v>
          </cell>
          <cell r="AQ759">
            <v>0.32</v>
          </cell>
          <cell r="AR759">
            <v>0.4</v>
          </cell>
          <cell r="AS759">
            <v>0.13</v>
          </cell>
          <cell r="AT759">
            <v>0.37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0.02</v>
          </cell>
          <cell r="L760">
            <v>0</v>
          </cell>
          <cell r="M760">
            <v>0</v>
          </cell>
          <cell r="N760">
            <v>0.02</v>
          </cell>
          <cell r="O760">
            <v>0.15</v>
          </cell>
          <cell r="P760">
            <v>0.14000000000000001</v>
          </cell>
          <cell r="Q760">
            <v>0.01</v>
          </cell>
          <cell r="R760">
            <v>0.05</v>
          </cell>
          <cell r="S760">
            <v>0.17</v>
          </cell>
          <cell r="T760">
            <v>0.12</v>
          </cell>
          <cell r="U760">
            <v>7.0000000000000007E-2</v>
          </cell>
          <cell r="V760">
            <v>0.04</v>
          </cell>
          <cell r="W760">
            <v>0.11</v>
          </cell>
          <cell r="X760">
            <v>0.22</v>
          </cell>
          <cell r="Y760">
            <v>0.03</v>
          </cell>
          <cell r="Z760">
            <v>0.09</v>
          </cell>
          <cell r="AA760">
            <v>0.04</v>
          </cell>
          <cell r="AB760">
            <v>0.13</v>
          </cell>
          <cell r="AC760">
            <v>0.14000000000000001</v>
          </cell>
          <cell r="AD760">
            <v>0.13</v>
          </cell>
          <cell r="AE760">
            <v>0.1</v>
          </cell>
          <cell r="AF760">
            <v>0.06</v>
          </cell>
          <cell r="AG760">
            <v>0.12</v>
          </cell>
          <cell r="AH760">
            <v>0.18</v>
          </cell>
          <cell r="AI760">
            <v>0.42</v>
          </cell>
          <cell r="AJ760">
            <v>7.0000000000000007E-2</v>
          </cell>
          <cell r="AK760">
            <v>0.15</v>
          </cell>
          <cell r="AL760">
            <v>0.18</v>
          </cell>
          <cell r="AM760">
            <v>0.26</v>
          </cell>
          <cell r="AN760">
            <v>0.1</v>
          </cell>
          <cell r="AO760">
            <v>0.09</v>
          </cell>
          <cell r="AP760">
            <v>0.1</v>
          </cell>
          <cell r="AQ760">
            <v>0.32</v>
          </cell>
          <cell r="AR760">
            <v>0.43</v>
          </cell>
          <cell r="AS760">
            <v>0.13</v>
          </cell>
          <cell r="AT760">
            <v>0.38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0.02</v>
          </cell>
          <cell r="L761">
            <v>0</v>
          </cell>
          <cell r="M761">
            <v>0</v>
          </cell>
          <cell r="N761">
            <v>0.02</v>
          </cell>
          <cell r="O761">
            <v>0.18</v>
          </cell>
          <cell r="P761">
            <v>0.15</v>
          </cell>
          <cell r="Q761">
            <v>0.01</v>
          </cell>
          <cell r="R761">
            <v>0.05</v>
          </cell>
          <cell r="S761">
            <v>0.17</v>
          </cell>
          <cell r="T761">
            <v>0.12</v>
          </cell>
          <cell r="U761">
            <v>7.0000000000000007E-2</v>
          </cell>
          <cell r="V761">
            <v>0.05</v>
          </cell>
          <cell r="W761">
            <v>0.12</v>
          </cell>
          <cell r="X761">
            <v>0.24</v>
          </cell>
          <cell r="Y761">
            <v>0.03</v>
          </cell>
          <cell r="Z761">
            <v>0.09</v>
          </cell>
          <cell r="AA761">
            <v>0.04</v>
          </cell>
          <cell r="AB761">
            <v>0.16</v>
          </cell>
          <cell r="AC761">
            <v>0.17</v>
          </cell>
          <cell r="AD761">
            <v>0.15</v>
          </cell>
          <cell r="AE761">
            <v>0.14000000000000001</v>
          </cell>
          <cell r="AF761">
            <v>0.06</v>
          </cell>
          <cell r="AG761">
            <v>0.12</v>
          </cell>
          <cell r="AH761">
            <v>0.19</v>
          </cell>
          <cell r="AI761">
            <v>0.45</v>
          </cell>
          <cell r="AJ761">
            <v>0.08</v>
          </cell>
          <cell r="AK761">
            <v>0.15</v>
          </cell>
          <cell r="AL761">
            <v>0.18</v>
          </cell>
          <cell r="AM761">
            <v>0.26</v>
          </cell>
          <cell r="AN761">
            <v>0.1</v>
          </cell>
          <cell r="AO761">
            <v>0.09</v>
          </cell>
          <cell r="AP761">
            <v>0.1</v>
          </cell>
          <cell r="AQ761">
            <v>0.32</v>
          </cell>
          <cell r="AR761">
            <v>0.43</v>
          </cell>
          <cell r="AS761">
            <v>0.13</v>
          </cell>
          <cell r="AT761">
            <v>0.38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0.02</v>
          </cell>
          <cell r="L762">
            <v>0</v>
          </cell>
          <cell r="M762">
            <v>0</v>
          </cell>
          <cell r="N762">
            <v>0.02</v>
          </cell>
          <cell r="O762">
            <v>0.18</v>
          </cell>
          <cell r="P762">
            <v>0.15</v>
          </cell>
          <cell r="Q762">
            <v>0.01</v>
          </cell>
          <cell r="R762">
            <v>0.05</v>
          </cell>
          <cell r="S762">
            <v>0.17</v>
          </cell>
          <cell r="T762">
            <v>0.12</v>
          </cell>
          <cell r="U762">
            <v>7.0000000000000007E-2</v>
          </cell>
          <cell r="V762">
            <v>0.05</v>
          </cell>
          <cell r="W762">
            <v>0.12</v>
          </cell>
          <cell r="X762">
            <v>0.24</v>
          </cell>
          <cell r="Y762">
            <v>0.03</v>
          </cell>
          <cell r="Z762">
            <v>0.09</v>
          </cell>
          <cell r="AA762">
            <v>0.04</v>
          </cell>
          <cell r="AB762">
            <v>0.16</v>
          </cell>
          <cell r="AC762">
            <v>0.17</v>
          </cell>
          <cell r="AD762">
            <v>0.15</v>
          </cell>
          <cell r="AE762">
            <v>0.14000000000000001</v>
          </cell>
          <cell r="AF762">
            <v>0.06</v>
          </cell>
          <cell r="AG762">
            <v>0.12</v>
          </cell>
          <cell r="AH762">
            <v>0.19</v>
          </cell>
          <cell r="AI762">
            <v>0.45</v>
          </cell>
          <cell r="AJ762">
            <v>0.08</v>
          </cell>
          <cell r="AK762">
            <v>0.15</v>
          </cell>
          <cell r="AL762">
            <v>0.18</v>
          </cell>
          <cell r="AM762">
            <v>0.26</v>
          </cell>
          <cell r="AN762">
            <v>0.1</v>
          </cell>
          <cell r="AO762">
            <v>0.09</v>
          </cell>
          <cell r="AP762">
            <v>0.1</v>
          </cell>
          <cell r="AQ762">
            <v>0.32</v>
          </cell>
          <cell r="AR762">
            <v>0.43</v>
          </cell>
          <cell r="AS762">
            <v>0.13</v>
          </cell>
          <cell r="AT762">
            <v>0.38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0.02</v>
          </cell>
          <cell r="L763">
            <v>0</v>
          </cell>
          <cell r="M763">
            <v>0</v>
          </cell>
          <cell r="N763">
            <v>0.02</v>
          </cell>
          <cell r="O763">
            <v>0.18</v>
          </cell>
          <cell r="P763">
            <v>0.15</v>
          </cell>
          <cell r="Q763">
            <v>0.01</v>
          </cell>
          <cell r="R763">
            <v>0.05</v>
          </cell>
          <cell r="S763">
            <v>0.17</v>
          </cell>
          <cell r="T763">
            <v>0.12</v>
          </cell>
          <cell r="U763">
            <v>7.0000000000000007E-2</v>
          </cell>
          <cell r="V763">
            <v>0.05</v>
          </cell>
          <cell r="W763">
            <v>0.12</v>
          </cell>
          <cell r="X763">
            <v>0.24</v>
          </cell>
          <cell r="Y763">
            <v>0.03</v>
          </cell>
          <cell r="Z763">
            <v>0.09</v>
          </cell>
          <cell r="AA763">
            <v>0.04</v>
          </cell>
          <cell r="AB763">
            <v>0.16</v>
          </cell>
          <cell r="AC763">
            <v>0.17</v>
          </cell>
          <cell r="AD763">
            <v>0.15</v>
          </cell>
          <cell r="AE763">
            <v>0.14000000000000001</v>
          </cell>
          <cell r="AF763">
            <v>0.06</v>
          </cell>
          <cell r="AG763">
            <v>0.12</v>
          </cell>
          <cell r="AH763">
            <v>0.19</v>
          </cell>
          <cell r="AI763">
            <v>0.45</v>
          </cell>
          <cell r="AJ763">
            <v>0.08</v>
          </cell>
          <cell r="AK763">
            <v>0.15</v>
          </cell>
          <cell r="AL763">
            <v>0.18</v>
          </cell>
          <cell r="AM763">
            <v>0.26</v>
          </cell>
          <cell r="AN763">
            <v>0.1</v>
          </cell>
          <cell r="AO763">
            <v>0.09</v>
          </cell>
          <cell r="AP763">
            <v>0.1</v>
          </cell>
          <cell r="AQ763">
            <v>0.32</v>
          </cell>
          <cell r="AR763">
            <v>0.43</v>
          </cell>
          <cell r="AS763">
            <v>0.13</v>
          </cell>
          <cell r="AT763">
            <v>0.38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0.02</v>
          </cell>
          <cell r="L764">
            <v>0</v>
          </cell>
          <cell r="M764">
            <v>0</v>
          </cell>
          <cell r="N764">
            <v>0.02</v>
          </cell>
          <cell r="O764">
            <v>0.18</v>
          </cell>
          <cell r="P764">
            <v>0.15</v>
          </cell>
          <cell r="Q764">
            <v>0.01</v>
          </cell>
          <cell r="R764">
            <v>0.05</v>
          </cell>
          <cell r="S764">
            <v>0.17</v>
          </cell>
          <cell r="T764">
            <v>0.12</v>
          </cell>
          <cell r="U764">
            <v>7.0000000000000007E-2</v>
          </cell>
          <cell r="V764">
            <v>0.05</v>
          </cell>
          <cell r="W764">
            <v>0.12</v>
          </cell>
          <cell r="X764">
            <v>0.24</v>
          </cell>
          <cell r="Y764">
            <v>0.03</v>
          </cell>
          <cell r="Z764">
            <v>0.09</v>
          </cell>
          <cell r="AA764">
            <v>0.04</v>
          </cell>
          <cell r="AB764">
            <v>0.16</v>
          </cell>
          <cell r="AC764">
            <v>0.17</v>
          </cell>
          <cell r="AD764">
            <v>0.15</v>
          </cell>
          <cell r="AE764">
            <v>0.14000000000000001</v>
          </cell>
          <cell r="AF764">
            <v>0.06</v>
          </cell>
          <cell r="AG764">
            <v>0.12</v>
          </cell>
          <cell r="AH764">
            <v>0.19</v>
          </cell>
          <cell r="AI764">
            <v>0.45</v>
          </cell>
          <cell r="AJ764">
            <v>0.08</v>
          </cell>
          <cell r="AK764">
            <v>0.15</v>
          </cell>
          <cell r="AL764">
            <v>0.18</v>
          </cell>
          <cell r="AM764">
            <v>0.26</v>
          </cell>
          <cell r="AN764">
            <v>0.1</v>
          </cell>
          <cell r="AO764">
            <v>0.09</v>
          </cell>
          <cell r="AP764">
            <v>0.1</v>
          </cell>
          <cell r="AQ764">
            <v>0.32</v>
          </cell>
          <cell r="AR764">
            <v>0.43</v>
          </cell>
          <cell r="AS764">
            <v>0.13</v>
          </cell>
          <cell r="AT764">
            <v>0.38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0.02</v>
          </cell>
          <cell r="L765">
            <v>0</v>
          </cell>
          <cell r="M765">
            <v>0</v>
          </cell>
          <cell r="N765">
            <v>0.02</v>
          </cell>
          <cell r="O765">
            <v>0.18</v>
          </cell>
          <cell r="P765">
            <v>0.15</v>
          </cell>
          <cell r="Q765">
            <v>0.01</v>
          </cell>
          <cell r="R765">
            <v>0.05</v>
          </cell>
          <cell r="S765">
            <v>0.17</v>
          </cell>
          <cell r="T765">
            <v>0.12</v>
          </cell>
          <cell r="U765">
            <v>7.0000000000000007E-2</v>
          </cell>
          <cell r="V765">
            <v>0.05</v>
          </cell>
          <cell r="W765">
            <v>0.12</v>
          </cell>
          <cell r="X765">
            <v>0.24</v>
          </cell>
          <cell r="Y765">
            <v>0.03</v>
          </cell>
          <cell r="Z765">
            <v>0.09</v>
          </cell>
          <cell r="AA765">
            <v>0.04</v>
          </cell>
          <cell r="AB765">
            <v>0.16</v>
          </cell>
          <cell r="AC765">
            <v>0.17</v>
          </cell>
          <cell r="AD765">
            <v>0.15</v>
          </cell>
          <cell r="AE765">
            <v>0.14000000000000001</v>
          </cell>
          <cell r="AF765">
            <v>0.06</v>
          </cell>
          <cell r="AG765">
            <v>0.12</v>
          </cell>
          <cell r="AH765">
            <v>0.19</v>
          </cell>
          <cell r="AI765">
            <v>0.45</v>
          </cell>
          <cell r="AJ765">
            <v>0.08</v>
          </cell>
          <cell r="AK765">
            <v>0.15</v>
          </cell>
          <cell r="AL765">
            <v>0.18</v>
          </cell>
          <cell r="AM765">
            <v>0.26</v>
          </cell>
          <cell r="AN765">
            <v>0.1</v>
          </cell>
          <cell r="AO765">
            <v>0.09</v>
          </cell>
          <cell r="AP765">
            <v>0.1</v>
          </cell>
          <cell r="AQ765">
            <v>0.32</v>
          </cell>
          <cell r="AR765">
            <v>0.43</v>
          </cell>
          <cell r="AS765">
            <v>0.13</v>
          </cell>
          <cell r="AT765">
            <v>0.38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0.02</v>
          </cell>
          <cell r="L766">
            <v>0</v>
          </cell>
          <cell r="M766">
            <v>0</v>
          </cell>
          <cell r="N766">
            <v>0.02</v>
          </cell>
          <cell r="O766">
            <v>0.18</v>
          </cell>
          <cell r="P766">
            <v>0.15</v>
          </cell>
          <cell r="Q766">
            <v>0.01</v>
          </cell>
          <cell r="R766">
            <v>0.05</v>
          </cell>
          <cell r="S766">
            <v>0.17</v>
          </cell>
          <cell r="T766">
            <v>0.12</v>
          </cell>
          <cell r="U766">
            <v>7.0000000000000007E-2</v>
          </cell>
          <cell r="V766">
            <v>0.05</v>
          </cell>
          <cell r="W766">
            <v>0.12</v>
          </cell>
          <cell r="X766">
            <v>0.24</v>
          </cell>
          <cell r="Y766">
            <v>0.03</v>
          </cell>
          <cell r="Z766">
            <v>0.09</v>
          </cell>
          <cell r="AA766">
            <v>0.04</v>
          </cell>
          <cell r="AB766">
            <v>0.16</v>
          </cell>
          <cell r="AC766">
            <v>0.17</v>
          </cell>
          <cell r="AD766">
            <v>0.15</v>
          </cell>
          <cell r="AE766">
            <v>0.14000000000000001</v>
          </cell>
          <cell r="AF766">
            <v>0.06</v>
          </cell>
          <cell r="AG766">
            <v>0.12</v>
          </cell>
          <cell r="AH766">
            <v>0.19</v>
          </cell>
          <cell r="AI766">
            <v>0.45</v>
          </cell>
          <cell r="AJ766">
            <v>0.08</v>
          </cell>
          <cell r="AK766">
            <v>0.15</v>
          </cell>
          <cell r="AL766">
            <v>0.18</v>
          </cell>
          <cell r="AM766">
            <v>0.26</v>
          </cell>
          <cell r="AN766">
            <v>0.1</v>
          </cell>
          <cell r="AO766">
            <v>0.09</v>
          </cell>
          <cell r="AP766">
            <v>0.1</v>
          </cell>
          <cell r="AQ766">
            <v>0.32</v>
          </cell>
          <cell r="AR766">
            <v>0.43</v>
          </cell>
          <cell r="AS766">
            <v>0.13</v>
          </cell>
          <cell r="AT766">
            <v>0.39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0.02</v>
          </cell>
          <cell r="L767">
            <v>0</v>
          </cell>
          <cell r="M767">
            <v>0</v>
          </cell>
          <cell r="N767">
            <v>0.02</v>
          </cell>
          <cell r="O767">
            <v>0.18</v>
          </cell>
          <cell r="P767">
            <v>0.15</v>
          </cell>
          <cell r="Q767">
            <v>0.01</v>
          </cell>
          <cell r="R767">
            <v>0.05</v>
          </cell>
          <cell r="S767">
            <v>0.17</v>
          </cell>
          <cell r="T767">
            <v>0.12</v>
          </cell>
          <cell r="U767">
            <v>7.0000000000000007E-2</v>
          </cell>
          <cell r="V767">
            <v>0.05</v>
          </cell>
          <cell r="W767">
            <v>0.12</v>
          </cell>
          <cell r="X767">
            <v>0.24</v>
          </cell>
          <cell r="Y767">
            <v>0.03</v>
          </cell>
          <cell r="Z767">
            <v>0.09</v>
          </cell>
          <cell r="AA767">
            <v>0.04</v>
          </cell>
          <cell r="AB767">
            <v>0.16</v>
          </cell>
          <cell r="AC767">
            <v>0.17</v>
          </cell>
          <cell r="AD767">
            <v>0.15</v>
          </cell>
          <cell r="AE767">
            <v>0.14000000000000001</v>
          </cell>
          <cell r="AF767">
            <v>0.06</v>
          </cell>
          <cell r="AG767">
            <v>0.12</v>
          </cell>
          <cell r="AH767">
            <v>0.19</v>
          </cell>
          <cell r="AI767">
            <v>0.45</v>
          </cell>
          <cell r="AJ767">
            <v>0.08</v>
          </cell>
          <cell r="AK767">
            <v>0.15</v>
          </cell>
          <cell r="AL767">
            <v>0.18</v>
          </cell>
          <cell r="AM767">
            <v>0.26</v>
          </cell>
          <cell r="AN767">
            <v>0.1</v>
          </cell>
          <cell r="AO767">
            <v>0.09</v>
          </cell>
          <cell r="AP767">
            <v>0.1</v>
          </cell>
          <cell r="AQ767">
            <v>0.32</v>
          </cell>
          <cell r="AR767">
            <v>0.46</v>
          </cell>
          <cell r="AS767">
            <v>0.13</v>
          </cell>
          <cell r="AT767">
            <v>0.39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0.02</v>
          </cell>
          <cell r="L768">
            <v>0</v>
          </cell>
          <cell r="M768">
            <v>0</v>
          </cell>
          <cell r="N768">
            <v>0.02</v>
          </cell>
          <cell r="O768">
            <v>0.18</v>
          </cell>
          <cell r="P768">
            <v>0.15</v>
          </cell>
          <cell r="Q768">
            <v>0.01</v>
          </cell>
          <cell r="R768">
            <v>0.05</v>
          </cell>
          <cell r="S768">
            <v>0.17</v>
          </cell>
          <cell r="T768">
            <v>0.12</v>
          </cell>
          <cell r="U768">
            <v>7.0000000000000007E-2</v>
          </cell>
          <cell r="V768">
            <v>0.05</v>
          </cell>
          <cell r="W768">
            <v>0.12</v>
          </cell>
          <cell r="X768">
            <v>0.24</v>
          </cell>
          <cell r="Y768">
            <v>0.03</v>
          </cell>
          <cell r="Z768">
            <v>0.09</v>
          </cell>
          <cell r="AA768">
            <v>0.04</v>
          </cell>
          <cell r="AB768">
            <v>0.16</v>
          </cell>
          <cell r="AC768">
            <v>0.17</v>
          </cell>
          <cell r="AD768">
            <v>0.15</v>
          </cell>
          <cell r="AE768">
            <v>0.14000000000000001</v>
          </cell>
          <cell r="AF768">
            <v>0.06</v>
          </cell>
          <cell r="AG768">
            <v>0.12</v>
          </cell>
          <cell r="AH768">
            <v>0.19</v>
          </cell>
          <cell r="AI768">
            <v>0.45</v>
          </cell>
          <cell r="AJ768">
            <v>0.08</v>
          </cell>
          <cell r="AK768">
            <v>0.15</v>
          </cell>
          <cell r="AL768">
            <v>0.18</v>
          </cell>
          <cell r="AM768">
            <v>0.28000000000000003</v>
          </cell>
          <cell r="AN768">
            <v>0.1</v>
          </cell>
          <cell r="AO768">
            <v>0.09</v>
          </cell>
          <cell r="AP768">
            <v>0.1</v>
          </cell>
          <cell r="AQ768">
            <v>0.33</v>
          </cell>
          <cell r="AR768">
            <v>0.49</v>
          </cell>
          <cell r="AS768">
            <v>0.13</v>
          </cell>
          <cell r="AT768">
            <v>0.4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0.02</v>
          </cell>
          <cell r="L769">
            <v>0</v>
          </cell>
          <cell r="M769">
            <v>0</v>
          </cell>
          <cell r="N769">
            <v>0.02</v>
          </cell>
          <cell r="O769">
            <v>0.18</v>
          </cell>
          <cell r="P769">
            <v>0.15</v>
          </cell>
          <cell r="Q769">
            <v>0.01</v>
          </cell>
          <cell r="R769">
            <v>0.05</v>
          </cell>
          <cell r="S769">
            <v>0.17</v>
          </cell>
          <cell r="T769">
            <v>0.12</v>
          </cell>
          <cell r="U769">
            <v>7.0000000000000007E-2</v>
          </cell>
          <cell r="V769">
            <v>0.05</v>
          </cell>
          <cell r="W769">
            <v>0.12</v>
          </cell>
          <cell r="X769">
            <v>0.24</v>
          </cell>
          <cell r="Y769">
            <v>0.03</v>
          </cell>
          <cell r="Z769">
            <v>0.09</v>
          </cell>
          <cell r="AA769">
            <v>0.04</v>
          </cell>
          <cell r="AB769">
            <v>0.16</v>
          </cell>
          <cell r="AC769">
            <v>0.17</v>
          </cell>
          <cell r="AD769">
            <v>0.15</v>
          </cell>
          <cell r="AE769">
            <v>0.14000000000000001</v>
          </cell>
          <cell r="AF769">
            <v>0.06</v>
          </cell>
          <cell r="AG769">
            <v>0.12</v>
          </cell>
          <cell r="AH769">
            <v>0.19</v>
          </cell>
          <cell r="AI769">
            <v>0.45</v>
          </cell>
          <cell r="AJ769">
            <v>0.08</v>
          </cell>
          <cell r="AK769">
            <v>0.15</v>
          </cell>
          <cell r="AL769">
            <v>0.19</v>
          </cell>
          <cell r="AM769">
            <v>0.31</v>
          </cell>
          <cell r="AN769">
            <v>0.1</v>
          </cell>
          <cell r="AO769">
            <v>0.09</v>
          </cell>
          <cell r="AP769">
            <v>0.1</v>
          </cell>
          <cell r="AQ769">
            <v>0.33</v>
          </cell>
          <cell r="AR769">
            <v>0.5</v>
          </cell>
          <cell r="AS769">
            <v>0.13</v>
          </cell>
          <cell r="AT769">
            <v>0.41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0.02</v>
          </cell>
          <cell r="L770">
            <v>0</v>
          </cell>
          <cell r="M770">
            <v>0</v>
          </cell>
          <cell r="N770">
            <v>0.02</v>
          </cell>
          <cell r="O770">
            <v>0.18</v>
          </cell>
          <cell r="P770">
            <v>0.15</v>
          </cell>
          <cell r="Q770">
            <v>0.01</v>
          </cell>
          <cell r="R770">
            <v>0.05</v>
          </cell>
          <cell r="S770">
            <v>0.17</v>
          </cell>
          <cell r="T770">
            <v>0.12</v>
          </cell>
          <cell r="U770">
            <v>7.0000000000000007E-2</v>
          </cell>
          <cell r="V770">
            <v>0.05</v>
          </cell>
          <cell r="W770">
            <v>0.12</v>
          </cell>
          <cell r="X770">
            <v>0.24</v>
          </cell>
          <cell r="Y770">
            <v>0.03</v>
          </cell>
          <cell r="Z770">
            <v>0.09</v>
          </cell>
          <cell r="AA770">
            <v>0.04</v>
          </cell>
          <cell r="AB770">
            <v>0.16</v>
          </cell>
          <cell r="AC770">
            <v>0.17</v>
          </cell>
          <cell r="AD770">
            <v>0.15</v>
          </cell>
          <cell r="AE770">
            <v>0.14000000000000001</v>
          </cell>
          <cell r="AF770">
            <v>0.06</v>
          </cell>
          <cell r="AG770">
            <v>0.13</v>
          </cell>
          <cell r="AH770">
            <v>0.2</v>
          </cell>
          <cell r="AI770">
            <v>0.45</v>
          </cell>
          <cell r="AJ770">
            <v>0.08</v>
          </cell>
          <cell r="AK770">
            <v>0.15</v>
          </cell>
          <cell r="AL770">
            <v>0.19</v>
          </cell>
          <cell r="AM770">
            <v>0.35</v>
          </cell>
          <cell r="AN770">
            <v>0.13</v>
          </cell>
          <cell r="AO770">
            <v>0.09</v>
          </cell>
          <cell r="AP770">
            <v>0.1</v>
          </cell>
          <cell r="AQ770">
            <v>0.33</v>
          </cell>
          <cell r="AR770">
            <v>0.51</v>
          </cell>
          <cell r="AS770">
            <v>0.13</v>
          </cell>
          <cell r="AT770">
            <v>0.42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0.02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0.02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0.02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0.02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0.02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0.02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0.02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0.02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0.02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0.02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0.02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0.02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0.02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0.02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0.01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0.01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0.01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0.01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0.06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0.01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0.06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0.01</v>
          </cell>
          <cell r="AN835">
            <v>0</v>
          </cell>
          <cell r="AO835">
            <v>0.01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0.06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0.01</v>
          </cell>
          <cell r="AN836">
            <v>0</v>
          </cell>
          <cell r="AO836">
            <v>0.01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7.0000000000000007E-2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0.01</v>
          </cell>
          <cell r="AN837">
            <v>0</v>
          </cell>
          <cell r="AO837">
            <v>0.01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7.0000000000000007E-2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0.01</v>
          </cell>
          <cell r="AN838">
            <v>0</v>
          </cell>
          <cell r="AO838">
            <v>0.01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7.0000000000000007E-2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0.01</v>
          </cell>
          <cell r="AN839">
            <v>0</v>
          </cell>
          <cell r="AO839">
            <v>0.01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7.0000000000000007E-2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0.01</v>
          </cell>
          <cell r="AN840">
            <v>0</v>
          </cell>
          <cell r="AO840">
            <v>0.01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7.0000000000000007E-2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0.01</v>
          </cell>
          <cell r="AN841">
            <v>0</v>
          </cell>
          <cell r="AO841">
            <v>0.01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7.0000000000000007E-2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0.01</v>
          </cell>
          <cell r="AN842">
            <v>0</v>
          </cell>
          <cell r="AO842">
            <v>0.01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7.0000000000000007E-2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0.01</v>
          </cell>
          <cell r="AQ855">
            <v>0.04</v>
          </cell>
          <cell r="AR855">
            <v>0.02</v>
          </cell>
          <cell r="AS855">
            <v>0</v>
          </cell>
          <cell r="AT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0.08</v>
          </cell>
          <cell r="AQ856">
            <v>0.08</v>
          </cell>
          <cell r="AR856">
            <v>0.02</v>
          </cell>
          <cell r="AS856">
            <v>0</v>
          </cell>
          <cell r="AT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0.15</v>
          </cell>
          <cell r="AQ857">
            <v>0.11</v>
          </cell>
          <cell r="AR857">
            <v>0.02</v>
          </cell>
          <cell r="AS857">
            <v>0</v>
          </cell>
          <cell r="AT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0.21</v>
          </cell>
          <cell r="AQ858">
            <v>0.12</v>
          </cell>
          <cell r="AR858">
            <v>0.02</v>
          </cell>
          <cell r="AS858">
            <v>0</v>
          </cell>
          <cell r="AT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0.28000000000000003</v>
          </cell>
          <cell r="AQ859">
            <v>0.13</v>
          </cell>
          <cell r="AR859">
            <v>0.03</v>
          </cell>
          <cell r="AS859">
            <v>0.01</v>
          </cell>
          <cell r="AT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0.34</v>
          </cell>
          <cell r="AQ860">
            <v>0.13</v>
          </cell>
          <cell r="AR860">
            <v>0.05</v>
          </cell>
          <cell r="AS860">
            <v>0.01</v>
          </cell>
          <cell r="AT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0.39</v>
          </cell>
          <cell r="AQ861">
            <v>0.13</v>
          </cell>
          <cell r="AR861">
            <v>0.09</v>
          </cell>
          <cell r="AS861">
            <v>0.01</v>
          </cell>
          <cell r="AT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0.02</v>
          </cell>
          <cell r="AN862">
            <v>0</v>
          </cell>
          <cell r="AO862">
            <v>0</v>
          </cell>
          <cell r="AP862">
            <v>0.41</v>
          </cell>
          <cell r="AQ862">
            <v>0.13</v>
          </cell>
          <cell r="AR862">
            <v>0.12</v>
          </cell>
          <cell r="AS862">
            <v>0.01</v>
          </cell>
          <cell r="AT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0.06</v>
          </cell>
          <cell r="AN863">
            <v>0</v>
          </cell>
          <cell r="AO863">
            <v>0</v>
          </cell>
          <cell r="AP863">
            <v>0.41</v>
          </cell>
          <cell r="AQ863">
            <v>0.13</v>
          </cell>
          <cell r="AR863">
            <v>0.15</v>
          </cell>
          <cell r="AS863">
            <v>0.01</v>
          </cell>
          <cell r="AT863">
            <v>0.01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0.06</v>
          </cell>
          <cell r="AN864">
            <v>0</v>
          </cell>
          <cell r="AO864">
            <v>0</v>
          </cell>
          <cell r="AP864">
            <v>0.41</v>
          </cell>
          <cell r="AQ864">
            <v>0.13</v>
          </cell>
          <cell r="AR864">
            <v>0.16</v>
          </cell>
          <cell r="AS864">
            <v>0.01</v>
          </cell>
          <cell r="AT864">
            <v>0.02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0.06</v>
          </cell>
          <cell r="AN865">
            <v>0</v>
          </cell>
          <cell r="AO865">
            <v>0</v>
          </cell>
          <cell r="AP865">
            <v>0.41</v>
          </cell>
          <cell r="AQ865">
            <v>0.13</v>
          </cell>
          <cell r="AR865">
            <v>0.16</v>
          </cell>
          <cell r="AS865">
            <v>0.01</v>
          </cell>
          <cell r="AT865">
            <v>0.03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0.04</v>
          </cell>
          <cell r="AJ866">
            <v>0</v>
          </cell>
          <cell r="AK866">
            <v>0</v>
          </cell>
          <cell r="AL866">
            <v>0</v>
          </cell>
          <cell r="AM866">
            <v>0.06</v>
          </cell>
          <cell r="AN866">
            <v>0</v>
          </cell>
          <cell r="AO866">
            <v>0</v>
          </cell>
          <cell r="AP866">
            <v>0.41</v>
          </cell>
          <cell r="AQ866">
            <v>0.13</v>
          </cell>
          <cell r="AR866">
            <v>0.16</v>
          </cell>
          <cell r="AS866">
            <v>0.01</v>
          </cell>
          <cell r="AT866">
            <v>0.03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0.01</v>
          </cell>
          <cell r="AS876">
            <v>0</v>
          </cell>
          <cell r="AT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0.06</v>
          </cell>
          <cell r="AS877">
            <v>0.01</v>
          </cell>
          <cell r="AT877">
            <v>0.01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0.09</v>
          </cell>
          <cell r="AS878">
            <v>0.01</v>
          </cell>
          <cell r="AT878">
            <v>0.01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0.01</v>
          </cell>
          <cell r="AN879">
            <v>0</v>
          </cell>
          <cell r="AO879">
            <v>0</v>
          </cell>
          <cell r="AP879">
            <v>0</v>
          </cell>
          <cell r="AQ879">
            <v>0.01</v>
          </cell>
          <cell r="AR879">
            <v>0.09</v>
          </cell>
          <cell r="AS879">
            <v>0.01</v>
          </cell>
          <cell r="AT879">
            <v>0.01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0.01</v>
          </cell>
          <cell r="AN880">
            <v>0</v>
          </cell>
          <cell r="AO880">
            <v>0</v>
          </cell>
          <cell r="AP880">
            <v>0</v>
          </cell>
          <cell r="AQ880">
            <v>0.01</v>
          </cell>
          <cell r="AR880">
            <v>0.09</v>
          </cell>
          <cell r="AS880">
            <v>0.01</v>
          </cell>
          <cell r="AT880">
            <v>0.01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0.01</v>
          </cell>
          <cell r="AN881">
            <v>0</v>
          </cell>
          <cell r="AO881">
            <v>0</v>
          </cell>
          <cell r="AP881">
            <v>0</v>
          </cell>
          <cell r="AQ881">
            <v>0.01</v>
          </cell>
          <cell r="AR881">
            <v>0.09</v>
          </cell>
          <cell r="AS881">
            <v>0.01</v>
          </cell>
          <cell r="AT881">
            <v>0.01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0.01</v>
          </cell>
          <cell r="AN882">
            <v>0</v>
          </cell>
          <cell r="AO882">
            <v>0</v>
          </cell>
          <cell r="AP882">
            <v>0</v>
          </cell>
          <cell r="AQ882">
            <v>0.01</v>
          </cell>
          <cell r="AR882">
            <v>0.09</v>
          </cell>
          <cell r="AS882">
            <v>0.01</v>
          </cell>
          <cell r="AT882">
            <v>0.01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0.01</v>
          </cell>
          <cell r="AN883">
            <v>0</v>
          </cell>
          <cell r="AO883">
            <v>0</v>
          </cell>
          <cell r="AP883">
            <v>0</v>
          </cell>
          <cell r="AQ883">
            <v>0.01</v>
          </cell>
          <cell r="AR883">
            <v>0.09</v>
          </cell>
          <cell r="AS883">
            <v>0.01</v>
          </cell>
          <cell r="AT883">
            <v>0.02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0.01</v>
          </cell>
          <cell r="AN884">
            <v>0</v>
          </cell>
          <cell r="AO884">
            <v>0</v>
          </cell>
          <cell r="AP884">
            <v>0</v>
          </cell>
          <cell r="AQ884">
            <v>0.01</v>
          </cell>
          <cell r="AR884">
            <v>0.09</v>
          </cell>
          <cell r="AS884">
            <v>0.01</v>
          </cell>
          <cell r="AT884">
            <v>0.02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0.01</v>
          </cell>
          <cell r="AN885">
            <v>0</v>
          </cell>
          <cell r="AO885">
            <v>0</v>
          </cell>
          <cell r="AP885">
            <v>0</v>
          </cell>
          <cell r="AQ885">
            <v>0.01</v>
          </cell>
          <cell r="AR885">
            <v>0.09</v>
          </cell>
          <cell r="AS885">
            <v>0.01</v>
          </cell>
          <cell r="AT885">
            <v>0.02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0.01</v>
          </cell>
          <cell r="AN886">
            <v>0</v>
          </cell>
          <cell r="AO886">
            <v>0</v>
          </cell>
          <cell r="AP886">
            <v>0</v>
          </cell>
          <cell r="AQ886">
            <v>0.01</v>
          </cell>
          <cell r="AR886">
            <v>0.09</v>
          </cell>
          <cell r="AS886">
            <v>0.01</v>
          </cell>
          <cell r="AT886">
            <v>0.02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0.01</v>
          </cell>
          <cell r="AN887">
            <v>0</v>
          </cell>
          <cell r="AO887">
            <v>0</v>
          </cell>
          <cell r="AP887">
            <v>0</v>
          </cell>
          <cell r="AQ887">
            <v>0.01</v>
          </cell>
          <cell r="AR887">
            <v>0.09</v>
          </cell>
          <cell r="AS887">
            <v>0.01</v>
          </cell>
          <cell r="AT887">
            <v>0.02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0.01</v>
          </cell>
          <cell r="AN888">
            <v>0</v>
          </cell>
          <cell r="AO888">
            <v>0</v>
          </cell>
          <cell r="AP888">
            <v>0</v>
          </cell>
          <cell r="AQ888">
            <v>0.01</v>
          </cell>
          <cell r="AR888">
            <v>0.09</v>
          </cell>
          <cell r="AS888">
            <v>0.01</v>
          </cell>
          <cell r="AT888">
            <v>0.02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0.01</v>
          </cell>
          <cell r="AN889">
            <v>0</v>
          </cell>
          <cell r="AO889">
            <v>0</v>
          </cell>
          <cell r="AP889">
            <v>0</v>
          </cell>
          <cell r="AQ889">
            <v>0.01</v>
          </cell>
          <cell r="AR889">
            <v>0.09</v>
          </cell>
          <cell r="AS889">
            <v>0.01</v>
          </cell>
          <cell r="AT889">
            <v>0.02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0.01</v>
          </cell>
          <cell r="AN890">
            <v>0</v>
          </cell>
          <cell r="AO890">
            <v>0</v>
          </cell>
          <cell r="AP890">
            <v>0</v>
          </cell>
          <cell r="AQ890">
            <v>0.01</v>
          </cell>
          <cell r="AR890">
            <v>0.09</v>
          </cell>
          <cell r="AS890">
            <v>0.01</v>
          </cell>
          <cell r="AT890">
            <v>0.02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0.03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0.02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7.0000000000000007E-2</v>
          </cell>
          <cell r="AQ920">
            <v>0.01</v>
          </cell>
          <cell r="AR920">
            <v>0</v>
          </cell>
          <cell r="AS920">
            <v>0</v>
          </cell>
          <cell r="AT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0.01</v>
          </cell>
          <cell r="H921">
            <v>0.04</v>
          </cell>
          <cell r="I921">
            <v>0</v>
          </cell>
          <cell r="J921">
            <v>0</v>
          </cell>
          <cell r="K921">
            <v>0</v>
          </cell>
          <cell r="L921">
            <v>0.05</v>
          </cell>
          <cell r="M921">
            <v>0.04</v>
          </cell>
          <cell r="N921">
            <v>0</v>
          </cell>
          <cell r="O921">
            <v>0</v>
          </cell>
          <cell r="P921">
            <v>0</v>
          </cell>
          <cell r="Q921">
            <v>0.02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0.08</v>
          </cell>
          <cell r="AB921">
            <v>0.01</v>
          </cell>
          <cell r="AC921">
            <v>0</v>
          </cell>
          <cell r="AD921">
            <v>0</v>
          </cell>
          <cell r="AE921">
            <v>0</v>
          </cell>
          <cell r="AF921">
            <v>0.14000000000000001</v>
          </cell>
          <cell r="AG921">
            <v>0.04</v>
          </cell>
          <cell r="AH921">
            <v>0</v>
          </cell>
          <cell r="AI921">
            <v>0</v>
          </cell>
          <cell r="AJ921">
            <v>0</v>
          </cell>
          <cell r="AK921">
            <v>0.15</v>
          </cell>
          <cell r="AL921">
            <v>0.02</v>
          </cell>
          <cell r="AM921">
            <v>0</v>
          </cell>
          <cell r="AN921">
            <v>0</v>
          </cell>
          <cell r="AO921">
            <v>0</v>
          </cell>
          <cell r="AP921">
            <v>0.21</v>
          </cell>
          <cell r="AQ921">
            <v>0.06</v>
          </cell>
          <cell r="AR921">
            <v>0.05</v>
          </cell>
          <cell r="AS921">
            <v>0.02</v>
          </cell>
          <cell r="AT921">
            <v>0</v>
          </cell>
        </row>
        <row r="922">
          <cell r="B922">
            <v>0</v>
          </cell>
          <cell r="C922">
            <v>0.01</v>
          </cell>
          <cell r="D922">
            <v>0.04</v>
          </cell>
          <cell r="E922">
            <v>0</v>
          </cell>
          <cell r="F922">
            <v>0</v>
          </cell>
          <cell r="G922">
            <v>0.05</v>
          </cell>
          <cell r="H922">
            <v>0.12</v>
          </cell>
          <cell r="I922">
            <v>0.08</v>
          </cell>
          <cell r="J922">
            <v>0.01</v>
          </cell>
          <cell r="K922">
            <v>0</v>
          </cell>
          <cell r="L922">
            <v>0.16</v>
          </cell>
          <cell r="M922">
            <v>0.16</v>
          </cell>
          <cell r="N922">
            <v>0.02</v>
          </cell>
          <cell r="O922">
            <v>0</v>
          </cell>
          <cell r="P922">
            <v>0</v>
          </cell>
          <cell r="Q922">
            <v>0.14000000000000001</v>
          </cell>
          <cell r="R922">
            <v>0.02</v>
          </cell>
          <cell r="S922">
            <v>0</v>
          </cell>
          <cell r="T922">
            <v>0.02</v>
          </cell>
          <cell r="U922">
            <v>0</v>
          </cell>
          <cell r="V922">
            <v>7.0000000000000007E-2</v>
          </cell>
          <cell r="W922">
            <v>0.01</v>
          </cell>
          <cell r="X922">
            <v>0</v>
          </cell>
          <cell r="Y922">
            <v>0.03</v>
          </cell>
          <cell r="Z922">
            <v>0.01</v>
          </cell>
          <cell r="AA922">
            <v>0.21</v>
          </cell>
          <cell r="AB922">
            <v>0.11</v>
          </cell>
          <cell r="AC922">
            <v>0.02</v>
          </cell>
          <cell r="AD922">
            <v>0.02</v>
          </cell>
          <cell r="AE922">
            <v>0.01</v>
          </cell>
          <cell r="AF922">
            <v>0.28000000000000003</v>
          </cell>
          <cell r="AG922">
            <v>0.16</v>
          </cell>
          <cell r="AH922">
            <v>0.02</v>
          </cell>
          <cell r="AI922">
            <v>0.02</v>
          </cell>
          <cell r="AJ922">
            <v>0.02</v>
          </cell>
          <cell r="AK922">
            <v>0.31</v>
          </cell>
          <cell r="AL922">
            <v>0.05</v>
          </cell>
          <cell r="AM922">
            <v>0</v>
          </cell>
          <cell r="AN922">
            <v>0.05</v>
          </cell>
          <cell r="AO922">
            <v>0.04</v>
          </cell>
          <cell r="AP922">
            <v>0.34</v>
          </cell>
          <cell r="AQ922">
            <v>0.19</v>
          </cell>
          <cell r="AR922">
            <v>0.17</v>
          </cell>
          <cell r="AS922">
            <v>0.13</v>
          </cell>
          <cell r="AT922">
            <v>0.02</v>
          </cell>
        </row>
        <row r="923">
          <cell r="B923">
            <v>0</v>
          </cell>
          <cell r="C923">
            <v>0.04</v>
          </cell>
          <cell r="D923">
            <v>0.14000000000000001</v>
          </cell>
          <cell r="E923">
            <v>0.02</v>
          </cell>
          <cell r="F923">
            <v>0</v>
          </cell>
          <cell r="G923">
            <v>0.05</v>
          </cell>
          <cell r="H923">
            <v>0.22</v>
          </cell>
          <cell r="I923">
            <v>0.21</v>
          </cell>
          <cell r="J923">
            <v>0.02</v>
          </cell>
          <cell r="K923">
            <v>0</v>
          </cell>
          <cell r="L923">
            <v>0.26</v>
          </cell>
          <cell r="M923">
            <v>0.3</v>
          </cell>
          <cell r="N923">
            <v>0.05</v>
          </cell>
          <cell r="O923">
            <v>0</v>
          </cell>
          <cell r="P923">
            <v>0.02</v>
          </cell>
          <cell r="Q923">
            <v>0.28000000000000003</v>
          </cell>
          <cell r="R923">
            <v>0.04</v>
          </cell>
          <cell r="S923">
            <v>0</v>
          </cell>
          <cell r="T923">
            <v>0.11</v>
          </cell>
          <cell r="U923">
            <v>0.08</v>
          </cell>
          <cell r="V923">
            <v>0.22</v>
          </cell>
          <cell r="W923">
            <v>0.03</v>
          </cell>
          <cell r="X923">
            <v>0</v>
          </cell>
          <cell r="Y923">
            <v>0.12</v>
          </cell>
          <cell r="Z923">
            <v>0.09</v>
          </cell>
          <cell r="AA923">
            <v>0.35</v>
          </cell>
          <cell r="AB923">
            <v>0.24</v>
          </cell>
          <cell r="AC923">
            <v>0.04</v>
          </cell>
          <cell r="AD923">
            <v>7.0000000000000007E-2</v>
          </cell>
          <cell r="AE923">
            <v>0.1</v>
          </cell>
          <cell r="AF923">
            <v>0.45</v>
          </cell>
          <cell r="AG923">
            <v>0.33</v>
          </cell>
          <cell r="AH923">
            <v>0.03</v>
          </cell>
          <cell r="AI923">
            <v>0.09</v>
          </cell>
          <cell r="AJ923">
            <v>0.12</v>
          </cell>
          <cell r="AK923">
            <v>0.47</v>
          </cell>
          <cell r="AL923">
            <v>0.2</v>
          </cell>
          <cell r="AM923">
            <v>0.12</v>
          </cell>
          <cell r="AN923">
            <v>0.17</v>
          </cell>
          <cell r="AO923">
            <v>0.15</v>
          </cell>
          <cell r="AP923">
            <v>0.46</v>
          </cell>
          <cell r="AQ923">
            <v>0.32</v>
          </cell>
          <cell r="AR923">
            <v>0.32</v>
          </cell>
          <cell r="AS923">
            <v>0.27</v>
          </cell>
          <cell r="AT923">
            <v>0.05</v>
          </cell>
        </row>
        <row r="924">
          <cell r="B924">
            <v>0</v>
          </cell>
          <cell r="C924">
            <v>0.1</v>
          </cell>
          <cell r="D924">
            <v>0.28999999999999998</v>
          </cell>
          <cell r="E924">
            <v>0.03</v>
          </cell>
          <cell r="F924">
            <v>0</v>
          </cell>
          <cell r="G924">
            <v>0.05</v>
          </cell>
          <cell r="H924">
            <v>0.35</v>
          </cell>
          <cell r="I924">
            <v>0.4</v>
          </cell>
          <cell r="J924">
            <v>0.04</v>
          </cell>
          <cell r="K924">
            <v>0</v>
          </cell>
          <cell r="L924">
            <v>0.33</v>
          </cell>
          <cell r="M924">
            <v>0.43</v>
          </cell>
          <cell r="N924">
            <v>0.08</v>
          </cell>
          <cell r="O924">
            <v>0</v>
          </cell>
          <cell r="P924">
            <v>0.11</v>
          </cell>
          <cell r="Q924">
            <v>0.36</v>
          </cell>
          <cell r="R924">
            <v>0.05</v>
          </cell>
          <cell r="S924">
            <v>0</v>
          </cell>
          <cell r="T924">
            <v>0.24</v>
          </cell>
          <cell r="U924">
            <v>0.24</v>
          </cell>
          <cell r="V924">
            <v>0.36</v>
          </cell>
          <cell r="W924">
            <v>0.05</v>
          </cell>
          <cell r="X924">
            <v>0.05</v>
          </cell>
          <cell r="Y924">
            <v>0.22</v>
          </cell>
          <cell r="Z924">
            <v>0.23</v>
          </cell>
          <cell r="AA924">
            <v>0.45</v>
          </cell>
          <cell r="AB924">
            <v>0.37</v>
          </cell>
          <cell r="AC924">
            <v>0.05</v>
          </cell>
          <cell r="AD924">
            <v>0.14000000000000001</v>
          </cell>
          <cell r="AE924">
            <v>0.21</v>
          </cell>
          <cell r="AF924">
            <v>0.52</v>
          </cell>
          <cell r="AG924">
            <v>0.45</v>
          </cell>
          <cell r="AH924">
            <v>0.12</v>
          </cell>
          <cell r="AI924">
            <v>0.19</v>
          </cell>
          <cell r="AJ924">
            <v>0.24</v>
          </cell>
          <cell r="AK924">
            <v>0.52</v>
          </cell>
          <cell r="AL924">
            <v>0.24</v>
          </cell>
          <cell r="AM924">
            <v>0.22</v>
          </cell>
          <cell r="AN924">
            <v>0.3</v>
          </cell>
          <cell r="AO924">
            <v>0.28000000000000003</v>
          </cell>
          <cell r="AP924">
            <v>0.5</v>
          </cell>
          <cell r="AQ924">
            <v>0.33</v>
          </cell>
          <cell r="AR924">
            <v>0.4</v>
          </cell>
          <cell r="AS924">
            <v>0.39</v>
          </cell>
          <cell r="AT924">
            <v>7.0000000000000007E-2</v>
          </cell>
        </row>
        <row r="925">
          <cell r="B925">
            <v>0</v>
          </cell>
          <cell r="C925">
            <v>0.17</v>
          </cell>
          <cell r="D925">
            <v>0.44</v>
          </cell>
          <cell r="E925">
            <v>0.05</v>
          </cell>
          <cell r="F925">
            <v>0</v>
          </cell>
          <cell r="G925">
            <v>0.05</v>
          </cell>
          <cell r="H925">
            <v>0.45</v>
          </cell>
          <cell r="I925">
            <v>0.55000000000000004</v>
          </cell>
          <cell r="J925">
            <v>0.11</v>
          </cell>
          <cell r="K925">
            <v>0.02</v>
          </cell>
          <cell r="L925">
            <v>0.33</v>
          </cell>
          <cell r="M925">
            <v>0.49</v>
          </cell>
          <cell r="N925">
            <v>0.09</v>
          </cell>
          <cell r="O925">
            <v>0.03</v>
          </cell>
          <cell r="P925">
            <v>0.26</v>
          </cell>
          <cell r="Q925">
            <v>0.36</v>
          </cell>
          <cell r="R925">
            <v>0.05</v>
          </cell>
          <cell r="S925">
            <v>0</v>
          </cell>
          <cell r="T925">
            <v>0.36</v>
          </cell>
          <cell r="U925">
            <v>0.42</v>
          </cell>
          <cell r="V925">
            <v>0.43</v>
          </cell>
          <cell r="W925">
            <v>0.05</v>
          </cell>
          <cell r="X925">
            <v>0.05</v>
          </cell>
          <cell r="Y925">
            <v>0.31</v>
          </cell>
          <cell r="Z925">
            <v>0.38</v>
          </cell>
          <cell r="AA925">
            <v>0.47</v>
          </cell>
          <cell r="AB925">
            <v>0.41</v>
          </cell>
          <cell r="AC925">
            <v>0.05</v>
          </cell>
          <cell r="AD925">
            <v>0.14000000000000001</v>
          </cell>
          <cell r="AE925">
            <v>0.31</v>
          </cell>
          <cell r="AF925">
            <v>0.53</v>
          </cell>
          <cell r="AG925">
            <v>0.46</v>
          </cell>
          <cell r="AH925">
            <v>0.12</v>
          </cell>
          <cell r="AI925">
            <v>0.25</v>
          </cell>
          <cell r="AJ925">
            <v>0.35</v>
          </cell>
          <cell r="AK925">
            <v>0.62</v>
          </cell>
          <cell r="AL925">
            <v>0.24</v>
          </cell>
          <cell r="AM925">
            <v>0.23</v>
          </cell>
          <cell r="AN925">
            <v>0.35</v>
          </cell>
          <cell r="AO925">
            <v>0.35</v>
          </cell>
          <cell r="AP925">
            <v>0.79</v>
          </cell>
          <cell r="AQ925">
            <v>0.35</v>
          </cell>
          <cell r="AR925">
            <v>0.4</v>
          </cell>
          <cell r="AS925">
            <v>0.43</v>
          </cell>
          <cell r="AT925">
            <v>0.08</v>
          </cell>
        </row>
        <row r="926">
          <cell r="B926">
            <v>0</v>
          </cell>
          <cell r="C926">
            <v>0.26</v>
          </cell>
          <cell r="D926">
            <v>0.55000000000000004</v>
          </cell>
          <cell r="E926">
            <v>0.16</v>
          </cell>
          <cell r="F926">
            <v>0.02</v>
          </cell>
          <cell r="G926">
            <v>0.06</v>
          </cell>
          <cell r="H926">
            <v>0.5</v>
          </cell>
          <cell r="I926">
            <v>0.67</v>
          </cell>
          <cell r="J926">
            <v>0.23</v>
          </cell>
          <cell r="K926">
            <v>0.09</v>
          </cell>
          <cell r="L926">
            <v>0.33</v>
          </cell>
          <cell r="M926">
            <v>0.51</v>
          </cell>
          <cell r="N926">
            <v>0.13</v>
          </cell>
          <cell r="O926">
            <v>0.1</v>
          </cell>
          <cell r="P926">
            <v>0.37</v>
          </cell>
          <cell r="Q926">
            <v>0.46</v>
          </cell>
          <cell r="R926">
            <v>0.08</v>
          </cell>
          <cell r="S926">
            <v>0</v>
          </cell>
          <cell r="T926">
            <v>0.39</v>
          </cell>
          <cell r="U926">
            <v>0.55000000000000004</v>
          </cell>
          <cell r="V926">
            <v>0.56000000000000005</v>
          </cell>
          <cell r="W926">
            <v>0.09</v>
          </cell>
          <cell r="X926">
            <v>0.05</v>
          </cell>
          <cell r="Y926">
            <v>0.36</v>
          </cell>
          <cell r="Z926">
            <v>0.5</v>
          </cell>
          <cell r="AA926">
            <v>0.73</v>
          </cell>
          <cell r="AB926">
            <v>0.54</v>
          </cell>
          <cell r="AC926">
            <v>0.08</v>
          </cell>
          <cell r="AD926">
            <v>0.14000000000000001</v>
          </cell>
          <cell r="AE926">
            <v>0.33</v>
          </cell>
          <cell r="AF926">
            <v>0.96</v>
          </cell>
          <cell r="AG926">
            <v>0.56000000000000005</v>
          </cell>
          <cell r="AH926">
            <v>0.12</v>
          </cell>
          <cell r="AI926">
            <v>0.26</v>
          </cell>
          <cell r="AJ926">
            <v>0.39</v>
          </cell>
          <cell r="AK926">
            <v>1.1399999999999999</v>
          </cell>
          <cell r="AL926">
            <v>0.42</v>
          </cell>
          <cell r="AM926">
            <v>0.24</v>
          </cell>
          <cell r="AN926">
            <v>0.38</v>
          </cell>
          <cell r="AO926">
            <v>0.36</v>
          </cell>
          <cell r="AP926">
            <v>1.42</v>
          </cell>
          <cell r="AQ926">
            <v>0.74</v>
          </cell>
          <cell r="AR926">
            <v>0.56999999999999995</v>
          </cell>
          <cell r="AS926">
            <v>0.49</v>
          </cell>
          <cell r="AT926">
            <v>0.08</v>
          </cell>
        </row>
        <row r="927">
          <cell r="B927">
            <v>0</v>
          </cell>
          <cell r="C927">
            <v>0.35</v>
          </cell>
          <cell r="D927">
            <v>0.61</v>
          </cell>
          <cell r="E927">
            <v>0.24</v>
          </cell>
          <cell r="F927">
            <v>0.1</v>
          </cell>
          <cell r="G927">
            <v>0.09</v>
          </cell>
          <cell r="H927">
            <v>0.52</v>
          </cell>
          <cell r="I927">
            <v>0.74</v>
          </cell>
          <cell r="J927">
            <v>0.31</v>
          </cell>
          <cell r="K927">
            <v>0.1</v>
          </cell>
          <cell r="L927">
            <v>0.42</v>
          </cell>
          <cell r="M927">
            <v>0.52</v>
          </cell>
          <cell r="N927">
            <v>0.16</v>
          </cell>
          <cell r="O927">
            <v>0.14000000000000001</v>
          </cell>
          <cell r="P927">
            <v>0.37</v>
          </cell>
          <cell r="Q927">
            <v>0.91</v>
          </cell>
          <cell r="R927">
            <v>0.28999999999999998</v>
          </cell>
          <cell r="S927">
            <v>0.01</v>
          </cell>
          <cell r="T927">
            <v>0.4</v>
          </cell>
          <cell r="U927">
            <v>0.63</v>
          </cell>
          <cell r="V927">
            <v>0.89</v>
          </cell>
          <cell r="W927">
            <v>0.37</v>
          </cell>
          <cell r="X927">
            <v>0.25</v>
          </cell>
          <cell r="Y927">
            <v>0.48</v>
          </cell>
          <cell r="Z927">
            <v>0.59</v>
          </cell>
          <cell r="AA927">
            <v>1.04</v>
          </cell>
          <cell r="AB927">
            <v>0.89</v>
          </cell>
          <cell r="AC927">
            <v>0.34</v>
          </cell>
          <cell r="AD927">
            <v>0.3</v>
          </cell>
          <cell r="AE927">
            <v>0.34</v>
          </cell>
          <cell r="AF927">
            <v>1.24</v>
          </cell>
          <cell r="AG927">
            <v>1.02</v>
          </cell>
          <cell r="AH927">
            <v>0.4</v>
          </cell>
          <cell r="AI927">
            <v>0.45</v>
          </cell>
          <cell r="AJ927">
            <v>0.45</v>
          </cell>
          <cell r="AK927">
            <v>1.32</v>
          </cell>
          <cell r="AL927">
            <v>0.77</v>
          </cell>
          <cell r="AM927">
            <v>0.63</v>
          </cell>
          <cell r="AN927">
            <v>0.68</v>
          </cell>
          <cell r="AO927">
            <v>0.4</v>
          </cell>
          <cell r="AP927">
            <v>1.54</v>
          </cell>
          <cell r="AQ927">
            <v>1.03</v>
          </cell>
          <cell r="AR927">
            <v>1.0900000000000001</v>
          </cell>
          <cell r="AS927">
            <v>0.96</v>
          </cell>
          <cell r="AT927">
            <v>0.23</v>
          </cell>
        </row>
        <row r="928">
          <cell r="B928">
            <v>0.11</v>
          </cell>
          <cell r="C928">
            <v>0.46</v>
          </cell>
          <cell r="D928">
            <v>0.61</v>
          </cell>
          <cell r="E928">
            <v>0.31</v>
          </cell>
          <cell r="F928">
            <v>0.21</v>
          </cell>
          <cell r="G928">
            <v>0.34</v>
          </cell>
          <cell r="H928">
            <v>0.56000000000000005</v>
          </cell>
          <cell r="I928">
            <v>0.74</v>
          </cell>
          <cell r="J928">
            <v>0.4</v>
          </cell>
          <cell r="K928">
            <v>0.11</v>
          </cell>
          <cell r="L928">
            <v>0.95</v>
          </cell>
          <cell r="M928">
            <v>0.77</v>
          </cell>
          <cell r="N928">
            <v>0.28999999999999998</v>
          </cell>
          <cell r="O928">
            <v>0.15</v>
          </cell>
          <cell r="P928">
            <v>0.37</v>
          </cell>
          <cell r="Q928">
            <v>1.34</v>
          </cell>
          <cell r="R928">
            <v>0.89</v>
          </cell>
          <cell r="S928">
            <v>0.47</v>
          </cell>
          <cell r="T928">
            <v>0.51</v>
          </cell>
          <cell r="U928">
            <v>0.66</v>
          </cell>
          <cell r="V928">
            <v>1.0900000000000001</v>
          </cell>
          <cell r="W928">
            <v>0.56999999999999995</v>
          </cell>
          <cell r="X928">
            <v>0.66</v>
          </cell>
          <cell r="Y928">
            <v>0.9</v>
          </cell>
          <cell r="Z928">
            <v>0.75</v>
          </cell>
          <cell r="AA928">
            <v>1.2</v>
          </cell>
          <cell r="AB928">
            <v>1</v>
          </cell>
          <cell r="AC928">
            <v>0.54</v>
          </cell>
          <cell r="AD928">
            <v>0.69</v>
          </cell>
          <cell r="AE928">
            <v>0.44</v>
          </cell>
          <cell r="AF928">
            <v>1.42</v>
          </cell>
          <cell r="AG928">
            <v>1.08</v>
          </cell>
          <cell r="AH928">
            <v>0.55000000000000004</v>
          </cell>
          <cell r="AI928">
            <v>0.82</v>
          </cell>
          <cell r="AJ928">
            <v>0.57999999999999996</v>
          </cell>
          <cell r="AK928">
            <v>1.49</v>
          </cell>
          <cell r="AL928">
            <v>0.9</v>
          </cell>
          <cell r="AM928">
            <v>0.71</v>
          </cell>
          <cell r="AN928">
            <v>0.98</v>
          </cell>
          <cell r="AO928">
            <v>0.73</v>
          </cell>
          <cell r="AP928">
            <v>1.66</v>
          </cell>
          <cell r="AQ928">
            <v>1.05</v>
          </cell>
          <cell r="AR928">
            <v>1.1399999999999999</v>
          </cell>
          <cell r="AS928">
            <v>1.18</v>
          </cell>
          <cell r="AT928">
            <v>0.59</v>
          </cell>
        </row>
        <row r="929">
          <cell r="B929">
            <v>0.37</v>
          </cell>
          <cell r="C929">
            <v>0.74</v>
          </cell>
          <cell r="D929">
            <v>0.64</v>
          </cell>
          <cell r="E929">
            <v>0.37</v>
          </cell>
          <cell r="F929">
            <v>0.38</v>
          </cell>
          <cell r="G929">
            <v>0.66</v>
          </cell>
          <cell r="H929">
            <v>0.8</v>
          </cell>
          <cell r="I929">
            <v>0.89</v>
          </cell>
          <cell r="J929">
            <v>0.6</v>
          </cell>
          <cell r="K929">
            <v>0.13</v>
          </cell>
          <cell r="L929">
            <v>1.22</v>
          </cell>
          <cell r="M929">
            <v>1.1100000000000001</v>
          </cell>
          <cell r="N929">
            <v>0.72</v>
          </cell>
          <cell r="O929">
            <v>0.38</v>
          </cell>
          <cell r="P929">
            <v>0.43</v>
          </cell>
          <cell r="Q929">
            <v>1.48</v>
          </cell>
          <cell r="R929">
            <v>1.08</v>
          </cell>
          <cell r="S929">
            <v>1</v>
          </cell>
          <cell r="T929">
            <v>1.2</v>
          </cell>
          <cell r="U929">
            <v>1</v>
          </cell>
          <cell r="V929">
            <v>1.23</v>
          </cell>
          <cell r="W929">
            <v>0.65</v>
          </cell>
          <cell r="X929">
            <v>0.8</v>
          </cell>
          <cell r="Y929">
            <v>1.25</v>
          </cell>
          <cell r="Z929">
            <v>1.07</v>
          </cell>
          <cell r="AA929">
            <v>1.45</v>
          </cell>
          <cell r="AB929">
            <v>1.1599999999999999</v>
          </cell>
          <cell r="AC929">
            <v>0.57999999999999996</v>
          </cell>
          <cell r="AD929">
            <v>0.87</v>
          </cell>
          <cell r="AE929">
            <v>0.65</v>
          </cell>
          <cell r="AF929">
            <v>1.67</v>
          </cell>
          <cell r="AG929">
            <v>1.26</v>
          </cell>
          <cell r="AH929">
            <v>0.65</v>
          </cell>
          <cell r="AI929">
            <v>0.95</v>
          </cell>
          <cell r="AJ929">
            <v>0.76</v>
          </cell>
          <cell r="AK929">
            <v>1.64</v>
          </cell>
          <cell r="AL929">
            <v>1.07</v>
          </cell>
          <cell r="AM929">
            <v>0.81</v>
          </cell>
          <cell r="AN929">
            <v>1.07</v>
          </cell>
          <cell r="AO929">
            <v>0.87</v>
          </cell>
          <cell r="AP929">
            <v>1.75</v>
          </cell>
          <cell r="AQ929">
            <v>1.1399999999999999</v>
          </cell>
          <cell r="AR929">
            <v>1.1399999999999999</v>
          </cell>
          <cell r="AS929">
            <v>1.21</v>
          </cell>
          <cell r="AT929">
            <v>0.64</v>
          </cell>
        </row>
        <row r="930">
          <cell r="B930">
            <v>0.46</v>
          </cell>
          <cell r="C930">
            <v>0.98</v>
          </cell>
          <cell r="D930">
            <v>0.69</v>
          </cell>
          <cell r="E930">
            <v>0.39</v>
          </cell>
          <cell r="F930">
            <v>0.57999999999999996</v>
          </cell>
          <cell r="G930">
            <v>0.76</v>
          </cell>
          <cell r="H930">
            <v>0.91</v>
          </cell>
          <cell r="I930">
            <v>1.08</v>
          </cell>
          <cell r="J930">
            <v>0.91</v>
          </cell>
          <cell r="K930">
            <v>0.34</v>
          </cell>
          <cell r="L930">
            <v>1.41</v>
          </cell>
          <cell r="M930">
            <v>1.24</v>
          </cell>
          <cell r="N930">
            <v>0.92</v>
          </cell>
          <cell r="O930">
            <v>0.7</v>
          </cell>
          <cell r="P930">
            <v>0.69</v>
          </cell>
          <cell r="Q930">
            <v>1.63</v>
          </cell>
          <cell r="R930">
            <v>1.3</v>
          </cell>
          <cell r="S930">
            <v>1.18</v>
          </cell>
          <cell r="T930">
            <v>1.55</v>
          </cell>
          <cell r="U930">
            <v>1.4</v>
          </cell>
          <cell r="V930">
            <v>1.37</v>
          </cell>
          <cell r="W930">
            <v>0.82</v>
          </cell>
          <cell r="X930">
            <v>1.04</v>
          </cell>
          <cell r="Y930">
            <v>1.44</v>
          </cell>
          <cell r="Z930">
            <v>1.2</v>
          </cell>
          <cell r="AA930">
            <v>1.7</v>
          </cell>
          <cell r="AB930">
            <v>1.38</v>
          </cell>
          <cell r="AC930">
            <v>0.83</v>
          </cell>
          <cell r="AD930">
            <v>1.1000000000000001</v>
          </cell>
          <cell r="AE930">
            <v>0.71</v>
          </cell>
          <cell r="AF930">
            <v>1.85</v>
          </cell>
          <cell r="AG930">
            <v>1.43</v>
          </cell>
          <cell r="AH930">
            <v>0.92</v>
          </cell>
          <cell r="AI930">
            <v>1.29</v>
          </cell>
          <cell r="AJ930">
            <v>0.86</v>
          </cell>
          <cell r="AK930">
            <v>1.72</v>
          </cell>
          <cell r="AL930">
            <v>1.2</v>
          </cell>
          <cell r="AM930">
            <v>0.91</v>
          </cell>
          <cell r="AN930">
            <v>1.17</v>
          </cell>
          <cell r="AO930">
            <v>1.02</v>
          </cell>
          <cell r="AP930">
            <v>1.8</v>
          </cell>
          <cell r="AQ930">
            <v>1.1599999999999999</v>
          </cell>
          <cell r="AR930">
            <v>1.1399999999999999</v>
          </cell>
          <cell r="AS930">
            <v>1.22</v>
          </cell>
          <cell r="AT930">
            <v>0.65</v>
          </cell>
        </row>
        <row r="931">
          <cell r="B931">
            <v>0.57999999999999996</v>
          </cell>
          <cell r="C931">
            <v>1.19</v>
          </cell>
          <cell r="D931">
            <v>0.72</v>
          </cell>
          <cell r="E931">
            <v>0.39</v>
          </cell>
          <cell r="F931">
            <v>0.74</v>
          </cell>
          <cell r="G931">
            <v>0.95</v>
          </cell>
          <cell r="H931">
            <v>0.97</v>
          </cell>
          <cell r="I931">
            <v>1.18</v>
          </cell>
          <cell r="J931">
            <v>1.0900000000000001</v>
          </cell>
          <cell r="K931">
            <v>0.57999999999999996</v>
          </cell>
          <cell r="L931">
            <v>1.58</v>
          </cell>
          <cell r="M931">
            <v>1.44</v>
          </cell>
          <cell r="N931">
            <v>1</v>
          </cell>
          <cell r="O931">
            <v>0.86</v>
          </cell>
          <cell r="P931">
            <v>0.74</v>
          </cell>
          <cell r="Q931">
            <v>1.8</v>
          </cell>
          <cell r="R931">
            <v>1.5</v>
          </cell>
          <cell r="S931">
            <v>1.58</v>
          </cell>
          <cell r="T931">
            <v>1.81</v>
          </cell>
          <cell r="U931">
            <v>1.56</v>
          </cell>
          <cell r="V931">
            <v>1.6</v>
          </cell>
          <cell r="W931">
            <v>0.88</v>
          </cell>
          <cell r="X931">
            <v>1.29</v>
          </cell>
          <cell r="Y931">
            <v>2</v>
          </cell>
          <cell r="Z931">
            <v>1.51</v>
          </cell>
          <cell r="AA931">
            <v>1.87</v>
          </cell>
          <cell r="AB931">
            <v>1.51</v>
          </cell>
          <cell r="AC931">
            <v>0.93</v>
          </cell>
          <cell r="AD931">
            <v>1.5</v>
          </cell>
          <cell r="AE931">
            <v>1.26</v>
          </cell>
          <cell r="AF931">
            <v>1.95</v>
          </cell>
          <cell r="AG931">
            <v>1.51</v>
          </cell>
          <cell r="AH931">
            <v>1.03</v>
          </cell>
          <cell r="AI931">
            <v>1.56</v>
          </cell>
          <cell r="AJ931">
            <v>1.38</v>
          </cell>
          <cell r="AK931">
            <v>1.75</v>
          </cell>
          <cell r="AL931">
            <v>1.24</v>
          </cell>
          <cell r="AM931">
            <v>0.95</v>
          </cell>
          <cell r="AN931">
            <v>1.23</v>
          </cell>
          <cell r="AO931">
            <v>1.1200000000000001</v>
          </cell>
          <cell r="AP931">
            <v>1.8</v>
          </cell>
          <cell r="AQ931">
            <v>1.1599999999999999</v>
          </cell>
          <cell r="AR931">
            <v>1.1399999999999999</v>
          </cell>
          <cell r="AS931">
            <v>1.22</v>
          </cell>
          <cell r="AT931">
            <v>0.65</v>
          </cell>
        </row>
        <row r="932">
          <cell r="B932">
            <v>0.63</v>
          </cell>
          <cell r="C932">
            <v>1.45</v>
          </cell>
          <cell r="D932">
            <v>0.83</v>
          </cell>
          <cell r="E932">
            <v>0.4</v>
          </cell>
          <cell r="F932">
            <v>0.85</v>
          </cell>
          <cell r="G932">
            <v>1.1299999999999999</v>
          </cell>
          <cell r="H932">
            <v>1.1599999999999999</v>
          </cell>
          <cell r="I932">
            <v>1.39</v>
          </cell>
          <cell r="J932">
            <v>1.3</v>
          </cell>
          <cell r="K932">
            <v>0.74</v>
          </cell>
          <cell r="L932">
            <v>1.67</v>
          </cell>
          <cell r="M932">
            <v>1.66</v>
          </cell>
          <cell r="N932">
            <v>1.0900000000000001</v>
          </cell>
          <cell r="O932">
            <v>1.18</v>
          </cell>
          <cell r="P932">
            <v>0.78</v>
          </cell>
          <cell r="Q932">
            <v>1.88</v>
          </cell>
          <cell r="R932">
            <v>1.66</v>
          </cell>
          <cell r="S932">
            <v>1.93</v>
          </cell>
          <cell r="T932">
            <v>2.33</v>
          </cell>
          <cell r="U932">
            <v>1.99</v>
          </cell>
          <cell r="V932">
            <v>1.75</v>
          </cell>
          <cell r="W932">
            <v>0.9</v>
          </cell>
          <cell r="X932">
            <v>1.38</v>
          </cell>
          <cell r="Y932">
            <v>2.27</v>
          </cell>
          <cell r="Z932">
            <v>2.2200000000000002</v>
          </cell>
          <cell r="AA932">
            <v>1.98</v>
          </cell>
          <cell r="AB932">
            <v>1.56</v>
          </cell>
          <cell r="AC932">
            <v>0.93</v>
          </cell>
          <cell r="AD932">
            <v>1.59</v>
          </cell>
          <cell r="AE932">
            <v>1.56</v>
          </cell>
          <cell r="AF932">
            <v>2.0099999999999998</v>
          </cell>
          <cell r="AG932">
            <v>1.55</v>
          </cell>
          <cell r="AH932">
            <v>1.07</v>
          </cell>
          <cell r="AI932">
            <v>1.62</v>
          </cell>
          <cell r="AJ932">
            <v>1.47</v>
          </cell>
          <cell r="AK932">
            <v>1.75</v>
          </cell>
          <cell r="AL932">
            <v>1.24</v>
          </cell>
          <cell r="AM932">
            <v>0.95</v>
          </cell>
          <cell r="AN932">
            <v>1.24</v>
          </cell>
          <cell r="AO932">
            <v>1.1499999999999999</v>
          </cell>
          <cell r="AP932">
            <v>1.83</v>
          </cell>
          <cell r="AQ932">
            <v>1.1599999999999999</v>
          </cell>
          <cell r="AR932">
            <v>1.1399999999999999</v>
          </cell>
          <cell r="AS932">
            <v>1.22</v>
          </cell>
          <cell r="AT932">
            <v>0.65</v>
          </cell>
        </row>
        <row r="933">
          <cell r="B933">
            <v>0.64</v>
          </cell>
          <cell r="C933">
            <v>1.51</v>
          </cell>
          <cell r="D933">
            <v>1.04</v>
          </cell>
          <cell r="E933">
            <v>0.49</v>
          </cell>
          <cell r="F933">
            <v>1</v>
          </cell>
          <cell r="G933">
            <v>1.2</v>
          </cell>
          <cell r="H933">
            <v>1.34</v>
          </cell>
          <cell r="I933">
            <v>1.65</v>
          </cell>
          <cell r="J933">
            <v>1.67</v>
          </cell>
          <cell r="K933">
            <v>1.1000000000000001</v>
          </cell>
          <cell r="L933">
            <v>1.7</v>
          </cell>
          <cell r="M933">
            <v>1.82</v>
          </cell>
          <cell r="N933">
            <v>1.34</v>
          </cell>
          <cell r="O933">
            <v>1.45</v>
          </cell>
          <cell r="P933">
            <v>1.04</v>
          </cell>
          <cell r="Q933">
            <v>1.88</v>
          </cell>
          <cell r="R933">
            <v>1.74</v>
          </cell>
          <cell r="S933">
            <v>2.14</v>
          </cell>
          <cell r="T933">
            <v>2.5299999999999998</v>
          </cell>
          <cell r="U933">
            <v>2.2200000000000002</v>
          </cell>
          <cell r="V933">
            <v>1.88</v>
          </cell>
          <cell r="W933">
            <v>0.9</v>
          </cell>
          <cell r="X933">
            <v>1.43</v>
          </cell>
          <cell r="Y933">
            <v>2.4</v>
          </cell>
          <cell r="Z933">
            <v>2.37</v>
          </cell>
          <cell r="AA933">
            <v>2.08</v>
          </cell>
          <cell r="AB933">
            <v>1.67</v>
          </cell>
          <cell r="AC933">
            <v>0.93</v>
          </cell>
          <cell r="AD933">
            <v>1.67</v>
          </cell>
          <cell r="AE933">
            <v>1.66</v>
          </cell>
          <cell r="AF933">
            <v>2.0699999999999998</v>
          </cell>
          <cell r="AG933">
            <v>1.59</v>
          </cell>
          <cell r="AH933">
            <v>1.0900000000000001</v>
          </cell>
          <cell r="AI933">
            <v>1.65</v>
          </cell>
          <cell r="AJ933">
            <v>1.51</v>
          </cell>
          <cell r="AK933">
            <v>1.76</v>
          </cell>
          <cell r="AL933">
            <v>1.24</v>
          </cell>
          <cell r="AM933">
            <v>0.95</v>
          </cell>
          <cell r="AN933">
            <v>1.24</v>
          </cell>
          <cell r="AO933">
            <v>1.1499999999999999</v>
          </cell>
          <cell r="AP933">
            <v>1.89</v>
          </cell>
          <cell r="AQ933">
            <v>1.17</v>
          </cell>
          <cell r="AR933">
            <v>1.1399999999999999</v>
          </cell>
          <cell r="AS933">
            <v>1.22</v>
          </cell>
          <cell r="AT933">
            <v>0.65</v>
          </cell>
        </row>
        <row r="934">
          <cell r="B934">
            <v>0.66</v>
          </cell>
          <cell r="C934">
            <v>1.57</v>
          </cell>
          <cell r="D934">
            <v>1.23</v>
          </cell>
          <cell r="E934">
            <v>0.67</v>
          </cell>
          <cell r="F934">
            <v>1.1599999999999999</v>
          </cell>
          <cell r="G934">
            <v>1.2</v>
          </cell>
          <cell r="H934">
            <v>1.46</v>
          </cell>
          <cell r="I934">
            <v>1.92</v>
          </cell>
          <cell r="J934">
            <v>2.08</v>
          </cell>
          <cell r="K934">
            <v>1.47</v>
          </cell>
          <cell r="L934">
            <v>1.7</v>
          </cell>
          <cell r="M934">
            <v>1.9</v>
          </cell>
          <cell r="N934">
            <v>1.53</v>
          </cell>
          <cell r="O934">
            <v>1.67</v>
          </cell>
          <cell r="P934">
            <v>1.19</v>
          </cell>
          <cell r="Q934">
            <v>1.88</v>
          </cell>
          <cell r="R934">
            <v>1.74</v>
          </cell>
          <cell r="S934">
            <v>2.2200000000000002</v>
          </cell>
          <cell r="T934">
            <v>2.68</v>
          </cell>
          <cell r="U934">
            <v>2.36</v>
          </cell>
          <cell r="V934">
            <v>2</v>
          </cell>
          <cell r="W934">
            <v>0.91</v>
          </cell>
          <cell r="X934">
            <v>1.43</v>
          </cell>
          <cell r="Y934">
            <v>2.5</v>
          </cell>
          <cell r="Z934">
            <v>2.5099999999999998</v>
          </cell>
          <cell r="AA934">
            <v>2.21</v>
          </cell>
          <cell r="AB934">
            <v>1.77</v>
          </cell>
          <cell r="AC934">
            <v>0.93</v>
          </cell>
          <cell r="AD934">
            <v>1.71</v>
          </cell>
          <cell r="AE934">
            <v>1.74</v>
          </cell>
          <cell r="AF934">
            <v>2.16</v>
          </cell>
          <cell r="AG934">
            <v>1.6</v>
          </cell>
          <cell r="AH934">
            <v>1.0900000000000001</v>
          </cell>
          <cell r="AI934">
            <v>1.65</v>
          </cell>
          <cell r="AJ934">
            <v>1.51</v>
          </cell>
          <cell r="AK934">
            <v>1.76</v>
          </cell>
          <cell r="AL934">
            <v>1.24</v>
          </cell>
          <cell r="AM934">
            <v>0.95</v>
          </cell>
          <cell r="AN934">
            <v>1.24</v>
          </cell>
          <cell r="AO934">
            <v>1.1499999999999999</v>
          </cell>
          <cell r="AP934">
            <v>2.09</v>
          </cell>
          <cell r="AQ934">
            <v>1.18</v>
          </cell>
          <cell r="AR934">
            <v>1.1399999999999999</v>
          </cell>
          <cell r="AS934">
            <v>1.22</v>
          </cell>
          <cell r="AT934">
            <v>0.65</v>
          </cell>
        </row>
        <row r="935">
          <cell r="B935">
            <v>0.69</v>
          </cell>
          <cell r="C935">
            <v>1.63</v>
          </cell>
          <cell r="D935">
            <v>1.36</v>
          </cell>
          <cell r="E935">
            <v>0.82</v>
          </cell>
          <cell r="F935">
            <v>1.36</v>
          </cell>
          <cell r="G935">
            <v>1.22</v>
          </cell>
          <cell r="H935">
            <v>1.53</v>
          </cell>
          <cell r="I935">
            <v>2.12</v>
          </cell>
          <cell r="J935">
            <v>2.5</v>
          </cell>
          <cell r="K935">
            <v>1.74</v>
          </cell>
          <cell r="L935">
            <v>1.7</v>
          </cell>
          <cell r="M935">
            <v>1.96</v>
          </cell>
          <cell r="N935">
            <v>1.67</v>
          </cell>
          <cell r="O935">
            <v>1.82</v>
          </cell>
          <cell r="P935">
            <v>1.3</v>
          </cell>
          <cell r="Q935">
            <v>1.88</v>
          </cell>
          <cell r="R935">
            <v>1.74</v>
          </cell>
          <cell r="S935">
            <v>2.25</v>
          </cell>
          <cell r="T935">
            <v>2.77</v>
          </cell>
          <cell r="U935">
            <v>2.4700000000000002</v>
          </cell>
          <cell r="V935">
            <v>2.09</v>
          </cell>
          <cell r="W935">
            <v>0.92</v>
          </cell>
          <cell r="X935">
            <v>1.43</v>
          </cell>
          <cell r="Y935">
            <v>2.5499999999999998</v>
          </cell>
          <cell r="Z935">
            <v>2.58</v>
          </cell>
          <cell r="AA935">
            <v>2.35</v>
          </cell>
          <cell r="AB935">
            <v>1.83</v>
          </cell>
          <cell r="AC935">
            <v>0.93</v>
          </cell>
          <cell r="AD935">
            <v>1.71</v>
          </cell>
          <cell r="AE935">
            <v>1.76</v>
          </cell>
          <cell r="AF935">
            <v>2.34</v>
          </cell>
          <cell r="AG935">
            <v>1.6</v>
          </cell>
          <cell r="AH935">
            <v>1.0900000000000001</v>
          </cell>
          <cell r="AI935">
            <v>1.65</v>
          </cell>
          <cell r="AJ935">
            <v>1.51</v>
          </cell>
          <cell r="AK935">
            <v>2.4500000000000002</v>
          </cell>
          <cell r="AL935">
            <v>1.35</v>
          </cell>
          <cell r="AM935">
            <v>1</v>
          </cell>
          <cell r="AN935">
            <v>1.29</v>
          </cell>
          <cell r="AO935">
            <v>1.1599999999999999</v>
          </cell>
          <cell r="AP935">
            <v>3.82</v>
          </cell>
          <cell r="AQ935">
            <v>2.04</v>
          </cell>
          <cell r="AR935">
            <v>1.56</v>
          </cell>
          <cell r="AS935">
            <v>1.59</v>
          </cell>
          <cell r="AT935">
            <v>0.99</v>
          </cell>
        </row>
        <row r="936">
          <cell r="B936">
            <v>0.71</v>
          </cell>
          <cell r="C936">
            <v>1.68</v>
          </cell>
          <cell r="D936">
            <v>1.42</v>
          </cell>
          <cell r="E936">
            <v>0.94</v>
          </cell>
          <cell r="F936">
            <v>1.47</v>
          </cell>
          <cell r="G936">
            <v>1.24</v>
          </cell>
          <cell r="H936">
            <v>1.58</v>
          </cell>
          <cell r="I936">
            <v>2.27</v>
          </cell>
          <cell r="J936">
            <v>2.76</v>
          </cell>
          <cell r="K936">
            <v>1.88</v>
          </cell>
          <cell r="L936">
            <v>1.7</v>
          </cell>
          <cell r="M936">
            <v>1.97</v>
          </cell>
          <cell r="N936">
            <v>1.78</v>
          </cell>
          <cell r="O936">
            <v>1.92</v>
          </cell>
          <cell r="P936">
            <v>1.4</v>
          </cell>
          <cell r="Q936">
            <v>1.88</v>
          </cell>
          <cell r="R936">
            <v>1.74</v>
          </cell>
          <cell r="S936">
            <v>2.2799999999999998</v>
          </cell>
          <cell r="T936">
            <v>2.87</v>
          </cell>
          <cell r="U936">
            <v>2.57</v>
          </cell>
          <cell r="V936">
            <v>2.23</v>
          </cell>
          <cell r="W936">
            <v>0.93</v>
          </cell>
          <cell r="X936">
            <v>1.43</v>
          </cell>
          <cell r="Y936">
            <v>2.61</v>
          </cell>
          <cell r="Z936">
            <v>2.64</v>
          </cell>
          <cell r="AA936">
            <v>3.2</v>
          </cell>
          <cell r="AB936">
            <v>2.0299999999999998</v>
          </cell>
          <cell r="AC936">
            <v>0.98</v>
          </cell>
          <cell r="AD936">
            <v>1.76</v>
          </cell>
          <cell r="AE936">
            <v>1.83</v>
          </cell>
          <cell r="AF936">
            <v>3.98</v>
          </cell>
          <cell r="AG936">
            <v>2.25</v>
          </cell>
          <cell r="AH936">
            <v>1.34</v>
          </cell>
          <cell r="AI936">
            <v>1.84</v>
          </cell>
          <cell r="AJ936">
            <v>1.67</v>
          </cell>
          <cell r="AK936">
            <v>3.7</v>
          </cell>
          <cell r="AL936">
            <v>2.59</v>
          </cell>
          <cell r="AM936">
            <v>1.78</v>
          </cell>
          <cell r="AN936">
            <v>1.92</v>
          </cell>
          <cell r="AO936">
            <v>1.79</v>
          </cell>
          <cell r="AP936">
            <v>4.3499999999999996</v>
          </cell>
          <cell r="AQ936">
            <v>2.87</v>
          </cell>
          <cell r="AR936">
            <v>2.4</v>
          </cell>
          <cell r="AS936">
            <v>2.36</v>
          </cell>
          <cell r="AT936">
            <v>2.2999999999999998</v>
          </cell>
        </row>
        <row r="937">
          <cell r="B937">
            <v>0.73</v>
          </cell>
          <cell r="C937">
            <v>1.74</v>
          </cell>
          <cell r="D937">
            <v>1.52</v>
          </cell>
          <cell r="E937">
            <v>0.97</v>
          </cell>
          <cell r="F937">
            <v>1.48</v>
          </cell>
          <cell r="G937">
            <v>1.27</v>
          </cell>
          <cell r="H937">
            <v>1.69</v>
          </cell>
          <cell r="I937">
            <v>2.4700000000000002</v>
          </cell>
          <cell r="J937">
            <v>2.96</v>
          </cell>
          <cell r="K937">
            <v>2</v>
          </cell>
          <cell r="L937">
            <v>1.73</v>
          </cell>
          <cell r="M937">
            <v>2.1</v>
          </cell>
          <cell r="N937">
            <v>1.97</v>
          </cell>
          <cell r="O937">
            <v>2.08</v>
          </cell>
          <cell r="P937">
            <v>1.51</v>
          </cell>
          <cell r="Q937">
            <v>2.06</v>
          </cell>
          <cell r="R937">
            <v>1.93</v>
          </cell>
          <cell r="S937">
            <v>2.48</v>
          </cell>
          <cell r="T937">
            <v>3.01</v>
          </cell>
          <cell r="U937">
            <v>2.66</v>
          </cell>
          <cell r="V937">
            <v>3.31</v>
          </cell>
          <cell r="W937">
            <v>1.65</v>
          </cell>
          <cell r="X937">
            <v>1.84</v>
          </cell>
          <cell r="Y937">
            <v>2.8</v>
          </cell>
          <cell r="Z937">
            <v>2.79</v>
          </cell>
          <cell r="AA937">
            <v>4.76</v>
          </cell>
          <cell r="AB937">
            <v>3.46</v>
          </cell>
          <cell r="AC937">
            <v>1.7</v>
          </cell>
          <cell r="AD937">
            <v>2.16</v>
          </cell>
          <cell r="AE937">
            <v>2.16</v>
          </cell>
          <cell r="AF937">
            <v>4.4400000000000004</v>
          </cell>
          <cell r="AG937">
            <v>3.26</v>
          </cell>
          <cell r="AH937">
            <v>2.2599999999999998</v>
          </cell>
          <cell r="AI937">
            <v>2.57</v>
          </cell>
          <cell r="AJ937">
            <v>2.09</v>
          </cell>
          <cell r="AK937">
            <v>3.84</v>
          </cell>
          <cell r="AL937">
            <v>2.98</v>
          </cell>
          <cell r="AM937">
            <v>2.3199999999999998</v>
          </cell>
          <cell r="AN937">
            <v>2.64</v>
          </cell>
          <cell r="AO937">
            <v>2.35</v>
          </cell>
          <cell r="AP937">
            <v>4.51</v>
          </cell>
          <cell r="AQ937">
            <v>3.06</v>
          </cell>
          <cell r="AR937">
            <v>2.6</v>
          </cell>
          <cell r="AS937">
            <v>2.65</v>
          </cell>
          <cell r="AT937">
            <v>2.79</v>
          </cell>
        </row>
        <row r="938">
          <cell r="B938">
            <v>0.82</v>
          </cell>
          <cell r="C938">
            <v>1.82</v>
          </cell>
          <cell r="D938">
            <v>1.66</v>
          </cell>
          <cell r="E938">
            <v>1</v>
          </cell>
          <cell r="F938">
            <v>1.49</v>
          </cell>
          <cell r="G938">
            <v>1.48</v>
          </cell>
          <cell r="H938">
            <v>1.92</v>
          </cell>
          <cell r="I938">
            <v>2.76</v>
          </cell>
          <cell r="J938">
            <v>3.23</v>
          </cell>
          <cell r="K938">
            <v>2.16</v>
          </cell>
          <cell r="L938">
            <v>2.12</v>
          </cell>
          <cell r="M938">
            <v>2.84</v>
          </cell>
          <cell r="N938">
            <v>2.6</v>
          </cell>
          <cell r="O938">
            <v>2.39</v>
          </cell>
          <cell r="P938">
            <v>1.67</v>
          </cell>
          <cell r="Q938">
            <v>2.44</v>
          </cell>
          <cell r="R938">
            <v>3.06</v>
          </cell>
          <cell r="S938">
            <v>3.43</v>
          </cell>
          <cell r="T938">
            <v>3.35</v>
          </cell>
          <cell r="U938">
            <v>2.79</v>
          </cell>
          <cell r="V938">
            <v>3.77</v>
          </cell>
          <cell r="W938">
            <v>2.6</v>
          </cell>
          <cell r="X938">
            <v>2.56</v>
          </cell>
          <cell r="Y938">
            <v>3.1</v>
          </cell>
          <cell r="Z938">
            <v>2.92</v>
          </cell>
          <cell r="AA938">
            <v>4.97</v>
          </cell>
          <cell r="AB938">
            <v>3.88</v>
          </cell>
          <cell r="AC938">
            <v>2.21</v>
          </cell>
          <cell r="AD938">
            <v>2.67</v>
          </cell>
          <cell r="AE938">
            <v>2.46</v>
          </cell>
          <cell r="AF938">
            <v>4.47</v>
          </cell>
          <cell r="AG938">
            <v>3.39</v>
          </cell>
          <cell r="AH938">
            <v>2.6</v>
          </cell>
          <cell r="AI938">
            <v>3.15</v>
          </cell>
          <cell r="AJ938">
            <v>2.4300000000000002</v>
          </cell>
          <cell r="AK938">
            <v>3.85</v>
          </cell>
          <cell r="AL938">
            <v>3.08</v>
          </cell>
          <cell r="AM938">
            <v>2.52</v>
          </cell>
          <cell r="AN938">
            <v>3.08</v>
          </cell>
          <cell r="AO938">
            <v>2.69</v>
          </cell>
          <cell r="AP938">
            <v>4.59</v>
          </cell>
          <cell r="AQ938">
            <v>3.12</v>
          </cell>
          <cell r="AR938">
            <v>2.67</v>
          </cell>
          <cell r="AS938">
            <v>2.73</v>
          </cell>
          <cell r="AT938">
            <v>3.18</v>
          </cell>
        </row>
        <row r="939">
          <cell r="B939">
            <v>1.05</v>
          </cell>
          <cell r="C939">
            <v>2.0699999999999998</v>
          </cell>
          <cell r="D939">
            <v>1.96</v>
          </cell>
          <cell r="E939">
            <v>1.05</v>
          </cell>
          <cell r="F939">
            <v>1.51</v>
          </cell>
          <cell r="G939">
            <v>1.81</v>
          </cell>
          <cell r="H939">
            <v>2.4900000000000002</v>
          </cell>
          <cell r="I939">
            <v>3.55</v>
          </cell>
          <cell r="J939">
            <v>3.69</v>
          </cell>
          <cell r="K939">
            <v>2.4</v>
          </cell>
          <cell r="L939">
            <v>2.48</v>
          </cell>
          <cell r="M939">
            <v>3.63</v>
          </cell>
          <cell r="N939">
            <v>3.69</v>
          </cell>
          <cell r="O939">
            <v>2.85</v>
          </cell>
          <cell r="P939">
            <v>1.9</v>
          </cell>
          <cell r="Q939">
            <v>2.54</v>
          </cell>
          <cell r="R939">
            <v>3.37</v>
          </cell>
          <cell r="S939">
            <v>3.86</v>
          </cell>
          <cell r="T939">
            <v>3.65</v>
          </cell>
          <cell r="U939">
            <v>2.91</v>
          </cell>
          <cell r="V939">
            <v>3.91</v>
          </cell>
          <cell r="W939">
            <v>2.83</v>
          </cell>
          <cell r="X939">
            <v>2.8</v>
          </cell>
          <cell r="Y939">
            <v>3.35</v>
          </cell>
          <cell r="Z939">
            <v>3.09</v>
          </cell>
          <cell r="AA939">
            <v>5.03</v>
          </cell>
          <cell r="AB939">
            <v>4.05</v>
          </cell>
          <cell r="AC939">
            <v>2.36</v>
          </cell>
          <cell r="AD939">
            <v>2.89</v>
          </cell>
          <cell r="AE939">
            <v>2.84</v>
          </cell>
          <cell r="AF939">
            <v>4.47</v>
          </cell>
          <cell r="AG939">
            <v>3.42</v>
          </cell>
          <cell r="AH939">
            <v>2.65</v>
          </cell>
          <cell r="AI939">
            <v>3.38</v>
          </cell>
          <cell r="AJ939">
            <v>2.65</v>
          </cell>
          <cell r="AK939">
            <v>3.85</v>
          </cell>
          <cell r="AL939">
            <v>3.13</v>
          </cell>
          <cell r="AM939">
            <v>2.62</v>
          </cell>
          <cell r="AN939">
            <v>3.18</v>
          </cell>
          <cell r="AO939">
            <v>2.77</v>
          </cell>
          <cell r="AP939">
            <v>4.62</v>
          </cell>
          <cell r="AQ939">
            <v>3.15</v>
          </cell>
          <cell r="AR939">
            <v>2.71</v>
          </cell>
          <cell r="AS939">
            <v>2.74</v>
          </cell>
          <cell r="AT939">
            <v>3.29</v>
          </cell>
        </row>
        <row r="940">
          <cell r="B940">
            <v>1.41</v>
          </cell>
          <cell r="C940">
            <v>2.37</v>
          </cell>
          <cell r="D940">
            <v>2.2999999999999998</v>
          </cell>
          <cell r="E940">
            <v>1.3</v>
          </cell>
          <cell r="F940">
            <v>1.61</v>
          </cell>
          <cell r="G940">
            <v>2.13</v>
          </cell>
          <cell r="H940">
            <v>2.77</v>
          </cell>
          <cell r="I940">
            <v>3.99</v>
          </cell>
          <cell r="J940">
            <v>4.26</v>
          </cell>
          <cell r="K940">
            <v>2.8</v>
          </cell>
          <cell r="L940">
            <v>2.5499999999999998</v>
          </cell>
          <cell r="M940">
            <v>3.79</v>
          </cell>
          <cell r="N940">
            <v>4.04</v>
          </cell>
          <cell r="O940">
            <v>3.3</v>
          </cell>
          <cell r="P940">
            <v>2.08</v>
          </cell>
          <cell r="Q940">
            <v>2.5499999999999998</v>
          </cell>
          <cell r="R940">
            <v>3.41</v>
          </cell>
          <cell r="S940">
            <v>3.96</v>
          </cell>
          <cell r="T940">
            <v>3.88</v>
          </cell>
          <cell r="U940">
            <v>2.99</v>
          </cell>
          <cell r="V940">
            <v>3.95</v>
          </cell>
          <cell r="W940">
            <v>2.9</v>
          </cell>
          <cell r="X940">
            <v>2.84</v>
          </cell>
          <cell r="Y940">
            <v>3.44</v>
          </cell>
          <cell r="Z940">
            <v>3.2</v>
          </cell>
          <cell r="AA940">
            <v>5.05</v>
          </cell>
          <cell r="AB940">
            <v>4.08</v>
          </cell>
          <cell r="AC940">
            <v>2.37</v>
          </cell>
          <cell r="AD940">
            <v>2.94</v>
          </cell>
          <cell r="AE940">
            <v>2.98</v>
          </cell>
          <cell r="AF940">
            <v>4.47</v>
          </cell>
          <cell r="AG940">
            <v>3.42</v>
          </cell>
          <cell r="AH940">
            <v>2.68</v>
          </cell>
          <cell r="AI940">
            <v>3.47</v>
          </cell>
          <cell r="AJ940">
            <v>2.69</v>
          </cell>
          <cell r="AK940">
            <v>3.85</v>
          </cell>
          <cell r="AL940">
            <v>3.13</v>
          </cell>
          <cell r="AM940">
            <v>2.68</v>
          </cell>
          <cell r="AN940">
            <v>3.25</v>
          </cell>
          <cell r="AO940">
            <v>2.78</v>
          </cell>
          <cell r="AP940">
            <v>4.6500000000000004</v>
          </cell>
          <cell r="AQ940">
            <v>3.19</v>
          </cell>
          <cell r="AR940">
            <v>2.73</v>
          </cell>
          <cell r="AS940">
            <v>2.74</v>
          </cell>
          <cell r="AT940">
            <v>3.38</v>
          </cell>
        </row>
        <row r="941">
          <cell r="B941">
            <v>1.56</v>
          </cell>
          <cell r="C941">
            <v>2.48</v>
          </cell>
          <cell r="D941">
            <v>2.3199999999999998</v>
          </cell>
          <cell r="E941">
            <v>1.36</v>
          </cell>
          <cell r="F941">
            <v>1.8</v>
          </cell>
          <cell r="G941">
            <v>2.1800000000000002</v>
          </cell>
          <cell r="H941">
            <v>2.83</v>
          </cell>
          <cell r="I941">
            <v>4.0599999999999996</v>
          </cell>
          <cell r="J941">
            <v>4.4400000000000004</v>
          </cell>
          <cell r="K941">
            <v>3.13</v>
          </cell>
          <cell r="L941">
            <v>2.5499999999999998</v>
          </cell>
          <cell r="M941">
            <v>3.8</v>
          </cell>
          <cell r="N941">
            <v>4.18</v>
          </cell>
          <cell r="O941">
            <v>3.44</v>
          </cell>
          <cell r="P941">
            <v>2.16</v>
          </cell>
          <cell r="Q941">
            <v>2.5499999999999998</v>
          </cell>
          <cell r="R941">
            <v>3.41</v>
          </cell>
          <cell r="S941">
            <v>3.99</v>
          </cell>
          <cell r="T941">
            <v>3.91</v>
          </cell>
          <cell r="U941">
            <v>3.01</v>
          </cell>
          <cell r="V941">
            <v>3.95</v>
          </cell>
          <cell r="W941">
            <v>2.92</v>
          </cell>
          <cell r="X941">
            <v>2.84</v>
          </cell>
          <cell r="Y941">
            <v>3.44</v>
          </cell>
          <cell r="Z941">
            <v>3.23</v>
          </cell>
          <cell r="AA941">
            <v>5.07</v>
          </cell>
          <cell r="AB941">
            <v>4.0999999999999996</v>
          </cell>
          <cell r="AC941">
            <v>2.37</v>
          </cell>
          <cell r="AD941">
            <v>2.95</v>
          </cell>
          <cell r="AE941">
            <v>3.07</v>
          </cell>
          <cell r="AF941">
            <v>4.47</v>
          </cell>
          <cell r="AG941">
            <v>3.42</v>
          </cell>
          <cell r="AH941">
            <v>2.69</v>
          </cell>
          <cell r="AI941">
            <v>3.56</v>
          </cell>
          <cell r="AJ941">
            <v>2.69</v>
          </cell>
          <cell r="AK941">
            <v>3.85</v>
          </cell>
          <cell r="AL941">
            <v>3.13</v>
          </cell>
          <cell r="AM941">
            <v>2.75</v>
          </cell>
          <cell r="AN941">
            <v>3.32</v>
          </cell>
          <cell r="AO941">
            <v>2.78</v>
          </cell>
          <cell r="AP941">
            <v>4.6900000000000004</v>
          </cell>
          <cell r="AQ941">
            <v>3.19</v>
          </cell>
          <cell r="AR941">
            <v>2.74</v>
          </cell>
          <cell r="AS941">
            <v>2.75</v>
          </cell>
          <cell r="AT941">
            <v>3.47</v>
          </cell>
        </row>
        <row r="942">
          <cell r="B942">
            <v>1.64</v>
          </cell>
          <cell r="C942">
            <v>2.5499999999999998</v>
          </cell>
          <cell r="D942">
            <v>2.3199999999999998</v>
          </cell>
          <cell r="E942">
            <v>1.36</v>
          </cell>
          <cell r="F942">
            <v>1.92</v>
          </cell>
          <cell r="G942">
            <v>2.2000000000000002</v>
          </cell>
          <cell r="H942">
            <v>2.83</v>
          </cell>
          <cell r="I942">
            <v>4.0599999999999996</v>
          </cell>
          <cell r="J942">
            <v>4.4800000000000004</v>
          </cell>
          <cell r="K942">
            <v>3.33</v>
          </cell>
          <cell r="L942">
            <v>2.5499999999999998</v>
          </cell>
          <cell r="M942">
            <v>3.8</v>
          </cell>
          <cell r="N942">
            <v>4.2</v>
          </cell>
          <cell r="O942">
            <v>3.53</v>
          </cell>
          <cell r="P942">
            <v>2.1800000000000002</v>
          </cell>
          <cell r="Q942">
            <v>2.5499999999999998</v>
          </cell>
          <cell r="R942">
            <v>3.41</v>
          </cell>
          <cell r="S942">
            <v>4.04</v>
          </cell>
          <cell r="T942">
            <v>3.93</v>
          </cell>
          <cell r="U942">
            <v>3.01</v>
          </cell>
          <cell r="V942">
            <v>3.99</v>
          </cell>
          <cell r="W942">
            <v>2.96</v>
          </cell>
          <cell r="X942">
            <v>2.85</v>
          </cell>
          <cell r="Y942">
            <v>3.44</v>
          </cell>
          <cell r="Z942">
            <v>3.23</v>
          </cell>
          <cell r="AA942">
            <v>5.09</v>
          </cell>
          <cell r="AB942">
            <v>4.13</v>
          </cell>
          <cell r="AC942">
            <v>2.37</v>
          </cell>
          <cell r="AD942">
            <v>2.99</v>
          </cell>
          <cell r="AE942">
            <v>3.13</v>
          </cell>
          <cell r="AF942">
            <v>4.47</v>
          </cell>
          <cell r="AG942">
            <v>3.42</v>
          </cell>
          <cell r="AH942">
            <v>2.69</v>
          </cell>
          <cell r="AI942">
            <v>3.64</v>
          </cell>
          <cell r="AJ942">
            <v>2.69</v>
          </cell>
          <cell r="AK942">
            <v>3.86</v>
          </cell>
          <cell r="AL942">
            <v>3.13</v>
          </cell>
          <cell r="AM942">
            <v>2.8</v>
          </cell>
          <cell r="AN942">
            <v>3.38</v>
          </cell>
          <cell r="AO942">
            <v>2.79</v>
          </cell>
          <cell r="AP942">
            <v>4.76</v>
          </cell>
          <cell r="AQ942">
            <v>3.26</v>
          </cell>
          <cell r="AR942">
            <v>2.74</v>
          </cell>
          <cell r="AS942">
            <v>2.75</v>
          </cell>
          <cell r="AT942">
            <v>3.57</v>
          </cell>
        </row>
        <row r="943">
          <cell r="B943">
            <v>1.72</v>
          </cell>
          <cell r="C943">
            <v>2.62</v>
          </cell>
          <cell r="D943">
            <v>2.3199999999999998</v>
          </cell>
          <cell r="E943">
            <v>1.37</v>
          </cell>
          <cell r="F943">
            <v>1.99</v>
          </cell>
          <cell r="G943">
            <v>2.21</v>
          </cell>
          <cell r="H943">
            <v>2.83</v>
          </cell>
          <cell r="I943">
            <v>4.0599999999999996</v>
          </cell>
          <cell r="J943">
            <v>4.5</v>
          </cell>
          <cell r="K943">
            <v>3.45</v>
          </cell>
          <cell r="L943">
            <v>2.5499999999999998</v>
          </cell>
          <cell r="M943">
            <v>3.8</v>
          </cell>
          <cell r="N943">
            <v>4.2</v>
          </cell>
          <cell r="O943">
            <v>3.59</v>
          </cell>
          <cell r="P943">
            <v>2.1800000000000002</v>
          </cell>
          <cell r="Q943">
            <v>2.5499999999999998</v>
          </cell>
          <cell r="R943">
            <v>3.41</v>
          </cell>
          <cell r="S943">
            <v>4.04</v>
          </cell>
          <cell r="T943">
            <v>3.95</v>
          </cell>
          <cell r="U943">
            <v>3.01</v>
          </cell>
          <cell r="V943">
            <v>4.03</v>
          </cell>
          <cell r="W943">
            <v>2.96</v>
          </cell>
          <cell r="X943">
            <v>2.86</v>
          </cell>
          <cell r="Y943">
            <v>3.44</v>
          </cell>
          <cell r="Z943">
            <v>3.24</v>
          </cell>
          <cell r="AA943">
            <v>5.12</v>
          </cell>
          <cell r="AB943">
            <v>4.16</v>
          </cell>
          <cell r="AC943">
            <v>2.37</v>
          </cell>
          <cell r="AD943">
            <v>3.06</v>
          </cell>
          <cell r="AE943">
            <v>3.18</v>
          </cell>
          <cell r="AF943">
            <v>4.47</v>
          </cell>
          <cell r="AG943">
            <v>3.42</v>
          </cell>
          <cell r="AH943">
            <v>2.7</v>
          </cell>
          <cell r="AI943">
            <v>3.7</v>
          </cell>
          <cell r="AJ943">
            <v>2.69</v>
          </cell>
          <cell r="AK943">
            <v>3.86</v>
          </cell>
          <cell r="AL943">
            <v>3.14</v>
          </cell>
          <cell r="AM943">
            <v>2.84</v>
          </cell>
          <cell r="AN943">
            <v>3.4</v>
          </cell>
          <cell r="AO943">
            <v>2.8</v>
          </cell>
          <cell r="AP943">
            <v>4.8099999999999996</v>
          </cell>
          <cell r="AQ943">
            <v>3.33</v>
          </cell>
          <cell r="AR943">
            <v>2.74</v>
          </cell>
          <cell r="AS943">
            <v>2.75</v>
          </cell>
          <cell r="AT943">
            <v>3.67</v>
          </cell>
        </row>
        <row r="944">
          <cell r="B944">
            <v>1.78</v>
          </cell>
          <cell r="C944">
            <v>2.65</v>
          </cell>
          <cell r="D944">
            <v>2.3199999999999998</v>
          </cell>
          <cell r="E944">
            <v>1.37</v>
          </cell>
          <cell r="F944">
            <v>1.99</v>
          </cell>
          <cell r="G944">
            <v>2.21</v>
          </cell>
          <cell r="H944">
            <v>2.83</v>
          </cell>
          <cell r="I944">
            <v>4.0599999999999996</v>
          </cell>
          <cell r="J944">
            <v>4.5</v>
          </cell>
          <cell r="K944">
            <v>3.5</v>
          </cell>
          <cell r="L944">
            <v>2.5499999999999998</v>
          </cell>
          <cell r="M944">
            <v>3.8</v>
          </cell>
          <cell r="N944">
            <v>4.2</v>
          </cell>
          <cell r="O944">
            <v>3.61</v>
          </cell>
          <cell r="P944">
            <v>2.1800000000000002</v>
          </cell>
          <cell r="Q944">
            <v>2.5499999999999998</v>
          </cell>
          <cell r="R944">
            <v>3.41</v>
          </cell>
          <cell r="S944">
            <v>4.04</v>
          </cell>
          <cell r="T944">
            <v>3.97</v>
          </cell>
          <cell r="U944">
            <v>3.01</v>
          </cell>
          <cell r="V944">
            <v>4.09</v>
          </cell>
          <cell r="W944">
            <v>2.97</v>
          </cell>
          <cell r="X944">
            <v>2.86</v>
          </cell>
          <cell r="Y944">
            <v>3.45</v>
          </cell>
          <cell r="Z944">
            <v>3.24</v>
          </cell>
          <cell r="AA944">
            <v>5.16</v>
          </cell>
          <cell r="AB944">
            <v>4.2</v>
          </cell>
          <cell r="AC944">
            <v>2.37</v>
          </cell>
          <cell r="AD944">
            <v>3.13</v>
          </cell>
          <cell r="AE944">
            <v>3.24</v>
          </cell>
          <cell r="AF944">
            <v>4.47</v>
          </cell>
          <cell r="AG944">
            <v>3.42</v>
          </cell>
          <cell r="AH944">
            <v>2.7</v>
          </cell>
          <cell r="AI944">
            <v>3.75</v>
          </cell>
          <cell r="AJ944">
            <v>2.71</v>
          </cell>
          <cell r="AK944">
            <v>3.86</v>
          </cell>
          <cell r="AL944">
            <v>3.15</v>
          </cell>
          <cell r="AM944">
            <v>2.84</v>
          </cell>
          <cell r="AN944">
            <v>3.4</v>
          </cell>
          <cell r="AO944">
            <v>2.81</v>
          </cell>
          <cell r="AP944">
            <v>4.8600000000000003</v>
          </cell>
          <cell r="AQ944">
            <v>3.38</v>
          </cell>
          <cell r="AR944">
            <v>2.74</v>
          </cell>
          <cell r="AS944">
            <v>2.75</v>
          </cell>
          <cell r="AT944">
            <v>3.75</v>
          </cell>
        </row>
        <row r="945">
          <cell r="B945">
            <v>1.82</v>
          </cell>
          <cell r="C945">
            <v>2.67</v>
          </cell>
          <cell r="D945">
            <v>2.3199999999999998</v>
          </cell>
          <cell r="E945">
            <v>1.37</v>
          </cell>
          <cell r="F945">
            <v>2</v>
          </cell>
          <cell r="G945">
            <v>2.2200000000000002</v>
          </cell>
          <cell r="H945">
            <v>2.84</v>
          </cell>
          <cell r="I945">
            <v>4.0599999999999996</v>
          </cell>
          <cell r="J945">
            <v>4.51</v>
          </cell>
          <cell r="K945">
            <v>3.54</v>
          </cell>
          <cell r="L945">
            <v>2.5499999999999998</v>
          </cell>
          <cell r="M945">
            <v>3.8</v>
          </cell>
          <cell r="N945">
            <v>4.2</v>
          </cell>
          <cell r="O945">
            <v>3.65</v>
          </cell>
          <cell r="P945">
            <v>2.1800000000000002</v>
          </cell>
          <cell r="Q945">
            <v>2.5499999999999998</v>
          </cell>
          <cell r="R945">
            <v>3.42</v>
          </cell>
          <cell r="S945">
            <v>4.07</v>
          </cell>
          <cell r="T945">
            <v>4</v>
          </cell>
          <cell r="U945">
            <v>3.01</v>
          </cell>
          <cell r="V945">
            <v>4.16</v>
          </cell>
          <cell r="W945">
            <v>3.03</v>
          </cell>
          <cell r="X945">
            <v>2.86</v>
          </cell>
          <cell r="Y945">
            <v>3.45</v>
          </cell>
          <cell r="Z945">
            <v>3.25</v>
          </cell>
          <cell r="AA945">
            <v>5.2</v>
          </cell>
          <cell r="AB945">
            <v>4.25</v>
          </cell>
          <cell r="AC945">
            <v>2.37</v>
          </cell>
          <cell r="AD945">
            <v>3.22</v>
          </cell>
          <cell r="AE945">
            <v>3.33</v>
          </cell>
          <cell r="AF945">
            <v>4.47</v>
          </cell>
          <cell r="AG945">
            <v>3.42</v>
          </cell>
          <cell r="AH945">
            <v>2.7</v>
          </cell>
          <cell r="AI945">
            <v>3.81</v>
          </cell>
          <cell r="AJ945">
            <v>2.79</v>
          </cell>
          <cell r="AK945">
            <v>3.87</v>
          </cell>
          <cell r="AL945">
            <v>3.21</v>
          </cell>
          <cell r="AM945">
            <v>2.84</v>
          </cell>
          <cell r="AN945">
            <v>3.41</v>
          </cell>
          <cell r="AO945">
            <v>2.89</v>
          </cell>
          <cell r="AP945">
            <v>4.96</v>
          </cell>
          <cell r="AQ945">
            <v>3.46</v>
          </cell>
          <cell r="AR945">
            <v>2.74</v>
          </cell>
          <cell r="AS945">
            <v>2.77</v>
          </cell>
          <cell r="AT945">
            <v>3.86</v>
          </cell>
        </row>
        <row r="946">
          <cell r="B946">
            <v>1.87</v>
          </cell>
          <cell r="C946">
            <v>2.7</v>
          </cell>
          <cell r="D946">
            <v>2.3199999999999998</v>
          </cell>
          <cell r="E946">
            <v>1.37</v>
          </cell>
          <cell r="F946">
            <v>2</v>
          </cell>
          <cell r="G946">
            <v>2.23</v>
          </cell>
          <cell r="H946">
            <v>2.85</v>
          </cell>
          <cell r="I946">
            <v>4.0599999999999996</v>
          </cell>
          <cell r="J946">
            <v>4.5199999999999996</v>
          </cell>
          <cell r="K946">
            <v>3.59</v>
          </cell>
          <cell r="L946">
            <v>2.5499999999999998</v>
          </cell>
          <cell r="M946">
            <v>3.8</v>
          </cell>
          <cell r="N946">
            <v>4.21</v>
          </cell>
          <cell r="O946">
            <v>3.71</v>
          </cell>
          <cell r="P946">
            <v>2.19</v>
          </cell>
          <cell r="Q946">
            <v>2.56</v>
          </cell>
          <cell r="R946">
            <v>3.42</v>
          </cell>
          <cell r="S946">
            <v>4.1100000000000003</v>
          </cell>
          <cell r="T946">
            <v>4.04</v>
          </cell>
          <cell r="U946">
            <v>3.01</v>
          </cell>
          <cell r="V946">
            <v>4.22</v>
          </cell>
          <cell r="W946">
            <v>3.08</v>
          </cell>
          <cell r="X946">
            <v>2.86</v>
          </cell>
          <cell r="Y946">
            <v>3.45</v>
          </cell>
          <cell r="Z946">
            <v>3.26</v>
          </cell>
          <cell r="AA946">
            <v>5.24</v>
          </cell>
          <cell r="AB946">
            <v>4.29</v>
          </cell>
          <cell r="AC946">
            <v>2.37</v>
          </cell>
          <cell r="AD946">
            <v>3.26</v>
          </cell>
          <cell r="AE946">
            <v>3.42</v>
          </cell>
          <cell r="AF946">
            <v>4.47</v>
          </cell>
          <cell r="AG946">
            <v>3.43</v>
          </cell>
          <cell r="AH946">
            <v>2.7</v>
          </cell>
          <cell r="AI946">
            <v>3.9</v>
          </cell>
          <cell r="AJ946">
            <v>2.87</v>
          </cell>
          <cell r="AK946">
            <v>3.89</v>
          </cell>
          <cell r="AL946">
            <v>3.3</v>
          </cell>
          <cell r="AM946">
            <v>2.84</v>
          </cell>
          <cell r="AN946">
            <v>3.48</v>
          </cell>
          <cell r="AO946">
            <v>3.01</v>
          </cell>
          <cell r="AP946">
            <v>5.0599999999999996</v>
          </cell>
          <cell r="AQ946">
            <v>3.54</v>
          </cell>
          <cell r="AR946">
            <v>2.74</v>
          </cell>
          <cell r="AS946">
            <v>2.77</v>
          </cell>
          <cell r="AT946">
            <v>3.98</v>
          </cell>
        </row>
        <row r="947">
          <cell r="B947">
            <v>1.91</v>
          </cell>
          <cell r="C947">
            <v>2.73</v>
          </cell>
          <cell r="D947">
            <v>2.3199999999999998</v>
          </cell>
          <cell r="E947">
            <v>1.37</v>
          </cell>
          <cell r="F947">
            <v>2.0099999999999998</v>
          </cell>
          <cell r="G947">
            <v>2.2400000000000002</v>
          </cell>
          <cell r="H947">
            <v>2.86</v>
          </cell>
          <cell r="I947">
            <v>4.0599999999999996</v>
          </cell>
          <cell r="J947">
            <v>4.53</v>
          </cell>
          <cell r="K947">
            <v>3.62</v>
          </cell>
          <cell r="L947">
            <v>2.5499999999999998</v>
          </cell>
          <cell r="M947">
            <v>3.8</v>
          </cell>
          <cell r="N947">
            <v>4.21</v>
          </cell>
          <cell r="O947">
            <v>3.77</v>
          </cell>
          <cell r="P947">
            <v>2.19</v>
          </cell>
          <cell r="Q947">
            <v>2.56</v>
          </cell>
          <cell r="R947">
            <v>3.42</v>
          </cell>
          <cell r="S947">
            <v>4.12</v>
          </cell>
          <cell r="T947">
            <v>4.08</v>
          </cell>
          <cell r="U947">
            <v>3.01</v>
          </cell>
          <cell r="V947">
            <v>4.3099999999999996</v>
          </cell>
          <cell r="W947">
            <v>3.13</v>
          </cell>
          <cell r="X947">
            <v>2.86</v>
          </cell>
          <cell r="Y947">
            <v>3.45</v>
          </cell>
          <cell r="Z947">
            <v>3.27</v>
          </cell>
          <cell r="AA947">
            <v>5.3</v>
          </cell>
          <cell r="AB947">
            <v>4.34</v>
          </cell>
          <cell r="AC947">
            <v>2.37</v>
          </cell>
          <cell r="AD947">
            <v>3.27</v>
          </cell>
          <cell r="AE947">
            <v>3.51</v>
          </cell>
          <cell r="AF947">
            <v>4.47</v>
          </cell>
          <cell r="AG947">
            <v>3.43</v>
          </cell>
          <cell r="AH947">
            <v>2.7</v>
          </cell>
          <cell r="AI947">
            <v>3.99</v>
          </cell>
          <cell r="AJ947">
            <v>2.97</v>
          </cell>
          <cell r="AK947">
            <v>3.89</v>
          </cell>
          <cell r="AL947">
            <v>3.35</v>
          </cell>
          <cell r="AM947">
            <v>2.84</v>
          </cell>
          <cell r="AN947">
            <v>3.54</v>
          </cell>
          <cell r="AO947">
            <v>3.11</v>
          </cell>
          <cell r="AP947">
            <v>5.12</v>
          </cell>
          <cell r="AQ947">
            <v>3.54</v>
          </cell>
          <cell r="AR947">
            <v>2.74</v>
          </cell>
          <cell r="AS947">
            <v>2.77</v>
          </cell>
          <cell r="AT947">
            <v>4.09</v>
          </cell>
        </row>
        <row r="948">
          <cell r="B948">
            <v>1.96</v>
          </cell>
          <cell r="C948">
            <v>2.74</v>
          </cell>
          <cell r="D948">
            <v>2.3199999999999998</v>
          </cell>
          <cell r="E948">
            <v>1.37</v>
          </cell>
          <cell r="F948">
            <v>2.0099999999999998</v>
          </cell>
          <cell r="G948">
            <v>2.25</v>
          </cell>
          <cell r="H948">
            <v>2.86</v>
          </cell>
          <cell r="I948">
            <v>4.0599999999999996</v>
          </cell>
          <cell r="J948">
            <v>4.53</v>
          </cell>
          <cell r="K948">
            <v>3.64</v>
          </cell>
          <cell r="L948">
            <v>2.5499999999999998</v>
          </cell>
          <cell r="M948">
            <v>3.8</v>
          </cell>
          <cell r="N948">
            <v>4.22</v>
          </cell>
          <cell r="O948">
            <v>3.83</v>
          </cell>
          <cell r="P948">
            <v>2.19</v>
          </cell>
          <cell r="Q948">
            <v>2.56</v>
          </cell>
          <cell r="R948">
            <v>3.42</v>
          </cell>
          <cell r="S948">
            <v>4.13</v>
          </cell>
          <cell r="T948">
            <v>4.12</v>
          </cell>
          <cell r="U948">
            <v>3.01</v>
          </cell>
          <cell r="V948">
            <v>4.38</v>
          </cell>
          <cell r="W948">
            <v>3.16</v>
          </cell>
          <cell r="X948">
            <v>2.86</v>
          </cell>
          <cell r="Y948">
            <v>3.45</v>
          </cell>
          <cell r="Z948">
            <v>3.29</v>
          </cell>
          <cell r="AA948">
            <v>5.33</v>
          </cell>
          <cell r="AB948">
            <v>4.38</v>
          </cell>
          <cell r="AC948">
            <v>2.37</v>
          </cell>
          <cell r="AD948">
            <v>3.28</v>
          </cell>
          <cell r="AE948">
            <v>3.61</v>
          </cell>
          <cell r="AF948">
            <v>4.47</v>
          </cell>
          <cell r="AG948">
            <v>3.43</v>
          </cell>
          <cell r="AH948">
            <v>2.7</v>
          </cell>
          <cell r="AI948">
            <v>4.07</v>
          </cell>
          <cell r="AJ948">
            <v>3.06</v>
          </cell>
          <cell r="AK948">
            <v>3.89</v>
          </cell>
          <cell r="AL948">
            <v>3.36</v>
          </cell>
          <cell r="AM948">
            <v>2.84</v>
          </cell>
          <cell r="AN948">
            <v>3.6</v>
          </cell>
          <cell r="AO948">
            <v>3.22</v>
          </cell>
          <cell r="AP948">
            <v>5.18</v>
          </cell>
          <cell r="AQ948">
            <v>3.55</v>
          </cell>
          <cell r="AR948">
            <v>2.74</v>
          </cell>
          <cell r="AS948">
            <v>2.77</v>
          </cell>
          <cell r="AT948">
            <v>4.22</v>
          </cell>
        </row>
        <row r="949">
          <cell r="B949">
            <v>1.99</v>
          </cell>
          <cell r="C949">
            <v>2.76</v>
          </cell>
          <cell r="D949">
            <v>2.3199999999999998</v>
          </cell>
          <cell r="E949">
            <v>1.37</v>
          </cell>
          <cell r="F949">
            <v>2.0099999999999998</v>
          </cell>
          <cell r="G949">
            <v>2.2599999999999998</v>
          </cell>
          <cell r="H949">
            <v>2.86</v>
          </cell>
          <cell r="I949">
            <v>4.0599999999999996</v>
          </cell>
          <cell r="J949">
            <v>4.55</v>
          </cell>
          <cell r="K949">
            <v>3.67</v>
          </cell>
          <cell r="L949">
            <v>2.5499999999999998</v>
          </cell>
          <cell r="M949">
            <v>3.8</v>
          </cell>
          <cell r="N949">
            <v>4.22</v>
          </cell>
          <cell r="O949">
            <v>3.88</v>
          </cell>
          <cell r="P949">
            <v>2.2000000000000002</v>
          </cell>
          <cell r="Q949">
            <v>2.57</v>
          </cell>
          <cell r="R949">
            <v>3.42</v>
          </cell>
          <cell r="S949">
            <v>4.16</v>
          </cell>
          <cell r="T949">
            <v>4.1399999999999997</v>
          </cell>
          <cell r="U949">
            <v>3.01</v>
          </cell>
          <cell r="V949">
            <v>4.4000000000000004</v>
          </cell>
          <cell r="W949">
            <v>3.16</v>
          </cell>
          <cell r="X949">
            <v>2.86</v>
          </cell>
          <cell r="Y949">
            <v>3.45</v>
          </cell>
          <cell r="Z949">
            <v>3.3</v>
          </cell>
          <cell r="AA949">
            <v>5.34</v>
          </cell>
          <cell r="AB949">
            <v>4.41</v>
          </cell>
          <cell r="AC949">
            <v>2.37</v>
          </cell>
          <cell r="AD949">
            <v>3.3</v>
          </cell>
          <cell r="AE949">
            <v>3.7</v>
          </cell>
          <cell r="AF949">
            <v>4.47</v>
          </cell>
          <cell r="AG949">
            <v>3.43</v>
          </cell>
          <cell r="AH949">
            <v>2.7</v>
          </cell>
          <cell r="AI949">
            <v>4.18</v>
          </cell>
          <cell r="AJ949">
            <v>3.15</v>
          </cell>
          <cell r="AK949">
            <v>3.9</v>
          </cell>
          <cell r="AL949">
            <v>3.36</v>
          </cell>
          <cell r="AM949">
            <v>2.87</v>
          </cell>
          <cell r="AN949">
            <v>3.67</v>
          </cell>
          <cell r="AO949">
            <v>3.35</v>
          </cell>
          <cell r="AP949">
            <v>5.29</v>
          </cell>
          <cell r="AQ949">
            <v>3.57</v>
          </cell>
          <cell r="AR949">
            <v>2.74</v>
          </cell>
          <cell r="AS949">
            <v>2.77</v>
          </cell>
          <cell r="AT949">
            <v>4.37</v>
          </cell>
        </row>
        <row r="950">
          <cell r="B950">
            <v>2</v>
          </cell>
          <cell r="C950">
            <v>2.77</v>
          </cell>
          <cell r="D950">
            <v>2.3199999999999998</v>
          </cell>
          <cell r="E950">
            <v>1.37</v>
          </cell>
          <cell r="F950">
            <v>2.0099999999999998</v>
          </cell>
          <cell r="G950">
            <v>2.2599999999999998</v>
          </cell>
          <cell r="H950">
            <v>2.87</v>
          </cell>
          <cell r="I950">
            <v>4.0599999999999996</v>
          </cell>
          <cell r="J950">
            <v>4.55</v>
          </cell>
          <cell r="K950">
            <v>3.68</v>
          </cell>
          <cell r="L950">
            <v>2.5499999999999998</v>
          </cell>
          <cell r="M950">
            <v>3.8</v>
          </cell>
          <cell r="N950">
            <v>4.2300000000000004</v>
          </cell>
          <cell r="O950">
            <v>3.9</v>
          </cell>
          <cell r="P950">
            <v>2.2000000000000002</v>
          </cell>
          <cell r="Q950">
            <v>2.57</v>
          </cell>
          <cell r="R950">
            <v>3.42</v>
          </cell>
          <cell r="S950">
            <v>4.1900000000000004</v>
          </cell>
          <cell r="T950">
            <v>4.17</v>
          </cell>
          <cell r="U950">
            <v>3.01</v>
          </cell>
          <cell r="V950">
            <v>4.4000000000000004</v>
          </cell>
          <cell r="W950">
            <v>3.16</v>
          </cell>
          <cell r="X950">
            <v>2.86</v>
          </cell>
          <cell r="Y950">
            <v>3.45</v>
          </cell>
          <cell r="Z950">
            <v>3.3</v>
          </cell>
          <cell r="AA950">
            <v>5.34</v>
          </cell>
          <cell r="AB950">
            <v>4.42</v>
          </cell>
          <cell r="AC950">
            <v>2.37</v>
          </cell>
          <cell r="AD950">
            <v>3.42</v>
          </cell>
          <cell r="AE950">
            <v>3.76</v>
          </cell>
          <cell r="AF950">
            <v>4.47</v>
          </cell>
          <cell r="AG950">
            <v>3.43</v>
          </cell>
          <cell r="AH950">
            <v>2.71</v>
          </cell>
          <cell r="AI950">
            <v>4.28</v>
          </cell>
          <cell r="AJ950">
            <v>3.25</v>
          </cell>
          <cell r="AK950">
            <v>4</v>
          </cell>
          <cell r="AL950">
            <v>3.36</v>
          </cell>
          <cell r="AM950">
            <v>2.92</v>
          </cell>
          <cell r="AN950">
            <v>3.7</v>
          </cell>
          <cell r="AO950">
            <v>3.46</v>
          </cell>
          <cell r="AP950">
            <v>5.39</v>
          </cell>
          <cell r="AQ950">
            <v>3.61</v>
          </cell>
          <cell r="AR950">
            <v>2.74</v>
          </cell>
          <cell r="AS950">
            <v>2.77</v>
          </cell>
          <cell r="AT950">
            <v>4.45</v>
          </cell>
        </row>
        <row r="951">
          <cell r="B951">
            <v>2</v>
          </cell>
          <cell r="C951">
            <v>2.78</v>
          </cell>
          <cell r="D951">
            <v>2.3199999999999998</v>
          </cell>
          <cell r="E951">
            <v>1.37</v>
          </cell>
          <cell r="F951">
            <v>2.0099999999999998</v>
          </cell>
          <cell r="G951">
            <v>2.2599999999999998</v>
          </cell>
          <cell r="H951">
            <v>2.87</v>
          </cell>
          <cell r="I951">
            <v>4.0599999999999996</v>
          </cell>
          <cell r="J951">
            <v>4.55</v>
          </cell>
          <cell r="K951">
            <v>3.68</v>
          </cell>
          <cell r="L951">
            <v>2.5499999999999998</v>
          </cell>
          <cell r="M951">
            <v>3.8</v>
          </cell>
          <cell r="N951">
            <v>4.2300000000000004</v>
          </cell>
          <cell r="O951">
            <v>3.9</v>
          </cell>
          <cell r="P951">
            <v>2.2000000000000002</v>
          </cell>
          <cell r="Q951">
            <v>2.57</v>
          </cell>
          <cell r="R951">
            <v>3.42</v>
          </cell>
          <cell r="S951">
            <v>4.2</v>
          </cell>
          <cell r="T951">
            <v>4.17</v>
          </cell>
          <cell r="U951">
            <v>3.01</v>
          </cell>
          <cell r="V951">
            <v>4.4000000000000004</v>
          </cell>
          <cell r="W951">
            <v>3.16</v>
          </cell>
          <cell r="X951">
            <v>2.86</v>
          </cell>
          <cell r="Y951">
            <v>3.45</v>
          </cell>
          <cell r="Z951">
            <v>3.3</v>
          </cell>
          <cell r="AA951">
            <v>5.34</v>
          </cell>
          <cell r="AB951">
            <v>4.42</v>
          </cell>
          <cell r="AC951">
            <v>2.37</v>
          </cell>
          <cell r="AD951">
            <v>3.48</v>
          </cell>
          <cell r="AE951">
            <v>3.8</v>
          </cell>
          <cell r="AF951">
            <v>4.51</v>
          </cell>
          <cell r="AG951">
            <v>3.44</v>
          </cell>
          <cell r="AH951">
            <v>2.72</v>
          </cell>
          <cell r="AI951">
            <v>4.3099999999999996</v>
          </cell>
          <cell r="AJ951">
            <v>3.35</v>
          </cell>
          <cell r="AK951">
            <v>4.17</v>
          </cell>
          <cell r="AL951">
            <v>3.38</v>
          </cell>
          <cell r="AM951">
            <v>2.96</v>
          </cell>
          <cell r="AN951">
            <v>3.71</v>
          </cell>
          <cell r="AO951">
            <v>3.56</v>
          </cell>
          <cell r="AP951">
            <v>5.53</v>
          </cell>
          <cell r="AQ951">
            <v>3.77</v>
          </cell>
          <cell r="AR951">
            <v>2.75</v>
          </cell>
          <cell r="AS951">
            <v>2.82</v>
          </cell>
          <cell r="AT951">
            <v>4.5199999999999996</v>
          </cell>
        </row>
        <row r="952">
          <cell r="B952">
            <v>2</v>
          </cell>
          <cell r="C952">
            <v>2.78</v>
          </cell>
          <cell r="D952">
            <v>2.3199999999999998</v>
          </cell>
          <cell r="E952">
            <v>1.37</v>
          </cell>
          <cell r="F952">
            <v>2.0099999999999998</v>
          </cell>
          <cell r="G952">
            <v>2.2599999999999998</v>
          </cell>
          <cell r="H952">
            <v>2.87</v>
          </cell>
          <cell r="I952">
            <v>4.0599999999999996</v>
          </cell>
          <cell r="J952">
            <v>4.55</v>
          </cell>
          <cell r="K952">
            <v>3.68</v>
          </cell>
          <cell r="L952">
            <v>2.5499999999999998</v>
          </cell>
          <cell r="M952">
            <v>3.8</v>
          </cell>
          <cell r="N952">
            <v>4.2300000000000004</v>
          </cell>
          <cell r="O952">
            <v>3.9</v>
          </cell>
          <cell r="P952">
            <v>2.2000000000000002</v>
          </cell>
          <cell r="Q952">
            <v>2.57</v>
          </cell>
          <cell r="R952">
            <v>3.43</v>
          </cell>
          <cell r="S952">
            <v>4.2</v>
          </cell>
          <cell r="T952">
            <v>4.17</v>
          </cell>
          <cell r="U952">
            <v>3.01</v>
          </cell>
          <cell r="V952">
            <v>4.41</v>
          </cell>
          <cell r="W952">
            <v>3.16</v>
          </cell>
          <cell r="X952">
            <v>2.87</v>
          </cell>
          <cell r="Y952">
            <v>3.5</v>
          </cell>
          <cell r="Z952">
            <v>3.3</v>
          </cell>
          <cell r="AA952">
            <v>5.35</v>
          </cell>
          <cell r="AB952">
            <v>4.42</v>
          </cell>
          <cell r="AC952">
            <v>2.38</v>
          </cell>
          <cell r="AD952">
            <v>3.52</v>
          </cell>
          <cell r="AE952">
            <v>3.86</v>
          </cell>
          <cell r="AF952">
            <v>4.72</v>
          </cell>
          <cell r="AG952">
            <v>3.44</v>
          </cell>
          <cell r="AH952">
            <v>2.75</v>
          </cell>
          <cell r="AI952">
            <v>4.32</v>
          </cell>
          <cell r="AJ952">
            <v>3.51</v>
          </cell>
          <cell r="AK952">
            <v>4.42</v>
          </cell>
          <cell r="AL952">
            <v>3.54</v>
          </cell>
          <cell r="AM952">
            <v>2.97</v>
          </cell>
          <cell r="AN952">
            <v>3.81</v>
          </cell>
          <cell r="AO952">
            <v>3.69</v>
          </cell>
          <cell r="AP952">
            <v>5.73</v>
          </cell>
          <cell r="AQ952">
            <v>3.98</v>
          </cell>
          <cell r="AR952">
            <v>2.76</v>
          </cell>
          <cell r="AS952">
            <v>3</v>
          </cell>
          <cell r="AT952">
            <v>4.6500000000000004</v>
          </cell>
        </row>
        <row r="953">
          <cell r="B953">
            <v>2</v>
          </cell>
          <cell r="C953">
            <v>2.78</v>
          </cell>
          <cell r="D953">
            <v>2.3199999999999998</v>
          </cell>
          <cell r="E953">
            <v>1.37</v>
          </cell>
          <cell r="F953">
            <v>2.0099999999999998</v>
          </cell>
          <cell r="G953">
            <v>2.2599999999999998</v>
          </cell>
          <cell r="H953">
            <v>2.87</v>
          </cell>
          <cell r="I953">
            <v>4.0599999999999996</v>
          </cell>
          <cell r="J953">
            <v>4.5599999999999996</v>
          </cell>
          <cell r="K953">
            <v>3.68</v>
          </cell>
          <cell r="L953">
            <v>2.5499999999999998</v>
          </cell>
          <cell r="M953">
            <v>3.8</v>
          </cell>
          <cell r="N953">
            <v>4.2300000000000004</v>
          </cell>
          <cell r="O953">
            <v>3.9</v>
          </cell>
          <cell r="P953">
            <v>2.2000000000000002</v>
          </cell>
          <cell r="Q953">
            <v>2.57</v>
          </cell>
          <cell r="R953">
            <v>3.43</v>
          </cell>
          <cell r="S953">
            <v>4.21</v>
          </cell>
          <cell r="T953">
            <v>4.17</v>
          </cell>
          <cell r="U953">
            <v>3.01</v>
          </cell>
          <cell r="V953">
            <v>4.41</v>
          </cell>
          <cell r="W953">
            <v>3.17</v>
          </cell>
          <cell r="X953">
            <v>2.87</v>
          </cell>
          <cell r="Y953">
            <v>3.51</v>
          </cell>
          <cell r="Z953">
            <v>3.32</v>
          </cell>
          <cell r="AA953">
            <v>5.42</v>
          </cell>
          <cell r="AB953">
            <v>4.42</v>
          </cell>
          <cell r="AC953">
            <v>2.42</v>
          </cell>
          <cell r="AD953">
            <v>3.52</v>
          </cell>
          <cell r="AE953">
            <v>3.94</v>
          </cell>
          <cell r="AF953">
            <v>5.05</v>
          </cell>
          <cell r="AG953">
            <v>3.51</v>
          </cell>
          <cell r="AH953">
            <v>2.76</v>
          </cell>
          <cell r="AI953">
            <v>4.45</v>
          </cell>
          <cell r="AJ953">
            <v>3.64</v>
          </cell>
          <cell r="AK953">
            <v>4.63</v>
          </cell>
          <cell r="AL953">
            <v>3.77</v>
          </cell>
          <cell r="AM953">
            <v>2.97</v>
          </cell>
          <cell r="AN953">
            <v>4.22</v>
          </cell>
          <cell r="AO953">
            <v>3.83</v>
          </cell>
          <cell r="AP953">
            <v>5.92</v>
          </cell>
          <cell r="AQ953">
            <v>4.18</v>
          </cell>
          <cell r="AR953">
            <v>2.8</v>
          </cell>
          <cell r="AS953">
            <v>3.13</v>
          </cell>
          <cell r="AT953">
            <v>4.8</v>
          </cell>
        </row>
        <row r="954">
          <cell r="B954">
            <v>2</v>
          </cell>
          <cell r="C954">
            <v>2.78</v>
          </cell>
          <cell r="D954">
            <v>2.3199999999999998</v>
          </cell>
          <cell r="E954">
            <v>1.38</v>
          </cell>
          <cell r="F954">
            <v>2.0099999999999998</v>
          </cell>
          <cell r="G954">
            <v>2.2599999999999998</v>
          </cell>
          <cell r="H954">
            <v>2.87</v>
          </cell>
          <cell r="I954">
            <v>4.0599999999999996</v>
          </cell>
          <cell r="J954">
            <v>4.5999999999999996</v>
          </cell>
          <cell r="K954">
            <v>3.68</v>
          </cell>
          <cell r="L954">
            <v>2.5499999999999998</v>
          </cell>
          <cell r="M954">
            <v>3.8</v>
          </cell>
          <cell r="N954">
            <v>4.2300000000000004</v>
          </cell>
          <cell r="O954">
            <v>3.9</v>
          </cell>
          <cell r="P954">
            <v>2.2000000000000002</v>
          </cell>
          <cell r="Q954">
            <v>2.57</v>
          </cell>
          <cell r="R954">
            <v>3.43</v>
          </cell>
          <cell r="S954">
            <v>4.21</v>
          </cell>
          <cell r="T954">
            <v>4.17</v>
          </cell>
          <cell r="U954">
            <v>3.01</v>
          </cell>
          <cell r="V954">
            <v>4.41</v>
          </cell>
          <cell r="W954">
            <v>3.17</v>
          </cell>
          <cell r="X954">
            <v>2.87</v>
          </cell>
          <cell r="Y954">
            <v>3.51</v>
          </cell>
          <cell r="Z954">
            <v>3.35</v>
          </cell>
          <cell r="AA954">
            <v>5.45</v>
          </cell>
          <cell r="AB954">
            <v>4.4400000000000004</v>
          </cell>
          <cell r="AC954">
            <v>2.48</v>
          </cell>
          <cell r="AD954">
            <v>3.53</v>
          </cell>
          <cell r="AE954">
            <v>3.99</v>
          </cell>
          <cell r="AF954">
            <v>5.3</v>
          </cell>
          <cell r="AG954">
            <v>3.7</v>
          </cell>
          <cell r="AH954">
            <v>2.81</v>
          </cell>
          <cell r="AI954">
            <v>4.67</v>
          </cell>
          <cell r="AJ954">
            <v>3.69</v>
          </cell>
          <cell r="AK954">
            <v>4.87</v>
          </cell>
          <cell r="AL954">
            <v>4.01</v>
          </cell>
          <cell r="AM954">
            <v>2.97</v>
          </cell>
          <cell r="AN954">
            <v>4.46</v>
          </cell>
          <cell r="AO954">
            <v>3.94</v>
          </cell>
          <cell r="AP954">
            <v>6.09</v>
          </cell>
          <cell r="AQ954">
            <v>4.28</v>
          </cell>
          <cell r="AR954">
            <v>2.92</v>
          </cell>
          <cell r="AS954">
            <v>3.22</v>
          </cell>
          <cell r="AT954">
            <v>4.84</v>
          </cell>
        </row>
        <row r="955">
          <cell r="B955">
            <v>2</v>
          </cell>
          <cell r="C955">
            <v>2.78</v>
          </cell>
          <cell r="D955">
            <v>2.3199999999999998</v>
          </cell>
          <cell r="E955">
            <v>1.46</v>
          </cell>
          <cell r="F955">
            <v>2.0299999999999998</v>
          </cell>
          <cell r="G955">
            <v>2.2599999999999998</v>
          </cell>
          <cell r="H955">
            <v>2.87</v>
          </cell>
          <cell r="I955">
            <v>4.0599999999999996</v>
          </cell>
          <cell r="J955">
            <v>4.6399999999999997</v>
          </cell>
          <cell r="K955">
            <v>3.71</v>
          </cell>
          <cell r="L955">
            <v>2.5499999999999998</v>
          </cell>
          <cell r="M955">
            <v>3.8</v>
          </cell>
          <cell r="N955">
            <v>4.2300000000000004</v>
          </cell>
          <cell r="O955">
            <v>3.9</v>
          </cell>
          <cell r="P955">
            <v>2.2000000000000002</v>
          </cell>
          <cell r="Q955">
            <v>2.57</v>
          </cell>
          <cell r="R955">
            <v>3.43</v>
          </cell>
          <cell r="S955">
            <v>4.21</v>
          </cell>
          <cell r="T955">
            <v>4.17</v>
          </cell>
          <cell r="U955">
            <v>3.02</v>
          </cell>
          <cell r="V955">
            <v>4.41</v>
          </cell>
          <cell r="W955">
            <v>3.21</v>
          </cell>
          <cell r="X955">
            <v>2.87</v>
          </cell>
          <cell r="Y955">
            <v>3.51</v>
          </cell>
          <cell r="Z955">
            <v>3.39</v>
          </cell>
          <cell r="AA955">
            <v>5.5</v>
          </cell>
          <cell r="AB955">
            <v>4.6399999999999997</v>
          </cell>
          <cell r="AC955">
            <v>2.58</v>
          </cell>
          <cell r="AD955">
            <v>3.53</v>
          </cell>
          <cell r="AE955">
            <v>4.0199999999999996</v>
          </cell>
          <cell r="AF955">
            <v>5.66</v>
          </cell>
          <cell r="AG955">
            <v>3.89</v>
          </cell>
          <cell r="AH955">
            <v>2.9</v>
          </cell>
          <cell r="AI955">
            <v>4.71</v>
          </cell>
          <cell r="AJ955">
            <v>3.73</v>
          </cell>
          <cell r="AK955">
            <v>5.12</v>
          </cell>
          <cell r="AL955">
            <v>4.1500000000000004</v>
          </cell>
          <cell r="AM955">
            <v>3.08</v>
          </cell>
          <cell r="AN955">
            <v>4.63</v>
          </cell>
          <cell r="AO955">
            <v>3.96</v>
          </cell>
          <cell r="AP955">
            <v>6.19</v>
          </cell>
          <cell r="AQ955">
            <v>4.37</v>
          </cell>
          <cell r="AR955">
            <v>3.07</v>
          </cell>
          <cell r="AS955">
            <v>3.31</v>
          </cell>
          <cell r="AT955">
            <v>4.84</v>
          </cell>
        </row>
        <row r="956">
          <cell r="B956">
            <v>2</v>
          </cell>
          <cell r="C956">
            <v>2.78</v>
          </cell>
          <cell r="D956">
            <v>2.3199999999999998</v>
          </cell>
          <cell r="E956">
            <v>1.5</v>
          </cell>
          <cell r="F956">
            <v>2.11</v>
          </cell>
          <cell r="G956">
            <v>2.2599999999999998</v>
          </cell>
          <cell r="H956">
            <v>2.87</v>
          </cell>
          <cell r="I956">
            <v>4.07</v>
          </cell>
          <cell r="J956">
            <v>4.72</v>
          </cell>
          <cell r="K956">
            <v>3.81</v>
          </cell>
          <cell r="L956">
            <v>2.5499999999999998</v>
          </cell>
          <cell r="M956">
            <v>3.8</v>
          </cell>
          <cell r="N956">
            <v>4.2300000000000004</v>
          </cell>
          <cell r="O956">
            <v>3.91</v>
          </cell>
          <cell r="P956">
            <v>2.21</v>
          </cell>
          <cell r="Q956">
            <v>2.57</v>
          </cell>
          <cell r="R956">
            <v>3.43</v>
          </cell>
          <cell r="S956">
            <v>4.21</v>
          </cell>
          <cell r="T956">
            <v>4.17</v>
          </cell>
          <cell r="U956">
            <v>3.04</v>
          </cell>
          <cell r="V956">
            <v>4.49</v>
          </cell>
          <cell r="W956">
            <v>3.36</v>
          </cell>
          <cell r="X956">
            <v>2.87</v>
          </cell>
          <cell r="Y956">
            <v>3.51</v>
          </cell>
          <cell r="Z956">
            <v>3.42</v>
          </cell>
          <cell r="AA956">
            <v>5.64</v>
          </cell>
          <cell r="AB956">
            <v>4.83</v>
          </cell>
          <cell r="AC956">
            <v>2.66</v>
          </cell>
          <cell r="AD956">
            <v>3.53</v>
          </cell>
          <cell r="AE956">
            <v>4.0599999999999996</v>
          </cell>
          <cell r="AF956">
            <v>6.04</v>
          </cell>
          <cell r="AG956">
            <v>4</v>
          </cell>
          <cell r="AH956">
            <v>3.01</v>
          </cell>
          <cell r="AI956">
            <v>4.7300000000000004</v>
          </cell>
          <cell r="AJ956">
            <v>3.74</v>
          </cell>
          <cell r="AK956">
            <v>5.23</v>
          </cell>
          <cell r="AL956">
            <v>4.28</v>
          </cell>
          <cell r="AM956">
            <v>3.3</v>
          </cell>
          <cell r="AN956">
            <v>4.79</v>
          </cell>
          <cell r="AO956">
            <v>3.96</v>
          </cell>
          <cell r="AP956">
            <v>6.24</v>
          </cell>
          <cell r="AQ956">
            <v>4.42</v>
          </cell>
          <cell r="AR956">
            <v>3.17</v>
          </cell>
          <cell r="AS956">
            <v>3.35</v>
          </cell>
          <cell r="AT956">
            <v>4.8499999999999996</v>
          </cell>
        </row>
        <row r="957">
          <cell r="B957">
            <v>2</v>
          </cell>
          <cell r="C957">
            <v>2.78</v>
          </cell>
          <cell r="D957">
            <v>2.3199999999999998</v>
          </cell>
          <cell r="E957">
            <v>1.52</v>
          </cell>
          <cell r="F957">
            <v>2.16</v>
          </cell>
          <cell r="G957">
            <v>2.2599999999999998</v>
          </cell>
          <cell r="H957">
            <v>2.87</v>
          </cell>
          <cell r="I957">
            <v>4.07</v>
          </cell>
          <cell r="J957">
            <v>4.79</v>
          </cell>
          <cell r="K957">
            <v>3.95</v>
          </cell>
          <cell r="L957">
            <v>2.5499999999999998</v>
          </cell>
          <cell r="M957">
            <v>3.8</v>
          </cell>
          <cell r="N957">
            <v>4.2300000000000004</v>
          </cell>
          <cell r="O957">
            <v>3.92</v>
          </cell>
          <cell r="P957">
            <v>2.23</v>
          </cell>
          <cell r="Q957">
            <v>2.58</v>
          </cell>
          <cell r="R957">
            <v>3.44</v>
          </cell>
          <cell r="S957">
            <v>4.21</v>
          </cell>
          <cell r="T957">
            <v>4.17</v>
          </cell>
          <cell r="U957">
            <v>3.07</v>
          </cell>
          <cell r="V957">
            <v>4.5999999999999996</v>
          </cell>
          <cell r="W957">
            <v>3.53</v>
          </cell>
          <cell r="X957">
            <v>2.87</v>
          </cell>
          <cell r="Y957">
            <v>3.51</v>
          </cell>
          <cell r="Z957">
            <v>3.47</v>
          </cell>
          <cell r="AA957">
            <v>5.67</v>
          </cell>
          <cell r="AB957">
            <v>4.99</v>
          </cell>
          <cell r="AC957">
            <v>2.78</v>
          </cell>
          <cell r="AD957">
            <v>3.53</v>
          </cell>
          <cell r="AE957">
            <v>4.09</v>
          </cell>
          <cell r="AF957">
            <v>6.16</v>
          </cell>
          <cell r="AG957">
            <v>4.1500000000000004</v>
          </cell>
          <cell r="AH957">
            <v>3.19</v>
          </cell>
          <cell r="AI957">
            <v>4.74</v>
          </cell>
          <cell r="AJ957">
            <v>3.74</v>
          </cell>
          <cell r="AK957">
            <v>5.27</v>
          </cell>
          <cell r="AL957">
            <v>4.3899999999999997</v>
          </cell>
          <cell r="AM957">
            <v>3.53</v>
          </cell>
          <cell r="AN957">
            <v>4.9000000000000004</v>
          </cell>
          <cell r="AO957">
            <v>3.96</v>
          </cell>
          <cell r="AP957">
            <v>6.25</v>
          </cell>
          <cell r="AQ957">
            <v>4.4400000000000004</v>
          </cell>
          <cell r="AR957">
            <v>3.19</v>
          </cell>
          <cell r="AS957">
            <v>3.38</v>
          </cell>
          <cell r="AT957">
            <v>4.8499999999999996</v>
          </cell>
        </row>
        <row r="958">
          <cell r="B958">
            <v>2.0499999999999998</v>
          </cell>
          <cell r="C958">
            <v>2.8</v>
          </cell>
          <cell r="D958">
            <v>2.3199999999999998</v>
          </cell>
          <cell r="E958">
            <v>1.53</v>
          </cell>
          <cell r="F958">
            <v>2.17</v>
          </cell>
          <cell r="G958">
            <v>2.2999999999999998</v>
          </cell>
          <cell r="H958">
            <v>2.88</v>
          </cell>
          <cell r="I958">
            <v>4.07</v>
          </cell>
          <cell r="J958">
            <v>4.8499999999999996</v>
          </cell>
          <cell r="K958">
            <v>4.03</v>
          </cell>
          <cell r="L958">
            <v>2.5499999999999998</v>
          </cell>
          <cell r="M958">
            <v>3.8</v>
          </cell>
          <cell r="N958">
            <v>4.24</v>
          </cell>
          <cell r="O958">
            <v>3.93</v>
          </cell>
          <cell r="P958">
            <v>2.2400000000000002</v>
          </cell>
          <cell r="Q958">
            <v>2.59</v>
          </cell>
          <cell r="R958">
            <v>3.46</v>
          </cell>
          <cell r="S958">
            <v>4.21</v>
          </cell>
          <cell r="T958">
            <v>4.17</v>
          </cell>
          <cell r="U958">
            <v>3.07</v>
          </cell>
          <cell r="V958">
            <v>4.7</v>
          </cell>
          <cell r="W958">
            <v>3.69</v>
          </cell>
          <cell r="X958">
            <v>2.87</v>
          </cell>
          <cell r="Y958">
            <v>3.51</v>
          </cell>
          <cell r="Z958">
            <v>3.48</v>
          </cell>
          <cell r="AA958">
            <v>5.67</v>
          </cell>
          <cell r="AB958">
            <v>5.12</v>
          </cell>
          <cell r="AC958">
            <v>2.89</v>
          </cell>
          <cell r="AD958">
            <v>3.53</v>
          </cell>
          <cell r="AE958">
            <v>4.0999999999999996</v>
          </cell>
          <cell r="AF958">
            <v>6.16</v>
          </cell>
          <cell r="AG958">
            <v>4.24</v>
          </cell>
          <cell r="AH958">
            <v>3.33</v>
          </cell>
          <cell r="AI958">
            <v>4.74</v>
          </cell>
          <cell r="AJ958">
            <v>3.74</v>
          </cell>
          <cell r="AK958">
            <v>5.27</v>
          </cell>
          <cell r="AL958">
            <v>4.41</v>
          </cell>
          <cell r="AM958">
            <v>3.6</v>
          </cell>
          <cell r="AN958">
            <v>4.95</v>
          </cell>
          <cell r="AO958">
            <v>3.96</v>
          </cell>
          <cell r="AP958">
            <v>6.25</v>
          </cell>
          <cell r="AQ958">
            <v>4.4400000000000004</v>
          </cell>
          <cell r="AR958">
            <v>3.2</v>
          </cell>
          <cell r="AS958">
            <v>3.4</v>
          </cell>
          <cell r="AT958">
            <v>4.8499999999999996</v>
          </cell>
        </row>
        <row r="959">
          <cell r="B959">
            <v>2.15</v>
          </cell>
          <cell r="C959">
            <v>2.85</v>
          </cell>
          <cell r="D959">
            <v>2.33</v>
          </cell>
          <cell r="E959">
            <v>1.53</v>
          </cell>
          <cell r="F959">
            <v>2.17</v>
          </cell>
          <cell r="G959">
            <v>2.36</v>
          </cell>
          <cell r="H959">
            <v>2.9</v>
          </cell>
          <cell r="I959">
            <v>4.07</v>
          </cell>
          <cell r="J959">
            <v>4.8600000000000003</v>
          </cell>
          <cell r="K959">
            <v>4.0599999999999996</v>
          </cell>
          <cell r="L959">
            <v>2.5499999999999998</v>
          </cell>
          <cell r="M959">
            <v>3.8</v>
          </cell>
          <cell r="N959">
            <v>4.24</v>
          </cell>
          <cell r="O959">
            <v>3.94</v>
          </cell>
          <cell r="P959">
            <v>2.2400000000000002</v>
          </cell>
          <cell r="Q959">
            <v>2.6</v>
          </cell>
          <cell r="R959">
            <v>3.48</v>
          </cell>
          <cell r="S959">
            <v>4.22</v>
          </cell>
          <cell r="T959">
            <v>4.17</v>
          </cell>
          <cell r="U959">
            <v>3.07</v>
          </cell>
          <cell r="V959">
            <v>4.74</v>
          </cell>
          <cell r="W959">
            <v>3.8</v>
          </cell>
          <cell r="X959">
            <v>2.87</v>
          </cell>
          <cell r="Y959">
            <v>3.51</v>
          </cell>
          <cell r="Z959">
            <v>3.48</v>
          </cell>
          <cell r="AA959">
            <v>5.67</v>
          </cell>
          <cell r="AB959">
            <v>5.18</v>
          </cell>
          <cell r="AC959">
            <v>2.96</v>
          </cell>
          <cell r="AD959">
            <v>3.53</v>
          </cell>
          <cell r="AE959">
            <v>4.0999999999999996</v>
          </cell>
          <cell r="AF959">
            <v>6.16</v>
          </cell>
          <cell r="AG959">
            <v>4.25</v>
          </cell>
          <cell r="AH959">
            <v>3.39</v>
          </cell>
          <cell r="AI959">
            <v>4.7699999999999996</v>
          </cell>
          <cell r="AJ959">
            <v>3.74</v>
          </cell>
          <cell r="AK959">
            <v>5.27</v>
          </cell>
          <cell r="AL959">
            <v>4.41</v>
          </cell>
          <cell r="AM959">
            <v>3.61</v>
          </cell>
          <cell r="AN959">
            <v>4.96</v>
          </cell>
          <cell r="AO959">
            <v>3.96</v>
          </cell>
          <cell r="AP959">
            <v>6.25</v>
          </cell>
          <cell r="AQ959">
            <v>4.4400000000000004</v>
          </cell>
          <cell r="AR959">
            <v>3.2</v>
          </cell>
          <cell r="AS959">
            <v>3.4</v>
          </cell>
          <cell r="AT959">
            <v>4.8499999999999996</v>
          </cell>
        </row>
        <row r="960">
          <cell r="B960">
            <v>2.21</v>
          </cell>
          <cell r="C960">
            <v>2.86</v>
          </cell>
          <cell r="D960">
            <v>2.33</v>
          </cell>
          <cell r="E960">
            <v>1.53</v>
          </cell>
          <cell r="F960">
            <v>2.17</v>
          </cell>
          <cell r="G960">
            <v>2.39</v>
          </cell>
          <cell r="H960">
            <v>2.9</v>
          </cell>
          <cell r="I960">
            <v>4.07</v>
          </cell>
          <cell r="J960">
            <v>4.8600000000000003</v>
          </cell>
          <cell r="K960">
            <v>4.07</v>
          </cell>
          <cell r="L960">
            <v>2.56</v>
          </cell>
          <cell r="M960">
            <v>3.8</v>
          </cell>
          <cell r="N960">
            <v>4.24</v>
          </cell>
          <cell r="O960">
            <v>3.94</v>
          </cell>
          <cell r="P960">
            <v>2.2400000000000002</v>
          </cell>
          <cell r="Q960">
            <v>2.6</v>
          </cell>
          <cell r="R960">
            <v>3.48</v>
          </cell>
          <cell r="S960">
            <v>4.22</v>
          </cell>
          <cell r="T960">
            <v>4.17</v>
          </cell>
          <cell r="U960">
            <v>3.07</v>
          </cell>
          <cell r="V960">
            <v>4.74</v>
          </cell>
          <cell r="W960">
            <v>3.85</v>
          </cell>
          <cell r="X960">
            <v>2.87</v>
          </cell>
          <cell r="Y960">
            <v>3.51</v>
          </cell>
          <cell r="Z960">
            <v>3.48</v>
          </cell>
          <cell r="AA960">
            <v>5.67</v>
          </cell>
          <cell r="AB960">
            <v>5.19</v>
          </cell>
          <cell r="AC960">
            <v>2.97</v>
          </cell>
          <cell r="AD960">
            <v>3.53</v>
          </cell>
          <cell r="AE960">
            <v>4.0999999999999996</v>
          </cell>
          <cell r="AF960">
            <v>6.16</v>
          </cell>
          <cell r="AG960">
            <v>4.25</v>
          </cell>
          <cell r="AH960">
            <v>3.39</v>
          </cell>
          <cell r="AI960">
            <v>4.78</v>
          </cell>
          <cell r="AJ960">
            <v>3.74</v>
          </cell>
          <cell r="AK960">
            <v>5.27</v>
          </cell>
          <cell r="AL960">
            <v>4.41</v>
          </cell>
          <cell r="AM960">
            <v>3.61</v>
          </cell>
          <cell r="AN960">
            <v>4.96</v>
          </cell>
          <cell r="AO960">
            <v>3.96</v>
          </cell>
          <cell r="AP960">
            <v>6.25</v>
          </cell>
          <cell r="AQ960">
            <v>4.4400000000000004</v>
          </cell>
          <cell r="AR960">
            <v>3.2</v>
          </cell>
          <cell r="AS960">
            <v>3.4</v>
          </cell>
          <cell r="AT960">
            <v>4.8499999999999996</v>
          </cell>
        </row>
        <row r="961">
          <cell r="B961">
            <v>2.2200000000000002</v>
          </cell>
          <cell r="C961">
            <v>2.86</v>
          </cell>
          <cell r="D961">
            <v>2.33</v>
          </cell>
          <cell r="E961">
            <v>1.53</v>
          </cell>
          <cell r="F961">
            <v>2.17</v>
          </cell>
          <cell r="G961">
            <v>2.4</v>
          </cell>
          <cell r="H961">
            <v>2.9</v>
          </cell>
          <cell r="I961">
            <v>4.07</v>
          </cell>
          <cell r="J961">
            <v>4.8600000000000003</v>
          </cell>
          <cell r="K961">
            <v>4.07</v>
          </cell>
          <cell r="L961">
            <v>2.56</v>
          </cell>
          <cell r="M961">
            <v>3.8</v>
          </cell>
          <cell r="N961">
            <v>4.24</v>
          </cell>
          <cell r="O961">
            <v>3.94</v>
          </cell>
          <cell r="P961">
            <v>2.2400000000000002</v>
          </cell>
          <cell r="Q961">
            <v>2.6</v>
          </cell>
          <cell r="R961">
            <v>3.48</v>
          </cell>
          <cell r="S961">
            <v>4.22</v>
          </cell>
          <cell r="T961">
            <v>4.17</v>
          </cell>
          <cell r="U961">
            <v>3.07</v>
          </cell>
          <cell r="V961">
            <v>4.74</v>
          </cell>
          <cell r="W961">
            <v>3.86</v>
          </cell>
          <cell r="X961">
            <v>2.87</v>
          </cell>
          <cell r="Y961">
            <v>3.51</v>
          </cell>
          <cell r="Z961">
            <v>3.48</v>
          </cell>
          <cell r="AA961">
            <v>5.67</v>
          </cell>
          <cell r="AB961">
            <v>5.19</v>
          </cell>
          <cell r="AC961">
            <v>2.97</v>
          </cell>
          <cell r="AD961">
            <v>3.53</v>
          </cell>
          <cell r="AE961">
            <v>4.0999999999999996</v>
          </cell>
          <cell r="AF961">
            <v>6.16</v>
          </cell>
          <cell r="AG961">
            <v>4.25</v>
          </cell>
          <cell r="AH961">
            <v>3.39</v>
          </cell>
          <cell r="AI961">
            <v>4.78</v>
          </cell>
          <cell r="AJ961">
            <v>3.74</v>
          </cell>
          <cell r="AK961">
            <v>5.27</v>
          </cell>
          <cell r="AL961">
            <v>4.41</v>
          </cell>
          <cell r="AM961">
            <v>3.61</v>
          </cell>
          <cell r="AN961">
            <v>4.96</v>
          </cell>
          <cell r="AO961">
            <v>3.96</v>
          </cell>
          <cell r="AP961">
            <v>6.25</v>
          </cell>
          <cell r="AQ961">
            <v>4.4400000000000004</v>
          </cell>
          <cell r="AR961">
            <v>3.2</v>
          </cell>
          <cell r="AS961">
            <v>3.4</v>
          </cell>
          <cell r="AT961">
            <v>4.8499999999999996</v>
          </cell>
        </row>
        <row r="962">
          <cell r="B962">
            <v>2.2200000000000002</v>
          </cell>
          <cell r="C962">
            <v>2.86</v>
          </cell>
          <cell r="D962">
            <v>2.33</v>
          </cell>
          <cell r="E962">
            <v>1.53</v>
          </cell>
          <cell r="F962">
            <v>2.17</v>
          </cell>
          <cell r="G962">
            <v>2.4</v>
          </cell>
          <cell r="H962">
            <v>2.9</v>
          </cell>
          <cell r="I962">
            <v>4.07</v>
          </cell>
          <cell r="J962">
            <v>4.8600000000000003</v>
          </cell>
          <cell r="K962">
            <v>4.07</v>
          </cell>
          <cell r="L962">
            <v>2.56</v>
          </cell>
          <cell r="M962">
            <v>3.8</v>
          </cell>
          <cell r="N962">
            <v>4.24</v>
          </cell>
          <cell r="O962">
            <v>3.94</v>
          </cell>
          <cell r="P962">
            <v>2.2400000000000002</v>
          </cell>
          <cell r="Q962">
            <v>2.6</v>
          </cell>
          <cell r="R962">
            <v>3.48</v>
          </cell>
          <cell r="S962">
            <v>4.22</v>
          </cell>
          <cell r="T962">
            <v>4.17</v>
          </cell>
          <cell r="U962">
            <v>3.07</v>
          </cell>
          <cell r="V962">
            <v>4.74</v>
          </cell>
          <cell r="W962">
            <v>3.86</v>
          </cell>
          <cell r="X962">
            <v>2.87</v>
          </cell>
          <cell r="Y962">
            <v>3.51</v>
          </cell>
          <cell r="Z962">
            <v>3.48</v>
          </cell>
          <cell r="AA962">
            <v>5.67</v>
          </cell>
          <cell r="AB962">
            <v>5.19</v>
          </cell>
          <cell r="AC962">
            <v>2.97</v>
          </cell>
          <cell r="AD962">
            <v>3.53</v>
          </cell>
          <cell r="AE962">
            <v>4.0999999999999996</v>
          </cell>
          <cell r="AF962">
            <v>6.16</v>
          </cell>
          <cell r="AG962">
            <v>4.25</v>
          </cell>
          <cell r="AH962">
            <v>3.39</v>
          </cell>
          <cell r="AI962">
            <v>4.78</v>
          </cell>
          <cell r="AJ962">
            <v>3.74</v>
          </cell>
          <cell r="AK962">
            <v>5.27</v>
          </cell>
          <cell r="AL962">
            <v>4.41</v>
          </cell>
          <cell r="AM962">
            <v>3.61</v>
          </cell>
          <cell r="AN962">
            <v>4.96</v>
          </cell>
          <cell r="AO962">
            <v>3.96</v>
          </cell>
          <cell r="AP962">
            <v>6.25</v>
          </cell>
          <cell r="AQ962">
            <v>4.4400000000000004</v>
          </cell>
          <cell r="AR962">
            <v>3.2</v>
          </cell>
          <cell r="AS962">
            <v>3.4</v>
          </cell>
          <cell r="AT962">
            <v>4.8499999999999996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0.02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0.03</v>
          </cell>
          <cell r="W969">
            <v>0.01</v>
          </cell>
          <cell r="X969">
            <v>0</v>
          </cell>
          <cell r="Y969">
            <v>0</v>
          </cell>
          <cell r="Z969">
            <v>0</v>
          </cell>
          <cell r="AA969">
            <v>0.02</v>
          </cell>
          <cell r="AB969">
            <v>0.02</v>
          </cell>
          <cell r="AC969">
            <v>0</v>
          </cell>
          <cell r="AD969">
            <v>0</v>
          </cell>
          <cell r="AE969">
            <v>0</v>
          </cell>
          <cell r="AF969">
            <v>0.03</v>
          </cell>
          <cell r="AG969">
            <v>0.05</v>
          </cell>
          <cell r="AH969">
            <v>0.03</v>
          </cell>
          <cell r="AI969">
            <v>0</v>
          </cell>
          <cell r="AJ969">
            <v>0</v>
          </cell>
          <cell r="AK969">
            <v>0.06</v>
          </cell>
          <cell r="AL969">
            <v>0.06</v>
          </cell>
          <cell r="AM969">
            <v>0.06</v>
          </cell>
          <cell r="AN969">
            <v>0.01</v>
          </cell>
          <cell r="AO969">
            <v>0</v>
          </cell>
          <cell r="AP969">
            <v>0.12</v>
          </cell>
          <cell r="AQ969">
            <v>0.05</v>
          </cell>
          <cell r="AR969">
            <v>0.04</v>
          </cell>
          <cell r="AS969">
            <v>0.03</v>
          </cell>
          <cell r="AT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0.01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0.13</v>
          </cell>
          <cell r="R970">
            <v>0.03</v>
          </cell>
          <cell r="S970">
            <v>0</v>
          </cell>
          <cell r="T970">
            <v>0</v>
          </cell>
          <cell r="U970">
            <v>0</v>
          </cell>
          <cell r="V970">
            <v>0.37</v>
          </cell>
          <cell r="W970">
            <v>0.06</v>
          </cell>
          <cell r="X970">
            <v>0.01</v>
          </cell>
          <cell r="Y970">
            <v>0.01</v>
          </cell>
          <cell r="Z970">
            <v>0</v>
          </cell>
          <cell r="AA970">
            <v>0.78</v>
          </cell>
          <cell r="AB970">
            <v>0.22</v>
          </cell>
          <cell r="AC970">
            <v>0.05</v>
          </cell>
          <cell r="AD970">
            <v>0.02</v>
          </cell>
          <cell r="AE970">
            <v>0.01</v>
          </cell>
          <cell r="AF970">
            <v>1.28</v>
          </cell>
          <cell r="AG970">
            <v>0.56999999999999995</v>
          </cell>
          <cell r="AH970">
            <v>0.17</v>
          </cell>
          <cell r="AI970">
            <v>0.05</v>
          </cell>
          <cell r="AJ970">
            <v>0.02</v>
          </cell>
          <cell r="AK970">
            <v>1.53</v>
          </cell>
          <cell r="AL970">
            <v>0.99</v>
          </cell>
          <cell r="AM970">
            <v>0.37</v>
          </cell>
          <cell r="AN970">
            <v>0.09</v>
          </cell>
          <cell r="AO970">
            <v>0.06</v>
          </cell>
          <cell r="AP970">
            <v>1.7</v>
          </cell>
          <cell r="AQ970">
            <v>1.37</v>
          </cell>
          <cell r="AR970">
            <v>0.75</v>
          </cell>
          <cell r="AS970">
            <v>0.21</v>
          </cell>
          <cell r="AT970">
            <v>0.1</v>
          </cell>
        </row>
        <row r="971">
          <cell r="B971">
            <v>0.2</v>
          </cell>
          <cell r="C971">
            <v>0.04</v>
          </cell>
          <cell r="D971">
            <v>0</v>
          </cell>
          <cell r="E971">
            <v>0</v>
          </cell>
          <cell r="F971">
            <v>0</v>
          </cell>
          <cell r="G971">
            <v>0.72</v>
          </cell>
          <cell r="H971">
            <v>0.25</v>
          </cell>
          <cell r="I971">
            <v>0.04</v>
          </cell>
          <cell r="J971">
            <v>0.01</v>
          </cell>
          <cell r="K971">
            <v>0</v>
          </cell>
          <cell r="L971">
            <v>1.18</v>
          </cell>
          <cell r="M971">
            <v>0.77</v>
          </cell>
          <cell r="N971">
            <v>0.27</v>
          </cell>
          <cell r="O971">
            <v>0.03</v>
          </cell>
          <cell r="P971">
            <v>0</v>
          </cell>
          <cell r="Q971">
            <v>1.67</v>
          </cell>
          <cell r="R971">
            <v>1.34</v>
          </cell>
          <cell r="S971">
            <v>0.62</v>
          </cell>
          <cell r="T971">
            <v>0.12</v>
          </cell>
          <cell r="U971">
            <v>0.01</v>
          </cell>
          <cell r="V971">
            <v>1.97</v>
          </cell>
          <cell r="W971">
            <v>1.48</v>
          </cell>
          <cell r="X971">
            <v>1</v>
          </cell>
          <cell r="Y971">
            <v>0.43</v>
          </cell>
          <cell r="Z971">
            <v>0.1</v>
          </cell>
          <cell r="AA971">
            <v>2.08</v>
          </cell>
          <cell r="AB971">
            <v>1.79</v>
          </cell>
          <cell r="AC971">
            <v>1.61</v>
          </cell>
          <cell r="AD971">
            <v>0.91</v>
          </cell>
          <cell r="AE971">
            <v>0.22</v>
          </cell>
          <cell r="AF971">
            <v>2.0699999999999998</v>
          </cell>
          <cell r="AG971">
            <v>1.9</v>
          </cell>
          <cell r="AH971">
            <v>1.85</v>
          </cell>
          <cell r="AI971">
            <v>1.34</v>
          </cell>
          <cell r="AJ971">
            <v>0.56999999999999995</v>
          </cell>
          <cell r="AK971">
            <v>1.96</v>
          </cell>
          <cell r="AL971">
            <v>1.83</v>
          </cell>
          <cell r="AM971">
            <v>1.86</v>
          </cell>
          <cell r="AN971">
            <v>1.69</v>
          </cell>
          <cell r="AO971">
            <v>1.1200000000000001</v>
          </cell>
          <cell r="AP971">
            <v>2.0099999999999998</v>
          </cell>
          <cell r="AQ971">
            <v>1.8</v>
          </cell>
          <cell r="AR971">
            <v>1.79</v>
          </cell>
          <cell r="AS971">
            <v>1.72</v>
          </cell>
          <cell r="AT971">
            <v>1.39</v>
          </cell>
        </row>
        <row r="972">
          <cell r="B972">
            <v>1.58</v>
          </cell>
          <cell r="C972">
            <v>1.43</v>
          </cell>
          <cell r="D972">
            <v>1.03</v>
          </cell>
          <cell r="E972">
            <v>0.69</v>
          </cell>
          <cell r="F972">
            <v>0.39</v>
          </cell>
          <cell r="G972">
            <v>1.96</v>
          </cell>
          <cell r="H972">
            <v>1.7</v>
          </cell>
          <cell r="I972">
            <v>1.51</v>
          </cell>
          <cell r="J972">
            <v>1.26</v>
          </cell>
          <cell r="K972">
            <v>0.64</v>
          </cell>
          <cell r="L972">
            <v>2.2200000000000002</v>
          </cell>
          <cell r="M972">
            <v>2</v>
          </cell>
          <cell r="N972">
            <v>1.88</v>
          </cell>
          <cell r="O972">
            <v>1.53</v>
          </cell>
          <cell r="P972">
            <v>0.89</v>
          </cell>
          <cell r="Q972">
            <v>2.65</v>
          </cell>
          <cell r="R972">
            <v>2.48</v>
          </cell>
          <cell r="S972">
            <v>1.85</v>
          </cell>
          <cell r="T972">
            <v>1.49</v>
          </cell>
          <cell r="U972">
            <v>1.1200000000000001</v>
          </cell>
          <cell r="V972">
            <v>2.59</v>
          </cell>
          <cell r="W972">
            <v>2.2599999999999998</v>
          </cell>
          <cell r="X972">
            <v>1.94</v>
          </cell>
          <cell r="Y972">
            <v>1.76</v>
          </cell>
          <cell r="Z972">
            <v>1.38</v>
          </cell>
          <cell r="AA972">
            <v>2.37</v>
          </cell>
          <cell r="AB972">
            <v>2.27</v>
          </cell>
          <cell r="AC972">
            <v>2.2999999999999998</v>
          </cell>
          <cell r="AD972">
            <v>1.9</v>
          </cell>
          <cell r="AE972">
            <v>1.34</v>
          </cell>
          <cell r="AF972">
            <v>2.2200000000000002</v>
          </cell>
          <cell r="AG972">
            <v>2.08</v>
          </cell>
          <cell r="AH972">
            <v>2.1800000000000002</v>
          </cell>
          <cell r="AI972">
            <v>1.87</v>
          </cell>
          <cell r="AJ972">
            <v>1.55</v>
          </cell>
          <cell r="AK972">
            <v>1.98</v>
          </cell>
          <cell r="AL972">
            <v>1.86</v>
          </cell>
          <cell r="AM972">
            <v>1.96</v>
          </cell>
          <cell r="AN972">
            <v>1.98</v>
          </cell>
          <cell r="AO972">
            <v>1.76</v>
          </cell>
          <cell r="AP972">
            <v>2.09</v>
          </cell>
          <cell r="AQ972">
            <v>1.82</v>
          </cell>
          <cell r="AR972">
            <v>1.82</v>
          </cell>
          <cell r="AS972">
            <v>1.94</v>
          </cell>
          <cell r="AT972">
            <v>1.76</v>
          </cell>
        </row>
        <row r="973">
          <cell r="B973">
            <v>2.64</v>
          </cell>
          <cell r="C973">
            <v>2.4900000000000002</v>
          </cell>
          <cell r="D973">
            <v>2.0099999999999998</v>
          </cell>
          <cell r="E973">
            <v>1.8</v>
          </cell>
          <cell r="F973">
            <v>1.97</v>
          </cell>
          <cell r="G973">
            <v>2.81</v>
          </cell>
          <cell r="H973">
            <v>2.61</v>
          </cell>
          <cell r="I973">
            <v>2.4</v>
          </cell>
          <cell r="J973">
            <v>2.29</v>
          </cell>
          <cell r="K973">
            <v>1.83</v>
          </cell>
          <cell r="L973">
            <v>2.82</v>
          </cell>
          <cell r="M973">
            <v>2.65</v>
          </cell>
          <cell r="N973">
            <v>2.4900000000000002</v>
          </cell>
          <cell r="O973">
            <v>2.21</v>
          </cell>
          <cell r="P973">
            <v>1.78</v>
          </cell>
          <cell r="Q973">
            <v>2.98</v>
          </cell>
          <cell r="R973">
            <v>2.81</v>
          </cell>
          <cell r="S973">
            <v>2.12</v>
          </cell>
          <cell r="T973">
            <v>1.81</v>
          </cell>
          <cell r="U973">
            <v>1.69</v>
          </cell>
          <cell r="V973">
            <v>2.71</v>
          </cell>
          <cell r="W973">
            <v>2.4500000000000002</v>
          </cell>
          <cell r="X973">
            <v>2.17</v>
          </cell>
          <cell r="Y973">
            <v>1.93</v>
          </cell>
          <cell r="Z973">
            <v>1.63</v>
          </cell>
          <cell r="AA973">
            <v>2.44</v>
          </cell>
          <cell r="AB973">
            <v>2.37</v>
          </cell>
          <cell r="AC973">
            <v>2.44</v>
          </cell>
          <cell r="AD973">
            <v>2.0099999999999998</v>
          </cell>
          <cell r="AE973">
            <v>1.44</v>
          </cell>
          <cell r="AF973">
            <v>2.31</v>
          </cell>
          <cell r="AG973">
            <v>2.1</v>
          </cell>
          <cell r="AH973">
            <v>2.2200000000000002</v>
          </cell>
          <cell r="AI973">
            <v>1.93</v>
          </cell>
          <cell r="AJ973">
            <v>1.63</v>
          </cell>
          <cell r="AK973">
            <v>2.1</v>
          </cell>
          <cell r="AL973">
            <v>1.89</v>
          </cell>
          <cell r="AM973">
            <v>1.96</v>
          </cell>
          <cell r="AN973">
            <v>2.0099999999999998</v>
          </cell>
          <cell r="AO973">
            <v>1.93</v>
          </cell>
          <cell r="AP973">
            <v>2.5</v>
          </cell>
          <cell r="AQ973">
            <v>1.97</v>
          </cell>
          <cell r="AR973">
            <v>1.83</v>
          </cell>
          <cell r="AS973">
            <v>1.99</v>
          </cell>
          <cell r="AT973">
            <v>2.2599999999999998</v>
          </cell>
        </row>
        <row r="974">
          <cell r="B974">
            <v>3.09</v>
          </cell>
          <cell r="C974">
            <v>2.89</v>
          </cell>
          <cell r="D974">
            <v>2.33</v>
          </cell>
          <cell r="E974">
            <v>2.19</v>
          </cell>
          <cell r="F974">
            <v>2.44</v>
          </cell>
          <cell r="G974">
            <v>3.06</v>
          </cell>
          <cell r="H974">
            <v>2.94</v>
          </cell>
          <cell r="I974">
            <v>2.73</v>
          </cell>
          <cell r="J974">
            <v>2.5499999999999998</v>
          </cell>
          <cell r="K974">
            <v>2.08</v>
          </cell>
          <cell r="L974">
            <v>2.95</v>
          </cell>
          <cell r="M974">
            <v>2.77</v>
          </cell>
          <cell r="N974">
            <v>2.63</v>
          </cell>
          <cell r="O974">
            <v>2.37</v>
          </cell>
          <cell r="P974">
            <v>1.98</v>
          </cell>
          <cell r="Q974">
            <v>3.12</v>
          </cell>
          <cell r="R974">
            <v>2.85</v>
          </cell>
          <cell r="S974">
            <v>2.13</v>
          </cell>
          <cell r="T974">
            <v>1.87</v>
          </cell>
          <cell r="U974">
            <v>1.74</v>
          </cell>
          <cell r="V974">
            <v>2.93</v>
          </cell>
          <cell r="W974">
            <v>2.5499999999999998</v>
          </cell>
          <cell r="X974">
            <v>2.2400000000000002</v>
          </cell>
          <cell r="Y974">
            <v>1.97</v>
          </cell>
          <cell r="Z974">
            <v>1.65</v>
          </cell>
          <cell r="AA974">
            <v>2.8</v>
          </cell>
          <cell r="AB974">
            <v>2.65</v>
          </cell>
          <cell r="AC974">
            <v>2.64</v>
          </cell>
          <cell r="AD974">
            <v>2.08</v>
          </cell>
          <cell r="AE974">
            <v>1.46</v>
          </cell>
          <cell r="AF974">
            <v>2.81</v>
          </cell>
          <cell r="AG974">
            <v>2.39</v>
          </cell>
          <cell r="AH974">
            <v>2.41</v>
          </cell>
          <cell r="AI974">
            <v>2.0499999999999998</v>
          </cell>
          <cell r="AJ974">
            <v>1.75</v>
          </cell>
          <cell r="AK974">
            <v>2.5</v>
          </cell>
          <cell r="AL974">
            <v>2.0699999999999998</v>
          </cell>
          <cell r="AM974">
            <v>2.06</v>
          </cell>
          <cell r="AN974">
            <v>2.14</v>
          </cell>
          <cell r="AO974">
            <v>2.23</v>
          </cell>
          <cell r="AP974">
            <v>2.77</v>
          </cell>
          <cell r="AQ974">
            <v>2.12</v>
          </cell>
          <cell r="AR974">
            <v>1.89</v>
          </cell>
          <cell r="AS974">
            <v>2.06</v>
          </cell>
          <cell r="AT974">
            <v>2.5299999999999998</v>
          </cell>
        </row>
        <row r="975">
          <cell r="B975">
            <v>3.44</v>
          </cell>
          <cell r="C975">
            <v>3.09</v>
          </cell>
          <cell r="D975">
            <v>2.52</v>
          </cell>
          <cell r="E975">
            <v>2.33</v>
          </cell>
          <cell r="F975">
            <v>2.54</v>
          </cell>
          <cell r="G975">
            <v>3.29</v>
          </cell>
          <cell r="H975">
            <v>3.16</v>
          </cell>
          <cell r="I975">
            <v>2.89</v>
          </cell>
          <cell r="J975">
            <v>2.59</v>
          </cell>
          <cell r="K975">
            <v>2.1</v>
          </cell>
          <cell r="L975">
            <v>3.04</v>
          </cell>
          <cell r="M975">
            <v>2.86</v>
          </cell>
          <cell r="N975">
            <v>2.77</v>
          </cell>
          <cell r="O975">
            <v>2.4300000000000002</v>
          </cell>
          <cell r="P975">
            <v>2.02</v>
          </cell>
          <cell r="Q975">
            <v>3.42</v>
          </cell>
          <cell r="R975">
            <v>3.05</v>
          </cell>
          <cell r="S975">
            <v>2.37</v>
          </cell>
          <cell r="T975">
            <v>2.13</v>
          </cell>
          <cell r="U975">
            <v>1.87</v>
          </cell>
          <cell r="V975">
            <v>3.36</v>
          </cell>
          <cell r="W975">
            <v>2.98</v>
          </cell>
          <cell r="X975">
            <v>2.69</v>
          </cell>
          <cell r="Y975">
            <v>2.4</v>
          </cell>
          <cell r="Z975">
            <v>1.89</v>
          </cell>
          <cell r="AA975">
            <v>3.07</v>
          </cell>
          <cell r="AB975">
            <v>3.08</v>
          </cell>
          <cell r="AC975">
            <v>3.12</v>
          </cell>
          <cell r="AD975">
            <v>2.39</v>
          </cell>
          <cell r="AE975">
            <v>1.59</v>
          </cell>
          <cell r="AF975">
            <v>3</v>
          </cell>
          <cell r="AG975">
            <v>2.52</v>
          </cell>
          <cell r="AH975">
            <v>2.58</v>
          </cell>
          <cell r="AI975">
            <v>2.21</v>
          </cell>
          <cell r="AJ975">
            <v>1.87</v>
          </cell>
          <cell r="AK975">
            <v>2.67</v>
          </cell>
          <cell r="AL975">
            <v>2.11</v>
          </cell>
          <cell r="AM975">
            <v>2.11</v>
          </cell>
          <cell r="AN975">
            <v>2.2200000000000002</v>
          </cell>
          <cell r="AO975">
            <v>2.31</v>
          </cell>
          <cell r="AP975">
            <v>2.91</v>
          </cell>
          <cell r="AQ975">
            <v>2.17</v>
          </cell>
          <cell r="AR975">
            <v>1.94</v>
          </cell>
          <cell r="AS975">
            <v>2.12</v>
          </cell>
          <cell r="AT975">
            <v>2.5499999999999998</v>
          </cell>
        </row>
        <row r="976">
          <cell r="B976">
            <v>3.86</v>
          </cell>
          <cell r="C976">
            <v>3.56</v>
          </cell>
          <cell r="D976">
            <v>3.02</v>
          </cell>
          <cell r="E976">
            <v>2.61</v>
          </cell>
          <cell r="F976">
            <v>2.67</v>
          </cell>
          <cell r="G976">
            <v>3.51</v>
          </cell>
          <cell r="H976">
            <v>3.48</v>
          </cell>
          <cell r="I976">
            <v>3.48</v>
          </cell>
          <cell r="J976">
            <v>3.08</v>
          </cell>
          <cell r="K976">
            <v>2.35</v>
          </cell>
          <cell r="L976">
            <v>3.09</v>
          </cell>
          <cell r="M976">
            <v>3</v>
          </cell>
          <cell r="N976">
            <v>3.14</v>
          </cell>
          <cell r="O976">
            <v>2.99</v>
          </cell>
          <cell r="P976">
            <v>2.48</v>
          </cell>
          <cell r="Q976">
            <v>3.53</v>
          </cell>
          <cell r="R976">
            <v>3.08</v>
          </cell>
          <cell r="S976">
            <v>2.48</v>
          </cell>
          <cell r="T976">
            <v>2.5499999999999998</v>
          </cell>
          <cell r="U976">
            <v>2.34</v>
          </cell>
          <cell r="V976">
            <v>3.51</v>
          </cell>
          <cell r="W976">
            <v>3.05</v>
          </cell>
          <cell r="X976">
            <v>2.73</v>
          </cell>
          <cell r="Y976">
            <v>2.59</v>
          </cell>
          <cell r="Z976">
            <v>2.13</v>
          </cell>
          <cell r="AA976">
            <v>3.19</v>
          </cell>
          <cell r="AB976">
            <v>3.19</v>
          </cell>
          <cell r="AC976">
            <v>3.16</v>
          </cell>
          <cell r="AD976">
            <v>2.48</v>
          </cell>
          <cell r="AE976">
            <v>1.68</v>
          </cell>
          <cell r="AF976">
            <v>3.18</v>
          </cell>
          <cell r="AG976">
            <v>2.59</v>
          </cell>
          <cell r="AH976">
            <v>2.61</v>
          </cell>
          <cell r="AI976">
            <v>2.2799999999999998</v>
          </cell>
          <cell r="AJ976">
            <v>1.93</v>
          </cell>
          <cell r="AK976">
            <v>2.87</v>
          </cell>
          <cell r="AL976">
            <v>2.16</v>
          </cell>
          <cell r="AM976">
            <v>2.13</v>
          </cell>
          <cell r="AN976">
            <v>2.29</v>
          </cell>
          <cell r="AO976">
            <v>2.34</v>
          </cell>
          <cell r="AP976">
            <v>3.11</v>
          </cell>
          <cell r="AQ976">
            <v>2.29</v>
          </cell>
          <cell r="AR976">
            <v>2.0699999999999998</v>
          </cell>
          <cell r="AS976">
            <v>2.2000000000000002</v>
          </cell>
          <cell r="AT976">
            <v>2.56</v>
          </cell>
        </row>
        <row r="977">
          <cell r="B977">
            <v>3.97</v>
          </cell>
          <cell r="C977">
            <v>3.75</v>
          </cell>
          <cell r="D977">
            <v>3.45</v>
          </cell>
          <cell r="E977">
            <v>3.22</v>
          </cell>
          <cell r="F977">
            <v>3.38</v>
          </cell>
          <cell r="G977">
            <v>3.57</v>
          </cell>
          <cell r="H977">
            <v>3.55</v>
          </cell>
          <cell r="I977">
            <v>3.65</v>
          </cell>
          <cell r="J977">
            <v>3.44</v>
          </cell>
          <cell r="K977">
            <v>2.83</v>
          </cell>
          <cell r="L977">
            <v>3.15</v>
          </cell>
          <cell r="M977">
            <v>3.05</v>
          </cell>
          <cell r="N977">
            <v>3.18</v>
          </cell>
          <cell r="O977">
            <v>3.1</v>
          </cell>
          <cell r="P977">
            <v>2.66</v>
          </cell>
          <cell r="Q977">
            <v>3.67</v>
          </cell>
          <cell r="R977">
            <v>3.1</v>
          </cell>
          <cell r="S977">
            <v>2.48</v>
          </cell>
          <cell r="T977">
            <v>2.59</v>
          </cell>
          <cell r="U977">
            <v>2.46</v>
          </cell>
          <cell r="V977">
            <v>3.77</v>
          </cell>
          <cell r="W977">
            <v>3.12</v>
          </cell>
          <cell r="X977">
            <v>2.73</v>
          </cell>
          <cell r="Y977">
            <v>2.64</v>
          </cell>
          <cell r="Z977">
            <v>2.23</v>
          </cell>
          <cell r="AA977">
            <v>3.39</v>
          </cell>
          <cell r="AB977">
            <v>3.36</v>
          </cell>
          <cell r="AC977">
            <v>3.2</v>
          </cell>
          <cell r="AD977">
            <v>2.5</v>
          </cell>
          <cell r="AE977">
            <v>1.69</v>
          </cell>
          <cell r="AF977">
            <v>3.41</v>
          </cell>
          <cell r="AG977">
            <v>2.68</v>
          </cell>
          <cell r="AH977">
            <v>2.67</v>
          </cell>
          <cell r="AI977">
            <v>2.38</v>
          </cell>
          <cell r="AJ977">
            <v>1.97</v>
          </cell>
          <cell r="AK977">
            <v>3.1</v>
          </cell>
          <cell r="AL977">
            <v>2.2599999999999998</v>
          </cell>
          <cell r="AM977">
            <v>2.25</v>
          </cell>
          <cell r="AN977">
            <v>2.44</v>
          </cell>
          <cell r="AO977">
            <v>2.38</v>
          </cell>
          <cell r="AP977">
            <v>3.3</v>
          </cell>
          <cell r="AQ977">
            <v>2.5</v>
          </cell>
          <cell r="AR977">
            <v>2.2400000000000002</v>
          </cell>
          <cell r="AS977">
            <v>2.34</v>
          </cell>
          <cell r="AT977">
            <v>2.58</v>
          </cell>
        </row>
        <row r="978">
          <cell r="B978">
            <v>4.01</v>
          </cell>
          <cell r="C978">
            <v>3.86</v>
          </cell>
          <cell r="D978">
            <v>3.63</v>
          </cell>
          <cell r="E978">
            <v>3.44</v>
          </cell>
          <cell r="F978">
            <v>3.53</v>
          </cell>
          <cell r="G978">
            <v>3.59</v>
          </cell>
          <cell r="H978">
            <v>3.61</v>
          </cell>
          <cell r="I978">
            <v>3.74</v>
          </cell>
          <cell r="J978">
            <v>3.63</v>
          </cell>
          <cell r="K978">
            <v>2.96</v>
          </cell>
          <cell r="L978">
            <v>3.24</v>
          </cell>
          <cell r="M978">
            <v>3.12</v>
          </cell>
          <cell r="N978">
            <v>3.19</v>
          </cell>
          <cell r="O978">
            <v>3.18</v>
          </cell>
          <cell r="P978">
            <v>2.78</v>
          </cell>
          <cell r="Q978">
            <v>3.97</v>
          </cell>
          <cell r="R978">
            <v>3.19</v>
          </cell>
          <cell r="S978">
            <v>2.5</v>
          </cell>
          <cell r="T978">
            <v>2.69</v>
          </cell>
          <cell r="U978">
            <v>2.63</v>
          </cell>
          <cell r="V978">
            <v>4.01</v>
          </cell>
          <cell r="W978">
            <v>3.21</v>
          </cell>
          <cell r="X978">
            <v>2.73</v>
          </cell>
          <cell r="Y978">
            <v>2.74</v>
          </cell>
          <cell r="Z978">
            <v>2.42</v>
          </cell>
          <cell r="AA978">
            <v>3.56</v>
          </cell>
          <cell r="AB978">
            <v>3.53</v>
          </cell>
          <cell r="AC978">
            <v>3.23</v>
          </cell>
          <cell r="AD978">
            <v>2.57</v>
          </cell>
          <cell r="AE978">
            <v>1.83</v>
          </cell>
          <cell r="AF978">
            <v>3.61</v>
          </cell>
          <cell r="AG978">
            <v>2.77</v>
          </cell>
          <cell r="AH978">
            <v>2.7</v>
          </cell>
          <cell r="AI978">
            <v>2.4900000000000002</v>
          </cell>
          <cell r="AJ978">
            <v>2.11</v>
          </cell>
          <cell r="AK978">
            <v>3.34</v>
          </cell>
          <cell r="AL978">
            <v>2.37</v>
          </cell>
          <cell r="AM978">
            <v>2.33</v>
          </cell>
          <cell r="AN978">
            <v>2.6</v>
          </cell>
          <cell r="AO978">
            <v>2.44</v>
          </cell>
          <cell r="AP978">
            <v>3.37</v>
          </cell>
          <cell r="AQ978">
            <v>2.69</v>
          </cell>
          <cell r="AR978">
            <v>2.4700000000000002</v>
          </cell>
          <cell r="AS978">
            <v>2.5499999999999998</v>
          </cell>
          <cell r="AT978">
            <v>2.63</v>
          </cell>
        </row>
        <row r="979">
          <cell r="B979">
            <v>4.03</v>
          </cell>
          <cell r="C979">
            <v>3.96</v>
          </cell>
          <cell r="D979">
            <v>3.9</v>
          </cell>
          <cell r="E979">
            <v>3.69</v>
          </cell>
          <cell r="F979">
            <v>3.6</v>
          </cell>
          <cell r="G979">
            <v>3.62</v>
          </cell>
          <cell r="H979">
            <v>3.7</v>
          </cell>
          <cell r="I979">
            <v>3.93</v>
          </cell>
          <cell r="J979">
            <v>3.94</v>
          </cell>
          <cell r="K979">
            <v>3.06</v>
          </cell>
          <cell r="L979">
            <v>3.34</v>
          </cell>
          <cell r="M979">
            <v>3.22</v>
          </cell>
          <cell r="N979">
            <v>3.23</v>
          </cell>
          <cell r="O979">
            <v>3.31</v>
          </cell>
          <cell r="P979">
            <v>3.03</v>
          </cell>
          <cell r="Q979">
            <v>4.24</v>
          </cell>
          <cell r="R979">
            <v>3.3</v>
          </cell>
          <cell r="S979">
            <v>2.5299999999999998</v>
          </cell>
          <cell r="T979">
            <v>2.83</v>
          </cell>
          <cell r="U979">
            <v>2.91</v>
          </cell>
          <cell r="V979">
            <v>4.24</v>
          </cell>
          <cell r="W979">
            <v>3.29</v>
          </cell>
          <cell r="X979">
            <v>2.74</v>
          </cell>
          <cell r="Y979">
            <v>2.84</v>
          </cell>
          <cell r="Z979">
            <v>2.64</v>
          </cell>
          <cell r="AA979">
            <v>3.73</v>
          </cell>
          <cell r="AB979">
            <v>3.71</v>
          </cell>
          <cell r="AC979">
            <v>3.29</v>
          </cell>
          <cell r="AD979">
            <v>2.58</v>
          </cell>
          <cell r="AE979">
            <v>1.89</v>
          </cell>
          <cell r="AF979">
            <v>3.78</v>
          </cell>
          <cell r="AG979">
            <v>2.95</v>
          </cell>
          <cell r="AH979">
            <v>2.73</v>
          </cell>
          <cell r="AI979">
            <v>2.54</v>
          </cell>
          <cell r="AJ979">
            <v>2.23</v>
          </cell>
          <cell r="AK979">
            <v>3.51</v>
          </cell>
          <cell r="AL979">
            <v>2.4900000000000002</v>
          </cell>
          <cell r="AM979">
            <v>2.39</v>
          </cell>
          <cell r="AN979">
            <v>2.71</v>
          </cell>
          <cell r="AO979">
            <v>2.65</v>
          </cell>
          <cell r="AP979">
            <v>3.58</v>
          </cell>
          <cell r="AQ979">
            <v>2.79</v>
          </cell>
          <cell r="AR979">
            <v>2.5499999999999998</v>
          </cell>
          <cell r="AS979">
            <v>2.72</v>
          </cell>
          <cell r="AT979">
            <v>2.72</v>
          </cell>
        </row>
        <row r="980">
          <cell r="B980">
            <v>4.03</v>
          </cell>
          <cell r="C980">
            <v>4.0199999999999996</v>
          </cell>
          <cell r="D980">
            <v>4.1100000000000003</v>
          </cell>
          <cell r="E980">
            <v>3.87</v>
          </cell>
          <cell r="F980">
            <v>3.69</v>
          </cell>
          <cell r="G980">
            <v>3.64</v>
          </cell>
          <cell r="H980">
            <v>3.79</v>
          </cell>
          <cell r="I980">
            <v>4.09</v>
          </cell>
          <cell r="J980">
            <v>4.07</v>
          </cell>
          <cell r="K980">
            <v>3.1</v>
          </cell>
          <cell r="L980">
            <v>3.43</v>
          </cell>
          <cell r="M980">
            <v>3.39</v>
          </cell>
          <cell r="N980">
            <v>3.27</v>
          </cell>
          <cell r="O980">
            <v>3.41</v>
          </cell>
          <cell r="P980">
            <v>3.25</v>
          </cell>
          <cell r="Q980">
            <v>4.4800000000000004</v>
          </cell>
          <cell r="R980">
            <v>3.4</v>
          </cell>
          <cell r="S980">
            <v>2.61</v>
          </cell>
          <cell r="T980">
            <v>2.97</v>
          </cell>
          <cell r="U980">
            <v>3.25</v>
          </cell>
          <cell r="V980">
            <v>4.51</v>
          </cell>
          <cell r="W980">
            <v>3.38</v>
          </cell>
          <cell r="X980">
            <v>2.8</v>
          </cell>
          <cell r="Y980">
            <v>2.97</v>
          </cell>
          <cell r="Z980">
            <v>2.91</v>
          </cell>
          <cell r="AA980">
            <v>3.98</v>
          </cell>
          <cell r="AB980">
            <v>3.95</v>
          </cell>
          <cell r="AC980">
            <v>3.41</v>
          </cell>
          <cell r="AD980">
            <v>2.61</v>
          </cell>
          <cell r="AE980">
            <v>1.93</v>
          </cell>
          <cell r="AF980">
            <v>4.09</v>
          </cell>
          <cell r="AG980">
            <v>3.11</v>
          </cell>
          <cell r="AH980">
            <v>2.77</v>
          </cell>
          <cell r="AI980">
            <v>2.58</v>
          </cell>
          <cell r="AJ980">
            <v>2.33</v>
          </cell>
          <cell r="AK980">
            <v>3.9</v>
          </cell>
          <cell r="AL980">
            <v>2.61</v>
          </cell>
          <cell r="AM980">
            <v>2.39</v>
          </cell>
          <cell r="AN980">
            <v>2.8</v>
          </cell>
          <cell r="AO980">
            <v>2.83</v>
          </cell>
          <cell r="AP980">
            <v>3.93</v>
          </cell>
          <cell r="AQ980">
            <v>2.91</v>
          </cell>
          <cell r="AR980">
            <v>2.71</v>
          </cell>
          <cell r="AS980">
            <v>2.96</v>
          </cell>
          <cell r="AT980">
            <v>2.83</v>
          </cell>
        </row>
        <row r="981">
          <cell r="B981">
            <v>4.03</v>
          </cell>
          <cell r="C981">
            <v>4.09</v>
          </cell>
          <cell r="D981">
            <v>4.2699999999999996</v>
          </cell>
          <cell r="E981">
            <v>4.22</v>
          </cell>
          <cell r="F981">
            <v>3.78</v>
          </cell>
          <cell r="G981">
            <v>3.64</v>
          </cell>
          <cell r="H981">
            <v>3.85</v>
          </cell>
          <cell r="I981">
            <v>4.2300000000000004</v>
          </cell>
          <cell r="J981">
            <v>4.1399999999999997</v>
          </cell>
          <cell r="K981">
            <v>3.12</v>
          </cell>
          <cell r="L981">
            <v>3.5</v>
          </cell>
          <cell r="M981">
            <v>3.53</v>
          </cell>
          <cell r="N981">
            <v>3.32</v>
          </cell>
          <cell r="O981">
            <v>3.44</v>
          </cell>
          <cell r="P981">
            <v>3.48</v>
          </cell>
          <cell r="Q981">
            <v>4.75</v>
          </cell>
          <cell r="R981">
            <v>3.55</v>
          </cell>
          <cell r="S981">
            <v>2.62</v>
          </cell>
          <cell r="T981">
            <v>3.03</v>
          </cell>
          <cell r="U981">
            <v>3.55</v>
          </cell>
          <cell r="V981">
            <v>4.6500000000000004</v>
          </cell>
          <cell r="W981">
            <v>3.42</v>
          </cell>
          <cell r="X981">
            <v>2.8</v>
          </cell>
          <cell r="Y981">
            <v>3.07</v>
          </cell>
          <cell r="Z981">
            <v>3.13</v>
          </cell>
          <cell r="AA981">
            <v>4.18</v>
          </cell>
          <cell r="AB981">
            <v>4.1500000000000004</v>
          </cell>
          <cell r="AC981">
            <v>3.58</v>
          </cell>
          <cell r="AD981">
            <v>2.72</v>
          </cell>
          <cell r="AE981">
            <v>1.96</v>
          </cell>
          <cell r="AF981">
            <v>4.6399999999999997</v>
          </cell>
          <cell r="AG981">
            <v>3.5</v>
          </cell>
          <cell r="AH981">
            <v>2.91</v>
          </cell>
          <cell r="AI981">
            <v>2.74</v>
          </cell>
          <cell r="AJ981">
            <v>2.52</v>
          </cell>
          <cell r="AK981">
            <v>4.5</v>
          </cell>
          <cell r="AL981">
            <v>3.14</v>
          </cell>
          <cell r="AM981">
            <v>2.64</v>
          </cell>
          <cell r="AN981">
            <v>3.04</v>
          </cell>
          <cell r="AO981">
            <v>3.14</v>
          </cell>
          <cell r="AP981">
            <v>4.34</v>
          </cell>
          <cell r="AQ981">
            <v>3.38</v>
          </cell>
          <cell r="AR981">
            <v>3.09</v>
          </cell>
          <cell r="AS981">
            <v>3.31</v>
          </cell>
          <cell r="AT981">
            <v>3.09</v>
          </cell>
        </row>
        <row r="982">
          <cell r="B982">
            <v>4.03</v>
          </cell>
          <cell r="C982">
            <v>4.09</v>
          </cell>
          <cell r="D982">
            <v>4.37</v>
          </cell>
          <cell r="E982">
            <v>4.43</v>
          </cell>
          <cell r="F982">
            <v>3.81</v>
          </cell>
          <cell r="G982">
            <v>3.64</v>
          </cell>
          <cell r="H982">
            <v>3.86</v>
          </cell>
          <cell r="I982">
            <v>4.32</v>
          </cell>
          <cell r="J982">
            <v>4.17</v>
          </cell>
          <cell r="K982">
            <v>3.12</v>
          </cell>
          <cell r="L982">
            <v>3.56</v>
          </cell>
          <cell r="M982">
            <v>3.65</v>
          </cell>
          <cell r="N982">
            <v>3.35</v>
          </cell>
          <cell r="O982">
            <v>3.44</v>
          </cell>
          <cell r="P982">
            <v>3.52</v>
          </cell>
          <cell r="Q982">
            <v>5.03</v>
          </cell>
          <cell r="R982">
            <v>3.64</v>
          </cell>
          <cell r="S982">
            <v>2.62</v>
          </cell>
          <cell r="T982">
            <v>3.07</v>
          </cell>
          <cell r="U982">
            <v>3.81</v>
          </cell>
          <cell r="V982">
            <v>4.67</v>
          </cell>
          <cell r="W982">
            <v>3.43</v>
          </cell>
          <cell r="X982">
            <v>2.8</v>
          </cell>
          <cell r="Y982">
            <v>3.13</v>
          </cell>
          <cell r="Z982">
            <v>3.39</v>
          </cell>
          <cell r="AA982">
            <v>4.4400000000000004</v>
          </cell>
          <cell r="AB982">
            <v>4.38</v>
          </cell>
          <cell r="AC982">
            <v>3.79</v>
          </cell>
          <cell r="AD982">
            <v>2.94</v>
          </cell>
          <cell r="AE982">
            <v>2.08</v>
          </cell>
          <cell r="AF982">
            <v>5.54</v>
          </cell>
          <cell r="AG982">
            <v>4.34</v>
          </cell>
          <cell r="AH982">
            <v>3.37</v>
          </cell>
          <cell r="AI982">
            <v>2.92</v>
          </cell>
          <cell r="AJ982">
            <v>2.81</v>
          </cell>
          <cell r="AK982">
            <v>5.66</v>
          </cell>
          <cell r="AL982">
            <v>3.93</v>
          </cell>
          <cell r="AM982">
            <v>3.13</v>
          </cell>
          <cell r="AN982">
            <v>3.24</v>
          </cell>
          <cell r="AO982">
            <v>3.59</v>
          </cell>
          <cell r="AP982">
            <v>5.0199999999999996</v>
          </cell>
          <cell r="AQ982">
            <v>4.0199999999999996</v>
          </cell>
          <cell r="AR982">
            <v>3.58</v>
          </cell>
          <cell r="AS982">
            <v>3.73</v>
          </cell>
          <cell r="AT982">
            <v>3.43</v>
          </cell>
        </row>
        <row r="983">
          <cell r="B983">
            <v>4.04</v>
          </cell>
          <cell r="C983">
            <v>4.09</v>
          </cell>
          <cell r="D983">
            <v>4.43</v>
          </cell>
          <cell r="E983">
            <v>4.5599999999999996</v>
          </cell>
          <cell r="F983">
            <v>3.84</v>
          </cell>
          <cell r="G983">
            <v>3.64</v>
          </cell>
          <cell r="H983">
            <v>3.87</v>
          </cell>
          <cell r="I983">
            <v>4.4000000000000004</v>
          </cell>
          <cell r="J983">
            <v>4.2</v>
          </cell>
          <cell r="K983">
            <v>3.12</v>
          </cell>
          <cell r="L983">
            <v>3.64</v>
          </cell>
          <cell r="M983">
            <v>3.76</v>
          </cell>
          <cell r="N983">
            <v>3.38</v>
          </cell>
          <cell r="O983">
            <v>3.44</v>
          </cell>
          <cell r="P983">
            <v>3.54</v>
          </cell>
          <cell r="Q983">
            <v>5.26</v>
          </cell>
          <cell r="R983">
            <v>3.7</v>
          </cell>
          <cell r="S983">
            <v>2.62</v>
          </cell>
          <cell r="T983">
            <v>3.08</v>
          </cell>
          <cell r="U983">
            <v>4.0199999999999996</v>
          </cell>
          <cell r="V983">
            <v>4.68</v>
          </cell>
          <cell r="W983">
            <v>3.43</v>
          </cell>
          <cell r="X983">
            <v>2.8</v>
          </cell>
          <cell r="Y983">
            <v>3.14</v>
          </cell>
          <cell r="Z983">
            <v>3.56</v>
          </cell>
          <cell r="AA983">
            <v>4.8899999999999997</v>
          </cell>
          <cell r="AB983">
            <v>4.62</v>
          </cell>
          <cell r="AC983">
            <v>3.9</v>
          </cell>
          <cell r="AD983">
            <v>3.03</v>
          </cell>
          <cell r="AE983">
            <v>2.33</v>
          </cell>
          <cell r="AF983">
            <v>6.63</v>
          </cell>
          <cell r="AG983">
            <v>5.26</v>
          </cell>
          <cell r="AH983">
            <v>3.96</v>
          </cell>
          <cell r="AI983">
            <v>3.32</v>
          </cell>
          <cell r="AJ983">
            <v>3.36</v>
          </cell>
          <cell r="AK983">
            <v>7.34</v>
          </cell>
          <cell r="AL983">
            <v>5.32</v>
          </cell>
          <cell r="AM983">
            <v>3.86</v>
          </cell>
          <cell r="AN983">
            <v>3.69</v>
          </cell>
          <cell r="AO983">
            <v>4.0199999999999996</v>
          </cell>
          <cell r="AP983">
            <v>5.73</v>
          </cell>
          <cell r="AQ983">
            <v>4.74</v>
          </cell>
          <cell r="AR983">
            <v>4.0999999999999996</v>
          </cell>
          <cell r="AS983">
            <v>4.16</v>
          </cell>
          <cell r="AT983">
            <v>3.74</v>
          </cell>
        </row>
        <row r="984">
          <cell r="B984">
            <v>4.04</v>
          </cell>
          <cell r="C984">
            <v>4.09</v>
          </cell>
          <cell r="D984">
            <v>4.5</v>
          </cell>
          <cell r="E984">
            <v>4.7</v>
          </cell>
          <cell r="F984">
            <v>3.87</v>
          </cell>
          <cell r="G984">
            <v>3.64</v>
          </cell>
          <cell r="H984">
            <v>3.87</v>
          </cell>
          <cell r="I984">
            <v>4.5</v>
          </cell>
          <cell r="J984">
            <v>4.24</v>
          </cell>
          <cell r="K984">
            <v>3.13</v>
          </cell>
          <cell r="L984">
            <v>3.7</v>
          </cell>
          <cell r="M984">
            <v>3.87</v>
          </cell>
          <cell r="N984">
            <v>3.41</v>
          </cell>
          <cell r="O984">
            <v>3.44</v>
          </cell>
          <cell r="P984">
            <v>3.57</v>
          </cell>
          <cell r="Q984">
            <v>5.44</v>
          </cell>
          <cell r="R984">
            <v>3.74</v>
          </cell>
          <cell r="S984">
            <v>2.62</v>
          </cell>
          <cell r="T984">
            <v>3.08</v>
          </cell>
          <cell r="U984">
            <v>4.22</v>
          </cell>
          <cell r="V984">
            <v>4.71</v>
          </cell>
          <cell r="W984">
            <v>3.43</v>
          </cell>
          <cell r="X984">
            <v>2.8</v>
          </cell>
          <cell r="Y984">
            <v>3.19</v>
          </cell>
          <cell r="Z984">
            <v>3.8</v>
          </cell>
          <cell r="AA984">
            <v>5.42</v>
          </cell>
          <cell r="AB984">
            <v>4.8899999999999997</v>
          </cell>
          <cell r="AC984">
            <v>3.93</v>
          </cell>
          <cell r="AD984">
            <v>3.17</v>
          </cell>
          <cell r="AE984">
            <v>2.6</v>
          </cell>
          <cell r="AF984">
            <v>8.6199999999999992</v>
          </cell>
          <cell r="AG984">
            <v>6.35</v>
          </cell>
          <cell r="AH984">
            <v>4.3</v>
          </cell>
          <cell r="AI984">
            <v>3.63</v>
          </cell>
          <cell r="AJ984">
            <v>3.82</v>
          </cell>
          <cell r="AK984">
            <v>9.26</v>
          </cell>
          <cell r="AL984">
            <v>6.97</v>
          </cell>
          <cell r="AM984">
            <v>4.84</v>
          </cell>
          <cell r="AN984">
            <v>4.46</v>
          </cell>
          <cell r="AO984">
            <v>4.7</v>
          </cell>
          <cell r="AP984">
            <v>6.2</v>
          </cell>
          <cell r="AQ984">
            <v>5.25</v>
          </cell>
          <cell r="AR984">
            <v>4.54</v>
          </cell>
          <cell r="AS984">
            <v>4.6100000000000003</v>
          </cell>
          <cell r="AT984">
            <v>4.13</v>
          </cell>
        </row>
        <row r="985">
          <cell r="B985">
            <v>4.04</v>
          </cell>
          <cell r="C985">
            <v>4.09</v>
          </cell>
          <cell r="D985">
            <v>4.58</v>
          </cell>
          <cell r="E985">
            <v>4.84</v>
          </cell>
          <cell r="F985">
            <v>3.89</v>
          </cell>
          <cell r="G985">
            <v>3.64</v>
          </cell>
          <cell r="H985">
            <v>3.87</v>
          </cell>
          <cell r="I985">
            <v>4.6100000000000003</v>
          </cell>
          <cell r="J985">
            <v>4.28</v>
          </cell>
          <cell r="K985">
            <v>3.13</v>
          </cell>
          <cell r="L985">
            <v>3.7</v>
          </cell>
          <cell r="M985">
            <v>3.92</v>
          </cell>
          <cell r="N985">
            <v>3.44</v>
          </cell>
          <cell r="O985">
            <v>3.44</v>
          </cell>
          <cell r="P985">
            <v>3.6</v>
          </cell>
          <cell r="Q985">
            <v>5.67</v>
          </cell>
          <cell r="R985">
            <v>3.79</v>
          </cell>
          <cell r="S985">
            <v>2.63</v>
          </cell>
          <cell r="T985">
            <v>3.09</v>
          </cell>
          <cell r="U985">
            <v>4.3899999999999997</v>
          </cell>
          <cell r="V985">
            <v>4.79</v>
          </cell>
          <cell r="W985">
            <v>3.45</v>
          </cell>
          <cell r="X985">
            <v>2.8</v>
          </cell>
          <cell r="Y985">
            <v>3.26</v>
          </cell>
          <cell r="Z985">
            <v>4.0599999999999996</v>
          </cell>
          <cell r="AA985">
            <v>6.35</v>
          </cell>
          <cell r="AB985">
            <v>5.28</v>
          </cell>
          <cell r="AC985">
            <v>4.04</v>
          </cell>
          <cell r="AD985">
            <v>3.36</v>
          </cell>
          <cell r="AE985">
            <v>2.87</v>
          </cell>
          <cell r="AF985">
            <v>10.08</v>
          </cell>
          <cell r="AG985">
            <v>7.63</v>
          </cell>
          <cell r="AH985">
            <v>5.03</v>
          </cell>
          <cell r="AI985">
            <v>4.16</v>
          </cell>
          <cell r="AJ985">
            <v>4.3499999999999996</v>
          </cell>
          <cell r="AK985">
            <v>10.78</v>
          </cell>
          <cell r="AL985">
            <v>8.6999999999999993</v>
          </cell>
          <cell r="AM985">
            <v>6</v>
          </cell>
          <cell r="AN985">
            <v>5.41</v>
          </cell>
          <cell r="AO985">
            <v>5.68</v>
          </cell>
          <cell r="AP985">
            <v>6.55</v>
          </cell>
          <cell r="AQ985">
            <v>5.7</v>
          </cell>
          <cell r="AR985">
            <v>4.8899999999999997</v>
          </cell>
          <cell r="AS985">
            <v>4.9400000000000004</v>
          </cell>
          <cell r="AT985">
            <v>4.4800000000000004</v>
          </cell>
        </row>
        <row r="986">
          <cell r="B986">
            <v>4.04</v>
          </cell>
          <cell r="C986">
            <v>4.09</v>
          </cell>
          <cell r="D986">
            <v>4.63</v>
          </cell>
          <cell r="E986">
            <v>4.97</v>
          </cell>
          <cell r="F986">
            <v>3.91</v>
          </cell>
          <cell r="G986">
            <v>3.64</v>
          </cell>
          <cell r="H986">
            <v>3.89</v>
          </cell>
          <cell r="I986">
            <v>4.72</v>
          </cell>
          <cell r="J986">
            <v>4.32</v>
          </cell>
          <cell r="K986">
            <v>3.13</v>
          </cell>
          <cell r="L986">
            <v>3.7</v>
          </cell>
          <cell r="M986">
            <v>3.92</v>
          </cell>
          <cell r="N986">
            <v>3.45</v>
          </cell>
          <cell r="O986">
            <v>3.44</v>
          </cell>
          <cell r="P986">
            <v>3.63</v>
          </cell>
          <cell r="Q986">
            <v>5.88</v>
          </cell>
          <cell r="R986">
            <v>3.83</v>
          </cell>
          <cell r="S986">
            <v>2.63</v>
          </cell>
          <cell r="T986">
            <v>3.09</v>
          </cell>
          <cell r="U986">
            <v>4.5999999999999996</v>
          </cell>
          <cell r="V986">
            <v>5.0599999999999996</v>
          </cell>
          <cell r="W986">
            <v>3.55</v>
          </cell>
          <cell r="X986">
            <v>2.81</v>
          </cell>
          <cell r="Y986">
            <v>3.42</v>
          </cell>
          <cell r="Z986">
            <v>4.3899999999999997</v>
          </cell>
          <cell r="AA986">
            <v>7.64</v>
          </cell>
          <cell r="AB986">
            <v>6.21</v>
          </cell>
          <cell r="AC986">
            <v>4.45</v>
          </cell>
          <cell r="AD986">
            <v>3.65</v>
          </cell>
          <cell r="AE986">
            <v>3.22</v>
          </cell>
          <cell r="AF986">
            <v>11.11</v>
          </cell>
          <cell r="AG986">
            <v>8.6199999999999992</v>
          </cell>
          <cell r="AH986">
            <v>5.62</v>
          </cell>
          <cell r="AI986">
            <v>4.57</v>
          </cell>
          <cell r="AJ986">
            <v>4.92</v>
          </cell>
          <cell r="AK986">
            <v>11.21</v>
          </cell>
          <cell r="AL986">
            <v>9.61</v>
          </cell>
          <cell r="AM986">
            <v>7.02</v>
          </cell>
          <cell r="AN986">
            <v>6.74</v>
          </cell>
          <cell r="AO986">
            <v>7.14</v>
          </cell>
          <cell r="AP986">
            <v>6.76</v>
          </cell>
          <cell r="AQ986">
            <v>6</v>
          </cell>
          <cell r="AR986">
            <v>5.16</v>
          </cell>
          <cell r="AS986">
            <v>5.21</v>
          </cell>
          <cell r="AT986">
            <v>4.76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</row>
        <row r="988">
          <cell r="B988">
            <v>0</v>
          </cell>
          <cell r="C988">
            <v>0.02</v>
          </cell>
          <cell r="D988">
            <v>0.08</v>
          </cell>
          <cell r="E988">
            <v>0.01</v>
          </cell>
          <cell r="F988">
            <v>0</v>
          </cell>
          <cell r="G988">
            <v>0</v>
          </cell>
          <cell r="H988">
            <v>0.02</v>
          </cell>
          <cell r="I988">
            <v>0.09</v>
          </cell>
          <cell r="J988">
            <v>0.01</v>
          </cell>
          <cell r="K988">
            <v>0</v>
          </cell>
          <cell r="L988">
            <v>0.11</v>
          </cell>
          <cell r="M988">
            <v>0.14000000000000001</v>
          </cell>
          <cell r="N988">
            <v>0.02</v>
          </cell>
          <cell r="O988">
            <v>0</v>
          </cell>
          <cell r="P988">
            <v>0.08</v>
          </cell>
          <cell r="Q988">
            <v>0.09</v>
          </cell>
          <cell r="R988">
            <v>0.02</v>
          </cell>
          <cell r="S988">
            <v>0.01</v>
          </cell>
          <cell r="T988">
            <v>0.01</v>
          </cell>
          <cell r="U988">
            <v>0.11</v>
          </cell>
          <cell r="V988">
            <v>0</v>
          </cell>
          <cell r="W988">
            <v>0</v>
          </cell>
          <cell r="X988">
            <v>0.02</v>
          </cell>
          <cell r="Y988">
            <v>0.08</v>
          </cell>
          <cell r="Z988">
            <v>0.12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0.05</v>
          </cell>
          <cell r="AF988">
            <v>0.08</v>
          </cell>
          <cell r="AG988">
            <v>0.01</v>
          </cell>
          <cell r="AH988">
            <v>0</v>
          </cell>
          <cell r="AI988">
            <v>0.02</v>
          </cell>
          <cell r="AJ988">
            <v>0.08</v>
          </cell>
          <cell r="AK988">
            <v>0.09</v>
          </cell>
          <cell r="AL988">
            <v>0.02</v>
          </cell>
          <cell r="AM988">
            <v>0</v>
          </cell>
          <cell r="AN988">
            <v>0.05</v>
          </cell>
          <cell r="AO988">
            <v>0.11</v>
          </cell>
          <cell r="AP988">
            <v>0.11</v>
          </cell>
          <cell r="AQ988">
            <v>0.02</v>
          </cell>
          <cell r="AR988">
            <v>0.01</v>
          </cell>
          <cell r="AS988">
            <v>0.11</v>
          </cell>
          <cell r="AT988">
            <v>0.04</v>
          </cell>
        </row>
        <row r="989">
          <cell r="B989">
            <v>0</v>
          </cell>
          <cell r="C989">
            <v>0.1</v>
          </cell>
          <cell r="D989">
            <v>0.22</v>
          </cell>
          <cell r="E989">
            <v>0.03</v>
          </cell>
          <cell r="F989">
            <v>0</v>
          </cell>
          <cell r="G989">
            <v>0</v>
          </cell>
          <cell r="H989">
            <v>0.11</v>
          </cell>
          <cell r="I989">
            <v>0.24</v>
          </cell>
          <cell r="J989">
            <v>0.02</v>
          </cell>
          <cell r="K989">
            <v>0</v>
          </cell>
          <cell r="L989">
            <v>0.24</v>
          </cell>
          <cell r="M989">
            <v>0.28999999999999998</v>
          </cell>
          <cell r="N989">
            <v>0.05</v>
          </cell>
          <cell r="O989">
            <v>0.01</v>
          </cell>
          <cell r="P989">
            <v>0.14000000000000001</v>
          </cell>
          <cell r="Q989">
            <v>0.24</v>
          </cell>
          <cell r="R989">
            <v>0.06</v>
          </cell>
          <cell r="S989">
            <v>0.02</v>
          </cell>
          <cell r="T989">
            <v>0.15</v>
          </cell>
          <cell r="U989">
            <v>0.28999999999999998</v>
          </cell>
          <cell r="V989">
            <v>0.09</v>
          </cell>
          <cell r="W989">
            <v>0.01</v>
          </cell>
          <cell r="X989">
            <v>0.14000000000000001</v>
          </cell>
          <cell r="Y989">
            <v>0.28000000000000003</v>
          </cell>
          <cell r="Z989">
            <v>0.28000000000000003</v>
          </cell>
          <cell r="AA989">
            <v>0.1</v>
          </cell>
          <cell r="AB989">
            <v>0.12</v>
          </cell>
          <cell r="AC989">
            <v>0.14000000000000001</v>
          </cell>
          <cell r="AD989">
            <v>0.13</v>
          </cell>
          <cell r="AE989">
            <v>0.08</v>
          </cell>
          <cell r="AF989">
            <v>0.22</v>
          </cell>
          <cell r="AG989">
            <v>0.04</v>
          </cell>
          <cell r="AH989">
            <v>0</v>
          </cell>
          <cell r="AI989">
            <v>0.11</v>
          </cell>
          <cell r="AJ989">
            <v>0.21</v>
          </cell>
          <cell r="AK989">
            <v>0.2</v>
          </cell>
          <cell r="AL989">
            <v>0.04</v>
          </cell>
          <cell r="AM989">
            <v>0</v>
          </cell>
          <cell r="AN989">
            <v>0.15</v>
          </cell>
          <cell r="AO989">
            <v>0.31</v>
          </cell>
          <cell r="AP989">
            <v>0.24</v>
          </cell>
          <cell r="AQ989">
            <v>0.04</v>
          </cell>
          <cell r="AR989">
            <v>7.0000000000000007E-2</v>
          </cell>
          <cell r="AS989">
            <v>0.27</v>
          </cell>
          <cell r="AT989">
            <v>0.09</v>
          </cell>
        </row>
        <row r="990">
          <cell r="B990">
            <v>0</v>
          </cell>
          <cell r="C990">
            <v>0.12</v>
          </cell>
          <cell r="D990">
            <v>0.31</v>
          </cell>
          <cell r="E990">
            <v>0.13</v>
          </cell>
          <cell r="F990">
            <v>0.01</v>
          </cell>
          <cell r="G990">
            <v>0.02</v>
          </cell>
          <cell r="H990">
            <v>0.16</v>
          </cell>
          <cell r="I990">
            <v>0.32</v>
          </cell>
          <cell r="J990">
            <v>0.04</v>
          </cell>
          <cell r="K990">
            <v>0</v>
          </cell>
          <cell r="L990">
            <v>0.35</v>
          </cell>
          <cell r="M990">
            <v>0.4</v>
          </cell>
          <cell r="N990">
            <v>0.06</v>
          </cell>
          <cell r="O990">
            <v>0.01</v>
          </cell>
          <cell r="P990">
            <v>0.22</v>
          </cell>
          <cell r="Q990">
            <v>0.36</v>
          </cell>
          <cell r="R990">
            <v>0.09</v>
          </cell>
          <cell r="S990">
            <v>0.02</v>
          </cell>
          <cell r="T990">
            <v>0.24</v>
          </cell>
          <cell r="U990">
            <v>0.5</v>
          </cell>
          <cell r="V990">
            <v>0.13</v>
          </cell>
          <cell r="W990">
            <v>0.01</v>
          </cell>
          <cell r="X990">
            <v>0.2</v>
          </cell>
          <cell r="Y990">
            <v>0.45</v>
          </cell>
          <cell r="Z990">
            <v>0.49</v>
          </cell>
          <cell r="AA990">
            <v>0.21</v>
          </cell>
          <cell r="AB990">
            <v>0.21</v>
          </cell>
          <cell r="AC990">
            <v>0.25</v>
          </cell>
          <cell r="AD990">
            <v>0.26</v>
          </cell>
          <cell r="AE990">
            <v>0.13</v>
          </cell>
          <cell r="AF990">
            <v>0.4</v>
          </cell>
          <cell r="AG990">
            <v>0.08</v>
          </cell>
          <cell r="AH990">
            <v>0.01</v>
          </cell>
          <cell r="AI990">
            <v>0.16</v>
          </cell>
          <cell r="AJ990">
            <v>0.31</v>
          </cell>
          <cell r="AK990">
            <v>0.36</v>
          </cell>
          <cell r="AL990">
            <v>0.06</v>
          </cell>
          <cell r="AM990">
            <v>0</v>
          </cell>
          <cell r="AN990">
            <v>0.19</v>
          </cell>
          <cell r="AO990">
            <v>0.42</v>
          </cell>
          <cell r="AP990">
            <v>0.46</v>
          </cell>
          <cell r="AQ990">
            <v>0.1</v>
          </cell>
          <cell r="AR990">
            <v>0.08</v>
          </cell>
          <cell r="AS990">
            <v>0.36</v>
          </cell>
          <cell r="AT990">
            <v>0.13</v>
          </cell>
        </row>
        <row r="991">
          <cell r="B991">
            <v>0.19</v>
          </cell>
          <cell r="C991">
            <v>0.35</v>
          </cell>
          <cell r="D991">
            <v>0.47</v>
          </cell>
          <cell r="E991">
            <v>0.2</v>
          </cell>
          <cell r="F991">
            <v>0.01</v>
          </cell>
          <cell r="G991">
            <v>0.17</v>
          </cell>
          <cell r="H991">
            <v>0.37</v>
          </cell>
          <cell r="I991">
            <v>0.47</v>
          </cell>
          <cell r="J991">
            <v>0.06</v>
          </cell>
          <cell r="K991">
            <v>0</v>
          </cell>
          <cell r="L991">
            <v>0.55000000000000004</v>
          </cell>
          <cell r="M991">
            <v>0.63</v>
          </cell>
          <cell r="N991">
            <v>0.14000000000000001</v>
          </cell>
          <cell r="O991">
            <v>0.02</v>
          </cell>
          <cell r="P991">
            <v>0.25</v>
          </cell>
          <cell r="Q991">
            <v>0.65</v>
          </cell>
          <cell r="R991">
            <v>0.21</v>
          </cell>
          <cell r="S991">
            <v>0.04</v>
          </cell>
          <cell r="T991">
            <v>0.28000000000000003</v>
          </cell>
          <cell r="U991">
            <v>0.64</v>
          </cell>
          <cell r="V991">
            <v>0.33</v>
          </cell>
          <cell r="W991">
            <v>0.08</v>
          </cell>
          <cell r="X991">
            <v>0.3</v>
          </cell>
          <cell r="Y991">
            <v>0.64</v>
          </cell>
          <cell r="Z991">
            <v>0.68</v>
          </cell>
          <cell r="AA991">
            <v>0.51</v>
          </cell>
          <cell r="AB991">
            <v>0.4</v>
          </cell>
          <cell r="AC991">
            <v>0.51</v>
          </cell>
          <cell r="AD991">
            <v>0.49</v>
          </cell>
          <cell r="AE991">
            <v>0.26</v>
          </cell>
          <cell r="AF991">
            <v>0.83</v>
          </cell>
          <cell r="AG991">
            <v>0.26</v>
          </cell>
          <cell r="AH991">
            <v>0.17</v>
          </cell>
          <cell r="AI991">
            <v>0.37</v>
          </cell>
          <cell r="AJ991">
            <v>0.47</v>
          </cell>
          <cell r="AK991">
            <v>0.76</v>
          </cell>
          <cell r="AL991">
            <v>0.15</v>
          </cell>
          <cell r="AM991">
            <v>0.08</v>
          </cell>
          <cell r="AN991">
            <v>0.43</v>
          </cell>
          <cell r="AO991">
            <v>0.62</v>
          </cell>
          <cell r="AP991">
            <v>0.95</v>
          </cell>
          <cell r="AQ991">
            <v>0.4</v>
          </cell>
          <cell r="AR991">
            <v>0.34</v>
          </cell>
          <cell r="AS991">
            <v>0.7</v>
          </cell>
          <cell r="AT991">
            <v>0.23</v>
          </cell>
        </row>
        <row r="992">
          <cell r="B992">
            <v>0.53</v>
          </cell>
          <cell r="C992">
            <v>0.95</v>
          </cell>
          <cell r="D992">
            <v>0.9</v>
          </cell>
          <cell r="E992">
            <v>0.37</v>
          </cell>
          <cell r="F992">
            <v>0.09</v>
          </cell>
          <cell r="G992">
            <v>0.51</v>
          </cell>
          <cell r="H992">
            <v>1.06</v>
          </cell>
          <cell r="I992">
            <v>0.96</v>
          </cell>
          <cell r="J992">
            <v>0.23</v>
          </cell>
          <cell r="K992">
            <v>0.04</v>
          </cell>
          <cell r="L992">
            <v>1.06</v>
          </cell>
          <cell r="M992">
            <v>1.34</v>
          </cell>
          <cell r="N992">
            <v>0.55000000000000004</v>
          </cell>
          <cell r="O992">
            <v>0.2</v>
          </cell>
          <cell r="P992">
            <v>0.35</v>
          </cell>
          <cell r="Q992">
            <v>1.56</v>
          </cell>
          <cell r="R992">
            <v>0.94</v>
          </cell>
          <cell r="S992">
            <v>0.44</v>
          </cell>
          <cell r="T992">
            <v>0.56999999999999995</v>
          </cell>
          <cell r="U992">
            <v>0.9</v>
          </cell>
          <cell r="V992">
            <v>1.27</v>
          </cell>
          <cell r="W992">
            <v>0.79</v>
          </cell>
          <cell r="X992">
            <v>0.87</v>
          </cell>
          <cell r="Y992">
            <v>1.21</v>
          </cell>
          <cell r="Z992">
            <v>1.17</v>
          </cell>
          <cell r="AA992">
            <v>1.87</v>
          </cell>
          <cell r="AB992">
            <v>1.38</v>
          </cell>
          <cell r="AC992">
            <v>1.37</v>
          </cell>
          <cell r="AD992">
            <v>1.32</v>
          </cell>
          <cell r="AE992">
            <v>0.8</v>
          </cell>
          <cell r="AF992">
            <v>2.79</v>
          </cell>
          <cell r="AG992">
            <v>1.5</v>
          </cell>
          <cell r="AH992">
            <v>1.1100000000000001</v>
          </cell>
          <cell r="AI992">
            <v>1.44</v>
          </cell>
          <cell r="AJ992">
            <v>1.42</v>
          </cell>
          <cell r="AK992">
            <v>2.94</v>
          </cell>
          <cell r="AL992">
            <v>1.49</v>
          </cell>
          <cell r="AM992">
            <v>1.01</v>
          </cell>
          <cell r="AN992">
            <v>1.69</v>
          </cell>
          <cell r="AO992">
            <v>1.8</v>
          </cell>
          <cell r="AP992">
            <v>3.08</v>
          </cell>
          <cell r="AQ992">
            <v>1.93</v>
          </cell>
          <cell r="AR992">
            <v>1.43</v>
          </cell>
          <cell r="AS992">
            <v>2.0299999999999998</v>
          </cell>
          <cell r="AT992">
            <v>1.25</v>
          </cell>
        </row>
        <row r="993">
          <cell r="B993">
            <v>0.61</v>
          </cell>
          <cell r="C993">
            <v>1.52</v>
          </cell>
          <cell r="D993">
            <v>1.75</v>
          </cell>
          <cell r="E993">
            <v>0.93</v>
          </cell>
          <cell r="F993">
            <v>0.65</v>
          </cell>
          <cell r="G993">
            <v>0.66</v>
          </cell>
          <cell r="H993">
            <v>1.88</v>
          </cell>
          <cell r="I993">
            <v>1.87</v>
          </cell>
          <cell r="J993">
            <v>0.89</v>
          </cell>
          <cell r="K993">
            <v>0.68</v>
          </cell>
          <cell r="L993">
            <v>1.72</v>
          </cell>
          <cell r="M993">
            <v>2.5299999999999998</v>
          </cell>
          <cell r="N993">
            <v>1.49</v>
          </cell>
          <cell r="O993">
            <v>1.1599999999999999</v>
          </cell>
          <cell r="P993">
            <v>1.27</v>
          </cell>
          <cell r="Q993">
            <v>3.77</v>
          </cell>
          <cell r="R993">
            <v>2.88</v>
          </cell>
          <cell r="S993">
            <v>1.82</v>
          </cell>
          <cell r="T993">
            <v>2.09</v>
          </cell>
          <cell r="U993">
            <v>2.31</v>
          </cell>
          <cell r="V993">
            <v>3.91</v>
          </cell>
          <cell r="W993">
            <v>3.02</v>
          </cell>
          <cell r="X993">
            <v>2.91</v>
          </cell>
          <cell r="Y993">
            <v>3.24</v>
          </cell>
          <cell r="Z993">
            <v>2.76</v>
          </cell>
          <cell r="AA993">
            <v>4.45</v>
          </cell>
          <cell r="AB993">
            <v>3.66</v>
          </cell>
          <cell r="AC993">
            <v>3.58</v>
          </cell>
          <cell r="AD993">
            <v>3.37</v>
          </cell>
          <cell r="AE993">
            <v>2.23</v>
          </cell>
          <cell r="AF993">
            <v>5.54</v>
          </cell>
          <cell r="AG993">
            <v>3.58</v>
          </cell>
          <cell r="AH993">
            <v>2.65</v>
          </cell>
          <cell r="AI993">
            <v>3.08</v>
          </cell>
          <cell r="AJ993">
            <v>3</v>
          </cell>
          <cell r="AK993">
            <v>5.66</v>
          </cell>
          <cell r="AL993">
            <v>3.26</v>
          </cell>
          <cell r="AM993">
            <v>2.02</v>
          </cell>
          <cell r="AN993">
            <v>2.92</v>
          </cell>
          <cell r="AO993">
            <v>3.34</v>
          </cell>
          <cell r="AP993">
            <v>5.45</v>
          </cell>
          <cell r="AQ993">
            <v>3.74</v>
          </cell>
          <cell r="AR993">
            <v>2.72</v>
          </cell>
          <cell r="AS993">
            <v>3.29</v>
          </cell>
          <cell r="AT993">
            <v>2.7</v>
          </cell>
        </row>
        <row r="994">
          <cell r="B994">
            <v>0.84</v>
          </cell>
          <cell r="C994">
            <v>2.62</v>
          </cell>
          <cell r="D994">
            <v>3.64</v>
          </cell>
          <cell r="E994">
            <v>2.82</v>
          </cell>
          <cell r="F994">
            <v>2.34</v>
          </cell>
          <cell r="G994">
            <v>1.1299999999999999</v>
          </cell>
          <cell r="H994">
            <v>3.62</v>
          </cell>
          <cell r="I994">
            <v>3.97</v>
          </cell>
          <cell r="J994">
            <v>2.97</v>
          </cell>
          <cell r="K994">
            <v>2.86</v>
          </cell>
          <cell r="L994">
            <v>3.51</v>
          </cell>
          <cell r="M994">
            <v>4.9800000000000004</v>
          </cell>
          <cell r="N994">
            <v>3.43</v>
          </cell>
          <cell r="O994">
            <v>3.25</v>
          </cell>
          <cell r="P994">
            <v>3.85</v>
          </cell>
          <cell r="Q994">
            <v>7.15</v>
          </cell>
          <cell r="R994">
            <v>5.89</v>
          </cell>
          <cell r="S994">
            <v>3.89</v>
          </cell>
          <cell r="T994">
            <v>4.4000000000000004</v>
          </cell>
          <cell r="U994">
            <v>4.82</v>
          </cell>
          <cell r="V994">
            <v>7.06</v>
          </cell>
          <cell r="W994">
            <v>5.98</v>
          </cell>
          <cell r="X994">
            <v>5.59</v>
          </cell>
          <cell r="Y994">
            <v>5.69</v>
          </cell>
          <cell r="Z994">
            <v>4.7699999999999996</v>
          </cell>
          <cell r="AA994">
            <v>7.63</v>
          </cell>
          <cell r="AB994">
            <v>6.48</v>
          </cell>
          <cell r="AC994">
            <v>5.96</v>
          </cell>
          <cell r="AD994">
            <v>5.34</v>
          </cell>
          <cell r="AE994">
            <v>3.63</v>
          </cell>
          <cell r="AF994">
            <v>9.1300000000000008</v>
          </cell>
          <cell r="AG994">
            <v>6.29</v>
          </cell>
          <cell r="AH994">
            <v>4.41</v>
          </cell>
          <cell r="AI994">
            <v>4.58</v>
          </cell>
          <cell r="AJ994">
            <v>4.3499999999999996</v>
          </cell>
          <cell r="AK994">
            <v>9.0299999999999994</v>
          </cell>
          <cell r="AL994">
            <v>5.82</v>
          </cell>
          <cell r="AM994">
            <v>3.54</v>
          </cell>
          <cell r="AN994">
            <v>4.29</v>
          </cell>
          <cell r="AO994">
            <v>4.76</v>
          </cell>
          <cell r="AP994">
            <v>8.25</v>
          </cell>
          <cell r="AQ994">
            <v>5.92</v>
          </cell>
          <cell r="AR994">
            <v>4.26</v>
          </cell>
          <cell r="AS994">
            <v>4.51</v>
          </cell>
          <cell r="AT994">
            <v>3.99</v>
          </cell>
        </row>
        <row r="995">
          <cell r="B995">
            <v>1.38</v>
          </cell>
          <cell r="C995">
            <v>3.65</v>
          </cell>
          <cell r="D995">
            <v>5.91</v>
          </cell>
          <cell r="E995">
            <v>5.77</v>
          </cell>
          <cell r="F995">
            <v>5.04</v>
          </cell>
          <cell r="G995">
            <v>2.16</v>
          </cell>
          <cell r="H995">
            <v>5.0199999999999996</v>
          </cell>
          <cell r="I995">
            <v>5.66</v>
          </cell>
          <cell r="J995">
            <v>5.21</v>
          </cell>
          <cell r="K995">
            <v>5.81</v>
          </cell>
          <cell r="L995">
            <v>5.49</v>
          </cell>
          <cell r="M995">
            <v>6.88</v>
          </cell>
          <cell r="N995">
            <v>4.71</v>
          </cell>
          <cell r="O995">
            <v>5.12</v>
          </cell>
          <cell r="P995">
            <v>7.29</v>
          </cell>
          <cell r="Q995">
            <v>9.98</v>
          </cell>
          <cell r="R995">
            <v>8.35</v>
          </cell>
          <cell r="S995">
            <v>5.72</v>
          </cell>
          <cell r="T995">
            <v>7.2</v>
          </cell>
          <cell r="U995">
            <v>8.35</v>
          </cell>
          <cell r="V995">
            <v>9.82</v>
          </cell>
          <cell r="W995">
            <v>8.64</v>
          </cell>
          <cell r="X995">
            <v>8.26</v>
          </cell>
          <cell r="Y995">
            <v>9.0500000000000007</v>
          </cell>
          <cell r="Z995">
            <v>7.84</v>
          </cell>
          <cell r="AA995">
            <v>10.83</v>
          </cell>
          <cell r="AB995">
            <v>9.5</v>
          </cell>
          <cell r="AC995">
            <v>8.5299999999999994</v>
          </cell>
          <cell r="AD995">
            <v>7.94</v>
          </cell>
          <cell r="AE995">
            <v>6.04</v>
          </cell>
          <cell r="AF995">
            <v>12.51</v>
          </cell>
          <cell r="AG995">
            <v>9.06</v>
          </cell>
          <cell r="AH995">
            <v>6.65</v>
          </cell>
          <cell r="AI995">
            <v>6.93</v>
          </cell>
          <cell r="AJ995">
            <v>6.52</v>
          </cell>
          <cell r="AK995">
            <v>11.74</v>
          </cell>
          <cell r="AL995">
            <v>8.02</v>
          </cell>
          <cell r="AM995">
            <v>5.53</v>
          </cell>
          <cell r="AN995">
            <v>6.72</v>
          </cell>
          <cell r="AO995">
            <v>6.96</v>
          </cell>
          <cell r="AP995">
            <v>10.62</v>
          </cell>
          <cell r="AQ995">
            <v>8.16</v>
          </cell>
          <cell r="AR995">
            <v>6.31</v>
          </cell>
          <cell r="AS995">
            <v>6.52</v>
          </cell>
          <cell r="AT995">
            <v>5.73</v>
          </cell>
        </row>
        <row r="996">
          <cell r="B996">
            <v>1.97</v>
          </cell>
          <cell r="C996">
            <v>4.6500000000000004</v>
          </cell>
          <cell r="D996">
            <v>8.35</v>
          </cell>
          <cell r="E996">
            <v>8.81</v>
          </cell>
          <cell r="F996">
            <v>7.44</v>
          </cell>
          <cell r="G996">
            <v>2.93</v>
          </cell>
          <cell r="H996">
            <v>6.65</v>
          </cell>
          <cell r="I996">
            <v>7.31</v>
          </cell>
          <cell r="J996">
            <v>6.55</v>
          </cell>
          <cell r="K996">
            <v>7.6</v>
          </cell>
          <cell r="L996">
            <v>7.64</v>
          </cell>
          <cell r="M996">
            <v>9.31</v>
          </cell>
          <cell r="N996">
            <v>5.86</v>
          </cell>
          <cell r="O996">
            <v>5.94</v>
          </cell>
          <cell r="P996">
            <v>10.4</v>
          </cell>
          <cell r="Q996">
            <v>13.67</v>
          </cell>
          <cell r="R996">
            <v>11.33</v>
          </cell>
          <cell r="S996">
            <v>7.13</v>
          </cell>
          <cell r="T996">
            <v>9.14</v>
          </cell>
          <cell r="U996">
            <v>11.83</v>
          </cell>
          <cell r="V996">
            <v>12.98</v>
          </cell>
          <cell r="W996">
            <v>11.4</v>
          </cell>
          <cell r="X996">
            <v>10.41</v>
          </cell>
          <cell r="Y996">
            <v>11.37</v>
          </cell>
          <cell r="Z996">
            <v>10.25</v>
          </cell>
          <cell r="AA996">
            <v>14.41</v>
          </cell>
          <cell r="AB996">
            <v>12.41</v>
          </cell>
          <cell r="AC996">
            <v>10.7</v>
          </cell>
          <cell r="AD996">
            <v>9.73</v>
          </cell>
          <cell r="AE996">
            <v>7.8</v>
          </cell>
          <cell r="AF996">
            <v>16.899999999999999</v>
          </cell>
          <cell r="AG996">
            <v>11.92</v>
          </cell>
          <cell r="AH996">
            <v>8.17</v>
          </cell>
          <cell r="AI996">
            <v>8.2899999999999991</v>
          </cell>
          <cell r="AJ996">
            <v>8.31</v>
          </cell>
          <cell r="AK996">
            <v>16.309999999999999</v>
          </cell>
          <cell r="AL996">
            <v>10.74</v>
          </cell>
          <cell r="AM996">
            <v>6.83</v>
          </cell>
          <cell r="AN996">
            <v>8.11</v>
          </cell>
          <cell r="AO996">
            <v>8.67</v>
          </cell>
          <cell r="AP996">
            <v>13.91</v>
          </cell>
          <cell r="AQ996">
            <v>10.61</v>
          </cell>
          <cell r="AR996">
            <v>8.25</v>
          </cell>
          <cell r="AS996">
            <v>8.3000000000000007</v>
          </cell>
          <cell r="AT996">
            <v>7.15</v>
          </cell>
        </row>
        <row r="997">
          <cell r="B997">
            <v>4.92</v>
          </cell>
          <cell r="C997">
            <v>7.2</v>
          </cell>
          <cell r="D997">
            <v>11.93</v>
          </cell>
          <cell r="E997">
            <v>12.62</v>
          </cell>
          <cell r="F997">
            <v>9.8699999999999992</v>
          </cell>
          <cell r="G997">
            <v>5.42</v>
          </cell>
          <cell r="H997">
            <v>10</v>
          </cell>
          <cell r="I997">
            <v>10.71</v>
          </cell>
          <cell r="J997">
            <v>8.64</v>
          </cell>
          <cell r="K997">
            <v>8.7899999999999991</v>
          </cell>
          <cell r="L997">
            <v>11.08</v>
          </cell>
          <cell r="M997">
            <v>13.75</v>
          </cell>
          <cell r="N997">
            <v>8.9600000000000009</v>
          </cell>
          <cell r="O997">
            <v>7.24</v>
          </cell>
          <cell r="P997">
            <v>12.55</v>
          </cell>
          <cell r="Q997">
            <v>18.420000000000002</v>
          </cell>
          <cell r="R997">
            <v>16.41</v>
          </cell>
          <cell r="S997">
            <v>10.88</v>
          </cell>
          <cell r="T997">
            <v>12.57</v>
          </cell>
          <cell r="U997">
            <v>16.32</v>
          </cell>
          <cell r="V997">
            <v>17.12</v>
          </cell>
          <cell r="W997">
            <v>15.34</v>
          </cell>
          <cell r="X997">
            <v>14.5</v>
          </cell>
          <cell r="Y997">
            <v>16.09</v>
          </cell>
          <cell r="Z997">
            <v>14.54</v>
          </cell>
          <cell r="AA997">
            <v>18.22</v>
          </cell>
          <cell r="AB997">
            <v>16.149999999999999</v>
          </cell>
          <cell r="AC997">
            <v>14.09</v>
          </cell>
          <cell r="AD997">
            <v>12.98</v>
          </cell>
          <cell r="AE997">
            <v>10.67</v>
          </cell>
          <cell r="AF997">
            <v>21.46</v>
          </cell>
          <cell r="AG997">
            <v>15.83</v>
          </cell>
          <cell r="AH997">
            <v>10.77</v>
          </cell>
          <cell r="AI997">
            <v>10.029999999999999</v>
          </cell>
          <cell r="AJ997">
            <v>10.06</v>
          </cell>
          <cell r="AK997">
            <v>21.71</v>
          </cell>
          <cell r="AL997">
            <v>14.76</v>
          </cell>
          <cell r="AM997">
            <v>8.8699999999999992</v>
          </cell>
          <cell r="AN997">
            <v>9.07</v>
          </cell>
          <cell r="AO997">
            <v>9.67</v>
          </cell>
          <cell r="AP997">
            <v>19.13</v>
          </cell>
          <cell r="AQ997">
            <v>14.17</v>
          </cell>
          <cell r="AR997">
            <v>9.8000000000000007</v>
          </cell>
          <cell r="AS997">
            <v>8.94</v>
          </cell>
          <cell r="AT997">
            <v>7.79</v>
          </cell>
        </row>
        <row r="998">
          <cell r="B998">
            <v>7.44</v>
          </cell>
          <cell r="C998">
            <v>11.28</v>
          </cell>
          <cell r="D998">
            <v>18.04</v>
          </cell>
          <cell r="E998">
            <v>17.78</v>
          </cell>
          <cell r="F998">
            <v>13.51</v>
          </cell>
          <cell r="G998">
            <v>6.88</v>
          </cell>
          <cell r="H998">
            <v>13.19</v>
          </cell>
          <cell r="I998">
            <v>14.54</v>
          </cell>
          <cell r="J998">
            <v>11.61</v>
          </cell>
          <cell r="K998">
            <v>12</v>
          </cell>
          <cell r="L998">
            <v>13.89</v>
          </cell>
          <cell r="M998">
            <v>18.07</v>
          </cell>
          <cell r="N998">
            <v>12.23</v>
          </cell>
          <cell r="O998">
            <v>9.43</v>
          </cell>
          <cell r="P998">
            <v>16.170000000000002</v>
          </cell>
          <cell r="Q998">
            <v>21.86</v>
          </cell>
          <cell r="R998">
            <v>19.88</v>
          </cell>
          <cell r="S998">
            <v>13.74</v>
          </cell>
          <cell r="T998">
            <v>15.55</v>
          </cell>
          <cell r="U998">
            <v>21.03</v>
          </cell>
          <cell r="V998">
            <v>18.61</v>
          </cell>
          <cell r="W998">
            <v>16.82</v>
          </cell>
          <cell r="X998">
            <v>16.760000000000002</v>
          </cell>
          <cell r="Y998">
            <v>20.32</v>
          </cell>
          <cell r="Z998">
            <v>20.3</v>
          </cell>
          <cell r="AA998">
            <v>19.09</v>
          </cell>
          <cell r="AB998">
            <v>17.510000000000002</v>
          </cell>
          <cell r="AC998">
            <v>16.5</v>
          </cell>
          <cell r="AD998">
            <v>17.079999999999998</v>
          </cell>
          <cell r="AE998">
            <v>15.7</v>
          </cell>
          <cell r="AF998">
            <v>23.23</v>
          </cell>
          <cell r="AG998">
            <v>17.829999999999998</v>
          </cell>
          <cell r="AH998">
            <v>12.71</v>
          </cell>
          <cell r="AI998">
            <v>12.51</v>
          </cell>
          <cell r="AJ998">
            <v>12.74</v>
          </cell>
          <cell r="AK998">
            <v>23.99</v>
          </cell>
          <cell r="AL998">
            <v>16.98</v>
          </cell>
          <cell r="AM998">
            <v>10.57</v>
          </cell>
          <cell r="AN998">
            <v>10.39</v>
          </cell>
          <cell r="AO998">
            <v>10.73</v>
          </cell>
          <cell r="AP998">
            <v>20.34</v>
          </cell>
          <cell r="AQ998">
            <v>16.059999999999999</v>
          </cell>
          <cell r="AR998">
            <v>11.32</v>
          </cell>
          <cell r="AS998">
            <v>9.7200000000000006</v>
          </cell>
          <cell r="AT998">
            <v>8.15</v>
          </cell>
        </row>
        <row r="999">
          <cell r="B999">
            <v>12.03</v>
          </cell>
          <cell r="C999">
            <v>16.3</v>
          </cell>
          <cell r="D999">
            <v>25.05</v>
          </cell>
          <cell r="E999">
            <v>24.12</v>
          </cell>
          <cell r="F999">
            <v>17.239999999999998</v>
          </cell>
          <cell r="G999">
            <v>12.25</v>
          </cell>
          <cell r="H999">
            <v>19.97</v>
          </cell>
          <cell r="I999">
            <v>21.67</v>
          </cell>
          <cell r="J999">
            <v>16.670000000000002</v>
          </cell>
          <cell r="K999">
            <v>14.97</v>
          </cell>
          <cell r="L999">
            <v>18.28</v>
          </cell>
          <cell r="M999">
            <v>24.3</v>
          </cell>
          <cell r="N999">
            <v>16.93</v>
          </cell>
          <cell r="O999">
            <v>11.31</v>
          </cell>
          <cell r="P999">
            <v>17.690000000000001</v>
          </cell>
          <cell r="Q999">
            <v>25.74</v>
          </cell>
          <cell r="R999">
            <v>24.11</v>
          </cell>
          <cell r="S999">
            <v>16.27</v>
          </cell>
          <cell r="T999">
            <v>17.25</v>
          </cell>
          <cell r="U999">
            <v>23.55</v>
          </cell>
          <cell r="V999">
            <v>21.52</v>
          </cell>
          <cell r="W999">
            <v>18.82</v>
          </cell>
          <cell r="X999">
            <v>17.75</v>
          </cell>
          <cell r="Y999">
            <v>21.73</v>
          </cell>
          <cell r="Z999">
            <v>22.41</v>
          </cell>
          <cell r="AA999">
            <v>19.97</v>
          </cell>
          <cell r="AB999">
            <v>18.649999999999999</v>
          </cell>
          <cell r="AC999">
            <v>17.37</v>
          </cell>
          <cell r="AD999">
            <v>17.88</v>
          </cell>
          <cell r="AE999">
            <v>16.739999999999998</v>
          </cell>
          <cell r="AF999">
            <v>24.2</v>
          </cell>
          <cell r="AG999">
            <v>19.350000000000001</v>
          </cell>
          <cell r="AH999">
            <v>13.88</v>
          </cell>
          <cell r="AI999">
            <v>13.29</v>
          </cell>
          <cell r="AJ999">
            <v>13.45</v>
          </cell>
          <cell r="AK999">
            <v>24.77</v>
          </cell>
          <cell r="AL999">
            <v>18.260000000000002</v>
          </cell>
          <cell r="AM999">
            <v>11.92</v>
          </cell>
          <cell r="AN999">
            <v>11.62</v>
          </cell>
          <cell r="AO999">
            <v>11.49</v>
          </cell>
          <cell r="AP999">
            <v>20.83</v>
          </cell>
          <cell r="AQ999">
            <v>17.03</v>
          </cell>
          <cell r="AR999">
            <v>12.69</v>
          </cell>
          <cell r="AS999">
            <v>10.86</v>
          </cell>
          <cell r="AT999">
            <v>8.6</v>
          </cell>
        </row>
        <row r="1000">
          <cell r="B1000">
            <v>16.96</v>
          </cell>
          <cell r="C1000">
            <v>21.45</v>
          </cell>
          <cell r="D1000">
            <v>31.68</v>
          </cell>
          <cell r="E1000">
            <v>31.86</v>
          </cell>
          <cell r="F1000">
            <v>25.27</v>
          </cell>
          <cell r="G1000">
            <v>14.81</v>
          </cell>
          <cell r="H1000">
            <v>24.1</v>
          </cell>
          <cell r="I1000">
            <v>27.95</v>
          </cell>
          <cell r="J1000">
            <v>23.9</v>
          </cell>
          <cell r="K1000">
            <v>20.49</v>
          </cell>
          <cell r="L1000">
            <v>20.13</v>
          </cell>
          <cell r="M1000">
            <v>27.22</v>
          </cell>
          <cell r="N1000">
            <v>21.64</v>
          </cell>
          <cell r="O1000">
            <v>14.91</v>
          </cell>
          <cell r="P1000">
            <v>20.399999999999999</v>
          </cell>
          <cell r="Q1000">
            <v>28.3</v>
          </cell>
          <cell r="R1000">
            <v>25.52</v>
          </cell>
          <cell r="S1000">
            <v>17.37</v>
          </cell>
          <cell r="T1000">
            <v>18.77</v>
          </cell>
          <cell r="U1000">
            <v>27.03</v>
          </cell>
          <cell r="V1000">
            <v>22.78</v>
          </cell>
          <cell r="W1000">
            <v>19.47</v>
          </cell>
          <cell r="X1000">
            <v>18.12</v>
          </cell>
          <cell r="Y1000">
            <v>22.46</v>
          </cell>
          <cell r="Z1000">
            <v>24.5</v>
          </cell>
          <cell r="AA1000">
            <v>20.14</v>
          </cell>
          <cell r="AB1000">
            <v>18.940000000000001</v>
          </cell>
          <cell r="AC1000">
            <v>17.68</v>
          </cell>
          <cell r="AD1000">
            <v>18.350000000000001</v>
          </cell>
          <cell r="AE1000">
            <v>17.45</v>
          </cell>
          <cell r="AF1000">
            <v>24.38</v>
          </cell>
          <cell r="AG1000">
            <v>19.579999999999998</v>
          </cell>
          <cell r="AH1000">
            <v>14.14</v>
          </cell>
          <cell r="AI1000">
            <v>13.74</v>
          </cell>
          <cell r="AJ1000">
            <v>14.05</v>
          </cell>
          <cell r="AK1000">
            <v>24.96</v>
          </cell>
          <cell r="AL1000">
            <v>18.45</v>
          </cell>
          <cell r="AM1000">
            <v>12.15</v>
          </cell>
          <cell r="AN1000">
            <v>12.26</v>
          </cell>
          <cell r="AO1000">
            <v>12.39</v>
          </cell>
          <cell r="AP1000">
            <v>21.08</v>
          </cell>
          <cell r="AQ1000">
            <v>17.41</v>
          </cell>
          <cell r="AR1000">
            <v>13.29</v>
          </cell>
          <cell r="AS1000">
            <v>11.77</v>
          </cell>
          <cell r="AT1000">
            <v>9.23</v>
          </cell>
        </row>
        <row r="1001">
          <cell r="B1001">
            <v>20.18</v>
          </cell>
          <cell r="C1001">
            <v>24.63</v>
          </cell>
          <cell r="D1001">
            <v>35.729999999999997</v>
          </cell>
          <cell r="E1001">
            <v>36.44</v>
          </cell>
          <cell r="F1001">
            <v>28.96</v>
          </cell>
          <cell r="G1001">
            <v>16.510000000000002</v>
          </cell>
          <cell r="H1001">
            <v>27.18</v>
          </cell>
          <cell r="I1001">
            <v>33.979999999999997</v>
          </cell>
          <cell r="J1001">
            <v>30.87</v>
          </cell>
          <cell r="K1001">
            <v>23.93</v>
          </cell>
          <cell r="L1001">
            <v>21.17</v>
          </cell>
          <cell r="M1001">
            <v>29.71</v>
          </cell>
          <cell r="N1001">
            <v>26.64</v>
          </cell>
          <cell r="O1001">
            <v>19.059999999999999</v>
          </cell>
          <cell r="P1001">
            <v>22.26</v>
          </cell>
          <cell r="Q1001">
            <v>29.54</v>
          </cell>
          <cell r="R1001">
            <v>26.81</v>
          </cell>
          <cell r="S1001">
            <v>18.07</v>
          </cell>
          <cell r="T1001">
            <v>19.579999999999998</v>
          </cell>
          <cell r="U1001">
            <v>28.83</v>
          </cell>
          <cell r="V1001">
            <v>23.55</v>
          </cell>
          <cell r="W1001">
            <v>20.18</v>
          </cell>
          <cell r="X1001">
            <v>18.54</v>
          </cell>
          <cell r="Y1001">
            <v>23.02</v>
          </cell>
          <cell r="Z1001">
            <v>25.73</v>
          </cell>
          <cell r="AA1001">
            <v>20.63</v>
          </cell>
          <cell r="AB1001">
            <v>19.63</v>
          </cell>
          <cell r="AC1001">
            <v>18.13</v>
          </cell>
          <cell r="AD1001">
            <v>18.64</v>
          </cell>
          <cell r="AE1001">
            <v>17.72</v>
          </cell>
          <cell r="AF1001">
            <v>24.58</v>
          </cell>
          <cell r="AG1001">
            <v>19.71</v>
          </cell>
          <cell r="AH1001">
            <v>14.18</v>
          </cell>
          <cell r="AI1001">
            <v>13.77</v>
          </cell>
          <cell r="AJ1001">
            <v>14.22</v>
          </cell>
          <cell r="AK1001">
            <v>25.14</v>
          </cell>
          <cell r="AL1001">
            <v>18.63</v>
          </cell>
          <cell r="AM1001">
            <v>12.2</v>
          </cell>
          <cell r="AN1001">
            <v>12.34</v>
          </cell>
          <cell r="AO1001">
            <v>12.57</v>
          </cell>
          <cell r="AP1001">
            <v>21.23</v>
          </cell>
          <cell r="AQ1001">
            <v>17.71</v>
          </cell>
          <cell r="AR1001">
            <v>13.48</v>
          </cell>
          <cell r="AS1001">
            <v>12.02</v>
          </cell>
          <cell r="AT1001">
            <v>9.44</v>
          </cell>
        </row>
        <row r="1002">
          <cell r="B1002">
            <v>21.24</v>
          </cell>
          <cell r="C1002">
            <v>25.49</v>
          </cell>
          <cell r="D1002">
            <v>36.869999999999997</v>
          </cell>
          <cell r="E1002">
            <v>38.950000000000003</v>
          </cell>
          <cell r="F1002">
            <v>32.17</v>
          </cell>
          <cell r="G1002">
            <v>16.63</v>
          </cell>
          <cell r="H1002">
            <v>27.37</v>
          </cell>
          <cell r="I1002">
            <v>34.83</v>
          </cell>
          <cell r="J1002">
            <v>34.19</v>
          </cell>
          <cell r="K1002">
            <v>28.47</v>
          </cell>
          <cell r="L1002">
            <v>21.29</v>
          </cell>
          <cell r="M1002">
            <v>29.75</v>
          </cell>
          <cell r="N1002">
            <v>26.89</v>
          </cell>
          <cell r="O1002">
            <v>20.8</v>
          </cell>
          <cell r="P1002">
            <v>25.15</v>
          </cell>
          <cell r="Q1002">
            <v>29.99</v>
          </cell>
          <cell r="R1002">
            <v>27.19</v>
          </cell>
          <cell r="S1002">
            <v>18.21</v>
          </cell>
          <cell r="T1002">
            <v>19.7</v>
          </cell>
          <cell r="U1002">
            <v>29.81</v>
          </cell>
          <cell r="V1002">
            <v>24.21</v>
          </cell>
          <cell r="W1002">
            <v>20.84</v>
          </cell>
          <cell r="X1002">
            <v>18.899999999999999</v>
          </cell>
          <cell r="Y1002">
            <v>23.25</v>
          </cell>
          <cell r="Z1002">
            <v>26.24</v>
          </cell>
          <cell r="AA1002">
            <v>20.89</v>
          </cell>
          <cell r="AB1002">
            <v>19.850000000000001</v>
          </cell>
          <cell r="AC1002">
            <v>18.25</v>
          </cell>
          <cell r="AD1002">
            <v>18.79</v>
          </cell>
          <cell r="AE1002">
            <v>17.79</v>
          </cell>
          <cell r="AF1002">
            <v>24.66</v>
          </cell>
          <cell r="AG1002">
            <v>19.84</v>
          </cell>
          <cell r="AH1002">
            <v>14.29</v>
          </cell>
          <cell r="AI1002">
            <v>13.8</v>
          </cell>
          <cell r="AJ1002">
            <v>14.25</v>
          </cell>
          <cell r="AK1002">
            <v>25.19</v>
          </cell>
          <cell r="AL1002">
            <v>18.760000000000002</v>
          </cell>
          <cell r="AM1002">
            <v>12.39</v>
          </cell>
          <cell r="AN1002">
            <v>12.55</v>
          </cell>
          <cell r="AO1002">
            <v>12.77</v>
          </cell>
          <cell r="AP1002">
            <v>21.24</v>
          </cell>
          <cell r="AQ1002">
            <v>17.86</v>
          </cell>
          <cell r="AR1002">
            <v>13.65</v>
          </cell>
          <cell r="AS1002">
            <v>12.56</v>
          </cell>
          <cell r="AT1002">
            <v>9.9700000000000006</v>
          </cell>
        </row>
        <row r="1003">
          <cell r="B1003">
            <v>21.54</v>
          </cell>
          <cell r="C1003">
            <v>25.56</v>
          </cell>
          <cell r="D1003">
            <v>37.14</v>
          </cell>
          <cell r="E1003">
            <v>39.82</v>
          </cell>
          <cell r="F1003">
            <v>33.01</v>
          </cell>
          <cell r="G1003">
            <v>16.649999999999999</v>
          </cell>
          <cell r="H1003">
            <v>27.4</v>
          </cell>
          <cell r="I1003">
            <v>35.07</v>
          </cell>
          <cell r="J1003">
            <v>35.57</v>
          </cell>
          <cell r="K1003">
            <v>29.79</v>
          </cell>
          <cell r="L1003">
            <v>21.38</v>
          </cell>
          <cell r="M1003">
            <v>29.84</v>
          </cell>
          <cell r="N1003">
            <v>26.91</v>
          </cell>
          <cell r="O1003">
            <v>21.06</v>
          </cell>
          <cell r="P1003">
            <v>26.06</v>
          </cell>
          <cell r="Q1003">
            <v>30.26</v>
          </cell>
          <cell r="R1003">
            <v>27.39</v>
          </cell>
          <cell r="S1003">
            <v>18.329999999999998</v>
          </cell>
          <cell r="T1003">
            <v>19.79</v>
          </cell>
          <cell r="U1003">
            <v>30.49</v>
          </cell>
          <cell r="V1003">
            <v>24.39</v>
          </cell>
          <cell r="W1003">
            <v>21.06</v>
          </cell>
          <cell r="X1003">
            <v>19.010000000000002</v>
          </cell>
          <cell r="Y1003">
            <v>23.33</v>
          </cell>
          <cell r="Z1003">
            <v>26.41</v>
          </cell>
          <cell r="AA1003">
            <v>20.93</v>
          </cell>
          <cell r="AB1003">
            <v>19.91</v>
          </cell>
          <cell r="AC1003">
            <v>18.309999999999999</v>
          </cell>
          <cell r="AD1003">
            <v>18.84</v>
          </cell>
          <cell r="AE1003">
            <v>17.88</v>
          </cell>
          <cell r="AF1003">
            <v>24.74</v>
          </cell>
          <cell r="AG1003">
            <v>19.88</v>
          </cell>
          <cell r="AH1003">
            <v>14.57</v>
          </cell>
          <cell r="AI1003">
            <v>14.05</v>
          </cell>
          <cell r="AJ1003">
            <v>14.58</v>
          </cell>
          <cell r="AK1003">
            <v>25.23</v>
          </cell>
          <cell r="AL1003">
            <v>18.82</v>
          </cell>
          <cell r="AM1003">
            <v>12.79</v>
          </cell>
          <cell r="AN1003">
            <v>12.79</v>
          </cell>
          <cell r="AO1003">
            <v>13.07</v>
          </cell>
          <cell r="AP1003">
            <v>21.24</v>
          </cell>
          <cell r="AQ1003">
            <v>18.010000000000002</v>
          </cell>
          <cell r="AR1003">
            <v>14</v>
          </cell>
          <cell r="AS1003">
            <v>12.84</v>
          </cell>
          <cell r="AT1003">
            <v>10.23</v>
          </cell>
        </row>
        <row r="1004">
          <cell r="B1004">
            <v>21.71</v>
          </cell>
          <cell r="C1004">
            <v>25.66</v>
          </cell>
          <cell r="D1004">
            <v>37.56</v>
          </cell>
          <cell r="E1004">
            <v>40.78</v>
          </cell>
          <cell r="F1004">
            <v>33.700000000000003</v>
          </cell>
          <cell r="G1004">
            <v>16.649999999999999</v>
          </cell>
          <cell r="H1004">
            <v>27.58</v>
          </cell>
          <cell r="I1004">
            <v>35.630000000000003</v>
          </cell>
          <cell r="J1004">
            <v>36.99</v>
          </cell>
          <cell r="K1004">
            <v>30.95</v>
          </cell>
          <cell r="L1004">
            <v>21.39</v>
          </cell>
          <cell r="M1004">
            <v>29.87</v>
          </cell>
          <cell r="N1004">
            <v>26.97</v>
          </cell>
          <cell r="O1004">
            <v>21.08</v>
          </cell>
          <cell r="P1004">
            <v>26.43</v>
          </cell>
          <cell r="Q1004">
            <v>30.36</v>
          </cell>
          <cell r="R1004">
            <v>27.47</v>
          </cell>
          <cell r="S1004">
            <v>18.36</v>
          </cell>
          <cell r="T1004">
            <v>19.79</v>
          </cell>
          <cell r="U1004">
            <v>30.69</v>
          </cell>
          <cell r="V1004">
            <v>24.59</v>
          </cell>
          <cell r="W1004">
            <v>21.35</v>
          </cell>
          <cell r="X1004">
            <v>19.14</v>
          </cell>
          <cell r="Y1004">
            <v>23.34</v>
          </cell>
          <cell r="Z1004">
            <v>26.67</v>
          </cell>
          <cell r="AA1004">
            <v>21.2</v>
          </cell>
          <cell r="AB1004">
            <v>20.45</v>
          </cell>
          <cell r="AC1004">
            <v>18.64</v>
          </cell>
          <cell r="AD1004">
            <v>18.91</v>
          </cell>
          <cell r="AE1004">
            <v>18.21</v>
          </cell>
          <cell r="AF1004">
            <v>25.06</v>
          </cell>
          <cell r="AG1004">
            <v>20.21</v>
          </cell>
          <cell r="AH1004">
            <v>14.68</v>
          </cell>
          <cell r="AI1004">
            <v>14.06</v>
          </cell>
          <cell r="AJ1004">
            <v>14.73</v>
          </cell>
          <cell r="AK1004">
            <v>25.39</v>
          </cell>
          <cell r="AL1004">
            <v>18.98</v>
          </cell>
          <cell r="AM1004">
            <v>12.84</v>
          </cell>
          <cell r="AN1004">
            <v>12.82</v>
          </cell>
          <cell r="AO1004">
            <v>13.17</v>
          </cell>
          <cell r="AP1004">
            <v>21.31</v>
          </cell>
          <cell r="AQ1004">
            <v>18.23</v>
          </cell>
          <cell r="AR1004">
            <v>14.14</v>
          </cell>
          <cell r="AS1004">
            <v>12.95</v>
          </cell>
          <cell r="AT1004">
            <v>10.29</v>
          </cell>
        </row>
        <row r="1005">
          <cell r="B1005">
            <v>21.85</v>
          </cell>
          <cell r="C1005">
            <v>25.75</v>
          </cell>
          <cell r="D1005">
            <v>37.909999999999997</v>
          </cell>
          <cell r="E1005">
            <v>41.56</v>
          </cell>
          <cell r="F1005">
            <v>34.25</v>
          </cell>
          <cell r="G1005">
            <v>16.66</v>
          </cell>
          <cell r="H1005">
            <v>27.64</v>
          </cell>
          <cell r="I1005">
            <v>35.92</v>
          </cell>
          <cell r="J1005">
            <v>37.9</v>
          </cell>
          <cell r="K1005">
            <v>31.65</v>
          </cell>
          <cell r="L1005">
            <v>21.44</v>
          </cell>
          <cell r="M1005">
            <v>29.89</v>
          </cell>
          <cell r="N1005">
            <v>27.05</v>
          </cell>
          <cell r="O1005">
            <v>21.16</v>
          </cell>
          <cell r="P1005">
            <v>26.88</v>
          </cell>
          <cell r="Q1005">
            <v>30.61</v>
          </cell>
          <cell r="R1005">
            <v>27.66</v>
          </cell>
          <cell r="S1005">
            <v>18.43</v>
          </cell>
          <cell r="T1005">
            <v>19.809999999999999</v>
          </cell>
          <cell r="U1005">
            <v>31.72</v>
          </cell>
          <cell r="V1005">
            <v>24.87</v>
          </cell>
          <cell r="W1005">
            <v>21.78</v>
          </cell>
          <cell r="X1005">
            <v>19.3</v>
          </cell>
          <cell r="Y1005">
            <v>23.56</v>
          </cell>
          <cell r="Z1005">
            <v>27.77</v>
          </cell>
          <cell r="AA1005">
            <v>21.45</v>
          </cell>
          <cell r="AB1005">
            <v>20.97</v>
          </cell>
          <cell r="AC1005">
            <v>19.02</v>
          </cell>
          <cell r="AD1005">
            <v>19.13</v>
          </cell>
          <cell r="AE1005">
            <v>18.88</v>
          </cell>
          <cell r="AF1005">
            <v>25.87</v>
          </cell>
          <cell r="AG1005">
            <v>21.19</v>
          </cell>
          <cell r="AH1005">
            <v>15.13</v>
          </cell>
          <cell r="AI1005">
            <v>14.14</v>
          </cell>
          <cell r="AJ1005">
            <v>14.99</v>
          </cell>
          <cell r="AK1005">
            <v>26.76</v>
          </cell>
          <cell r="AL1005">
            <v>19.989999999999998</v>
          </cell>
          <cell r="AM1005">
            <v>13.15</v>
          </cell>
          <cell r="AN1005">
            <v>12.9</v>
          </cell>
          <cell r="AO1005">
            <v>13.26</v>
          </cell>
          <cell r="AP1005">
            <v>22.86</v>
          </cell>
          <cell r="AQ1005">
            <v>19.489999999999998</v>
          </cell>
          <cell r="AR1005">
            <v>14.66</v>
          </cell>
          <cell r="AS1005">
            <v>13.18</v>
          </cell>
          <cell r="AT1005">
            <v>10.57</v>
          </cell>
        </row>
        <row r="1006">
          <cell r="B1006">
            <v>21.96</v>
          </cell>
          <cell r="C1006">
            <v>25.76</v>
          </cell>
          <cell r="D1006">
            <v>37.979999999999997</v>
          </cell>
          <cell r="E1006">
            <v>42</v>
          </cell>
          <cell r="F1006">
            <v>34.57</v>
          </cell>
          <cell r="G1006">
            <v>16.68</v>
          </cell>
          <cell r="H1006">
            <v>27.65</v>
          </cell>
          <cell r="I1006">
            <v>36.18</v>
          </cell>
          <cell r="J1006">
            <v>38.85</v>
          </cell>
          <cell r="K1006">
            <v>32.270000000000003</v>
          </cell>
          <cell r="L1006">
            <v>21.51</v>
          </cell>
          <cell r="M1006">
            <v>29.96</v>
          </cell>
          <cell r="N1006">
            <v>27.29</v>
          </cell>
          <cell r="O1006">
            <v>21.66</v>
          </cell>
          <cell r="P1006">
            <v>27.68</v>
          </cell>
          <cell r="Q1006">
            <v>30.83</v>
          </cell>
          <cell r="R1006">
            <v>27.95</v>
          </cell>
          <cell r="S1006">
            <v>18.52</v>
          </cell>
          <cell r="T1006">
            <v>19.899999999999999</v>
          </cell>
          <cell r="U1006">
            <v>32.99</v>
          </cell>
          <cell r="V1006">
            <v>25.41</v>
          </cell>
          <cell r="W1006">
            <v>22.18</v>
          </cell>
          <cell r="X1006">
            <v>19.45</v>
          </cell>
          <cell r="Y1006">
            <v>23.89</v>
          </cell>
          <cell r="Z1006">
            <v>29.03</v>
          </cell>
          <cell r="AA1006">
            <v>23.22</v>
          </cell>
          <cell r="AB1006">
            <v>22.38</v>
          </cell>
          <cell r="AC1006">
            <v>19.77</v>
          </cell>
          <cell r="AD1006">
            <v>19.7</v>
          </cell>
          <cell r="AE1006">
            <v>19.93</v>
          </cell>
          <cell r="AF1006">
            <v>28.5</v>
          </cell>
          <cell r="AG1006">
            <v>23.36</v>
          </cell>
          <cell r="AH1006">
            <v>16.309999999999999</v>
          </cell>
          <cell r="AI1006">
            <v>14.86</v>
          </cell>
          <cell r="AJ1006">
            <v>15.88</v>
          </cell>
          <cell r="AK1006">
            <v>28.45</v>
          </cell>
          <cell r="AL1006">
            <v>21.45</v>
          </cell>
          <cell r="AM1006">
            <v>13.83</v>
          </cell>
          <cell r="AN1006">
            <v>13.41</v>
          </cell>
          <cell r="AO1006">
            <v>14.57</v>
          </cell>
          <cell r="AP1006">
            <v>23.89</v>
          </cell>
          <cell r="AQ1006">
            <v>20.71</v>
          </cell>
          <cell r="AR1006">
            <v>15.31</v>
          </cell>
          <cell r="AS1006">
            <v>13.8</v>
          </cell>
          <cell r="AT1006">
            <v>12.21</v>
          </cell>
        </row>
        <row r="1007">
          <cell r="B1007">
            <v>22.08</v>
          </cell>
          <cell r="C1007">
            <v>25.78</v>
          </cell>
          <cell r="D1007">
            <v>38.14</v>
          </cell>
          <cell r="E1007">
            <v>42.58</v>
          </cell>
          <cell r="F1007">
            <v>35.08</v>
          </cell>
          <cell r="G1007">
            <v>16.7</v>
          </cell>
          <cell r="H1007">
            <v>27.65</v>
          </cell>
          <cell r="I1007">
            <v>36.659999999999997</v>
          </cell>
          <cell r="J1007">
            <v>40.26</v>
          </cell>
          <cell r="K1007">
            <v>33.18</v>
          </cell>
          <cell r="L1007">
            <v>21.66</v>
          </cell>
          <cell r="M1007">
            <v>30.07</v>
          </cell>
          <cell r="N1007">
            <v>28.06</v>
          </cell>
          <cell r="O1007">
            <v>22.85</v>
          </cell>
          <cell r="P1007">
            <v>29.02</v>
          </cell>
          <cell r="Q1007">
            <v>31.66</v>
          </cell>
          <cell r="R1007">
            <v>28.78</v>
          </cell>
          <cell r="S1007">
            <v>19.329999999999998</v>
          </cell>
          <cell r="T1007">
            <v>21.28</v>
          </cell>
          <cell r="U1007">
            <v>36.090000000000003</v>
          </cell>
          <cell r="V1007">
            <v>27.19</v>
          </cell>
          <cell r="W1007">
            <v>23.85</v>
          </cell>
          <cell r="X1007">
            <v>20.66</v>
          </cell>
          <cell r="Y1007">
            <v>26.37</v>
          </cell>
          <cell r="Z1007">
            <v>33.71</v>
          </cell>
          <cell r="AA1007">
            <v>24.58</v>
          </cell>
          <cell r="AB1007">
            <v>23.92</v>
          </cell>
          <cell r="AC1007">
            <v>21.17</v>
          </cell>
          <cell r="AD1007">
            <v>21.76</v>
          </cell>
          <cell r="AE1007">
            <v>22.61</v>
          </cell>
          <cell r="AF1007">
            <v>28.84</v>
          </cell>
          <cell r="AG1007">
            <v>23.98</v>
          </cell>
          <cell r="AH1007">
            <v>17</v>
          </cell>
          <cell r="AI1007">
            <v>15.75</v>
          </cell>
          <cell r="AJ1007">
            <v>17.13</v>
          </cell>
          <cell r="AK1007">
            <v>28.7</v>
          </cell>
          <cell r="AL1007">
            <v>21.7</v>
          </cell>
          <cell r="AM1007">
            <v>14.27</v>
          </cell>
          <cell r="AN1007">
            <v>14.38</v>
          </cell>
          <cell r="AO1007">
            <v>16.11</v>
          </cell>
          <cell r="AP1007">
            <v>24.21</v>
          </cell>
          <cell r="AQ1007">
            <v>21.02</v>
          </cell>
          <cell r="AR1007">
            <v>15.87</v>
          </cell>
          <cell r="AS1007">
            <v>14.98</v>
          </cell>
          <cell r="AT1007">
            <v>14.07</v>
          </cell>
        </row>
        <row r="1008">
          <cell r="B1008">
            <v>22.45</v>
          </cell>
          <cell r="C1008">
            <v>26.29</v>
          </cell>
          <cell r="D1008">
            <v>39.479999999999997</v>
          </cell>
          <cell r="E1008">
            <v>44.52</v>
          </cell>
          <cell r="F1008">
            <v>36.43</v>
          </cell>
          <cell r="G1008">
            <v>16.89</v>
          </cell>
          <cell r="H1008">
            <v>27.97</v>
          </cell>
          <cell r="I1008">
            <v>39.85</v>
          </cell>
          <cell r="J1008">
            <v>46.06</v>
          </cell>
          <cell r="K1008">
            <v>37.24</v>
          </cell>
          <cell r="L1008">
            <v>21.81</v>
          </cell>
          <cell r="M1008">
            <v>30.28</v>
          </cell>
          <cell r="N1008">
            <v>30.42</v>
          </cell>
          <cell r="O1008">
            <v>27.36</v>
          </cell>
          <cell r="P1008">
            <v>33.590000000000003</v>
          </cell>
          <cell r="Q1008">
            <v>32.049999999999997</v>
          </cell>
          <cell r="R1008">
            <v>29.16</v>
          </cell>
          <cell r="S1008">
            <v>20.04</v>
          </cell>
          <cell r="T1008">
            <v>22.92</v>
          </cell>
          <cell r="U1008">
            <v>39.56</v>
          </cell>
          <cell r="V1008">
            <v>27.59</v>
          </cell>
          <cell r="W1008">
            <v>24.2</v>
          </cell>
          <cell r="X1008">
            <v>20.87</v>
          </cell>
          <cell r="Y1008">
            <v>26.92</v>
          </cell>
          <cell r="Z1008">
            <v>35.06</v>
          </cell>
          <cell r="AA1008">
            <v>24.73</v>
          </cell>
          <cell r="AB1008">
            <v>24.14</v>
          </cell>
          <cell r="AC1008">
            <v>21.37</v>
          </cell>
          <cell r="AD1008">
            <v>21.92</v>
          </cell>
          <cell r="AE1008">
            <v>22.96</v>
          </cell>
          <cell r="AF1008">
            <v>28.91</v>
          </cell>
          <cell r="AG1008">
            <v>24.23</v>
          </cell>
          <cell r="AH1008">
            <v>17.239999999999998</v>
          </cell>
          <cell r="AI1008">
            <v>15.94</v>
          </cell>
          <cell r="AJ1008">
            <v>17.7</v>
          </cell>
          <cell r="AK1008">
            <v>28.94</v>
          </cell>
          <cell r="AL1008">
            <v>22</v>
          </cell>
          <cell r="AM1008">
            <v>14.59</v>
          </cell>
          <cell r="AN1008">
            <v>14.61</v>
          </cell>
          <cell r="AO1008">
            <v>16.670000000000002</v>
          </cell>
          <cell r="AP1008">
            <v>24.36</v>
          </cell>
          <cell r="AQ1008">
            <v>21.22</v>
          </cell>
          <cell r="AR1008">
            <v>16.12</v>
          </cell>
          <cell r="AS1008">
            <v>15.2</v>
          </cell>
          <cell r="AT1008">
            <v>14.35</v>
          </cell>
        </row>
        <row r="1009">
          <cell r="B1009">
            <v>24.01</v>
          </cell>
          <cell r="C1009">
            <v>28.26</v>
          </cell>
          <cell r="D1009">
            <v>41.37</v>
          </cell>
          <cell r="E1009">
            <v>46.51</v>
          </cell>
          <cell r="F1009">
            <v>38.799999999999997</v>
          </cell>
          <cell r="G1009">
            <v>17.05</v>
          </cell>
          <cell r="H1009">
            <v>28.31</v>
          </cell>
          <cell r="I1009">
            <v>40.79</v>
          </cell>
          <cell r="J1009">
            <v>48.26</v>
          </cell>
          <cell r="K1009">
            <v>38.840000000000003</v>
          </cell>
          <cell r="L1009">
            <v>21.81</v>
          </cell>
          <cell r="M1009">
            <v>30.29</v>
          </cell>
          <cell r="N1009">
            <v>30.58</v>
          </cell>
          <cell r="O1009">
            <v>27.69</v>
          </cell>
          <cell r="P1009">
            <v>33.869999999999997</v>
          </cell>
          <cell r="Q1009">
            <v>32.130000000000003</v>
          </cell>
          <cell r="R1009">
            <v>29.22</v>
          </cell>
          <cell r="S1009">
            <v>20.059999999999999</v>
          </cell>
          <cell r="T1009">
            <v>22.94</v>
          </cell>
          <cell r="U1009">
            <v>39.590000000000003</v>
          </cell>
          <cell r="V1009">
            <v>27.93</v>
          </cell>
          <cell r="W1009">
            <v>24.46</v>
          </cell>
          <cell r="X1009">
            <v>20.88</v>
          </cell>
          <cell r="Y1009">
            <v>26.93</v>
          </cell>
          <cell r="Z1009">
            <v>35.15</v>
          </cell>
          <cell r="AA1009">
            <v>24.85</v>
          </cell>
          <cell r="AB1009">
            <v>24.32</v>
          </cell>
          <cell r="AC1009">
            <v>21.47</v>
          </cell>
          <cell r="AD1009">
            <v>21.98</v>
          </cell>
          <cell r="AE1009">
            <v>23.17</v>
          </cell>
          <cell r="AF1009">
            <v>28.92</v>
          </cell>
          <cell r="AG1009">
            <v>24.44</v>
          </cell>
          <cell r="AH1009">
            <v>17.46</v>
          </cell>
          <cell r="AI1009">
            <v>16.12</v>
          </cell>
          <cell r="AJ1009">
            <v>17.809999999999999</v>
          </cell>
          <cell r="AK1009">
            <v>29.01</v>
          </cell>
          <cell r="AL1009">
            <v>22.18</v>
          </cell>
          <cell r="AM1009">
            <v>14.82</v>
          </cell>
          <cell r="AN1009">
            <v>14.77</v>
          </cell>
          <cell r="AO1009">
            <v>16.8</v>
          </cell>
          <cell r="AP1009">
            <v>24.5</v>
          </cell>
          <cell r="AQ1009">
            <v>21.32</v>
          </cell>
          <cell r="AR1009">
            <v>16.21</v>
          </cell>
          <cell r="AS1009">
            <v>15.27</v>
          </cell>
          <cell r="AT1009">
            <v>14.75</v>
          </cell>
        </row>
        <row r="1010">
          <cell r="B1010">
            <v>24.95</v>
          </cell>
          <cell r="C1010">
            <v>28.95</v>
          </cell>
          <cell r="D1010">
            <v>41.67</v>
          </cell>
          <cell r="E1010">
            <v>46.68</v>
          </cell>
          <cell r="F1010">
            <v>39.06</v>
          </cell>
          <cell r="G1010">
            <v>17.27</v>
          </cell>
          <cell r="H1010">
            <v>28.61</v>
          </cell>
          <cell r="I1010">
            <v>41.09</v>
          </cell>
          <cell r="J1010">
            <v>48.65</v>
          </cell>
          <cell r="K1010">
            <v>39.22</v>
          </cell>
          <cell r="L1010">
            <v>21.81</v>
          </cell>
          <cell r="M1010">
            <v>30.29</v>
          </cell>
          <cell r="N1010">
            <v>30.69</v>
          </cell>
          <cell r="O1010">
            <v>27.83</v>
          </cell>
          <cell r="P1010">
            <v>33.96</v>
          </cell>
          <cell r="Q1010">
            <v>32.159999999999997</v>
          </cell>
          <cell r="R1010">
            <v>29.25</v>
          </cell>
          <cell r="S1010">
            <v>20.09</v>
          </cell>
          <cell r="T1010">
            <v>22.94</v>
          </cell>
          <cell r="U1010">
            <v>39.590000000000003</v>
          </cell>
          <cell r="V1010">
            <v>28.07</v>
          </cell>
          <cell r="W1010">
            <v>24.62</v>
          </cell>
          <cell r="X1010">
            <v>20.88</v>
          </cell>
          <cell r="Y1010">
            <v>26.93</v>
          </cell>
          <cell r="Z1010">
            <v>35.19</v>
          </cell>
          <cell r="AA1010">
            <v>24.89</v>
          </cell>
          <cell r="AB1010">
            <v>24.42</v>
          </cell>
          <cell r="AC1010">
            <v>21.49</v>
          </cell>
          <cell r="AD1010">
            <v>22.06</v>
          </cell>
          <cell r="AE1010">
            <v>23.42</v>
          </cell>
          <cell r="AF1010">
            <v>28.92</v>
          </cell>
          <cell r="AG1010">
            <v>24.49</v>
          </cell>
          <cell r="AH1010">
            <v>17.64</v>
          </cell>
          <cell r="AI1010">
            <v>16.37</v>
          </cell>
          <cell r="AJ1010">
            <v>18.11</v>
          </cell>
          <cell r="AK1010">
            <v>29.09</v>
          </cell>
          <cell r="AL1010">
            <v>22.27</v>
          </cell>
          <cell r="AM1010">
            <v>14.95</v>
          </cell>
          <cell r="AN1010">
            <v>14.94</v>
          </cell>
          <cell r="AO1010">
            <v>17.25</v>
          </cell>
          <cell r="AP1010">
            <v>24.91</v>
          </cell>
          <cell r="AQ1010">
            <v>21.83</v>
          </cell>
          <cell r="AR1010">
            <v>16.29</v>
          </cell>
          <cell r="AS1010">
            <v>15.31</v>
          </cell>
          <cell r="AT1010">
            <v>15.22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</row>
        <row r="1012">
          <cell r="B1012">
            <v>0.2</v>
          </cell>
          <cell r="C1012">
            <v>0.18</v>
          </cell>
          <cell r="D1012">
            <v>0.11</v>
          </cell>
          <cell r="E1012">
            <v>0.03</v>
          </cell>
          <cell r="F1012">
            <v>0.01</v>
          </cell>
          <cell r="G1012">
            <v>0.11</v>
          </cell>
          <cell r="H1012">
            <v>0.12</v>
          </cell>
          <cell r="I1012">
            <v>0.13</v>
          </cell>
          <cell r="J1012">
            <v>0.13</v>
          </cell>
          <cell r="K1012">
            <v>7.0000000000000007E-2</v>
          </cell>
          <cell r="L1012">
            <v>0</v>
          </cell>
          <cell r="M1012">
            <v>0</v>
          </cell>
          <cell r="N1012">
            <v>7.0000000000000007E-2</v>
          </cell>
          <cell r="O1012">
            <v>0.1</v>
          </cell>
          <cell r="P1012">
            <v>0.05</v>
          </cell>
          <cell r="Q1012">
            <v>0.03</v>
          </cell>
          <cell r="R1012">
            <v>0.01</v>
          </cell>
          <cell r="S1012">
            <v>0</v>
          </cell>
          <cell r="T1012">
            <v>0.03</v>
          </cell>
          <cell r="U1012">
            <v>0.01</v>
          </cell>
          <cell r="V1012">
            <v>0.14000000000000001</v>
          </cell>
          <cell r="W1012">
            <v>7.0000000000000007E-2</v>
          </cell>
          <cell r="X1012">
            <v>0</v>
          </cell>
          <cell r="Y1012">
            <v>0</v>
          </cell>
          <cell r="Z1012">
            <v>0.12</v>
          </cell>
          <cell r="AA1012">
            <v>7.0000000000000007E-2</v>
          </cell>
          <cell r="AB1012">
            <v>0.12</v>
          </cell>
          <cell r="AC1012">
            <v>0.01</v>
          </cell>
          <cell r="AD1012">
            <v>0.06</v>
          </cell>
          <cell r="AE1012">
            <v>0.16</v>
          </cell>
          <cell r="AF1012">
            <v>0.01</v>
          </cell>
          <cell r="AG1012">
            <v>0.01</v>
          </cell>
          <cell r="AH1012">
            <v>0.03</v>
          </cell>
          <cell r="AI1012">
            <v>0.17</v>
          </cell>
          <cell r="AJ1012">
            <v>0.12</v>
          </cell>
          <cell r="AK1012">
            <v>0.08</v>
          </cell>
          <cell r="AL1012">
            <v>0</v>
          </cell>
          <cell r="AM1012">
            <v>0.05</v>
          </cell>
          <cell r="AN1012">
            <v>0.1</v>
          </cell>
          <cell r="AO1012">
            <v>0.13</v>
          </cell>
          <cell r="AP1012">
            <v>7.0000000000000007E-2</v>
          </cell>
          <cell r="AQ1012">
            <v>0.01</v>
          </cell>
          <cell r="AR1012">
            <v>0</v>
          </cell>
          <cell r="AS1012">
            <v>0.01</v>
          </cell>
          <cell r="AT1012">
            <v>0.19</v>
          </cell>
        </row>
        <row r="1013">
          <cell r="B1013">
            <v>0.4</v>
          </cell>
          <cell r="C1013">
            <v>0.39</v>
          </cell>
          <cell r="D1013">
            <v>0.28999999999999998</v>
          </cell>
          <cell r="E1013">
            <v>0.08</v>
          </cell>
          <cell r="F1013">
            <v>7.0000000000000007E-2</v>
          </cell>
          <cell r="G1013">
            <v>0.15</v>
          </cell>
          <cell r="H1013">
            <v>0.24</v>
          </cell>
          <cell r="I1013">
            <v>0.28999999999999998</v>
          </cell>
          <cell r="J1013">
            <v>0.36</v>
          </cell>
          <cell r="K1013">
            <v>0.25</v>
          </cell>
          <cell r="L1013">
            <v>0</v>
          </cell>
          <cell r="M1013">
            <v>0</v>
          </cell>
          <cell r="N1013">
            <v>0.18</v>
          </cell>
          <cell r="O1013">
            <v>0.28999999999999998</v>
          </cell>
          <cell r="P1013">
            <v>0.11</v>
          </cell>
          <cell r="Q1013">
            <v>0.05</v>
          </cell>
          <cell r="R1013">
            <v>0.02</v>
          </cell>
          <cell r="S1013">
            <v>0</v>
          </cell>
          <cell r="T1013">
            <v>0.06</v>
          </cell>
          <cell r="U1013">
            <v>0.05</v>
          </cell>
          <cell r="V1013">
            <v>0.28999999999999998</v>
          </cell>
          <cell r="W1013">
            <v>0.18</v>
          </cell>
          <cell r="X1013">
            <v>0</v>
          </cell>
          <cell r="Y1013">
            <v>0.01</v>
          </cell>
          <cell r="Z1013">
            <v>0.37</v>
          </cell>
          <cell r="AA1013">
            <v>0.14000000000000001</v>
          </cell>
          <cell r="AB1013">
            <v>0.16</v>
          </cell>
          <cell r="AC1013">
            <v>0.01</v>
          </cell>
          <cell r="AD1013">
            <v>0.12</v>
          </cell>
          <cell r="AE1013">
            <v>0.46</v>
          </cell>
          <cell r="AF1013">
            <v>0.01</v>
          </cell>
          <cell r="AG1013">
            <v>0.01</v>
          </cell>
          <cell r="AH1013">
            <v>0.04</v>
          </cell>
          <cell r="AI1013">
            <v>0.37</v>
          </cell>
          <cell r="AJ1013">
            <v>0.39</v>
          </cell>
          <cell r="AK1013">
            <v>0.19</v>
          </cell>
          <cell r="AL1013">
            <v>0</v>
          </cell>
          <cell r="AM1013">
            <v>0.09</v>
          </cell>
          <cell r="AN1013">
            <v>0.19</v>
          </cell>
          <cell r="AO1013">
            <v>0.38</v>
          </cell>
          <cell r="AP1013">
            <v>0.18</v>
          </cell>
          <cell r="AQ1013">
            <v>0.03</v>
          </cell>
          <cell r="AR1013">
            <v>0</v>
          </cell>
          <cell r="AS1013">
            <v>0.01</v>
          </cell>
          <cell r="AT1013">
            <v>0.41</v>
          </cell>
        </row>
        <row r="1014">
          <cell r="B1014">
            <v>0.48</v>
          </cell>
          <cell r="C1014">
            <v>0.53</v>
          </cell>
          <cell r="D1014">
            <v>0.43</v>
          </cell>
          <cell r="E1014">
            <v>0.18</v>
          </cell>
          <cell r="F1014">
            <v>0.13</v>
          </cell>
          <cell r="G1014">
            <v>0.15</v>
          </cell>
          <cell r="H1014">
            <v>0.25</v>
          </cell>
          <cell r="I1014">
            <v>0.4</v>
          </cell>
          <cell r="J1014">
            <v>0.67</v>
          </cell>
          <cell r="K1014">
            <v>0.49</v>
          </cell>
          <cell r="L1014">
            <v>0</v>
          </cell>
          <cell r="M1014">
            <v>0</v>
          </cell>
          <cell r="N1014">
            <v>0.2</v>
          </cell>
          <cell r="O1014">
            <v>0.47</v>
          </cell>
          <cell r="P1014">
            <v>0.28999999999999998</v>
          </cell>
          <cell r="Q1014">
            <v>0.06</v>
          </cell>
          <cell r="R1014">
            <v>0.02</v>
          </cell>
          <cell r="S1014">
            <v>0</v>
          </cell>
          <cell r="T1014">
            <v>7.0000000000000007E-2</v>
          </cell>
          <cell r="U1014">
            <v>0.16</v>
          </cell>
          <cell r="V1014">
            <v>0.41</v>
          </cell>
          <cell r="W1014">
            <v>0.19</v>
          </cell>
          <cell r="X1014">
            <v>0</v>
          </cell>
          <cell r="Y1014">
            <v>0.01</v>
          </cell>
          <cell r="Z1014">
            <v>0.67</v>
          </cell>
          <cell r="AA1014">
            <v>0.18</v>
          </cell>
          <cell r="AB1014">
            <v>0.17</v>
          </cell>
          <cell r="AC1014">
            <v>0.01</v>
          </cell>
          <cell r="AD1014">
            <v>0.14000000000000001</v>
          </cell>
          <cell r="AE1014">
            <v>0.7</v>
          </cell>
          <cell r="AF1014">
            <v>0.02</v>
          </cell>
          <cell r="AG1014">
            <v>0.01</v>
          </cell>
          <cell r="AH1014">
            <v>0.05</v>
          </cell>
          <cell r="AI1014">
            <v>0.47</v>
          </cell>
          <cell r="AJ1014">
            <v>0.56999999999999995</v>
          </cell>
          <cell r="AK1014">
            <v>0.33</v>
          </cell>
          <cell r="AL1014">
            <v>0</v>
          </cell>
          <cell r="AM1014">
            <v>0.13</v>
          </cell>
          <cell r="AN1014">
            <v>0.24</v>
          </cell>
          <cell r="AO1014">
            <v>0.53</v>
          </cell>
          <cell r="AP1014">
            <v>0.31</v>
          </cell>
          <cell r="AQ1014">
            <v>0.06</v>
          </cell>
          <cell r="AR1014">
            <v>0</v>
          </cell>
          <cell r="AS1014">
            <v>0.01</v>
          </cell>
          <cell r="AT1014">
            <v>0.54</v>
          </cell>
        </row>
        <row r="1015">
          <cell r="B1015">
            <v>0.49</v>
          </cell>
          <cell r="C1015">
            <v>0.55000000000000004</v>
          </cell>
          <cell r="D1015">
            <v>0.48</v>
          </cell>
          <cell r="E1015">
            <v>0.27</v>
          </cell>
          <cell r="F1015">
            <v>0.3</v>
          </cell>
          <cell r="G1015">
            <v>0.15</v>
          </cell>
          <cell r="H1015">
            <v>0.25</v>
          </cell>
          <cell r="I1015">
            <v>0.43</v>
          </cell>
          <cell r="J1015">
            <v>0.88</v>
          </cell>
          <cell r="K1015">
            <v>0.76</v>
          </cell>
          <cell r="L1015">
            <v>0</v>
          </cell>
          <cell r="M1015">
            <v>0</v>
          </cell>
          <cell r="N1015">
            <v>0.2</v>
          </cell>
          <cell r="O1015">
            <v>0.56999999999999995</v>
          </cell>
          <cell r="P1015">
            <v>0.42</v>
          </cell>
          <cell r="Q1015">
            <v>0.08</v>
          </cell>
          <cell r="R1015">
            <v>0.03</v>
          </cell>
          <cell r="S1015">
            <v>0</v>
          </cell>
          <cell r="T1015">
            <v>7.0000000000000007E-2</v>
          </cell>
          <cell r="U1015">
            <v>0.17</v>
          </cell>
          <cell r="V1015">
            <v>0.55000000000000004</v>
          </cell>
          <cell r="W1015">
            <v>0.21</v>
          </cell>
          <cell r="X1015">
            <v>0</v>
          </cell>
          <cell r="Y1015">
            <v>0.01</v>
          </cell>
          <cell r="Z1015">
            <v>0.81</v>
          </cell>
          <cell r="AA1015">
            <v>0.25</v>
          </cell>
          <cell r="AB1015">
            <v>0.23</v>
          </cell>
          <cell r="AC1015">
            <v>0.01</v>
          </cell>
          <cell r="AD1015">
            <v>0.2</v>
          </cell>
          <cell r="AE1015">
            <v>0.84</v>
          </cell>
          <cell r="AF1015">
            <v>0.04</v>
          </cell>
          <cell r="AG1015">
            <v>0.01</v>
          </cell>
          <cell r="AH1015">
            <v>0.06</v>
          </cell>
          <cell r="AI1015">
            <v>0.59</v>
          </cell>
          <cell r="AJ1015">
            <v>0.7</v>
          </cell>
          <cell r="AK1015">
            <v>0.51</v>
          </cell>
          <cell r="AL1015">
            <v>0.02</v>
          </cell>
          <cell r="AM1015">
            <v>0.19</v>
          </cell>
          <cell r="AN1015">
            <v>0.3</v>
          </cell>
          <cell r="AO1015">
            <v>0.66</v>
          </cell>
          <cell r="AP1015">
            <v>0.48</v>
          </cell>
          <cell r="AQ1015">
            <v>0.19</v>
          </cell>
          <cell r="AR1015">
            <v>0</v>
          </cell>
          <cell r="AS1015">
            <v>0.01</v>
          </cell>
          <cell r="AT1015">
            <v>0.65</v>
          </cell>
        </row>
        <row r="1016">
          <cell r="B1016">
            <v>0.51</v>
          </cell>
          <cell r="C1016">
            <v>0.6</v>
          </cell>
          <cell r="D1016">
            <v>0.53</v>
          </cell>
          <cell r="E1016">
            <v>0.3</v>
          </cell>
          <cell r="F1016">
            <v>0.33</v>
          </cell>
          <cell r="G1016">
            <v>0.15</v>
          </cell>
          <cell r="H1016">
            <v>0.26</v>
          </cell>
          <cell r="I1016">
            <v>0.49</v>
          </cell>
          <cell r="J1016">
            <v>1.05</v>
          </cell>
          <cell r="K1016">
            <v>0.91</v>
          </cell>
          <cell r="L1016">
            <v>0</v>
          </cell>
          <cell r="M1016">
            <v>0</v>
          </cell>
          <cell r="N1016">
            <v>0.23</v>
          </cell>
          <cell r="O1016">
            <v>0.68</v>
          </cell>
          <cell r="P1016">
            <v>0.51</v>
          </cell>
          <cell r="Q1016">
            <v>0.11</v>
          </cell>
          <cell r="R1016">
            <v>0.03</v>
          </cell>
          <cell r="S1016">
            <v>0</v>
          </cell>
          <cell r="T1016">
            <v>0.08</v>
          </cell>
          <cell r="U1016">
            <v>0.2</v>
          </cell>
          <cell r="V1016">
            <v>0.7</v>
          </cell>
          <cell r="W1016">
            <v>0.24</v>
          </cell>
          <cell r="X1016">
            <v>0</v>
          </cell>
          <cell r="Y1016">
            <v>0.01</v>
          </cell>
          <cell r="Z1016">
            <v>0.96</v>
          </cell>
          <cell r="AA1016">
            <v>0.34</v>
          </cell>
          <cell r="AB1016">
            <v>0.31</v>
          </cell>
          <cell r="AC1016">
            <v>0.01</v>
          </cell>
          <cell r="AD1016">
            <v>0.28000000000000003</v>
          </cell>
          <cell r="AE1016">
            <v>0.99</v>
          </cell>
          <cell r="AF1016">
            <v>0.06</v>
          </cell>
          <cell r="AG1016">
            <v>0.01</v>
          </cell>
          <cell r="AH1016">
            <v>7.0000000000000007E-2</v>
          </cell>
          <cell r="AI1016">
            <v>0.7</v>
          </cell>
          <cell r="AJ1016">
            <v>0.82</v>
          </cell>
          <cell r="AK1016">
            <v>0.69</v>
          </cell>
          <cell r="AL1016">
            <v>0.05</v>
          </cell>
          <cell r="AM1016">
            <v>0.24</v>
          </cell>
          <cell r="AN1016">
            <v>0.36</v>
          </cell>
          <cell r="AO1016">
            <v>0.8</v>
          </cell>
          <cell r="AP1016">
            <v>0.67</v>
          </cell>
          <cell r="AQ1016">
            <v>0.38</v>
          </cell>
          <cell r="AR1016">
            <v>0</v>
          </cell>
          <cell r="AS1016">
            <v>0.01</v>
          </cell>
          <cell r="AT1016">
            <v>0.77</v>
          </cell>
        </row>
        <row r="1017">
          <cell r="B1017">
            <v>0.56999999999999995</v>
          </cell>
          <cell r="C1017">
            <v>0.71</v>
          </cell>
          <cell r="D1017">
            <v>0.59</v>
          </cell>
          <cell r="E1017">
            <v>0.33</v>
          </cell>
          <cell r="F1017">
            <v>0.36</v>
          </cell>
          <cell r="G1017">
            <v>0.15</v>
          </cell>
          <cell r="H1017">
            <v>0.27</v>
          </cell>
          <cell r="I1017">
            <v>0.57999999999999996</v>
          </cell>
          <cell r="J1017">
            <v>1.22</v>
          </cell>
          <cell r="K1017">
            <v>1.07</v>
          </cell>
          <cell r="L1017">
            <v>0</v>
          </cell>
          <cell r="M1017">
            <v>0</v>
          </cell>
          <cell r="N1017">
            <v>0.26</v>
          </cell>
          <cell r="O1017">
            <v>0.79</v>
          </cell>
          <cell r="P1017">
            <v>0.65</v>
          </cell>
          <cell r="Q1017">
            <v>0.13</v>
          </cell>
          <cell r="R1017">
            <v>0.03</v>
          </cell>
          <cell r="S1017">
            <v>0</v>
          </cell>
          <cell r="T1017">
            <v>0.09</v>
          </cell>
          <cell r="U1017">
            <v>0.32</v>
          </cell>
          <cell r="V1017">
            <v>0.85</v>
          </cell>
          <cell r="W1017">
            <v>0.28999999999999998</v>
          </cell>
          <cell r="X1017">
            <v>0</v>
          </cell>
          <cell r="Y1017">
            <v>0.03</v>
          </cell>
          <cell r="Z1017">
            <v>1.1100000000000001</v>
          </cell>
          <cell r="AA1017">
            <v>0.45</v>
          </cell>
          <cell r="AB1017">
            <v>0.4</v>
          </cell>
          <cell r="AC1017">
            <v>0.01</v>
          </cell>
          <cell r="AD1017">
            <v>0.38</v>
          </cell>
          <cell r="AE1017">
            <v>1.1499999999999999</v>
          </cell>
          <cell r="AF1017">
            <v>0.19</v>
          </cell>
          <cell r="AG1017">
            <v>0.01</v>
          </cell>
          <cell r="AH1017">
            <v>0.08</v>
          </cell>
          <cell r="AI1017">
            <v>0.82</v>
          </cell>
          <cell r="AJ1017">
            <v>0.95</v>
          </cell>
          <cell r="AK1017">
            <v>0.95</v>
          </cell>
          <cell r="AL1017">
            <v>0.1</v>
          </cell>
          <cell r="AM1017">
            <v>0.32</v>
          </cell>
          <cell r="AN1017">
            <v>0.44</v>
          </cell>
          <cell r="AO1017">
            <v>0.94</v>
          </cell>
          <cell r="AP1017">
            <v>0.99</v>
          </cell>
          <cell r="AQ1017">
            <v>0.61</v>
          </cell>
          <cell r="AR1017">
            <v>0.03</v>
          </cell>
          <cell r="AS1017">
            <v>0.02</v>
          </cell>
          <cell r="AT1017">
            <v>0.89</v>
          </cell>
        </row>
        <row r="1018">
          <cell r="B1018">
            <v>0.6</v>
          </cell>
          <cell r="C1018">
            <v>0.83</v>
          </cell>
          <cell r="D1018">
            <v>0.71</v>
          </cell>
          <cell r="E1018">
            <v>0.36</v>
          </cell>
          <cell r="F1018">
            <v>0.38</v>
          </cell>
          <cell r="G1018">
            <v>0.15</v>
          </cell>
          <cell r="H1018">
            <v>0.28000000000000003</v>
          </cell>
          <cell r="I1018">
            <v>0.71</v>
          </cell>
          <cell r="J1018">
            <v>1.41</v>
          </cell>
          <cell r="K1018">
            <v>1.22</v>
          </cell>
          <cell r="L1018">
            <v>0</v>
          </cell>
          <cell r="M1018">
            <v>0</v>
          </cell>
          <cell r="N1018">
            <v>0.33</v>
          </cell>
          <cell r="O1018">
            <v>0.93</v>
          </cell>
          <cell r="P1018">
            <v>0.78</v>
          </cell>
          <cell r="Q1018">
            <v>0.17</v>
          </cell>
          <cell r="R1018">
            <v>0.05</v>
          </cell>
          <cell r="S1018">
            <v>0.01</v>
          </cell>
          <cell r="T1018">
            <v>0.11</v>
          </cell>
          <cell r="U1018">
            <v>0.44</v>
          </cell>
          <cell r="V1018">
            <v>1.08</v>
          </cell>
          <cell r="W1018">
            <v>0.46</v>
          </cell>
          <cell r="X1018">
            <v>0.01</v>
          </cell>
          <cell r="Y1018">
            <v>0.05</v>
          </cell>
          <cell r="Z1018">
            <v>1.23</v>
          </cell>
          <cell r="AA1018">
            <v>0.68</v>
          </cell>
          <cell r="AB1018">
            <v>0.56999999999999995</v>
          </cell>
          <cell r="AC1018">
            <v>0.01</v>
          </cell>
          <cell r="AD1018">
            <v>0.54</v>
          </cell>
          <cell r="AE1018">
            <v>1.31</v>
          </cell>
          <cell r="AF1018">
            <v>0.44</v>
          </cell>
          <cell r="AG1018">
            <v>0.1</v>
          </cell>
          <cell r="AH1018">
            <v>0.1</v>
          </cell>
          <cell r="AI1018">
            <v>0.94</v>
          </cell>
          <cell r="AJ1018">
            <v>1.1200000000000001</v>
          </cell>
          <cell r="AK1018">
            <v>1.1499999999999999</v>
          </cell>
          <cell r="AL1018">
            <v>0.3</v>
          </cell>
          <cell r="AM1018">
            <v>0.46</v>
          </cell>
          <cell r="AN1018">
            <v>0.59</v>
          </cell>
          <cell r="AO1018">
            <v>1.1000000000000001</v>
          </cell>
          <cell r="AP1018">
            <v>1.37</v>
          </cell>
          <cell r="AQ1018">
            <v>0.72</v>
          </cell>
          <cell r="AR1018">
            <v>0.27</v>
          </cell>
          <cell r="AS1018">
            <v>0.15</v>
          </cell>
          <cell r="AT1018">
            <v>1.01</v>
          </cell>
        </row>
        <row r="1019">
          <cell r="B1019">
            <v>0.71</v>
          </cell>
          <cell r="C1019">
            <v>1.01</v>
          </cell>
          <cell r="D1019">
            <v>0.89</v>
          </cell>
          <cell r="E1019">
            <v>0.46</v>
          </cell>
          <cell r="F1019">
            <v>0.41</v>
          </cell>
          <cell r="G1019">
            <v>0.16</v>
          </cell>
          <cell r="H1019">
            <v>0.35</v>
          </cell>
          <cell r="I1019">
            <v>0.88</v>
          </cell>
          <cell r="J1019">
            <v>1.66</v>
          </cell>
          <cell r="K1019">
            <v>1.39</v>
          </cell>
          <cell r="L1019">
            <v>0.01</v>
          </cell>
          <cell r="M1019">
            <v>0.01</v>
          </cell>
          <cell r="N1019">
            <v>0.43</v>
          </cell>
          <cell r="O1019">
            <v>1.1000000000000001</v>
          </cell>
          <cell r="P1019">
            <v>0.95</v>
          </cell>
          <cell r="Q1019">
            <v>0.28999999999999998</v>
          </cell>
          <cell r="R1019">
            <v>0.11</v>
          </cell>
          <cell r="S1019">
            <v>0.01</v>
          </cell>
          <cell r="T1019">
            <v>0.17</v>
          </cell>
          <cell r="U1019">
            <v>0.59</v>
          </cell>
          <cell r="V1019">
            <v>1.41</v>
          </cell>
          <cell r="W1019">
            <v>0.66</v>
          </cell>
          <cell r="X1019">
            <v>0.02</v>
          </cell>
          <cell r="Y1019">
            <v>7.0000000000000007E-2</v>
          </cell>
          <cell r="Z1019">
            <v>1.42</v>
          </cell>
          <cell r="AA1019">
            <v>0.97</v>
          </cell>
          <cell r="AB1019">
            <v>0.79</v>
          </cell>
          <cell r="AC1019">
            <v>0.04</v>
          </cell>
          <cell r="AD1019">
            <v>0.74</v>
          </cell>
          <cell r="AE1019">
            <v>1.47</v>
          </cell>
          <cell r="AF1019">
            <v>0.78</v>
          </cell>
          <cell r="AG1019">
            <v>0.18</v>
          </cell>
          <cell r="AH1019">
            <v>0.13</v>
          </cell>
          <cell r="AI1019">
            <v>1.1299999999999999</v>
          </cell>
          <cell r="AJ1019">
            <v>1.2</v>
          </cell>
          <cell r="AK1019">
            <v>1.53</v>
          </cell>
          <cell r="AL1019">
            <v>0.52</v>
          </cell>
          <cell r="AM1019">
            <v>0.66</v>
          </cell>
          <cell r="AN1019">
            <v>0.98</v>
          </cell>
          <cell r="AO1019">
            <v>1.1499999999999999</v>
          </cell>
          <cell r="AP1019">
            <v>1.74</v>
          </cell>
          <cell r="AQ1019">
            <v>0.81</v>
          </cell>
          <cell r="AR1019">
            <v>0.77</v>
          </cell>
          <cell r="AS1019">
            <v>0.59</v>
          </cell>
          <cell r="AT1019">
            <v>1.1299999999999999</v>
          </cell>
        </row>
        <row r="1020">
          <cell r="B1020">
            <v>0.92</v>
          </cell>
          <cell r="C1020">
            <v>1.26</v>
          </cell>
          <cell r="D1020">
            <v>1.1399999999999999</v>
          </cell>
          <cell r="E1020">
            <v>0.61</v>
          </cell>
          <cell r="F1020">
            <v>0.51</v>
          </cell>
          <cell r="G1020">
            <v>0.21</v>
          </cell>
          <cell r="H1020">
            <v>0.53</v>
          </cell>
          <cell r="I1020">
            <v>1.0900000000000001</v>
          </cell>
          <cell r="J1020">
            <v>1.95</v>
          </cell>
          <cell r="K1020">
            <v>1.66</v>
          </cell>
          <cell r="L1020">
            <v>0.01</v>
          </cell>
          <cell r="M1020">
            <v>0.05</v>
          </cell>
          <cell r="N1020">
            <v>0.54</v>
          </cell>
          <cell r="O1020">
            <v>1.32</v>
          </cell>
          <cell r="P1020">
            <v>1.27</v>
          </cell>
          <cell r="Q1020">
            <v>0.43</v>
          </cell>
          <cell r="R1020">
            <v>0.22</v>
          </cell>
          <cell r="S1020">
            <v>0.02</v>
          </cell>
          <cell r="T1020">
            <v>0.32</v>
          </cell>
          <cell r="U1020">
            <v>1.1100000000000001</v>
          </cell>
          <cell r="V1020">
            <v>1.75</v>
          </cell>
          <cell r="W1020">
            <v>0.88</v>
          </cell>
          <cell r="X1020">
            <v>0.04</v>
          </cell>
          <cell r="Y1020">
            <v>0.27</v>
          </cell>
          <cell r="Z1020">
            <v>2.0699999999999998</v>
          </cell>
          <cell r="AA1020">
            <v>1.26</v>
          </cell>
          <cell r="AB1020">
            <v>0.99</v>
          </cell>
          <cell r="AC1020">
            <v>0.04</v>
          </cell>
          <cell r="AD1020">
            <v>1.1000000000000001</v>
          </cell>
          <cell r="AE1020">
            <v>1.81</v>
          </cell>
          <cell r="AF1020">
            <v>1.0900000000000001</v>
          </cell>
          <cell r="AG1020">
            <v>0.22</v>
          </cell>
          <cell r="AH1020">
            <v>0.23</v>
          </cell>
          <cell r="AI1020">
            <v>1.5</v>
          </cell>
          <cell r="AJ1020">
            <v>1.35</v>
          </cell>
          <cell r="AK1020">
            <v>1.88</v>
          </cell>
          <cell r="AL1020">
            <v>0.7</v>
          </cell>
          <cell r="AM1020">
            <v>1.04</v>
          </cell>
          <cell r="AN1020">
            <v>1.21</v>
          </cell>
          <cell r="AO1020">
            <v>1.17</v>
          </cell>
          <cell r="AP1020">
            <v>2.04</v>
          </cell>
          <cell r="AQ1020">
            <v>0.93</v>
          </cell>
          <cell r="AR1020">
            <v>1.1499999999999999</v>
          </cell>
          <cell r="AS1020">
            <v>0.77</v>
          </cell>
          <cell r="AT1020">
            <v>1.19</v>
          </cell>
        </row>
        <row r="1021">
          <cell r="B1021">
            <v>1.17</v>
          </cell>
          <cell r="C1021">
            <v>1.51</v>
          </cell>
          <cell r="D1021">
            <v>1.38</v>
          </cell>
          <cell r="E1021">
            <v>0.93</v>
          </cell>
          <cell r="F1021">
            <v>1.06</v>
          </cell>
          <cell r="G1021">
            <v>0.31</v>
          </cell>
          <cell r="H1021">
            <v>0.72</v>
          </cell>
          <cell r="I1021">
            <v>1.3</v>
          </cell>
          <cell r="J1021">
            <v>2.2799999999999998</v>
          </cell>
          <cell r="K1021">
            <v>2.76</v>
          </cell>
          <cell r="L1021">
            <v>0.04</v>
          </cell>
          <cell r="M1021">
            <v>0.12</v>
          </cell>
          <cell r="N1021">
            <v>0.62</v>
          </cell>
          <cell r="O1021">
            <v>1.52</v>
          </cell>
          <cell r="P1021">
            <v>2.25</v>
          </cell>
          <cell r="Q1021">
            <v>0.72</v>
          </cell>
          <cell r="R1021">
            <v>0.28999999999999998</v>
          </cell>
          <cell r="S1021">
            <v>0.02</v>
          </cell>
          <cell r="T1021">
            <v>0.57999999999999996</v>
          </cell>
          <cell r="U1021">
            <v>1.75</v>
          </cell>
          <cell r="V1021">
            <v>2.14</v>
          </cell>
          <cell r="W1021">
            <v>1.1100000000000001</v>
          </cell>
          <cell r="X1021">
            <v>0.06</v>
          </cell>
          <cell r="Y1021">
            <v>0.52</v>
          </cell>
          <cell r="Z1021">
            <v>2.4</v>
          </cell>
          <cell r="AA1021">
            <v>1.61</v>
          </cell>
          <cell r="AB1021">
            <v>1.1599999999999999</v>
          </cell>
          <cell r="AC1021">
            <v>0.2</v>
          </cell>
          <cell r="AD1021">
            <v>1.29</v>
          </cell>
          <cell r="AE1021">
            <v>1.83</v>
          </cell>
          <cell r="AF1021">
            <v>1.41</v>
          </cell>
          <cell r="AG1021">
            <v>0.36</v>
          </cell>
          <cell r="AH1021">
            <v>0.54</v>
          </cell>
          <cell r="AI1021">
            <v>1.73</v>
          </cell>
          <cell r="AJ1021">
            <v>1.38</v>
          </cell>
          <cell r="AK1021">
            <v>2.2599999999999998</v>
          </cell>
          <cell r="AL1021">
            <v>0.91</v>
          </cell>
          <cell r="AM1021">
            <v>1.37</v>
          </cell>
          <cell r="AN1021">
            <v>1.29</v>
          </cell>
          <cell r="AO1021">
            <v>1.22</v>
          </cell>
          <cell r="AP1021">
            <v>2.2599999999999998</v>
          </cell>
          <cell r="AQ1021">
            <v>1.41</v>
          </cell>
          <cell r="AR1021">
            <v>1.37</v>
          </cell>
          <cell r="AS1021">
            <v>0.98</v>
          </cell>
          <cell r="AT1021">
            <v>1.37</v>
          </cell>
        </row>
        <row r="1022">
          <cell r="B1022">
            <v>1.35</v>
          </cell>
          <cell r="C1022">
            <v>1.64</v>
          </cell>
          <cell r="D1022">
            <v>1.55</v>
          </cell>
          <cell r="E1022">
            <v>1.36</v>
          </cell>
          <cell r="F1022">
            <v>1.65</v>
          </cell>
          <cell r="G1022">
            <v>0.39</v>
          </cell>
          <cell r="H1022">
            <v>0.89</v>
          </cell>
          <cell r="I1022">
            <v>1.38</v>
          </cell>
          <cell r="J1022">
            <v>2.64</v>
          </cell>
          <cell r="K1022">
            <v>3.39</v>
          </cell>
          <cell r="L1022">
            <v>0.06</v>
          </cell>
          <cell r="M1022">
            <v>0.16</v>
          </cell>
          <cell r="N1022">
            <v>0.78</v>
          </cell>
          <cell r="O1022">
            <v>1.57</v>
          </cell>
          <cell r="P1022">
            <v>2.5</v>
          </cell>
          <cell r="Q1022">
            <v>1</v>
          </cell>
          <cell r="R1022">
            <v>0.36</v>
          </cell>
          <cell r="S1022">
            <v>7.0000000000000007E-2</v>
          </cell>
          <cell r="T1022">
            <v>0.87</v>
          </cell>
          <cell r="U1022">
            <v>2.12</v>
          </cell>
          <cell r="V1022">
            <v>2.2999999999999998</v>
          </cell>
          <cell r="W1022">
            <v>1.28</v>
          </cell>
          <cell r="X1022">
            <v>0.19</v>
          </cell>
          <cell r="Y1022">
            <v>0.92</v>
          </cell>
          <cell r="Z1022">
            <v>2.5499999999999998</v>
          </cell>
          <cell r="AA1022">
            <v>1.99</v>
          </cell>
          <cell r="AB1022">
            <v>1.19</v>
          </cell>
          <cell r="AC1022">
            <v>0.31</v>
          </cell>
          <cell r="AD1022">
            <v>1.59</v>
          </cell>
          <cell r="AE1022">
            <v>1.85</v>
          </cell>
          <cell r="AF1022">
            <v>1.83</v>
          </cell>
          <cell r="AG1022">
            <v>0.44</v>
          </cell>
          <cell r="AH1022">
            <v>0.91</v>
          </cell>
          <cell r="AI1022">
            <v>1.81</v>
          </cell>
          <cell r="AJ1022">
            <v>1.38</v>
          </cell>
          <cell r="AK1022">
            <v>2.66</v>
          </cell>
          <cell r="AL1022">
            <v>1.03</v>
          </cell>
          <cell r="AM1022">
            <v>1.59</v>
          </cell>
          <cell r="AN1022">
            <v>1.38</v>
          </cell>
          <cell r="AO1022">
            <v>1.28</v>
          </cell>
          <cell r="AP1022">
            <v>2.31</v>
          </cell>
          <cell r="AQ1022">
            <v>1.7</v>
          </cell>
          <cell r="AR1022">
            <v>1.66</v>
          </cell>
          <cell r="AS1022">
            <v>1.19</v>
          </cell>
          <cell r="AT1022">
            <v>1.69</v>
          </cell>
        </row>
        <row r="1023">
          <cell r="B1023">
            <v>1.38</v>
          </cell>
          <cell r="C1023">
            <v>1.69</v>
          </cell>
          <cell r="D1023">
            <v>1.56</v>
          </cell>
          <cell r="E1023">
            <v>1.77</v>
          </cell>
          <cell r="F1023">
            <v>2.2999999999999998</v>
          </cell>
          <cell r="G1023">
            <v>0.48</v>
          </cell>
          <cell r="H1023">
            <v>0.92</v>
          </cell>
          <cell r="I1023">
            <v>1.43</v>
          </cell>
          <cell r="J1023">
            <v>2.82</v>
          </cell>
          <cell r="K1023">
            <v>4.04</v>
          </cell>
          <cell r="L1023">
            <v>0.09</v>
          </cell>
          <cell r="M1023">
            <v>0.25</v>
          </cell>
          <cell r="N1023">
            <v>0.9</v>
          </cell>
          <cell r="O1023">
            <v>1.58</v>
          </cell>
          <cell r="P1023">
            <v>2.86</v>
          </cell>
          <cell r="Q1023">
            <v>1.3</v>
          </cell>
          <cell r="R1023">
            <v>0.51</v>
          </cell>
          <cell r="S1023">
            <v>0.15</v>
          </cell>
          <cell r="T1023">
            <v>0.94</v>
          </cell>
          <cell r="U1023">
            <v>2.2799999999999998</v>
          </cell>
          <cell r="V1023">
            <v>2.37</v>
          </cell>
          <cell r="W1023">
            <v>1.4</v>
          </cell>
          <cell r="X1023">
            <v>0.33</v>
          </cell>
          <cell r="Y1023">
            <v>1.1399999999999999</v>
          </cell>
          <cell r="Z1023">
            <v>2.6</v>
          </cell>
          <cell r="AA1023">
            <v>2.4</v>
          </cell>
          <cell r="AB1023">
            <v>1.34</v>
          </cell>
          <cell r="AC1023">
            <v>0.56000000000000005</v>
          </cell>
          <cell r="AD1023">
            <v>1.84</v>
          </cell>
          <cell r="AE1023">
            <v>1.89</v>
          </cell>
          <cell r="AF1023">
            <v>2.2400000000000002</v>
          </cell>
          <cell r="AG1023">
            <v>0.7</v>
          </cell>
          <cell r="AH1023">
            <v>1.1399999999999999</v>
          </cell>
          <cell r="AI1023">
            <v>1.93</v>
          </cell>
          <cell r="AJ1023">
            <v>1.54</v>
          </cell>
          <cell r="AK1023">
            <v>3.01</v>
          </cell>
          <cell r="AL1023">
            <v>1.37</v>
          </cell>
          <cell r="AM1023">
            <v>1.85</v>
          </cell>
          <cell r="AN1023">
            <v>1.58</v>
          </cell>
          <cell r="AO1023">
            <v>1.42</v>
          </cell>
          <cell r="AP1023">
            <v>2.34</v>
          </cell>
          <cell r="AQ1023">
            <v>1.91</v>
          </cell>
          <cell r="AR1023">
            <v>1.98</v>
          </cell>
          <cell r="AS1023">
            <v>1.34</v>
          </cell>
          <cell r="AT1023">
            <v>1.92</v>
          </cell>
        </row>
        <row r="1024">
          <cell r="B1024">
            <v>1.52</v>
          </cell>
          <cell r="C1024">
            <v>1.87</v>
          </cell>
          <cell r="D1024">
            <v>1.61</v>
          </cell>
          <cell r="E1024">
            <v>2.0499999999999998</v>
          </cell>
          <cell r="F1024">
            <v>2.73</v>
          </cell>
          <cell r="G1024">
            <v>0.53</v>
          </cell>
          <cell r="H1024">
            <v>0.93</v>
          </cell>
          <cell r="I1024">
            <v>1.49</v>
          </cell>
          <cell r="J1024">
            <v>2.82</v>
          </cell>
          <cell r="K1024">
            <v>4.21</v>
          </cell>
          <cell r="L1024">
            <v>0.11</v>
          </cell>
          <cell r="M1024">
            <v>0.38</v>
          </cell>
          <cell r="N1024">
            <v>0.91</v>
          </cell>
          <cell r="O1024">
            <v>1.58</v>
          </cell>
          <cell r="P1024">
            <v>2.88</v>
          </cell>
          <cell r="Q1024">
            <v>1.52</v>
          </cell>
          <cell r="R1024">
            <v>0.65</v>
          </cell>
          <cell r="S1024">
            <v>0.18</v>
          </cell>
          <cell r="T1024">
            <v>0.96</v>
          </cell>
          <cell r="U1024">
            <v>2.29</v>
          </cell>
          <cell r="V1024">
            <v>2.42</v>
          </cell>
          <cell r="W1024">
            <v>1.67</v>
          </cell>
          <cell r="X1024">
            <v>0.37</v>
          </cell>
          <cell r="Y1024">
            <v>1.29</v>
          </cell>
          <cell r="Z1024">
            <v>2.63</v>
          </cell>
          <cell r="AA1024">
            <v>2.72</v>
          </cell>
          <cell r="AB1024">
            <v>1.63</v>
          </cell>
          <cell r="AC1024">
            <v>0.7</v>
          </cell>
          <cell r="AD1024">
            <v>1.95</v>
          </cell>
          <cell r="AE1024">
            <v>1.91</v>
          </cell>
          <cell r="AF1024">
            <v>2.57</v>
          </cell>
          <cell r="AG1024">
            <v>1.03</v>
          </cell>
          <cell r="AH1024">
            <v>1.32</v>
          </cell>
          <cell r="AI1024">
            <v>1.94</v>
          </cell>
          <cell r="AJ1024">
            <v>1.62</v>
          </cell>
          <cell r="AK1024">
            <v>3.32</v>
          </cell>
          <cell r="AL1024">
            <v>1.77</v>
          </cell>
          <cell r="AM1024">
            <v>2.11</v>
          </cell>
          <cell r="AN1024">
            <v>1.61</v>
          </cell>
          <cell r="AO1024">
            <v>1.59</v>
          </cell>
          <cell r="AP1024">
            <v>2.34</v>
          </cell>
          <cell r="AQ1024">
            <v>2.2799999999999998</v>
          </cell>
          <cell r="AR1024">
            <v>2.2200000000000002</v>
          </cell>
          <cell r="AS1024">
            <v>1.49</v>
          </cell>
          <cell r="AT1024">
            <v>2.13</v>
          </cell>
        </row>
        <row r="1025">
          <cell r="B1025">
            <v>1.61</v>
          </cell>
          <cell r="C1025">
            <v>1.93</v>
          </cell>
          <cell r="D1025">
            <v>1.66</v>
          </cell>
          <cell r="E1025">
            <v>2.36</v>
          </cell>
          <cell r="F1025">
            <v>2.95</v>
          </cell>
          <cell r="G1025">
            <v>0.53</v>
          </cell>
          <cell r="H1025">
            <v>0.93</v>
          </cell>
          <cell r="I1025">
            <v>1.53</v>
          </cell>
          <cell r="J1025">
            <v>2.96</v>
          </cell>
          <cell r="K1025">
            <v>4.45</v>
          </cell>
          <cell r="L1025">
            <v>0.11</v>
          </cell>
          <cell r="M1025">
            <v>0.39</v>
          </cell>
          <cell r="N1025">
            <v>0.96</v>
          </cell>
          <cell r="O1025">
            <v>1.58</v>
          </cell>
          <cell r="P1025">
            <v>2.89</v>
          </cell>
          <cell r="Q1025">
            <v>1.63</v>
          </cell>
          <cell r="R1025">
            <v>0.74</v>
          </cell>
          <cell r="S1025">
            <v>0.19</v>
          </cell>
          <cell r="T1025">
            <v>0.98</v>
          </cell>
          <cell r="U1025">
            <v>2.2999999999999998</v>
          </cell>
          <cell r="V1025">
            <v>2.46</v>
          </cell>
          <cell r="W1025">
            <v>1.8</v>
          </cell>
          <cell r="X1025">
            <v>0.4</v>
          </cell>
          <cell r="Y1025">
            <v>1.34</v>
          </cell>
          <cell r="Z1025">
            <v>2.65</v>
          </cell>
          <cell r="AA1025">
            <v>2.91</v>
          </cell>
          <cell r="AB1025">
            <v>1.73</v>
          </cell>
          <cell r="AC1025">
            <v>0.75</v>
          </cell>
          <cell r="AD1025">
            <v>1.95</v>
          </cell>
          <cell r="AE1025">
            <v>1.91</v>
          </cell>
          <cell r="AF1025">
            <v>2.78</v>
          </cell>
          <cell r="AG1025">
            <v>1.1000000000000001</v>
          </cell>
          <cell r="AH1025">
            <v>1.36</v>
          </cell>
          <cell r="AI1025">
            <v>1.94</v>
          </cell>
          <cell r="AJ1025">
            <v>1.64</v>
          </cell>
          <cell r="AK1025">
            <v>3.4</v>
          </cell>
          <cell r="AL1025">
            <v>1.96</v>
          </cell>
          <cell r="AM1025">
            <v>2.3199999999999998</v>
          </cell>
          <cell r="AN1025">
            <v>1.64</v>
          </cell>
          <cell r="AO1025">
            <v>1.72</v>
          </cell>
          <cell r="AP1025">
            <v>2.34</v>
          </cell>
          <cell r="AQ1025">
            <v>2.64</v>
          </cell>
          <cell r="AR1025">
            <v>2.5</v>
          </cell>
          <cell r="AS1025">
            <v>1.67</v>
          </cell>
          <cell r="AT1025">
            <v>2.2000000000000002</v>
          </cell>
        </row>
        <row r="1026">
          <cell r="B1026">
            <v>1.61</v>
          </cell>
          <cell r="C1026">
            <v>2.04</v>
          </cell>
          <cell r="D1026">
            <v>1.66</v>
          </cell>
          <cell r="E1026">
            <v>2.64</v>
          </cell>
          <cell r="F1026">
            <v>3.24</v>
          </cell>
          <cell r="G1026">
            <v>0.53</v>
          </cell>
          <cell r="H1026">
            <v>0.93</v>
          </cell>
          <cell r="I1026">
            <v>1.57</v>
          </cell>
          <cell r="J1026">
            <v>3.04</v>
          </cell>
          <cell r="K1026">
            <v>4.5</v>
          </cell>
          <cell r="L1026">
            <v>0.11</v>
          </cell>
          <cell r="M1026">
            <v>0.39</v>
          </cell>
          <cell r="N1026">
            <v>1</v>
          </cell>
          <cell r="O1026">
            <v>1.59</v>
          </cell>
          <cell r="P1026">
            <v>2.9</v>
          </cell>
          <cell r="Q1026">
            <v>1.66</v>
          </cell>
          <cell r="R1026">
            <v>0.74</v>
          </cell>
          <cell r="S1026">
            <v>0.22</v>
          </cell>
          <cell r="T1026">
            <v>0.99</v>
          </cell>
          <cell r="U1026">
            <v>2.31</v>
          </cell>
          <cell r="V1026">
            <v>2.4700000000000002</v>
          </cell>
          <cell r="W1026">
            <v>1.82</v>
          </cell>
          <cell r="X1026">
            <v>0.42</v>
          </cell>
          <cell r="Y1026">
            <v>1.35</v>
          </cell>
          <cell r="Z1026">
            <v>2.67</v>
          </cell>
          <cell r="AA1026">
            <v>2.96</v>
          </cell>
          <cell r="AB1026">
            <v>1.88</v>
          </cell>
          <cell r="AC1026">
            <v>0.78</v>
          </cell>
          <cell r="AD1026">
            <v>1.95</v>
          </cell>
          <cell r="AE1026">
            <v>1.92</v>
          </cell>
          <cell r="AF1026">
            <v>2.98</v>
          </cell>
          <cell r="AG1026">
            <v>1.28</v>
          </cell>
          <cell r="AH1026">
            <v>1.41</v>
          </cell>
          <cell r="AI1026">
            <v>1.94</v>
          </cell>
          <cell r="AJ1026">
            <v>1.75</v>
          </cell>
          <cell r="AK1026">
            <v>3.64</v>
          </cell>
          <cell r="AL1026">
            <v>2.16</v>
          </cell>
          <cell r="AM1026">
            <v>2.42</v>
          </cell>
          <cell r="AN1026">
            <v>1.66</v>
          </cell>
          <cell r="AO1026">
            <v>1.94</v>
          </cell>
          <cell r="AP1026">
            <v>2.34</v>
          </cell>
          <cell r="AQ1026">
            <v>2.92</v>
          </cell>
          <cell r="AR1026">
            <v>2.78</v>
          </cell>
          <cell r="AS1026">
            <v>1.83</v>
          </cell>
          <cell r="AT1026">
            <v>2.35</v>
          </cell>
        </row>
        <row r="1027">
          <cell r="B1027">
            <v>1.66</v>
          </cell>
          <cell r="C1027">
            <v>2.1800000000000002</v>
          </cell>
          <cell r="D1027">
            <v>1.69</v>
          </cell>
          <cell r="E1027">
            <v>2.87</v>
          </cell>
          <cell r="F1027">
            <v>3.5</v>
          </cell>
          <cell r="G1027">
            <v>0.55000000000000004</v>
          </cell>
          <cell r="H1027">
            <v>0.97</v>
          </cell>
          <cell r="I1027">
            <v>1.63</v>
          </cell>
          <cell r="J1027">
            <v>3.16</v>
          </cell>
          <cell r="K1027">
            <v>4.63</v>
          </cell>
          <cell r="L1027">
            <v>0.13</v>
          </cell>
          <cell r="M1027">
            <v>0.4</v>
          </cell>
          <cell r="N1027">
            <v>1.01</v>
          </cell>
          <cell r="O1027">
            <v>1.63</v>
          </cell>
          <cell r="P1027">
            <v>2.92</v>
          </cell>
          <cell r="Q1027">
            <v>1.75</v>
          </cell>
          <cell r="R1027">
            <v>0.76</v>
          </cell>
          <cell r="S1027">
            <v>0.27</v>
          </cell>
          <cell r="T1027">
            <v>0.99</v>
          </cell>
          <cell r="U1027">
            <v>2.31</v>
          </cell>
          <cell r="V1027">
            <v>2.5099999999999998</v>
          </cell>
          <cell r="W1027">
            <v>1.85</v>
          </cell>
          <cell r="X1027">
            <v>0.43</v>
          </cell>
          <cell r="Y1027">
            <v>1.35</v>
          </cell>
          <cell r="Z1027">
            <v>2.68</v>
          </cell>
          <cell r="AA1027">
            <v>3.2</v>
          </cell>
          <cell r="AB1027">
            <v>2.04</v>
          </cell>
          <cell r="AC1027">
            <v>0.81</v>
          </cell>
          <cell r="AD1027">
            <v>1.95</v>
          </cell>
          <cell r="AE1027">
            <v>1.95</v>
          </cell>
          <cell r="AF1027">
            <v>3.25</v>
          </cell>
          <cell r="AG1027">
            <v>1.34</v>
          </cell>
          <cell r="AH1027">
            <v>1.53</v>
          </cell>
          <cell r="AI1027">
            <v>1.94</v>
          </cell>
          <cell r="AJ1027">
            <v>1.88</v>
          </cell>
          <cell r="AK1027">
            <v>3.98</v>
          </cell>
          <cell r="AL1027">
            <v>2.3199999999999998</v>
          </cell>
          <cell r="AM1027">
            <v>2.4900000000000002</v>
          </cell>
          <cell r="AN1027">
            <v>1.68</v>
          </cell>
          <cell r="AO1027">
            <v>2.02</v>
          </cell>
          <cell r="AP1027">
            <v>2.34</v>
          </cell>
          <cell r="AQ1027">
            <v>3.2</v>
          </cell>
          <cell r="AR1027">
            <v>2.91</v>
          </cell>
          <cell r="AS1027">
            <v>1.94</v>
          </cell>
          <cell r="AT1027">
            <v>2.57</v>
          </cell>
        </row>
        <row r="1028">
          <cell r="B1028">
            <v>1.67</v>
          </cell>
          <cell r="C1028">
            <v>2.36</v>
          </cell>
          <cell r="D1028">
            <v>1.74</v>
          </cell>
          <cell r="E1028">
            <v>3.08</v>
          </cell>
          <cell r="F1028">
            <v>3.62</v>
          </cell>
          <cell r="G1028">
            <v>0.61</v>
          </cell>
          <cell r="H1028">
            <v>1.04</v>
          </cell>
          <cell r="I1028">
            <v>1.82</v>
          </cell>
          <cell r="J1028">
            <v>3.36</v>
          </cell>
          <cell r="K1028">
            <v>4.84</v>
          </cell>
          <cell r="L1028">
            <v>0.14000000000000001</v>
          </cell>
          <cell r="M1028">
            <v>0.4</v>
          </cell>
          <cell r="N1028">
            <v>1.1100000000000001</v>
          </cell>
          <cell r="O1028">
            <v>1.63</v>
          </cell>
          <cell r="P1028">
            <v>2.92</v>
          </cell>
          <cell r="Q1028">
            <v>1.81</v>
          </cell>
          <cell r="R1028">
            <v>0.77</v>
          </cell>
          <cell r="S1028">
            <v>0.28000000000000003</v>
          </cell>
          <cell r="T1028">
            <v>1</v>
          </cell>
          <cell r="U1028">
            <v>2.31</v>
          </cell>
          <cell r="V1028">
            <v>2.5299999999999998</v>
          </cell>
          <cell r="W1028">
            <v>1.88</v>
          </cell>
          <cell r="X1028">
            <v>0.43</v>
          </cell>
          <cell r="Y1028">
            <v>1.4</v>
          </cell>
          <cell r="Z1028">
            <v>2.68</v>
          </cell>
          <cell r="AA1028">
            <v>3.31</v>
          </cell>
          <cell r="AB1028">
            <v>2.2000000000000002</v>
          </cell>
          <cell r="AC1028">
            <v>0.84</v>
          </cell>
          <cell r="AD1028">
            <v>2.0099999999999998</v>
          </cell>
          <cell r="AE1028">
            <v>1.97</v>
          </cell>
          <cell r="AF1028">
            <v>3.47</v>
          </cell>
          <cell r="AG1028">
            <v>1.43</v>
          </cell>
          <cell r="AH1028">
            <v>1.72</v>
          </cell>
          <cell r="AI1028">
            <v>2.04</v>
          </cell>
          <cell r="AJ1028">
            <v>2.04</v>
          </cell>
          <cell r="AK1028">
            <v>4.2300000000000004</v>
          </cell>
          <cell r="AL1028">
            <v>2.5499999999999998</v>
          </cell>
          <cell r="AM1028">
            <v>2.69</v>
          </cell>
          <cell r="AN1028">
            <v>1.79</v>
          </cell>
          <cell r="AO1028">
            <v>2.2000000000000002</v>
          </cell>
          <cell r="AP1028">
            <v>2.37</v>
          </cell>
          <cell r="AQ1028">
            <v>3.44</v>
          </cell>
          <cell r="AR1028">
            <v>3.11</v>
          </cell>
          <cell r="AS1028">
            <v>1.99</v>
          </cell>
          <cell r="AT1028">
            <v>2.76</v>
          </cell>
        </row>
        <row r="1029">
          <cell r="B1029">
            <v>1.71</v>
          </cell>
          <cell r="C1029">
            <v>2.4500000000000002</v>
          </cell>
          <cell r="D1029">
            <v>1.81</v>
          </cell>
          <cell r="E1029">
            <v>3.24</v>
          </cell>
          <cell r="F1029">
            <v>3.82</v>
          </cell>
          <cell r="G1029">
            <v>0.64</v>
          </cell>
          <cell r="H1029">
            <v>1.1299999999999999</v>
          </cell>
          <cell r="I1029">
            <v>1.95</v>
          </cell>
          <cell r="J1029">
            <v>3.54</v>
          </cell>
          <cell r="K1029">
            <v>5.09</v>
          </cell>
          <cell r="L1029">
            <v>0.14000000000000001</v>
          </cell>
          <cell r="M1029">
            <v>0.4</v>
          </cell>
          <cell r="N1029">
            <v>1.1599999999999999</v>
          </cell>
          <cell r="O1029">
            <v>1.64</v>
          </cell>
          <cell r="P1029">
            <v>2.92</v>
          </cell>
          <cell r="Q1029">
            <v>1.89</v>
          </cell>
          <cell r="R1029">
            <v>0.78</v>
          </cell>
          <cell r="S1029">
            <v>0.28000000000000003</v>
          </cell>
          <cell r="T1029">
            <v>1.06</v>
          </cell>
          <cell r="U1029">
            <v>2.33</v>
          </cell>
          <cell r="V1029">
            <v>2.63</v>
          </cell>
          <cell r="W1029">
            <v>1.92</v>
          </cell>
          <cell r="X1029">
            <v>0.43</v>
          </cell>
          <cell r="Y1029">
            <v>1.43</v>
          </cell>
          <cell r="Z1029">
            <v>2.75</v>
          </cell>
          <cell r="AA1029">
            <v>3.44</v>
          </cell>
          <cell r="AB1029">
            <v>2.3199999999999998</v>
          </cell>
          <cell r="AC1029">
            <v>0.87</v>
          </cell>
          <cell r="AD1029">
            <v>2.15</v>
          </cell>
          <cell r="AE1029">
            <v>1.99</v>
          </cell>
          <cell r="AF1029">
            <v>3.56</v>
          </cell>
          <cell r="AG1029">
            <v>1.44</v>
          </cell>
          <cell r="AH1029">
            <v>1.91</v>
          </cell>
          <cell r="AI1029">
            <v>2.15</v>
          </cell>
          <cell r="AJ1029">
            <v>2.13</v>
          </cell>
          <cell r="AK1029">
            <v>4.5199999999999996</v>
          </cell>
          <cell r="AL1029">
            <v>2.7</v>
          </cell>
          <cell r="AM1029">
            <v>2.86</v>
          </cell>
          <cell r="AN1029">
            <v>1.93</v>
          </cell>
          <cell r="AO1029">
            <v>2.29</v>
          </cell>
          <cell r="AP1029">
            <v>2.59</v>
          </cell>
          <cell r="AQ1029">
            <v>3.66</v>
          </cell>
          <cell r="AR1029">
            <v>3.28</v>
          </cell>
          <cell r="AS1029">
            <v>2.0699999999999998</v>
          </cell>
          <cell r="AT1029">
            <v>2.96</v>
          </cell>
        </row>
        <row r="1030">
          <cell r="B1030">
            <v>1.81</v>
          </cell>
          <cell r="C1030">
            <v>2.5299999999999998</v>
          </cell>
          <cell r="D1030">
            <v>1.94</v>
          </cell>
          <cell r="E1030">
            <v>3.31</v>
          </cell>
          <cell r="F1030">
            <v>4.01</v>
          </cell>
          <cell r="G1030">
            <v>0.64</v>
          </cell>
          <cell r="H1030">
            <v>1.18</v>
          </cell>
          <cell r="I1030">
            <v>2.1</v>
          </cell>
          <cell r="J1030">
            <v>3.79</v>
          </cell>
          <cell r="K1030">
            <v>5.36</v>
          </cell>
          <cell r="L1030">
            <v>0.14000000000000001</v>
          </cell>
          <cell r="M1030">
            <v>0.4</v>
          </cell>
          <cell r="N1030">
            <v>1.25</v>
          </cell>
          <cell r="O1030">
            <v>1.69</v>
          </cell>
          <cell r="P1030">
            <v>3.04</v>
          </cell>
          <cell r="Q1030">
            <v>1.92</v>
          </cell>
          <cell r="R1030">
            <v>0.78</v>
          </cell>
          <cell r="S1030">
            <v>0.28000000000000003</v>
          </cell>
          <cell r="T1030">
            <v>1.1499999999999999</v>
          </cell>
          <cell r="U1030">
            <v>2.4500000000000002</v>
          </cell>
          <cell r="V1030">
            <v>2.84</v>
          </cell>
          <cell r="W1030">
            <v>1.94</v>
          </cell>
          <cell r="X1030">
            <v>0.43</v>
          </cell>
          <cell r="Y1030">
            <v>1.43</v>
          </cell>
          <cell r="Z1030">
            <v>2.95</v>
          </cell>
          <cell r="AA1030">
            <v>3.56</v>
          </cell>
          <cell r="AB1030">
            <v>2.4</v>
          </cell>
          <cell r="AC1030">
            <v>0.89</v>
          </cell>
          <cell r="AD1030">
            <v>2.25</v>
          </cell>
          <cell r="AE1030">
            <v>2.06</v>
          </cell>
          <cell r="AF1030">
            <v>3.64</v>
          </cell>
          <cell r="AG1030">
            <v>1.46</v>
          </cell>
          <cell r="AH1030">
            <v>2.06</v>
          </cell>
          <cell r="AI1030">
            <v>2.2999999999999998</v>
          </cell>
          <cell r="AJ1030">
            <v>2.2599999999999998</v>
          </cell>
          <cell r="AK1030">
            <v>4.7</v>
          </cell>
          <cell r="AL1030">
            <v>2.89</v>
          </cell>
          <cell r="AM1030">
            <v>3.01</v>
          </cell>
          <cell r="AN1030">
            <v>2.13</v>
          </cell>
          <cell r="AO1030">
            <v>2.46</v>
          </cell>
          <cell r="AP1030">
            <v>2.72</v>
          </cell>
          <cell r="AQ1030">
            <v>3.93</v>
          </cell>
          <cell r="AR1030">
            <v>3.28</v>
          </cell>
          <cell r="AS1030">
            <v>2.19</v>
          </cell>
          <cell r="AT1030">
            <v>3.15</v>
          </cell>
        </row>
        <row r="1031">
          <cell r="B1031">
            <v>1.91</v>
          </cell>
          <cell r="C1031">
            <v>2.64</v>
          </cell>
          <cell r="D1031">
            <v>2.11</v>
          </cell>
          <cell r="E1031">
            <v>3.4</v>
          </cell>
          <cell r="F1031">
            <v>4.22</v>
          </cell>
          <cell r="G1031">
            <v>0.64</v>
          </cell>
          <cell r="H1031">
            <v>1.18</v>
          </cell>
          <cell r="I1031">
            <v>2.2400000000000002</v>
          </cell>
          <cell r="J1031">
            <v>4.0199999999999996</v>
          </cell>
          <cell r="K1031">
            <v>5.62</v>
          </cell>
          <cell r="L1031">
            <v>0.14000000000000001</v>
          </cell>
          <cell r="M1031">
            <v>0.4</v>
          </cell>
          <cell r="N1031">
            <v>1.31</v>
          </cell>
          <cell r="O1031">
            <v>1.82</v>
          </cell>
          <cell r="P1031">
            <v>3.17</v>
          </cell>
          <cell r="Q1031">
            <v>1.94</v>
          </cell>
          <cell r="R1031">
            <v>0.79</v>
          </cell>
          <cell r="S1031">
            <v>0.28000000000000003</v>
          </cell>
          <cell r="T1031">
            <v>1.2</v>
          </cell>
          <cell r="U1031">
            <v>2.5099999999999998</v>
          </cell>
          <cell r="V1031">
            <v>3.04</v>
          </cell>
          <cell r="W1031">
            <v>2.02</v>
          </cell>
          <cell r="X1031">
            <v>0.43</v>
          </cell>
          <cell r="Y1031">
            <v>1.45</v>
          </cell>
          <cell r="Z1031">
            <v>3.04</v>
          </cell>
          <cell r="AA1031">
            <v>3.63</v>
          </cell>
          <cell r="AB1031">
            <v>2.54</v>
          </cell>
          <cell r="AC1031">
            <v>0.89</v>
          </cell>
          <cell r="AD1031">
            <v>2.39</v>
          </cell>
          <cell r="AE1031">
            <v>2.23</v>
          </cell>
          <cell r="AF1031">
            <v>3.65</v>
          </cell>
          <cell r="AG1031">
            <v>1.51</v>
          </cell>
          <cell r="AH1031">
            <v>2.1</v>
          </cell>
          <cell r="AI1031">
            <v>2.4500000000000002</v>
          </cell>
          <cell r="AJ1031">
            <v>2.44</v>
          </cell>
          <cell r="AK1031">
            <v>4.88</v>
          </cell>
          <cell r="AL1031">
            <v>2.92</v>
          </cell>
          <cell r="AM1031">
            <v>3.05</v>
          </cell>
          <cell r="AN1031">
            <v>2.2999999999999998</v>
          </cell>
          <cell r="AO1031">
            <v>2.64</v>
          </cell>
          <cell r="AP1031">
            <v>2.94</v>
          </cell>
          <cell r="AQ1031">
            <v>4.21</v>
          </cell>
          <cell r="AR1031">
            <v>3.3</v>
          </cell>
          <cell r="AS1031">
            <v>2.27</v>
          </cell>
          <cell r="AT1031">
            <v>3.32</v>
          </cell>
        </row>
        <row r="1032">
          <cell r="B1032">
            <v>2</v>
          </cell>
          <cell r="C1032">
            <v>2.74</v>
          </cell>
          <cell r="D1032">
            <v>2.2000000000000002</v>
          </cell>
          <cell r="E1032">
            <v>3.43</v>
          </cell>
          <cell r="F1032">
            <v>4.2699999999999996</v>
          </cell>
          <cell r="G1032">
            <v>0.64</v>
          </cell>
          <cell r="H1032">
            <v>1.18</v>
          </cell>
          <cell r="I1032">
            <v>2.33</v>
          </cell>
          <cell r="J1032">
            <v>4.24</v>
          </cell>
          <cell r="K1032">
            <v>5.77</v>
          </cell>
          <cell r="L1032">
            <v>0.14000000000000001</v>
          </cell>
          <cell r="M1032">
            <v>0.4</v>
          </cell>
          <cell r="N1032">
            <v>1.34</v>
          </cell>
          <cell r="O1032">
            <v>1.99</v>
          </cell>
          <cell r="P1032">
            <v>3.24</v>
          </cell>
          <cell r="Q1032">
            <v>1.96</v>
          </cell>
          <cell r="R1032">
            <v>0.79</v>
          </cell>
          <cell r="S1032">
            <v>0.28000000000000003</v>
          </cell>
          <cell r="T1032">
            <v>1.27</v>
          </cell>
          <cell r="U1032">
            <v>2.52</v>
          </cell>
          <cell r="V1032">
            <v>3.23</v>
          </cell>
          <cell r="W1032">
            <v>2.0499999999999998</v>
          </cell>
          <cell r="X1032">
            <v>0.43</v>
          </cell>
          <cell r="Y1032">
            <v>1.46</v>
          </cell>
          <cell r="Z1032">
            <v>3.14</v>
          </cell>
          <cell r="AA1032">
            <v>3.74</v>
          </cell>
          <cell r="AB1032">
            <v>2.64</v>
          </cell>
          <cell r="AC1032">
            <v>0.89</v>
          </cell>
          <cell r="AD1032">
            <v>2.52</v>
          </cell>
          <cell r="AE1032">
            <v>2.4300000000000002</v>
          </cell>
          <cell r="AF1032">
            <v>3.68</v>
          </cell>
          <cell r="AG1032">
            <v>1.55</v>
          </cell>
          <cell r="AH1032">
            <v>2.1</v>
          </cell>
          <cell r="AI1032">
            <v>2.59</v>
          </cell>
          <cell r="AJ1032">
            <v>2.58</v>
          </cell>
          <cell r="AK1032">
            <v>5.0999999999999996</v>
          </cell>
          <cell r="AL1032">
            <v>2.96</v>
          </cell>
          <cell r="AM1032">
            <v>3.06</v>
          </cell>
          <cell r="AN1032">
            <v>2.44</v>
          </cell>
          <cell r="AO1032">
            <v>2.82</v>
          </cell>
          <cell r="AP1032">
            <v>3.12</v>
          </cell>
          <cell r="AQ1032">
            <v>4.49</v>
          </cell>
          <cell r="AR1032">
            <v>3.31</v>
          </cell>
          <cell r="AS1032">
            <v>2.27</v>
          </cell>
          <cell r="AT1032">
            <v>3.54</v>
          </cell>
        </row>
        <row r="1033">
          <cell r="B1033">
            <v>2.0499999999999998</v>
          </cell>
          <cell r="C1033">
            <v>2.82</v>
          </cell>
          <cell r="D1033">
            <v>2.23</v>
          </cell>
          <cell r="E1033">
            <v>3.46</v>
          </cell>
          <cell r="F1033">
            <v>4.29</v>
          </cell>
          <cell r="G1033">
            <v>0.65</v>
          </cell>
          <cell r="H1033">
            <v>1.18</v>
          </cell>
          <cell r="I1033">
            <v>2.41</v>
          </cell>
          <cell r="J1033">
            <v>4.46</v>
          </cell>
          <cell r="K1033">
            <v>5.91</v>
          </cell>
          <cell r="L1033">
            <v>0.14000000000000001</v>
          </cell>
          <cell r="M1033">
            <v>0.4</v>
          </cell>
          <cell r="N1033">
            <v>1.37</v>
          </cell>
          <cell r="O1033">
            <v>2.13</v>
          </cell>
          <cell r="P1033">
            <v>3.31</v>
          </cell>
          <cell r="Q1033">
            <v>1.99</v>
          </cell>
          <cell r="R1033">
            <v>0.8</v>
          </cell>
          <cell r="S1033">
            <v>0.28000000000000003</v>
          </cell>
          <cell r="T1033">
            <v>1.33</v>
          </cell>
          <cell r="U1033">
            <v>2.5299999999999998</v>
          </cell>
          <cell r="V1033">
            <v>3.48</v>
          </cell>
          <cell r="W1033">
            <v>2.17</v>
          </cell>
          <cell r="X1033">
            <v>0.43</v>
          </cell>
          <cell r="Y1033">
            <v>1.46</v>
          </cell>
          <cell r="Z1033">
            <v>3.22</v>
          </cell>
          <cell r="AA1033">
            <v>3.85</v>
          </cell>
          <cell r="AB1033">
            <v>2.65</v>
          </cell>
          <cell r="AC1033">
            <v>0.89</v>
          </cell>
          <cell r="AD1033">
            <v>2.63</v>
          </cell>
          <cell r="AE1033">
            <v>2.6</v>
          </cell>
          <cell r="AF1033">
            <v>3.69</v>
          </cell>
          <cell r="AG1033">
            <v>1.59</v>
          </cell>
          <cell r="AH1033">
            <v>2.1</v>
          </cell>
          <cell r="AI1033">
            <v>2.77</v>
          </cell>
          <cell r="AJ1033">
            <v>2.75</v>
          </cell>
          <cell r="AK1033">
            <v>5.31</v>
          </cell>
          <cell r="AL1033">
            <v>3</v>
          </cell>
          <cell r="AM1033">
            <v>3.06</v>
          </cell>
          <cell r="AN1033">
            <v>2.62</v>
          </cell>
          <cell r="AO1033">
            <v>3.01</v>
          </cell>
          <cell r="AP1033">
            <v>3.36</v>
          </cell>
          <cell r="AQ1033">
            <v>4.82</v>
          </cell>
          <cell r="AR1033">
            <v>3.31</v>
          </cell>
          <cell r="AS1033">
            <v>2.27</v>
          </cell>
          <cell r="AT1033">
            <v>3.76</v>
          </cell>
        </row>
        <row r="1034">
          <cell r="B1034">
            <v>2.17</v>
          </cell>
          <cell r="C1034">
            <v>2.91</v>
          </cell>
          <cell r="D1034">
            <v>2.2599999999999998</v>
          </cell>
          <cell r="E1034">
            <v>3.5</v>
          </cell>
          <cell r="F1034">
            <v>4.3600000000000003</v>
          </cell>
          <cell r="G1034">
            <v>0.65</v>
          </cell>
          <cell r="H1034">
            <v>1.21</v>
          </cell>
          <cell r="I1034">
            <v>2.4900000000000002</v>
          </cell>
          <cell r="J1034">
            <v>4.6500000000000004</v>
          </cell>
          <cell r="K1034">
            <v>6.06</v>
          </cell>
          <cell r="L1034">
            <v>0.14000000000000001</v>
          </cell>
          <cell r="M1034">
            <v>0.4</v>
          </cell>
          <cell r="N1034">
            <v>1.4</v>
          </cell>
          <cell r="O1034">
            <v>2.2400000000000002</v>
          </cell>
          <cell r="P1034">
            <v>3.38</v>
          </cell>
          <cell r="Q1034">
            <v>2.02</v>
          </cell>
          <cell r="R1034">
            <v>0.83</v>
          </cell>
          <cell r="S1034">
            <v>0.28000000000000003</v>
          </cell>
          <cell r="T1034">
            <v>1.37</v>
          </cell>
          <cell r="U1034">
            <v>2.5299999999999998</v>
          </cell>
          <cell r="V1034">
            <v>3.74</v>
          </cell>
          <cell r="W1034">
            <v>2.4300000000000002</v>
          </cell>
          <cell r="X1034">
            <v>0.43</v>
          </cell>
          <cell r="Y1034">
            <v>1.47</v>
          </cell>
          <cell r="Z1034">
            <v>3.27</v>
          </cell>
          <cell r="AA1034">
            <v>3.98</v>
          </cell>
          <cell r="AB1034">
            <v>2.9</v>
          </cell>
          <cell r="AC1034">
            <v>0.9</v>
          </cell>
          <cell r="AD1034">
            <v>2.77</v>
          </cell>
          <cell r="AE1034">
            <v>2.79</v>
          </cell>
          <cell r="AF1034">
            <v>3.72</v>
          </cell>
          <cell r="AG1034">
            <v>1.82</v>
          </cell>
          <cell r="AH1034">
            <v>2.1</v>
          </cell>
          <cell r="AI1034">
            <v>2.96</v>
          </cell>
          <cell r="AJ1034">
            <v>2.84</v>
          </cell>
          <cell r="AK1034">
            <v>5.5</v>
          </cell>
          <cell r="AL1034">
            <v>3.11</v>
          </cell>
          <cell r="AM1034">
            <v>3.06</v>
          </cell>
          <cell r="AN1034">
            <v>2.78</v>
          </cell>
          <cell r="AO1034">
            <v>3.13</v>
          </cell>
          <cell r="AP1034">
            <v>3.62</v>
          </cell>
          <cell r="AQ1034">
            <v>5.07</v>
          </cell>
          <cell r="AR1034">
            <v>3.33</v>
          </cell>
          <cell r="AS1034">
            <v>2.2999999999999998</v>
          </cell>
          <cell r="AT1034">
            <v>3.96</v>
          </cell>
        </row>
        <row r="1035"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</row>
        <row r="1036">
          <cell r="B1036">
            <v>0.13</v>
          </cell>
          <cell r="C1036">
            <v>0.1</v>
          </cell>
          <cell r="D1036">
            <v>0.03</v>
          </cell>
          <cell r="E1036">
            <v>0</v>
          </cell>
          <cell r="F1036">
            <v>0</v>
          </cell>
          <cell r="G1036">
            <v>7.0000000000000007E-2</v>
          </cell>
          <cell r="H1036">
            <v>0.08</v>
          </cell>
          <cell r="I1036">
            <v>0.05</v>
          </cell>
          <cell r="J1036">
            <v>7.0000000000000007E-2</v>
          </cell>
          <cell r="K1036">
            <v>0.05</v>
          </cell>
          <cell r="L1036">
            <v>0.02</v>
          </cell>
          <cell r="M1036">
            <v>0.04</v>
          </cell>
          <cell r="N1036">
            <v>0.06</v>
          </cell>
          <cell r="O1036">
            <v>7.0000000000000007E-2</v>
          </cell>
          <cell r="P1036">
            <v>0.04</v>
          </cell>
          <cell r="Q1036">
            <v>0.02</v>
          </cell>
          <cell r="R1036">
            <v>0.01</v>
          </cell>
          <cell r="S1036">
            <v>0.02</v>
          </cell>
          <cell r="T1036">
            <v>0.03</v>
          </cell>
          <cell r="U1036">
            <v>0</v>
          </cell>
          <cell r="V1036">
            <v>0.16</v>
          </cell>
          <cell r="W1036">
            <v>0.13</v>
          </cell>
          <cell r="X1036">
            <v>0</v>
          </cell>
          <cell r="Y1036">
            <v>0</v>
          </cell>
          <cell r="Z1036">
            <v>0.01</v>
          </cell>
          <cell r="AA1036">
            <v>0.14000000000000001</v>
          </cell>
          <cell r="AB1036">
            <v>0.11</v>
          </cell>
          <cell r="AC1036">
            <v>0.01</v>
          </cell>
          <cell r="AD1036">
            <v>0.01</v>
          </cell>
          <cell r="AE1036">
            <v>0.05</v>
          </cell>
          <cell r="AF1036">
            <v>0</v>
          </cell>
          <cell r="AG1036">
            <v>0.02</v>
          </cell>
          <cell r="AH1036">
            <v>0.11</v>
          </cell>
          <cell r="AI1036">
            <v>0.05</v>
          </cell>
          <cell r="AJ1036">
            <v>0</v>
          </cell>
          <cell r="AK1036">
            <v>0.1</v>
          </cell>
          <cell r="AL1036">
            <v>0.11</v>
          </cell>
          <cell r="AM1036">
            <v>0.08</v>
          </cell>
          <cell r="AN1036">
            <v>0.03</v>
          </cell>
          <cell r="AO1036">
            <v>0.01</v>
          </cell>
          <cell r="AP1036">
            <v>0.1</v>
          </cell>
          <cell r="AQ1036">
            <v>0.08</v>
          </cell>
          <cell r="AR1036">
            <v>0.02</v>
          </cell>
          <cell r="AS1036">
            <v>0.02</v>
          </cell>
          <cell r="AT1036">
            <v>0.13</v>
          </cell>
        </row>
        <row r="1037">
          <cell r="B1037">
            <v>0.27</v>
          </cell>
          <cell r="C1037">
            <v>0.19</v>
          </cell>
          <cell r="D1037">
            <v>0.04</v>
          </cell>
          <cell r="E1037">
            <v>0.01</v>
          </cell>
          <cell r="F1037">
            <v>0.01</v>
          </cell>
          <cell r="G1037">
            <v>0.22</v>
          </cell>
          <cell r="H1037">
            <v>0.16</v>
          </cell>
          <cell r="I1037">
            <v>0.06</v>
          </cell>
          <cell r="J1037">
            <v>0.14000000000000001</v>
          </cell>
          <cell r="K1037">
            <v>0.09</v>
          </cell>
          <cell r="L1037">
            <v>0.12</v>
          </cell>
          <cell r="M1037">
            <v>0.08</v>
          </cell>
          <cell r="N1037">
            <v>0.1</v>
          </cell>
          <cell r="O1037">
            <v>0.14000000000000001</v>
          </cell>
          <cell r="P1037">
            <v>7.0000000000000007E-2</v>
          </cell>
          <cell r="Q1037">
            <v>0.04</v>
          </cell>
          <cell r="R1037">
            <v>0.02</v>
          </cell>
          <cell r="S1037">
            <v>0.04</v>
          </cell>
          <cell r="T1037">
            <v>0.1</v>
          </cell>
          <cell r="U1037">
            <v>0</v>
          </cell>
          <cell r="V1037">
            <v>0.39</v>
          </cell>
          <cell r="W1037">
            <v>0.31</v>
          </cell>
          <cell r="X1037">
            <v>0.01</v>
          </cell>
          <cell r="Y1037">
            <v>0.01</v>
          </cell>
          <cell r="Z1037">
            <v>0.03</v>
          </cell>
          <cell r="AA1037">
            <v>0.28999999999999998</v>
          </cell>
          <cell r="AB1037">
            <v>0.24</v>
          </cell>
          <cell r="AC1037">
            <v>0.09</v>
          </cell>
          <cell r="AD1037">
            <v>0.13</v>
          </cell>
          <cell r="AE1037">
            <v>0.16</v>
          </cell>
          <cell r="AF1037">
            <v>0.01</v>
          </cell>
          <cell r="AG1037">
            <v>0.04</v>
          </cell>
          <cell r="AH1037">
            <v>0.28999999999999998</v>
          </cell>
          <cell r="AI1037">
            <v>0.22</v>
          </cell>
          <cell r="AJ1037">
            <v>0.01</v>
          </cell>
          <cell r="AK1037">
            <v>0.25</v>
          </cell>
          <cell r="AL1037">
            <v>0.23</v>
          </cell>
          <cell r="AM1037">
            <v>0.24</v>
          </cell>
          <cell r="AN1037">
            <v>0.2</v>
          </cell>
          <cell r="AO1037">
            <v>0.18</v>
          </cell>
          <cell r="AP1037">
            <v>0.23</v>
          </cell>
          <cell r="AQ1037">
            <v>0.18</v>
          </cell>
          <cell r="AR1037">
            <v>0.11</v>
          </cell>
          <cell r="AS1037">
            <v>0.13</v>
          </cell>
          <cell r="AT1037">
            <v>0.37</v>
          </cell>
        </row>
        <row r="1038">
          <cell r="B1038">
            <v>0.42</v>
          </cell>
          <cell r="C1038">
            <v>0.25</v>
          </cell>
          <cell r="D1038">
            <v>0.04</v>
          </cell>
          <cell r="E1038">
            <v>0.01</v>
          </cell>
          <cell r="F1038">
            <v>0.01</v>
          </cell>
          <cell r="G1038">
            <v>0.38</v>
          </cell>
          <cell r="H1038">
            <v>0.23</v>
          </cell>
          <cell r="I1038">
            <v>0.06</v>
          </cell>
          <cell r="J1038">
            <v>0.22</v>
          </cell>
          <cell r="K1038">
            <v>0.15</v>
          </cell>
          <cell r="L1038">
            <v>0.2</v>
          </cell>
          <cell r="M1038">
            <v>0.08</v>
          </cell>
          <cell r="N1038">
            <v>0.11</v>
          </cell>
          <cell r="O1038">
            <v>0.25</v>
          </cell>
          <cell r="P1038">
            <v>0.09</v>
          </cell>
          <cell r="Q1038">
            <v>0.06</v>
          </cell>
          <cell r="R1038">
            <v>0.05</v>
          </cell>
          <cell r="S1038">
            <v>0.06</v>
          </cell>
          <cell r="T1038">
            <v>0.22</v>
          </cell>
          <cell r="U1038">
            <v>0</v>
          </cell>
          <cell r="V1038">
            <v>0.55000000000000004</v>
          </cell>
          <cell r="W1038">
            <v>0.48</v>
          </cell>
          <cell r="X1038">
            <v>0.08</v>
          </cell>
          <cell r="Y1038">
            <v>0.03</v>
          </cell>
          <cell r="Z1038">
            <v>0.06</v>
          </cell>
          <cell r="AA1038">
            <v>0.37</v>
          </cell>
          <cell r="AB1038">
            <v>0.35</v>
          </cell>
          <cell r="AC1038">
            <v>0.28000000000000003</v>
          </cell>
          <cell r="AD1038">
            <v>0.35</v>
          </cell>
          <cell r="AE1038">
            <v>0.32</v>
          </cell>
          <cell r="AF1038">
            <v>0.02</v>
          </cell>
          <cell r="AG1038">
            <v>0.06</v>
          </cell>
          <cell r="AH1038">
            <v>0.46</v>
          </cell>
          <cell r="AI1038">
            <v>0.44</v>
          </cell>
          <cell r="AJ1038">
            <v>0.15</v>
          </cell>
          <cell r="AK1038">
            <v>0.33</v>
          </cell>
          <cell r="AL1038">
            <v>0.35</v>
          </cell>
          <cell r="AM1038">
            <v>0.39</v>
          </cell>
          <cell r="AN1038">
            <v>0.36</v>
          </cell>
          <cell r="AO1038">
            <v>0.42</v>
          </cell>
          <cell r="AP1038">
            <v>0.28999999999999998</v>
          </cell>
          <cell r="AQ1038">
            <v>0.19</v>
          </cell>
          <cell r="AR1038">
            <v>0.21</v>
          </cell>
          <cell r="AS1038">
            <v>0.19</v>
          </cell>
          <cell r="AT1038">
            <v>0.66</v>
          </cell>
        </row>
        <row r="1039">
          <cell r="B1039">
            <v>0.57999999999999996</v>
          </cell>
          <cell r="C1039">
            <v>0.35</v>
          </cell>
          <cell r="D1039">
            <v>0.04</v>
          </cell>
          <cell r="E1039">
            <v>0.02</v>
          </cell>
          <cell r="F1039">
            <v>0.02</v>
          </cell>
          <cell r="G1039">
            <v>0.49</v>
          </cell>
          <cell r="H1039">
            <v>0.36</v>
          </cell>
          <cell r="I1039">
            <v>0.06</v>
          </cell>
          <cell r="J1039">
            <v>0.31</v>
          </cell>
          <cell r="K1039">
            <v>0.19</v>
          </cell>
          <cell r="L1039">
            <v>0.25</v>
          </cell>
          <cell r="M1039">
            <v>0.18</v>
          </cell>
          <cell r="N1039">
            <v>0.18</v>
          </cell>
          <cell r="O1039">
            <v>0.4</v>
          </cell>
          <cell r="P1039">
            <v>0.12</v>
          </cell>
          <cell r="Q1039">
            <v>0.06</v>
          </cell>
          <cell r="R1039">
            <v>7.0000000000000007E-2</v>
          </cell>
          <cell r="S1039">
            <v>0.27</v>
          </cell>
          <cell r="T1039">
            <v>0.37</v>
          </cell>
          <cell r="U1039">
            <v>0</v>
          </cell>
          <cell r="V1039">
            <v>0.57999999999999996</v>
          </cell>
          <cell r="W1039">
            <v>0.61</v>
          </cell>
          <cell r="X1039">
            <v>0.24</v>
          </cell>
          <cell r="Y1039">
            <v>0.06</v>
          </cell>
          <cell r="Z1039">
            <v>0.11</v>
          </cell>
          <cell r="AA1039">
            <v>0.38</v>
          </cell>
          <cell r="AB1039">
            <v>0.46</v>
          </cell>
          <cell r="AC1039">
            <v>0.44</v>
          </cell>
          <cell r="AD1039">
            <v>0.59</v>
          </cell>
          <cell r="AE1039">
            <v>0.52</v>
          </cell>
          <cell r="AF1039">
            <v>0.03</v>
          </cell>
          <cell r="AG1039">
            <v>0.08</v>
          </cell>
          <cell r="AH1039">
            <v>0.63</v>
          </cell>
          <cell r="AI1039">
            <v>0.61</v>
          </cell>
          <cell r="AJ1039">
            <v>0.35</v>
          </cell>
          <cell r="AK1039">
            <v>0.41</v>
          </cell>
          <cell r="AL1039">
            <v>0.47</v>
          </cell>
          <cell r="AM1039">
            <v>0.5</v>
          </cell>
          <cell r="AN1039">
            <v>0.51</v>
          </cell>
          <cell r="AO1039">
            <v>0.64</v>
          </cell>
          <cell r="AP1039">
            <v>0.35</v>
          </cell>
          <cell r="AQ1039">
            <v>0.19</v>
          </cell>
          <cell r="AR1039">
            <v>0.21</v>
          </cell>
          <cell r="AS1039">
            <v>0.22</v>
          </cell>
          <cell r="AT1039">
            <v>0.89</v>
          </cell>
        </row>
        <row r="1040">
          <cell r="B1040">
            <v>0.71</v>
          </cell>
          <cell r="C1040">
            <v>0.47</v>
          </cell>
          <cell r="D1040">
            <v>0.04</v>
          </cell>
          <cell r="E1040">
            <v>0.02</v>
          </cell>
          <cell r="F1040">
            <v>0.03</v>
          </cell>
          <cell r="G1040">
            <v>0.56000000000000005</v>
          </cell>
          <cell r="H1040">
            <v>0.52</v>
          </cell>
          <cell r="I1040">
            <v>0.1</v>
          </cell>
          <cell r="J1040">
            <v>0.41</v>
          </cell>
          <cell r="K1040">
            <v>0.25</v>
          </cell>
          <cell r="L1040">
            <v>0.28999999999999998</v>
          </cell>
          <cell r="M1040">
            <v>0.28999999999999998</v>
          </cell>
          <cell r="N1040">
            <v>0.39</v>
          </cell>
          <cell r="O1040">
            <v>0.56000000000000005</v>
          </cell>
          <cell r="P1040">
            <v>0.14000000000000001</v>
          </cell>
          <cell r="Q1040">
            <v>0.06</v>
          </cell>
          <cell r="R1040">
            <v>0.08</v>
          </cell>
          <cell r="S1040">
            <v>0.45</v>
          </cell>
          <cell r="T1040">
            <v>0.54</v>
          </cell>
          <cell r="U1040">
            <v>0.04</v>
          </cell>
          <cell r="V1040">
            <v>0.59</v>
          </cell>
          <cell r="W1040">
            <v>0.72</v>
          </cell>
          <cell r="X1040">
            <v>0.36</v>
          </cell>
          <cell r="Y1040">
            <v>0.09</v>
          </cell>
          <cell r="Z1040">
            <v>0.34</v>
          </cell>
          <cell r="AA1040">
            <v>0.4</v>
          </cell>
          <cell r="AB1040">
            <v>0.54</v>
          </cell>
          <cell r="AC1040">
            <v>0.56000000000000005</v>
          </cell>
          <cell r="AD1040">
            <v>0.79</v>
          </cell>
          <cell r="AE1040">
            <v>0.7</v>
          </cell>
          <cell r="AF1040">
            <v>0.03</v>
          </cell>
          <cell r="AG1040">
            <v>0.09</v>
          </cell>
          <cell r="AH1040">
            <v>0.75</v>
          </cell>
          <cell r="AI1040">
            <v>0.73</v>
          </cell>
          <cell r="AJ1040">
            <v>0.5</v>
          </cell>
          <cell r="AK1040">
            <v>0.44</v>
          </cell>
          <cell r="AL1040">
            <v>0.55000000000000004</v>
          </cell>
          <cell r="AM1040">
            <v>0.59</v>
          </cell>
          <cell r="AN1040">
            <v>0.6</v>
          </cell>
          <cell r="AO1040">
            <v>0.79</v>
          </cell>
          <cell r="AP1040">
            <v>0.38</v>
          </cell>
          <cell r="AQ1040">
            <v>0.19</v>
          </cell>
          <cell r="AR1040">
            <v>0.21</v>
          </cell>
          <cell r="AS1040">
            <v>0.22</v>
          </cell>
          <cell r="AT1040">
            <v>1.08</v>
          </cell>
        </row>
        <row r="1041">
          <cell r="B1041">
            <v>0.8</v>
          </cell>
          <cell r="C1041">
            <v>0.61</v>
          </cell>
          <cell r="D1041">
            <v>0.06</v>
          </cell>
          <cell r="E1041">
            <v>0.04</v>
          </cell>
          <cell r="F1041">
            <v>0.05</v>
          </cell>
          <cell r="G1041">
            <v>0.64</v>
          </cell>
          <cell r="H1041">
            <v>0.63</v>
          </cell>
          <cell r="I1041">
            <v>0.25</v>
          </cell>
          <cell r="J1041">
            <v>0.52</v>
          </cell>
          <cell r="K1041">
            <v>0.32</v>
          </cell>
          <cell r="L1041">
            <v>0.31</v>
          </cell>
          <cell r="M1041">
            <v>0.34</v>
          </cell>
          <cell r="N1041">
            <v>0.5</v>
          </cell>
          <cell r="O1041">
            <v>0.65</v>
          </cell>
          <cell r="P1041">
            <v>0.15</v>
          </cell>
          <cell r="Q1041">
            <v>0.06</v>
          </cell>
          <cell r="R1041">
            <v>0.09</v>
          </cell>
          <cell r="S1041">
            <v>0.56000000000000005</v>
          </cell>
          <cell r="T1041">
            <v>0.62</v>
          </cell>
          <cell r="U1041">
            <v>0.1</v>
          </cell>
          <cell r="V1041">
            <v>0.6</v>
          </cell>
          <cell r="W1041">
            <v>0.76</v>
          </cell>
          <cell r="X1041">
            <v>0.43</v>
          </cell>
          <cell r="Y1041">
            <v>0.11</v>
          </cell>
          <cell r="Z1041">
            <v>0.52</v>
          </cell>
          <cell r="AA1041">
            <v>0.45</v>
          </cell>
          <cell r="AB1041">
            <v>0.54</v>
          </cell>
          <cell r="AC1041">
            <v>0.56999999999999995</v>
          </cell>
          <cell r="AD1041">
            <v>0.92</v>
          </cell>
          <cell r="AE1041">
            <v>0.84</v>
          </cell>
          <cell r="AF1041">
            <v>0.03</v>
          </cell>
          <cell r="AG1041">
            <v>0.1</v>
          </cell>
          <cell r="AH1041">
            <v>0.85</v>
          </cell>
          <cell r="AI1041">
            <v>0.8</v>
          </cell>
          <cell r="AJ1041">
            <v>0.6</v>
          </cell>
          <cell r="AK1041">
            <v>0.44</v>
          </cell>
          <cell r="AL1041">
            <v>0.62</v>
          </cell>
          <cell r="AM1041">
            <v>0.66</v>
          </cell>
          <cell r="AN1041">
            <v>0.62</v>
          </cell>
          <cell r="AO1041">
            <v>0.81</v>
          </cell>
          <cell r="AP1041">
            <v>0.38</v>
          </cell>
          <cell r="AQ1041">
            <v>0.19</v>
          </cell>
          <cell r="AR1041">
            <v>0.21</v>
          </cell>
          <cell r="AS1041">
            <v>0.22</v>
          </cell>
          <cell r="AT1041">
            <v>1.27</v>
          </cell>
        </row>
        <row r="1042">
          <cell r="B1042">
            <v>0.87</v>
          </cell>
          <cell r="C1042">
            <v>0.71</v>
          </cell>
          <cell r="D1042">
            <v>0.09</v>
          </cell>
          <cell r="E1042">
            <v>0.06</v>
          </cell>
          <cell r="F1042">
            <v>0.09</v>
          </cell>
          <cell r="G1042">
            <v>0.67</v>
          </cell>
          <cell r="H1042">
            <v>0.63</v>
          </cell>
          <cell r="I1042">
            <v>0.36</v>
          </cell>
          <cell r="J1042">
            <v>0.64</v>
          </cell>
          <cell r="K1042">
            <v>0.4</v>
          </cell>
          <cell r="L1042">
            <v>0.31</v>
          </cell>
          <cell r="M1042">
            <v>0.34</v>
          </cell>
          <cell r="N1042">
            <v>0.54</v>
          </cell>
          <cell r="O1042">
            <v>0.7</v>
          </cell>
          <cell r="P1042">
            <v>0.16</v>
          </cell>
          <cell r="Q1042">
            <v>0.06</v>
          </cell>
          <cell r="R1042">
            <v>0.09</v>
          </cell>
          <cell r="S1042">
            <v>0.6</v>
          </cell>
          <cell r="T1042">
            <v>0.65</v>
          </cell>
          <cell r="U1042">
            <v>0.25</v>
          </cell>
          <cell r="V1042">
            <v>0.63</v>
          </cell>
          <cell r="W1042">
            <v>0.76</v>
          </cell>
          <cell r="X1042">
            <v>0.43</v>
          </cell>
          <cell r="Y1042">
            <v>0.12</v>
          </cell>
          <cell r="Z1042">
            <v>0.66</v>
          </cell>
          <cell r="AA1042">
            <v>0.5</v>
          </cell>
          <cell r="AB1042">
            <v>0.54</v>
          </cell>
          <cell r="AC1042">
            <v>0.59</v>
          </cell>
          <cell r="AD1042">
            <v>1.03</v>
          </cell>
          <cell r="AE1042">
            <v>0.94</v>
          </cell>
          <cell r="AF1042">
            <v>0.03</v>
          </cell>
          <cell r="AG1042">
            <v>0.12</v>
          </cell>
          <cell r="AH1042">
            <v>0.98</v>
          </cell>
          <cell r="AI1042">
            <v>0.87</v>
          </cell>
          <cell r="AJ1042">
            <v>0.67</v>
          </cell>
          <cell r="AK1042">
            <v>0.45</v>
          </cell>
          <cell r="AL1042">
            <v>0.7</v>
          </cell>
          <cell r="AM1042">
            <v>0.74</v>
          </cell>
          <cell r="AN1042">
            <v>0.62</v>
          </cell>
          <cell r="AO1042">
            <v>0.83</v>
          </cell>
          <cell r="AP1042">
            <v>0.43</v>
          </cell>
          <cell r="AQ1042">
            <v>0.2</v>
          </cell>
          <cell r="AR1042">
            <v>0.21</v>
          </cell>
          <cell r="AS1042">
            <v>0.23</v>
          </cell>
          <cell r="AT1042">
            <v>1.47</v>
          </cell>
        </row>
        <row r="1043">
          <cell r="B1043">
            <v>0.92</v>
          </cell>
          <cell r="C1043">
            <v>0.73</v>
          </cell>
          <cell r="D1043">
            <v>0.09</v>
          </cell>
          <cell r="E1043">
            <v>0.09</v>
          </cell>
          <cell r="F1043">
            <v>0.11</v>
          </cell>
          <cell r="G1043">
            <v>0.68</v>
          </cell>
          <cell r="H1043">
            <v>0.63</v>
          </cell>
          <cell r="I1043">
            <v>0.4</v>
          </cell>
          <cell r="J1043">
            <v>0.73</v>
          </cell>
          <cell r="K1043">
            <v>0.46</v>
          </cell>
          <cell r="L1043">
            <v>0.31</v>
          </cell>
          <cell r="M1043">
            <v>0.34</v>
          </cell>
          <cell r="N1043">
            <v>0.55000000000000004</v>
          </cell>
          <cell r="O1043">
            <v>0.76</v>
          </cell>
          <cell r="P1043">
            <v>0.17</v>
          </cell>
          <cell r="Q1043">
            <v>0.06</v>
          </cell>
          <cell r="R1043">
            <v>0.09</v>
          </cell>
          <cell r="S1043">
            <v>0.62</v>
          </cell>
          <cell r="T1043">
            <v>0.7</v>
          </cell>
          <cell r="U1043">
            <v>0.38</v>
          </cell>
          <cell r="V1043">
            <v>0.73</v>
          </cell>
          <cell r="W1043">
            <v>0.76</v>
          </cell>
          <cell r="X1043">
            <v>0.43</v>
          </cell>
          <cell r="Y1043">
            <v>0.13</v>
          </cell>
          <cell r="Z1043">
            <v>0.79</v>
          </cell>
          <cell r="AA1043">
            <v>0.55000000000000004</v>
          </cell>
          <cell r="AB1043">
            <v>0.54</v>
          </cell>
          <cell r="AC1043">
            <v>0.6</v>
          </cell>
          <cell r="AD1043">
            <v>1.1399999999999999</v>
          </cell>
          <cell r="AE1043">
            <v>1.04</v>
          </cell>
          <cell r="AF1043">
            <v>0.03</v>
          </cell>
          <cell r="AG1043">
            <v>0.12</v>
          </cell>
          <cell r="AH1043">
            <v>1.1000000000000001</v>
          </cell>
          <cell r="AI1043">
            <v>0.96</v>
          </cell>
          <cell r="AJ1043">
            <v>0.67</v>
          </cell>
          <cell r="AK1043">
            <v>0.46</v>
          </cell>
          <cell r="AL1043">
            <v>0.71</v>
          </cell>
          <cell r="AM1043">
            <v>0.81</v>
          </cell>
          <cell r="AN1043">
            <v>0.66</v>
          </cell>
          <cell r="AO1043">
            <v>0.92</v>
          </cell>
          <cell r="AP1043">
            <v>0.51</v>
          </cell>
          <cell r="AQ1043">
            <v>0.23</v>
          </cell>
          <cell r="AR1043">
            <v>0.21</v>
          </cell>
          <cell r="AS1043">
            <v>0.24</v>
          </cell>
          <cell r="AT1043">
            <v>1.67</v>
          </cell>
        </row>
        <row r="1044">
          <cell r="B1044">
            <v>0.96</v>
          </cell>
          <cell r="C1044">
            <v>0.74</v>
          </cell>
          <cell r="D1044">
            <v>0.09</v>
          </cell>
          <cell r="E1044">
            <v>0.09</v>
          </cell>
          <cell r="F1044">
            <v>0.12</v>
          </cell>
          <cell r="G1044">
            <v>0.69</v>
          </cell>
          <cell r="H1044">
            <v>0.63</v>
          </cell>
          <cell r="I1044">
            <v>0.4</v>
          </cell>
          <cell r="J1044">
            <v>0.81</v>
          </cell>
          <cell r="K1044">
            <v>0.52</v>
          </cell>
          <cell r="L1044">
            <v>0.31</v>
          </cell>
          <cell r="M1044">
            <v>0.34</v>
          </cell>
          <cell r="N1044">
            <v>0.55000000000000004</v>
          </cell>
          <cell r="O1044">
            <v>0.81</v>
          </cell>
          <cell r="P1044">
            <v>0.18</v>
          </cell>
          <cell r="Q1044">
            <v>7.0000000000000007E-2</v>
          </cell>
          <cell r="R1044">
            <v>0.09</v>
          </cell>
          <cell r="S1044">
            <v>0.62</v>
          </cell>
          <cell r="T1044">
            <v>0.73</v>
          </cell>
          <cell r="U1044">
            <v>0.5</v>
          </cell>
          <cell r="V1044">
            <v>0.83</v>
          </cell>
          <cell r="W1044">
            <v>0.76</v>
          </cell>
          <cell r="X1044">
            <v>0.43</v>
          </cell>
          <cell r="Y1044">
            <v>0.15</v>
          </cell>
          <cell r="Z1044">
            <v>0.86</v>
          </cell>
          <cell r="AA1044">
            <v>0.61</v>
          </cell>
          <cell r="AB1044">
            <v>0.54</v>
          </cell>
          <cell r="AC1044">
            <v>0.62</v>
          </cell>
          <cell r="AD1044">
            <v>1.28</v>
          </cell>
          <cell r="AE1044">
            <v>1.1399999999999999</v>
          </cell>
          <cell r="AF1044">
            <v>0.03</v>
          </cell>
          <cell r="AG1044">
            <v>0.12</v>
          </cell>
          <cell r="AH1044">
            <v>1.22</v>
          </cell>
          <cell r="AI1044">
            <v>1.06</v>
          </cell>
          <cell r="AJ1044">
            <v>0.68</v>
          </cell>
          <cell r="AK1044">
            <v>0.46</v>
          </cell>
          <cell r="AL1044">
            <v>0.72</v>
          </cell>
          <cell r="AM1044">
            <v>0.9</v>
          </cell>
          <cell r="AN1044">
            <v>0.75</v>
          </cell>
          <cell r="AO1044">
            <v>0.98</v>
          </cell>
          <cell r="AP1044">
            <v>0.56999999999999995</v>
          </cell>
          <cell r="AQ1044">
            <v>0.3</v>
          </cell>
          <cell r="AR1044">
            <v>0.21</v>
          </cell>
          <cell r="AS1044">
            <v>0.25</v>
          </cell>
          <cell r="AT1044">
            <v>1.86</v>
          </cell>
        </row>
        <row r="1045">
          <cell r="B1045">
            <v>0.98</v>
          </cell>
          <cell r="C1045">
            <v>0.74</v>
          </cell>
          <cell r="D1045">
            <v>0.1</v>
          </cell>
          <cell r="E1045">
            <v>0.1</v>
          </cell>
          <cell r="F1045">
            <v>0.14000000000000001</v>
          </cell>
          <cell r="G1045">
            <v>0.69</v>
          </cell>
          <cell r="H1045">
            <v>0.63</v>
          </cell>
          <cell r="I1045">
            <v>0.4</v>
          </cell>
          <cell r="J1045">
            <v>0.89</v>
          </cell>
          <cell r="K1045">
            <v>0.6</v>
          </cell>
          <cell r="L1045">
            <v>0.31</v>
          </cell>
          <cell r="M1045">
            <v>0.34</v>
          </cell>
          <cell r="N1045">
            <v>0.55000000000000004</v>
          </cell>
          <cell r="O1045">
            <v>0.88</v>
          </cell>
          <cell r="P1045">
            <v>0.18</v>
          </cell>
          <cell r="Q1045">
            <v>7.0000000000000007E-2</v>
          </cell>
          <cell r="R1045">
            <v>0.09</v>
          </cell>
          <cell r="S1045">
            <v>0.62</v>
          </cell>
          <cell r="T1045">
            <v>0.81</v>
          </cell>
          <cell r="U1045">
            <v>0.61</v>
          </cell>
          <cell r="V1045">
            <v>0.95</v>
          </cell>
          <cell r="W1045">
            <v>0.76</v>
          </cell>
          <cell r="X1045">
            <v>0.43</v>
          </cell>
          <cell r="Y1045">
            <v>0.15</v>
          </cell>
          <cell r="Z1045">
            <v>0.88</v>
          </cell>
          <cell r="AA1045">
            <v>0.67</v>
          </cell>
          <cell r="AB1045">
            <v>0.54</v>
          </cell>
          <cell r="AC1045">
            <v>0.63</v>
          </cell>
          <cell r="AD1045">
            <v>1.4</v>
          </cell>
          <cell r="AE1045">
            <v>1.27</v>
          </cell>
          <cell r="AF1045">
            <v>0.03</v>
          </cell>
          <cell r="AG1045">
            <v>0.13</v>
          </cell>
          <cell r="AH1045">
            <v>1.35</v>
          </cell>
          <cell r="AI1045">
            <v>1.17</v>
          </cell>
          <cell r="AJ1045">
            <v>0.78</v>
          </cell>
          <cell r="AK1045">
            <v>0.49</v>
          </cell>
          <cell r="AL1045">
            <v>0.77</v>
          </cell>
          <cell r="AM1045">
            <v>0.98</v>
          </cell>
          <cell r="AN1045">
            <v>0.86</v>
          </cell>
          <cell r="AO1045">
            <v>1.1499999999999999</v>
          </cell>
          <cell r="AP1045">
            <v>0.63</v>
          </cell>
          <cell r="AQ1045">
            <v>0.37</v>
          </cell>
          <cell r="AR1045">
            <v>0.21</v>
          </cell>
          <cell r="AS1045">
            <v>0.27</v>
          </cell>
          <cell r="AT1045">
            <v>2.04</v>
          </cell>
        </row>
        <row r="1046">
          <cell r="B1046">
            <v>1.02</v>
          </cell>
          <cell r="C1046">
            <v>0.74</v>
          </cell>
          <cell r="D1046">
            <v>0.1</v>
          </cell>
          <cell r="E1046">
            <v>0.1</v>
          </cell>
          <cell r="F1046">
            <v>0.15</v>
          </cell>
          <cell r="G1046">
            <v>0.69</v>
          </cell>
          <cell r="H1046">
            <v>0.64</v>
          </cell>
          <cell r="I1046">
            <v>0.4</v>
          </cell>
          <cell r="J1046">
            <v>0.95</v>
          </cell>
          <cell r="K1046">
            <v>0.64</v>
          </cell>
          <cell r="L1046">
            <v>0.31</v>
          </cell>
          <cell r="M1046">
            <v>0.34</v>
          </cell>
          <cell r="N1046">
            <v>0.55000000000000004</v>
          </cell>
          <cell r="O1046">
            <v>0.9</v>
          </cell>
          <cell r="P1046">
            <v>0.19</v>
          </cell>
          <cell r="Q1046">
            <v>7.0000000000000007E-2</v>
          </cell>
          <cell r="R1046">
            <v>0.09</v>
          </cell>
          <cell r="S1046">
            <v>0.62</v>
          </cell>
          <cell r="T1046">
            <v>0.87</v>
          </cell>
          <cell r="U1046">
            <v>0.73</v>
          </cell>
          <cell r="V1046">
            <v>1.04</v>
          </cell>
          <cell r="W1046">
            <v>0.76</v>
          </cell>
          <cell r="X1046">
            <v>0.43</v>
          </cell>
          <cell r="Y1046">
            <v>0.23</v>
          </cell>
          <cell r="Z1046">
            <v>0.95</v>
          </cell>
          <cell r="AA1046">
            <v>0.72</v>
          </cell>
          <cell r="AB1046">
            <v>0.55000000000000004</v>
          </cell>
          <cell r="AC1046">
            <v>0.69</v>
          </cell>
          <cell r="AD1046">
            <v>1.5</v>
          </cell>
          <cell r="AE1046">
            <v>1.39</v>
          </cell>
          <cell r="AF1046">
            <v>0.03</v>
          </cell>
          <cell r="AG1046">
            <v>0.15</v>
          </cell>
          <cell r="AH1046">
            <v>1.44</v>
          </cell>
          <cell r="AI1046">
            <v>1.2</v>
          </cell>
          <cell r="AJ1046">
            <v>0.91</v>
          </cell>
          <cell r="AK1046">
            <v>0.56000000000000005</v>
          </cell>
          <cell r="AL1046">
            <v>0.86</v>
          </cell>
          <cell r="AM1046">
            <v>1</v>
          </cell>
          <cell r="AN1046">
            <v>0.97</v>
          </cell>
          <cell r="AO1046">
            <v>1.31</v>
          </cell>
          <cell r="AP1046">
            <v>0.68</v>
          </cell>
          <cell r="AQ1046">
            <v>0.45</v>
          </cell>
          <cell r="AR1046">
            <v>0.21</v>
          </cell>
          <cell r="AS1046">
            <v>0.31</v>
          </cell>
          <cell r="AT1046">
            <v>2.21</v>
          </cell>
        </row>
        <row r="1047">
          <cell r="B1047">
            <v>1.06</v>
          </cell>
          <cell r="C1047">
            <v>0.74</v>
          </cell>
          <cell r="D1047">
            <v>0.1</v>
          </cell>
          <cell r="E1047">
            <v>0.1</v>
          </cell>
          <cell r="F1047">
            <v>0.15</v>
          </cell>
          <cell r="G1047">
            <v>0.71</v>
          </cell>
          <cell r="H1047">
            <v>0.64</v>
          </cell>
          <cell r="I1047">
            <v>0.4</v>
          </cell>
          <cell r="J1047">
            <v>0.97</v>
          </cell>
          <cell r="K1047">
            <v>0.66</v>
          </cell>
          <cell r="L1047">
            <v>0.31</v>
          </cell>
          <cell r="M1047">
            <v>0.34</v>
          </cell>
          <cell r="N1047">
            <v>0.55000000000000004</v>
          </cell>
          <cell r="O1047">
            <v>0.91</v>
          </cell>
          <cell r="P1047">
            <v>0.2</v>
          </cell>
          <cell r="Q1047">
            <v>7.0000000000000007E-2</v>
          </cell>
          <cell r="R1047">
            <v>0.09</v>
          </cell>
          <cell r="S1047">
            <v>0.62</v>
          </cell>
          <cell r="T1047">
            <v>0.91</v>
          </cell>
          <cell r="U1047">
            <v>0.89</v>
          </cell>
          <cell r="V1047">
            <v>1.05</v>
          </cell>
          <cell r="W1047">
            <v>0.76</v>
          </cell>
          <cell r="X1047">
            <v>0.43</v>
          </cell>
          <cell r="Y1047">
            <v>0.39</v>
          </cell>
          <cell r="Z1047">
            <v>1.03</v>
          </cell>
          <cell r="AA1047">
            <v>0.74</v>
          </cell>
          <cell r="AB1047">
            <v>0.55000000000000004</v>
          </cell>
          <cell r="AC1047">
            <v>0.82</v>
          </cell>
          <cell r="AD1047">
            <v>1.62</v>
          </cell>
          <cell r="AE1047">
            <v>1.53</v>
          </cell>
          <cell r="AF1047">
            <v>0.04</v>
          </cell>
          <cell r="AG1047">
            <v>0.28999999999999998</v>
          </cell>
          <cell r="AH1047">
            <v>1.49</v>
          </cell>
          <cell r="AI1047">
            <v>1.23</v>
          </cell>
          <cell r="AJ1047">
            <v>1.06</v>
          </cell>
          <cell r="AK1047">
            <v>0.6</v>
          </cell>
          <cell r="AL1047">
            <v>0.97</v>
          </cell>
          <cell r="AM1047">
            <v>1</v>
          </cell>
          <cell r="AN1047">
            <v>1.1200000000000001</v>
          </cell>
          <cell r="AO1047">
            <v>1.43</v>
          </cell>
          <cell r="AP1047">
            <v>0.71</v>
          </cell>
          <cell r="AQ1047">
            <v>0.53</v>
          </cell>
          <cell r="AR1047">
            <v>0.27</v>
          </cell>
          <cell r="AS1047">
            <v>0.34</v>
          </cell>
          <cell r="AT1047">
            <v>2.2599999999999998</v>
          </cell>
        </row>
        <row r="1048">
          <cell r="B1048">
            <v>1.06</v>
          </cell>
          <cell r="C1048">
            <v>0.74</v>
          </cell>
          <cell r="D1048">
            <v>0.1</v>
          </cell>
          <cell r="E1048">
            <v>0.1</v>
          </cell>
          <cell r="F1048">
            <v>0.15</v>
          </cell>
          <cell r="G1048">
            <v>0.71</v>
          </cell>
          <cell r="H1048">
            <v>0.64</v>
          </cell>
          <cell r="I1048">
            <v>0.4</v>
          </cell>
          <cell r="J1048">
            <v>0.97</v>
          </cell>
          <cell r="K1048">
            <v>0.66</v>
          </cell>
          <cell r="L1048">
            <v>0.31</v>
          </cell>
          <cell r="M1048">
            <v>0.34</v>
          </cell>
          <cell r="N1048">
            <v>0.55000000000000004</v>
          </cell>
          <cell r="O1048">
            <v>0.91</v>
          </cell>
          <cell r="P1048">
            <v>0.23</v>
          </cell>
          <cell r="Q1048">
            <v>7.0000000000000007E-2</v>
          </cell>
          <cell r="R1048">
            <v>0.09</v>
          </cell>
          <cell r="S1048">
            <v>0.62</v>
          </cell>
          <cell r="T1048">
            <v>0.94</v>
          </cell>
          <cell r="U1048">
            <v>1.1000000000000001</v>
          </cell>
          <cell r="V1048">
            <v>1.05</v>
          </cell>
          <cell r="W1048">
            <v>0.76</v>
          </cell>
          <cell r="X1048">
            <v>0.43</v>
          </cell>
          <cell r="Y1048">
            <v>0.49</v>
          </cell>
          <cell r="Z1048">
            <v>1.1499999999999999</v>
          </cell>
          <cell r="AA1048">
            <v>0.8</v>
          </cell>
          <cell r="AB1048">
            <v>0.65</v>
          </cell>
          <cell r="AC1048">
            <v>0.87</v>
          </cell>
          <cell r="AD1048">
            <v>1.64</v>
          </cell>
          <cell r="AE1048">
            <v>1.67</v>
          </cell>
          <cell r="AF1048">
            <v>0.11</v>
          </cell>
          <cell r="AG1048">
            <v>0.47</v>
          </cell>
          <cell r="AH1048">
            <v>1.49</v>
          </cell>
          <cell r="AI1048">
            <v>1.27</v>
          </cell>
          <cell r="AJ1048">
            <v>1.21</v>
          </cell>
          <cell r="AK1048">
            <v>0.65</v>
          </cell>
          <cell r="AL1048">
            <v>1.08</v>
          </cell>
          <cell r="AM1048">
            <v>1.01</v>
          </cell>
          <cell r="AN1048">
            <v>1.22</v>
          </cell>
          <cell r="AO1048">
            <v>1.54</v>
          </cell>
          <cell r="AP1048">
            <v>0.72</v>
          </cell>
          <cell r="AQ1048">
            <v>0.66</v>
          </cell>
          <cell r="AR1048">
            <v>0.39</v>
          </cell>
          <cell r="AS1048">
            <v>0.34</v>
          </cell>
          <cell r="AT1048">
            <v>2.27</v>
          </cell>
        </row>
        <row r="1049">
          <cell r="B1049">
            <v>1.06</v>
          </cell>
          <cell r="C1049">
            <v>0.74</v>
          </cell>
          <cell r="D1049">
            <v>0.1</v>
          </cell>
          <cell r="E1049">
            <v>0.1</v>
          </cell>
          <cell r="F1049">
            <v>0.15</v>
          </cell>
          <cell r="G1049">
            <v>0.71</v>
          </cell>
          <cell r="H1049">
            <v>0.64</v>
          </cell>
          <cell r="I1049">
            <v>0.4</v>
          </cell>
          <cell r="J1049">
            <v>0.97</v>
          </cell>
          <cell r="K1049">
            <v>0.7</v>
          </cell>
          <cell r="L1049">
            <v>0.31</v>
          </cell>
          <cell r="M1049">
            <v>0.34</v>
          </cell>
          <cell r="N1049">
            <v>0.55000000000000004</v>
          </cell>
          <cell r="O1049">
            <v>0.91</v>
          </cell>
          <cell r="P1049">
            <v>0.28000000000000003</v>
          </cell>
          <cell r="Q1049">
            <v>7.0000000000000007E-2</v>
          </cell>
          <cell r="R1049">
            <v>0.09</v>
          </cell>
          <cell r="S1049">
            <v>0.62</v>
          </cell>
          <cell r="T1049">
            <v>1.02</v>
          </cell>
          <cell r="U1049">
            <v>1.3</v>
          </cell>
          <cell r="V1049">
            <v>1.07</v>
          </cell>
          <cell r="W1049">
            <v>0.8</v>
          </cell>
          <cell r="X1049">
            <v>0.43</v>
          </cell>
          <cell r="Y1049">
            <v>0.53</v>
          </cell>
          <cell r="Z1049">
            <v>1.27</v>
          </cell>
          <cell r="AA1049">
            <v>0.88</v>
          </cell>
          <cell r="AB1049">
            <v>0.93</v>
          </cell>
          <cell r="AC1049">
            <v>0.87</v>
          </cell>
          <cell r="AD1049">
            <v>1.65</v>
          </cell>
          <cell r="AE1049">
            <v>1.79</v>
          </cell>
          <cell r="AF1049">
            <v>0.16</v>
          </cell>
          <cell r="AG1049">
            <v>0.71</v>
          </cell>
          <cell r="AH1049">
            <v>1.49</v>
          </cell>
          <cell r="AI1049">
            <v>1.29</v>
          </cell>
          <cell r="AJ1049">
            <v>1.27</v>
          </cell>
          <cell r="AK1049">
            <v>0.69</v>
          </cell>
          <cell r="AL1049">
            <v>1.26</v>
          </cell>
          <cell r="AM1049">
            <v>1.1599999999999999</v>
          </cell>
          <cell r="AN1049">
            <v>1.27</v>
          </cell>
          <cell r="AO1049">
            <v>1.54</v>
          </cell>
          <cell r="AP1049">
            <v>0.74</v>
          </cell>
          <cell r="AQ1049">
            <v>0.84</v>
          </cell>
          <cell r="AR1049">
            <v>0.48</v>
          </cell>
          <cell r="AS1049">
            <v>0.36</v>
          </cell>
          <cell r="AT1049">
            <v>2.2799999999999998</v>
          </cell>
        </row>
        <row r="1050">
          <cell r="B1050">
            <v>1.06</v>
          </cell>
          <cell r="C1050">
            <v>0.74</v>
          </cell>
          <cell r="D1050">
            <v>0.1</v>
          </cell>
          <cell r="E1050">
            <v>0.1</v>
          </cell>
          <cell r="F1050">
            <v>0.15</v>
          </cell>
          <cell r="G1050">
            <v>0.71</v>
          </cell>
          <cell r="H1050">
            <v>0.64</v>
          </cell>
          <cell r="I1050">
            <v>0.4</v>
          </cell>
          <cell r="J1050">
            <v>0.99</v>
          </cell>
          <cell r="K1050">
            <v>0.71</v>
          </cell>
          <cell r="L1050">
            <v>0.31</v>
          </cell>
          <cell r="M1050">
            <v>0.34</v>
          </cell>
          <cell r="N1050">
            <v>0.55000000000000004</v>
          </cell>
          <cell r="O1050">
            <v>0.91</v>
          </cell>
          <cell r="P1050">
            <v>0.3</v>
          </cell>
          <cell r="Q1050">
            <v>0.08</v>
          </cell>
          <cell r="R1050">
            <v>0.09</v>
          </cell>
          <cell r="S1050">
            <v>0.62</v>
          </cell>
          <cell r="T1050">
            <v>1.03</v>
          </cell>
          <cell r="U1050">
            <v>1.44</v>
          </cell>
          <cell r="V1050">
            <v>1.1599999999999999</v>
          </cell>
          <cell r="W1050">
            <v>0.93</v>
          </cell>
          <cell r="X1050">
            <v>0.44</v>
          </cell>
          <cell r="Y1050">
            <v>0.53</v>
          </cell>
          <cell r="Z1050">
            <v>1.35</v>
          </cell>
          <cell r="AA1050">
            <v>0.95</v>
          </cell>
          <cell r="AB1050">
            <v>1.3</v>
          </cell>
          <cell r="AC1050">
            <v>0.9</v>
          </cell>
          <cell r="AD1050">
            <v>1.65</v>
          </cell>
          <cell r="AE1050">
            <v>1.84</v>
          </cell>
          <cell r="AF1050">
            <v>0.2</v>
          </cell>
          <cell r="AG1050">
            <v>1.06</v>
          </cell>
          <cell r="AH1050">
            <v>1.55</v>
          </cell>
          <cell r="AI1050">
            <v>1.29</v>
          </cell>
          <cell r="AJ1050">
            <v>1.28</v>
          </cell>
          <cell r="AK1050">
            <v>0.73</v>
          </cell>
          <cell r="AL1050">
            <v>1.48</v>
          </cell>
          <cell r="AM1050">
            <v>1.41</v>
          </cell>
          <cell r="AN1050">
            <v>1.34</v>
          </cell>
          <cell r="AO1050">
            <v>1.54</v>
          </cell>
          <cell r="AP1050">
            <v>0.74</v>
          </cell>
          <cell r="AQ1050">
            <v>1.01</v>
          </cell>
          <cell r="AR1050">
            <v>0.56999999999999995</v>
          </cell>
          <cell r="AS1050">
            <v>0.39</v>
          </cell>
          <cell r="AT1050">
            <v>2.41</v>
          </cell>
        </row>
        <row r="1051">
          <cell r="B1051">
            <v>1.06</v>
          </cell>
          <cell r="C1051">
            <v>0.74</v>
          </cell>
          <cell r="D1051">
            <v>0.1</v>
          </cell>
          <cell r="E1051">
            <v>0.1</v>
          </cell>
          <cell r="F1051">
            <v>0.15</v>
          </cell>
          <cell r="G1051">
            <v>0.71</v>
          </cell>
          <cell r="H1051">
            <v>0.64</v>
          </cell>
          <cell r="I1051">
            <v>0.4</v>
          </cell>
          <cell r="J1051">
            <v>1</v>
          </cell>
          <cell r="K1051">
            <v>0.71</v>
          </cell>
          <cell r="L1051">
            <v>0.31</v>
          </cell>
          <cell r="M1051">
            <v>0.34</v>
          </cell>
          <cell r="N1051">
            <v>0.55000000000000004</v>
          </cell>
          <cell r="O1051">
            <v>0.91</v>
          </cell>
          <cell r="P1051">
            <v>0.3</v>
          </cell>
          <cell r="Q1051">
            <v>0.08</v>
          </cell>
          <cell r="R1051">
            <v>0.09</v>
          </cell>
          <cell r="S1051">
            <v>0.62</v>
          </cell>
          <cell r="T1051">
            <v>1.03</v>
          </cell>
          <cell r="U1051">
            <v>1.48</v>
          </cell>
          <cell r="V1051">
            <v>1.28</v>
          </cell>
          <cell r="W1051">
            <v>1.02</v>
          </cell>
          <cell r="X1051">
            <v>0.49</v>
          </cell>
          <cell r="Y1051">
            <v>0.53</v>
          </cell>
          <cell r="Z1051">
            <v>1.38</v>
          </cell>
          <cell r="AA1051">
            <v>1.01</v>
          </cell>
          <cell r="AB1051">
            <v>1.63</v>
          </cell>
          <cell r="AC1051">
            <v>1.01</v>
          </cell>
          <cell r="AD1051">
            <v>1.65</v>
          </cell>
          <cell r="AE1051">
            <v>1.85</v>
          </cell>
          <cell r="AF1051">
            <v>0.24</v>
          </cell>
          <cell r="AG1051">
            <v>1.34</v>
          </cell>
          <cell r="AH1051">
            <v>1.75</v>
          </cell>
          <cell r="AI1051">
            <v>1.3</v>
          </cell>
          <cell r="AJ1051">
            <v>1.28</v>
          </cell>
          <cell r="AK1051">
            <v>0.73</v>
          </cell>
          <cell r="AL1051">
            <v>1.63</v>
          </cell>
          <cell r="AM1051">
            <v>1.75</v>
          </cell>
          <cell r="AN1051">
            <v>1.42</v>
          </cell>
          <cell r="AO1051">
            <v>1.55</v>
          </cell>
          <cell r="AP1051">
            <v>0.74</v>
          </cell>
          <cell r="AQ1051">
            <v>1.1599999999999999</v>
          </cell>
          <cell r="AR1051">
            <v>0.75</v>
          </cell>
          <cell r="AS1051">
            <v>0.42</v>
          </cell>
          <cell r="AT1051">
            <v>2.5299999999999998</v>
          </cell>
        </row>
        <row r="1052">
          <cell r="B1052">
            <v>1.06</v>
          </cell>
          <cell r="C1052">
            <v>0.74</v>
          </cell>
          <cell r="D1052">
            <v>0.1</v>
          </cell>
          <cell r="E1052">
            <v>0.1</v>
          </cell>
          <cell r="F1052">
            <v>0.15</v>
          </cell>
          <cell r="G1052">
            <v>0.71</v>
          </cell>
          <cell r="H1052">
            <v>0.64</v>
          </cell>
          <cell r="I1052">
            <v>0.4</v>
          </cell>
          <cell r="J1052">
            <v>1.01</v>
          </cell>
          <cell r="K1052">
            <v>0.71</v>
          </cell>
          <cell r="L1052">
            <v>0.31</v>
          </cell>
          <cell r="M1052">
            <v>0.34</v>
          </cell>
          <cell r="N1052">
            <v>0.56000000000000005</v>
          </cell>
          <cell r="O1052">
            <v>0.91</v>
          </cell>
          <cell r="P1052">
            <v>0.3</v>
          </cell>
          <cell r="Q1052">
            <v>0.08</v>
          </cell>
          <cell r="R1052">
            <v>0.09</v>
          </cell>
          <cell r="S1052">
            <v>0.71</v>
          </cell>
          <cell r="T1052">
            <v>1.03</v>
          </cell>
          <cell r="U1052">
            <v>1.48</v>
          </cell>
          <cell r="V1052">
            <v>1.39</v>
          </cell>
          <cell r="W1052">
            <v>1.1000000000000001</v>
          </cell>
          <cell r="X1052">
            <v>0.66</v>
          </cell>
          <cell r="Y1052">
            <v>0.53</v>
          </cell>
          <cell r="Z1052">
            <v>1.38</v>
          </cell>
          <cell r="AA1052">
            <v>1.04</v>
          </cell>
          <cell r="AB1052">
            <v>1.77</v>
          </cell>
          <cell r="AC1052">
            <v>1.24</v>
          </cell>
          <cell r="AD1052">
            <v>1.66</v>
          </cell>
          <cell r="AE1052">
            <v>1.86</v>
          </cell>
          <cell r="AF1052">
            <v>0.25</v>
          </cell>
          <cell r="AG1052">
            <v>1.46</v>
          </cell>
          <cell r="AH1052">
            <v>2.04</v>
          </cell>
          <cell r="AI1052">
            <v>1.39</v>
          </cell>
          <cell r="AJ1052">
            <v>1.29</v>
          </cell>
          <cell r="AK1052">
            <v>0.73</v>
          </cell>
          <cell r="AL1052">
            <v>1.68</v>
          </cell>
          <cell r="AM1052">
            <v>2.1800000000000002</v>
          </cell>
          <cell r="AN1052">
            <v>1.58</v>
          </cell>
          <cell r="AO1052">
            <v>1.58</v>
          </cell>
          <cell r="AP1052">
            <v>0.74</v>
          </cell>
          <cell r="AQ1052">
            <v>1.23</v>
          </cell>
          <cell r="AR1052">
            <v>1.06</v>
          </cell>
          <cell r="AS1052">
            <v>0.59</v>
          </cell>
          <cell r="AT1052">
            <v>2.65</v>
          </cell>
        </row>
        <row r="1053">
          <cell r="B1053">
            <v>1.06</v>
          </cell>
          <cell r="C1053">
            <v>0.74</v>
          </cell>
          <cell r="D1053">
            <v>0.11</v>
          </cell>
          <cell r="E1053">
            <v>0.1</v>
          </cell>
          <cell r="F1053">
            <v>0.15</v>
          </cell>
          <cell r="G1053">
            <v>0.71</v>
          </cell>
          <cell r="H1053">
            <v>0.64</v>
          </cell>
          <cell r="I1053">
            <v>0.43</v>
          </cell>
          <cell r="J1053">
            <v>1.02</v>
          </cell>
          <cell r="K1053">
            <v>0.71</v>
          </cell>
          <cell r="L1053">
            <v>0.31</v>
          </cell>
          <cell r="M1053">
            <v>0.34</v>
          </cell>
          <cell r="N1053">
            <v>0.62</v>
          </cell>
          <cell r="O1053">
            <v>0.94</v>
          </cell>
          <cell r="P1053">
            <v>0.3</v>
          </cell>
          <cell r="Q1053">
            <v>0.08</v>
          </cell>
          <cell r="R1053">
            <v>0.09</v>
          </cell>
          <cell r="S1053">
            <v>0.86</v>
          </cell>
          <cell r="T1053">
            <v>1.08</v>
          </cell>
          <cell r="U1053">
            <v>1.49</v>
          </cell>
          <cell r="V1053">
            <v>1.43</v>
          </cell>
          <cell r="W1053">
            <v>1.1000000000000001</v>
          </cell>
          <cell r="X1053">
            <v>0.83</v>
          </cell>
          <cell r="Y1053">
            <v>0.53</v>
          </cell>
          <cell r="Z1053">
            <v>1.38</v>
          </cell>
          <cell r="AA1053">
            <v>1.04</v>
          </cell>
          <cell r="AB1053">
            <v>1.79</v>
          </cell>
          <cell r="AC1053">
            <v>1.38</v>
          </cell>
          <cell r="AD1053">
            <v>1.74</v>
          </cell>
          <cell r="AE1053">
            <v>1.92</v>
          </cell>
          <cell r="AF1053">
            <v>0.25</v>
          </cell>
          <cell r="AG1053">
            <v>1.47</v>
          </cell>
          <cell r="AH1053">
            <v>2.1800000000000002</v>
          </cell>
          <cell r="AI1053">
            <v>1.58</v>
          </cell>
          <cell r="AJ1053">
            <v>1.32</v>
          </cell>
          <cell r="AK1053">
            <v>0.73</v>
          </cell>
          <cell r="AL1053">
            <v>1.68</v>
          </cell>
          <cell r="AM1053">
            <v>2.33</v>
          </cell>
          <cell r="AN1053">
            <v>1.81</v>
          </cell>
          <cell r="AO1053">
            <v>1.68</v>
          </cell>
          <cell r="AP1053">
            <v>0.74</v>
          </cell>
          <cell r="AQ1053">
            <v>1.23</v>
          </cell>
          <cell r="AR1053">
            <v>1.1200000000000001</v>
          </cell>
          <cell r="AS1053">
            <v>0.76</v>
          </cell>
          <cell r="AT1053">
            <v>2.77</v>
          </cell>
        </row>
        <row r="1054">
          <cell r="B1054">
            <v>1.07</v>
          </cell>
          <cell r="C1054">
            <v>0.74</v>
          </cell>
          <cell r="D1054">
            <v>0.13</v>
          </cell>
          <cell r="E1054">
            <v>0.1</v>
          </cell>
          <cell r="F1054">
            <v>0.15</v>
          </cell>
          <cell r="G1054">
            <v>0.71</v>
          </cell>
          <cell r="H1054">
            <v>0.64</v>
          </cell>
          <cell r="I1054">
            <v>0.47</v>
          </cell>
          <cell r="J1054">
            <v>1.07</v>
          </cell>
          <cell r="K1054">
            <v>0.71</v>
          </cell>
          <cell r="L1054">
            <v>0.31</v>
          </cell>
          <cell r="M1054">
            <v>0.34</v>
          </cell>
          <cell r="N1054">
            <v>0.68</v>
          </cell>
          <cell r="O1054">
            <v>1.01</v>
          </cell>
          <cell r="P1054">
            <v>0.3</v>
          </cell>
          <cell r="Q1054">
            <v>0.08</v>
          </cell>
          <cell r="R1054">
            <v>0.09</v>
          </cell>
          <cell r="S1054">
            <v>0.96</v>
          </cell>
          <cell r="T1054">
            <v>1.1499999999999999</v>
          </cell>
          <cell r="U1054">
            <v>1.53</v>
          </cell>
          <cell r="V1054">
            <v>1.43</v>
          </cell>
          <cell r="W1054">
            <v>1.1000000000000001</v>
          </cell>
          <cell r="X1054">
            <v>0.89</v>
          </cell>
          <cell r="Y1054">
            <v>0.53</v>
          </cell>
          <cell r="Z1054">
            <v>1.42</v>
          </cell>
          <cell r="AA1054">
            <v>1.04</v>
          </cell>
          <cell r="AB1054">
            <v>1.79</v>
          </cell>
          <cell r="AC1054">
            <v>1.4</v>
          </cell>
          <cell r="AD1054">
            <v>1.92</v>
          </cell>
          <cell r="AE1054">
            <v>2.02</v>
          </cell>
          <cell r="AF1054">
            <v>0.25</v>
          </cell>
          <cell r="AG1054">
            <v>1.47</v>
          </cell>
          <cell r="AH1054">
            <v>2.1800000000000002</v>
          </cell>
          <cell r="AI1054">
            <v>1.81</v>
          </cell>
          <cell r="AJ1054">
            <v>1.41</v>
          </cell>
          <cell r="AK1054">
            <v>0.73</v>
          </cell>
          <cell r="AL1054">
            <v>1.68</v>
          </cell>
          <cell r="AM1054">
            <v>2.35</v>
          </cell>
          <cell r="AN1054">
            <v>1.94</v>
          </cell>
          <cell r="AO1054">
            <v>1.8</v>
          </cell>
          <cell r="AP1054">
            <v>0.75</v>
          </cell>
          <cell r="AQ1054">
            <v>1.23</v>
          </cell>
          <cell r="AR1054">
            <v>1.1200000000000001</v>
          </cell>
          <cell r="AS1054">
            <v>0.85</v>
          </cell>
          <cell r="AT1054">
            <v>2.85</v>
          </cell>
        </row>
        <row r="1055">
          <cell r="B1055">
            <v>1.0900000000000001</v>
          </cell>
          <cell r="C1055">
            <v>0.75</v>
          </cell>
          <cell r="D1055">
            <v>0.18</v>
          </cell>
          <cell r="E1055">
            <v>0.11</v>
          </cell>
          <cell r="F1055">
            <v>0.15</v>
          </cell>
          <cell r="G1055">
            <v>0.71</v>
          </cell>
          <cell r="H1055">
            <v>0.64</v>
          </cell>
          <cell r="I1055">
            <v>0.54</v>
          </cell>
          <cell r="J1055">
            <v>1.1499999999999999</v>
          </cell>
          <cell r="K1055">
            <v>0.74</v>
          </cell>
          <cell r="L1055">
            <v>0.31</v>
          </cell>
          <cell r="M1055">
            <v>0.34</v>
          </cell>
          <cell r="N1055">
            <v>0.7</v>
          </cell>
          <cell r="O1055">
            <v>1.0900000000000001</v>
          </cell>
          <cell r="P1055">
            <v>0.34</v>
          </cell>
          <cell r="Q1055">
            <v>0.08</v>
          </cell>
          <cell r="R1055">
            <v>0.09</v>
          </cell>
          <cell r="S1055">
            <v>0.96</v>
          </cell>
          <cell r="T1055">
            <v>1.22</v>
          </cell>
          <cell r="U1055">
            <v>1.6</v>
          </cell>
          <cell r="V1055">
            <v>1.43</v>
          </cell>
          <cell r="W1055">
            <v>1.1000000000000001</v>
          </cell>
          <cell r="X1055">
            <v>0.89</v>
          </cell>
          <cell r="Y1055">
            <v>0.54</v>
          </cell>
          <cell r="Z1055">
            <v>1.49</v>
          </cell>
          <cell r="AA1055">
            <v>1.04</v>
          </cell>
          <cell r="AB1055">
            <v>1.79</v>
          </cell>
          <cell r="AC1055">
            <v>1.4</v>
          </cell>
          <cell r="AD1055">
            <v>2.04</v>
          </cell>
          <cell r="AE1055">
            <v>2.16</v>
          </cell>
          <cell r="AF1055">
            <v>0.25</v>
          </cell>
          <cell r="AG1055">
            <v>1.47</v>
          </cell>
          <cell r="AH1055">
            <v>2.1800000000000002</v>
          </cell>
          <cell r="AI1055">
            <v>1.9</v>
          </cell>
          <cell r="AJ1055">
            <v>1.52</v>
          </cell>
          <cell r="AK1055">
            <v>0.73</v>
          </cell>
          <cell r="AL1055">
            <v>1.68</v>
          </cell>
          <cell r="AM1055">
            <v>2.35</v>
          </cell>
          <cell r="AN1055">
            <v>2.0099999999999998</v>
          </cell>
          <cell r="AO1055">
            <v>1.88</v>
          </cell>
          <cell r="AP1055">
            <v>0.75</v>
          </cell>
          <cell r="AQ1055">
            <v>1.23</v>
          </cell>
          <cell r="AR1055">
            <v>1.1200000000000001</v>
          </cell>
          <cell r="AS1055">
            <v>0.88</v>
          </cell>
          <cell r="AT1055">
            <v>2.88</v>
          </cell>
        </row>
        <row r="1056">
          <cell r="B1056">
            <v>1.0900000000000001</v>
          </cell>
          <cell r="C1056">
            <v>0.75</v>
          </cell>
          <cell r="D1056">
            <v>0.22</v>
          </cell>
          <cell r="E1056">
            <v>0.11</v>
          </cell>
          <cell r="F1056">
            <v>0.15</v>
          </cell>
          <cell r="G1056">
            <v>0.71</v>
          </cell>
          <cell r="H1056">
            <v>0.64</v>
          </cell>
          <cell r="I1056">
            <v>0.55000000000000004</v>
          </cell>
          <cell r="J1056">
            <v>1.23</v>
          </cell>
          <cell r="K1056">
            <v>0.8</v>
          </cell>
          <cell r="L1056">
            <v>0.31</v>
          </cell>
          <cell r="M1056">
            <v>0.34</v>
          </cell>
          <cell r="N1056">
            <v>0.7</v>
          </cell>
          <cell r="O1056">
            <v>1.1499999999999999</v>
          </cell>
          <cell r="P1056">
            <v>0.41</v>
          </cell>
          <cell r="Q1056">
            <v>0.08</v>
          </cell>
          <cell r="R1056">
            <v>0.09</v>
          </cell>
          <cell r="S1056">
            <v>0.96</v>
          </cell>
          <cell r="T1056">
            <v>1.24</v>
          </cell>
          <cell r="U1056">
            <v>1.65</v>
          </cell>
          <cell r="V1056">
            <v>1.43</v>
          </cell>
          <cell r="W1056">
            <v>1.1000000000000001</v>
          </cell>
          <cell r="X1056">
            <v>0.89</v>
          </cell>
          <cell r="Y1056">
            <v>0.54</v>
          </cell>
          <cell r="Z1056">
            <v>1.55</v>
          </cell>
          <cell r="AA1056">
            <v>1.04</v>
          </cell>
          <cell r="AB1056">
            <v>1.79</v>
          </cell>
          <cell r="AC1056">
            <v>1.4</v>
          </cell>
          <cell r="AD1056">
            <v>2.0699999999999998</v>
          </cell>
          <cell r="AE1056">
            <v>2.2599999999999998</v>
          </cell>
          <cell r="AF1056">
            <v>0.25</v>
          </cell>
          <cell r="AG1056">
            <v>1.47</v>
          </cell>
          <cell r="AH1056">
            <v>2.1800000000000002</v>
          </cell>
          <cell r="AI1056">
            <v>1.91</v>
          </cell>
          <cell r="AJ1056">
            <v>1.58</v>
          </cell>
          <cell r="AK1056">
            <v>0.73</v>
          </cell>
          <cell r="AL1056">
            <v>1.68</v>
          </cell>
          <cell r="AM1056">
            <v>2.35</v>
          </cell>
          <cell r="AN1056">
            <v>2.0099999999999998</v>
          </cell>
          <cell r="AO1056">
            <v>1.92</v>
          </cell>
          <cell r="AP1056">
            <v>0.75</v>
          </cell>
          <cell r="AQ1056">
            <v>1.23</v>
          </cell>
          <cell r="AR1056">
            <v>1.1200000000000001</v>
          </cell>
          <cell r="AS1056">
            <v>0.88</v>
          </cell>
          <cell r="AT1056">
            <v>2.9</v>
          </cell>
        </row>
        <row r="1057">
          <cell r="B1057">
            <v>1.0900000000000001</v>
          </cell>
          <cell r="C1057">
            <v>0.75</v>
          </cell>
          <cell r="D1057">
            <v>0.22</v>
          </cell>
          <cell r="E1057">
            <v>0.11</v>
          </cell>
          <cell r="F1057">
            <v>0.15</v>
          </cell>
          <cell r="G1057">
            <v>0.71</v>
          </cell>
          <cell r="H1057">
            <v>0.64</v>
          </cell>
          <cell r="I1057">
            <v>0.55000000000000004</v>
          </cell>
          <cell r="J1057">
            <v>1.23</v>
          </cell>
          <cell r="K1057">
            <v>0.84</v>
          </cell>
          <cell r="L1057">
            <v>0.31</v>
          </cell>
          <cell r="M1057">
            <v>0.34</v>
          </cell>
          <cell r="N1057">
            <v>0.7</v>
          </cell>
          <cell r="O1057">
            <v>1.1599999999999999</v>
          </cell>
          <cell r="P1057">
            <v>0.44</v>
          </cell>
          <cell r="Q1057">
            <v>0.08</v>
          </cell>
          <cell r="R1057">
            <v>0.09</v>
          </cell>
          <cell r="S1057">
            <v>0.96</v>
          </cell>
          <cell r="T1057">
            <v>1.24</v>
          </cell>
          <cell r="U1057">
            <v>1.67</v>
          </cell>
          <cell r="V1057">
            <v>1.43</v>
          </cell>
          <cell r="W1057">
            <v>1.1000000000000001</v>
          </cell>
          <cell r="X1057">
            <v>0.89</v>
          </cell>
          <cell r="Y1057">
            <v>0.54</v>
          </cell>
          <cell r="Z1057">
            <v>1.55</v>
          </cell>
          <cell r="AA1057">
            <v>1.05</v>
          </cell>
          <cell r="AB1057">
            <v>1.79</v>
          </cell>
          <cell r="AC1057">
            <v>1.4</v>
          </cell>
          <cell r="AD1057">
            <v>2.0699999999999998</v>
          </cell>
          <cell r="AE1057">
            <v>2.29</v>
          </cell>
          <cell r="AF1057">
            <v>0.26</v>
          </cell>
          <cell r="AG1057">
            <v>1.47</v>
          </cell>
          <cell r="AH1057">
            <v>2.1800000000000002</v>
          </cell>
          <cell r="AI1057">
            <v>1.91</v>
          </cell>
          <cell r="AJ1057">
            <v>1.6</v>
          </cell>
          <cell r="AK1057">
            <v>0.74</v>
          </cell>
          <cell r="AL1057">
            <v>1.68</v>
          </cell>
          <cell r="AM1057">
            <v>2.35</v>
          </cell>
          <cell r="AN1057">
            <v>2.0099999999999998</v>
          </cell>
          <cell r="AO1057">
            <v>1.94</v>
          </cell>
          <cell r="AP1057">
            <v>0.81</v>
          </cell>
          <cell r="AQ1057">
            <v>1.23</v>
          </cell>
          <cell r="AR1057">
            <v>1.1200000000000001</v>
          </cell>
          <cell r="AS1057">
            <v>0.88</v>
          </cell>
          <cell r="AT1057">
            <v>2.91</v>
          </cell>
        </row>
        <row r="1058">
          <cell r="B1058">
            <v>1.0900000000000001</v>
          </cell>
          <cell r="C1058">
            <v>0.75</v>
          </cell>
          <cell r="D1058">
            <v>0.22</v>
          </cell>
          <cell r="E1058">
            <v>0.11</v>
          </cell>
          <cell r="F1058">
            <v>0.15</v>
          </cell>
          <cell r="G1058">
            <v>0.71</v>
          </cell>
          <cell r="H1058">
            <v>0.64</v>
          </cell>
          <cell r="I1058">
            <v>0.55000000000000004</v>
          </cell>
          <cell r="J1058">
            <v>1.23</v>
          </cell>
          <cell r="K1058">
            <v>0.87</v>
          </cell>
          <cell r="L1058">
            <v>0.31</v>
          </cell>
          <cell r="M1058">
            <v>0.34</v>
          </cell>
          <cell r="N1058">
            <v>0.7</v>
          </cell>
          <cell r="O1058">
            <v>1.1599999999999999</v>
          </cell>
          <cell r="P1058">
            <v>0.46</v>
          </cell>
          <cell r="Q1058">
            <v>0.08</v>
          </cell>
          <cell r="R1058">
            <v>0.09</v>
          </cell>
          <cell r="S1058">
            <v>0.96</v>
          </cell>
          <cell r="T1058">
            <v>1.24</v>
          </cell>
          <cell r="U1058">
            <v>1.68</v>
          </cell>
          <cell r="V1058">
            <v>1.43</v>
          </cell>
          <cell r="W1058">
            <v>1.1000000000000001</v>
          </cell>
          <cell r="X1058">
            <v>0.89</v>
          </cell>
          <cell r="Y1058">
            <v>0.54</v>
          </cell>
          <cell r="Z1058">
            <v>1.56</v>
          </cell>
          <cell r="AA1058">
            <v>1.1100000000000001</v>
          </cell>
          <cell r="AB1058">
            <v>1.79</v>
          </cell>
          <cell r="AC1058">
            <v>1.4</v>
          </cell>
          <cell r="AD1058">
            <v>2.0699999999999998</v>
          </cell>
          <cell r="AE1058">
            <v>2.31</v>
          </cell>
          <cell r="AF1058">
            <v>0.33</v>
          </cell>
          <cell r="AG1058">
            <v>1.48</v>
          </cell>
          <cell r="AH1058">
            <v>2.1800000000000002</v>
          </cell>
          <cell r="AI1058">
            <v>1.91</v>
          </cell>
          <cell r="AJ1058">
            <v>1.61</v>
          </cell>
          <cell r="AK1058">
            <v>0.84</v>
          </cell>
          <cell r="AL1058">
            <v>1.68</v>
          </cell>
          <cell r="AM1058">
            <v>2.35</v>
          </cell>
          <cell r="AN1058">
            <v>2.0099999999999998</v>
          </cell>
          <cell r="AO1058">
            <v>1.94</v>
          </cell>
          <cell r="AP1058">
            <v>0.96</v>
          </cell>
          <cell r="AQ1058">
            <v>1.26</v>
          </cell>
          <cell r="AR1058">
            <v>1.1200000000000001</v>
          </cell>
          <cell r="AS1058">
            <v>0.88</v>
          </cell>
          <cell r="AT1058">
            <v>2.91</v>
          </cell>
        </row>
        <row r="1059"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</row>
        <row r="1060">
          <cell r="B1060">
            <v>0</v>
          </cell>
          <cell r="C1060">
            <v>0</v>
          </cell>
          <cell r="D1060">
            <v>0.05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0.05</v>
          </cell>
          <cell r="J1060">
            <v>0.01</v>
          </cell>
          <cell r="K1060">
            <v>0</v>
          </cell>
          <cell r="L1060">
            <v>0</v>
          </cell>
          <cell r="M1060">
            <v>0.05</v>
          </cell>
          <cell r="N1060">
            <v>0.06</v>
          </cell>
          <cell r="O1060">
            <v>0.05</v>
          </cell>
          <cell r="P1060">
            <v>0.04</v>
          </cell>
          <cell r="Q1060">
            <v>0.01</v>
          </cell>
          <cell r="R1060">
            <v>0</v>
          </cell>
          <cell r="S1060">
            <v>0</v>
          </cell>
          <cell r="T1060">
            <v>0.05</v>
          </cell>
          <cell r="U1060">
            <v>0.05</v>
          </cell>
          <cell r="V1060">
            <v>0.09</v>
          </cell>
          <cell r="W1060">
            <v>0.01</v>
          </cell>
          <cell r="X1060">
            <v>0.01</v>
          </cell>
          <cell r="Y1060">
            <v>0.06</v>
          </cell>
          <cell r="Z1060">
            <v>7.0000000000000007E-2</v>
          </cell>
          <cell r="AA1060">
            <v>0.09</v>
          </cell>
          <cell r="AB1060">
            <v>0.06</v>
          </cell>
          <cell r="AC1060">
            <v>0</v>
          </cell>
          <cell r="AD1060">
            <v>0.05</v>
          </cell>
          <cell r="AE1060">
            <v>7.0000000000000007E-2</v>
          </cell>
          <cell r="AF1060">
            <v>0.05</v>
          </cell>
          <cell r="AG1060">
            <v>0</v>
          </cell>
          <cell r="AH1060">
            <v>0</v>
          </cell>
          <cell r="AI1060">
            <v>0.04</v>
          </cell>
          <cell r="AJ1060">
            <v>0.08</v>
          </cell>
          <cell r="AK1060">
            <v>0.08</v>
          </cell>
          <cell r="AL1060">
            <v>0.01</v>
          </cell>
          <cell r="AM1060">
            <v>0</v>
          </cell>
          <cell r="AN1060">
            <v>0.04</v>
          </cell>
          <cell r="AO1060">
            <v>0.09</v>
          </cell>
          <cell r="AP1060">
            <v>0.09</v>
          </cell>
          <cell r="AQ1060">
            <v>0.02</v>
          </cell>
          <cell r="AR1060">
            <v>0</v>
          </cell>
          <cell r="AS1060">
            <v>0.05</v>
          </cell>
          <cell r="AT1060">
            <v>0.1</v>
          </cell>
        </row>
        <row r="1061">
          <cell r="B1061">
            <v>7.0000000000000007E-2</v>
          </cell>
          <cell r="C1061">
            <v>0.06</v>
          </cell>
          <cell r="D1061">
            <v>0.12</v>
          </cell>
          <cell r="E1061">
            <v>0</v>
          </cell>
          <cell r="F1061">
            <v>0</v>
          </cell>
          <cell r="G1061">
            <v>0.11</v>
          </cell>
          <cell r="H1061">
            <v>0.06</v>
          </cell>
          <cell r="I1061">
            <v>0.15</v>
          </cell>
          <cell r="J1061">
            <v>0.02</v>
          </cell>
          <cell r="K1061">
            <v>0.01</v>
          </cell>
          <cell r="L1061">
            <v>0.03</v>
          </cell>
          <cell r="M1061">
            <v>0.15</v>
          </cell>
          <cell r="N1061">
            <v>0.18</v>
          </cell>
          <cell r="O1061">
            <v>0.15</v>
          </cell>
          <cell r="P1061">
            <v>0.1</v>
          </cell>
          <cell r="Q1061">
            <v>0.03</v>
          </cell>
          <cell r="R1061">
            <v>0.05</v>
          </cell>
          <cell r="S1061">
            <v>0.01</v>
          </cell>
          <cell r="T1061">
            <v>0.16</v>
          </cell>
          <cell r="U1061">
            <v>0.15</v>
          </cell>
          <cell r="V1061">
            <v>0.2</v>
          </cell>
          <cell r="W1061">
            <v>0.03</v>
          </cell>
          <cell r="X1061">
            <v>7.0000000000000007E-2</v>
          </cell>
          <cell r="Y1061">
            <v>0.17</v>
          </cell>
          <cell r="Z1061">
            <v>0.18</v>
          </cell>
          <cell r="AA1061">
            <v>0.19</v>
          </cell>
          <cell r="AB1061">
            <v>0.16</v>
          </cell>
          <cell r="AC1061">
            <v>0.01</v>
          </cell>
          <cell r="AD1061">
            <v>0.14000000000000001</v>
          </cell>
          <cell r="AE1061">
            <v>0.18</v>
          </cell>
          <cell r="AF1061">
            <v>0.12</v>
          </cell>
          <cell r="AG1061">
            <v>0.01</v>
          </cell>
          <cell r="AH1061">
            <v>0</v>
          </cell>
          <cell r="AI1061">
            <v>0.12</v>
          </cell>
          <cell r="AJ1061">
            <v>0.2</v>
          </cell>
          <cell r="AK1061">
            <v>0.19</v>
          </cell>
          <cell r="AL1061">
            <v>0.02</v>
          </cell>
          <cell r="AM1061">
            <v>0</v>
          </cell>
          <cell r="AN1061">
            <v>0.11</v>
          </cell>
          <cell r="AO1061">
            <v>0.2</v>
          </cell>
          <cell r="AP1061">
            <v>0.2</v>
          </cell>
          <cell r="AQ1061">
            <v>0.04</v>
          </cell>
          <cell r="AR1061">
            <v>0</v>
          </cell>
          <cell r="AS1061">
            <v>0.1</v>
          </cell>
          <cell r="AT1061">
            <v>0.19</v>
          </cell>
        </row>
        <row r="1062">
          <cell r="B1062">
            <v>0.21</v>
          </cell>
          <cell r="C1062">
            <v>0.18</v>
          </cell>
          <cell r="D1062">
            <v>0.23</v>
          </cell>
          <cell r="E1062">
            <v>0.01</v>
          </cell>
          <cell r="F1062">
            <v>0</v>
          </cell>
          <cell r="G1062">
            <v>0.25</v>
          </cell>
          <cell r="H1062">
            <v>0.21</v>
          </cell>
          <cell r="I1062">
            <v>0.28000000000000003</v>
          </cell>
          <cell r="J1062">
            <v>0.05</v>
          </cell>
          <cell r="K1062">
            <v>0.01</v>
          </cell>
          <cell r="L1062">
            <v>0.1</v>
          </cell>
          <cell r="M1062">
            <v>0.26</v>
          </cell>
          <cell r="N1062">
            <v>0.32</v>
          </cell>
          <cell r="O1062">
            <v>0.28999999999999998</v>
          </cell>
          <cell r="P1062">
            <v>0.12</v>
          </cell>
          <cell r="Q1062">
            <v>0.05</v>
          </cell>
          <cell r="R1062">
            <v>0.05</v>
          </cell>
          <cell r="S1062">
            <v>0.02</v>
          </cell>
          <cell r="T1062">
            <v>0.28000000000000003</v>
          </cell>
          <cell r="U1062">
            <v>0.27</v>
          </cell>
          <cell r="V1062">
            <v>0.31</v>
          </cell>
          <cell r="W1062">
            <v>0.04</v>
          </cell>
          <cell r="X1062">
            <v>0.12</v>
          </cell>
          <cell r="Y1062">
            <v>0.28000000000000003</v>
          </cell>
          <cell r="Z1062">
            <v>0.31</v>
          </cell>
          <cell r="AA1062">
            <v>0.3</v>
          </cell>
          <cell r="AB1062">
            <v>0.2</v>
          </cell>
          <cell r="AC1062">
            <v>0.01</v>
          </cell>
          <cell r="AD1062">
            <v>0.22</v>
          </cell>
          <cell r="AE1062">
            <v>0.3</v>
          </cell>
          <cell r="AF1062">
            <v>0.23</v>
          </cell>
          <cell r="AG1062">
            <v>0.02</v>
          </cell>
          <cell r="AH1062">
            <v>0</v>
          </cell>
          <cell r="AI1062">
            <v>0.16</v>
          </cell>
          <cell r="AJ1062">
            <v>0.3</v>
          </cell>
          <cell r="AK1062">
            <v>0.31</v>
          </cell>
          <cell r="AL1062">
            <v>0.03</v>
          </cell>
          <cell r="AM1062">
            <v>0</v>
          </cell>
          <cell r="AN1062">
            <v>0.15</v>
          </cell>
          <cell r="AO1062">
            <v>0.28000000000000003</v>
          </cell>
          <cell r="AP1062">
            <v>0.34</v>
          </cell>
          <cell r="AQ1062">
            <v>0.08</v>
          </cell>
          <cell r="AR1062">
            <v>0.01</v>
          </cell>
          <cell r="AS1062">
            <v>0.1</v>
          </cell>
          <cell r="AT1062">
            <v>0.22</v>
          </cell>
        </row>
        <row r="1063">
          <cell r="B1063">
            <v>0.32</v>
          </cell>
          <cell r="C1063">
            <v>0.33</v>
          </cell>
          <cell r="D1063">
            <v>0.39</v>
          </cell>
          <cell r="E1063">
            <v>0.03</v>
          </cell>
          <cell r="F1063">
            <v>0.01</v>
          </cell>
          <cell r="G1063">
            <v>0.32</v>
          </cell>
          <cell r="H1063">
            <v>0.34</v>
          </cell>
          <cell r="I1063">
            <v>0.45</v>
          </cell>
          <cell r="J1063">
            <v>0.1</v>
          </cell>
          <cell r="K1063">
            <v>0.04</v>
          </cell>
          <cell r="L1063">
            <v>0.16</v>
          </cell>
          <cell r="M1063">
            <v>0.34</v>
          </cell>
          <cell r="N1063">
            <v>0.44</v>
          </cell>
          <cell r="O1063">
            <v>0.46</v>
          </cell>
          <cell r="P1063">
            <v>0.27</v>
          </cell>
          <cell r="Q1063">
            <v>7.0000000000000007E-2</v>
          </cell>
          <cell r="R1063">
            <v>0.05</v>
          </cell>
          <cell r="S1063">
            <v>7.0000000000000007E-2</v>
          </cell>
          <cell r="T1063">
            <v>0.4</v>
          </cell>
          <cell r="U1063">
            <v>0.42</v>
          </cell>
          <cell r="V1063">
            <v>0.4</v>
          </cell>
          <cell r="W1063">
            <v>0.05</v>
          </cell>
          <cell r="X1063">
            <v>0.16</v>
          </cell>
          <cell r="Y1063">
            <v>0.4</v>
          </cell>
          <cell r="Z1063">
            <v>0.46</v>
          </cell>
          <cell r="AA1063">
            <v>0.37</v>
          </cell>
          <cell r="AB1063">
            <v>0.26</v>
          </cell>
          <cell r="AC1063">
            <v>0.01</v>
          </cell>
          <cell r="AD1063">
            <v>0.3</v>
          </cell>
          <cell r="AE1063">
            <v>0.45</v>
          </cell>
          <cell r="AF1063">
            <v>0.32</v>
          </cell>
          <cell r="AG1063">
            <v>0.03</v>
          </cell>
          <cell r="AH1063">
            <v>0</v>
          </cell>
          <cell r="AI1063">
            <v>0.23</v>
          </cell>
          <cell r="AJ1063">
            <v>0.46</v>
          </cell>
          <cell r="AK1063">
            <v>0.44</v>
          </cell>
          <cell r="AL1063">
            <v>0.05</v>
          </cell>
          <cell r="AM1063">
            <v>0</v>
          </cell>
          <cell r="AN1063">
            <v>0.2</v>
          </cell>
          <cell r="AO1063">
            <v>0.46</v>
          </cell>
          <cell r="AP1063">
            <v>0.5</v>
          </cell>
          <cell r="AQ1063">
            <v>0.19</v>
          </cell>
          <cell r="AR1063">
            <v>0.02</v>
          </cell>
          <cell r="AS1063">
            <v>0.1</v>
          </cell>
          <cell r="AT1063">
            <v>0.26</v>
          </cell>
        </row>
        <row r="1064">
          <cell r="B1064">
            <v>0.39</v>
          </cell>
          <cell r="C1064">
            <v>0.43</v>
          </cell>
          <cell r="D1064">
            <v>0.56000000000000005</v>
          </cell>
          <cell r="E1064">
            <v>0.08</v>
          </cell>
          <cell r="F1064">
            <v>0.03</v>
          </cell>
          <cell r="G1064">
            <v>0.36</v>
          </cell>
          <cell r="H1064">
            <v>0.44</v>
          </cell>
          <cell r="I1064">
            <v>0.61</v>
          </cell>
          <cell r="J1064">
            <v>0.17</v>
          </cell>
          <cell r="K1064">
            <v>0.11</v>
          </cell>
          <cell r="L1064">
            <v>0.18</v>
          </cell>
          <cell r="M1064">
            <v>0.4</v>
          </cell>
          <cell r="N1064">
            <v>0.57999999999999996</v>
          </cell>
          <cell r="O1064">
            <v>0.63</v>
          </cell>
          <cell r="P1064">
            <v>0.42</v>
          </cell>
          <cell r="Q1064">
            <v>7.0000000000000007E-2</v>
          </cell>
          <cell r="R1064">
            <v>0.05</v>
          </cell>
          <cell r="S1064">
            <v>0.13</v>
          </cell>
          <cell r="T1064">
            <v>0.56000000000000005</v>
          </cell>
          <cell r="U1064">
            <v>0.6</v>
          </cell>
          <cell r="V1064">
            <v>0.45</v>
          </cell>
          <cell r="W1064">
            <v>0.05</v>
          </cell>
          <cell r="X1064">
            <v>0.21</v>
          </cell>
          <cell r="Y1064">
            <v>0.6</v>
          </cell>
          <cell r="Z1064">
            <v>0.68</v>
          </cell>
          <cell r="AA1064">
            <v>0.45</v>
          </cell>
          <cell r="AB1064">
            <v>0.31</v>
          </cell>
          <cell r="AC1064">
            <v>0.02</v>
          </cell>
          <cell r="AD1064">
            <v>0.42</v>
          </cell>
          <cell r="AE1064">
            <v>0.7</v>
          </cell>
          <cell r="AF1064">
            <v>0.43</v>
          </cell>
          <cell r="AG1064">
            <v>0.05</v>
          </cell>
          <cell r="AH1064">
            <v>0</v>
          </cell>
          <cell r="AI1064">
            <v>0.31</v>
          </cell>
          <cell r="AJ1064">
            <v>0.69</v>
          </cell>
          <cell r="AK1064">
            <v>0.57999999999999996</v>
          </cell>
          <cell r="AL1064">
            <v>0.09</v>
          </cell>
          <cell r="AM1064">
            <v>0</v>
          </cell>
          <cell r="AN1064">
            <v>0.24</v>
          </cell>
          <cell r="AO1064">
            <v>0.62</v>
          </cell>
          <cell r="AP1064">
            <v>0.68</v>
          </cell>
          <cell r="AQ1064">
            <v>0.36</v>
          </cell>
          <cell r="AR1064">
            <v>0.05</v>
          </cell>
          <cell r="AS1064">
            <v>0.16</v>
          </cell>
          <cell r="AT1064">
            <v>0.27</v>
          </cell>
        </row>
        <row r="1065">
          <cell r="B1065">
            <v>0.43</v>
          </cell>
          <cell r="C1065">
            <v>0.53</v>
          </cell>
          <cell r="D1065">
            <v>0.71</v>
          </cell>
          <cell r="E1065">
            <v>0.13</v>
          </cell>
          <cell r="F1065">
            <v>0.05</v>
          </cell>
          <cell r="G1065">
            <v>0.38</v>
          </cell>
          <cell r="H1065">
            <v>0.53</v>
          </cell>
          <cell r="I1065">
            <v>0.8</v>
          </cell>
          <cell r="J1065">
            <v>0.33</v>
          </cell>
          <cell r="K1065">
            <v>0.15</v>
          </cell>
          <cell r="L1065">
            <v>0.21</v>
          </cell>
          <cell r="M1065">
            <v>0.45</v>
          </cell>
          <cell r="N1065">
            <v>0.71</v>
          </cell>
          <cell r="O1065">
            <v>0.83</v>
          </cell>
          <cell r="P1065">
            <v>0.57999999999999996</v>
          </cell>
          <cell r="Q1065">
            <v>0.08</v>
          </cell>
          <cell r="R1065">
            <v>0.05</v>
          </cell>
          <cell r="S1065">
            <v>0.18</v>
          </cell>
          <cell r="T1065">
            <v>0.75</v>
          </cell>
          <cell r="U1065">
            <v>0.81</v>
          </cell>
          <cell r="V1065">
            <v>0.55000000000000004</v>
          </cell>
          <cell r="W1065">
            <v>0.06</v>
          </cell>
          <cell r="X1065">
            <v>0.27</v>
          </cell>
          <cell r="Y1065">
            <v>0.83</v>
          </cell>
          <cell r="Z1065">
            <v>0.97</v>
          </cell>
          <cell r="AA1065">
            <v>0.61</v>
          </cell>
          <cell r="AB1065">
            <v>0.33</v>
          </cell>
          <cell r="AC1065">
            <v>0.06</v>
          </cell>
          <cell r="AD1065">
            <v>0.56000000000000005</v>
          </cell>
          <cell r="AE1065">
            <v>0.99</v>
          </cell>
          <cell r="AF1065">
            <v>0.65</v>
          </cell>
          <cell r="AG1065">
            <v>0.11</v>
          </cell>
          <cell r="AH1065">
            <v>0</v>
          </cell>
          <cell r="AI1065">
            <v>0.36</v>
          </cell>
          <cell r="AJ1065">
            <v>0.92</v>
          </cell>
          <cell r="AK1065">
            <v>0.83</v>
          </cell>
          <cell r="AL1065">
            <v>0.19</v>
          </cell>
          <cell r="AM1065">
            <v>0.01</v>
          </cell>
          <cell r="AN1065">
            <v>0.3</v>
          </cell>
          <cell r="AO1065">
            <v>0.74</v>
          </cell>
          <cell r="AP1065">
            <v>0.98</v>
          </cell>
          <cell r="AQ1065">
            <v>0.56000000000000005</v>
          </cell>
          <cell r="AR1065">
            <v>0.1</v>
          </cell>
          <cell r="AS1065">
            <v>0.25</v>
          </cell>
          <cell r="AT1065">
            <v>0.34</v>
          </cell>
        </row>
        <row r="1066">
          <cell r="B1066">
            <v>0.51</v>
          </cell>
          <cell r="C1066">
            <v>0.69</v>
          </cell>
          <cell r="D1066">
            <v>0.94</v>
          </cell>
          <cell r="E1066">
            <v>0.23</v>
          </cell>
          <cell r="F1066">
            <v>7.0000000000000007E-2</v>
          </cell>
          <cell r="G1066">
            <v>0.4</v>
          </cell>
          <cell r="H1066">
            <v>0.64</v>
          </cell>
          <cell r="I1066">
            <v>1.04</v>
          </cell>
          <cell r="J1066">
            <v>0.54</v>
          </cell>
          <cell r="K1066">
            <v>0.22</v>
          </cell>
          <cell r="L1066">
            <v>0.26</v>
          </cell>
          <cell r="M1066">
            <v>0.51</v>
          </cell>
          <cell r="N1066">
            <v>0.84</v>
          </cell>
          <cell r="O1066">
            <v>1.08</v>
          </cell>
          <cell r="P1066">
            <v>0.82</v>
          </cell>
          <cell r="Q1066">
            <v>0.15</v>
          </cell>
          <cell r="R1066">
            <v>0.06</v>
          </cell>
          <cell r="S1066">
            <v>0.18</v>
          </cell>
          <cell r="T1066">
            <v>0.96</v>
          </cell>
          <cell r="U1066">
            <v>1.17</v>
          </cell>
          <cell r="V1066">
            <v>0.82</v>
          </cell>
          <cell r="W1066">
            <v>0.11</v>
          </cell>
          <cell r="X1066">
            <v>0.28000000000000003</v>
          </cell>
          <cell r="Y1066">
            <v>1.05</v>
          </cell>
          <cell r="Z1066">
            <v>1.47</v>
          </cell>
          <cell r="AA1066">
            <v>1.22</v>
          </cell>
          <cell r="AB1066">
            <v>0.52</v>
          </cell>
          <cell r="AC1066">
            <v>0.08</v>
          </cell>
          <cell r="AD1066">
            <v>0.68</v>
          </cell>
          <cell r="AE1066">
            <v>1.41</v>
          </cell>
          <cell r="AF1066">
            <v>1.37</v>
          </cell>
          <cell r="AG1066">
            <v>0.44</v>
          </cell>
          <cell r="AH1066">
            <v>0.06</v>
          </cell>
          <cell r="AI1066">
            <v>0.45</v>
          </cell>
          <cell r="AJ1066">
            <v>1.25</v>
          </cell>
          <cell r="AK1066">
            <v>1.53</v>
          </cell>
          <cell r="AL1066">
            <v>0.65</v>
          </cell>
          <cell r="AM1066">
            <v>0.14000000000000001</v>
          </cell>
          <cell r="AN1066">
            <v>0.42</v>
          </cell>
          <cell r="AO1066">
            <v>0.94</v>
          </cell>
          <cell r="AP1066">
            <v>1.81</v>
          </cell>
          <cell r="AQ1066">
            <v>1.38</v>
          </cell>
          <cell r="AR1066">
            <v>0.5</v>
          </cell>
          <cell r="AS1066">
            <v>0.45</v>
          </cell>
          <cell r="AT1066">
            <v>0.48</v>
          </cell>
        </row>
        <row r="1067">
          <cell r="B1067">
            <v>0.54</v>
          </cell>
          <cell r="C1067">
            <v>0.77</v>
          </cell>
          <cell r="D1067">
            <v>1.24</v>
          </cell>
          <cell r="E1067">
            <v>0.59</v>
          </cell>
          <cell r="F1067">
            <v>0.21</v>
          </cell>
          <cell r="G1067">
            <v>0.41</v>
          </cell>
          <cell r="H1067">
            <v>0.71</v>
          </cell>
          <cell r="I1067">
            <v>1.3</v>
          </cell>
          <cell r="J1067">
            <v>1.02</v>
          </cell>
          <cell r="K1067">
            <v>0.5</v>
          </cell>
          <cell r="L1067">
            <v>0.38</v>
          </cell>
          <cell r="M1067">
            <v>0.59</v>
          </cell>
          <cell r="N1067">
            <v>0.93</v>
          </cell>
          <cell r="O1067">
            <v>1.39</v>
          </cell>
          <cell r="P1067">
            <v>1.3</v>
          </cell>
          <cell r="Q1067">
            <v>0.46</v>
          </cell>
          <cell r="R1067">
            <v>0.17</v>
          </cell>
          <cell r="S1067">
            <v>0.19</v>
          </cell>
          <cell r="T1067">
            <v>1.21</v>
          </cell>
          <cell r="U1067">
            <v>1.8</v>
          </cell>
          <cell r="V1067">
            <v>1.52</v>
          </cell>
          <cell r="W1067">
            <v>0.4</v>
          </cell>
          <cell r="X1067">
            <v>0.37</v>
          </cell>
          <cell r="Y1067">
            <v>1.33</v>
          </cell>
          <cell r="Z1067">
            <v>2.25</v>
          </cell>
          <cell r="AA1067">
            <v>2.4500000000000002</v>
          </cell>
          <cell r="AB1067">
            <v>1.24</v>
          </cell>
          <cell r="AC1067">
            <v>0.32</v>
          </cell>
          <cell r="AD1067">
            <v>0.95</v>
          </cell>
          <cell r="AE1067">
            <v>2.13</v>
          </cell>
          <cell r="AF1067">
            <v>2.96</v>
          </cell>
          <cell r="AG1067">
            <v>1.58</v>
          </cell>
          <cell r="AH1067">
            <v>0.56999999999999995</v>
          </cell>
          <cell r="AI1067">
            <v>0.77</v>
          </cell>
          <cell r="AJ1067">
            <v>1.91</v>
          </cell>
          <cell r="AK1067">
            <v>3.23</v>
          </cell>
          <cell r="AL1067">
            <v>2.1</v>
          </cell>
          <cell r="AM1067">
            <v>0.93</v>
          </cell>
          <cell r="AN1067">
            <v>0.94</v>
          </cell>
          <cell r="AO1067">
            <v>1.61</v>
          </cell>
          <cell r="AP1067">
            <v>3.53</v>
          </cell>
          <cell r="AQ1067">
            <v>3.22</v>
          </cell>
          <cell r="AR1067">
            <v>1.73</v>
          </cell>
          <cell r="AS1067">
            <v>1.24</v>
          </cell>
          <cell r="AT1067">
            <v>0.93</v>
          </cell>
        </row>
        <row r="1068">
          <cell r="B1068">
            <v>0.55000000000000004</v>
          </cell>
          <cell r="C1068">
            <v>0.78</v>
          </cell>
          <cell r="D1068">
            <v>1.46</v>
          </cell>
          <cell r="E1068">
            <v>1.17</v>
          </cell>
          <cell r="F1068">
            <v>0.59</v>
          </cell>
          <cell r="G1068">
            <v>0.49</v>
          </cell>
          <cell r="H1068">
            <v>0.89</v>
          </cell>
          <cell r="I1068">
            <v>1.77</v>
          </cell>
          <cell r="J1068">
            <v>1.91</v>
          </cell>
          <cell r="K1068">
            <v>1.2</v>
          </cell>
          <cell r="L1068">
            <v>0.84</v>
          </cell>
          <cell r="M1068">
            <v>1.01</v>
          </cell>
          <cell r="N1068">
            <v>1.3</v>
          </cell>
          <cell r="O1068">
            <v>2.11</v>
          </cell>
          <cell r="P1068">
            <v>2.41</v>
          </cell>
          <cell r="Q1068">
            <v>1.48</v>
          </cell>
          <cell r="R1068">
            <v>0.85</v>
          </cell>
          <cell r="S1068">
            <v>0.45</v>
          </cell>
          <cell r="T1068">
            <v>1.84</v>
          </cell>
          <cell r="U1068">
            <v>3.3</v>
          </cell>
          <cell r="V1068">
            <v>3.05</v>
          </cell>
          <cell r="W1068">
            <v>1.28</v>
          </cell>
          <cell r="X1068">
            <v>0.74</v>
          </cell>
          <cell r="Y1068">
            <v>2.0299999999999998</v>
          </cell>
          <cell r="Z1068">
            <v>3.81</v>
          </cell>
          <cell r="AA1068">
            <v>4.1500000000000004</v>
          </cell>
          <cell r="AB1068">
            <v>2.46</v>
          </cell>
          <cell r="AC1068">
            <v>0.81</v>
          </cell>
          <cell r="AD1068">
            <v>1.4</v>
          </cell>
          <cell r="AE1068">
            <v>3.17</v>
          </cell>
          <cell r="AF1068">
            <v>4.54</v>
          </cell>
          <cell r="AG1068">
            <v>3.01</v>
          </cell>
          <cell r="AH1068">
            <v>1.26</v>
          </cell>
          <cell r="AI1068">
            <v>1.25</v>
          </cell>
          <cell r="AJ1068">
            <v>2.68</v>
          </cell>
          <cell r="AK1068">
            <v>4.74</v>
          </cell>
          <cell r="AL1068">
            <v>3.72</v>
          </cell>
          <cell r="AM1068">
            <v>1.9</v>
          </cell>
          <cell r="AN1068">
            <v>1.7</v>
          </cell>
          <cell r="AO1068">
            <v>2.5099999999999998</v>
          </cell>
          <cell r="AP1068">
            <v>5.13</v>
          </cell>
          <cell r="AQ1068">
            <v>5.15</v>
          </cell>
          <cell r="AR1068">
            <v>3.23</v>
          </cell>
          <cell r="AS1068">
            <v>2.65</v>
          </cell>
          <cell r="AT1068">
            <v>2.02</v>
          </cell>
        </row>
        <row r="1069">
          <cell r="B1069">
            <v>1.05</v>
          </cell>
          <cell r="C1069">
            <v>1.07</v>
          </cell>
          <cell r="D1069">
            <v>2.15</v>
          </cell>
          <cell r="E1069">
            <v>2.5099999999999998</v>
          </cell>
          <cell r="F1069">
            <v>1.46</v>
          </cell>
          <cell r="G1069">
            <v>0.98</v>
          </cell>
          <cell r="H1069">
            <v>1.43</v>
          </cell>
          <cell r="I1069">
            <v>2.71</v>
          </cell>
          <cell r="J1069">
            <v>3.49</v>
          </cell>
          <cell r="K1069">
            <v>2.34</v>
          </cell>
          <cell r="L1069">
            <v>1.65</v>
          </cell>
          <cell r="M1069">
            <v>1.85</v>
          </cell>
          <cell r="N1069">
            <v>2.02</v>
          </cell>
          <cell r="O1069">
            <v>2.96</v>
          </cell>
          <cell r="P1069">
            <v>3.61</v>
          </cell>
          <cell r="Q1069">
            <v>2.59</v>
          </cell>
          <cell r="R1069">
            <v>1.76</v>
          </cell>
          <cell r="S1069">
            <v>0.89</v>
          </cell>
          <cell r="T1069">
            <v>2.4500000000000002</v>
          </cell>
          <cell r="U1069">
            <v>4.87</v>
          </cell>
          <cell r="V1069">
            <v>4.2</v>
          </cell>
          <cell r="W1069">
            <v>2.19</v>
          </cell>
          <cell r="X1069">
            <v>1.21</v>
          </cell>
          <cell r="Y1069">
            <v>2.58</v>
          </cell>
          <cell r="Z1069">
            <v>5.0199999999999996</v>
          </cell>
          <cell r="AA1069">
            <v>5.47</v>
          </cell>
          <cell r="AB1069">
            <v>3.9</v>
          </cell>
          <cell r="AC1069">
            <v>1.65</v>
          </cell>
          <cell r="AD1069">
            <v>1.9</v>
          </cell>
          <cell r="AE1069">
            <v>3.8</v>
          </cell>
          <cell r="AF1069">
            <v>6.09</v>
          </cell>
          <cell r="AG1069">
            <v>4.7300000000000004</v>
          </cell>
          <cell r="AH1069">
            <v>2.41</v>
          </cell>
          <cell r="AI1069">
            <v>1.85</v>
          </cell>
          <cell r="AJ1069">
            <v>3.5</v>
          </cell>
          <cell r="AK1069">
            <v>6.12</v>
          </cell>
          <cell r="AL1069">
            <v>5.23</v>
          </cell>
          <cell r="AM1069">
            <v>3.03</v>
          </cell>
          <cell r="AN1069">
            <v>2.41</v>
          </cell>
          <cell r="AO1069">
            <v>3.68</v>
          </cell>
          <cell r="AP1069">
            <v>6.29</v>
          </cell>
          <cell r="AQ1069">
            <v>6.57</v>
          </cell>
          <cell r="AR1069">
            <v>4.33</v>
          </cell>
          <cell r="AS1069">
            <v>3.55</v>
          </cell>
          <cell r="AT1069">
            <v>3.52</v>
          </cell>
        </row>
        <row r="1070">
          <cell r="B1070">
            <v>1.63</v>
          </cell>
          <cell r="C1070">
            <v>1.27</v>
          </cell>
          <cell r="D1070">
            <v>2.71</v>
          </cell>
          <cell r="E1070">
            <v>4.13</v>
          </cell>
          <cell r="F1070">
            <v>2.59</v>
          </cell>
          <cell r="G1070">
            <v>1.67</v>
          </cell>
          <cell r="H1070">
            <v>1.86</v>
          </cell>
          <cell r="I1070">
            <v>3.44</v>
          </cell>
          <cell r="J1070">
            <v>5.0999999999999996</v>
          </cell>
          <cell r="K1070">
            <v>3.54</v>
          </cell>
          <cell r="L1070">
            <v>2.71</v>
          </cell>
          <cell r="M1070">
            <v>2.66</v>
          </cell>
          <cell r="N1070">
            <v>2.71</v>
          </cell>
          <cell r="O1070">
            <v>3.71</v>
          </cell>
          <cell r="P1070">
            <v>4.78</v>
          </cell>
          <cell r="Q1070">
            <v>3.73</v>
          </cell>
          <cell r="R1070">
            <v>2.67</v>
          </cell>
          <cell r="S1070">
            <v>1.4</v>
          </cell>
          <cell r="T1070">
            <v>2.95</v>
          </cell>
          <cell r="U1070">
            <v>6.49</v>
          </cell>
          <cell r="V1070">
            <v>5.43</v>
          </cell>
          <cell r="W1070">
            <v>3.08</v>
          </cell>
          <cell r="X1070">
            <v>1.69</v>
          </cell>
          <cell r="Y1070">
            <v>3.25</v>
          </cell>
          <cell r="Z1070">
            <v>6.57</v>
          </cell>
          <cell r="AA1070">
            <v>6.36</v>
          </cell>
          <cell r="AB1070">
            <v>4.95</v>
          </cell>
          <cell r="AC1070">
            <v>2.4900000000000002</v>
          </cell>
          <cell r="AD1070">
            <v>2.85</v>
          </cell>
          <cell r="AE1070">
            <v>4.97</v>
          </cell>
          <cell r="AF1070">
            <v>6.77</v>
          </cell>
          <cell r="AG1070">
            <v>5.49</v>
          </cell>
          <cell r="AH1070">
            <v>3.03</v>
          </cell>
          <cell r="AI1070">
            <v>2.5099999999999998</v>
          </cell>
          <cell r="AJ1070">
            <v>4.68</v>
          </cell>
          <cell r="AK1070">
            <v>6.73</v>
          </cell>
          <cell r="AL1070">
            <v>5.82</v>
          </cell>
          <cell r="AM1070">
            <v>3.53</v>
          </cell>
          <cell r="AN1070">
            <v>2.81</v>
          </cell>
          <cell r="AO1070">
            <v>4.83</v>
          </cell>
          <cell r="AP1070">
            <v>7.02</v>
          </cell>
          <cell r="AQ1070">
            <v>7.32</v>
          </cell>
          <cell r="AR1070">
            <v>4.92</v>
          </cell>
          <cell r="AS1070">
            <v>3.97</v>
          </cell>
          <cell r="AT1070">
            <v>4.78</v>
          </cell>
        </row>
        <row r="1071">
          <cell r="B1071">
            <v>2.2599999999999998</v>
          </cell>
          <cell r="C1071">
            <v>1.83</v>
          </cell>
          <cell r="D1071">
            <v>3.66</v>
          </cell>
          <cell r="E1071">
            <v>5.79</v>
          </cell>
          <cell r="F1071">
            <v>3.82</v>
          </cell>
          <cell r="G1071">
            <v>2.12</v>
          </cell>
          <cell r="H1071">
            <v>2.2999999999999998</v>
          </cell>
          <cell r="I1071">
            <v>4.5199999999999996</v>
          </cell>
          <cell r="J1071">
            <v>7</v>
          </cell>
          <cell r="K1071">
            <v>4.92</v>
          </cell>
          <cell r="L1071">
            <v>3.14</v>
          </cell>
          <cell r="M1071">
            <v>3.13</v>
          </cell>
          <cell r="N1071">
            <v>3.37</v>
          </cell>
          <cell r="O1071">
            <v>4.76</v>
          </cell>
          <cell r="P1071">
            <v>5.86</v>
          </cell>
          <cell r="Q1071">
            <v>4.07</v>
          </cell>
          <cell r="R1071">
            <v>2.96</v>
          </cell>
          <cell r="S1071">
            <v>1.69</v>
          </cell>
          <cell r="T1071">
            <v>3.48</v>
          </cell>
          <cell r="U1071">
            <v>7.73</v>
          </cell>
          <cell r="V1071">
            <v>5.81</v>
          </cell>
          <cell r="W1071">
            <v>3.41</v>
          </cell>
          <cell r="X1071">
            <v>1.86</v>
          </cell>
          <cell r="Y1071">
            <v>3.68</v>
          </cell>
          <cell r="Z1071">
            <v>7.75</v>
          </cell>
          <cell r="AA1071">
            <v>6.64</v>
          </cell>
          <cell r="AB1071">
            <v>5.23</v>
          </cell>
          <cell r="AC1071">
            <v>2.74</v>
          </cell>
          <cell r="AD1071">
            <v>3.24</v>
          </cell>
          <cell r="AE1071">
            <v>5.72</v>
          </cell>
          <cell r="AF1071">
            <v>7.07</v>
          </cell>
          <cell r="AG1071">
            <v>5.78</v>
          </cell>
          <cell r="AH1071">
            <v>3.26</v>
          </cell>
          <cell r="AI1071">
            <v>2.74</v>
          </cell>
          <cell r="AJ1071">
            <v>5.42</v>
          </cell>
          <cell r="AK1071">
            <v>7.16</v>
          </cell>
          <cell r="AL1071">
            <v>6.23</v>
          </cell>
          <cell r="AM1071">
            <v>3.9</v>
          </cell>
          <cell r="AN1071">
            <v>3.02</v>
          </cell>
          <cell r="AO1071">
            <v>5.67</v>
          </cell>
          <cell r="AP1071">
            <v>7.58</v>
          </cell>
          <cell r="AQ1071">
            <v>7.89</v>
          </cell>
          <cell r="AR1071">
            <v>5.35</v>
          </cell>
          <cell r="AS1071">
            <v>4.37</v>
          </cell>
          <cell r="AT1071">
            <v>5.56</v>
          </cell>
        </row>
        <row r="1072">
          <cell r="B1072">
            <v>2.57</v>
          </cell>
          <cell r="C1072">
            <v>2.2799999999999998</v>
          </cell>
          <cell r="D1072">
            <v>4.38</v>
          </cell>
          <cell r="E1072">
            <v>6.79</v>
          </cell>
          <cell r="F1072">
            <v>4.7699999999999996</v>
          </cell>
          <cell r="G1072">
            <v>2.2400000000000002</v>
          </cell>
          <cell r="H1072">
            <v>2.5099999999999998</v>
          </cell>
          <cell r="I1072">
            <v>5.24</v>
          </cell>
          <cell r="J1072">
            <v>8.41</v>
          </cell>
          <cell r="K1072">
            <v>6.12</v>
          </cell>
          <cell r="L1072">
            <v>3.15</v>
          </cell>
          <cell r="M1072">
            <v>3.18</v>
          </cell>
          <cell r="N1072">
            <v>3.66</v>
          </cell>
          <cell r="O1072">
            <v>5.64</v>
          </cell>
          <cell r="P1072">
            <v>6.82</v>
          </cell>
          <cell r="Q1072">
            <v>4.26</v>
          </cell>
          <cell r="R1072">
            <v>2.99</v>
          </cell>
          <cell r="S1072">
            <v>1.74</v>
          </cell>
          <cell r="T1072">
            <v>3.78</v>
          </cell>
          <cell r="U1072">
            <v>8.57</v>
          </cell>
          <cell r="V1072">
            <v>6.1</v>
          </cell>
          <cell r="W1072">
            <v>3.59</v>
          </cell>
          <cell r="X1072">
            <v>1.89</v>
          </cell>
          <cell r="Y1072">
            <v>3.9</v>
          </cell>
          <cell r="Z1072">
            <v>8.52</v>
          </cell>
          <cell r="AA1072">
            <v>6.84</v>
          </cell>
          <cell r="AB1072">
            <v>5.4</v>
          </cell>
          <cell r="AC1072">
            <v>2.85</v>
          </cell>
          <cell r="AD1072">
            <v>3.56</v>
          </cell>
          <cell r="AE1072">
            <v>6.52</v>
          </cell>
          <cell r="AF1072">
            <v>7.29</v>
          </cell>
          <cell r="AG1072">
            <v>6.03</v>
          </cell>
          <cell r="AH1072">
            <v>3.48</v>
          </cell>
          <cell r="AI1072">
            <v>3.04</v>
          </cell>
          <cell r="AJ1072">
            <v>6.36</v>
          </cell>
          <cell r="AK1072">
            <v>7.51</v>
          </cell>
          <cell r="AL1072">
            <v>6.65</v>
          </cell>
          <cell r="AM1072">
            <v>4.25</v>
          </cell>
          <cell r="AN1072">
            <v>3.34</v>
          </cell>
          <cell r="AO1072">
            <v>6.88</v>
          </cell>
          <cell r="AP1072">
            <v>8.0399999999999991</v>
          </cell>
          <cell r="AQ1072">
            <v>8.48</v>
          </cell>
          <cell r="AR1072">
            <v>5.75</v>
          </cell>
          <cell r="AS1072">
            <v>4.76</v>
          </cell>
          <cell r="AT1072">
            <v>6.15</v>
          </cell>
        </row>
        <row r="1073">
          <cell r="B1073">
            <v>2.97</v>
          </cell>
          <cell r="C1073">
            <v>3.15</v>
          </cell>
          <cell r="D1073">
            <v>5.44</v>
          </cell>
          <cell r="E1073">
            <v>7.77</v>
          </cell>
          <cell r="F1073">
            <v>5.47</v>
          </cell>
          <cell r="G1073">
            <v>2.38</v>
          </cell>
          <cell r="H1073">
            <v>3</v>
          </cell>
          <cell r="I1073">
            <v>6.41</v>
          </cell>
          <cell r="J1073">
            <v>9.92</v>
          </cell>
          <cell r="K1073">
            <v>7.3</v>
          </cell>
          <cell r="L1073">
            <v>3.17</v>
          </cell>
          <cell r="M1073">
            <v>3.2</v>
          </cell>
          <cell r="N1073">
            <v>4.07</v>
          </cell>
          <cell r="O1073">
            <v>6.69</v>
          </cell>
          <cell r="P1073">
            <v>7.73</v>
          </cell>
          <cell r="Q1073">
            <v>4.4400000000000004</v>
          </cell>
          <cell r="R1073">
            <v>3.03</v>
          </cell>
          <cell r="S1073">
            <v>1.77</v>
          </cell>
          <cell r="T1073">
            <v>4.01</v>
          </cell>
          <cell r="U1073">
            <v>9.2799999999999994</v>
          </cell>
          <cell r="V1073">
            <v>6.33</v>
          </cell>
          <cell r="W1073">
            <v>3.66</v>
          </cell>
          <cell r="X1073">
            <v>1.96</v>
          </cell>
          <cell r="Y1073">
            <v>4.18</v>
          </cell>
          <cell r="Z1073">
            <v>9.41</v>
          </cell>
          <cell r="AA1073">
            <v>7.04</v>
          </cell>
          <cell r="AB1073">
            <v>5.57</v>
          </cell>
          <cell r="AC1073">
            <v>3.01</v>
          </cell>
          <cell r="AD1073">
            <v>3.99</v>
          </cell>
          <cell r="AE1073">
            <v>7.77</v>
          </cell>
          <cell r="AF1073">
            <v>7.52</v>
          </cell>
          <cell r="AG1073">
            <v>6.38</v>
          </cell>
          <cell r="AH1073">
            <v>3.72</v>
          </cell>
          <cell r="AI1073">
            <v>3.55</v>
          </cell>
          <cell r="AJ1073">
            <v>7.42</v>
          </cell>
          <cell r="AK1073">
            <v>7.96</v>
          </cell>
          <cell r="AL1073">
            <v>7.16</v>
          </cell>
          <cell r="AM1073">
            <v>4.49</v>
          </cell>
          <cell r="AN1073">
            <v>3.77</v>
          </cell>
          <cell r="AO1073">
            <v>7.88</v>
          </cell>
          <cell r="AP1073">
            <v>8.6999999999999993</v>
          </cell>
          <cell r="AQ1073">
            <v>9.16</v>
          </cell>
          <cell r="AR1073">
            <v>6.15</v>
          </cell>
          <cell r="AS1073">
            <v>5.17</v>
          </cell>
          <cell r="AT1073">
            <v>6.93</v>
          </cell>
        </row>
        <row r="1074">
          <cell r="B1074">
            <v>3.59</v>
          </cell>
          <cell r="C1074">
            <v>4.09</v>
          </cell>
          <cell r="D1074">
            <v>6.37</v>
          </cell>
          <cell r="E1074">
            <v>8.52</v>
          </cell>
          <cell r="F1074">
            <v>5.99</v>
          </cell>
          <cell r="G1074">
            <v>2.52</v>
          </cell>
          <cell r="H1074">
            <v>3.45</v>
          </cell>
          <cell r="I1074">
            <v>7.27</v>
          </cell>
          <cell r="J1074">
            <v>11</v>
          </cell>
          <cell r="K1074">
            <v>8.18</v>
          </cell>
          <cell r="L1074">
            <v>3.17</v>
          </cell>
          <cell r="M1074">
            <v>3.21</v>
          </cell>
          <cell r="N1074">
            <v>4.3</v>
          </cell>
          <cell r="O1074">
            <v>7.46</v>
          </cell>
          <cell r="P1074">
            <v>8.41</v>
          </cell>
          <cell r="Q1074">
            <v>4.55</v>
          </cell>
          <cell r="R1074">
            <v>3.05</v>
          </cell>
          <cell r="S1074">
            <v>1.8</v>
          </cell>
          <cell r="T1074">
            <v>4.2699999999999996</v>
          </cell>
          <cell r="U1074">
            <v>9.81</v>
          </cell>
          <cell r="V1074">
            <v>6.59</v>
          </cell>
          <cell r="W1074">
            <v>3.79</v>
          </cell>
          <cell r="X1074">
            <v>2.11</v>
          </cell>
          <cell r="Y1074">
            <v>4.54</v>
          </cell>
          <cell r="Z1074">
            <v>10.18</v>
          </cell>
          <cell r="AA1074">
            <v>7.3</v>
          </cell>
          <cell r="AB1074">
            <v>5.85</v>
          </cell>
          <cell r="AC1074">
            <v>3.14</v>
          </cell>
          <cell r="AD1074">
            <v>4.43</v>
          </cell>
          <cell r="AE1074">
            <v>8.6199999999999992</v>
          </cell>
          <cell r="AF1074">
            <v>7.93</v>
          </cell>
          <cell r="AG1074">
            <v>6.77</v>
          </cell>
          <cell r="AH1074">
            <v>3.93</v>
          </cell>
          <cell r="AI1074">
            <v>3.98</v>
          </cell>
          <cell r="AJ1074">
            <v>8.23</v>
          </cell>
          <cell r="AK1074">
            <v>8.67</v>
          </cell>
          <cell r="AL1074">
            <v>7.85</v>
          </cell>
          <cell r="AM1074">
            <v>4.83</v>
          </cell>
          <cell r="AN1074">
            <v>4.32</v>
          </cell>
          <cell r="AO1074">
            <v>9.08</v>
          </cell>
          <cell r="AP1074">
            <v>9.7100000000000009</v>
          </cell>
          <cell r="AQ1074">
            <v>10.14</v>
          </cell>
          <cell r="AR1074">
            <v>6.77</v>
          </cell>
          <cell r="AS1074">
            <v>5.93</v>
          </cell>
          <cell r="AT1074">
            <v>8.02</v>
          </cell>
        </row>
        <row r="1075">
          <cell r="B1075">
            <v>3.76</v>
          </cell>
          <cell r="C1075">
            <v>4.3099999999999996</v>
          </cell>
          <cell r="D1075">
            <v>6.64</v>
          </cell>
          <cell r="E1075">
            <v>8.86</v>
          </cell>
          <cell r="F1075">
            <v>6.29</v>
          </cell>
          <cell r="G1075">
            <v>2.57</v>
          </cell>
          <cell r="H1075">
            <v>3.51</v>
          </cell>
          <cell r="I1075">
            <v>7.47</v>
          </cell>
          <cell r="J1075">
            <v>11.38</v>
          </cell>
          <cell r="K1075">
            <v>8.59</v>
          </cell>
          <cell r="L1075">
            <v>3.18</v>
          </cell>
          <cell r="M1075">
            <v>3.21</v>
          </cell>
          <cell r="N1075">
            <v>4.37</v>
          </cell>
          <cell r="O1075">
            <v>7.79</v>
          </cell>
          <cell r="P1075">
            <v>8.66</v>
          </cell>
          <cell r="Q1075">
            <v>4.7</v>
          </cell>
          <cell r="R1075">
            <v>3.11</v>
          </cell>
          <cell r="S1075">
            <v>1.83</v>
          </cell>
          <cell r="T1075">
            <v>4.5199999999999996</v>
          </cell>
          <cell r="U1075">
            <v>10.18</v>
          </cell>
          <cell r="V1075">
            <v>6.98</v>
          </cell>
          <cell r="W1075">
            <v>4.1100000000000003</v>
          </cell>
          <cell r="X1075">
            <v>2.2999999999999998</v>
          </cell>
          <cell r="Y1075">
            <v>4.8499999999999996</v>
          </cell>
          <cell r="Z1075">
            <v>10.68</v>
          </cell>
          <cell r="AA1075">
            <v>7.69</v>
          </cell>
          <cell r="AB1075">
            <v>6.34</v>
          </cell>
          <cell r="AC1075">
            <v>3.35</v>
          </cell>
          <cell r="AD1075">
            <v>4.83</v>
          </cell>
          <cell r="AE1075">
            <v>9.25</v>
          </cell>
          <cell r="AF1075">
            <v>8.4</v>
          </cell>
          <cell r="AG1075">
            <v>7.4</v>
          </cell>
          <cell r="AH1075">
            <v>4.2300000000000004</v>
          </cell>
          <cell r="AI1075">
            <v>4.46</v>
          </cell>
          <cell r="AJ1075">
            <v>9.15</v>
          </cell>
          <cell r="AK1075">
            <v>9.41</v>
          </cell>
          <cell r="AL1075">
            <v>8.5399999999999991</v>
          </cell>
          <cell r="AM1075">
            <v>5.16</v>
          </cell>
          <cell r="AN1075">
            <v>4.8499999999999996</v>
          </cell>
          <cell r="AO1075">
            <v>10.41</v>
          </cell>
          <cell r="AP1075">
            <v>10.61</v>
          </cell>
          <cell r="AQ1075">
            <v>11.05</v>
          </cell>
          <cell r="AR1075">
            <v>7.35</v>
          </cell>
          <cell r="AS1075">
            <v>6.38</v>
          </cell>
          <cell r="AT1075">
            <v>8.93</v>
          </cell>
        </row>
        <row r="1076">
          <cell r="B1076">
            <v>3.87</v>
          </cell>
          <cell r="C1076">
            <v>4.41</v>
          </cell>
          <cell r="D1076">
            <v>6.8</v>
          </cell>
          <cell r="E1076">
            <v>9.11</v>
          </cell>
          <cell r="F1076">
            <v>6.53</v>
          </cell>
          <cell r="G1076">
            <v>2.6</v>
          </cell>
          <cell r="H1076">
            <v>3.57</v>
          </cell>
          <cell r="I1076">
            <v>7.63</v>
          </cell>
          <cell r="J1076">
            <v>11.74</v>
          </cell>
          <cell r="K1076">
            <v>9</v>
          </cell>
          <cell r="L1076">
            <v>3.2</v>
          </cell>
          <cell r="M1076">
            <v>3.21</v>
          </cell>
          <cell r="N1076">
            <v>4.46</v>
          </cell>
          <cell r="O1076">
            <v>8.1</v>
          </cell>
          <cell r="P1076">
            <v>9.06</v>
          </cell>
          <cell r="Q1076">
            <v>4.9800000000000004</v>
          </cell>
          <cell r="R1076">
            <v>3.2</v>
          </cell>
          <cell r="S1076">
            <v>1.85</v>
          </cell>
          <cell r="T1076">
            <v>4.71</v>
          </cell>
          <cell r="U1076">
            <v>10.49</v>
          </cell>
          <cell r="V1076">
            <v>7.39</v>
          </cell>
          <cell r="W1076">
            <v>4.41</v>
          </cell>
          <cell r="X1076">
            <v>2.4300000000000002</v>
          </cell>
          <cell r="Y1076">
            <v>5.07</v>
          </cell>
          <cell r="Z1076">
            <v>10.95</v>
          </cell>
          <cell r="AA1076">
            <v>8.08</v>
          </cell>
          <cell r="AB1076">
            <v>6.71</v>
          </cell>
          <cell r="AC1076">
            <v>3.63</v>
          </cell>
          <cell r="AD1076">
            <v>5.16</v>
          </cell>
          <cell r="AE1076">
            <v>9.5500000000000007</v>
          </cell>
          <cell r="AF1076">
            <v>8.89</v>
          </cell>
          <cell r="AG1076">
            <v>7.97</v>
          </cell>
          <cell r="AH1076">
            <v>4.58</v>
          </cell>
          <cell r="AI1076">
            <v>4.7699999999999996</v>
          </cell>
          <cell r="AJ1076">
            <v>9.66</v>
          </cell>
          <cell r="AK1076">
            <v>10.08</v>
          </cell>
          <cell r="AL1076">
            <v>9.42</v>
          </cell>
          <cell r="AM1076">
            <v>5.56</v>
          </cell>
          <cell r="AN1076">
            <v>5.2</v>
          </cell>
          <cell r="AO1076">
            <v>11.24</v>
          </cell>
          <cell r="AP1076">
            <v>11.41</v>
          </cell>
          <cell r="AQ1076">
            <v>12.17</v>
          </cell>
          <cell r="AR1076">
            <v>8.08</v>
          </cell>
          <cell r="AS1076">
            <v>6.77</v>
          </cell>
          <cell r="AT1076">
            <v>9.48</v>
          </cell>
        </row>
        <row r="1077">
          <cell r="B1077">
            <v>4.0199999999999996</v>
          </cell>
          <cell r="C1077">
            <v>4.54</v>
          </cell>
          <cell r="D1077">
            <v>7</v>
          </cell>
          <cell r="E1077">
            <v>9.5299999999999994</v>
          </cell>
          <cell r="F1077">
            <v>6.9</v>
          </cell>
          <cell r="G1077">
            <v>2.66</v>
          </cell>
          <cell r="H1077">
            <v>3.66</v>
          </cell>
          <cell r="I1077">
            <v>7.8</v>
          </cell>
          <cell r="J1077">
            <v>12.09</v>
          </cell>
          <cell r="K1077">
            <v>9.49</v>
          </cell>
          <cell r="L1077">
            <v>3.25</v>
          </cell>
          <cell r="M1077">
            <v>3.23</v>
          </cell>
          <cell r="N1077">
            <v>4.55</v>
          </cell>
          <cell r="O1077">
            <v>8.24</v>
          </cell>
          <cell r="P1077">
            <v>9.3699999999999992</v>
          </cell>
          <cell r="Q1077">
            <v>5.34</v>
          </cell>
          <cell r="R1077">
            <v>3.29</v>
          </cell>
          <cell r="S1077">
            <v>1.85</v>
          </cell>
          <cell r="T1077">
            <v>4.84</v>
          </cell>
          <cell r="U1077">
            <v>10.89</v>
          </cell>
          <cell r="V1077">
            <v>7.83</v>
          </cell>
          <cell r="W1077">
            <v>4.68</v>
          </cell>
          <cell r="X1077">
            <v>2.5299999999999998</v>
          </cell>
          <cell r="Y1077">
            <v>5.28</v>
          </cell>
          <cell r="Z1077">
            <v>11.27</v>
          </cell>
          <cell r="AA1077">
            <v>8.4700000000000006</v>
          </cell>
          <cell r="AB1077">
            <v>7.05</v>
          </cell>
          <cell r="AC1077">
            <v>3.96</v>
          </cell>
          <cell r="AD1077">
            <v>5.46</v>
          </cell>
          <cell r="AE1077">
            <v>9.81</v>
          </cell>
          <cell r="AF1077">
            <v>9.31</v>
          </cell>
          <cell r="AG1077">
            <v>8.5</v>
          </cell>
          <cell r="AH1077">
            <v>4.95</v>
          </cell>
          <cell r="AI1077">
            <v>5.0999999999999996</v>
          </cell>
          <cell r="AJ1077">
            <v>10.130000000000001</v>
          </cell>
          <cell r="AK1077">
            <v>10.69</v>
          </cell>
          <cell r="AL1077">
            <v>10.29</v>
          </cell>
          <cell r="AM1077">
            <v>6.02</v>
          </cell>
          <cell r="AN1077">
            <v>5.57</v>
          </cell>
          <cell r="AO1077">
            <v>11.71</v>
          </cell>
          <cell r="AP1077">
            <v>12.36</v>
          </cell>
          <cell r="AQ1077">
            <v>13.39</v>
          </cell>
          <cell r="AR1077">
            <v>8.8800000000000008</v>
          </cell>
          <cell r="AS1077">
            <v>7.2</v>
          </cell>
          <cell r="AT1077">
            <v>9.73</v>
          </cell>
        </row>
        <row r="1078">
          <cell r="B1078">
            <v>4.2</v>
          </cell>
          <cell r="C1078">
            <v>4.72</v>
          </cell>
          <cell r="D1078">
            <v>7.33</v>
          </cell>
          <cell r="E1078">
            <v>10.119999999999999</v>
          </cell>
          <cell r="F1078">
            <v>7.34</v>
          </cell>
          <cell r="G1078">
            <v>2.78</v>
          </cell>
          <cell r="H1078">
            <v>3.83</v>
          </cell>
          <cell r="I1078">
            <v>8.0399999999999991</v>
          </cell>
          <cell r="J1078">
            <v>12.53</v>
          </cell>
          <cell r="K1078">
            <v>10.18</v>
          </cell>
          <cell r="L1078">
            <v>3.35</v>
          </cell>
          <cell r="M1078">
            <v>3.34</v>
          </cell>
          <cell r="N1078">
            <v>4.67</v>
          </cell>
          <cell r="O1078">
            <v>8.2899999999999991</v>
          </cell>
          <cell r="P1078">
            <v>9.9</v>
          </cell>
          <cell r="Q1078">
            <v>5.71</v>
          </cell>
          <cell r="R1078">
            <v>3.4</v>
          </cell>
          <cell r="S1078">
            <v>1.85</v>
          </cell>
          <cell r="T1078">
            <v>5</v>
          </cell>
          <cell r="U1078">
            <v>11.42</v>
          </cell>
          <cell r="V1078">
            <v>8.25</v>
          </cell>
          <cell r="W1078">
            <v>4.93</v>
          </cell>
          <cell r="X1078">
            <v>2.63</v>
          </cell>
          <cell r="Y1078">
            <v>5.54</v>
          </cell>
          <cell r="Z1078">
            <v>11.78</v>
          </cell>
          <cell r="AA1078">
            <v>8.84</v>
          </cell>
          <cell r="AB1078">
            <v>7.4</v>
          </cell>
          <cell r="AC1078">
            <v>4.21</v>
          </cell>
          <cell r="AD1078">
            <v>5.83</v>
          </cell>
          <cell r="AE1078">
            <v>10.32</v>
          </cell>
          <cell r="AF1078">
            <v>9.74</v>
          </cell>
          <cell r="AG1078">
            <v>9.01</v>
          </cell>
          <cell r="AH1078">
            <v>5.4</v>
          </cell>
          <cell r="AI1078">
            <v>5.48</v>
          </cell>
          <cell r="AJ1078">
            <v>10.6</v>
          </cell>
          <cell r="AK1078">
            <v>11.27</v>
          </cell>
          <cell r="AL1078">
            <v>11.02</v>
          </cell>
          <cell r="AM1078">
            <v>6.4</v>
          </cell>
          <cell r="AN1078">
            <v>5.94</v>
          </cell>
          <cell r="AO1078">
            <v>12.1</v>
          </cell>
          <cell r="AP1078">
            <v>13.14</v>
          </cell>
          <cell r="AQ1078">
            <v>14.31</v>
          </cell>
          <cell r="AR1078">
            <v>9.31</v>
          </cell>
          <cell r="AS1078">
            <v>7.55</v>
          </cell>
          <cell r="AT1078">
            <v>10.029999999999999</v>
          </cell>
        </row>
        <row r="1079">
          <cell r="B1079">
            <v>4.3899999999999997</v>
          </cell>
          <cell r="C1079">
            <v>4.95</v>
          </cell>
          <cell r="D1079">
            <v>7.73</v>
          </cell>
          <cell r="E1079">
            <v>10.8</v>
          </cell>
          <cell r="F1079">
            <v>7.75</v>
          </cell>
          <cell r="G1079">
            <v>2.9</v>
          </cell>
          <cell r="H1079">
            <v>3.99</v>
          </cell>
          <cell r="I1079">
            <v>8.33</v>
          </cell>
          <cell r="J1079">
            <v>12.93</v>
          </cell>
          <cell r="K1079">
            <v>10.76</v>
          </cell>
          <cell r="L1079">
            <v>3.46</v>
          </cell>
          <cell r="M1079">
            <v>3.48</v>
          </cell>
          <cell r="N1079">
            <v>4.8099999999999996</v>
          </cell>
          <cell r="O1079">
            <v>8.34</v>
          </cell>
          <cell r="P1079">
            <v>10.34</v>
          </cell>
          <cell r="Q1079">
            <v>6.03</v>
          </cell>
          <cell r="R1079">
            <v>3.57</v>
          </cell>
          <cell r="S1079">
            <v>1.87</v>
          </cell>
          <cell r="T1079">
            <v>5.21</v>
          </cell>
          <cell r="U1079">
            <v>12.08</v>
          </cell>
          <cell r="V1079">
            <v>8.7100000000000009</v>
          </cell>
          <cell r="W1079">
            <v>5.2</v>
          </cell>
          <cell r="X1079">
            <v>2.71</v>
          </cell>
          <cell r="Y1079">
            <v>5.82</v>
          </cell>
          <cell r="Z1079">
            <v>12.22</v>
          </cell>
          <cell r="AA1079">
            <v>9.24</v>
          </cell>
          <cell r="AB1079">
            <v>7.77</v>
          </cell>
          <cell r="AC1079">
            <v>4.4400000000000004</v>
          </cell>
          <cell r="AD1079">
            <v>6.13</v>
          </cell>
          <cell r="AE1079">
            <v>10.67</v>
          </cell>
          <cell r="AF1079">
            <v>10.14</v>
          </cell>
          <cell r="AG1079">
            <v>9.44</v>
          </cell>
          <cell r="AH1079">
            <v>5.61</v>
          </cell>
          <cell r="AI1079">
            <v>5.75</v>
          </cell>
          <cell r="AJ1079">
            <v>11.02</v>
          </cell>
          <cell r="AK1079">
            <v>11.82</v>
          </cell>
          <cell r="AL1079">
            <v>11.59</v>
          </cell>
          <cell r="AM1079">
            <v>6.64</v>
          </cell>
          <cell r="AN1079">
            <v>6.3</v>
          </cell>
          <cell r="AO1079">
            <v>12.67</v>
          </cell>
          <cell r="AP1079">
            <v>13.87</v>
          </cell>
          <cell r="AQ1079">
            <v>15.11</v>
          </cell>
          <cell r="AR1079">
            <v>9.76</v>
          </cell>
          <cell r="AS1079">
            <v>8.09</v>
          </cell>
          <cell r="AT1079">
            <v>10.54</v>
          </cell>
        </row>
        <row r="1080">
          <cell r="B1080">
            <v>4.57</v>
          </cell>
          <cell r="C1080">
            <v>5.18</v>
          </cell>
          <cell r="D1080">
            <v>8.1</v>
          </cell>
          <cell r="E1080">
            <v>11.48</v>
          </cell>
          <cell r="F1080">
            <v>8.27</v>
          </cell>
          <cell r="G1080">
            <v>2.98</v>
          </cell>
          <cell r="H1080">
            <v>4.17</v>
          </cell>
          <cell r="I1080">
            <v>8.59</v>
          </cell>
          <cell r="J1080">
            <v>13.35</v>
          </cell>
          <cell r="K1080">
            <v>11.3</v>
          </cell>
          <cell r="L1080">
            <v>3.49</v>
          </cell>
          <cell r="M1080">
            <v>3.61</v>
          </cell>
          <cell r="N1080">
            <v>4.9800000000000004</v>
          </cell>
          <cell r="O1080">
            <v>8.42</v>
          </cell>
          <cell r="P1080">
            <v>10.7</v>
          </cell>
          <cell r="Q1080">
            <v>6.26</v>
          </cell>
          <cell r="R1080">
            <v>3.69</v>
          </cell>
          <cell r="S1080">
            <v>1.87</v>
          </cell>
          <cell r="T1080">
            <v>5.4</v>
          </cell>
          <cell r="U1080">
            <v>12.68</v>
          </cell>
          <cell r="V1080">
            <v>9.18</v>
          </cell>
          <cell r="W1080">
            <v>5.4</v>
          </cell>
          <cell r="X1080">
            <v>2.73</v>
          </cell>
          <cell r="Y1080">
            <v>6.02</v>
          </cell>
          <cell r="Z1080">
            <v>12.54</v>
          </cell>
          <cell r="AA1080">
            <v>9.73</v>
          </cell>
          <cell r="AB1080">
            <v>8.16</v>
          </cell>
          <cell r="AC1080">
            <v>4.5199999999999996</v>
          </cell>
          <cell r="AD1080">
            <v>6.32</v>
          </cell>
          <cell r="AE1080">
            <v>10.99</v>
          </cell>
          <cell r="AF1080">
            <v>10.73</v>
          </cell>
          <cell r="AG1080">
            <v>9.86</v>
          </cell>
          <cell r="AH1080">
            <v>5.66</v>
          </cell>
          <cell r="AI1080">
            <v>5.91</v>
          </cell>
          <cell r="AJ1080">
            <v>11.4</v>
          </cell>
          <cell r="AK1080">
            <v>12.51</v>
          </cell>
          <cell r="AL1080">
            <v>12.12</v>
          </cell>
          <cell r="AM1080">
            <v>6.76</v>
          </cell>
          <cell r="AN1080">
            <v>6.5</v>
          </cell>
          <cell r="AO1080">
            <v>13.2</v>
          </cell>
          <cell r="AP1080">
            <v>14.63</v>
          </cell>
          <cell r="AQ1080">
            <v>15.78</v>
          </cell>
          <cell r="AR1080">
            <v>10.06</v>
          </cell>
          <cell r="AS1080">
            <v>8.4</v>
          </cell>
          <cell r="AT1080">
            <v>10.99</v>
          </cell>
        </row>
        <row r="1081">
          <cell r="B1081">
            <v>4.76</v>
          </cell>
          <cell r="C1081">
            <v>5.41</v>
          </cell>
          <cell r="D1081">
            <v>8.43</v>
          </cell>
          <cell r="E1081">
            <v>12.09</v>
          </cell>
          <cell r="F1081">
            <v>8.7899999999999991</v>
          </cell>
          <cell r="G1081">
            <v>3.06</v>
          </cell>
          <cell r="H1081">
            <v>4.33</v>
          </cell>
          <cell r="I1081">
            <v>8.9</v>
          </cell>
          <cell r="J1081">
            <v>13.81</v>
          </cell>
          <cell r="K1081">
            <v>11.88</v>
          </cell>
          <cell r="L1081">
            <v>3.53</v>
          </cell>
          <cell r="M1081">
            <v>3.74</v>
          </cell>
          <cell r="N1081">
            <v>5.23</v>
          </cell>
          <cell r="O1081">
            <v>8.59</v>
          </cell>
          <cell r="P1081">
            <v>11.17</v>
          </cell>
          <cell r="Q1081">
            <v>6.47</v>
          </cell>
          <cell r="R1081">
            <v>3.86</v>
          </cell>
          <cell r="S1081">
            <v>2.0099999999999998</v>
          </cell>
          <cell r="T1081">
            <v>5.63</v>
          </cell>
          <cell r="U1081">
            <v>13.08</v>
          </cell>
          <cell r="V1081">
            <v>9.64</v>
          </cell>
          <cell r="W1081">
            <v>5.66</v>
          </cell>
          <cell r="X1081">
            <v>2.86</v>
          </cell>
          <cell r="Y1081">
            <v>6.26</v>
          </cell>
          <cell r="Z1081">
            <v>12.78</v>
          </cell>
          <cell r="AA1081">
            <v>10.210000000000001</v>
          </cell>
          <cell r="AB1081">
            <v>8.6300000000000008</v>
          </cell>
          <cell r="AC1081">
            <v>4.6100000000000003</v>
          </cell>
          <cell r="AD1081">
            <v>6.5</v>
          </cell>
          <cell r="AE1081">
            <v>11.21</v>
          </cell>
          <cell r="AF1081">
            <v>11.31</v>
          </cell>
          <cell r="AG1081">
            <v>10.35</v>
          </cell>
          <cell r="AH1081">
            <v>5.74</v>
          </cell>
          <cell r="AI1081">
            <v>6.04</v>
          </cell>
          <cell r="AJ1081">
            <v>11.63</v>
          </cell>
          <cell r="AK1081">
            <v>13.13</v>
          </cell>
          <cell r="AL1081">
            <v>12.67</v>
          </cell>
          <cell r="AM1081">
            <v>6.93</v>
          </cell>
          <cell r="AN1081">
            <v>6.63</v>
          </cell>
          <cell r="AO1081">
            <v>13.44</v>
          </cell>
          <cell r="AP1081">
            <v>15.31</v>
          </cell>
          <cell r="AQ1081">
            <v>16.45</v>
          </cell>
          <cell r="AR1081">
            <v>10.33</v>
          </cell>
          <cell r="AS1081">
            <v>8.5</v>
          </cell>
          <cell r="AT1081">
            <v>11.23</v>
          </cell>
        </row>
        <row r="1082">
          <cell r="B1082">
            <v>4.93</v>
          </cell>
          <cell r="C1082">
            <v>5.59</v>
          </cell>
          <cell r="D1082">
            <v>8.74</v>
          </cell>
          <cell r="E1082">
            <v>12.87</v>
          </cell>
          <cell r="F1082">
            <v>9.4600000000000009</v>
          </cell>
          <cell r="G1082">
            <v>3.11</v>
          </cell>
          <cell r="H1082">
            <v>4.47</v>
          </cell>
          <cell r="I1082">
            <v>9.19</v>
          </cell>
          <cell r="J1082">
            <v>14.41</v>
          </cell>
          <cell r="K1082">
            <v>12.6</v>
          </cell>
          <cell r="L1082">
            <v>3.55</v>
          </cell>
          <cell r="M1082">
            <v>3.81</v>
          </cell>
          <cell r="N1082">
            <v>5.48</v>
          </cell>
          <cell r="O1082">
            <v>8.75</v>
          </cell>
          <cell r="P1082">
            <v>11.63</v>
          </cell>
          <cell r="Q1082">
            <v>6.62</v>
          </cell>
          <cell r="R1082">
            <v>3.93</v>
          </cell>
          <cell r="S1082">
            <v>2.1800000000000002</v>
          </cell>
          <cell r="T1082">
            <v>5.93</v>
          </cell>
          <cell r="U1082">
            <v>13.65</v>
          </cell>
          <cell r="V1082">
            <v>10.029999999999999</v>
          </cell>
          <cell r="W1082">
            <v>5.84</v>
          </cell>
          <cell r="X1082">
            <v>3.03</v>
          </cell>
          <cell r="Y1082">
            <v>6.54</v>
          </cell>
          <cell r="Z1082">
            <v>13.13</v>
          </cell>
          <cell r="AA1082">
            <v>10.66</v>
          </cell>
          <cell r="AB1082">
            <v>9.1300000000000008</v>
          </cell>
          <cell r="AC1082">
            <v>4.8899999999999997</v>
          </cell>
          <cell r="AD1082">
            <v>6.77</v>
          </cell>
          <cell r="AE1082">
            <v>11.46</v>
          </cell>
          <cell r="AF1082">
            <v>11.84</v>
          </cell>
          <cell r="AG1082">
            <v>11.03</v>
          </cell>
          <cell r="AH1082">
            <v>6.08</v>
          </cell>
          <cell r="AI1082">
            <v>6.29</v>
          </cell>
          <cell r="AJ1082">
            <v>11.88</v>
          </cell>
          <cell r="AK1082">
            <v>13.85</v>
          </cell>
          <cell r="AL1082">
            <v>13.46</v>
          </cell>
          <cell r="AM1082">
            <v>7.35</v>
          </cell>
          <cell r="AN1082">
            <v>6.92</v>
          </cell>
          <cell r="AO1082">
            <v>13.75</v>
          </cell>
          <cell r="AP1082">
            <v>16.350000000000001</v>
          </cell>
          <cell r="AQ1082">
            <v>17.45</v>
          </cell>
          <cell r="AR1082">
            <v>10.81</v>
          </cell>
          <cell r="AS1082">
            <v>8.76</v>
          </cell>
          <cell r="AT1082">
            <v>11.52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</row>
        <row r="1084">
          <cell r="B1084">
            <v>0.18</v>
          </cell>
          <cell r="C1084">
            <v>0.23</v>
          </cell>
          <cell r="D1084">
            <v>0.34</v>
          </cell>
          <cell r="E1084">
            <v>0.45</v>
          </cell>
          <cell r="F1084">
            <v>0.28000000000000003</v>
          </cell>
          <cell r="G1084">
            <v>0.08</v>
          </cell>
          <cell r="H1084">
            <v>0.16</v>
          </cell>
          <cell r="I1084">
            <v>0.27</v>
          </cell>
          <cell r="J1084">
            <v>0.6</v>
          </cell>
          <cell r="K1084">
            <v>0.5</v>
          </cell>
          <cell r="L1084">
            <v>0.08</v>
          </cell>
          <cell r="M1084">
            <v>0.11</v>
          </cell>
          <cell r="N1084">
            <v>7.0000000000000007E-2</v>
          </cell>
          <cell r="O1084">
            <v>0.22</v>
          </cell>
          <cell r="P1084">
            <v>0.64</v>
          </cell>
          <cell r="Q1084">
            <v>0.41</v>
          </cell>
          <cell r="R1084">
            <v>0.21</v>
          </cell>
          <cell r="S1084">
            <v>0.03</v>
          </cell>
          <cell r="T1084">
            <v>0.08</v>
          </cell>
          <cell r="U1084">
            <v>0.74</v>
          </cell>
          <cell r="V1084">
            <v>0.78</v>
          </cell>
          <cell r="W1084">
            <v>0.48</v>
          </cell>
          <cell r="X1084">
            <v>0.11</v>
          </cell>
          <cell r="Y1084">
            <v>0.12</v>
          </cell>
          <cell r="Z1084">
            <v>0.78</v>
          </cell>
          <cell r="AA1084">
            <v>0.63</v>
          </cell>
          <cell r="AB1084">
            <v>0.62</v>
          </cell>
          <cell r="AC1084">
            <v>0.23</v>
          </cell>
          <cell r="AD1084">
            <v>0.16</v>
          </cell>
          <cell r="AE1084">
            <v>0.49</v>
          </cell>
          <cell r="AF1084">
            <v>0.82</v>
          </cell>
          <cell r="AG1084">
            <v>0.7</v>
          </cell>
          <cell r="AH1084">
            <v>0.25</v>
          </cell>
          <cell r="AI1084">
            <v>0.18</v>
          </cell>
          <cell r="AJ1084">
            <v>0.39</v>
          </cell>
          <cell r="AK1084">
            <v>1.39</v>
          </cell>
          <cell r="AL1084">
            <v>1.1100000000000001</v>
          </cell>
          <cell r="AM1084">
            <v>0.44</v>
          </cell>
          <cell r="AN1084">
            <v>0.26</v>
          </cell>
          <cell r="AO1084">
            <v>0.43</v>
          </cell>
          <cell r="AP1084">
            <v>1.99</v>
          </cell>
          <cell r="AQ1084">
            <v>1.72</v>
          </cell>
          <cell r="AR1084">
            <v>0.8</v>
          </cell>
          <cell r="AS1084">
            <v>0.43</v>
          </cell>
          <cell r="AT1084">
            <v>0.37</v>
          </cell>
        </row>
        <row r="1085">
          <cell r="B1085">
            <v>0.71</v>
          </cell>
          <cell r="C1085">
            <v>0.7</v>
          </cell>
          <cell r="D1085">
            <v>1.05</v>
          </cell>
          <cell r="E1085">
            <v>1.54</v>
          </cell>
          <cell r="F1085">
            <v>1.1000000000000001</v>
          </cell>
          <cell r="G1085">
            <v>0.4</v>
          </cell>
          <cell r="H1085">
            <v>0.61</v>
          </cell>
          <cell r="I1085">
            <v>0.87</v>
          </cell>
          <cell r="J1085">
            <v>1.8</v>
          </cell>
          <cell r="K1085">
            <v>1.63</v>
          </cell>
          <cell r="L1085">
            <v>0.41</v>
          </cell>
          <cell r="M1085">
            <v>0.41</v>
          </cell>
          <cell r="N1085">
            <v>0.22</v>
          </cell>
          <cell r="O1085">
            <v>0.67</v>
          </cell>
          <cell r="P1085">
            <v>1.61</v>
          </cell>
          <cell r="Q1085">
            <v>1.37</v>
          </cell>
          <cell r="R1085">
            <v>0.64</v>
          </cell>
          <cell r="S1085">
            <v>0.13</v>
          </cell>
          <cell r="T1085">
            <v>0.31</v>
          </cell>
          <cell r="U1085">
            <v>1.53</v>
          </cell>
          <cell r="V1085">
            <v>2.68</v>
          </cell>
          <cell r="W1085">
            <v>1.65</v>
          </cell>
          <cell r="X1085">
            <v>0.51</v>
          </cell>
          <cell r="Y1085">
            <v>0.45</v>
          </cell>
          <cell r="Z1085">
            <v>1.68</v>
          </cell>
          <cell r="AA1085">
            <v>2.3199999999999998</v>
          </cell>
          <cell r="AB1085">
            <v>2.2200000000000002</v>
          </cell>
          <cell r="AC1085">
            <v>1.02</v>
          </cell>
          <cell r="AD1085">
            <v>0.72</v>
          </cell>
          <cell r="AE1085">
            <v>1.37</v>
          </cell>
          <cell r="AF1085">
            <v>2.0699999999999998</v>
          </cell>
          <cell r="AG1085">
            <v>1.99</v>
          </cell>
          <cell r="AH1085">
            <v>0.98</v>
          </cell>
          <cell r="AI1085">
            <v>0.76</v>
          </cell>
          <cell r="AJ1085">
            <v>1.44</v>
          </cell>
          <cell r="AK1085">
            <v>3.23</v>
          </cell>
          <cell r="AL1085">
            <v>2.8</v>
          </cell>
          <cell r="AM1085">
            <v>1.28</v>
          </cell>
          <cell r="AN1085">
            <v>0.89</v>
          </cell>
          <cell r="AO1085">
            <v>1.53</v>
          </cell>
          <cell r="AP1085">
            <v>4.78</v>
          </cell>
          <cell r="AQ1085">
            <v>4.4000000000000004</v>
          </cell>
          <cell r="AR1085">
            <v>2.25</v>
          </cell>
          <cell r="AS1085">
            <v>1.19</v>
          </cell>
          <cell r="AT1085">
            <v>1.0900000000000001</v>
          </cell>
        </row>
        <row r="1086">
          <cell r="B1086">
            <v>1.3</v>
          </cell>
          <cell r="C1086">
            <v>1.38</v>
          </cell>
          <cell r="D1086">
            <v>1.89</v>
          </cell>
          <cell r="E1086">
            <v>2.71</v>
          </cell>
          <cell r="F1086">
            <v>1.93</v>
          </cell>
          <cell r="G1086">
            <v>0.68</v>
          </cell>
          <cell r="H1086">
            <v>1.05</v>
          </cell>
          <cell r="I1086">
            <v>1.54</v>
          </cell>
          <cell r="J1086">
            <v>3.2</v>
          </cell>
          <cell r="K1086">
            <v>2.83</v>
          </cell>
          <cell r="L1086">
            <v>0.68</v>
          </cell>
          <cell r="M1086">
            <v>0.61</v>
          </cell>
          <cell r="N1086">
            <v>0.41</v>
          </cell>
          <cell r="O1086">
            <v>1.1200000000000001</v>
          </cell>
          <cell r="P1086">
            <v>2.6</v>
          </cell>
          <cell r="Q1086">
            <v>2.2400000000000002</v>
          </cell>
          <cell r="R1086">
            <v>1.1100000000000001</v>
          </cell>
          <cell r="S1086">
            <v>0.32</v>
          </cell>
          <cell r="T1086">
            <v>0.53</v>
          </cell>
          <cell r="U1086">
            <v>2.42</v>
          </cell>
          <cell r="V1086">
            <v>4.5</v>
          </cell>
          <cell r="W1086">
            <v>2.97</v>
          </cell>
          <cell r="X1086">
            <v>1.08</v>
          </cell>
          <cell r="Y1086">
            <v>1.01</v>
          </cell>
          <cell r="Z1086">
            <v>2.97</v>
          </cell>
          <cell r="AA1086">
            <v>4.3499999999999996</v>
          </cell>
          <cell r="AB1086">
            <v>4.2699999999999996</v>
          </cell>
          <cell r="AC1086">
            <v>2.14</v>
          </cell>
          <cell r="AD1086">
            <v>1.58</v>
          </cell>
          <cell r="AE1086">
            <v>2.77</v>
          </cell>
          <cell r="AF1086">
            <v>3.68</v>
          </cell>
          <cell r="AG1086">
            <v>3.74</v>
          </cell>
          <cell r="AH1086">
            <v>2.0099999999999998</v>
          </cell>
          <cell r="AI1086">
            <v>1.44</v>
          </cell>
          <cell r="AJ1086">
            <v>2.94</v>
          </cell>
          <cell r="AK1086">
            <v>4.88</v>
          </cell>
          <cell r="AL1086">
            <v>4.58</v>
          </cell>
          <cell r="AM1086">
            <v>2.34</v>
          </cell>
          <cell r="AN1086">
            <v>1.32</v>
          </cell>
          <cell r="AO1086">
            <v>2.77</v>
          </cell>
          <cell r="AP1086">
            <v>7.24</v>
          </cell>
          <cell r="AQ1086">
            <v>7.21</v>
          </cell>
          <cell r="AR1086">
            <v>4.03</v>
          </cell>
          <cell r="AS1086">
            <v>1.95</v>
          </cell>
          <cell r="AT1086">
            <v>1.81</v>
          </cell>
        </row>
        <row r="1087">
          <cell r="B1087">
            <v>1.67</v>
          </cell>
          <cell r="C1087">
            <v>1.75</v>
          </cell>
          <cell r="D1087">
            <v>2.33</v>
          </cell>
          <cell r="E1087">
            <v>3.52</v>
          </cell>
          <cell r="F1087">
            <v>2.66</v>
          </cell>
          <cell r="G1087">
            <v>0.84</v>
          </cell>
          <cell r="H1087">
            <v>1.3</v>
          </cell>
          <cell r="I1087">
            <v>1.85</v>
          </cell>
          <cell r="J1087">
            <v>4.04</v>
          </cell>
          <cell r="K1087">
            <v>3.84</v>
          </cell>
          <cell r="L1087">
            <v>0.84</v>
          </cell>
          <cell r="M1087">
            <v>0.77</v>
          </cell>
          <cell r="N1087">
            <v>0.56999999999999995</v>
          </cell>
          <cell r="O1087">
            <v>1.42</v>
          </cell>
          <cell r="P1087">
            <v>3.47</v>
          </cell>
          <cell r="Q1087">
            <v>2.96</v>
          </cell>
          <cell r="R1087">
            <v>1.47</v>
          </cell>
          <cell r="S1087">
            <v>0.45</v>
          </cell>
          <cell r="T1087">
            <v>0.72</v>
          </cell>
          <cell r="U1087">
            <v>3.36</v>
          </cell>
          <cell r="V1087">
            <v>6.04</v>
          </cell>
          <cell r="W1087">
            <v>4.07</v>
          </cell>
          <cell r="X1087">
            <v>1.52</v>
          </cell>
          <cell r="Y1087">
            <v>1.45</v>
          </cell>
          <cell r="Z1087">
            <v>4.21</v>
          </cell>
          <cell r="AA1087">
            <v>6.14</v>
          </cell>
          <cell r="AB1087">
            <v>6.17</v>
          </cell>
          <cell r="AC1087">
            <v>3.14</v>
          </cell>
          <cell r="AD1087">
            <v>2.2599999999999998</v>
          </cell>
          <cell r="AE1087">
            <v>3.94</v>
          </cell>
          <cell r="AF1087">
            <v>5.33</v>
          </cell>
          <cell r="AG1087">
            <v>5.82</v>
          </cell>
          <cell r="AH1087">
            <v>3.32</v>
          </cell>
          <cell r="AI1087">
            <v>2.2200000000000002</v>
          </cell>
          <cell r="AJ1087">
            <v>4.38</v>
          </cell>
          <cell r="AK1087">
            <v>6.64</v>
          </cell>
          <cell r="AL1087">
            <v>6.68</v>
          </cell>
          <cell r="AM1087">
            <v>3.84</v>
          </cell>
          <cell r="AN1087">
            <v>2.06</v>
          </cell>
          <cell r="AO1087">
            <v>4.2699999999999996</v>
          </cell>
          <cell r="AP1087">
            <v>9.35</v>
          </cell>
          <cell r="AQ1087">
            <v>9.74</v>
          </cell>
          <cell r="AR1087">
            <v>5.77</v>
          </cell>
          <cell r="AS1087">
            <v>2.81</v>
          </cell>
          <cell r="AT1087">
            <v>2.77</v>
          </cell>
        </row>
        <row r="1088">
          <cell r="B1088">
            <v>2.08</v>
          </cell>
          <cell r="C1088">
            <v>2.11</v>
          </cell>
          <cell r="D1088">
            <v>2.79</v>
          </cell>
          <cell r="E1088">
            <v>4.26</v>
          </cell>
          <cell r="F1088">
            <v>3.42</v>
          </cell>
          <cell r="G1088">
            <v>0.96</v>
          </cell>
          <cell r="H1088">
            <v>1.48</v>
          </cell>
          <cell r="I1088">
            <v>2.25</v>
          </cell>
          <cell r="J1088">
            <v>4.72</v>
          </cell>
          <cell r="K1088">
            <v>4.74</v>
          </cell>
          <cell r="L1088">
            <v>0.98</v>
          </cell>
          <cell r="M1088">
            <v>0.96</v>
          </cell>
          <cell r="N1088">
            <v>0.81</v>
          </cell>
          <cell r="O1088">
            <v>1.67</v>
          </cell>
          <cell r="P1088">
            <v>4.1399999999999997</v>
          </cell>
          <cell r="Q1088">
            <v>3.58</v>
          </cell>
          <cell r="R1088">
            <v>1.85</v>
          </cell>
          <cell r="S1088">
            <v>0.59</v>
          </cell>
          <cell r="T1088">
            <v>0.89</v>
          </cell>
          <cell r="U1088">
            <v>4.0599999999999996</v>
          </cell>
          <cell r="V1088">
            <v>7.18</v>
          </cell>
          <cell r="W1088">
            <v>5.0199999999999996</v>
          </cell>
          <cell r="X1088">
            <v>1.89</v>
          </cell>
          <cell r="Y1088">
            <v>1.77</v>
          </cell>
          <cell r="Z1088">
            <v>5.23</v>
          </cell>
          <cell r="AA1088">
            <v>7.22</v>
          </cell>
          <cell r="AB1088">
            <v>7.58</v>
          </cell>
          <cell r="AC1088">
            <v>3.91</v>
          </cell>
          <cell r="AD1088">
            <v>2.79</v>
          </cell>
          <cell r="AE1088">
            <v>4.8899999999999997</v>
          </cell>
          <cell r="AF1088">
            <v>6.63</v>
          </cell>
          <cell r="AG1088">
            <v>7.41</v>
          </cell>
          <cell r="AH1088">
            <v>4.4000000000000004</v>
          </cell>
          <cell r="AI1088">
            <v>2.97</v>
          </cell>
          <cell r="AJ1088">
            <v>5.53</v>
          </cell>
          <cell r="AK1088">
            <v>8.36</v>
          </cell>
          <cell r="AL1088">
            <v>8.5</v>
          </cell>
          <cell r="AM1088">
            <v>5.19</v>
          </cell>
          <cell r="AN1088">
            <v>2.93</v>
          </cell>
          <cell r="AO1088">
            <v>5.5</v>
          </cell>
          <cell r="AP1088">
            <v>11.12</v>
          </cell>
          <cell r="AQ1088">
            <v>11.75</v>
          </cell>
          <cell r="AR1088">
            <v>7.13</v>
          </cell>
          <cell r="AS1088">
            <v>3.62</v>
          </cell>
          <cell r="AT1088">
            <v>3.62</v>
          </cell>
        </row>
        <row r="1089">
          <cell r="B1089">
            <v>2.4500000000000002</v>
          </cell>
          <cell r="C1089">
            <v>2.44</v>
          </cell>
          <cell r="D1089">
            <v>3.41</v>
          </cell>
          <cell r="E1089">
            <v>5.1100000000000003</v>
          </cell>
          <cell r="F1089">
            <v>4.22</v>
          </cell>
          <cell r="G1089">
            <v>1.08</v>
          </cell>
          <cell r="H1089">
            <v>1.63</v>
          </cell>
          <cell r="I1089">
            <v>2.76</v>
          </cell>
          <cell r="J1089">
            <v>5.56</v>
          </cell>
          <cell r="K1089">
            <v>5.77</v>
          </cell>
          <cell r="L1089">
            <v>1.1499999999999999</v>
          </cell>
          <cell r="M1089">
            <v>1.1499999999999999</v>
          </cell>
          <cell r="N1089">
            <v>1.04</v>
          </cell>
          <cell r="O1089">
            <v>1.99</v>
          </cell>
          <cell r="P1089">
            <v>4.8499999999999996</v>
          </cell>
          <cell r="Q1089">
            <v>4.25</v>
          </cell>
          <cell r="R1089">
            <v>2.2200000000000002</v>
          </cell>
          <cell r="S1089">
            <v>0.71</v>
          </cell>
          <cell r="T1089">
            <v>1.1200000000000001</v>
          </cell>
          <cell r="U1089">
            <v>4.8600000000000003</v>
          </cell>
          <cell r="V1089">
            <v>8.36</v>
          </cell>
          <cell r="W1089">
            <v>5.85</v>
          </cell>
          <cell r="X1089">
            <v>2.2000000000000002</v>
          </cell>
          <cell r="Y1089">
            <v>2.1</v>
          </cell>
          <cell r="Z1089">
            <v>6.2</v>
          </cell>
          <cell r="AA1089">
            <v>8.2799999999999994</v>
          </cell>
          <cell r="AB1089">
            <v>8.69</v>
          </cell>
          <cell r="AC1089">
            <v>4.5</v>
          </cell>
          <cell r="AD1089">
            <v>3.29</v>
          </cell>
          <cell r="AE1089">
            <v>5.73</v>
          </cell>
          <cell r="AF1089">
            <v>7.68</v>
          </cell>
          <cell r="AG1089">
            <v>8.65</v>
          </cell>
          <cell r="AH1089">
            <v>5.3</v>
          </cell>
          <cell r="AI1089">
            <v>3.69</v>
          </cell>
          <cell r="AJ1089">
            <v>6.48</v>
          </cell>
          <cell r="AK1089">
            <v>9.69</v>
          </cell>
          <cell r="AL1089">
            <v>10.130000000000001</v>
          </cell>
          <cell r="AM1089">
            <v>6.38</v>
          </cell>
          <cell r="AN1089">
            <v>3.71</v>
          </cell>
          <cell r="AO1089">
            <v>6.66</v>
          </cell>
          <cell r="AP1089">
            <v>12.34</v>
          </cell>
          <cell r="AQ1089">
            <v>13.42</v>
          </cell>
          <cell r="AR1089">
            <v>8.2100000000000009</v>
          </cell>
          <cell r="AS1089">
            <v>4.3</v>
          </cell>
          <cell r="AT1089">
            <v>4.75</v>
          </cell>
        </row>
        <row r="1090">
          <cell r="B1090">
            <v>2.87</v>
          </cell>
          <cell r="C1090">
            <v>2.75</v>
          </cell>
          <cell r="D1090">
            <v>3.99</v>
          </cell>
          <cell r="E1090">
            <v>5.97</v>
          </cell>
          <cell r="F1090">
            <v>4.84</v>
          </cell>
          <cell r="G1090">
            <v>1.27</v>
          </cell>
          <cell r="H1090">
            <v>1.85</v>
          </cell>
          <cell r="I1090">
            <v>3.31</v>
          </cell>
          <cell r="J1090">
            <v>6.54</v>
          </cell>
          <cell r="K1090">
            <v>6.59</v>
          </cell>
          <cell r="L1090">
            <v>1.3</v>
          </cell>
          <cell r="M1090">
            <v>1.36</v>
          </cell>
          <cell r="N1090">
            <v>1.31</v>
          </cell>
          <cell r="O1090">
            <v>2.4</v>
          </cell>
          <cell r="P1090">
            <v>5.65</v>
          </cell>
          <cell r="Q1090">
            <v>5.0199999999999996</v>
          </cell>
          <cell r="R1090">
            <v>2.6</v>
          </cell>
          <cell r="S1090">
            <v>0.81</v>
          </cell>
          <cell r="T1090">
            <v>1.34</v>
          </cell>
          <cell r="U1090">
            <v>5.6</v>
          </cell>
          <cell r="V1090">
            <v>9.61</v>
          </cell>
          <cell r="W1090">
            <v>6.64</v>
          </cell>
          <cell r="X1090">
            <v>2.5</v>
          </cell>
          <cell r="Y1090">
            <v>2.42</v>
          </cell>
          <cell r="Z1090">
            <v>7.02</v>
          </cell>
          <cell r="AA1090">
            <v>9.17</v>
          </cell>
          <cell r="AB1090">
            <v>9.67</v>
          </cell>
          <cell r="AC1090">
            <v>4.9800000000000004</v>
          </cell>
          <cell r="AD1090">
            <v>3.66</v>
          </cell>
          <cell r="AE1090">
            <v>6.47</v>
          </cell>
          <cell r="AF1090">
            <v>8.42</v>
          </cell>
          <cell r="AG1090">
            <v>9.6199999999999992</v>
          </cell>
          <cell r="AH1090">
            <v>5.86</v>
          </cell>
          <cell r="AI1090">
            <v>4.18</v>
          </cell>
          <cell r="AJ1090">
            <v>7.27</v>
          </cell>
          <cell r="AK1090">
            <v>10.6</v>
          </cell>
          <cell r="AL1090">
            <v>11.25</v>
          </cell>
          <cell r="AM1090">
            <v>7.04</v>
          </cell>
          <cell r="AN1090">
            <v>4.4400000000000004</v>
          </cell>
          <cell r="AO1090">
            <v>7.89</v>
          </cell>
          <cell r="AP1090">
            <v>13.16</v>
          </cell>
          <cell r="AQ1090">
            <v>14.54</v>
          </cell>
          <cell r="AR1090">
            <v>9</v>
          </cell>
          <cell r="AS1090">
            <v>4.84</v>
          </cell>
          <cell r="AT1090">
            <v>6.11</v>
          </cell>
        </row>
        <row r="1091">
          <cell r="B1091">
            <v>3.29</v>
          </cell>
          <cell r="C1091">
            <v>3.06</v>
          </cell>
          <cell r="D1091">
            <v>4.4400000000000004</v>
          </cell>
          <cell r="E1091">
            <v>6.61</v>
          </cell>
          <cell r="F1091">
            <v>5.38</v>
          </cell>
          <cell r="G1091">
            <v>1.4</v>
          </cell>
          <cell r="H1091">
            <v>2.04</v>
          </cell>
          <cell r="I1091">
            <v>3.7</v>
          </cell>
          <cell r="J1091">
            <v>7.24</v>
          </cell>
          <cell r="K1091">
            <v>7.33</v>
          </cell>
          <cell r="L1091">
            <v>1.38</v>
          </cell>
          <cell r="M1091">
            <v>1.51</v>
          </cell>
          <cell r="N1091">
            <v>1.47</v>
          </cell>
          <cell r="O1091">
            <v>2.68</v>
          </cell>
          <cell r="P1091">
            <v>6.39</v>
          </cell>
          <cell r="Q1091">
            <v>5.59</v>
          </cell>
          <cell r="R1091">
            <v>2.91</v>
          </cell>
          <cell r="S1091">
            <v>0.85</v>
          </cell>
          <cell r="T1091">
            <v>1.55</v>
          </cell>
          <cell r="U1091">
            <v>6.35</v>
          </cell>
          <cell r="V1091">
            <v>10.55</v>
          </cell>
          <cell r="W1091">
            <v>7.28</v>
          </cell>
          <cell r="X1091">
            <v>2.69</v>
          </cell>
          <cell r="Y1091">
            <v>2.75</v>
          </cell>
          <cell r="Z1091">
            <v>7.79</v>
          </cell>
          <cell r="AA1091">
            <v>9.7899999999999991</v>
          </cell>
          <cell r="AB1091">
            <v>10.43</v>
          </cell>
          <cell r="AC1091">
            <v>5.3</v>
          </cell>
          <cell r="AD1091">
            <v>4</v>
          </cell>
          <cell r="AE1091">
            <v>7.21</v>
          </cell>
          <cell r="AF1091">
            <v>8.9700000000000006</v>
          </cell>
          <cell r="AG1091">
            <v>10.32</v>
          </cell>
          <cell r="AH1091">
            <v>6.27</v>
          </cell>
          <cell r="AI1091">
            <v>4.72</v>
          </cell>
          <cell r="AJ1091">
            <v>8.14</v>
          </cell>
          <cell r="AK1091">
            <v>11.29</v>
          </cell>
          <cell r="AL1091">
            <v>12.25</v>
          </cell>
          <cell r="AM1091">
            <v>7.65</v>
          </cell>
          <cell r="AN1091">
            <v>4.97</v>
          </cell>
          <cell r="AO1091">
            <v>8.98</v>
          </cell>
          <cell r="AP1091">
            <v>13.87</v>
          </cell>
          <cell r="AQ1091">
            <v>15.55</v>
          </cell>
          <cell r="AR1091">
            <v>9.6999999999999993</v>
          </cell>
          <cell r="AS1091">
            <v>5.46</v>
          </cell>
          <cell r="AT1091">
            <v>7.17</v>
          </cell>
        </row>
        <row r="1092">
          <cell r="B1092">
            <v>3.67</v>
          </cell>
          <cell r="C1092">
            <v>3.36</v>
          </cell>
          <cell r="D1092">
            <v>4.8600000000000003</v>
          </cell>
          <cell r="E1092">
            <v>7.09</v>
          </cell>
          <cell r="F1092">
            <v>5.85</v>
          </cell>
          <cell r="G1092">
            <v>1.57</v>
          </cell>
          <cell r="H1092">
            <v>2.2599999999999998</v>
          </cell>
          <cell r="I1092">
            <v>4.05</v>
          </cell>
          <cell r="J1092">
            <v>7.85</v>
          </cell>
          <cell r="K1092">
            <v>8.07</v>
          </cell>
          <cell r="L1092">
            <v>1.46</v>
          </cell>
          <cell r="M1092">
            <v>1.65</v>
          </cell>
          <cell r="N1092">
            <v>1.64</v>
          </cell>
          <cell r="O1092">
            <v>2.94</v>
          </cell>
          <cell r="P1092">
            <v>7</v>
          </cell>
          <cell r="Q1092">
            <v>6</v>
          </cell>
          <cell r="R1092">
            <v>3.07</v>
          </cell>
          <cell r="S1092">
            <v>0.86</v>
          </cell>
          <cell r="T1092">
            <v>1.76</v>
          </cell>
          <cell r="U1092">
            <v>6.93</v>
          </cell>
          <cell r="V1092">
            <v>11.16</v>
          </cell>
          <cell r="W1092">
            <v>7.66</v>
          </cell>
          <cell r="X1092">
            <v>2.76</v>
          </cell>
          <cell r="Y1092">
            <v>3.14</v>
          </cell>
          <cell r="Z1092">
            <v>8.1999999999999993</v>
          </cell>
          <cell r="AA1092">
            <v>10.26</v>
          </cell>
          <cell r="AB1092">
            <v>11.07</v>
          </cell>
          <cell r="AC1092">
            <v>5.5</v>
          </cell>
          <cell r="AD1092">
            <v>4.45</v>
          </cell>
          <cell r="AE1092">
            <v>7.72</v>
          </cell>
          <cell r="AF1092">
            <v>9.49</v>
          </cell>
          <cell r="AG1092">
            <v>11.03</v>
          </cell>
          <cell r="AH1092">
            <v>6.62</v>
          </cell>
          <cell r="AI1092">
            <v>5.23</v>
          </cell>
          <cell r="AJ1092">
            <v>8.93</v>
          </cell>
          <cell r="AK1092">
            <v>11.93</v>
          </cell>
          <cell r="AL1092">
            <v>13.09</v>
          </cell>
          <cell r="AM1092">
            <v>8.2200000000000006</v>
          </cell>
          <cell r="AN1092">
            <v>5.6</v>
          </cell>
          <cell r="AO1092">
            <v>10.23</v>
          </cell>
          <cell r="AP1092">
            <v>14.54</v>
          </cell>
          <cell r="AQ1092">
            <v>16.399999999999999</v>
          </cell>
          <cell r="AR1092">
            <v>10.41</v>
          </cell>
          <cell r="AS1092">
            <v>6.16</v>
          </cell>
          <cell r="AT1092">
            <v>8.14</v>
          </cell>
        </row>
        <row r="1093">
          <cell r="B1093">
            <v>3.98</v>
          </cell>
          <cell r="C1093">
            <v>3.63</v>
          </cell>
          <cell r="D1093">
            <v>5.21</v>
          </cell>
          <cell r="E1093">
            <v>7.41</v>
          </cell>
          <cell r="F1093">
            <v>6.19</v>
          </cell>
          <cell r="G1093">
            <v>1.74</v>
          </cell>
          <cell r="H1093">
            <v>2.48</v>
          </cell>
          <cell r="I1093">
            <v>4.3899999999999997</v>
          </cell>
          <cell r="J1093">
            <v>8.32</v>
          </cell>
          <cell r="K1093">
            <v>8.6999999999999993</v>
          </cell>
          <cell r="L1093">
            <v>1.54</v>
          </cell>
          <cell r="M1093">
            <v>1.73</v>
          </cell>
          <cell r="N1093">
            <v>1.82</v>
          </cell>
          <cell r="O1093">
            <v>3.3</v>
          </cell>
          <cell r="P1093">
            <v>7.6</v>
          </cell>
          <cell r="Q1093">
            <v>6.33</v>
          </cell>
          <cell r="R1093">
            <v>3.17</v>
          </cell>
          <cell r="S1093">
            <v>0.86</v>
          </cell>
          <cell r="T1093">
            <v>2.0099999999999998</v>
          </cell>
          <cell r="U1093">
            <v>7.53</v>
          </cell>
          <cell r="V1093">
            <v>11.67</v>
          </cell>
          <cell r="W1093">
            <v>8</v>
          </cell>
          <cell r="X1093">
            <v>2.87</v>
          </cell>
          <cell r="Y1093">
            <v>3.5</v>
          </cell>
          <cell r="Z1093">
            <v>8.89</v>
          </cell>
          <cell r="AA1093">
            <v>10.71</v>
          </cell>
          <cell r="AB1093">
            <v>11.64</v>
          </cell>
          <cell r="AC1093">
            <v>5.79</v>
          </cell>
          <cell r="AD1093">
            <v>4.91</v>
          </cell>
          <cell r="AE1093">
            <v>8.58</v>
          </cell>
          <cell r="AF1093">
            <v>9.9700000000000006</v>
          </cell>
          <cell r="AG1093">
            <v>11.65</v>
          </cell>
          <cell r="AH1093">
            <v>7.13</v>
          </cell>
          <cell r="AI1093">
            <v>5.8</v>
          </cell>
          <cell r="AJ1093">
            <v>10.02</v>
          </cell>
          <cell r="AK1093">
            <v>12.52</v>
          </cell>
          <cell r="AL1093">
            <v>13.81</v>
          </cell>
          <cell r="AM1093">
            <v>8.85</v>
          </cell>
          <cell r="AN1093">
            <v>6.34</v>
          </cell>
          <cell r="AO1093">
            <v>11.5</v>
          </cell>
          <cell r="AP1093">
            <v>15.2</v>
          </cell>
          <cell r="AQ1093">
            <v>17.239999999999998</v>
          </cell>
          <cell r="AR1093">
            <v>11.16</v>
          </cell>
          <cell r="AS1093">
            <v>6.96</v>
          </cell>
          <cell r="AT1093">
            <v>8.9</v>
          </cell>
        </row>
        <row r="1094">
          <cell r="B1094">
            <v>4.28</v>
          </cell>
          <cell r="C1094">
            <v>3.94</v>
          </cell>
          <cell r="D1094">
            <v>5.51</v>
          </cell>
          <cell r="E1094">
            <v>7.85</v>
          </cell>
          <cell r="F1094">
            <v>6.64</v>
          </cell>
          <cell r="G1094">
            <v>1.89</v>
          </cell>
          <cell r="H1094">
            <v>2.68</v>
          </cell>
          <cell r="I1094">
            <v>4.71</v>
          </cell>
          <cell r="J1094">
            <v>8.73</v>
          </cell>
          <cell r="K1094">
            <v>9.26</v>
          </cell>
          <cell r="L1094">
            <v>1.68</v>
          </cell>
          <cell r="M1094">
            <v>1.78</v>
          </cell>
          <cell r="N1094">
            <v>2.0299999999999998</v>
          </cell>
          <cell r="O1094">
            <v>3.65</v>
          </cell>
          <cell r="P1094">
            <v>8.17</v>
          </cell>
          <cell r="Q1094">
            <v>6.8</v>
          </cell>
          <cell r="R1094">
            <v>3.5</v>
          </cell>
          <cell r="S1094">
            <v>1.01</v>
          </cell>
          <cell r="T1094">
            <v>2.31</v>
          </cell>
          <cell r="U1094">
            <v>8.09</v>
          </cell>
          <cell r="V1094">
            <v>12.17</v>
          </cell>
          <cell r="W1094">
            <v>8.3699999999999992</v>
          </cell>
          <cell r="X1094">
            <v>3.14</v>
          </cell>
          <cell r="Y1094">
            <v>3.9</v>
          </cell>
          <cell r="Z1094">
            <v>9.6</v>
          </cell>
          <cell r="AA1094">
            <v>11.15</v>
          </cell>
          <cell r="AB1094">
            <v>12.17</v>
          </cell>
          <cell r="AC1094">
            <v>6</v>
          </cell>
          <cell r="AD1094">
            <v>5.35</v>
          </cell>
          <cell r="AE1094">
            <v>9.42</v>
          </cell>
          <cell r="AF1094">
            <v>10.44</v>
          </cell>
          <cell r="AG1094">
            <v>12.23</v>
          </cell>
          <cell r="AH1094">
            <v>7.54</v>
          </cell>
          <cell r="AI1094">
            <v>6.34</v>
          </cell>
          <cell r="AJ1094">
            <v>10.95</v>
          </cell>
          <cell r="AK1094">
            <v>13.11</v>
          </cell>
          <cell r="AL1094">
            <v>14.54</v>
          </cell>
          <cell r="AM1094">
            <v>9.4700000000000006</v>
          </cell>
          <cell r="AN1094">
            <v>7.05</v>
          </cell>
          <cell r="AO1094">
            <v>12.37</v>
          </cell>
          <cell r="AP1094">
            <v>15.85</v>
          </cell>
          <cell r="AQ1094">
            <v>18.100000000000001</v>
          </cell>
          <cell r="AR1094">
            <v>11.97</v>
          </cell>
          <cell r="AS1094">
            <v>7.74</v>
          </cell>
          <cell r="AT1094">
            <v>9.42</v>
          </cell>
        </row>
        <row r="1095">
          <cell r="B1095">
            <v>4.5599999999999996</v>
          </cell>
          <cell r="C1095">
            <v>4.1900000000000004</v>
          </cell>
          <cell r="D1095">
            <v>5.82</v>
          </cell>
          <cell r="E1095">
            <v>8.31</v>
          </cell>
          <cell r="F1095">
            <v>7.12</v>
          </cell>
          <cell r="G1095">
            <v>2.0099999999999998</v>
          </cell>
          <cell r="H1095">
            <v>2.79</v>
          </cell>
          <cell r="I1095">
            <v>5.01</v>
          </cell>
          <cell r="J1095">
            <v>9.2100000000000009</v>
          </cell>
          <cell r="K1095">
            <v>9.89</v>
          </cell>
          <cell r="L1095">
            <v>1.78</v>
          </cell>
          <cell r="M1095">
            <v>1.82</v>
          </cell>
          <cell r="N1095">
            <v>2.27</v>
          </cell>
          <cell r="O1095">
            <v>4.0599999999999996</v>
          </cell>
          <cell r="P1095">
            <v>8.73</v>
          </cell>
          <cell r="Q1095">
            <v>7.31</v>
          </cell>
          <cell r="R1095">
            <v>3.94</v>
          </cell>
          <cell r="S1095">
            <v>1.29</v>
          </cell>
          <cell r="T1095">
            <v>2.69</v>
          </cell>
          <cell r="U1095">
            <v>8.61</v>
          </cell>
          <cell r="V1095">
            <v>12.69</v>
          </cell>
          <cell r="W1095">
            <v>8.8699999999999992</v>
          </cell>
          <cell r="X1095">
            <v>3.38</v>
          </cell>
          <cell r="Y1095">
            <v>4.25</v>
          </cell>
          <cell r="Z1095">
            <v>10.199999999999999</v>
          </cell>
          <cell r="AA1095">
            <v>11.6</v>
          </cell>
          <cell r="AB1095">
            <v>12.64</v>
          </cell>
          <cell r="AC1095">
            <v>6.33</v>
          </cell>
          <cell r="AD1095">
            <v>5.81</v>
          </cell>
          <cell r="AE1095">
            <v>10.1</v>
          </cell>
          <cell r="AF1095">
            <v>10.92</v>
          </cell>
          <cell r="AG1095">
            <v>12.78</v>
          </cell>
          <cell r="AH1095">
            <v>7.94</v>
          </cell>
          <cell r="AI1095">
            <v>6.85</v>
          </cell>
          <cell r="AJ1095">
            <v>11.7</v>
          </cell>
          <cell r="AK1095">
            <v>13.69</v>
          </cell>
          <cell r="AL1095">
            <v>15.21</v>
          </cell>
          <cell r="AM1095">
            <v>10.01</v>
          </cell>
          <cell r="AN1095">
            <v>7.68</v>
          </cell>
          <cell r="AO1095">
            <v>13.07</v>
          </cell>
          <cell r="AP1095">
            <v>16.46</v>
          </cell>
          <cell r="AQ1095">
            <v>18.87</v>
          </cell>
          <cell r="AR1095">
            <v>12.68</v>
          </cell>
          <cell r="AS1095">
            <v>8.49</v>
          </cell>
          <cell r="AT1095">
            <v>9.9499999999999993</v>
          </cell>
        </row>
        <row r="1096">
          <cell r="B1096">
            <v>4.82</v>
          </cell>
          <cell r="C1096">
            <v>4.46</v>
          </cell>
          <cell r="D1096">
            <v>6.16</v>
          </cell>
          <cell r="E1096">
            <v>8.84</v>
          </cell>
          <cell r="F1096">
            <v>7.7</v>
          </cell>
          <cell r="G1096">
            <v>2.12</v>
          </cell>
          <cell r="H1096">
            <v>2.97</v>
          </cell>
          <cell r="I1096">
            <v>5.34</v>
          </cell>
          <cell r="J1096">
            <v>9.7799999999999994</v>
          </cell>
          <cell r="K1096">
            <v>10.67</v>
          </cell>
          <cell r="L1096">
            <v>1.86</v>
          </cell>
          <cell r="M1096">
            <v>1.93</v>
          </cell>
          <cell r="N1096">
            <v>2.5299999999999998</v>
          </cell>
          <cell r="O1096">
            <v>4.5199999999999996</v>
          </cell>
          <cell r="P1096">
            <v>9.36</v>
          </cell>
          <cell r="Q1096">
            <v>7.82</v>
          </cell>
          <cell r="R1096">
            <v>4.3499999999999996</v>
          </cell>
          <cell r="S1096">
            <v>1.52</v>
          </cell>
          <cell r="T1096">
            <v>3</v>
          </cell>
          <cell r="U1096">
            <v>9.1300000000000008</v>
          </cell>
          <cell r="V1096">
            <v>13.24</v>
          </cell>
          <cell r="W1096">
            <v>9.3800000000000008</v>
          </cell>
          <cell r="X1096">
            <v>3.65</v>
          </cell>
          <cell r="Y1096">
            <v>4.55</v>
          </cell>
          <cell r="Z1096">
            <v>10.85</v>
          </cell>
          <cell r="AA1096">
            <v>12.07</v>
          </cell>
          <cell r="AB1096">
            <v>13.11</v>
          </cell>
          <cell r="AC1096">
            <v>6.76</v>
          </cell>
          <cell r="AD1096">
            <v>6.25</v>
          </cell>
          <cell r="AE1096">
            <v>10.83</v>
          </cell>
          <cell r="AF1096">
            <v>11.43</v>
          </cell>
          <cell r="AG1096">
            <v>13.35</v>
          </cell>
          <cell r="AH1096">
            <v>8.51</v>
          </cell>
          <cell r="AI1096">
            <v>7.44</v>
          </cell>
          <cell r="AJ1096">
            <v>12.45</v>
          </cell>
          <cell r="AK1096">
            <v>14.28</v>
          </cell>
          <cell r="AL1096">
            <v>15.92</v>
          </cell>
          <cell r="AM1096">
            <v>10.74</v>
          </cell>
          <cell r="AN1096">
            <v>8.3699999999999992</v>
          </cell>
          <cell r="AO1096">
            <v>13.74</v>
          </cell>
          <cell r="AP1096">
            <v>17.03</v>
          </cell>
          <cell r="AQ1096">
            <v>19.690000000000001</v>
          </cell>
          <cell r="AR1096">
            <v>13.42</v>
          </cell>
          <cell r="AS1096">
            <v>9.1199999999999992</v>
          </cell>
          <cell r="AT1096">
            <v>10.42</v>
          </cell>
        </row>
        <row r="1097">
          <cell r="B1097">
            <v>5.12</v>
          </cell>
          <cell r="C1097">
            <v>4.7300000000000004</v>
          </cell>
          <cell r="D1097">
            <v>6.52</v>
          </cell>
          <cell r="E1097">
            <v>9.3800000000000008</v>
          </cell>
          <cell r="F1097">
            <v>8.3000000000000007</v>
          </cell>
          <cell r="G1097">
            <v>2.23</v>
          </cell>
          <cell r="H1097">
            <v>3.15</v>
          </cell>
          <cell r="I1097">
            <v>5.63</v>
          </cell>
          <cell r="J1097">
            <v>10.31</v>
          </cell>
          <cell r="K1097">
            <v>11.47</v>
          </cell>
          <cell r="L1097">
            <v>1.93</v>
          </cell>
          <cell r="M1097">
            <v>2.02</v>
          </cell>
          <cell r="N1097">
            <v>2.67</v>
          </cell>
          <cell r="O1097">
            <v>4.9000000000000004</v>
          </cell>
          <cell r="P1097">
            <v>10.01</v>
          </cell>
          <cell r="Q1097">
            <v>8.26</v>
          </cell>
          <cell r="R1097">
            <v>4.5999999999999996</v>
          </cell>
          <cell r="S1097">
            <v>1.56</v>
          </cell>
          <cell r="T1097">
            <v>3.23</v>
          </cell>
          <cell r="U1097">
            <v>9.73</v>
          </cell>
          <cell r="V1097">
            <v>13.67</v>
          </cell>
          <cell r="W1097">
            <v>9.7899999999999991</v>
          </cell>
          <cell r="X1097">
            <v>3.85</v>
          </cell>
          <cell r="Y1097">
            <v>4.91</v>
          </cell>
          <cell r="Z1097">
            <v>11.53</v>
          </cell>
          <cell r="AA1097">
            <v>12.48</v>
          </cell>
          <cell r="AB1097">
            <v>13.54</v>
          </cell>
          <cell r="AC1097">
            <v>7.26</v>
          </cell>
          <cell r="AD1097">
            <v>6.8</v>
          </cell>
          <cell r="AE1097">
            <v>11.46</v>
          </cell>
          <cell r="AF1097">
            <v>11.86</v>
          </cell>
          <cell r="AG1097">
            <v>13.92</v>
          </cell>
          <cell r="AH1097">
            <v>9.16</v>
          </cell>
          <cell r="AI1097">
            <v>8.0500000000000007</v>
          </cell>
          <cell r="AJ1097">
            <v>12.94</v>
          </cell>
          <cell r="AK1097">
            <v>14.82</v>
          </cell>
          <cell r="AL1097">
            <v>16.670000000000002</v>
          </cell>
          <cell r="AM1097">
            <v>11.53</v>
          </cell>
          <cell r="AN1097">
            <v>8.8699999999999992</v>
          </cell>
          <cell r="AO1097">
            <v>14.09</v>
          </cell>
          <cell r="AP1097">
            <v>17.64</v>
          </cell>
          <cell r="AQ1097">
            <v>20.46</v>
          </cell>
          <cell r="AR1097">
            <v>14.1</v>
          </cell>
          <cell r="AS1097">
            <v>9.42</v>
          </cell>
          <cell r="AT1097">
            <v>10.7</v>
          </cell>
        </row>
        <row r="1098">
          <cell r="B1098">
            <v>5.4</v>
          </cell>
          <cell r="C1098">
            <v>4.99</v>
          </cell>
          <cell r="D1098">
            <v>6.84</v>
          </cell>
          <cell r="E1098">
            <v>9.8800000000000008</v>
          </cell>
          <cell r="F1098">
            <v>8.94</v>
          </cell>
          <cell r="G1098">
            <v>2.3199999999999998</v>
          </cell>
          <cell r="H1098">
            <v>3.3</v>
          </cell>
          <cell r="I1098">
            <v>5.89</v>
          </cell>
          <cell r="J1098">
            <v>10.81</v>
          </cell>
          <cell r="K1098">
            <v>12.44</v>
          </cell>
          <cell r="L1098">
            <v>1.97</v>
          </cell>
          <cell r="M1098">
            <v>2.0499999999999998</v>
          </cell>
          <cell r="N1098">
            <v>2.79</v>
          </cell>
          <cell r="O1098">
            <v>5.29</v>
          </cell>
          <cell r="P1098">
            <v>10.85</v>
          </cell>
          <cell r="Q1098">
            <v>8.59</v>
          </cell>
          <cell r="R1098">
            <v>4.7</v>
          </cell>
          <cell r="S1098">
            <v>1.6</v>
          </cell>
          <cell r="T1098">
            <v>3.53</v>
          </cell>
          <cell r="U1098">
            <v>10.3</v>
          </cell>
          <cell r="V1098">
            <v>14.04</v>
          </cell>
          <cell r="W1098">
            <v>10.119999999999999</v>
          </cell>
          <cell r="X1098">
            <v>4.18</v>
          </cell>
          <cell r="Y1098">
            <v>5.4</v>
          </cell>
          <cell r="Z1098">
            <v>12.06</v>
          </cell>
          <cell r="AA1098">
            <v>12.85</v>
          </cell>
          <cell r="AB1098">
            <v>13.9</v>
          </cell>
          <cell r="AC1098">
            <v>7.77</v>
          </cell>
          <cell r="AD1098">
            <v>7.3</v>
          </cell>
          <cell r="AE1098">
            <v>11.85</v>
          </cell>
          <cell r="AF1098">
            <v>12.27</v>
          </cell>
          <cell r="AG1098">
            <v>14.48</v>
          </cell>
          <cell r="AH1098">
            <v>9.75</v>
          </cell>
          <cell r="AI1098">
            <v>8.4499999999999993</v>
          </cell>
          <cell r="AJ1098">
            <v>13.25</v>
          </cell>
          <cell r="AK1098">
            <v>15.37</v>
          </cell>
          <cell r="AL1098">
            <v>17.38</v>
          </cell>
          <cell r="AM1098">
            <v>12.14</v>
          </cell>
          <cell r="AN1098">
            <v>9.14</v>
          </cell>
          <cell r="AO1098">
            <v>14.37</v>
          </cell>
          <cell r="AP1098">
            <v>18.23</v>
          </cell>
          <cell r="AQ1098">
            <v>21.21</v>
          </cell>
          <cell r="AR1098">
            <v>14.6</v>
          </cell>
          <cell r="AS1098">
            <v>9.59</v>
          </cell>
          <cell r="AT1098">
            <v>10.96</v>
          </cell>
        </row>
        <row r="1099">
          <cell r="B1099">
            <v>5.65</v>
          </cell>
          <cell r="C1099">
            <v>5.22</v>
          </cell>
          <cell r="D1099">
            <v>7.09</v>
          </cell>
          <cell r="E1099">
            <v>10.41</v>
          </cell>
          <cell r="F1099">
            <v>9.64</v>
          </cell>
          <cell r="G1099">
            <v>2.4</v>
          </cell>
          <cell r="H1099">
            <v>3.41</v>
          </cell>
          <cell r="I1099">
            <v>6.14</v>
          </cell>
          <cell r="J1099">
            <v>11.47</v>
          </cell>
          <cell r="K1099">
            <v>13.49</v>
          </cell>
          <cell r="L1099">
            <v>2</v>
          </cell>
          <cell r="M1099">
            <v>2.1</v>
          </cell>
          <cell r="N1099">
            <v>2.97</v>
          </cell>
          <cell r="O1099">
            <v>5.88</v>
          </cell>
          <cell r="P1099">
            <v>11.68</v>
          </cell>
          <cell r="Q1099">
            <v>8.92</v>
          </cell>
          <cell r="R1099">
            <v>4.83</v>
          </cell>
          <cell r="S1099">
            <v>1.82</v>
          </cell>
          <cell r="T1099">
            <v>3.95</v>
          </cell>
          <cell r="U1099">
            <v>10.68</v>
          </cell>
          <cell r="V1099">
            <v>14.39</v>
          </cell>
          <cell r="W1099">
            <v>10.5</v>
          </cell>
          <cell r="X1099">
            <v>4.62</v>
          </cell>
          <cell r="Y1099">
            <v>5.85</v>
          </cell>
          <cell r="Z1099">
            <v>12.48</v>
          </cell>
          <cell r="AA1099">
            <v>13.2</v>
          </cell>
          <cell r="AB1099">
            <v>14.31</v>
          </cell>
          <cell r="AC1099">
            <v>8.27</v>
          </cell>
          <cell r="AD1099">
            <v>7.69</v>
          </cell>
          <cell r="AE1099">
            <v>12.16</v>
          </cell>
          <cell r="AF1099">
            <v>12.7</v>
          </cell>
          <cell r="AG1099">
            <v>15.02</v>
          </cell>
          <cell r="AH1099">
            <v>10.23</v>
          </cell>
          <cell r="AI1099">
            <v>8.7200000000000006</v>
          </cell>
          <cell r="AJ1099">
            <v>13.52</v>
          </cell>
          <cell r="AK1099">
            <v>15.91</v>
          </cell>
          <cell r="AL1099">
            <v>18.03</v>
          </cell>
          <cell r="AM1099">
            <v>12.6</v>
          </cell>
          <cell r="AN1099">
            <v>9.33</v>
          </cell>
          <cell r="AO1099">
            <v>14.61</v>
          </cell>
          <cell r="AP1099">
            <v>18.8</v>
          </cell>
          <cell r="AQ1099">
            <v>21.84</v>
          </cell>
          <cell r="AR1099">
            <v>14.97</v>
          </cell>
          <cell r="AS1099">
            <v>9.6999999999999993</v>
          </cell>
          <cell r="AT1099">
            <v>11.17</v>
          </cell>
        </row>
        <row r="1100">
          <cell r="B1100">
            <v>5.88</v>
          </cell>
          <cell r="C1100">
            <v>5.42</v>
          </cell>
          <cell r="D1100">
            <v>7.37</v>
          </cell>
          <cell r="E1100">
            <v>11</v>
          </cell>
          <cell r="F1100">
            <v>10.25</v>
          </cell>
          <cell r="G1100">
            <v>2.46</v>
          </cell>
          <cell r="H1100">
            <v>3.54</v>
          </cell>
          <cell r="I1100">
            <v>6.45</v>
          </cell>
          <cell r="J1100">
            <v>12.17</v>
          </cell>
          <cell r="K1100">
            <v>14.41</v>
          </cell>
          <cell r="L1100">
            <v>2.02</v>
          </cell>
          <cell r="M1100">
            <v>2.1800000000000002</v>
          </cell>
          <cell r="N1100">
            <v>3.28</v>
          </cell>
          <cell r="O1100">
            <v>6.48</v>
          </cell>
          <cell r="P1100">
            <v>12.35</v>
          </cell>
          <cell r="Q1100">
            <v>9.1999999999999993</v>
          </cell>
          <cell r="R1100">
            <v>5.07</v>
          </cell>
          <cell r="S1100">
            <v>2.21</v>
          </cell>
          <cell r="T1100">
            <v>4.37</v>
          </cell>
          <cell r="U1100">
            <v>11</v>
          </cell>
          <cell r="V1100">
            <v>14.73</v>
          </cell>
          <cell r="W1100">
            <v>10.81</v>
          </cell>
          <cell r="X1100">
            <v>4.97</v>
          </cell>
          <cell r="Y1100">
            <v>6.21</v>
          </cell>
          <cell r="Z1100">
            <v>12.84</v>
          </cell>
          <cell r="AA1100">
            <v>13.49</v>
          </cell>
          <cell r="AB1100">
            <v>14.73</v>
          </cell>
          <cell r="AC1100">
            <v>8.64</v>
          </cell>
          <cell r="AD1100">
            <v>7.95</v>
          </cell>
          <cell r="AE1100">
            <v>12.41</v>
          </cell>
          <cell r="AF1100">
            <v>13.06</v>
          </cell>
          <cell r="AG1100">
            <v>15.5</v>
          </cell>
          <cell r="AH1100">
            <v>10.58</v>
          </cell>
          <cell r="AI1100">
            <v>8.93</v>
          </cell>
          <cell r="AJ1100">
            <v>13.74</v>
          </cell>
          <cell r="AK1100">
            <v>16.36</v>
          </cell>
          <cell r="AL1100">
            <v>18.510000000000002</v>
          </cell>
          <cell r="AM1100">
            <v>12.9</v>
          </cell>
          <cell r="AN1100">
            <v>9.48</v>
          </cell>
          <cell r="AO1100">
            <v>14.85</v>
          </cell>
          <cell r="AP1100">
            <v>19.260000000000002</v>
          </cell>
          <cell r="AQ1100">
            <v>22.27</v>
          </cell>
          <cell r="AR1100">
            <v>15.2</v>
          </cell>
          <cell r="AS1100">
            <v>9.77</v>
          </cell>
          <cell r="AT1100">
            <v>11.38</v>
          </cell>
        </row>
        <row r="1101">
          <cell r="B1101">
            <v>6.08</v>
          </cell>
          <cell r="C1101">
            <v>5.61</v>
          </cell>
          <cell r="D1101">
            <v>7.66</v>
          </cell>
          <cell r="E1101">
            <v>11.5</v>
          </cell>
          <cell r="F1101">
            <v>10.58</v>
          </cell>
          <cell r="G1101">
            <v>2.5299999999999998</v>
          </cell>
          <cell r="H1101">
            <v>3.66</v>
          </cell>
          <cell r="I1101">
            <v>6.78</v>
          </cell>
          <cell r="J1101">
            <v>12.78</v>
          </cell>
          <cell r="K1101">
            <v>15.11</v>
          </cell>
          <cell r="L1101">
            <v>2.0299999999999998</v>
          </cell>
          <cell r="M1101">
            <v>2.25</v>
          </cell>
          <cell r="N1101">
            <v>3.62</v>
          </cell>
          <cell r="O1101">
            <v>6.98</v>
          </cell>
          <cell r="P1101">
            <v>12.84</v>
          </cell>
          <cell r="Q1101">
            <v>9.4</v>
          </cell>
          <cell r="R1101">
            <v>5.17</v>
          </cell>
          <cell r="S1101">
            <v>2.58</v>
          </cell>
          <cell r="T1101">
            <v>4.7</v>
          </cell>
          <cell r="U1101">
            <v>11.26</v>
          </cell>
          <cell r="V1101">
            <v>14.99</v>
          </cell>
          <cell r="W1101">
            <v>10.96</v>
          </cell>
          <cell r="X1101">
            <v>5.29</v>
          </cell>
          <cell r="Y1101">
            <v>6.47</v>
          </cell>
          <cell r="Z1101">
            <v>13.1</v>
          </cell>
          <cell r="AA1101">
            <v>13.74</v>
          </cell>
          <cell r="AB1101">
            <v>15.1</v>
          </cell>
          <cell r="AC1101">
            <v>8.9499999999999993</v>
          </cell>
          <cell r="AD1101">
            <v>8.17</v>
          </cell>
          <cell r="AE1101">
            <v>12.64</v>
          </cell>
          <cell r="AF1101">
            <v>13.37</v>
          </cell>
          <cell r="AG1101">
            <v>15.89</v>
          </cell>
          <cell r="AH1101">
            <v>10.85</v>
          </cell>
          <cell r="AI1101">
            <v>9.1</v>
          </cell>
          <cell r="AJ1101">
            <v>13.96</v>
          </cell>
          <cell r="AK1101">
            <v>16.77</v>
          </cell>
          <cell r="AL1101">
            <v>18.91</v>
          </cell>
          <cell r="AM1101">
            <v>13.14</v>
          </cell>
          <cell r="AN1101">
            <v>9.64</v>
          </cell>
          <cell r="AO1101">
            <v>15.06</v>
          </cell>
          <cell r="AP1101">
            <v>19.690000000000001</v>
          </cell>
          <cell r="AQ1101">
            <v>22.62</v>
          </cell>
          <cell r="AR1101">
            <v>15.44</v>
          </cell>
          <cell r="AS1101">
            <v>9.8800000000000008</v>
          </cell>
          <cell r="AT1101">
            <v>11.56</v>
          </cell>
        </row>
        <row r="1102">
          <cell r="B1102">
            <v>6.24</v>
          </cell>
          <cell r="C1102">
            <v>5.77</v>
          </cell>
          <cell r="D1102">
            <v>7.9</v>
          </cell>
          <cell r="E1102">
            <v>11.71</v>
          </cell>
          <cell r="F1102">
            <v>10.77</v>
          </cell>
          <cell r="G1102">
            <v>2.57</v>
          </cell>
          <cell r="H1102">
            <v>3.74</v>
          </cell>
          <cell r="I1102">
            <v>7.04</v>
          </cell>
          <cell r="J1102">
            <v>13.28</v>
          </cell>
          <cell r="K1102">
            <v>15.64</v>
          </cell>
          <cell r="L1102">
            <v>2.0299999999999998</v>
          </cell>
          <cell r="M1102">
            <v>2.2799999999999998</v>
          </cell>
          <cell r="N1102">
            <v>3.9</v>
          </cell>
          <cell r="O1102">
            <v>7.39</v>
          </cell>
          <cell r="P1102">
            <v>13.27</v>
          </cell>
          <cell r="Q1102">
            <v>9.4700000000000006</v>
          </cell>
          <cell r="R1102">
            <v>5.19</v>
          </cell>
          <cell r="S1102">
            <v>2.86</v>
          </cell>
          <cell r="T1102">
            <v>5.01</v>
          </cell>
          <cell r="U1102">
            <v>11.52</v>
          </cell>
          <cell r="V1102">
            <v>15.21</v>
          </cell>
          <cell r="W1102">
            <v>11.02</v>
          </cell>
          <cell r="X1102">
            <v>5.51</v>
          </cell>
          <cell r="Y1102">
            <v>6.72</v>
          </cell>
          <cell r="Z1102">
            <v>13.36</v>
          </cell>
          <cell r="AA1102">
            <v>13.96</v>
          </cell>
          <cell r="AB1102">
            <v>15.4</v>
          </cell>
          <cell r="AC1102">
            <v>9.2200000000000006</v>
          </cell>
          <cell r="AD1102">
            <v>8.39</v>
          </cell>
          <cell r="AE1102">
            <v>12.86</v>
          </cell>
          <cell r="AF1102">
            <v>13.66</v>
          </cell>
          <cell r="AG1102">
            <v>16.22</v>
          </cell>
          <cell r="AH1102">
            <v>11.12</v>
          </cell>
          <cell r="AI1102">
            <v>9.31</v>
          </cell>
          <cell r="AJ1102">
            <v>14.18</v>
          </cell>
          <cell r="AK1102">
            <v>17.14</v>
          </cell>
          <cell r="AL1102">
            <v>19.260000000000002</v>
          </cell>
          <cell r="AM1102">
            <v>13.35</v>
          </cell>
          <cell r="AN1102">
            <v>9.85</v>
          </cell>
          <cell r="AO1102">
            <v>15.26</v>
          </cell>
          <cell r="AP1102">
            <v>20.11</v>
          </cell>
          <cell r="AQ1102">
            <v>22.97</v>
          </cell>
          <cell r="AR1102">
            <v>15.61</v>
          </cell>
          <cell r="AS1102">
            <v>10.08</v>
          </cell>
          <cell r="AT1102">
            <v>11.74</v>
          </cell>
        </row>
        <row r="1103">
          <cell r="B1103">
            <v>6.36</v>
          </cell>
          <cell r="C1103">
            <v>5.89</v>
          </cell>
          <cell r="D1103">
            <v>8.08</v>
          </cell>
          <cell r="E1103">
            <v>11.84</v>
          </cell>
          <cell r="F1103">
            <v>10.91</v>
          </cell>
          <cell r="G1103">
            <v>2.58</v>
          </cell>
          <cell r="H1103">
            <v>3.79</v>
          </cell>
          <cell r="I1103">
            <v>7.25</v>
          </cell>
          <cell r="J1103">
            <v>13.63</v>
          </cell>
          <cell r="K1103">
            <v>16.03</v>
          </cell>
          <cell r="L1103">
            <v>2.0299999999999998</v>
          </cell>
          <cell r="M1103">
            <v>2.29</v>
          </cell>
          <cell r="N1103">
            <v>4.1100000000000003</v>
          </cell>
          <cell r="O1103">
            <v>7.73</v>
          </cell>
          <cell r="P1103">
            <v>13.63</v>
          </cell>
          <cell r="Q1103">
            <v>9.52</v>
          </cell>
          <cell r="R1103">
            <v>5.2</v>
          </cell>
          <cell r="S1103">
            <v>3.06</v>
          </cell>
          <cell r="T1103">
            <v>5.27</v>
          </cell>
          <cell r="U1103">
            <v>11.78</v>
          </cell>
          <cell r="V1103">
            <v>15.41</v>
          </cell>
          <cell r="W1103">
            <v>11.11</v>
          </cell>
          <cell r="X1103">
            <v>5.61</v>
          </cell>
          <cell r="Y1103">
            <v>6.95</v>
          </cell>
          <cell r="Z1103">
            <v>13.62</v>
          </cell>
          <cell r="AA1103">
            <v>14.17</v>
          </cell>
          <cell r="AB1103">
            <v>15.68</v>
          </cell>
          <cell r="AC1103">
            <v>9.51</v>
          </cell>
          <cell r="AD1103">
            <v>8.61</v>
          </cell>
          <cell r="AE1103">
            <v>13.09</v>
          </cell>
          <cell r="AF1103">
            <v>13.97</v>
          </cell>
          <cell r="AG1103">
            <v>16.559999999999999</v>
          </cell>
          <cell r="AH1103">
            <v>11.36</v>
          </cell>
          <cell r="AI1103">
            <v>9.5299999999999994</v>
          </cell>
          <cell r="AJ1103">
            <v>14.4</v>
          </cell>
          <cell r="AK1103">
            <v>17.54</v>
          </cell>
          <cell r="AL1103">
            <v>19.64</v>
          </cell>
          <cell r="AM1103">
            <v>13.57</v>
          </cell>
          <cell r="AN1103">
            <v>10.07</v>
          </cell>
          <cell r="AO1103">
            <v>15.48</v>
          </cell>
          <cell r="AP1103">
            <v>20.53</v>
          </cell>
          <cell r="AQ1103">
            <v>23.35</v>
          </cell>
          <cell r="AR1103">
            <v>15.83</v>
          </cell>
          <cell r="AS1103">
            <v>10.31</v>
          </cell>
          <cell r="AT1103">
            <v>11.95</v>
          </cell>
        </row>
        <row r="1104">
          <cell r="B1104">
            <v>6.49</v>
          </cell>
          <cell r="C1104">
            <v>6.02</v>
          </cell>
          <cell r="D1104">
            <v>8.2799999999999994</v>
          </cell>
          <cell r="E1104">
            <v>11.99</v>
          </cell>
          <cell r="F1104">
            <v>11.01</v>
          </cell>
          <cell r="G1104">
            <v>2.61</v>
          </cell>
          <cell r="H1104">
            <v>3.88</v>
          </cell>
          <cell r="I1104">
            <v>7.45</v>
          </cell>
          <cell r="J1104">
            <v>13.99</v>
          </cell>
          <cell r="K1104">
            <v>16.41</v>
          </cell>
          <cell r="L1104">
            <v>2.0299999999999998</v>
          </cell>
          <cell r="M1104">
            <v>2.33</v>
          </cell>
          <cell r="N1104">
            <v>4.34</v>
          </cell>
          <cell r="O1104">
            <v>8.0399999999999991</v>
          </cell>
          <cell r="P1104">
            <v>13.98</v>
          </cell>
          <cell r="Q1104">
            <v>9.58</v>
          </cell>
          <cell r="R1104">
            <v>5.25</v>
          </cell>
          <cell r="S1104">
            <v>3.22</v>
          </cell>
          <cell r="T1104">
            <v>5.51</v>
          </cell>
          <cell r="U1104">
            <v>12.03</v>
          </cell>
          <cell r="V1104">
            <v>15.62</v>
          </cell>
          <cell r="W1104">
            <v>11.18</v>
          </cell>
          <cell r="X1104">
            <v>5.66</v>
          </cell>
          <cell r="Y1104">
            <v>7.16</v>
          </cell>
          <cell r="Z1104">
            <v>13.89</v>
          </cell>
          <cell r="AA1104">
            <v>14.4</v>
          </cell>
          <cell r="AB1104">
            <v>15.93</v>
          </cell>
          <cell r="AC1104">
            <v>9.7799999999999994</v>
          </cell>
          <cell r="AD1104">
            <v>8.84</v>
          </cell>
          <cell r="AE1104">
            <v>13.33</v>
          </cell>
          <cell r="AF1104">
            <v>14.25</v>
          </cell>
          <cell r="AG1104">
            <v>16.87</v>
          </cell>
          <cell r="AH1104">
            <v>11.56</v>
          </cell>
          <cell r="AI1104">
            <v>9.75</v>
          </cell>
          <cell r="AJ1104">
            <v>14.63</v>
          </cell>
          <cell r="AK1104">
            <v>17.96</v>
          </cell>
          <cell r="AL1104">
            <v>20.03</v>
          </cell>
          <cell r="AM1104">
            <v>13.77</v>
          </cell>
          <cell r="AN1104">
            <v>10.28</v>
          </cell>
          <cell r="AO1104">
            <v>15.7</v>
          </cell>
          <cell r="AP1104">
            <v>20.98</v>
          </cell>
          <cell r="AQ1104">
            <v>23.74</v>
          </cell>
          <cell r="AR1104">
            <v>15.99</v>
          </cell>
          <cell r="AS1104">
            <v>10.52</v>
          </cell>
          <cell r="AT1104">
            <v>12.15</v>
          </cell>
        </row>
        <row r="1105">
          <cell r="B1105">
            <v>6.67</v>
          </cell>
          <cell r="C1105">
            <v>6.2</v>
          </cell>
          <cell r="D1105">
            <v>8.5500000000000007</v>
          </cell>
          <cell r="E1105">
            <v>12.14</v>
          </cell>
          <cell r="F1105">
            <v>11.11</v>
          </cell>
          <cell r="G1105">
            <v>2.68</v>
          </cell>
          <cell r="H1105">
            <v>4.01</v>
          </cell>
          <cell r="I1105">
            <v>7.7</v>
          </cell>
          <cell r="J1105">
            <v>14.29</v>
          </cell>
          <cell r="K1105">
            <v>16.760000000000002</v>
          </cell>
          <cell r="L1105">
            <v>2.0299999999999998</v>
          </cell>
          <cell r="M1105">
            <v>2.42</v>
          </cell>
          <cell r="N1105">
            <v>4.57</v>
          </cell>
          <cell r="O1105">
            <v>8.3000000000000007</v>
          </cell>
          <cell r="P1105">
            <v>14.3</v>
          </cell>
          <cell r="Q1105">
            <v>9.6999999999999993</v>
          </cell>
          <cell r="R1105">
            <v>5.25</v>
          </cell>
          <cell r="S1105">
            <v>3.44</v>
          </cell>
          <cell r="T1105">
            <v>5.75</v>
          </cell>
          <cell r="U1105">
            <v>12.27</v>
          </cell>
          <cell r="V1105">
            <v>15.91</v>
          </cell>
          <cell r="W1105">
            <v>11.25</v>
          </cell>
          <cell r="X1105">
            <v>5.84</v>
          </cell>
          <cell r="Y1105">
            <v>7.37</v>
          </cell>
          <cell r="Z1105">
            <v>14.11</v>
          </cell>
          <cell r="AA1105">
            <v>14.65</v>
          </cell>
          <cell r="AB1105">
            <v>16.18</v>
          </cell>
          <cell r="AC1105">
            <v>10</v>
          </cell>
          <cell r="AD1105">
            <v>9.0500000000000007</v>
          </cell>
          <cell r="AE1105">
            <v>13.55</v>
          </cell>
          <cell r="AF1105">
            <v>14.6</v>
          </cell>
          <cell r="AG1105">
            <v>17.170000000000002</v>
          </cell>
          <cell r="AH1105">
            <v>11.62</v>
          </cell>
          <cell r="AI1105">
            <v>9.94</v>
          </cell>
          <cell r="AJ1105">
            <v>14.82</v>
          </cell>
          <cell r="AK1105">
            <v>18.45</v>
          </cell>
          <cell r="AL1105">
            <v>20.399999999999999</v>
          </cell>
          <cell r="AM1105">
            <v>13.87</v>
          </cell>
          <cell r="AN1105">
            <v>10.45</v>
          </cell>
          <cell r="AO1105">
            <v>15.87</v>
          </cell>
          <cell r="AP1105">
            <v>21.46</v>
          </cell>
          <cell r="AQ1105">
            <v>24.1</v>
          </cell>
          <cell r="AR1105">
            <v>16.13</v>
          </cell>
          <cell r="AS1105">
            <v>10.61</v>
          </cell>
          <cell r="AT1105">
            <v>12.28</v>
          </cell>
        </row>
        <row r="1106">
          <cell r="B1106">
            <v>6.93</v>
          </cell>
          <cell r="C1106">
            <v>6.45</v>
          </cell>
          <cell r="D1106">
            <v>8.85</v>
          </cell>
          <cell r="E1106">
            <v>12.37</v>
          </cell>
          <cell r="F1106">
            <v>11.34</v>
          </cell>
          <cell r="G1106">
            <v>2.8</v>
          </cell>
          <cell r="H1106">
            <v>4.18</v>
          </cell>
          <cell r="I1106">
            <v>7.98</v>
          </cell>
          <cell r="J1106">
            <v>14.64</v>
          </cell>
          <cell r="K1106">
            <v>17.18</v>
          </cell>
          <cell r="L1106">
            <v>2.0299999999999998</v>
          </cell>
          <cell r="M1106">
            <v>2.5499999999999998</v>
          </cell>
          <cell r="N1106">
            <v>4.82</v>
          </cell>
          <cell r="O1106">
            <v>8.58</v>
          </cell>
          <cell r="P1106">
            <v>14.6</v>
          </cell>
          <cell r="Q1106">
            <v>9.85</v>
          </cell>
          <cell r="R1106">
            <v>5.25</v>
          </cell>
          <cell r="S1106">
            <v>3.6</v>
          </cell>
          <cell r="T1106">
            <v>5.91</v>
          </cell>
          <cell r="U1106">
            <v>12.47</v>
          </cell>
          <cell r="V1106">
            <v>16.260000000000002</v>
          </cell>
          <cell r="W1106">
            <v>11.36</v>
          </cell>
          <cell r="X1106">
            <v>5.86</v>
          </cell>
          <cell r="Y1106">
            <v>7.4</v>
          </cell>
          <cell r="Z1106">
            <v>14.29</v>
          </cell>
          <cell r="AA1106">
            <v>15.01</v>
          </cell>
          <cell r="AB1106">
            <v>16.5</v>
          </cell>
          <cell r="AC1106">
            <v>10.08</v>
          </cell>
          <cell r="AD1106">
            <v>9.2200000000000006</v>
          </cell>
          <cell r="AE1106">
            <v>13.72</v>
          </cell>
          <cell r="AF1106">
            <v>15.04</v>
          </cell>
          <cell r="AG1106">
            <v>17.53</v>
          </cell>
          <cell r="AH1106">
            <v>11.75</v>
          </cell>
          <cell r="AI1106">
            <v>10.07</v>
          </cell>
          <cell r="AJ1106">
            <v>14.97</v>
          </cell>
          <cell r="AK1106">
            <v>18.96</v>
          </cell>
          <cell r="AL1106">
            <v>20.78</v>
          </cell>
          <cell r="AM1106">
            <v>14.02</v>
          </cell>
          <cell r="AN1106">
            <v>10.57</v>
          </cell>
          <cell r="AO1106">
            <v>16</v>
          </cell>
          <cell r="AP1106">
            <v>21.88</v>
          </cell>
          <cell r="AQ1106">
            <v>24.43</v>
          </cell>
          <cell r="AR1106">
            <v>16.23</v>
          </cell>
          <cell r="AS1106">
            <v>10.64</v>
          </cell>
          <cell r="AT1106">
            <v>12.4</v>
          </cell>
        </row>
        <row r="1107"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</row>
        <row r="1108">
          <cell r="B1108">
            <v>0.11</v>
          </cell>
          <cell r="C1108">
            <v>7.0000000000000007E-2</v>
          </cell>
          <cell r="D1108">
            <v>0.13</v>
          </cell>
          <cell r="E1108">
            <v>7.0000000000000007E-2</v>
          </cell>
          <cell r="F1108">
            <v>0.02</v>
          </cell>
          <cell r="G1108">
            <v>0.02</v>
          </cell>
          <cell r="H1108">
            <v>0.03</v>
          </cell>
          <cell r="I1108">
            <v>0.08</v>
          </cell>
          <cell r="J1108">
            <v>0.08</v>
          </cell>
          <cell r="K1108">
            <v>0.05</v>
          </cell>
          <cell r="L1108">
            <v>0</v>
          </cell>
          <cell r="M1108">
            <v>0</v>
          </cell>
          <cell r="N1108">
            <v>0.02</v>
          </cell>
          <cell r="O1108">
            <v>0.05</v>
          </cell>
          <cell r="P1108">
            <v>0.09</v>
          </cell>
          <cell r="Q1108">
            <v>0.03</v>
          </cell>
          <cell r="R1108">
            <v>0</v>
          </cell>
          <cell r="S1108">
            <v>0</v>
          </cell>
          <cell r="T1108">
            <v>0.05</v>
          </cell>
          <cell r="U1108">
            <v>0.14000000000000001</v>
          </cell>
          <cell r="V1108">
            <v>0.15</v>
          </cell>
          <cell r="W1108">
            <v>0.03</v>
          </cell>
          <cell r="X1108">
            <v>0</v>
          </cell>
          <cell r="Y1108">
            <v>0.01</v>
          </cell>
          <cell r="Z1108">
            <v>0.12</v>
          </cell>
          <cell r="AA1108">
            <v>0.14000000000000001</v>
          </cell>
          <cell r="AB1108">
            <v>0.06</v>
          </cell>
          <cell r="AC1108">
            <v>0</v>
          </cell>
          <cell r="AD1108">
            <v>0.08</v>
          </cell>
          <cell r="AE1108">
            <v>0.12</v>
          </cell>
          <cell r="AF1108">
            <v>0.14000000000000001</v>
          </cell>
          <cell r="AG1108">
            <v>0</v>
          </cell>
          <cell r="AH1108">
            <v>0</v>
          </cell>
          <cell r="AI1108">
            <v>0.08</v>
          </cell>
          <cell r="AJ1108">
            <v>0.12</v>
          </cell>
          <cell r="AK1108">
            <v>0.23</v>
          </cell>
          <cell r="AL1108">
            <v>0.05</v>
          </cell>
          <cell r="AM1108">
            <v>0</v>
          </cell>
          <cell r="AN1108">
            <v>0.06</v>
          </cell>
          <cell r="AO1108">
            <v>0.11</v>
          </cell>
          <cell r="AP1108">
            <v>0.32</v>
          </cell>
          <cell r="AQ1108">
            <v>0.18</v>
          </cell>
          <cell r="AR1108">
            <v>0.02</v>
          </cell>
          <cell r="AS1108">
            <v>0.03</v>
          </cell>
          <cell r="AT1108">
            <v>0.06</v>
          </cell>
        </row>
        <row r="1109">
          <cell r="B1109">
            <v>0.25</v>
          </cell>
          <cell r="C1109">
            <v>0.22</v>
          </cell>
          <cell r="D1109">
            <v>0.43</v>
          </cell>
          <cell r="E1109">
            <v>0.23</v>
          </cell>
          <cell r="F1109">
            <v>7.0000000000000007E-2</v>
          </cell>
          <cell r="G1109">
            <v>0.06</v>
          </cell>
          <cell r="H1109">
            <v>0.12</v>
          </cell>
          <cell r="I1109">
            <v>0.28000000000000003</v>
          </cell>
          <cell r="J1109">
            <v>0.33</v>
          </cell>
          <cell r="K1109">
            <v>0.26</v>
          </cell>
          <cell r="L1109">
            <v>0</v>
          </cell>
          <cell r="M1109">
            <v>0.03</v>
          </cell>
          <cell r="N1109">
            <v>0.12</v>
          </cell>
          <cell r="O1109">
            <v>0.23</v>
          </cell>
          <cell r="P1109">
            <v>0.44</v>
          </cell>
          <cell r="Q1109">
            <v>0.09</v>
          </cell>
          <cell r="R1109">
            <v>0.01</v>
          </cell>
          <cell r="S1109">
            <v>0.04</v>
          </cell>
          <cell r="T1109">
            <v>0.17</v>
          </cell>
          <cell r="U1109">
            <v>0.43</v>
          </cell>
          <cell r="V1109">
            <v>0.39</v>
          </cell>
          <cell r="W1109">
            <v>0.11</v>
          </cell>
          <cell r="X1109">
            <v>0</v>
          </cell>
          <cell r="Y1109">
            <v>0.1</v>
          </cell>
          <cell r="Z1109">
            <v>0.33</v>
          </cell>
          <cell r="AA1109">
            <v>0.47</v>
          </cell>
          <cell r="AB1109">
            <v>0.24</v>
          </cell>
          <cell r="AC1109">
            <v>0.01</v>
          </cell>
          <cell r="AD1109">
            <v>0.21</v>
          </cell>
          <cell r="AE1109">
            <v>0.32</v>
          </cell>
          <cell r="AF1109">
            <v>0.55000000000000004</v>
          </cell>
          <cell r="AG1109">
            <v>0.05</v>
          </cell>
          <cell r="AH1109">
            <v>0</v>
          </cell>
          <cell r="AI1109">
            <v>0.18</v>
          </cell>
          <cell r="AJ1109">
            <v>0.35</v>
          </cell>
          <cell r="AK1109">
            <v>0.85</v>
          </cell>
          <cell r="AL1109">
            <v>0.28000000000000003</v>
          </cell>
          <cell r="AM1109">
            <v>0.02</v>
          </cell>
          <cell r="AN1109">
            <v>0.15</v>
          </cell>
          <cell r="AO1109">
            <v>0.35</v>
          </cell>
          <cell r="AP1109">
            <v>1.05</v>
          </cell>
          <cell r="AQ1109">
            <v>0.65</v>
          </cell>
          <cell r="AR1109">
            <v>0.14000000000000001</v>
          </cell>
          <cell r="AS1109">
            <v>0.06</v>
          </cell>
          <cell r="AT1109">
            <v>0.25</v>
          </cell>
        </row>
        <row r="1110">
          <cell r="B1110">
            <v>0.38</v>
          </cell>
          <cell r="C1110">
            <v>0.32</v>
          </cell>
          <cell r="D1110">
            <v>0.69</v>
          </cell>
          <cell r="E1110">
            <v>0.51</v>
          </cell>
          <cell r="F1110">
            <v>0.16</v>
          </cell>
          <cell r="G1110">
            <v>0.14000000000000001</v>
          </cell>
          <cell r="H1110">
            <v>0.26</v>
          </cell>
          <cell r="I1110">
            <v>0.51</v>
          </cell>
          <cell r="J1110">
            <v>0.72</v>
          </cell>
          <cell r="K1110">
            <v>0.56999999999999995</v>
          </cell>
          <cell r="L1110">
            <v>0</v>
          </cell>
          <cell r="M1110">
            <v>0.12</v>
          </cell>
          <cell r="N1110">
            <v>0.28000000000000003</v>
          </cell>
          <cell r="O1110">
            <v>0.48</v>
          </cell>
          <cell r="P1110">
            <v>0.91</v>
          </cell>
          <cell r="Q1110">
            <v>0.18</v>
          </cell>
          <cell r="R1110">
            <v>0.02</v>
          </cell>
          <cell r="S1110">
            <v>0.1</v>
          </cell>
          <cell r="T1110">
            <v>0.37</v>
          </cell>
          <cell r="U1110">
            <v>0.75</v>
          </cell>
          <cell r="V1110">
            <v>0.64</v>
          </cell>
          <cell r="W1110">
            <v>0.21</v>
          </cell>
          <cell r="X1110">
            <v>0</v>
          </cell>
          <cell r="Y1110">
            <v>0.27</v>
          </cell>
          <cell r="Z1110">
            <v>0.62</v>
          </cell>
          <cell r="AA1110">
            <v>0.73</v>
          </cell>
          <cell r="AB1110">
            <v>0.36</v>
          </cell>
          <cell r="AC1110">
            <v>0.02</v>
          </cell>
          <cell r="AD1110">
            <v>0.34</v>
          </cell>
          <cell r="AE1110">
            <v>0.53</v>
          </cell>
          <cell r="AF1110">
            <v>0.85</v>
          </cell>
          <cell r="AG1110">
            <v>0.12</v>
          </cell>
          <cell r="AH1110">
            <v>0</v>
          </cell>
          <cell r="AI1110">
            <v>0.27</v>
          </cell>
          <cell r="AJ1110">
            <v>0.55000000000000004</v>
          </cell>
          <cell r="AK1110">
            <v>1.51</v>
          </cell>
          <cell r="AL1110">
            <v>0.53</v>
          </cell>
          <cell r="AM1110">
            <v>0.05</v>
          </cell>
          <cell r="AN1110">
            <v>0.27</v>
          </cell>
          <cell r="AO1110">
            <v>0.72</v>
          </cell>
          <cell r="AP1110">
            <v>1.74</v>
          </cell>
          <cell r="AQ1110">
            <v>1.1599999999999999</v>
          </cell>
          <cell r="AR1110">
            <v>0.28999999999999998</v>
          </cell>
          <cell r="AS1110">
            <v>7.0000000000000007E-2</v>
          </cell>
          <cell r="AT1110">
            <v>0.62</v>
          </cell>
        </row>
        <row r="1111">
          <cell r="B1111">
            <v>0.52</v>
          </cell>
          <cell r="C1111">
            <v>0.45</v>
          </cell>
          <cell r="D1111">
            <v>1.06</v>
          </cell>
          <cell r="E1111">
            <v>0.96</v>
          </cell>
          <cell r="F1111">
            <v>0.32</v>
          </cell>
          <cell r="G1111">
            <v>0.23</v>
          </cell>
          <cell r="H1111">
            <v>0.39</v>
          </cell>
          <cell r="I1111">
            <v>0.8</v>
          </cell>
          <cell r="J1111">
            <v>1.54</v>
          </cell>
          <cell r="K1111">
            <v>1.08</v>
          </cell>
          <cell r="L1111">
            <v>0.01</v>
          </cell>
          <cell r="M1111">
            <v>0.14000000000000001</v>
          </cell>
          <cell r="N1111">
            <v>0.5</v>
          </cell>
          <cell r="O1111">
            <v>0.92</v>
          </cell>
          <cell r="P1111">
            <v>1.61</v>
          </cell>
          <cell r="Q1111">
            <v>0.3</v>
          </cell>
          <cell r="R1111">
            <v>0.06</v>
          </cell>
          <cell r="S1111">
            <v>0.18</v>
          </cell>
          <cell r="T1111">
            <v>0.55000000000000004</v>
          </cell>
          <cell r="U1111">
            <v>1.1299999999999999</v>
          </cell>
          <cell r="V1111">
            <v>0.95</v>
          </cell>
          <cell r="W1111">
            <v>0.41</v>
          </cell>
          <cell r="X1111">
            <v>0.02</v>
          </cell>
          <cell r="Y1111">
            <v>0.41</v>
          </cell>
          <cell r="Z1111">
            <v>1.04</v>
          </cell>
          <cell r="AA1111">
            <v>0.98</v>
          </cell>
          <cell r="AB1111">
            <v>0.59</v>
          </cell>
          <cell r="AC1111">
            <v>0.06</v>
          </cell>
          <cell r="AD1111">
            <v>0.64</v>
          </cell>
          <cell r="AE1111">
            <v>0.93</v>
          </cell>
          <cell r="AF1111">
            <v>1.08</v>
          </cell>
          <cell r="AG1111">
            <v>0.16</v>
          </cell>
          <cell r="AH1111">
            <v>0</v>
          </cell>
          <cell r="AI1111">
            <v>0.41</v>
          </cell>
          <cell r="AJ1111">
            <v>0.92</v>
          </cell>
          <cell r="AK1111">
            <v>2.15</v>
          </cell>
          <cell r="AL1111">
            <v>0.7</v>
          </cell>
          <cell r="AM1111">
            <v>0.06</v>
          </cell>
          <cell r="AN1111">
            <v>0.31</v>
          </cell>
          <cell r="AO1111">
            <v>1.08</v>
          </cell>
          <cell r="AP1111">
            <v>2.42</v>
          </cell>
          <cell r="AQ1111">
            <v>1.52</v>
          </cell>
          <cell r="AR1111">
            <v>0.38</v>
          </cell>
          <cell r="AS1111">
            <v>0.08</v>
          </cell>
          <cell r="AT1111">
            <v>0.93</v>
          </cell>
        </row>
        <row r="1112">
          <cell r="B1112">
            <v>0.62</v>
          </cell>
          <cell r="C1112">
            <v>0.64</v>
          </cell>
          <cell r="D1112">
            <v>1.36</v>
          </cell>
          <cell r="E1112">
            <v>1.36</v>
          </cell>
          <cell r="F1112">
            <v>0.46</v>
          </cell>
          <cell r="G1112">
            <v>0.23</v>
          </cell>
          <cell r="H1112">
            <v>0.48</v>
          </cell>
          <cell r="I1112">
            <v>1.22</v>
          </cell>
          <cell r="J1112">
            <v>2.41</v>
          </cell>
          <cell r="K1112">
            <v>1.6</v>
          </cell>
          <cell r="L1112">
            <v>0.02</v>
          </cell>
          <cell r="M1112">
            <v>0.15</v>
          </cell>
          <cell r="N1112">
            <v>0.72</v>
          </cell>
          <cell r="O1112">
            <v>1.44</v>
          </cell>
          <cell r="P1112">
            <v>2.39</v>
          </cell>
          <cell r="Q1112">
            <v>0.42</v>
          </cell>
          <cell r="R1112">
            <v>0.11</v>
          </cell>
          <cell r="S1112">
            <v>0.26</v>
          </cell>
          <cell r="T1112">
            <v>0.68</v>
          </cell>
          <cell r="U1112">
            <v>1.56</v>
          </cell>
          <cell r="V1112">
            <v>1.25</v>
          </cell>
          <cell r="W1112">
            <v>0.61</v>
          </cell>
          <cell r="X1112">
            <v>0.02</v>
          </cell>
          <cell r="Y1112">
            <v>0.57999999999999996</v>
          </cell>
          <cell r="Z1112">
            <v>1.46</v>
          </cell>
          <cell r="AA1112">
            <v>1.23</v>
          </cell>
          <cell r="AB1112">
            <v>0.79</v>
          </cell>
          <cell r="AC1112">
            <v>0.09</v>
          </cell>
          <cell r="AD1112">
            <v>0.99</v>
          </cell>
          <cell r="AE1112">
            <v>1.33</v>
          </cell>
          <cell r="AF1112">
            <v>1.27</v>
          </cell>
          <cell r="AG1112">
            <v>0.19</v>
          </cell>
          <cell r="AH1112">
            <v>0</v>
          </cell>
          <cell r="AI1112">
            <v>0.57999999999999996</v>
          </cell>
          <cell r="AJ1112">
            <v>1.28</v>
          </cell>
          <cell r="AK1112">
            <v>2.71</v>
          </cell>
          <cell r="AL1112">
            <v>0.83</v>
          </cell>
          <cell r="AM1112">
            <v>7.0000000000000007E-2</v>
          </cell>
          <cell r="AN1112">
            <v>0.37</v>
          </cell>
          <cell r="AO1112">
            <v>1.42</v>
          </cell>
          <cell r="AP1112">
            <v>3.03</v>
          </cell>
          <cell r="AQ1112">
            <v>1.83</v>
          </cell>
          <cell r="AR1112">
            <v>0.45</v>
          </cell>
          <cell r="AS1112">
            <v>0.09</v>
          </cell>
          <cell r="AT1112">
            <v>1.29</v>
          </cell>
        </row>
        <row r="1113">
          <cell r="B1113">
            <v>0.69</v>
          </cell>
          <cell r="C1113">
            <v>0.82</v>
          </cell>
          <cell r="D1113">
            <v>1.79</v>
          </cell>
          <cell r="E1113">
            <v>1.73</v>
          </cell>
          <cell r="F1113">
            <v>0.57999999999999996</v>
          </cell>
          <cell r="G1113">
            <v>0.23</v>
          </cell>
          <cell r="H1113">
            <v>0.53</v>
          </cell>
          <cell r="I1113">
            <v>1.58</v>
          </cell>
          <cell r="J1113">
            <v>3.2</v>
          </cell>
          <cell r="K1113">
            <v>2.0499999999999998</v>
          </cell>
          <cell r="L1113">
            <v>0.03</v>
          </cell>
          <cell r="M1113">
            <v>0.15</v>
          </cell>
          <cell r="N1113">
            <v>0.9</v>
          </cell>
          <cell r="O1113">
            <v>1.92</v>
          </cell>
          <cell r="P1113">
            <v>2.98</v>
          </cell>
          <cell r="Q1113">
            <v>0.55000000000000004</v>
          </cell>
          <cell r="R1113">
            <v>0.16</v>
          </cell>
          <cell r="S1113">
            <v>0.3</v>
          </cell>
          <cell r="T1113">
            <v>0.76</v>
          </cell>
          <cell r="U1113">
            <v>1.96</v>
          </cell>
          <cell r="V1113">
            <v>1.6</v>
          </cell>
          <cell r="W1113">
            <v>0.8</v>
          </cell>
          <cell r="X1113">
            <v>0.03</v>
          </cell>
          <cell r="Y1113">
            <v>0.76</v>
          </cell>
          <cell r="Z1113">
            <v>1.93</v>
          </cell>
          <cell r="AA1113">
            <v>1.46</v>
          </cell>
          <cell r="AB1113">
            <v>1.02</v>
          </cell>
          <cell r="AC1113">
            <v>0.14000000000000001</v>
          </cell>
          <cell r="AD1113">
            <v>1.44</v>
          </cell>
          <cell r="AE1113">
            <v>1.77</v>
          </cell>
          <cell r="AF1113">
            <v>1.37</v>
          </cell>
          <cell r="AG1113">
            <v>0.25</v>
          </cell>
          <cell r="AH1113">
            <v>0.11</v>
          </cell>
          <cell r="AI1113">
            <v>0.98</v>
          </cell>
          <cell r="AJ1113">
            <v>1.78</v>
          </cell>
          <cell r="AK1113">
            <v>3.13</v>
          </cell>
          <cell r="AL1113">
            <v>0.96</v>
          </cell>
          <cell r="AM1113">
            <v>0.23</v>
          </cell>
          <cell r="AN1113">
            <v>0.61</v>
          </cell>
          <cell r="AO1113">
            <v>1.98</v>
          </cell>
          <cell r="AP1113">
            <v>3.63</v>
          </cell>
          <cell r="AQ1113">
            <v>2.17</v>
          </cell>
          <cell r="AR1113">
            <v>0.5</v>
          </cell>
          <cell r="AS1113">
            <v>0.16</v>
          </cell>
          <cell r="AT1113">
            <v>1.84</v>
          </cell>
        </row>
        <row r="1114">
          <cell r="B1114">
            <v>0.83</v>
          </cell>
          <cell r="C1114">
            <v>0.99</v>
          </cell>
          <cell r="D1114">
            <v>2.15</v>
          </cell>
          <cell r="E1114">
            <v>2.04</v>
          </cell>
          <cell r="F1114">
            <v>0.77</v>
          </cell>
          <cell r="G1114">
            <v>0.24</v>
          </cell>
          <cell r="H1114">
            <v>0.55000000000000004</v>
          </cell>
          <cell r="I1114">
            <v>1.97</v>
          </cell>
          <cell r="J1114">
            <v>3.99</v>
          </cell>
          <cell r="K1114">
            <v>2.68</v>
          </cell>
          <cell r="L1114">
            <v>0.05</v>
          </cell>
          <cell r="M1114">
            <v>0.16</v>
          </cell>
          <cell r="N1114">
            <v>0.96</v>
          </cell>
          <cell r="O1114">
            <v>2.4900000000000002</v>
          </cell>
          <cell r="P1114">
            <v>3.69</v>
          </cell>
          <cell r="Q1114">
            <v>0.77</v>
          </cell>
          <cell r="R1114">
            <v>0.23</v>
          </cell>
          <cell r="S1114">
            <v>0.3</v>
          </cell>
          <cell r="T1114">
            <v>0.89</v>
          </cell>
          <cell r="U1114">
            <v>2.39</v>
          </cell>
          <cell r="V1114">
            <v>2.13</v>
          </cell>
          <cell r="W1114">
            <v>1.02</v>
          </cell>
          <cell r="X1114">
            <v>0.06</v>
          </cell>
          <cell r="Y1114">
            <v>0.93</v>
          </cell>
          <cell r="Z1114">
            <v>2.33</v>
          </cell>
          <cell r="AA1114">
            <v>1.68</v>
          </cell>
          <cell r="AB1114">
            <v>1.26</v>
          </cell>
          <cell r="AC1114">
            <v>0.24</v>
          </cell>
          <cell r="AD1114">
            <v>1.87</v>
          </cell>
          <cell r="AE1114">
            <v>2.2000000000000002</v>
          </cell>
          <cell r="AF1114">
            <v>1.46</v>
          </cell>
          <cell r="AG1114">
            <v>0.28000000000000003</v>
          </cell>
          <cell r="AH1114">
            <v>0.34</v>
          </cell>
          <cell r="AI1114">
            <v>1.31</v>
          </cell>
          <cell r="AJ1114">
            <v>2.1800000000000002</v>
          </cell>
          <cell r="AK1114">
            <v>3.5</v>
          </cell>
          <cell r="AL1114">
            <v>1.0900000000000001</v>
          </cell>
          <cell r="AM1114">
            <v>0.41</v>
          </cell>
          <cell r="AN1114">
            <v>0.74</v>
          </cell>
          <cell r="AO1114">
            <v>2.41</v>
          </cell>
          <cell r="AP1114">
            <v>4.24</v>
          </cell>
          <cell r="AQ1114">
            <v>2.5299999999999998</v>
          </cell>
          <cell r="AR1114">
            <v>0.55000000000000004</v>
          </cell>
          <cell r="AS1114">
            <v>0.22</v>
          </cell>
          <cell r="AT1114">
            <v>2.2599999999999998</v>
          </cell>
        </row>
        <row r="1115">
          <cell r="B1115">
            <v>0.97</v>
          </cell>
          <cell r="C1115">
            <v>1.21</v>
          </cell>
          <cell r="D1115">
            <v>2.44</v>
          </cell>
          <cell r="E1115">
            <v>2.34</v>
          </cell>
          <cell r="F1115">
            <v>0.96</v>
          </cell>
          <cell r="G1115">
            <v>0.24</v>
          </cell>
          <cell r="H1115">
            <v>0.6</v>
          </cell>
          <cell r="I1115">
            <v>2.42</v>
          </cell>
          <cell r="J1115">
            <v>4.75</v>
          </cell>
          <cell r="K1115">
            <v>3.25</v>
          </cell>
          <cell r="L1115">
            <v>7.0000000000000007E-2</v>
          </cell>
          <cell r="M1115">
            <v>0.16</v>
          </cell>
          <cell r="N1115">
            <v>1.07</v>
          </cell>
          <cell r="O1115">
            <v>2.97</v>
          </cell>
          <cell r="P1115">
            <v>4.3</v>
          </cell>
          <cell r="Q1115">
            <v>0.99</v>
          </cell>
          <cell r="R1115">
            <v>0.31</v>
          </cell>
          <cell r="S1115">
            <v>0.3</v>
          </cell>
          <cell r="T1115">
            <v>0.99</v>
          </cell>
          <cell r="U1115">
            <v>2.93</v>
          </cell>
          <cell r="V1115">
            <v>2.65</v>
          </cell>
          <cell r="W1115">
            <v>1.28</v>
          </cell>
          <cell r="X1115">
            <v>0.08</v>
          </cell>
          <cell r="Y1115">
            <v>1.1000000000000001</v>
          </cell>
          <cell r="Z1115">
            <v>2.82</v>
          </cell>
          <cell r="AA1115">
            <v>1.95</v>
          </cell>
          <cell r="AB1115">
            <v>1.52</v>
          </cell>
          <cell r="AC1115">
            <v>0.26</v>
          </cell>
          <cell r="AD1115">
            <v>2.2599999999999998</v>
          </cell>
          <cell r="AE1115">
            <v>2.6</v>
          </cell>
          <cell r="AF1115">
            <v>1.52</v>
          </cell>
          <cell r="AG1115">
            <v>0.28000000000000003</v>
          </cell>
          <cell r="AH1115">
            <v>0.34</v>
          </cell>
          <cell r="AI1115">
            <v>1.6</v>
          </cell>
          <cell r="AJ1115">
            <v>2.57</v>
          </cell>
          <cell r="AK1115">
            <v>3.78</v>
          </cell>
          <cell r="AL1115">
            <v>1.1399999999999999</v>
          </cell>
          <cell r="AM1115">
            <v>0.43</v>
          </cell>
          <cell r="AN1115">
            <v>0.94</v>
          </cell>
          <cell r="AO1115">
            <v>2.83</v>
          </cell>
          <cell r="AP1115">
            <v>4.7699999999999996</v>
          </cell>
          <cell r="AQ1115">
            <v>2.79</v>
          </cell>
          <cell r="AR1115">
            <v>0.65</v>
          </cell>
          <cell r="AS1115">
            <v>0.41</v>
          </cell>
          <cell r="AT1115">
            <v>2.78</v>
          </cell>
        </row>
        <row r="1116">
          <cell r="B1116">
            <v>1.1299999999999999</v>
          </cell>
          <cell r="C1116">
            <v>1.48</v>
          </cell>
          <cell r="D1116">
            <v>2.89</v>
          </cell>
          <cell r="E1116">
            <v>2.58</v>
          </cell>
          <cell r="F1116">
            <v>1.1399999999999999</v>
          </cell>
          <cell r="G1116">
            <v>0.24</v>
          </cell>
          <cell r="H1116">
            <v>0.67</v>
          </cell>
          <cell r="I1116">
            <v>2.87</v>
          </cell>
          <cell r="J1116">
            <v>5.4</v>
          </cell>
          <cell r="K1116">
            <v>3.82</v>
          </cell>
          <cell r="L1116">
            <v>0.08</v>
          </cell>
          <cell r="M1116">
            <v>0.16</v>
          </cell>
          <cell r="N1116">
            <v>1.28</v>
          </cell>
          <cell r="O1116">
            <v>3.41</v>
          </cell>
          <cell r="P1116">
            <v>4.87</v>
          </cell>
          <cell r="Q1116">
            <v>1.1399999999999999</v>
          </cell>
          <cell r="R1116">
            <v>0.35</v>
          </cell>
          <cell r="S1116">
            <v>0.3</v>
          </cell>
          <cell r="T1116">
            <v>1.1000000000000001</v>
          </cell>
          <cell r="U1116">
            <v>3.26</v>
          </cell>
          <cell r="V1116">
            <v>3.01</v>
          </cell>
          <cell r="W1116">
            <v>1.44</v>
          </cell>
          <cell r="X1116">
            <v>0.11</v>
          </cell>
          <cell r="Y1116">
            <v>1.25</v>
          </cell>
          <cell r="Z1116">
            <v>3.29</v>
          </cell>
          <cell r="AA1116">
            <v>2.13</v>
          </cell>
          <cell r="AB1116">
            <v>1.71</v>
          </cell>
          <cell r="AC1116">
            <v>0.3</v>
          </cell>
          <cell r="AD1116">
            <v>2.65</v>
          </cell>
          <cell r="AE1116">
            <v>3.04</v>
          </cell>
          <cell r="AF1116">
            <v>1.58</v>
          </cell>
          <cell r="AG1116">
            <v>0.3</v>
          </cell>
          <cell r="AH1116">
            <v>0.4</v>
          </cell>
          <cell r="AI1116">
            <v>1.98</v>
          </cell>
          <cell r="AJ1116">
            <v>2.85</v>
          </cell>
          <cell r="AK1116">
            <v>4.04</v>
          </cell>
          <cell r="AL1116">
            <v>1.24</v>
          </cell>
          <cell r="AM1116">
            <v>0.52</v>
          </cell>
          <cell r="AN1116">
            <v>1.19</v>
          </cell>
          <cell r="AO1116">
            <v>3.22</v>
          </cell>
          <cell r="AP1116">
            <v>5.2</v>
          </cell>
          <cell r="AQ1116">
            <v>3.02</v>
          </cell>
          <cell r="AR1116">
            <v>0.7</v>
          </cell>
          <cell r="AS1116">
            <v>0.54</v>
          </cell>
          <cell r="AT1116">
            <v>3.21</v>
          </cell>
        </row>
        <row r="1117">
          <cell r="B1117">
            <v>1.31</v>
          </cell>
          <cell r="C1117">
            <v>1.68</v>
          </cell>
          <cell r="D1117">
            <v>3.27</v>
          </cell>
          <cell r="E1117">
            <v>2.78</v>
          </cell>
          <cell r="F1117">
            <v>1.32</v>
          </cell>
          <cell r="G1117">
            <v>0.3</v>
          </cell>
          <cell r="H1117">
            <v>0.78</v>
          </cell>
          <cell r="I1117">
            <v>3.34</v>
          </cell>
          <cell r="J1117">
            <v>6.01</v>
          </cell>
          <cell r="K1117">
            <v>4.32</v>
          </cell>
          <cell r="L1117">
            <v>0.08</v>
          </cell>
          <cell r="M1117">
            <v>0.17</v>
          </cell>
          <cell r="N1117">
            <v>1.56</v>
          </cell>
          <cell r="O1117">
            <v>3.99</v>
          </cell>
          <cell r="P1117">
            <v>5.4</v>
          </cell>
          <cell r="Q1117">
            <v>1.31</v>
          </cell>
          <cell r="R1117">
            <v>0.39</v>
          </cell>
          <cell r="S1117">
            <v>0.33</v>
          </cell>
          <cell r="T1117">
            <v>1.24</v>
          </cell>
          <cell r="U1117">
            <v>3.61</v>
          </cell>
          <cell r="V1117">
            <v>3.4</v>
          </cell>
          <cell r="W1117">
            <v>1.62</v>
          </cell>
          <cell r="X1117">
            <v>0.18</v>
          </cell>
          <cell r="Y1117">
            <v>1.44</v>
          </cell>
          <cell r="Z1117">
            <v>3.68</v>
          </cell>
          <cell r="AA1117">
            <v>2.2999999999999998</v>
          </cell>
          <cell r="AB1117">
            <v>1.96</v>
          </cell>
          <cell r="AC1117">
            <v>0.5</v>
          </cell>
          <cell r="AD1117">
            <v>3.07</v>
          </cell>
          <cell r="AE1117">
            <v>3.39</v>
          </cell>
          <cell r="AF1117">
            <v>1.63</v>
          </cell>
          <cell r="AG1117">
            <v>0.31</v>
          </cell>
          <cell r="AH1117">
            <v>0.73</v>
          </cell>
          <cell r="AI1117">
            <v>2.3199999999999998</v>
          </cell>
          <cell r="AJ1117">
            <v>3.11</v>
          </cell>
          <cell r="AK1117">
            <v>4.3099999999999996</v>
          </cell>
          <cell r="AL1117">
            <v>1.4</v>
          </cell>
          <cell r="AM1117">
            <v>0.71</v>
          </cell>
          <cell r="AN1117">
            <v>1.33</v>
          </cell>
          <cell r="AO1117">
            <v>3.57</v>
          </cell>
          <cell r="AP1117">
            <v>5.56</v>
          </cell>
          <cell r="AQ1117">
            <v>3.35</v>
          </cell>
          <cell r="AR1117">
            <v>0.73</v>
          </cell>
          <cell r="AS1117">
            <v>0.56000000000000005</v>
          </cell>
          <cell r="AT1117">
            <v>3.59</v>
          </cell>
        </row>
        <row r="1118">
          <cell r="B1118">
            <v>1.5</v>
          </cell>
          <cell r="C1118">
            <v>1.94</v>
          </cell>
          <cell r="D1118">
            <v>3.54</v>
          </cell>
          <cell r="E1118">
            <v>2.93</v>
          </cell>
          <cell r="F1118">
            <v>1.47</v>
          </cell>
          <cell r="G1118">
            <v>0.38</v>
          </cell>
          <cell r="H1118">
            <v>0.93</v>
          </cell>
          <cell r="I1118">
            <v>3.77</v>
          </cell>
          <cell r="J1118">
            <v>6.55</v>
          </cell>
          <cell r="K1118">
            <v>4.78</v>
          </cell>
          <cell r="L1118">
            <v>0.11</v>
          </cell>
          <cell r="M1118">
            <v>0.26</v>
          </cell>
          <cell r="N1118">
            <v>1.98</v>
          </cell>
          <cell r="O1118">
            <v>4.6100000000000003</v>
          </cell>
          <cell r="P1118">
            <v>5.86</v>
          </cell>
          <cell r="Q1118">
            <v>1.43</v>
          </cell>
          <cell r="R1118">
            <v>0.43</v>
          </cell>
          <cell r="S1118">
            <v>0.53</v>
          </cell>
          <cell r="T1118">
            <v>1.44</v>
          </cell>
          <cell r="U1118">
            <v>3.97</v>
          </cell>
          <cell r="V1118">
            <v>3.75</v>
          </cell>
          <cell r="W1118">
            <v>1.79</v>
          </cell>
          <cell r="X1118">
            <v>0.23</v>
          </cell>
          <cell r="Y1118">
            <v>1.57</v>
          </cell>
          <cell r="Z1118">
            <v>4.04</v>
          </cell>
          <cell r="AA1118">
            <v>2.5</v>
          </cell>
          <cell r="AB1118">
            <v>2.2400000000000002</v>
          </cell>
          <cell r="AC1118">
            <v>0.79</v>
          </cell>
          <cell r="AD1118">
            <v>3.43</v>
          </cell>
          <cell r="AE1118">
            <v>3.64</v>
          </cell>
          <cell r="AF1118">
            <v>1.68</v>
          </cell>
          <cell r="AG1118">
            <v>0.34</v>
          </cell>
          <cell r="AH1118">
            <v>1.03</v>
          </cell>
          <cell r="AI1118">
            <v>2.67</v>
          </cell>
          <cell r="AJ1118">
            <v>3.34</v>
          </cell>
          <cell r="AK1118">
            <v>4.58</v>
          </cell>
          <cell r="AL1118">
            <v>1.66</v>
          </cell>
          <cell r="AM1118">
            <v>0.82</v>
          </cell>
          <cell r="AN1118">
            <v>1.45</v>
          </cell>
          <cell r="AO1118">
            <v>3.9</v>
          </cell>
          <cell r="AP1118">
            <v>5.83</v>
          </cell>
          <cell r="AQ1118">
            <v>3.64</v>
          </cell>
          <cell r="AR1118">
            <v>0.77</v>
          </cell>
          <cell r="AS1118">
            <v>0.74</v>
          </cell>
          <cell r="AT1118">
            <v>4.07</v>
          </cell>
        </row>
        <row r="1119">
          <cell r="B1119">
            <v>1.71</v>
          </cell>
          <cell r="C1119">
            <v>2.23</v>
          </cell>
          <cell r="D1119">
            <v>3.87</v>
          </cell>
          <cell r="E1119">
            <v>3.17</v>
          </cell>
          <cell r="F1119">
            <v>1.66</v>
          </cell>
          <cell r="G1119">
            <v>0.52</v>
          </cell>
          <cell r="H1119">
            <v>1.2</v>
          </cell>
          <cell r="I1119">
            <v>4.18</v>
          </cell>
          <cell r="J1119">
            <v>7.05</v>
          </cell>
          <cell r="K1119">
            <v>5.2</v>
          </cell>
          <cell r="L1119">
            <v>0.2</v>
          </cell>
          <cell r="M1119">
            <v>0.38</v>
          </cell>
          <cell r="N1119">
            <v>2.42</v>
          </cell>
          <cell r="O1119">
            <v>5.2</v>
          </cell>
          <cell r="P1119">
            <v>6.28</v>
          </cell>
          <cell r="Q1119">
            <v>1.54</v>
          </cell>
          <cell r="R1119">
            <v>0.57999999999999996</v>
          </cell>
          <cell r="S1119">
            <v>0.77</v>
          </cell>
          <cell r="T1119">
            <v>1.68</v>
          </cell>
          <cell r="U1119">
            <v>4.3</v>
          </cell>
          <cell r="V1119">
            <v>4.1100000000000003</v>
          </cell>
          <cell r="W1119">
            <v>2.14</v>
          </cell>
          <cell r="X1119">
            <v>0.41</v>
          </cell>
          <cell r="Y1119">
            <v>1.76</v>
          </cell>
          <cell r="Z1119">
            <v>4.43</v>
          </cell>
          <cell r="AA1119">
            <v>2.72</v>
          </cell>
          <cell r="AB1119">
            <v>2.4500000000000002</v>
          </cell>
          <cell r="AC1119">
            <v>1.1000000000000001</v>
          </cell>
          <cell r="AD1119">
            <v>3.73</v>
          </cell>
          <cell r="AE1119">
            <v>3.98</v>
          </cell>
          <cell r="AF1119">
            <v>1.71</v>
          </cell>
          <cell r="AG1119">
            <v>0.44</v>
          </cell>
          <cell r="AH1119">
            <v>1.32</v>
          </cell>
          <cell r="AI1119">
            <v>2.91</v>
          </cell>
          <cell r="AJ1119">
            <v>3.59</v>
          </cell>
          <cell r="AK1119">
            <v>4.83</v>
          </cell>
          <cell r="AL1119">
            <v>1.92</v>
          </cell>
          <cell r="AM1119">
            <v>1.05</v>
          </cell>
          <cell r="AN1119">
            <v>1.64</v>
          </cell>
          <cell r="AO1119">
            <v>4.1500000000000004</v>
          </cell>
          <cell r="AP1119">
            <v>6.1</v>
          </cell>
          <cell r="AQ1119">
            <v>3.88</v>
          </cell>
          <cell r="AR1119">
            <v>0.98</v>
          </cell>
          <cell r="AS1119">
            <v>0.95</v>
          </cell>
          <cell r="AT1119">
            <v>4.41</v>
          </cell>
        </row>
        <row r="1120">
          <cell r="B1120">
            <v>1.97</v>
          </cell>
          <cell r="C1120">
            <v>2.54</v>
          </cell>
          <cell r="D1120">
            <v>4.2300000000000004</v>
          </cell>
          <cell r="E1120">
            <v>3.47</v>
          </cell>
          <cell r="F1120">
            <v>1.93</v>
          </cell>
          <cell r="G1120">
            <v>0.66</v>
          </cell>
          <cell r="H1120">
            <v>1.45</v>
          </cell>
          <cell r="I1120">
            <v>4.59</v>
          </cell>
          <cell r="J1120">
            <v>7.51</v>
          </cell>
          <cell r="K1120">
            <v>5.59</v>
          </cell>
          <cell r="L1120">
            <v>0.26</v>
          </cell>
          <cell r="M1120">
            <v>0.51</v>
          </cell>
          <cell r="N1120">
            <v>2.78</v>
          </cell>
          <cell r="O1120">
            <v>5.67</v>
          </cell>
          <cell r="P1120">
            <v>6.68</v>
          </cell>
          <cell r="Q1120">
            <v>1.83</v>
          </cell>
          <cell r="R1120">
            <v>0.86</v>
          </cell>
          <cell r="S1120">
            <v>1.05</v>
          </cell>
          <cell r="T1120">
            <v>1.87</v>
          </cell>
          <cell r="U1120">
            <v>4.6399999999999997</v>
          </cell>
          <cell r="V1120">
            <v>4.46</v>
          </cell>
          <cell r="W1120">
            <v>2.4500000000000002</v>
          </cell>
          <cell r="X1120">
            <v>0.65</v>
          </cell>
          <cell r="Y1120">
            <v>1.94</v>
          </cell>
          <cell r="Z1120">
            <v>4.8</v>
          </cell>
          <cell r="AA1120">
            <v>3.03</v>
          </cell>
          <cell r="AB1120">
            <v>2.74</v>
          </cell>
          <cell r="AC1120">
            <v>1.4</v>
          </cell>
          <cell r="AD1120">
            <v>3.97</v>
          </cell>
          <cell r="AE1120">
            <v>4.28</v>
          </cell>
          <cell r="AF1120">
            <v>2</v>
          </cell>
          <cell r="AG1120">
            <v>0.73</v>
          </cell>
          <cell r="AH1120">
            <v>1.63</v>
          </cell>
          <cell r="AI1120">
            <v>3.12</v>
          </cell>
          <cell r="AJ1120">
            <v>3.82</v>
          </cell>
          <cell r="AK1120">
            <v>5.14</v>
          </cell>
          <cell r="AL1120">
            <v>2.25</v>
          </cell>
          <cell r="AM1120">
            <v>1.36</v>
          </cell>
          <cell r="AN1120">
            <v>1.81</v>
          </cell>
          <cell r="AO1120">
            <v>4.37</v>
          </cell>
          <cell r="AP1120">
            <v>6.4</v>
          </cell>
          <cell r="AQ1120">
            <v>4.1900000000000004</v>
          </cell>
          <cell r="AR1120">
            <v>1.26</v>
          </cell>
          <cell r="AS1120">
            <v>1.0900000000000001</v>
          </cell>
          <cell r="AT1120">
            <v>4.66</v>
          </cell>
        </row>
        <row r="1121">
          <cell r="B1121">
            <v>2.19</v>
          </cell>
          <cell r="C1121">
            <v>2.81</v>
          </cell>
          <cell r="D1121">
            <v>4.49</v>
          </cell>
          <cell r="E1121">
            <v>3.73</v>
          </cell>
          <cell r="F1121">
            <v>2.1800000000000002</v>
          </cell>
          <cell r="G1121">
            <v>0.77</v>
          </cell>
          <cell r="H1121">
            <v>1.61</v>
          </cell>
          <cell r="I1121">
            <v>4.84</v>
          </cell>
          <cell r="J1121">
            <v>7.86</v>
          </cell>
          <cell r="K1121">
            <v>5.9</v>
          </cell>
          <cell r="L1121">
            <v>0.27</v>
          </cell>
          <cell r="M1121">
            <v>0.56999999999999995</v>
          </cell>
          <cell r="N1121">
            <v>3.01</v>
          </cell>
          <cell r="O1121">
            <v>6.03</v>
          </cell>
          <cell r="P1121">
            <v>7.03</v>
          </cell>
          <cell r="Q1121">
            <v>2.08</v>
          </cell>
          <cell r="R1121">
            <v>0.96</v>
          </cell>
          <cell r="S1121">
            <v>1.25</v>
          </cell>
          <cell r="T1121">
            <v>2.0099999999999998</v>
          </cell>
          <cell r="U1121">
            <v>5.0199999999999996</v>
          </cell>
          <cell r="V1121">
            <v>4.74</v>
          </cell>
          <cell r="W1121">
            <v>2.73</v>
          </cell>
          <cell r="X1121">
            <v>0.88</v>
          </cell>
          <cell r="Y1121">
            <v>2.0499999999999998</v>
          </cell>
          <cell r="Z1121">
            <v>5.2</v>
          </cell>
          <cell r="AA1121">
            <v>3.32</v>
          </cell>
          <cell r="AB1121">
            <v>3.03</v>
          </cell>
          <cell r="AC1121">
            <v>1.7</v>
          </cell>
          <cell r="AD1121">
            <v>4.1900000000000004</v>
          </cell>
          <cell r="AE1121">
            <v>4.57</v>
          </cell>
          <cell r="AF1121">
            <v>2.2799999999999998</v>
          </cell>
          <cell r="AG1121">
            <v>0.99</v>
          </cell>
          <cell r="AH1121">
            <v>1.98</v>
          </cell>
          <cell r="AI1121">
            <v>3.31</v>
          </cell>
          <cell r="AJ1121">
            <v>4.0999999999999996</v>
          </cell>
          <cell r="AK1121">
            <v>5.44</v>
          </cell>
          <cell r="AL1121">
            <v>2.5299999999999998</v>
          </cell>
          <cell r="AM1121">
            <v>1.65</v>
          </cell>
          <cell r="AN1121">
            <v>1.98</v>
          </cell>
          <cell r="AO1121">
            <v>4.68</v>
          </cell>
          <cell r="AP1121">
            <v>6.74</v>
          </cell>
          <cell r="AQ1121">
            <v>4.49</v>
          </cell>
          <cell r="AR1121">
            <v>1.48</v>
          </cell>
          <cell r="AS1121">
            <v>1.27</v>
          </cell>
          <cell r="AT1121">
            <v>4.96</v>
          </cell>
        </row>
        <row r="1122">
          <cell r="B1122">
            <v>2.34</v>
          </cell>
          <cell r="C1122">
            <v>2.99</v>
          </cell>
          <cell r="D1122">
            <v>4.67</v>
          </cell>
          <cell r="E1122">
            <v>3.94</v>
          </cell>
          <cell r="F1122">
            <v>2.41</v>
          </cell>
          <cell r="G1122">
            <v>0.84</v>
          </cell>
          <cell r="H1122">
            <v>1.73</v>
          </cell>
          <cell r="I1122">
            <v>5.05</v>
          </cell>
          <cell r="J1122">
            <v>8.18</v>
          </cell>
          <cell r="K1122">
            <v>6.21</v>
          </cell>
          <cell r="L1122">
            <v>0.27</v>
          </cell>
          <cell r="M1122">
            <v>0.56999999999999995</v>
          </cell>
          <cell r="N1122">
            <v>3.22</v>
          </cell>
          <cell r="O1122">
            <v>6.36</v>
          </cell>
          <cell r="P1122">
            <v>7.38</v>
          </cell>
          <cell r="Q1122">
            <v>2.2400000000000002</v>
          </cell>
          <cell r="R1122">
            <v>1.06</v>
          </cell>
          <cell r="S1122">
            <v>1.44</v>
          </cell>
          <cell r="T1122">
            <v>2.13</v>
          </cell>
          <cell r="U1122">
            <v>5.33</v>
          </cell>
          <cell r="V1122">
            <v>5.04</v>
          </cell>
          <cell r="W1122">
            <v>2.99</v>
          </cell>
          <cell r="X1122">
            <v>1.08</v>
          </cell>
          <cell r="Y1122">
            <v>2.13</v>
          </cell>
          <cell r="Z1122">
            <v>5.51</v>
          </cell>
          <cell r="AA1122">
            <v>3.55</v>
          </cell>
          <cell r="AB1122">
            <v>3.26</v>
          </cell>
          <cell r="AC1122">
            <v>1.92</v>
          </cell>
          <cell r="AD1122">
            <v>4.4000000000000004</v>
          </cell>
          <cell r="AE1122">
            <v>4.8600000000000003</v>
          </cell>
          <cell r="AF1122">
            <v>2.5099999999999998</v>
          </cell>
          <cell r="AG1122">
            <v>1.23</v>
          </cell>
          <cell r="AH1122">
            <v>2.23</v>
          </cell>
          <cell r="AI1122">
            <v>3.53</v>
          </cell>
          <cell r="AJ1122">
            <v>4.38</v>
          </cell>
          <cell r="AK1122">
            <v>5.78</v>
          </cell>
          <cell r="AL1122">
            <v>2.84</v>
          </cell>
          <cell r="AM1122">
            <v>1.87</v>
          </cell>
          <cell r="AN1122">
            <v>2.2000000000000002</v>
          </cell>
          <cell r="AO1122">
            <v>5</v>
          </cell>
          <cell r="AP1122">
            <v>7.08</v>
          </cell>
          <cell r="AQ1122">
            <v>4.82</v>
          </cell>
          <cell r="AR1122">
            <v>1.68</v>
          </cell>
          <cell r="AS1122">
            <v>1.48</v>
          </cell>
          <cell r="AT1122">
            <v>5.29</v>
          </cell>
        </row>
        <row r="1123">
          <cell r="B1123">
            <v>2.5</v>
          </cell>
          <cell r="C1123">
            <v>3.17</v>
          </cell>
          <cell r="D1123">
            <v>4.82</v>
          </cell>
          <cell r="E1123">
            <v>4.1500000000000004</v>
          </cell>
          <cell r="F1123">
            <v>2.63</v>
          </cell>
          <cell r="G1123">
            <v>0.89</v>
          </cell>
          <cell r="H1123">
            <v>1.83</v>
          </cell>
          <cell r="I1123">
            <v>5.22</v>
          </cell>
          <cell r="J1123">
            <v>8.42</v>
          </cell>
          <cell r="K1123">
            <v>6.48</v>
          </cell>
          <cell r="L1123">
            <v>0.28000000000000003</v>
          </cell>
          <cell r="M1123">
            <v>0.56999999999999995</v>
          </cell>
          <cell r="N1123">
            <v>3.38</v>
          </cell>
          <cell r="O1123">
            <v>6.62</v>
          </cell>
          <cell r="P1123">
            <v>7.65</v>
          </cell>
          <cell r="Q1123">
            <v>2.35</v>
          </cell>
          <cell r="R1123">
            <v>1.1100000000000001</v>
          </cell>
          <cell r="S1123">
            <v>1.52</v>
          </cell>
          <cell r="T1123">
            <v>2.2799999999999998</v>
          </cell>
          <cell r="U1123">
            <v>5.58</v>
          </cell>
          <cell r="V1123">
            <v>5.32</v>
          </cell>
          <cell r="W1123">
            <v>3.21</v>
          </cell>
          <cell r="X1123">
            <v>1.18</v>
          </cell>
          <cell r="Y1123">
            <v>2.2999999999999998</v>
          </cell>
          <cell r="Z1123">
            <v>5.83</v>
          </cell>
          <cell r="AA1123">
            <v>3.78</v>
          </cell>
          <cell r="AB1123">
            <v>3.47</v>
          </cell>
          <cell r="AC1123">
            <v>2.12</v>
          </cell>
          <cell r="AD1123">
            <v>4.63</v>
          </cell>
          <cell r="AE1123">
            <v>5.16</v>
          </cell>
          <cell r="AF1123">
            <v>2.8</v>
          </cell>
          <cell r="AG1123">
            <v>1.45</v>
          </cell>
          <cell r="AH1123">
            <v>2.42</v>
          </cell>
          <cell r="AI1123">
            <v>3.77</v>
          </cell>
          <cell r="AJ1123">
            <v>4.6900000000000004</v>
          </cell>
          <cell r="AK1123">
            <v>6.12</v>
          </cell>
          <cell r="AL1123">
            <v>3.12</v>
          </cell>
          <cell r="AM1123">
            <v>2.0699999999999998</v>
          </cell>
          <cell r="AN1123">
            <v>2.42</v>
          </cell>
          <cell r="AO1123">
            <v>5.33</v>
          </cell>
          <cell r="AP1123">
            <v>7.42</v>
          </cell>
          <cell r="AQ1123">
            <v>5.1100000000000003</v>
          </cell>
          <cell r="AR1123">
            <v>1.89</v>
          </cell>
          <cell r="AS1123">
            <v>1.68</v>
          </cell>
          <cell r="AT1123">
            <v>5.66</v>
          </cell>
        </row>
        <row r="1124">
          <cell r="B1124">
            <v>2.64</v>
          </cell>
          <cell r="C1124">
            <v>3.34</v>
          </cell>
          <cell r="D1124">
            <v>4.99</v>
          </cell>
          <cell r="E1124">
            <v>4.3600000000000003</v>
          </cell>
          <cell r="F1124">
            <v>2.85</v>
          </cell>
          <cell r="G1124">
            <v>0.94</v>
          </cell>
          <cell r="H1124">
            <v>1.91</v>
          </cell>
          <cell r="I1124">
            <v>5.42</v>
          </cell>
          <cell r="J1124">
            <v>8.6999999999999993</v>
          </cell>
          <cell r="K1124">
            <v>6.76</v>
          </cell>
          <cell r="L1124">
            <v>0.28000000000000003</v>
          </cell>
          <cell r="M1124">
            <v>0.57999999999999996</v>
          </cell>
          <cell r="N1124">
            <v>3.52</v>
          </cell>
          <cell r="O1124">
            <v>6.91</v>
          </cell>
          <cell r="P1124">
            <v>7.9</v>
          </cell>
          <cell r="Q1124">
            <v>2.5099999999999998</v>
          </cell>
          <cell r="R1124">
            <v>1.1499999999999999</v>
          </cell>
          <cell r="S1124">
            <v>1.53</v>
          </cell>
          <cell r="T1124">
            <v>2.42</v>
          </cell>
          <cell r="U1124">
            <v>5.78</v>
          </cell>
          <cell r="V1124">
            <v>5.57</v>
          </cell>
          <cell r="W1124">
            <v>3.38</v>
          </cell>
          <cell r="X1124">
            <v>1.27</v>
          </cell>
          <cell r="Y1124">
            <v>2.4500000000000002</v>
          </cell>
          <cell r="Z1124">
            <v>6.09</v>
          </cell>
          <cell r="AA1124">
            <v>4</v>
          </cell>
          <cell r="AB1124">
            <v>3.63</v>
          </cell>
          <cell r="AC1124">
            <v>2.3199999999999998</v>
          </cell>
          <cell r="AD1124">
            <v>4.84</v>
          </cell>
          <cell r="AE1124">
            <v>5.43</v>
          </cell>
          <cell r="AF1124">
            <v>2.99</v>
          </cell>
          <cell r="AG1124">
            <v>1.6</v>
          </cell>
          <cell r="AH1124">
            <v>2.62</v>
          </cell>
          <cell r="AI1124">
            <v>4</v>
          </cell>
          <cell r="AJ1124">
            <v>4.97</v>
          </cell>
          <cell r="AK1124">
            <v>6.37</v>
          </cell>
          <cell r="AL1124">
            <v>3.34</v>
          </cell>
          <cell r="AM1124">
            <v>2.31</v>
          </cell>
          <cell r="AN1124">
            <v>2.64</v>
          </cell>
          <cell r="AO1124">
            <v>5.61</v>
          </cell>
          <cell r="AP1124">
            <v>7.73</v>
          </cell>
          <cell r="AQ1124">
            <v>5.39</v>
          </cell>
          <cell r="AR1124">
            <v>2.09</v>
          </cell>
          <cell r="AS1124">
            <v>1.9</v>
          </cell>
          <cell r="AT1124">
            <v>5.97</v>
          </cell>
        </row>
        <row r="1125">
          <cell r="B1125">
            <v>2.8</v>
          </cell>
          <cell r="C1125">
            <v>3.5</v>
          </cell>
          <cell r="D1125">
            <v>5.16</v>
          </cell>
          <cell r="E1125">
            <v>4.5199999999999996</v>
          </cell>
          <cell r="F1125">
            <v>3.04</v>
          </cell>
          <cell r="G1125">
            <v>1.04</v>
          </cell>
          <cell r="H1125">
            <v>1.99</v>
          </cell>
          <cell r="I1125">
            <v>5.61</v>
          </cell>
          <cell r="J1125">
            <v>8.9499999999999993</v>
          </cell>
          <cell r="K1125">
            <v>6.99</v>
          </cell>
          <cell r="L1125">
            <v>0.28000000000000003</v>
          </cell>
          <cell r="M1125">
            <v>0.57999999999999996</v>
          </cell>
          <cell r="N1125">
            <v>3.71</v>
          </cell>
          <cell r="O1125">
            <v>7.13</v>
          </cell>
          <cell r="P1125">
            <v>8.09</v>
          </cell>
          <cell r="Q1125">
            <v>2.56</v>
          </cell>
          <cell r="R1125">
            <v>1.21</v>
          </cell>
          <cell r="S1125">
            <v>1.66</v>
          </cell>
          <cell r="T1125">
            <v>2.54</v>
          </cell>
          <cell r="U1125">
            <v>5.88</v>
          </cell>
          <cell r="V1125">
            <v>5.81</v>
          </cell>
          <cell r="W1125">
            <v>3.55</v>
          </cell>
          <cell r="X1125">
            <v>1.34</v>
          </cell>
          <cell r="Y1125">
            <v>2.54</v>
          </cell>
          <cell r="Z1125">
            <v>6.32</v>
          </cell>
          <cell r="AA1125">
            <v>4.17</v>
          </cell>
          <cell r="AB1125">
            <v>3.76</v>
          </cell>
          <cell r="AC1125">
            <v>2.4900000000000002</v>
          </cell>
          <cell r="AD1125">
            <v>5.0599999999999996</v>
          </cell>
          <cell r="AE1125">
            <v>5.65</v>
          </cell>
          <cell r="AF1125">
            <v>3.17</v>
          </cell>
          <cell r="AG1125">
            <v>1.68</v>
          </cell>
          <cell r="AH1125">
            <v>2.79</v>
          </cell>
          <cell r="AI1125">
            <v>4.1900000000000004</v>
          </cell>
          <cell r="AJ1125">
            <v>5.19</v>
          </cell>
          <cell r="AK1125">
            <v>6.59</v>
          </cell>
          <cell r="AL1125">
            <v>3.54</v>
          </cell>
          <cell r="AM1125">
            <v>2.4700000000000002</v>
          </cell>
          <cell r="AN1125">
            <v>2.85</v>
          </cell>
          <cell r="AO1125">
            <v>5.87</v>
          </cell>
          <cell r="AP1125">
            <v>7.97</v>
          </cell>
          <cell r="AQ1125">
            <v>5.61</v>
          </cell>
          <cell r="AR1125">
            <v>2.2400000000000002</v>
          </cell>
          <cell r="AS1125">
            <v>2.16</v>
          </cell>
          <cell r="AT1125">
            <v>6.3</v>
          </cell>
        </row>
        <row r="1126">
          <cell r="B1126">
            <v>2.97</v>
          </cell>
          <cell r="C1126">
            <v>3.67</v>
          </cell>
          <cell r="D1126">
            <v>5.34</v>
          </cell>
          <cell r="E1126">
            <v>4.55</v>
          </cell>
          <cell r="F1126">
            <v>3.1</v>
          </cell>
          <cell r="G1126">
            <v>1.1100000000000001</v>
          </cell>
          <cell r="H1126">
            <v>2.09</v>
          </cell>
          <cell r="I1126">
            <v>5.78</v>
          </cell>
          <cell r="J1126">
            <v>9.16</v>
          </cell>
          <cell r="K1126">
            <v>7.21</v>
          </cell>
          <cell r="L1126">
            <v>0.28000000000000003</v>
          </cell>
          <cell r="M1126">
            <v>0.57999999999999996</v>
          </cell>
          <cell r="N1126">
            <v>3.89</v>
          </cell>
          <cell r="O1126">
            <v>7.35</v>
          </cell>
          <cell r="P1126">
            <v>8.2799999999999994</v>
          </cell>
          <cell r="Q1126">
            <v>2.59</v>
          </cell>
          <cell r="R1126">
            <v>1.25</v>
          </cell>
          <cell r="S1126">
            <v>1.78</v>
          </cell>
          <cell r="T1126">
            <v>2.62</v>
          </cell>
          <cell r="U1126">
            <v>5.97</v>
          </cell>
          <cell r="V1126">
            <v>6.02</v>
          </cell>
          <cell r="W1126">
            <v>3.72</v>
          </cell>
          <cell r="X1126">
            <v>1.38</v>
          </cell>
          <cell r="Y1126">
            <v>2.59</v>
          </cell>
          <cell r="Z1126">
            <v>6.59</v>
          </cell>
          <cell r="AA1126">
            <v>4.3</v>
          </cell>
          <cell r="AB1126">
            <v>3.88</v>
          </cell>
          <cell r="AC1126">
            <v>2.69</v>
          </cell>
          <cell r="AD1126">
            <v>5.28</v>
          </cell>
          <cell r="AE1126">
            <v>5.91</v>
          </cell>
          <cell r="AF1126">
            <v>3.19</v>
          </cell>
          <cell r="AG1126">
            <v>1.71</v>
          </cell>
          <cell r="AH1126">
            <v>2.97</v>
          </cell>
          <cell r="AI1126">
            <v>4.38</v>
          </cell>
          <cell r="AJ1126">
            <v>5.39</v>
          </cell>
          <cell r="AK1126">
            <v>6.81</v>
          </cell>
          <cell r="AL1126">
            <v>3.74</v>
          </cell>
          <cell r="AM1126">
            <v>2.64</v>
          </cell>
          <cell r="AN1126">
            <v>3.05</v>
          </cell>
          <cell r="AO1126">
            <v>6.01</v>
          </cell>
          <cell r="AP1126">
            <v>8.1999999999999993</v>
          </cell>
          <cell r="AQ1126">
            <v>5.8</v>
          </cell>
          <cell r="AR1126">
            <v>2.31</v>
          </cell>
          <cell r="AS1126">
            <v>2.38</v>
          </cell>
          <cell r="AT1126">
            <v>6.6</v>
          </cell>
        </row>
        <row r="1127">
          <cell r="B1127">
            <v>3.13</v>
          </cell>
          <cell r="C1127">
            <v>3.84</v>
          </cell>
          <cell r="D1127">
            <v>5.53</v>
          </cell>
          <cell r="E1127">
            <v>4.58</v>
          </cell>
          <cell r="F1127">
            <v>3.16</v>
          </cell>
          <cell r="G1127">
            <v>1.19</v>
          </cell>
          <cell r="H1127">
            <v>2.19</v>
          </cell>
          <cell r="I1127">
            <v>5.95</v>
          </cell>
          <cell r="J1127">
            <v>9.3800000000000008</v>
          </cell>
          <cell r="K1127">
            <v>7.43</v>
          </cell>
          <cell r="L1127">
            <v>0.28000000000000003</v>
          </cell>
          <cell r="M1127">
            <v>0.57999999999999996</v>
          </cell>
          <cell r="N1127">
            <v>4.04</v>
          </cell>
          <cell r="O1127">
            <v>7.57</v>
          </cell>
          <cell r="P1127">
            <v>8.51</v>
          </cell>
          <cell r="Q1127">
            <v>2.61</v>
          </cell>
          <cell r="R1127">
            <v>1.29</v>
          </cell>
          <cell r="S1127">
            <v>1.84</v>
          </cell>
          <cell r="T1127">
            <v>2.74</v>
          </cell>
          <cell r="U1127">
            <v>6.15</v>
          </cell>
          <cell r="V1127">
            <v>6.22</v>
          </cell>
          <cell r="W1127">
            <v>3.91</v>
          </cell>
          <cell r="X1127">
            <v>1.44</v>
          </cell>
          <cell r="Y1127">
            <v>2.64</v>
          </cell>
          <cell r="Z1127">
            <v>6.88</v>
          </cell>
          <cell r="AA1127">
            <v>4.4800000000000004</v>
          </cell>
          <cell r="AB1127">
            <v>4.04</v>
          </cell>
          <cell r="AC1127">
            <v>2.9</v>
          </cell>
          <cell r="AD1127">
            <v>5.5</v>
          </cell>
          <cell r="AE1127">
            <v>6.18</v>
          </cell>
          <cell r="AF1127">
            <v>3.3</v>
          </cell>
          <cell r="AG1127">
            <v>1.79</v>
          </cell>
          <cell r="AH1127">
            <v>3.17</v>
          </cell>
          <cell r="AI1127">
            <v>4.57</v>
          </cell>
          <cell r="AJ1127">
            <v>5.62</v>
          </cell>
          <cell r="AK1127">
            <v>7.01</v>
          </cell>
          <cell r="AL1127">
            <v>3.9</v>
          </cell>
          <cell r="AM1127">
            <v>2.81</v>
          </cell>
          <cell r="AN1127">
            <v>3.26</v>
          </cell>
          <cell r="AO1127">
            <v>6.27</v>
          </cell>
          <cell r="AP1127">
            <v>8.42</v>
          </cell>
          <cell r="AQ1127">
            <v>5.97</v>
          </cell>
          <cell r="AR1127">
            <v>2.37</v>
          </cell>
          <cell r="AS1127">
            <v>2.5099999999999998</v>
          </cell>
          <cell r="AT1127">
            <v>6.9</v>
          </cell>
        </row>
        <row r="1128">
          <cell r="B1128">
            <v>3.28</v>
          </cell>
          <cell r="C1128">
            <v>4.01</v>
          </cell>
          <cell r="D1128">
            <v>5.74</v>
          </cell>
          <cell r="E1128">
            <v>4.62</v>
          </cell>
          <cell r="F1128">
            <v>3.29</v>
          </cell>
          <cell r="G1128">
            <v>1.29</v>
          </cell>
          <cell r="H1128">
            <v>2.33</v>
          </cell>
          <cell r="I1128">
            <v>6.14</v>
          </cell>
          <cell r="J1128">
            <v>9.6300000000000008</v>
          </cell>
          <cell r="K1128">
            <v>7.72</v>
          </cell>
          <cell r="L1128">
            <v>0.3</v>
          </cell>
          <cell r="M1128">
            <v>0.61</v>
          </cell>
          <cell r="N1128">
            <v>4.17</v>
          </cell>
          <cell r="O1128">
            <v>7.78</v>
          </cell>
          <cell r="P1128">
            <v>8.76</v>
          </cell>
          <cell r="Q1128">
            <v>2.63</v>
          </cell>
          <cell r="R1128">
            <v>1.31</v>
          </cell>
          <cell r="S1128">
            <v>1.84</v>
          </cell>
          <cell r="T1128">
            <v>2.87</v>
          </cell>
          <cell r="U1128">
            <v>6.36</v>
          </cell>
          <cell r="V1128">
            <v>6.39</v>
          </cell>
          <cell r="W1128">
            <v>4.07</v>
          </cell>
          <cell r="X1128">
            <v>1.48</v>
          </cell>
          <cell r="Y1128">
            <v>2.66</v>
          </cell>
          <cell r="Z1128">
            <v>7.13</v>
          </cell>
          <cell r="AA1128">
            <v>4.6100000000000003</v>
          </cell>
          <cell r="AB1128">
            <v>4.1500000000000004</v>
          </cell>
          <cell r="AC1128">
            <v>3.08</v>
          </cell>
          <cell r="AD1128">
            <v>5.71</v>
          </cell>
          <cell r="AE1128">
            <v>6.43</v>
          </cell>
          <cell r="AF1128">
            <v>3.34</v>
          </cell>
          <cell r="AG1128">
            <v>1.81</v>
          </cell>
          <cell r="AH1128">
            <v>3.34</v>
          </cell>
          <cell r="AI1128">
            <v>4.7699999999999996</v>
          </cell>
          <cell r="AJ1128">
            <v>5.86</v>
          </cell>
          <cell r="AK1128">
            <v>7.17</v>
          </cell>
          <cell r="AL1128">
            <v>4.04</v>
          </cell>
          <cell r="AM1128">
            <v>2.98</v>
          </cell>
          <cell r="AN1128">
            <v>3.46</v>
          </cell>
          <cell r="AO1128">
            <v>6.53</v>
          </cell>
          <cell r="AP1128">
            <v>8.64</v>
          </cell>
          <cell r="AQ1128">
            <v>6.12</v>
          </cell>
          <cell r="AR1128">
            <v>2.52</v>
          </cell>
          <cell r="AS1128">
            <v>2.71</v>
          </cell>
          <cell r="AT1128">
            <v>7.17</v>
          </cell>
        </row>
        <row r="1129">
          <cell r="B1129">
            <v>3.39</v>
          </cell>
          <cell r="C1129">
            <v>4.12</v>
          </cell>
          <cell r="D1129">
            <v>5.91</v>
          </cell>
          <cell r="E1129">
            <v>4.7</v>
          </cell>
          <cell r="F1129">
            <v>3.41</v>
          </cell>
          <cell r="G1129">
            <v>1.37</v>
          </cell>
          <cell r="H1129">
            <v>2.41</v>
          </cell>
          <cell r="I1129">
            <v>6.3</v>
          </cell>
          <cell r="J1129">
            <v>9.84</v>
          </cell>
          <cell r="K1129">
            <v>8</v>
          </cell>
          <cell r="L1129">
            <v>0.31</v>
          </cell>
          <cell r="M1129">
            <v>0.63</v>
          </cell>
          <cell r="N1129">
            <v>4.3</v>
          </cell>
          <cell r="O1129">
            <v>7.97</v>
          </cell>
          <cell r="P1129">
            <v>8.98</v>
          </cell>
          <cell r="Q1129">
            <v>2.64</v>
          </cell>
          <cell r="R1129">
            <v>1.32</v>
          </cell>
          <cell r="S1129">
            <v>1.84</v>
          </cell>
          <cell r="T1129">
            <v>2.96</v>
          </cell>
          <cell r="U1129">
            <v>6.55</v>
          </cell>
          <cell r="V1129">
            <v>6.54</v>
          </cell>
          <cell r="W1129">
            <v>4.2</v>
          </cell>
          <cell r="X1129">
            <v>1.5</v>
          </cell>
          <cell r="Y1129">
            <v>2.68</v>
          </cell>
          <cell r="Z1129">
            <v>7.34</v>
          </cell>
          <cell r="AA1129">
            <v>4.72</v>
          </cell>
          <cell r="AB1129">
            <v>4.26</v>
          </cell>
          <cell r="AC1129">
            <v>3.24</v>
          </cell>
          <cell r="AD1129">
            <v>5.89</v>
          </cell>
          <cell r="AE1129">
            <v>6.65</v>
          </cell>
          <cell r="AF1129">
            <v>3.35</v>
          </cell>
          <cell r="AG1129">
            <v>1.81</v>
          </cell>
          <cell r="AH1129">
            <v>3.5</v>
          </cell>
          <cell r="AI1129">
            <v>4.95</v>
          </cell>
          <cell r="AJ1129">
            <v>6.08</v>
          </cell>
          <cell r="AK1129">
            <v>7.32</v>
          </cell>
          <cell r="AL1129">
            <v>4.13</v>
          </cell>
          <cell r="AM1129">
            <v>3.14</v>
          </cell>
          <cell r="AN1129">
            <v>3.66</v>
          </cell>
          <cell r="AO1129">
            <v>6.77</v>
          </cell>
          <cell r="AP1129">
            <v>8.82</v>
          </cell>
          <cell r="AQ1129">
            <v>6.26</v>
          </cell>
          <cell r="AR1129">
            <v>2.68</v>
          </cell>
          <cell r="AS1129">
            <v>2.92</v>
          </cell>
          <cell r="AT1129">
            <v>7.43</v>
          </cell>
        </row>
        <row r="1130">
          <cell r="B1130">
            <v>3.49</v>
          </cell>
          <cell r="C1130">
            <v>4.2</v>
          </cell>
          <cell r="D1130">
            <v>6.02</v>
          </cell>
          <cell r="E1130">
            <v>4.72</v>
          </cell>
          <cell r="F1130">
            <v>3.44</v>
          </cell>
          <cell r="G1130">
            <v>1.42</v>
          </cell>
          <cell r="H1130">
            <v>2.41</v>
          </cell>
          <cell r="I1130">
            <v>6.39</v>
          </cell>
          <cell r="J1130">
            <v>9.98</v>
          </cell>
          <cell r="K1130">
            <v>8.17</v>
          </cell>
          <cell r="L1130">
            <v>0.31</v>
          </cell>
          <cell r="M1130">
            <v>0.63</v>
          </cell>
          <cell r="N1130">
            <v>4.3499999999999996</v>
          </cell>
          <cell r="O1130">
            <v>8.1300000000000008</v>
          </cell>
          <cell r="P1130">
            <v>9.18</v>
          </cell>
          <cell r="Q1130">
            <v>2.65</v>
          </cell>
          <cell r="R1130">
            <v>1.32</v>
          </cell>
          <cell r="S1130">
            <v>1.84</v>
          </cell>
          <cell r="T1130">
            <v>3</v>
          </cell>
          <cell r="U1130">
            <v>6.76</v>
          </cell>
          <cell r="V1130">
            <v>6.65</v>
          </cell>
          <cell r="W1130">
            <v>4.22</v>
          </cell>
          <cell r="X1130">
            <v>1.51</v>
          </cell>
          <cell r="Y1130">
            <v>2.7</v>
          </cell>
          <cell r="Z1130">
            <v>7.54</v>
          </cell>
          <cell r="AA1130">
            <v>4.82</v>
          </cell>
          <cell r="AB1130">
            <v>4.38</v>
          </cell>
          <cell r="AC1130">
            <v>3.39</v>
          </cell>
          <cell r="AD1130">
            <v>5.99</v>
          </cell>
          <cell r="AE1130">
            <v>6.86</v>
          </cell>
          <cell r="AF1130">
            <v>3.36</v>
          </cell>
          <cell r="AG1130">
            <v>1.81</v>
          </cell>
          <cell r="AH1130">
            <v>3.66</v>
          </cell>
          <cell r="AI1130">
            <v>5.13</v>
          </cell>
          <cell r="AJ1130">
            <v>6.3</v>
          </cell>
          <cell r="AK1130">
            <v>7.46</v>
          </cell>
          <cell r="AL1130">
            <v>4.1500000000000004</v>
          </cell>
          <cell r="AM1130">
            <v>3.31</v>
          </cell>
          <cell r="AN1130">
            <v>3.84</v>
          </cell>
          <cell r="AO1130">
            <v>7.01</v>
          </cell>
          <cell r="AP1130">
            <v>9</v>
          </cell>
          <cell r="AQ1130">
            <v>6.4</v>
          </cell>
          <cell r="AR1130">
            <v>2.86</v>
          </cell>
          <cell r="AS1130">
            <v>3.05</v>
          </cell>
          <cell r="AT1130">
            <v>7.68</v>
          </cell>
        </row>
        <row r="1131"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</row>
        <row r="1132">
          <cell r="B1132">
            <v>0.02</v>
          </cell>
          <cell r="C1132">
            <v>0.06</v>
          </cell>
          <cell r="D1132">
            <v>0.02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0.06</v>
          </cell>
          <cell r="J1132">
            <v>0.01</v>
          </cell>
          <cell r="K1132">
            <v>0</v>
          </cell>
          <cell r="L1132">
            <v>0</v>
          </cell>
          <cell r="M1132">
            <v>0</v>
          </cell>
          <cell r="N1132">
            <v>7.0000000000000007E-2</v>
          </cell>
          <cell r="O1132">
            <v>0.09</v>
          </cell>
          <cell r="P1132">
            <v>0.05</v>
          </cell>
          <cell r="Q1132">
            <v>0</v>
          </cell>
          <cell r="R1132">
            <v>0</v>
          </cell>
          <cell r="S1132">
            <v>0</v>
          </cell>
          <cell r="T1132">
            <v>0.03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0.03</v>
          </cell>
          <cell r="AB1132">
            <v>0</v>
          </cell>
          <cell r="AC1132">
            <v>0</v>
          </cell>
          <cell r="AD1132">
            <v>0</v>
          </cell>
          <cell r="AE1132">
            <v>0.03</v>
          </cell>
          <cell r="AF1132">
            <v>0</v>
          </cell>
          <cell r="AG1132">
            <v>0</v>
          </cell>
          <cell r="AH1132">
            <v>0</v>
          </cell>
          <cell r="AI1132">
            <v>0.03</v>
          </cell>
          <cell r="AJ1132">
            <v>0</v>
          </cell>
          <cell r="AK1132">
            <v>0</v>
          </cell>
          <cell r="AL1132">
            <v>0.01</v>
          </cell>
          <cell r="AM1132">
            <v>0</v>
          </cell>
          <cell r="AN1132">
            <v>0</v>
          </cell>
          <cell r="AO1132">
            <v>0.01</v>
          </cell>
          <cell r="AP1132">
            <v>0.03</v>
          </cell>
          <cell r="AQ1132">
            <v>0.08</v>
          </cell>
          <cell r="AR1132">
            <v>0</v>
          </cell>
          <cell r="AS1132">
            <v>0</v>
          </cell>
          <cell r="AT1132">
            <v>0.1</v>
          </cell>
        </row>
        <row r="1133">
          <cell r="B1133">
            <v>0.02</v>
          </cell>
          <cell r="C1133">
            <v>0.1</v>
          </cell>
          <cell r="D1133">
            <v>0.02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0.06</v>
          </cell>
          <cell r="J1133">
            <v>0.02</v>
          </cell>
          <cell r="K1133">
            <v>0.01</v>
          </cell>
          <cell r="L1133">
            <v>0</v>
          </cell>
          <cell r="M1133">
            <v>0</v>
          </cell>
          <cell r="N1133">
            <v>7.0000000000000007E-2</v>
          </cell>
          <cell r="O1133">
            <v>0.19</v>
          </cell>
          <cell r="P1133">
            <v>0.09</v>
          </cell>
          <cell r="Q1133">
            <v>0</v>
          </cell>
          <cell r="R1133">
            <v>0</v>
          </cell>
          <cell r="S1133">
            <v>0</v>
          </cell>
          <cell r="T1133">
            <v>7.0000000000000007E-2</v>
          </cell>
          <cell r="U1133">
            <v>0</v>
          </cell>
          <cell r="V1133">
            <v>0.01</v>
          </cell>
          <cell r="W1133">
            <v>0</v>
          </cell>
          <cell r="X1133">
            <v>0</v>
          </cell>
          <cell r="Y1133">
            <v>0</v>
          </cell>
          <cell r="Z1133">
            <v>0.02</v>
          </cell>
          <cell r="AA1133">
            <v>0.1</v>
          </cell>
          <cell r="AB1133">
            <v>0</v>
          </cell>
          <cell r="AC1133">
            <v>0</v>
          </cell>
          <cell r="AD1133">
            <v>0.02</v>
          </cell>
          <cell r="AE1133">
            <v>0.13</v>
          </cell>
          <cell r="AF1133">
            <v>0</v>
          </cell>
          <cell r="AG1133">
            <v>0</v>
          </cell>
          <cell r="AH1133">
            <v>0.01</v>
          </cell>
          <cell r="AI1133">
            <v>0.13</v>
          </cell>
          <cell r="AJ1133">
            <v>0</v>
          </cell>
          <cell r="AK1133">
            <v>0.01</v>
          </cell>
          <cell r="AL1133">
            <v>0.01</v>
          </cell>
          <cell r="AM1133">
            <v>0.05</v>
          </cell>
          <cell r="AN1133">
            <v>0.02</v>
          </cell>
          <cell r="AO1133">
            <v>0.02</v>
          </cell>
          <cell r="AP1133">
            <v>0.13</v>
          </cell>
          <cell r="AQ1133">
            <v>0.16</v>
          </cell>
          <cell r="AR1133">
            <v>0</v>
          </cell>
          <cell r="AS1133">
            <v>0</v>
          </cell>
          <cell r="AT1133">
            <v>0.24</v>
          </cell>
        </row>
        <row r="1134">
          <cell r="B1134">
            <v>0.02</v>
          </cell>
          <cell r="C1134">
            <v>0.1</v>
          </cell>
          <cell r="D1134">
            <v>0.02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0.06</v>
          </cell>
          <cell r="J1134">
            <v>0.02</v>
          </cell>
          <cell r="K1134">
            <v>0.01</v>
          </cell>
          <cell r="L1134">
            <v>0</v>
          </cell>
          <cell r="M1134">
            <v>0</v>
          </cell>
          <cell r="N1134">
            <v>7.0000000000000007E-2</v>
          </cell>
          <cell r="O1134">
            <v>0.21</v>
          </cell>
          <cell r="P1134">
            <v>0.09</v>
          </cell>
          <cell r="Q1134">
            <v>0</v>
          </cell>
          <cell r="R1134">
            <v>0</v>
          </cell>
          <cell r="S1134">
            <v>0</v>
          </cell>
          <cell r="T1134">
            <v>0.1</v>
          </cell>
          <cell r="U1134">
            <v>0</v>
          </cell>
          <cell r="V1134">
            <v>0.02</v>
          </cell>
          <cell r="W1134">
            <v>0</v>
          </cell>
          <cell r="X1134">
            <v>0</v>
          </cell>
          <cell r="Y1134">
            <v>0</v>
          </cell>
          <cell r="Z1134">
            <v>0.03</v>
          </cell>
          <cell r="AA1134">
            <v>0.15</v>
          </cell>
          <cell r="AB1134">
            <v>0</v>
          </cell>
          <cell r="AC1134">
            <v>0</v>
          </cell>
          <cell r="AD1134">
            <v>0.03</v>
          </cell>
          <cell r="AE1134">
            <v>0.23</v>
          </cell>
          <cell r="AF1134">
            <v>0</v>
          </cell>
          <cell r="AG1134">
            <v>0</v>
          </cell>
          <cell r="AH1134">
            <v>0.02</v>
          </cell>
          <cell r="AI1134">
            <v>0.24</v>
          </cell>
          <cell r="AJ1134">
            <v>0.02</v>
          </cell>
          <cell r="AK1134">
            <v>0.03</v>
          </cell>
          <cell r="AL1134">
            <v>0.02</v>
          </cell>
          <cell r="AM1134">
            <v>0.14000000000000001</v>
          </cell>
          <cell r="AN1134">
            <v>0.13</v>
          </cell>
          <cell r="AO1134">
            <v>0.15</v>
          </cell>
          <cell r="AP1134">
            <v>0.23</v>
          </cell>
          <cell r="AQ1134">
            <v>0.18</v>
          </cell>
          <cell r="AR1134">
            <v>0</v>
          </cell>
          <cell r="AS1134">
            <v>0.01</v>
          </cell>
          <cell r="AT1134">
            <v>0.42</v>
          </cell>
        </row>
        <row r="1135">
          <cell r="B1135">
            <v>0.02</v>
          </cell>
          <cell r="C1135">
            <v>0.1</v>
          </cell>
          <cell r="D1135">
            <v>0.02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0.06</v>
          </cell>
          <cell r="J1135">
            <v>0.02</v>
          </cell>
          <cell r="K1135">
            <v>0.01</v>
          </cell>
          <cell r="L1135">
            <v>0</v>
          </cell>
          <cell r="M1135">
            <v>0</v>
          </cell>
          <cell r="N1135">
            <v>7.0000000000000007E-2</v>
          </cell>
          <cell r="O1135">
            <v>0.22</v>
          </cell>
          <cell r="P1135">
            <v>0.09</v>
          </cell>
          <cell r="Q1135">
            <v>0</v>
          </cell>
          <cell r="R1135">
            <v>0</v>
          </cell>
          <cell r="S1135">
            <v>0</v>
          </cell>
          <cell r="T1135">
            <v>0.1</v>
          </cell>
          <cell r="U1135">
            <v>0</v>
          </cell>
          <cell r="V1135">
            <v>0.02</v>
          </cell>
          <cell r="W1135">
            <v>0</v>
          </cell>
          <cell r="X1135">
            <v>0</v>
          </cell>
          <cell r="Y1135">
            <v>0</v>
          </cell>
          <cell r="Z1135">
            <v>0.03</v>
          </cell>
          <cell r="AA1135">
            <v>0.15</v>
          </cell>
          <cell r="AB1135">
            <v>0</v>
          </cell>
          <cell r="AC1135">
            <v>0</v>
          </cell>
          <cell r="AD1135">
            <v>0.04</v>
          </cell>
          <cell r="AE1135">
            <v>0.25</v>
          </cell>
          <cell r="AF1135">
            <v>0.01</v>
          </cell>
          <cell r="AG1135">
            <v>0</v>
          </cell>
          <cell r="AH1135">
            <v>0.04</v>
          </cell>
          <cell r="AI1135">
            <v>0.35</v>
          </cell>
          <cell r="AJ1135">
            <v>7.0000000000000007E-2</v>
          </cell>
          <cell r="AK1135">
            <v>0.08</v>
          </cell>
          <cell r="AL1135">
            <v>0.02</v>
          </cell>
          <cell r="AM1135">
            <v>0.21</v>
          </cell>
          <cell r="AN1135">
            <v>0.17</v>
          </cell>
          <cell r="AO1135">
            <v>0.28999999999999998</v>
          </cell>
          <cell r="AP1135">
            <v>0.3</v>
          </cell>
          <cell r="AQ1135">
            <v>0.18</v>
          </cell>
          <cell r="AR1135">
            <v>0</v>
          </cell>
          <cell r="AS1135">
            <v>0.01</v>
          </cell>
          <cell r="AT1135">
            <v>0.57999999999999996</v>
          </cell>
        </row>
        <row r="1136">
          <cell r="B1136">
            <v>0.02</v>
          </cell>
          <cell r="C1136">
            <v>0.1</v>
          </cell>
          <cell r="D1136">
            <v>0.02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0.06</v>
          </cell>
          <cell r="J1136">
            <v>0.02</v>
          </cell>
          <cell r="K1136">
            <v>0.01</v>
          </cell>
          <cell r="L1136">
            <v>0</v>
          </cell>
          <cell r="M1136">
            <v>0</v>
          </cell>
          <cell r="N1136">
            <v>7.0000000000000007E-2</v>
          </cell>
          <cell r="O1136">
            <v>0.22</v>
          </cell>
          <cell r="P1136">
            <v>0.09</v>
          </cell>
          <cell r="Q1136">
            <v>0</v>
          </cell>
          <cell r="R1136">
            <v>0</v>
          </cell>
          <cell r="S1136">
            <v>0</v>
          </cell>
          <cell r="T1136">
            <v>0.1</v>
          </cell>
          <cell r="U1136">
            <v>0</v>
          </cell>
          <cell r="V1136">
            <v>0.02</v>
          </cell>
          <cell r="W1136">
            <v>0</v>
          </cell>
          <cell r="X1136">
            <v>0</v>
          </cell>
          <cell r="Y1136">
            <v>0.01</v>
          </cell>
          <cell r="Z1136">
            <v>0.04</v>
          </cell>
          <cell r="AA1136">
            <v>0.15</v>
          </cell>
          <cell r="AB1136">
            <v>0</v>
          </cell>
          <cell r="AC1136">
            <v>0</v>
          </cell>
          <cell r="AD1136">
            <v>0.1</v>
          </cell>
          <cell r="AE1136">
            <v>0.38</v>
          </cell>
          <cell r="AF1136">
            <v>0.01</v>
          </cell>
          <cell r="AG1136">
            <v>0</v>
          </cell>
          <cell r="AH1136">
            <v>7.0000000000000007E-2</v>
          </cell>
          <cell r="AI1136">
            <v>0.44</v>
          </cell>
          <cell r="AJ1136">
            <v>0.19</v>
          </cell>
          <cell r="AK1136">
            <v>0.09</v>
          </cell>
          <cell r="AL1136">
            <v>0.02</v>
          </cell>
          <cell r="AM1136">
            <v>0.28000000000000003</v>
          </cell>
          <cell r="AN1136">
            <v>0.17</v>
          </cell>
          <cell r="AO1136">
            <v>0.39</v>
          </cell>
          <cell r="AP1136">
            <v>0.38</v>
          </cell>
          <cell r="AQ1136">
            <v>0.19</v>
          </cell>
          <cell r="AR1136">
            <v>0</v>
          </cell>
          <cell r="AS1136">
            <v>0.01</v>
          </cell>
          <cell r="AT1136">
            <v>0.67</v>
          </cell>
        </row>
        <row r="1137">
          <cell r="B1137">
            <v>0.02</v>
          </cell>
          <cell r="C1137">
            <v>0.1</v>
          </cell>
          <cell r="D1137">
            <v>0.02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0.06</v>
          </cell>
          <cell r="J1137">
            <v>0.02</v>
          </cell>
          <cell r="K1137">
            <v>0.01</v>
          </cell>
          <cell r="L1137">
            <v>0</v>
          </cell>
          <cell r="M1137">
            <v>0</v>
          </cell>
          <cell r="N1137">
            <v>7.0000000000000007E-2</v>
          </cell>
          <cell r="O1137">
            <v>0.22</v>
          </cell>
          <cell r="P1137">
            <v>0.09</v>
          </cell>
          <cell r="Q1137">
            <v>0</v>
          </cell>
          <cell r="R1137">
            <v>0</v>
          </cell>
          <cell r="S1137">
            <v>0</v>
          </cell>
          <cell r="T1137">
            <v>0.1</v>
          </cell>
          <cell r="U1137">
            <v>0</v>
          </cell>
          <cell r="V1137">
            <v>0.02</v>
          </cell>
          <cell r="W1137">
            <v>0</v>
          </cell>
          <cell r="X1137">
            <v>0</v>
          </cell>
          <cell r="Y1137">
            <v>0.01</v>
          </cell>
          <cell r="Z1137">
            <v>0.05</v>
          </cell>
          <cell r="AA1137">
            <v>0.15</v>
          </cell>
          <cell r="AB1137">
            <v>0</v>
          </cell>
          <cell r="AC1137">
            <v>0.01</v>
          </cell>
          <cell r="AD1137">
            <v>0.12</v>
          </cell>
          <cell r="AE1137">
            <v>0.47</v>
          </cell>
          <cell r="AF1137">
            <v>0.01</v>
          </cell>
          <cell r="AG1137">
            <v>0.01</v>
          </cell>
          <cell r="AH1137">
            <v>0.14000000000000001</v>
          </cell>
          <cell r="AI1137">
            <v>0.46</v>
          </cell>
          <cell r="AJ1137">
            <v>0.25</v>
          </cell>
          <cell r="AK1137">
            <v>0.1</v>
          </cell>
          <cell r="AL1137">
            <v>0.04</v>
          </cell>
          <cell r="AM1137">
            <v>0.34</v>
          </cell>
          <cell r="AN1137">
            <v>0.17</v>
          </cell>
          <cell r="AO1137">
            <v>0.4</v>
          </cell>
          <cell r="AP1137">
            <v>0.43</v>
          </cell>
          <cell r="AQ1137">
            <v>0.2</v>
          </cell>
          <cell r="AR1137">
            <v>0</v>
          </cell>
          <cell r="AS1137">
            <v>0.01</v>
          </cell>
          <cell r="AT1137">
            <v>0.78</v>
          </cell>
        </row>
        <row r="1138">
          <cell r="B1138">
            <v>0.02</v>
          </cell>
          <cell r="C1138">
            <v>0.1</v>
          </cell>
          <cell r="D1138">
            <v>0.02</v>
          </cell>
          <cell r="E1138">
            <v>0</v>
          </cell>
          <cell r="F1138">
            <v>0</v>
          </cell>
          <cell r="G1138">
            <v>0.01</v>
          </cell>
          <cell r="H1138">
            <v>0</v>
          </cell>
          <cell r="I1138">
            <v>0.06</v>
          </cell>
          <cell r="J1138">
            <v>0.02</v>
          </cell>
          <cell r="K1138">
            <v>0.01</v>
          </cell>
          <cell r="L1138">
            <v>0</v>
          </cell>
          <cell r="M1138">
            <v>0</v>
          </cell>
          <cell r="N1138">
            <v>0.08</v>
          </cell>
          <cell r="O1138">
            <v>0.3</v>
          </cell>
          <cell r="P1138">
            <v>0.12</v>
          </cell>
          <cell r="Q1138">
            <v>0</v>
          </cell>
          <cell r="R1138">
            <v>0</v>
          </cell>
          <cell r="S1138">
            <v>0</v>
          </cell>
          <cell r="T1138">
            <v>0.12</v>
          </cell>
          <cell r="U1138">
            <v>0</v>
          </cell>
          <cell r="V1138">
            <v>0.02</v>
          </cell>
          <cell r="W1138">
            <v>0</v>
          </cell>
          <cell r="X1138">
            <v>0</v>
          </cell>
          <cell r="Y1138">
            <v>0.01</v>
          </cell>
          <cell r="Z1138">
            <v>0.06</v>
          </cell>
          <cell r="AA1138">
            <v>0.15</v>
          </cell>
          <cell r="AB1138">
            <v>0</v>
          </cell>
          <cell r="AC1138">
            <v>0.01</v>
          </cell>
          <cell r="AD1138">
            <v>0.12</v>
          </cell>
          <cell r="AE1138">
            <v>0.52</v>
          </cell>
          <cell r="AF1138">
            <v>0.01</v>
          </cell>
          <cell r="AG1138">
            <v>0.01</v>
          </cell>
          <cell r="AH1138">
            <v>0.16</v>
          </cell>
          <cell r="AI1138">
            <v>0.46</v>
          </cell>
          <cell r="AJ1138">
            <v>0.27</v>
          </cell>
          <cell r="AK1138">
            <v>0.12</v>
          </cell>
          <cell r="AL1138">
            <v>7.0000000000000007E-2</v>
          </cell>
          <cell r="AM1138">
            <v>0.39</v>
          </cell>
          <cell r="AN1138">
            <v>0.17</v>
          </cell>
          <cell r="AO1138">
            <v>0.41</v>
          </cell>
          <cell r="AP1138">
            <v>0.46</v>
          </cell>
          <cell r="AQ1138">
            <v>0.25</v>
          </cell>
          <cell r="AR1138">
            <v>0</v>
          </cell>
          <cell r="AS1138">
            <v>0.01</v>
          </cell>
          <cell r="AT1138">
            <v>0.87</v>
          </cell>
        </row>
        <row r="1139">
          <cell r="B1139">
            <v>0.02</v>
          </cell>
          <cell r="C1139">
            <v>0.1</v>
          </cell>
          <cell r="D1139">
            <v>0.02</v>
          </cell>
          <cell r="E1139">
            <v>0</v>
          </cell>
          <cell r="F1139">
            <v>0</v>
          </cell>
          <cell r="G1139">
            <v>7.0000000000000007E-2</v>
          </cell>
          <cell r="H1139">
            <v>0</v>
          </cell>
          <cell r="I1139">
            <v>7.0000000000000007E-2</v>
          </cell>
          <cell r="J1139">
            <v>0.03</v>
          </cell>
          <cell r="K1139">
            <v>0.01</v>
          </cell>
          <cell r="L1139">
            <v>0</v>
          </cell>
          <cell r="M1139">
            <v>0</v>
          </cell>
          <cell r="N1139">
            <v>0.08</v>
          </cell>
          <cell r="O1139">
            <v>0.36</v>
          </cell>
          <cell r="P1139">
            <v>0.13</v>
          </cell>
          <cell r="Q1139">
            <v>0</v>
          </cell>
          <cell r="R1139">
            <v>0</v>
          </cell>
          <cell r="S1139">
            <v>0</v>
          </cell>
          <cell r="T1139">
            <v>0.13</v>
          </cell>
          <cell r="U1139">
            <v>0</v>
          </cell>
          <cell r="V1139">
            <v>0.02</v>
          </cell>
          <cell r="W1139">
            <v>0</v>
          </cell>
          <cell r="X1139">
            <v>0</v>
          </cell>
          <cell r="Y1139">
            <v>0.01</v>
          </cell>
          <cell r="Z1139">
            <v>0.06</v>
          </cell>
          <cell r="AA1139">
            <v>0.15</v>
          </cell>
          <cell r="AB1139">
            <v>0</v>
          </cell>
          <cell r="AC1139">
            <v>0.01</v>
          </cell>
          <cell r="AD1139">
            <v>0.12</v>
          </cell>
          <cell r="AE1139">
            <v>0.55000000000000004</v>
          </cell>
          <cell r="AF1139">
            <v>0.01</v>
          </cell>
          <cell r="AG1139">
            <v>0.01</v>
          </cell>
          <cell r="AH1139">
            <v>0.16</v>
          </cell>
          <cell r="AI1139">
            <v>0.46</v>
          </cell>
          <cell r="AJ1139">
            <v>0.27</v>
          </cell>
          <cell r="AK1139">
            <v>0.12</v>
          </cell>
          <cell r="AL1139">
            <v>7.0000000000000007E-2</v>
          </cell>
          <cell r="AM1139">
            <v>0.39</v>
          </cell>
          <cell r="AN1139">
            <v>0.17</v>
          </cell>
          <cell r="AO1139">
            <v>0.41</v>
          </cell>
          <cell r="AP1139">
            <v>0.46</v>
          </cell>
          <cell r="AQ1139">
            <v>0.25</v>
          </cell>
          <cell r="AR1139">
            <v>0</v>
          </cell>
          <cell r="AS1139">
            <v>0.01</v>
          </cell>
          <cell r="AT1139">
            <v>0.9</v>
          </cell>
        </row>
        <row r="1140">
          <cell r="B1140">
            <v>0.03</v>
          </cell>
          <cell r="C1140">
            <v>0.1</v>
          </cell>
          <cell r="D1140">
            <v>0.02</v>
          </cell>
          <cell r="E1140">
            <v>0</v>
          </cell>
          <cell r="F1140">
            <v>0</v>
          </cell>
          <cell r="G1140">
            <v>0.11</v>
          </cell>
          <cell r="H1140">
            <v>0</v>
          </cell>
          <cell r="I1140">
            <v>7.0000000000000007E-2</v>
          </cell>
          <cell r="J1140">
            <v>0.03</v>
          </cell>
          <cell r="K1140">
            <v>0.01</v>
          </cell>
          <cell r="L1140">
            <v>0</v>
          </cell>
          <cell r="M1140">
            <v>0</v>
          </cell>
          <cell r="N1140">
            <v>0.09</v>
          </cell>
          <cell r="O1140">
            <v>0.36</v>
          </cell>
          <cell r="P1140">
            <v>0.13</v>
          </cell>
          <cell r="Q1140">
            <v>0</v>
          </cell>
          <cell r="R1140">
            <v>0</v>
          </cell>
          <cell r="S1140">
            <v>0.02</v>
          </cell>
          <cell r="T1140">
            <v>0.13</v>
          </cell>
          <cell r="U1140">
            <v>0</v>
          </cell>
          <cell r="V1140">
            <v>0.02</v>
          </cell>
          <cell r="W1140">
            <v>0</v>
          </cell>
          <cell r="X1140">
            <v>0</v>
          </cell>
          <cell r="Y1140">
            <v>0.01</v>
          </cell>
          <cell r="Z1140">
            <v>0.06</v>
          </cell>
          <cell r="AA1140">
            <v>0.15</v>
          </cell>
          <cell r="AB1140">
            <v>0</v>
          </cell>
          <cell r="AC1140">
            <v>0.01</v>
          </cell>
          <cell r="AD1140">
            <v>0.12</v>
          </cell>
          <cell r="AE1140">
            <v>0.55000000000000004</v>
          </cell>
          <cell r="AF1140">
            <v>0.01</v>
          </cell>
          <cell r="AG1140">
            <v>0.01</v>
          </cell>
          <cell r="AH1140">
            <v>0.16</v>
          </cell>
          <cell r="AI1140">
            <v>0.49</v>
          </cell>
          <cell r="AJ1140">
            <v>0.27</v>
          </cell>
          <cell r="AK1140">
            <v>0.12</v>
          </cell>
          <cell r="AL1140">
            <v>7.0000000000000007E-2</v>
          </cell>
          <cell r="AM1140">
            <v>0.4</v>
          </cell>
          <cell r="AN1140">
            <v>0.17</v>
          </cell>
          <cell r="AO1140">
            <v>0.41</v>
          </cell>
          <cell r="AP1140">
            <v>0.5</v>
          </cell>
          <cell r="AQ1140">
            <v>0.25</v>
          </cell>
          <cell r="AR1140">
            <v>0</v>
          </cell>
          <cell r="AS1140">
            <v>0.01</v>
          </cell>
          <cell r="AT1140">
            <v>0.91</v>
          </cell>
        </row>
        <row r="1141">
          <cell r="B1141">
            <v>0.03</v>
          </cell>
          <cell r="C1141">
            <v>0.1</v>
          </cell>
          <cell r="D1141">
            <v>0.02</v>
          </cell>
          <cell r="E1141">
            <v>0</v>
          </cell>
          <cell r="F1141">
            <v>0</v>
          </cell>
          <cell r="G1141">
            <v>0.12</v>
          </cell>
          <cell r="H1141">
            <v>0</v>
          </cell>
          <cell r="I1141">
            <v>7.0000000000000007E-2</v>
          </cell>
          <cell r="J1141">
            <v>0.03</v>
          </cell>
          <cell r="K1141">
            <v>0.01</v>
          </cell>
          <cell r="L1141">
            <v>0</v>
          </cell>
          <cell r="M1141">
            <v>0</v>
          </cell>
          <cell r="N1141">
            <v>0.09</v>
          </cell>
          <cell r="O1141">
            <v>0.36</v>
          </cell>
          <cell r="P1141">
            <v>0.13</v>
          </cell>
          <cell r="Q1141">
            <v>0</v>
          </cell>
          <cell r="R1141">
            <v>0</v>
          </cell>
          <cell r="S1141">
            <v>0.04</v>
          </cell>
          <cell r="T1141">
            <v>0.13</v>
          </cell>
          <cell r="U1141">
            <v>0</v>
          </cell>
          <cell r="V1141">
            <v>0.02</v>
          </cell>
          <cell r="W1141">
            <v>0</v>
          </cell>
          <cell r="X1141">
            <v>0</v>
          </cell>
          <cell r="Y1141">
            <v>0.01</v>
          </cell>
          <cell r="Z1141">
            <v>0.06</v>
          </cell>
          <cell r="AA1141">
            <v>0.15</v>
          </cell>
          <cell r="AB1141">
            <v>0</v>
          </cell>
          <cell r="AC1141">
            <v>0.01</v>
          </cell>
          <cell r="AD1141">
            <v>0.12</v>
          </cell>
          <cell r="AE1141">
            <v>0.55000000000000004</v>
          </cell>
          <cell r="AF1141">
            <v>0.01</v>
          </cell>
          <cell r="AG1141">
            <v>0.01</v>
          </cell>
          <cell r="AH1141">
            <v>0.16</v>
          </cell>
          <cell r="AI1141">
            <v>0.49</v>
          </cell>
          <cell r="AJ1141">
            <v>0.27</v>
          </cell>
          <cell r="AK1141">
            <v>0.12</v>
          </cell>
          <cell r="AL1141">
            <v>7.0000000000000007E-2</v>
          </cell>
          <cell r="AM1141">
            <v>0.42</v>
          </cell>
          <cell r="AN1141">
            <v>0.17</v>
          </cell>
          <cell r="AO1141">
            <v>0.42</v>
          </cell>
          <cell r="AP1141">
            <v>0.57999999999999996</v>
          </cell>
          <cell r="AQ1141">
            <v>0.26</v>
          </cell>
          <cell r="AR1141">
            <v>0</v>
          </cell>
          <cell r="AS1141">
            <v>0.01</v>
          </cell>
          <cell r="AT1141">
            <v>0.95</v>
          </cell>
        </row>
        <row r="1142">
          <cell r="B1142">
            <v>0.03</v>
          </cell>
          <cell r="C1142">
            <v>0.1</v>
          </cell>
          <cell r="D1142">
            <v>0.02</v>
          </cell>
          <cell r="E1142">
            <v>0</v>
          </cell>
          <cell r="F1142">
            <v>0</v>
          </cell>
          <cell r="G1142">
            <v>0.12</v>
          </cell>
          <cell r="H1142">
            <v>0</v>
          </cell>
          <cell r="I1142">
            <v>7.0000000000000007E-2</v>
          </cell>
          <cell r="J1142">
            <v>0.03</v>
          </cell>
          <cell r="K1142">
            <v>0.01</v>
          </cell>
          <cell r="L1142">
            <v>0</v>
          </cell>
          <cell r="M1142">
            <v>0</v>
          </cell>
          <cell r="N1142">
            <v>0.09</v>
          </cell>
          <cell r="O1142">
            <v>0.36</v>
          </cell>
          <cell r="P1142">
            <v>0.13</v>
          </cell>
          <cell r="Q1142">
            <v>0</v>
          </cell>
          <cell r="R1142">
            <v>0</v>
          </cell>
          <cell r="S1142">
            <v>0.04</v>
          </cell>
          <cell r="T1142">
            <v>0.13</v>
          </cell>
          <cell r="U1142">
            <v>0</v>
          </cell>
          <cell r="V1142">
            <v>0.02</v>
          </cell>
          <cell r="W1142">
            <v>0</v>
          </cell>
          <cell r="X1142">
            <v>0</v>
          </cell>
          <cell r="Y1142">
            <v>0.01</v>
          </cell>
          <cell r="Z1142">
            <v>0.06</v>
          </cell>
          <cell r="AA1142">
            <v>0.15</v>
          </cell>
          <cell r="AB1142">
            <v>0</v>
          </cell>
          <cell r="AC1142">
            <v>0.01</v>
          </cell>
          <cell r="AD1142">
            <v>0.12</v>
          </cell>
          <cell r="AE1142">
            <v>0.55000000000000004</v>
          </cell>
          <cell r="AF1142">
            <v>0.01</v>
          </cell>
          <cell r="AG1142">
            <v>0.01</v>
          </cell>
          <cell r="AH1142">
            <v>0.16</v>
          </cell>
          <cell r="AI1142">
            <v>0.49</v>
          </cell>
          <cell r="AJ1142">
            <v>0.27</v>
          </cell>
          <cell r="AK1142">
            <v>0.12</v>
          </cell>
          <cell r="AL1142">
            <v>7.0000000000000007E-2</v>
          </cell>
          <cell r="AM1142">
            <v>0.42</v>
          </cell>
          <cell r="AN1142">
            <v>0.17</v>
          </cell>
          <cell r="AO1142">
            <v>0.44</v>
          </cell>
          <cell r="AP1142">
            <v>0.67</v>
          </cell>
          <cell r="AQ1142">
            <v>0.27</v>
          </cell>
          <cell r="AR1142">
            <v>0.01</v>
          </cell>
          <cell r="AS1142">
            <v>0.04</v>
          </cell>
          <cell r="AT1142">
            <v>0.98</v>
          </cell>
        </row>
        <row r="1143">
          <cell r="B1143">
            <v>0.03</v>
          </cell>
          <cell r="C1143">
            <v>0.1</v>
          </cell>
          <cell r="D1143">
            <v>0.02</v>
          </cell>
          <cell r="E1143">
            <v>0</v>
          </cell>
          <cell r="F1143">
            <v>0</v>
          </cell>
          <cell r="G1143">
            <v>0.12</v>
          </cell>
          <cell r="H1143">
            <v>0</v>
          </cell>
          <cell r="I1143">
            <v>7.0000000000000007E-2</v>
          </cell>
          <cell r="J1143">
            <v>0.03</v>
          </cell>
          <cell r="K1143">
            <v>0.01</v>
          </cell>
          <cell r="L1143">
            <v>0</v>
          </cell>
          <cell r="M1143">
            <v>0</v>
          </cell>
          <cell r="N1143">
            <v>0.09</v>
          </cell>
          <cell r="O1143">
            <v>0.36</v>
          </cell>
          <cell r="P1143">
            <v>0.13</v>
          </cell>
          <cell r="Q1143">
            <v>0</v>
          </cell>
          <cell r="R1143">
            <v>0</v>
          </cell>
          <cell r="S1143">
            <v>0.04</v>
          </cell>
          <cell r="T1143">
            <v>0.13</v>
          </cell>
          <cell r="U1143">
            <v>0</v>
          </cell>
          <cell r="V1143">
            <v>0.02</v>
          </cell>
          <cell r="W1143">
            <v>0</v>
          </cell>
          <cell r="X1143">
            <v>0</v>
          </cell>
          <cell r="Y1143">
            <v>0.01</v>
          </cell>
          <cell r="Z1143">
            <v>0.06</v>
          </cell>
          <cell r="AA1143">
            <v>0.15</v>
          </cell>
          <cell r="AB1143">
            <v>0</v>
          </cell>
          <cell r="AC1143">
            <v>0.01</v>
          </cell>
          <cell r="AD1143">
            <v>0.13</v>
          </cell>
          <cell r="AE1143">
            <v>0.56999999999999995</v>
          </cell>
          <cell r="AF1143">
            <v>0.01</v>
          </cell>
          <cell r="AG1143">
            <v>0.01</v>
          </cell>
          <cell r="AH1143">
            <v>0.16</v>
          </cell>
          <cell r="AI1143">
            <v>0.5</v>
          </cell>
          <cell r="AJ1143">
            <v>0.27</v>
          </cell>
          <cell r="AK1143">
            <v>0.12</v>
          </cell>
          <cell r="AL1143">
            <v>0.08</v>
          </cell>
          <cell r="AM1143">
            <v>0.44</v>
          </cell>
          <cell r="AN1143">
            <v>0.17</v>
          </cell>
          <cell r="AO1143">
            <v>0.44</v>
          </cell>
          <cell r="AP1143">
            <v>0.73</v>
          </cell>
          <cell r="AQ1143">
            <v>0.28000000000000003</v>
          </cell>
          <cell r="AR1143">
            <v>0.02</v>
          </cell>
          <cell r="AS1143">
            <v>0.11</v>
          </cell>
          <cell r="AT1143">
            <v>0.99</v>
          </cell>
        </row>
        <row r="1144">
          <cell r="B1144">
            <v>0.03</v>
          </cell>
          <cell r="C1144">
            <v>0.1</v>
          </cell>
          <cell r="D1144">
            <v>0.02</v>
          </cell>
          <cell r="E1144">
            <v>0</v>
          </cell>
          <cell r="F1144">
            <v>0</v>
          </cell>
          <cell r="G1144">
            <v>0.12</v>
          </cell>
          <cell r="H1144">
            <v>0</v>
          </cell>
          <cell r="I1144">
            <v>7.0000000000000007E-2</v>
          </cell>
          <cell r="J1144">
            <v>0.03</v>
          </cell>
          <cell r="K1144">
            <v>0.01</v>
          </cell>
          <cell r="L1144">
            <v>0</v>
          </cell>
          <cell r="M1144">
            <v>0</v>
          </cell>
          <cell r="N1144">
            <v>0.09</v>
          </cell>
          <cell r="O1144">
            <v>0.36</v>
          </cell>
          <cell r="P1144">
            <v>0.13</v>
          </cell>
          <cell r="Q1144">
            <v>0</v>
          </cell>
          <cell r="R1144">
            <v>0</v>
          </cell>
          <cell r="S1144">
            <v>0.04</v>
          </cell>
          <cell r="T1144">
            <v>0.13</v>
          </cell>
          <cell r="U1144">
            <v>0</v>
          </cell>
          <cell r="V1144">
            <v>0.02</v>
          </cell>
          <cell r="W1144">
            <v>0</v>
          </cell>
          <cell r="X1144">
            <v>0</v>
          </cell>
          <cell r="Y1144">
            <v>0.01</v>
          </cell>
          <cell r="Z1144">
            <v>0.06</v>
          </cell>
          <cell r="AA1144">
            <v>0.15</v>
          </cell>
          <cell r="AB1144">
            <v>0</v>
          </cell>
          <cell r="AC1144">
            <v>0.01</v>
          </cell>
          <cell r="AD1144">
            <v>0.13</v>
          </cell>
          <cell r="AE1144">
            <v>0.57999999999999996</v>
          </cell>
          <cell r="AF1144">
            <v>0.01</v>
          </cell>
          <cell r="AG1144">
            <v>0.01</v>
          </cell>
          <cell r="AH1144">
            <v>0.16</v>
          </cell>
          <cell r="AI1144">
            <v>0.5</v>
          </cell>
          <cell r="AJ1144">
            <v>0.27</v>
          </cell>
          <cell r="AK1144">
            <v>0.17</v>
          </cell>
          <cell r="AL1144">
            <v>0.08</v>
          </cell>
          <cell r="AM1144">
            <v>0.45</v>
          </cell>
          <cell r="AN1144">
            <v>0.17</v>
          </cell>
          <cell r="AO1144">
            <v>0.44</v>
          </cell>
          <cell r="AP1144">
            <v>0.79</v>
          </cell>
          <cell r="AQ1144">
            <v>0.3</v>
          </cell>
          <cell r="AR1144">
            <v>0.02</v>
          </cell>
          <cell r="AS1144">
            <v>0.16</v>
          </cell>
          <cell r="AT1144">
            <v>0.99</v>
          </cell>
        </row>
        <row r="1145">
          <cell r="B1145">
            <v>0.03</v>
          </cell>
          <cell r="C1145">
            <v>0.1</v>
          </cell>
          <cell r="D1145">
            <v>0.02</v>
          </cell>
          <cell r="E1145">
            <v>0</v>
          </cell>
          <cell r="F1145">
            <v>0</v>
          </cell>
          <cell r="G1145">
            <v>0.12</v>
          </cell>
          <cell r="H1145">
            <v>0</v>
          </cell>
          <cell r="I1145">
            <v>7.0000000000000007E-2</v>
          </cell>
          <cell r="J1145">
            <v>0.03</v>
          </cell>
          <cell r="K1145">
            <v>0.01</v>
          </cell>
          <cell r="L1145">
            <v>0</v>
          </cell>
          <cell r="M1145">
            <v>0</v>
          </cell>
          <cell r="N1145">
            <v>0.09</v>
          </cell>
          <cell r="O1145">
            <v>0.36</v>
          </cell>
          <cell r="P1145">
            <v>0.13</v>
          </cell>
          <cell r="Q1145">
            <v>0</v>
          </cell>
          <cell r="R1145">
            <v>0</v>
          </cell>
          <cell r="S1145">
            <v>0.04</v>
          </cell>
          <cell r="T1145">
            <v>0.13</v>
          </cell>
          <cell r="U1145">
            <v>0</v>
          </cell>
          <cell r="V1145">
            <v>0.02</v>
          </cell>
          <cell r="W1145">
            <v>0</v>
          </cell>
          <cell r="X1145">
            <v>0</v>
          </cell>
          <cell r="Y1145">
            <v>0.01</v>
          </cell>
          <cell r="Z1145">
            <v>0.06</v>
          </cell>
          <cell r="AA1145">
            <v>0.15</v>
          </cell>
          <cell r="AB1145">
            <v>0</v>
          </cell>
          <cell r="AC1145">
            <v>0.01</v>
          </cell>
          <cell r="AD1145">
            <v>0.13</v>
          </cell>
          <cell r="AE1145">
            <v>0.57999999999999996</v>
          </cell>
          <cell r="AF1145">
            <v>0.01</v>
          </cell>
          <cell r="AG1145">
            <v>0.01</v>
          </cell>
          <cell r="AH1145">
            <v>0.16</v>
          </cell>
          <cell r="AI1145">
            <v>0.5</v>
          </cell>
          <cell r="AJ1145">
            <v>0.27</v>
          </cell>
          <cell r="AK1145">
            <v>0.19</v>
          </cell>
          <cell r="AL1145">
            <v>0.08</v>
          </cell>
          <cell r="AM1145">
            <v>0.45</v>
          </cell>
          <cell r="AN1145">
            <v>0.17</v>
          </cell>
          <cell r="AO1145">
            <v>0.44</v>
          </cell>
          <cell r="AP1145">
            <v>0.84</v>
          </cell>
          <cell r="AQ1145">
            <v>0.31</v>
          </cell>
          <cell r="AR1145">
            <v>0.03</v>
          </cell>
          <cell r="AS1145">
            <v>0.21</v>
          </cell>
          <cell r="AT1145">
            <v>0.99</v>
          </cell>
        </row>
        <row r="1146">
          <cell r="B1146">
            <v>0.03</v>
          </cell>
          <cell r="C1146">
            <v>0.1</v>
          </cell>
          <cell r="D1146">
            <v>0.02</v>
          </cell>
          <cell r="E1146">
            <v>0</v>
          </cell>
          <cell r="F1146">
            <v>0</v>
          </cell>
          <cell r="G1146">
            <v>0.12</v>
          </cell>
          <cell r="H1146">
            <v>0</v>
          </cell>
          <cell r="I1146">
            <v>7.0000000000000007E-2</v>
          </cell>
          <cell r="J1146">
            <v>0.03</v>
          </cell>
          <cell r="K1146">
            <v>0.01</v>
          </cell>
          <cell r="L1146">
            <v>0</v>
          </cell>
          <cell r="M1146">
            <v>0</v>
          </cell>
          <cell r="N1146">
            <v>0.09</v>
          </cell>
          <cell r="O1146">
            <v>0.36</v>
          </cell>
          <cell r="P1146">
            <v>0.13</v>
          </cell>
          <cell r="Q1146">
            <v>0</v>
          </cell>
          <cell r="R1146">
            <v>0</v>
          </cell>
          <cell r="S1146">
            <v>0.04</v>
          </cell>
          <cell r="T1146">
            <v>0.13</v>
          </cell>
          <cell r="U1146">
            <v>0</v>
          </cell>
          <cell r="V1146">
            <v>0.02</v>
          </cell>
          <cell r="W1146">
            <v>0</v>
          </cell>
          <cell r="X1146">
            <v>0</v>
          </cell>
          <cell r="Y1146">
            <v>0.01</v>
          </cell>
          <cell r="Z1146">
            <v>0.06</v>
          </cell>
          <cell r="AA1146">
            <v>0.15</v>
          </cell>
          <cell r="AB1146">
            <v>0</v>
          </cell>
          <cell r="AC1146">
            <v>0.01</v>
          </cell>
          <cell r="AD1146">
            <v>0.13</v>
          </cell>
          <cell r="AE1146">
            <v>0.57999999999999996</v>
          </cell>
          <cell r="AF1146">
            <v>0.01</v>
          </cell>
          <cell r="AG1146">
            <v>0.01</v>
          </cell>
          <cell r="AH1146">
            <v>0.16</v>
          </cell>
          <cell r="AI1146">
            <v>0.5</v>
          </cell>
          <cell r="AJ1146">
            <v>0.27</v>
          </cell>
          <cell r="AK1146">
            <v>0.2</v>
          </cell>
          <cell r="AL1146">
            <v>0.08</v>
          </cell>
          <cell r="AM1146">
            <v>0.45</v>
          </cell>
          <cell r="AN1146">
            <v>0.17</v>
          </cell>
          <cell r="AO1146">
            <v>0.44</v>
          </cell>
          <cell r="AP1146">
            <v>0.87</v>
          </cell>
          <cell r="AQ1146">
            <v>0.31</v>
          </cell>
          <cell r="AR1146">
            <v>0.03</v>
          </cell>
          <cell r="AS1146">
            <v>0.22</v>
          </cell>
          <cell r="AT1146">
            <v>0.99</v>
          </cell>
        </row>
        <row r="1147">
          <cell r="B1147">
            <v>0.03</v>
          </cell>
          <cell r="C1147">
            <v>0.1</v>
          </cell>
          <cell r="D1147">
            <v>0.02</v>
          </cell>
          <cell r="E1147">
            <v>0</v>
          </cell>
          <cell r="F1147">
            <v>0</v>
          </cell>
          <cell r="G1147">
            <v>0.12</v>
          </cell>
          <cell r="H1147">
            <v>0</v>
          </cell>
          <cell r="I1147">
            <v>7.0000000000000007E-2</v>
          </cell>
          <cell r="J1147">
            <v>0.03</v>
          </cell>
          <cell r="K1147">
            <v>0.01</v>
          </cell>
          <cell r="L1147">
            <v>0</v>
          </cell>
          <cell r="M1147">
            <v>0</v>
          </cell>
          <cell r="N1147">
            <v>0.09</v>
          </cell>
          <cell r="O1147">
            <v>0.36</v>
          </cell>
          <cell r="P1147">
            <v>0.13</v>
          </cell>
          <cell r="Q1147">
            <v>0</v>
          </cell>
          <cell r="R1147">
            <v>0</v>
          </cell>
          <cell r="S1147">
            <v>0.04</v>
          </cell>
          <cell r="T1147">
            <v>0.13</v>
          </cell>
          <cell r="U1147">
            <v>0</v>
          </cell>
          <cell r="V1147">
            <v>0.02</v>
          </cell>
          <cell r="W1147">
            <v>0</v>
          </cell>
          <cell r="X1147">
            <v>0</v>
          </cell>
          <cell r="Y1147">
            <v>0.01</v>
          </cell>
          <cell r="Z1147">
            <v>0.06</v>
          </cell>
          <cell r="AA1147">
            <v>0.15</v>
          </cell>
          <cell r="AB1147">
            <v>0</v>
          </cell>
          <cell r="AC1147">
            <v>0.01</v>
          </cell>
          <cell r="AD1147">
            <v>0.13</v>
          </cell>
          <cell r="AE1147">
            <v>0.57999999999999996</v>
          </cell>
          <cell r="AF1147">
            <v>0.01</v>
          </cell>
          <cell r="AG1147">
            <v>0.01</v>
          </cell>
          <cell r="AH1147">
            <v>0.16</v>
          </cell>
          <cell r="AI1147">
            <v>0.5</v>
          </cell>
          <cell r="AJ1147">
            <v>0.27</v>
          </cell>
          <cell r="AK1147">
            <v>0.2</v>
          </cell>
          <cell r="AL1147">
            <v>0.08</v>
          </cell>
          <cell r="AM1147">
            <v>0.45</v>
          </cell>
          <cell r="AN1147">
            <v>0.17</v>
          </cell>
          <cell r="AO1147">
            <v>0.44</v>
          </cell>
          <cell r="AP1147">
            <v>0.87</v>
          </cell>
          <cell r="AQ1147">
            <v>0.31</v>
          </cell>
          <cell r="AR1147">
            <v>0.03</v>
          </cell>
          <cell r="AS1147">
            <v>0.22</v>
          </cell>
          <cell r="AT1147">
            <v>0.99</v>
          </cell>
        </row>
        <row r="1148">
          <cell r="B1148">
            <v>0.03</v>
          </cell>
          <cell r="C1148">
            <v>0.1</v>
          </cell>
          <cell r="D1148">
            <v>0.02</v>
          </cell>
          <cell r="E1148">
            <v>0</v>
          </cell>
          <cell r="F1148">
            <v>0</v>
          </cell>
          <cell r="G1148">
            <v>0.12</v>
          </cell>
          <cell r="H1148">
            <v>0</v>
          </cell>
          <cell r="I1148">
            <v>7.0000000000000007E-2</v>
          </cell>
          <cell r="J1148">
            <v>0.03</v>
          </cell>
          <cell r="K1148">
            <v>0.01</v>
          </cell>
          <cell r="L1148">
            <v>0</v>
          </cell>
          <cell r="M1148">
            <v>0</v>
          </cell>
          <cell r="N1148">
            <v>0.09</v>
          </cell>
          <cell r="O1148">
            <v>0.36</v>
          </cell>
          <cell r="P1148">
            <v>0.13</v>
          </cell>
          <cell r="Q1148">
            <v>0</v>
          </cell>
          <cell r="R1148">
            <v>0</v>
          </cell>
          <cell r="S1148">
            <v>0.04</v>
          </cell>
          <cell r="T1148">
            <v>0.13</v>
          </cell>
          <cell r="U1148">
            <v>0</v>
          </cell>
          <cell r="V1148">
            <v>0.02</v>
          </cell>
          <cell r="W1148">
            <v>0</v>
          </cell>
          <cell r="X1148">
            <v>0</v>
          </cell>
          <cell r="Y1148">
            <v>0.01</v>
          </cell>
          <cell r="Z1148">
            <v>0.06</v>
          </cell>
          <cell r="AA1148">
            <v>0.15</v>
          </cell>
          <cell r="AB1148">
            <v>0</v>
          </cell>
          <cell r="AC1148">
            <v>0.01</v>
          </cell>
          <cell r="AD1148">
            <v>0.13</v>
          </cell>
          <cell r="AE1148">
            <v>0.57999999999999996</v>
          </cell>
          <cell r="AF1148">
            <v>0.01</v>
          </cell>
          <cell r="AG1148">
            <v>0.01</v>
          </cell>
          <cell r="AH1148">
            <v>0.16</v>
          </cell>
          <cell r="AI1148">
            <v>0.5</v>
          </cell>
          <cell r="AJ1148">
            <v>0.27</v>
          </cell>
          <cell r="AK1148">
            <v>0.2</v>
          </cell>
          <cell r="AL1148">
            <v>0.08</v>
          </cell>
          <cell r="AM1148">
            <v>0.45</v>
          </cell>
          <cell r="AN1148">
            <v>0.17</v>
          </cell>
          <cell r="AO1148">
            <v>0.44</v>
          </cell>
          <cell r="AP1148">
            <v>0.88</v>
          </cell>
          <cell r="AQ1148">
            <v>0.31</v>
          </cell>
          <cell r="AR1148">
            <v>0.04</v>
          </cell>
          <cell r="AS1148">
            <v>0.22</v>
          </cell>
          <cell r="AT1148">
            <v>0.99</v>
          </cell>
        </row>
        <row r="1149">
          <cell r="B1149">
            <v>0.03</v>
          </cell>
          <cell r="C1149">
            <v>0.1</v>
          </cell>
          <cell r="D1149">
            <v>0.02</v>
          </cell>
          <cell r="E1149">
            <v>0</v>
          </cell>
          <cell r="F1149">
            <v>0</v>
          </cell>
          <cell r="G1149">
            <v>0.12</v>
          </cell>
          <cell r="H1149">
            <v>0</v>
          </cell>
          <cell r="I1149">
            <v>7.0000000000000007E-2</v>
          </cell>
          <cell r="J1149">
            <v>0.03</v>
          </cell>
          <cell r="K1149">
            <v>0.01</v>
          </cell>
          <cell r="L1149">
            <v>0</v>
          </cell>
          <cell r="M1149">
            <v>0</v>
          </cell>
          <cell r="N1149">
            <v>0.09</v>
          </cell>
          <cell r="O1149">
            <v>0.36</v>
          </cell>
          <cell r="P1149">
            <v>0.13</v>
          </cell>
          <cell r="Q1149">
            <v>0</v>
          </cell>
          <cell r="R1149">
            <v>0</v>
          </cell>
          <cell r="S1149">
            <v>0.04</v>
          </cell>
          <cell r="T1149">
            <v>0.13</v>
          </cell>
          <cell r="U1149">
            <v>0</v>
          </cell>
          <cell r="V1149">
            <v>0.02</v>
          </cell>
          <cell r="W1149">
            <v>0</v>
          </cell>
          <cell r="X1149">
            <v>0</v>
          </cell>
          <cell r="Y1149">
            <v>0.01</v>
          </cell>
          <cell r="Z1149">
            <v>0.06</v>
          </cell>
          <cell r="AA1149">
            <v>0.15</v>
          </cell>
          <cell r="AB1149">
            <v>0</v>
          </cell>
          <cell r="AC1149">
            <v>0.01</v>
          </cell>
          <cell r="AD1149">
            <v>0.13</v>
          </cell>
          <cell r="AE1149">
            <v>0.57999999999999996</v>
          </cell>
          <cell r="AF1149">
            <v>0.01</v>
          </cell>
          <cell r="AG1149">
            <v>0.01</v>
          </cell>
          <cell r="AH1149">
            <v>0.16</v>
          </cell>
          <cell r="AI1149">
            <v>0.5</v>
          </cell>
          <cell r="AJ1149">
            <v>0.27</v>
          </cell>
          <cell r="AK1149">
            <v>0.2</v>
          </cell>
          <cell r="AL1149">
            <v>0.08</v>
          </cell>
          <cell r="AM1149">
            <v>0.45</v>
          </cell>
          <cell r="AN1149">
            <v>0.17</v>
          </cell>
          <cell r="AO1149">
            <v>0.44</v>
          </cell>
          <cell r="AP1149">
            <v>0.88</v>
          </cell>
          <cell r="AQ1149">
            <v>0.31</v>
          </cell>
          <cell r="AR1149">
            <v>0.04</v>
          </cell>
          <cell r="AS1149">
            <v>0.22</v>
          </cell>
          <cell r="AT1149">
            <v>0.99</v>
          </cell>
        </row>
        <row r="1150">
          <cell r="B1150">
            <v>0.03</v>
          </cell>
          <cell r="C1150">
            <v>0.1</v>
          </cell>
          <cell r="D1150">
            <v>0.02</v>
          </cell>
          <cell r="E1150">
            <v>0</v>
          </cell>
          <cell r="F1150">
            <v>0</v>
          </cell>
          <cell r="G1150">
            <v>0.12</v>
          </cell>
          <cell r="H1150">
            <v>0</v>
          </cell>
          <cell r="I1150">
            <v>7.0000000000000007E-2</v>
          </cell>
          <cell r="J1150">
            <v>0.03</v>
          </cell>
          <cell r="K1150">
            <v>0.01</v>
          </cell>
          <cell r="L1150">
            <v>0</v>
          </cell>
          <cell r="M1150">
            <v>0</v>
          </cell>
          <cell r="N1150">
            <v>0.09</v>
          </cell>
          <cell r="O1150">
            <v>0.36</v>
          </cell>
          <cell r="P1150">
            <v>0.13</v>
          </cell>
          <cell r="Q1150">
            <v>0</v>
          </cell>
          <cell r="R1150">
            <v>0</v>
          </cell>
          <cell r="S1150">
            <v>0.04</v>
          </cell>
          <cell r="T1150">
            <v>0.13</v>
          </cell>
          <cell r="U1150">
            <v>0</v>
          </cell>
          <cell r="V1150">
            <v>0.02</v>
          </cell>
          <cell r="W1150">
            <v>0</v>
          </cell>
          <cell r="X1150">
            <v>0</v>
          </cell>
          <cell r="Y1150">
            <v>0.01</v>
          </cell>
          <cell r="Z1150">
            <v>0.06</v>
          </cell>
          <cell r="AA1150">
            <v>0.15</v>
          </cell>
          <cell r="AB1150">
            <v>0</v>
          </cell>
          <cell r="AC1150">
            <v>0.01</v>
          </cell>
          <cell r="AD1150">
            <v>0.13</v>
          </cell>
          <cell r="AE1150">
            <v>0.57999999999999996</v>
          </cell>
          <cell r="AF1150">
            <v>0.01</v>
          </cell>
          <cell r="AG1150">
            <v>0.01</v>
          </cell>
          <cell r="AH1150">
            <v>0.16</v>
          </cell>
          <cell r="AI1150">
            <v>0.5</v>
          </cell>
          <cell r="AJ1150">
            <v>0.27</v>
          </cell>
          <cell r="AK1150">
            <v>0.2</v>
          </cell>
          <cell r="AL1150">
            <v>0.08</v>
          </cell>
          <cell r="AM1150">
            <v>0.45</v>
          </cell>
          <cell r="AN1150">
            <v>0.17</v>
          </cell>
          <cell r="AO1150">
            <v>0.44</v>
          </cell>
          <cell r="AP1150">
            <v>0.88</v>
          </cell>
          <cell r="AQ1150">
            <v>0.31</v>
          </cell>
          <cell r="AR1150">
            <v>0.04</v>
          </cell>
          <cell r="AS1150">
            <v>0.22</v>
          </cell>
          <cell r="AT1150">
            <v>0.99</v>
          </cell>
        </row>
        <row r="1151">
          <cell r="B1151">
            <v>0.03</v>
          </cell>
          <cell r="C1151">
            <v>0.1</v>
          </cell>
          <cell r="D1151">
            <v>0.02</v>
          </cell>
          <cell r="E1151">
            <v>0</v>
          </cell>
          <cell r="F1151">
            <v>0</v>
          </cell>
          <cell r="G1151">
            <v>0.12</v>
          </cell>
          <cell r="H1151">
            <v>0</v>
          </cell>
          <cell r="I1151">
            <v>7.0000000000000007E-2</v>
          </cell>
          <cell r="J1151">
            <v>0.03</v>
          </cell>
          <cell r="K1151">
            <v>0.01</v>
          </cell>
          <cell r="L1151">
            <v>0</v>
          </cell>
          <cell r="M1151">
            <v>0</v>
          </cell>
          <cell r="N1151">
            <v>0.09</v>
          </cell>
          <cell r="O1151">
            <v>0.36</v>
          </cell>
          <cell r="P1151">
            <v>0.13</v>
          </cell>
          <cell r="Q1151">
            <v>0</v>
          </cell>
          <cell r="R1151">
            <v>0</v>
          </cell>
          <cell r="S1151">
            <v>0.04</v>
          </cell>
          <cell r="T1151">
            <v>0.13</v>
          </cell>
          <cell r="U1151">
            <v>0</v>
          </cell>
          <cell r="V1151">
            <v>0.02</v>
          </cell>
          <cell r="W1151">
            <v>0</v>
          </cell>
          <cell r="X1151">
            <v>0</v>
          </cell>
          <cell r="Y1151">
            <v>0.01</v>
          </cell>
          <cell r="Z1151">
            <v>0.06</v>
          </cell>
          <cell r="AA1151">
            <v>0.15</v>
          </cell>
          <cell r="AB1151">
            <v>0</v>
          </cell>
          <cell r="AC1151">
            <v>0.01</v>
          </cell>
          <cell r="AD1151">
            <v>0.13</v>
          </cell>
          <cell r="AE1151">
            <v>0.57999999999999996</v>
          </cell>
          <cell r="AF1151">
            <v>0.01</v>
          </cell>
          <cell r="AG1151">
            <v>0.01</v>
          </cell>
          <cell r="AH1151">
            <v>0.16</v>
          </cell>
          <cell r="AI1151">
            <v>0.5</v>
          </cell>
          <cell r="AJ1151">
            <v>0.27</v>
          </cell>
          <cell r="AK1151">
            <v>0.2</v>
          </cell>
          <cell r="AL1151">
            <v>0.08</v>
          </cell>
          <cell r="AM1151">
            <v>0.45</v>
          </cell>
          <cell r="AN1151">
            <v>0.17</v>
          </cell>
          <cell r="AO1151">
            <v>0.44</v>
          </cell>
          <cell r="AP1151">
            <v>0.88</v>
          </cell>
          <cell r="AQ1151">
            <v>0.31</v>
          </cell>
          <cell r="AR1151">
            <v>0.04</v>
          </cell>
          <cell r="AS1151">
            <v>0.22</v>
          </cell>
          <cell r="AT1151">
            <v>0.99</v>
          </cell>
        </row>
        <row r="1152">
          <cell r="B1152">
            <v>0.03</v>
          </cell>
          <cell r="C1152">
            <v>0.1</v>
          </cell>
          <cell r="D1152">
            <v>0.02</v>
          </cell>
          <cell r="E1152">
            <v>0</v>
          </cell>
          <cell r="F1152">
            <v>0</v>
          </cell>
          <cell r="G1152">
            <v>0.12</v>
          </cell>
          <cell r="H1152">
            <v>0</v>
          </cell>
          <cell r="I1152">
            <v>7.0000000000000007E-2</v>
          </cell>
          <cell r="J1152">
            <v>0.03</v>
          </cell>
          <cell r="K1152">
            <v>0.01</v>
          </cell>
          <cell r="L1152">
            <v>0</v>
          </cell>
          <cell r="M1152">
            <v>0</v>
          </cell>
          <cell r="N1152">
            <v>0.09</v>
          </cell>
          <cell r="O1152">
            <v>0.36</v>
          </cell>
          <cell r="P1152">
            <v>0.13</v>
          </cell>
          <cell r="Q1152">
            <v>0</v>
          </cell>
          <cell r="R1152">
            <v>0</v>
          </cell>
          <cell r="S1152">
            <v>0.04</v>
          </cell>
          <cell r="T1152">
            <v>0.13</v>
          </cell>
          <cell r="U1152">
            <v>0</v>
          </cell>
          <cell r="V1152">
            <v>0.02</v>
          </cell>
          <cell r="W1152">
            <v>0</v>
          </cell>
          <cell r="X1152">
            <v>0</v>
          </cell>
          <cell r="Y1152">
            <v>0.01</v>
          </cell>
          <cell r="Z1152">
            <v>0.06</v>
          </cell>
          <cell r="AA1152">
            <v>0.15</v>
          </cell>
          <cell r="AB1152">
            <v>0</v>
          </cell>
          <cell r="AC1152">
            <v>0.01</v>
          </cell>
          <cell r="AD1152">
            <v>0.13</v>
          </cell>
          <cell r="AE1152">
            <v>0.57999999999999996</v>
          </cell>
          <cell r="AF1152">
            <v>0.01</v>
          </cell>
          <cell r="AG1152">
            <v>0.01</v>
          </cell>
          <cell r="AH1152">
            <v>0.16</v>
          </cell>
          <cell r="AI1152">
            <v>0.5</v>
          </cell>
          <cell r="AJ1152">
            <v>0.27</v>
          </cell>
          <cell r="AK1152">
            <v>0.2</v>
          </cell>
          <cell r="AL1152">
            <v>0.08</v>
          </cell>
          <cell r="AM1152">
            <v>0.45</v>
          </cell>
          <cell r="AN1152">
            <v>0.17</v>
          </cell>
          <cell r="AO1152">
            <v>0.44</v>
          </cell>
          <cell r="AP1152">
            <v>0.88</v>
          </cell>
          <cell r="AQ1152">
            <v>0.31</v>
          </cell>
          <cell r="AR1152">
            <v>0.04</v>
          </cell>
          <cell r="AS1152">
            <v>0.22</v>
          </cell>
          <cell r="AT1152">
            <v>0.99</v>
          </cell>
        </row>
        <row r="1153">
          <cell r="B1153">
            <v>0.03</v>
          </cell>
          <cell r="C1153">
            <v>0.1</v>
          </cell>
          <cell r="D1153">
            <v>0.02</v>
          </cell>
          <cell r="E1153">
            <v>0</v>
          </cell>
          <cell r="F1153">
            <v>0</v>
          </cell>
          <cell r="G1153">
            <v>0.12</v>
          </cell>
          <cell r="H1153">
            <v>0</v>
          </cell>
          <cell r="I1153">
            <v>7.0000000000000007E-2</v>
          </cell>
          <cell r="J1153">
            <v>0.03</v>
          </cell>
          <cell r="K1153">
            <v>0.01</v>
          </cell>
          <cell r="L1153">
            <v>0</v>
          </cell>
          <cell r="M1153">
            <v>0</v>
          </cell>
          <cell r="N1153">
            <v>0.09</v>
          </cell>
          <cell r="O1153">
            <v>0.36</v>
          </cell>
          <cell r="P1153">
            <v>0.13</v>
          </cell>
          <cell r="Q1153">
            <v>0</v>
          </cell>
          <cell r="R1153">
            <v>0</v>
          </cell>
          <cell r="S1153">
            <v>0.04</v>
          </cell>
          <cell r="T1153">
            <v>0.13</v>
          </cell>
          <cell r="U1153">
            <v>0</v>
          </cell>
          <cell r="V1153">
            <v>0.02</v>
          </cell>
          <cell r="W1153">
            <v>0</v>
          </cell>
          <cell r="X1153">
            <v>0</v>
          </cell>
          <cell r="Y1153">
            <v>0.01</v>
          </cell>
          <cell r="Z1153">
            <v>0.06</v>
          </cell>
          <cell r="AA1153">
            <v>0.15</v>
          </cell>
          <cell r="AB1153">
            <v>0</v>
          </cell>
          <cell r="AC1153">
            <v>0.01</v>
          </cell>
          <cell r="AD1153">
            <v>0.13</v>
          </cell>
          <cell r="AE1153">
            <v>0.57999999999999996</v>
          </cell>
          <cell r="AF1153">
            <v>0.01</v>
          </cell>
          <cell r="AG1153">
            <v>0.01</v>
          </cell>
          <cell r="AH1153">
            <v>0.16</v>
          </cell>
          <cell r="AI1153">
            <v>0.5</v>
          </cell>
          <cell r="AJ1153">
            <v>0.27</v>
          </cell>
          <cell r="AK1153">
            <v>0.2</v>
          </cell>
          <cell r="AL1153">
            <v>0.08</v>
          </cell>
          <cell r="AM1153">
            <v>0.45</v>
          </cell>
          <cell r="AN1153">
            <v>0.17</v>
          </cell>
          <cell r="AO1153">
            <v>0.44</v>
          </cell>
          <cell r="AP1153">
            <v>0.88</v>
          </cell>
          <cell r="AQ1153">
            <v>0.31</v>
          </cell>
          <cell r="AR1153">
            <v>0.04</v>
          </cell>
          <cell r="AS1153">
            <v>0.22</v>
          </cell>
          <cell r="AT1153">
            <v>1</v>
          </cell>
        </row>
        <row r="1154">
          <cell r="B1154">
            <v>0.03</v>
          </cell>
          <cell r="C1154">
            <v>0.1</v>
          </cell>
          <cell r="D1154">
            <v>0.02</v>
          </cell>
          <cell r="E1154">
            <v>0</v>
          </cell>
          <cell r="F1154">
            <v>0</v>
          </cell>
          <cell r="G1154">
            <v>0.12</v>
          </cell>
          <cell r="H1154">
            <v>0</v>
          </cell>
          <cell r="I1154">
            <v>7.0000000000000007E-2</v>
          </cell>
          <cell r="J1154">
            <v>0.03</v>
          </cell>
          <cell r="K1154">
            <v>0.01</v>
          </cell>
          <cell r="L1154">
            <v>0</v>
          </cell>
          <cell r="M1154">
            <v>0</v>
          </cell>
          <cell r="N1154">
            <v>0.09</v>
          </cell>
          <cell r="O1154">
            <v>0.36</v>
          </cell>
          <cell r="P1154">
            <v>0.13</v>
          </cell>
          <cell r="Q1154">
            <v>0</v>
          </cell>
          <cell r="R1154">
            <v>0</v>
          </cell>
          <cell r="S1154">
            <v>0.04</v>
          </cell>
          <cell r="T1154">
            <v>0.13</v>
          </cell>
          <cell r="U1154">
            <v>0</v>
          </cell>
          <cell r="V1154">
            <v>0.02</v>
          </cell>
          <cell r="W1154">
            <v>0</v>
          </cell>
          <cell r="X1154">
            <v>0</v>
          </cell>
          <cell r="Y1154">
            <v>0.01</v>
          </cell>
          <cell r="Z1154">
            <v>0.06</v>
          </cell>
          <cell r="AA1154">
            <v>0.15</v>
          </cell>
          <cell r="AB1154">
            <v>0</v>
          </cell>
          <cell r="AC1154">
            <v>0.01</v>
          </cell>
          <cell r="AD1154">
            <v>0.13</v>
          </cell>
          <cell r="AE1154">
            <v>0.57999999999999996</v>
          </cell>
          <cell r="AF1154">
            <v>0.01</v>
          </cell>
          <cell r="AG1154">
            <v>0.01</v>
          </cell>
          <cell r="AH1154">
            <v>0.16</v>
          </cell>
          <cell r="AI1154">
            <v>0.5</v>
          </cell>
          <cell r="AJ1154">
            <v>0.27</v>
          </cell>
          <cell r="AK1154">
            <v>0.2</v>
          </cell>
          <cell r="AL1154">
            <v>0.08</v>
          </cell>
          <cell r="AM1154">
            <v>0.45</v>
          </cell>
          <cell r="AN1154">
            <v>0.17</v>
          </cell>
          <cell r="AO1154">
            <v>0.44</v>
          </cell>
          <cell r="AP1154">
            <v>0.88</v>
          </cell>
          <cell r="AQ1154">
            <v>0.31</v>
          </cell>
          <cell r="AR1154">
            <v>0.04</v>
          </cell>
          <cell r="AS1154">
            <v>0.22</v>
          </cell>
          <cell r="AT1154">
            <v>1</v>
          </cell>
        </row>
        <row r="1155"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</row>
        <row r="1156"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</row>
        <row r="1157"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</row>
        <row r="1158"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</row>
        <row r="1159"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</row>
        <row r="1160"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</row>
        <row r="1161"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</row>
        <row r="1162"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</row>
        <row r="1163"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</row>
        <row r="1164"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</row>
        <row r="1165"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</row>
        <row r="1166"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</row>
        <row r="1167"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</row>
        <row r="1168"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</row>
        <row r="1169"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</row>
        <row r="1170"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</row>
        <row r="1171"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</row>
        <row r="1172"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</row>
        <row r="1173"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0.02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</row>
        <row r="1174"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0.02</v>
          </cell>
          <cell r="AB1174">
            <v>0.02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0.02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0.02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</row>
        <row r="1175"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0.03</v>
          </cell>
          <cell r="AB1175">
            <v>0.04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0.02</v>
          </cell>
          <cell r="AH1175">
            <v>0</v>
          </cell>
          <cell r="AI1175">
            <v>0</v>
          </cell>
          <cell r="AJ1175">
            <v>0</v>
          </cell>
          <cell r="AK1175">
            <v>0.01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7.0000000000000007E-2</v>
          </cell>
          <cell r="AQ1175">
            <v>0.02</v>
          </cell>
          <cell r="AR1175">
            <v>0</v>
          </cell>
          <cell r="AS1175">
            <v>0</v>
          </cell>
          <cell r="AT1175">
            <v>0</v>
          </cell>
        </row>
        <row r="1176"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0.02</v>
          </cell>
          <cell r="W1176">
            <v>0.01</v>
          </cell>
          <cell r="X1176">
            <v>0</v>
          </cell>
          <cell r="Y1176">
            <v>0</v>
          </cell>
          <cell r="Z1176">
            <v>0</v>
          </cell>
          <cell r="AA1176">
            <v>0.13</v>
          </cell>
          <cell r="AB1176">
            <v>7.0000000000000007E-2</v>
          </cell>
          <cell r="AC1176">
            <v>0</v>
          </cell>
          <cell r="AD1176">
            <v>0</v>
          </cell>
          <cell r="AE1176">
            <v>0</v>
          </cell>
          <cell r="AF1176">
            <v>0.15</v>
          </cell>
          <cell r="AG1176">
            <v>0.06</v>
          </cell>
          <cell r="AH1176">
            <v>0</v>
          </cell>
          <cell r="AI1176">
            <v>0</v>
          </cell>
          <cell r="AJ1176">
            <v>0</v>
          </cell>
          <cell r="AK1176">
            <v>0.22</v>
          </cell>
          <cell r="AL1176">
            <v>0.08</v>
          </cell>
          <cell r="AM1176">
            <v>0.01</v>
          </cell>
          <cell r="AN1176">
            <v>0.01</v>
          </cell>
          <cell r="AO1176">
            <v>0.01</v>
          </cell>
          <cell r="AP1176">
            <v>0.32</v>
          </cell>
          <cell r="AQ1176">
            <v>0.18</v>
          </cell>
          <cell r="AR1176">
            <v>0.06</v>
          </cell>
          <cell r="AS1176">
            <v>0.02</v>
          </cell>
          <cell r="AT1176">
            <v>0</v>
          </cell>
        </row>
        <row r="1177"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0.01</v>
          </cell>
          <cell r="P1177">
            <v>0.01</v>
          </cell>
          <cell r="Q1177">
            <v>0.02</v>
          </cell>
          <cell r="R1177">
            <v>0</v>
          </cell>
          <cell r="S1177">
            <v>0</v>
          </cell>
          <cell r="T1177">
            <v>0.01</v>
          </cell>
          <cell r="U1177">
            <v>0.01</v>
          </cell>
          <cell r="V1177">
            <v>0.21</v>
          </cell>
          <cell r="W1177">
            <v>7.0000000000000007E-2</v>
          </cell>
          <cell r="X1177">
            <v>0</v>
          </cell>
          <cell r="Y1177">
            <v>0.02</v>
          </cell>
          <cell r="Z1177">
            <v>0.06</v>
          </cell>
          <cell r="AA1177">
            <v>0.49</v>
          </cell>
          <cell r="AB1177">
            <v>0.28999999999999998</v>
          </cell>
          <cell r="AC1177">
            <v>0.04</v>
          </cell>
          <cell r="AD1177">
            <v>7.0000000000000007E-2</v>
          </cell>
          <cell r="AE1177">
            <v>7.0000000000000007E-2</v>
          </cell>
          <cell r="AF1177">
            <v>0.51</v>
          </cell>
          <cell r="AG1177">
            <v>0.35</v>
          </cell>
          <cell r="AH1177">
            <v>0.1</v>
          </cell>
          <cell r="AI1177">
            <v>0.14000000000000001</v>
          </cell>
          <cell r="AJ1177">
            <v>0.13</v>
          </cell>
          <cell r="AK1177">
            <v>0.59</v>
          </cell>
          <cell r="AL1177">
            <v>0.4</v>
          </cell>
          <cell r="AM1177">
            <v>0.16</v>
          </cell>
          <cell r="AN1177">
            <v>0.17</v>
          </cell>
          <cell r="AO1177">
            <v>0.16</v>
          </cell>
          <cell r="AP1177">
            <v>0.66</v>
          </cell>
          <cell r="AQ1177">
            <v>0.55000000000000004</v>
          </cell>
          <cell r="AR1177">
            <v>0.33</v>
          </cell>
          <cell r="AS1177">
            <v>0.32</v>
          </cell>
          <cell r="AT1177">
            <v>0.19</v>
          </cell>
        </row>
        <row r="1178">
          <cell r="B1178">
            <v>0.06</v>
          </cell>
          <cell r="C1178">
            <v>0.06</v>
          </cell>
          <cell r="D1178">
            <v>0.08</v>
          </cell>
          <cell r="E1178">
            <v>0.02</v>
          </cell>
          <cell r="F1178">
            <v>0</v>
          </cell>
          <cell r="G1178">
            <v>0.08</v>
          </cell>
          <cell r="H1178">
            <v>0.15</v>
          </cell>
          <cell r="I1178">
            <v>0.18</v>
          </cell>
          <cell r="J1178">
            <v>0.13</v>
          </cell>
          <cell r="K1178">
            <v>0.05</v>
          </cell>
          <cell r="L1178">
            <v>7.0000000000000007E-2</v>
          </cell>
          <cell r="M1178">
            <v>0.08</v>
          </cell>
          <cell r="N1178">
            <v>0.16</v>
          </cell>
          <cell r="O1178">
            <v>0.26</v>
          </cell>
          <cell r="P1178">
            <v>0.33</v>
          </cell>
          <cell r="Q1178">
            <v>0.11</v>
          </cell>
          <cell r="R1178">
            <v>0.01</v>
          </cell>
          <cell r="S1178">
            <v>0.11</v>
          </cell>
          <cell r="T1178">
            <v>0.27</v>
          </cell>
          <cell r="U1178">
            <v>0.35</v>
          </cell>
          <cell r="V1178">
            <v>0.68</v>
          </cell>
          <cell r="W1178">
            <v>0.28999999999999998</v>
          </cell>
          <cell r="X1178">
            <v>0.03</v>
          </cell>
          <cell r="Y1178">
            <v>0.25</v>
          </cell>
          <cell r="Z1178">
            <v>0.45</v>
          </cell>
          <cell r="AA1178">
            <v>0.94</v>
          </cell>
          <cell r="AB1178">
            <v>0.78</v>
          </cell>
          <cell r="AC1178">
            <v>0.17</v>
          </cell>
          <cell r="AD1178">
            <v>0.28999999999999998</v>
          </cell>
          <cell r="AE1178">
            <v>0.46</v>
          </cell>
          <cell r="AF1178">
            <v>1.02</v>
          </cell>
          <cell r="AG1178">
            <v>0.85</v>
          </cell>
          <cell r="AH1178">
            <v>0.28000000000000003</v>
          </cell>
          <cell r="AI1178">
            <v>0.42</v>
          </cell>
          <cell r="AJ1178">
            <v>0.52</v>
          </cell>
          <cell r="AK1178">
            <v>1.1599999999999999</v>
          </cell>
          <cell r="AL1178">
            <v>0.93</v>
          </cell>
          <cell r="AM1178">
            <v>0.56000000000000005</v>
          </cell>
          <cell r="AN1178">
            <v>0.56999999999999995</v>
          </cell>
          <cell r="AO1178">
            <v>0.63</v>
          </cell>
          <cell r="AP1178">
            <v>1.19</v>
          </cell>
          <cell r="AQ1178">
            <v>1.1499999999999999</v>
          </cell>
          <cell r="AR1178">
            <v>0.86</v>
          </cell>
          <cell r="AS1178">
            <v>0.83</v>
          </cell>
          <cell r="AT1178">
            <v>0.69</v>
          </cell>
        </row>
        <row r="1179"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</row>
        <row r="1180">
          <cell r="B1180">
            <v>0.16</v>
          </cell>
          <cell r="C1180">
            <v>0.04</v>
          </cell>
          <cell r="D1180">
            <v>0.16</v>
          </cell>
          <cell r="E1180">
            <v>0.15</v>
          </cell>
          <cell r="F1180">
            <v>0.02</v>
          </cell>
          <cell r="G1180">
            <v>0.11</v>
          </cell>
          <cell r="H1180">
            <v>0.15</v>
          </cell>
          <cell r="I1180">
            <v>0.2</v>
          </cell>
          <cell r="J1180">
            <v>0.25</v>
          </cell>
          <cell r="K1180">
            <v>0.11</v>
          </cell>
          <cell r="L1180">
            <v>0.1</v>
          </cell>
          <cell r="M1180">
            <v>0.15</v>
          </cell>
          <cell r="N1180">
            <v>0.13</v>
          </cell>
          <cell r="O1180">
            <v>0.21</v>
          </cell>
          <cell r="P1180">
            <v>0.27</v>
          </cell>
          <cell r="Q1180">
            <v>0.12</v>
          </cell>
          <cell r="R1180">
            <v>0.1</v>
          </cell>
          <cell r="S1180">
            <v>0.09</v>
          </cell>
          <cell r="T1180">
            <v>0.18</v>
          </cell>
          <cell r="U1180">
            <v>0.28999999999999998</v>
          </cell>
          <cell r="V1180">
            <v>0.27</v>
          </cell>
          <cell r="W1180">
            <v>0.24</v>
          </cell>
          <cell r="X1180">
            <v>0.11</v>
          </cell>
          <cell r="Y1180">
            <v>0.21</v>
          </cell>
          <cell r="Z1180">
            <v>0.28999999999999998</v>
          </cell>
          <cell r="AA1180">
            <v>0.28999999999999998</v>
          </cell>
          <cell r="AB1180">
            <v>0.26</v>
          </cell>
          <cell r="AC1180">
            <v>0.17</v>
          </cell>
          <cell r="AD1180">
            <v>0.2</v>
          </cell>
          <cell r="AE1180">
            <v>0.23</v>
          </cell>
          <cell r="AF1180">
            <v>0.26</v>
          </cell>
          <cell r="AG1180">
            <v>0.25</v>
          </cell>
          <cell r="AH1180">
            <v>0.14000000000000001</v>
          </cell>
          <cell r="AI1180">
            <v>0.17</v>
          </cell>
          <cell r="AJ1180">
            <v>0.22</v>
          </cell>
          <cell r="AK1180">
            <v>0.2</v>
          </cell>
          <cell r="AL1180">
            <v>0.23</v>
          </cell>
          <cell r="AM1180">
            <v>0.1</v>
          </cell>
          <cell r="AN1180">
            <v>0.16</v>
          </cell>
          <cell r="AO1180">
            <v>0.25</v>
          </cell>
          <cell r="AP1180">
            <v>0.16</v>
          </cell>
          <cell r="AQ1180">
            <v>0.21</v>
          </cell>
          <cell r="AR1180">
            <v>0.08</v>
          </cell>
          <cell r="AS1180">
            <v>0.11</v>
          </cell>
          <cell r="AT1180">
            <v>0.18</v>
          </cell>
        </row>
        <row r="1181">
          <cell r="B1181">
            <v>0.43</v>
          </cell>
          <cell r="C1181">
            <v>0.27</v>
          </cell>
          <cell r="D1181">
            <v>0.47</v>
          </cell>
          <cell r="E1181">
            <v>0.48</v>
          </cell>
          <cell r="F1181">
            <v>0.09</v>
          </cell>
          <cell r="G1181">
            <v>0.39</v>
          </cell>
          <cell r="H1181">
            <v>0.41</v>
          </cell>
          <cell r="I1181">
            <v>0.51</v>
          </cell>
          <cell r="J1181">
            <v>0.6</v>
          </cell>
          <cell r="K1181">
            <v>0.26</v>
          </cell>
          <cell r="L1181">
            <v>0.33</v>
          </cell>
          <cell r="M1181">
            <v>0.43</v>
          </cell>
          <cell r="N1181">
            <v>0.39</v>
          </cell>
          <cell r="O1181">
            <v>0.49</v>
          </cell>
          <cell r="P1181">
            <v>0.64</v>
          </cell>
          <cell r="Q1181">
            <v>0.39</v>
          </cell>
          <cell r="R1181">
            <v>0.34</v>
          </cell>
          <cell r="S1181">
            <v>0.34</v>
          </cell>
          <cell r="T1181">
            <v>0.46</v>
          </cell>
          <cell r="U1181">
            <v>0.67</v>
          </cell>
          <cell r="V1181">
            <v>0.54</v>
          </cell>
          <cell r="W1181">
            <v>0.54</v>
          </cell>
          <cell r="X1181">
            <v>0.28999999999999998</v>
          </cell>
          <cell r="Y1181">
            <v>0.47</v>
          </cell>
          <cell r="Z1181">
            <v>0.66</v>
          </cell>
          <cell r="AA1181">
            <v>0.45</v>
          </cell>
          <cell r="AB1181">
            <v>0.48</v>
          </cell>
          <cell r="AC1181">
            <v>0.4</v>
          </cell>
          <cell r="AD1181">
            <v>0.47</v>
          </cell>
          <cell r="AE1181">
            <v>0.56000000000000005</v>
          </cell>
          <cell r="AF1181">
            <v>0.38</v>
          </cell>
          <cell r="AG1181">
            <v>0.42</v>
          </cell>
          <cell r="AH1181">
            <v>0.28000000000000003</v>
          </cell>
          <cell r="AI1181">
            <v>0.35</v>
          </cell>
          <cell r="AJ1181">
            <v>0.49</v>
          </cell>
          <cell r="AK1181">
            <v>0.33</v>
          </cell>
          <cell r="AL1181">
            <v>0.38</v>
          </cell>
          <cell r="AM1181">
            <v>0.23</v>
          </cell>
          <cell r="AN1181">
            <v>0.3</v>
          </cell>
          <cell r="AO1181">
            <v>0.43</v>
          </cell>
          <cell r="AP1181">
            <v>0.27</v>
          </cell>
          <cell r="AQ1181">
            <v>0.36</v>
          </cell>
          <cell r="AR1181">
            <v>0.2</v>
          </cell>
          <cell r="AS1181">
            <v>0.2</v>
          </cell>
          <cell r="AT1181">
            <v>0.27</v>
          </cell>
        </row>
        <row r="1182">
          <cell r="B1182">
            <v>0.69</v>
          </cell>
          <cell r="C1182">
            <v>0.56000000000000005</v>
          </cell>
          <cell r="D1182">
            <v>0.82</v>
          </cell>
          <cell r="E1182">
            <v>0.79</v>
          </cell>
          <cell r="F1182">
            <v>0.21</v>
          </cell>
          <cell r="G1182">
            <v>0.47</v>
          </cell>
          <cell r="H1182">
            <v>0.59</v>
          </cell>
          <cell r="I1182">
            <v>0.8</v>
          </cell>
          <cell r="J1182">
            <v>0.93</v>
          </cell>
          <cell r="K1182">
            <v>0.55000000000000004</v>
          </cell>
          <cell r="L1182">
            <v>0.35</v>
          </cell>
          <cell r="M1182">
            <v>0.5</v>
          </cell>
          <cell r="N1182">
            <v>0.53</v>
          </cell>
          <cell r="O1182">
            <v>0.75</v>
          </cell>
          <cell r="P1182">
            <v>0.98</v>
          </cell>
          <cell r="Q1182">
            <v>0.49</v>
          </cell>
          <cell r="R1182">
            <v>0.37</v>
          </cell>
          <cell r="S1182">
            <v>0.39</v>
          </cell>
          <cell r="T1182">
            <v>0.57999999999999996</v>
          </cell>
          <cell r="U1182">
            <v>0.93</v>
          </cell>
          <cell r="V1182">
            <v>0.68</v>
          </cell>
          <cell r="W1182">
            <v>0.65</v>
          </cell>
          <cell r="X1182">
            <v>0.31</v>
          </cell>
          <cell r="Y1182">
            <v>0.56000000000000005</v>
          </cell>
          <cell r="Z1182">
            <v>0.88</v>
          </cell>
          <cell r="AA1182">
            <v>0.54</v>
          </cell>
          <cell r="AB1182">
            <v>0.57999999999999996</v>
          </cell>
          <cell r="AC1182">
            <v>0.42</v>
          </cell>
          <cell r="AD1182">
            <v>0.54</v>
          </cell>
          <cell r="AE1182">
            <v>0.71</v>
          </cell>
          <cell r="AF1182">
            <v>0.49</v>
          </cell>
          <cell r="AG1182">
            <v>0.51</v>
          </cell>
          <cell r="AH1182">
            <v>0.28999999999999998</v>
          </cell>
          <cell r="AI1182">
            <v>0.41</v>
          </cell>
          <cell r="AJ1182">
            <v>0.57999999999999996</v>
          </cell>
          <cell r="AK1182">
            <v>0.46</v>
          </cell>
          <cell r="AL1182">
            <v>0.47</v>
          </cell>
          <cell r="AM1182">
            <v>0.26</v>
          </cell>
          <cell r="AN1182">
            <v>0.38</v>
          </cell>
          <cell r="AO1182">
            <v>0.53</v>
          </cell>
          <cell r="AP1182">
            <v>0.41</v>
          </cell>
          <cell r="AQ1182">
            <v>0.53</v>
          </cell>
          <cell r="AR1182">
            <v>0.3</v>
          </cell>
          <cell r="AS1182">
            <v>0.28999999999999998</v>
          </cell>
          <cell r="AT1182">
            <v>0.37</v>
          </cell>
        </row>
        <row r="1183">
          <cell r="B1183">
            <v>0.78</v>
          </cell>
          <cell r="C1183">
            <v>0.67</v>
          </cell>
          <cell r="D1183">
            <v>0.96</v>
          </cell>
          <cell r="E1183">
            <v>0.95</v>
          </cell>
          <cell r="F1183">
            <v>0.4</v>
          </cell>
          <cell r="G1183">
            <v>0.49</v>
          </cell>
          <cell r="H1183">
            <v>0.62</v>
          </cell>
          <cell r="I1183">
            <v>0.88</v>
          </cell>
          <cell r="J1183">
            <v>1.08</v>
          </cell>
          <cell r="K1183">
            <v>0.78</v>
          </cell>
          <cell r="L1183">
            <v>0.35</v>
          </cell>
          <cell r="M1183">
            <v>0.5</v>
          </cell>
          <cell r="N1183">
            <v>0.56000000000000005</v>
          </cell>
          <cell r="O1183">
            <v>0.84</v>
          </cell>
          <cell r="P1183">
            <v>1.1499999999999999</v>
          </cell>
          <cell r="Q1183">
            <v>0.53</v>
          </cell>
          <cell r="R1183">
            <v>0.37</v>
          </cell>
          <cell r="S1183">
            <v>0.39</v>
          </cell>
          <cell r="T1183">
            <v>0.62</v>
          </cell>
          <cell r="U1183">
            <v>1.03</v>
          </cell>
          <cell r="V1183">
            <v>0.81</v>
          </cell>
          <cell r="W1183">
            <v>0.71</v>
          </cell>
          <cell r="X1183">
            <v>0.32</v>
          </cell>
          <cell r="Y1183">
            <v>0.63</v>
          </cell>
          <cell r="Z1183">
            <v>1.01</v>
          </cell>
          <cell r="AA1183">
            <v>0.68</v>
          </cell>
          <cell r="AB1183">
            <v>0.75</v>
          </cell>
          <cell r="AC1183">
            <v>0.47</v>
          </cell>
          <cell r="AD1183">
            <v>0.64</v>
          </cell>
          <cell r="AE1183">
            <v>0.83</v>
          </cell>
          <cell r="AF1183">
            <v>0.64</v>
          </cell>
          <cell r="AG1183">
            <v>0.7</v>
          </cell>
          <cell r="AH1183">
            <v>0.37</v>
          </cell>
          <cell r="AI1183">
            <v>0.52</v>
          </cell>
          <cell r="AJ1183">
            <v>0.72</v>
          </cell>
          <cell r="AK1183">
            <v>0.65</v>
          </cell>
          <cell r="AL1183">
            <v>0.68</v>
          </cell>
          <cell r="AM1183">
            <v>0.35</v>
          </cell>
          <cell r="AN1183">
            <v>0.5</v>
          </cell>
          <cell r="AO1183">
            <v>0.71</v>
          </cell>
          <cell r="AP1183">
            <v>0.59</v>
          </cell>
          <cell r="AQ1183">
            <v>0.75</v>
          </cell>
          <cell r="AR1183">
            <v>0.51</v>
          </cell>
          <cell r="AS1183">
            <v>0.47</v>
          </cell>
          <cell r="AT1183">
            <v>0.56999999999999995</v>
          </cell>
        </row>
        <row r="1184">
          <cell r="B1184">
            <v>0.88</v>
          </cell>
          <cell r="C1184">
            <v>0.75</v>
          </cell>
          <cell r="D1184">
            <v>1.06</v>
          </cell>
          <cell r="E1184">
            <v>1.06</v>
          </cell>
          <cell r="F1184">
            <v>0.52</v>
          </cell>
          <cell r="G1184">
            <v>0.55000000000000004</v>
          </cell>
          <cell r="H1184">
            <v>0.67</v>
          </cell>
          <cell r="I1184">
            <v>0.96</v>
          </cell>
          <cell r="J1184">
            <v>1.2</v>
          </cell>
          <cell r="K1184">
            <v>0.93</v>
          </cell>
          <cell r="L1184">
            <v>0.36</v>
          </cell>
          <cell r="M1184">
            <v>0.5</v>
          </cell>
          <cell r="N1184">
            <v>0.6</v>
          </cell>
          <cell r="O1184">
            <v>0.94</v>
          </cell>
          <cell r="P1184">
            <v>1.3</v>
          </cell>
          <cell r="Q1184">
            <v>0.59</v>
          </cell>
          <cell r="R1184">
            <v>0.39</v>
          </cell>
          <cell r="S1184">
            <v>0.4</v>
          </cell>
          <cell r="T1184">
            <v>0.72</v>
          </cell>
          <cell r="U1184">
            <v>1.22</v>
          </cell>
          <cell r="V1184">
            <v>0.97</v>
          </cell>
          <cell r="W1184">
            <v>0.81</v>
          </cell>
          <cell r="X1184">
            <v>0.36</v>
          </cell>
          <cell r="Y1184">
            <v>0.78</v>
          </cell>
          <cell r="Z1184">
            <v>1.24</v>
          </cell>
          <cell r="AA1184">
            <v>0.84</v>
          </cell>
          <cell r="AB1184">
            <v>0.95</v>
          </cell>
          <cell r="AC1184">
            <v>0.54</v>
          </cell>
          <cell r="AD1184">
            <v>0.78</v>
          </cell>
          <cell r="AE1184">
            <v>0.99</v>
          </cell>
          <cell r="AF1184">
            <v>0.8</v>
          </cell>
          <cell r="AG1184">
            <v>0.9</v>
          </cell>
          <cell r="AH1184">
            <v>0.44</v>
          </cell>
          <cell r="AI1184">
            <v>0.63</v>
          </cell>
          <cell r="AJ1184">
            <v>0.89</v>
          </cell>
          <cell r="AK1184">
            <v>0.81</v>
          </cell>
          <cell r="AL1184">
            <v>0.9</v>
          </cell>
          <cell r="AM1184">
            <v>0.46</v>
          </cell>
          <cell r="AN1184">
            <v>0.66</v>
          </cell>
          <cell r="AO1184">
            <v>0.93</v>
          </cell>
          <cell r="AP1184">
            <v>0.81</v>
          </cell>
          <cell r="AQ1184">
            <v>1.04</v>
          </cell>
          <cell r="AR1184">
            <v>0.75</v>
          </cell>
          <cell r="AS1184">
            <v>0.68</v>
          </cell>
          <cell r="AT1184">
            <v>0.82</v>
          </cell>
        </row>
        <row r="1185">
          <cell r="B1185">
            <v>1.01</v>
          </cell>
          <cell r="C1185">
            <v>0.84</v>
          </cell>
          <cell r="D1185">
            <v>1.17</v>
          </cell>
          <cell r="E1185">
            <v>1.2</v>
          </cell>
          <cell r="F1185">
            <v>0.67</v>
          </cell>
          <cell r="G1185">
            <v>0.6</v>
          </cell>
          <cell r="H1185">
            <v>0.72</v>
          </cell>
          <cell r="I1185">
            <v>1.05</v>
          </cell>
          <cell r="J1185">
            <v>1.37</v>
          </cell>
          <cell r="K1185">
            <v>1.1200000000000001</v>
          </cell>
          <cell r="L1185">
            <v>0.36</v>
          </cell>
          <cell r="M1185">
            <v>0.5</v>
          </cell>
          <cell r="N1185">
            <v>0.66</v>
          </cell>
          <cell r="O1185">
            <v>1.08</v>
          </cell>
          <cell r="P1185">
            <v>1.5</v>
          </cell>
          <cell r="Q1185">
            <v>0.63</v>
          </cell>
          <cell r="R1185">
            <v>0.4</v>
          </cell>
          <cell r="S1185">
            <v>0.41</v>
          </cell>
          <cell r="T1185">
            <v>0.8</v>
          </cell>
          <cell r="U1185">
            <v>1.41</v>
          </cell>
          <cell r="V1185">
            <v>1.1299999999999999</v>
          </cell>
          <cell r="W1185">
            <v>0.88</v>
          </cell>
          <cell r="X1185">
            <v>0.38</v>
          </cell>
          <cell r="Y1185">
            <v>0.89</v>
          </cell>
          <cell r="Z1185">
            <v>1.44</v>
          </cell>
          <cell r="AA1185">
            <v>1</v>
          </cell>
          <cell r="AB1185">
            <v>1.1299999999999999</v>
          </cell>
          <cell r="AC1185">
            <v>0.63</v>
          </cell>
          <cell r="AD1185">
            <v>0.91</v>
          </cell>
          <cell r="AE1185">
            <v>1.1599999999999999</v>
          </cell>
          <cell r="AF1185">
            <v>0.97</v>
          </cell>
          <cell r="AG1185">
            <v>1.1200000000000001</v>
          </cell>
          <cell r="AH1185">
            <v>0.56000000000000005</v>
          </cell>
          <cell r="AI1185">
            <v>0.82</v>
          </cell>
          <cell r="AJ1185">
            <v>1.1299999999999999</v>
          </cell>
          <cell r="AK1185">
            <v>1.01</v>
          </cell>
          <cell r="AL1185">
            <v>1.19</v>
          </cell>
          <cell r="AM1185">
            <v>0.66</v>
          </cell>
          <cell r="AN1185">
            <v>0.89</v>
          </cell>
          <cell r="AO1185">
            <v>1.21</v>
          </cell>
          <cell r="AP1185">
            <v>1.05</v>
          </cell>
          <cell r="AQ1185">
            <v>1.4</v>
          </cell>
          <cell r="AR1185">
            <v>1.06</v>
          </cell>
          <cell r="AS1185">
            <v>0.91</v>
          </cell>
          <cell r="AT1185">
            <v>1.04</v>
          </cell>
        </row>
        <row r="1186">
          <cell r="B1186">
            <v>1.0900000000000001</v>
          </cell>
          <cell r="C1186">
            <v>0.89</v>
          </cell>
          <cell r="D1186">
            <v>1.27</v>
          </cell>
          <cell r="E1186">
            <v>1.25</v>
          </cell>
          <cell r="F1186">
            <v>0.76</v>
          </cell>
          <cell r="G1186">
            <v>0.63</v>
          </cell>
          <cell r="H1186">
            <v>0.76</v>
          </cell>
          <cell r="I1186">
            <v>1.1599999999999999</v>
          </cell>
          <cell r="J1186">
            <v>1.51</v>
          </cell>
          <cell r="K1186">
            <v>1.26</v>
          </cell>
          <cell r="L1186">
            <v>0.36</v>
          </cell>
          <cell r="M1186">
            <v>0.5</v>
          </cell>
          <cell r="N1186">
            <v>0.72</v>
          </cell>
          <cell r="O1186">
            <v>1.21</v>
          </cell>
          <cell r="P1186">
            <v>1.73</v>
          </cell>
          <cell r="Q1186">
            <v>0.67</v>
          </cell>
          <cell r="R1186">
            <v>0.43</v>
          </cell>
          <cell r="S1186">
            <v>0.41</v>
          </cell>
          <cell r="T1186">
            <v>0.89</v>
          </cell>
          <cell r="U1186">
            <v>1.66</v>
          </cell>
          <cell r="V1186">
            <v>1.3</v>
          </cell>
          <cell r="W1186">
            <v>0.93</v>
          </cell>
          <cell r="X1186">
            <v>0.4</v>
          </cell>
          <cell r="Y1186">
            <v>1.04</v>
          </cell>
          <cell r="Z1186">
            <v>1.71</v>
          </cell>
          <cell r="AA1186">
            <v>1.1499999999999999</v>
          </cell>
          <cell r="AB1186">
            <v>1.33</v>
          </cell>
          <cell r="AC1186">
            <v>0.72</v>
          </cell>
          <cell r="AD1186">
            <v>1.1100000000000001</v>
          </cell>
          <cell r="AE1186">
            <v>1.38</v>
          </cell>
          <cell r="AF1186">
            <v>1.1399999999999999</v>
          </cell>
          <cell r="AG1186">
            <v>1.39</v>
          </cell>
          <cell r="AH1186">
            <v>0.71</v>
          </cell>
          <cell r="AI1186">
            <v>1.03</v>
          </cell>
          <cell r="AJ1186">
            <v>1.38</v>
          </cell>
          <cell r="AK1186">
            <v>1.22</v>
          </cell>
          <cell r="AL1186">
            <v>1.51</v>
          </cell>
          <cell r="AM1186">
            <v>0.91</v>
          </cell>
          <cell r="AN1186">
            <v>1.08</v>
          </cell>
          <cell r="AO1186">
            <v>1.42</v>
          </cell>
          <cell r="AP1186">
            <v>1.31</v>
          </cell>
          <cell r="AQ1186">
            <v>1.74</v>
          </cell>
          <cell r="AR1186">
            <v>1.3</v>
          </cell>
          <cell r="AS1186">
            <v>1.1000000000000001</v>
          </cell>
          <cell r="AT1186">
            <v>1.23</v>
          </cell>
        </row>
        <row r="1187">
          <cell r="B1187">
            <v>1.1399999999999999</v>
          </cell>
          <cell r="C1187">
            <v>0.96</v>
          </cell>
          <cell r="D1187">
            <v>1.38</v>
          </cell>
          <cell r="E1187">
            <v>1.3</v>
          </cell>
          <cell r="F1187">
            <v>0.82</v>
          </cell>
          <cell r="G1187">
            <v>0.63</v>
          </cell>
          <cell r="H1187">
            <v>0.81</v>
          </cell>
          <cell r="I1187">
            <v>1.28</v>
          </cell>
          <cell r="J1187">
            <v>1.66</v>
          </cell>
          <cell r="K1187">
            <v>1.43</v>
          </cell>
          <cell r="L1187">
            <v>0.36</v>
          </cell>
          <cell r="M1187">
            <v>0.5</v>
          </cell>
          <cell r="N1187">
            <v>0.78</v>
          </cell>
          <cell r="O1187">
            <v>1.35</v>
          </cell>
          <cell r="P1187">
            <v>1.97</v>
          </cell>
          <cell r="Q1187">
            <v>0.71</v>
          </cell>
          <cell r="R1187">
            <v>0.47</v>
          </cell>
          <cell r="S1187">
            <v>0.42</v>
          </cell>
          <cell r="T1187">
            <v>1.02</v>
          </cell>
          <cell r="U1187">
            <v>1.95</v>
          </cell>
          <cell r="V1187">
            <v>1.48</v>
          </cell>
          <cell r="W1187">
            <v>1.02</v>
          </cell>
          <cell r="X1187">
            <v>0.43</v>
          </cell>
          <cell r="Y1187">
            <v>1.25</v>
          </cell>
          <cell r="Z1187">
            <v>1.98</v>
          </cell>
          <cell r="AA1187">
            <v>1.37</v>
          </cell>
          <cell r="AB1187">
            <v>1.62</v>
          </cell>
          <cell r="AC1187">
            <v>0.89</v>
          </cell>
          <cell r="AD1187">
            <v>1.31</v>
          </cell>
          <cell r="AE1187">
            <v>1.58</v>
          </cell>
          <cell r="AF1187">
            <v>1.4</v>
          </cell>
          <cell r="AG1187">
            <v>1.73</v>
          </cell>
          <cell r="AH1187">
            <v>0.86</v>
          </cell>
          <cell r="AI1187">
            <v>1.17</v>
          </cell>
          <cell r="AJ1187">
            <v>1.55</v>
          </cell>
          <cell r="AK1187">
            <v>1.46</v>
          </cell>
          <cell r="AL1187">
            <v>1.85</v>
          </cell>
          <cell r="AM1187">
            <v>1.05</v>
          </cell>
          <cell r="AN1187">
            <v>1.23</v>
          </cell>
          <cell r="AO1187">
            <v>1.59</v>
          </cell>
          <cell r="AP1187">
            <v>1.55</v>
          </cell>
          <cell r="AQ1187">
            <v>2.0299999999999998</v>
          </cell>
          <cell r="AR1187">
            <v>1.45</v>
          </cell>
          <cell r="AS1187">
            <v>1.28</v>
          </cell>
          <cell r="AT1187">
            <v>1.44</v>
          </cell>
        </row>
        <row r="1188">
          <cell r="B1188">
            <v>1.22</v>
          </cell>
          <cell r="C1188">
            <v>1.04</v>
          </cell>
          <cell r="D1188">
            <v>1.5</v>
          </cell>
          <cell r="E1188">
            <v>1.39</v>
          </cell>
          <cell r="F1188">
            <v>0.91</v>
          </cell>
          <cell r="G1188">
            <v>0.63</v>
          </cell>
          <cell r="H1188">
            <v>0.88</v>
          </cell>
          <cell r="I1188">
            <v>1.41</v>
          </cell>
          <cell r="J1188">
            <v>1.86</v>
          </cell>
          <cell r="K1188">
            <v>1.7</v>
          </cell>
          <cell r="L1188">
            <v>0.39</v>
          </cell>
          <cell r="M1188">
            <v>0.51</v>
          </cell>
          <cell r="N1188">
            <v>0.89</v>
          </cell>
          <cell r="O1188">
            <v>1.59</v>
          </cell>
          <cell r="P1188">
            <v>2.31</v>
          </cell>
          <cell r="Q1188">
            <v>0.78</v>
          </cell>
          <cell r="R1188">
            <v>0.52</v>
          </cell>
          <cell r="S1188">
            <v>0.46</v>
          </cell>
          <cell r="T1188">
            <v>1.22</v>
          </cell>
          <cell r="U1188">
            <v>2.21</v>
          </cell>
          <cell r="V1188">
            <v>1.7</v>
          </cell>
          <cell r="W1188">
            <v>1.1499999999999999</v>
          </cell>
          <cell r="X1188">
            <v>0.56999999999999995</v>
          </cell>
          <cell r="Y1188">
            <v>1.45</v>
          </cell>
          <cell r="Z1188">
            <v>2.17</v>
          </cell>
          <cell r="AA1188">
            <v>1.64</v>
          </cell>
          <cell r="AB1188">
            <v>2.0099999999999998</v>
          </cell>
          <cell r="AC1188">
            <v>1.18</v>
          </cell>
          <cell r="AD1188">
            <v>1.47</v>
          </cell>
          <cell r="AE1188">
            <v>1.75</v>
          </cell>
          <cell r="AF1188">
            <v>1.71</v>
          </cell>
          <cell r="AG1188">
            <v>2.11</v>
          </cell>
          <cell r="AH1188">
            <v>0.98</v>
          </cell>
          <cell r="AI1188">
            <v>1.3</v>
          </cell>
          <cell r="AJ1188">
            <v>1.74</v>
          </cell>
          <cell r="AK1188">
            <v>1.74</v>
          </cell>
          <cell r="AL1188">
            <v>2.17</v>
          </cell>
          <cell r="AM1188">
            <v>1.1299999999999999</v>
          </cell>
          <cell r="AN1188">
            <v>1.37</v>
          </cell>
          <cell r="AO1188">
            <v>1.87</v>
          </cell>
          <cell r="AP1188">
            <v>1.78</v>
          </cell>
          <cell r="AQ1188">
            <v>2.29</v>
          </cell>
          <cell r="AR1188">
            <v>1.55</v>
          </cell>
          <cell r="AS1188">
            <v>1.48</v>
          </cell>
          <cell r="AT1188">
            <v>1.73</v>
          </cell>
        </row>
        <row r="1189">
          <cell r="B1189">
            <v>1.31</v>
          </cell>
          <cell r="C1189">
            <v>1.1399999999999999</v>
          </cell>
          <cell r="D1189">
            <v>1.67</v>
          </cell>
          <cell r="E1189">
            <v>1.56</v>
          </cell>
          <cell r="F1189">
            <v>1.06</v>
          </cell>
          <cell r="G1189">
            <v>0.66</v>
          </cell>
          <cell r="H1189">
            <v>0.95</v>
          </cell>
          <cell r="I1189">
            <v>1.61</v>
          </cell>
          <cell r="J1189">
            <v>2.1</v>
          </cell>
          <cell r="K1189">
            <v>1.91</v>
          </cell>
          <cell r="L1189">
            <v>0.4</v>
          </cell>
          <cell r="M1189">
            <v>0.52</v>
          </cell>
          <cell r="N1189">
            <v>1.08</v>
          </cell>
          <cell r="O1189">
            <v>1.84</v>
          </cell>
          <cell r="P1189">
            <v>2.52</v>
          </cell>
          <cell r="Q1189">
            <v>0.86</v>
          </cell>
          <cell r="R1189">
            <v>0.59</v>
          </cell>
          <cell r="S1189">
            <v>0.62</v>
          </cell>
          <cell r="T1189">
            <v>1.37</v>
          </cell>
          <cell r="U1189">
            <v>2.39</v>
          </cell>
          <cell r="V1189">
            <v>1.96</v>
          </cell>
          <cell r="W1189">
            <v>1.47</v>
          </cell>
          <cell r="X1189">
            <v>0.7</v>
          </cell>
          <cell r="Y1189">
            <v>1.58</v>
          </cell>
          <cell r="Z1189">
            <v>2.35</v>
          </cell>
          <cell r="AA1189">
            <v>1.92</v>
          </cell>
          <cell r="AB1189">
            <v>2.37</v>
          </cell>
          <cell r="AC1189">
            <v>1.39</v>
          </cell>
          <cell r="AD1189">
            <v>1.6</v>
          </cell>
          <cell r="AE1189">
            <v>1.95</v>
          </cell>
          <cell r="AF1189">
            <v>1.96</v>
          </cell>
          <cell r="AG1189">
            <v>2.37</v>
          </cell>
          <cell r="AH1189">
            <v>1.05</v>
          </cell>
          <cell r="AI1189">
            <v>1.4</v>
          </cell>
          <cell r="AJ1189">
            <v>1.96</v>
          </cell>
          <cell r="AK1189">
            <v>1.94</v>
          </cell>
          <cell r="AL1189">
            <v>2.37</v>
          </cell>
          <cell r="AM1189">
            <v>1.1599999999999999</v>
          </cell>
          <cell r="AN1189">
            <v>1.49</v>
          </cell>
          <cell r="AO1189">
            <v>2.12</v>
          </cell>
          <cell r="AP1189">
            <v>1.94</v>
          </cell>
          <cell r="AQ1189">
            <v>2.44</v>
          </cell>
          <cell r="AR1189">
            <v>1.6</v>
          </cell>
          <cell r="AS1189">
            <v>1.63</v>
          </cell>
          <cell r="AT1189">
            <v>1.92</v>
          </cell>
        </row>
        <row r="1190">
          <cell r="B1190">
            <v>1.39</v>
          </cell>
          <cell r="C1190">
            <v>1.22</v>
          </cell>
          <cell r="D1190">
            <v>1.84</v>
          </cell>
          <cell r="E1190">
            <v>1.74</v>
          </cell>
          <cell r="F1190">
            <v>1.1100000000000001</v>
          </cell>
          <cell r="G1190">
            <v>0.69</v>
          </cell>
          <cell r="H1190">
            <v>1.03</v>
          </cell>
          <cell r="I1190">
            <v>1.81</v>
          </cell>
          <cell r="J1190">
            <v>2.31</v>
          </cell>
          <cell r="K1190">
            <v>2.08</v>
          </cell>
          <cell r="L1190">
            <v>0.4</v>
          </cell>
          <cell r="M1190">
            <v>0.57999999999999996</v>
          </cell>
          <cell r="N1190">
            <v>1.22</v>
          </cell>
          <cell r="O1190">
            <v>2.0499999999999998</v>
          </cell>
          <cell r="P1190">
            <v>2.71</v>
          </cell>
          <cell r="Q1190">
            <v>0.94</v>
          </cell>
          <cell r="R1190">
            <v>0.66</v>
          </cell>
          <cell r="S1190">
            <v>0.7</v>
          </cell>
          <cell r="T1190">
            <v>1.46</v>
          </cell>
          <cell r="U1190">
            <v>2.52</v>
          </cell>
          <cell r="V1190">
            <v>2.1800000000000002</v>
          </cell>
          <cell r="W1190">
            <v>1.68</v>
          </cell>
          <cell r="X1190">
            <v>0.73</v>
          </cell>
          <cell r="Y1190">
            <v>1.61</v>
          </cell>
          <cell r="Z1190">
            <v>2.4500000000000002</v>
          </cell>
          <cell r="AA1190">
            <v>2.14</v>
          </cell>
          <cell r="AB1190">
            <v>2.56</v>
          </cell>
          <cell r="AC1190">
            <v>1.43</v>
          </cell>
          <cell r="AD1190">
            <v>1.69</v>
          </cell>
          <cell r="AE1190">
            <v>2.1</v>
          </cell>
          <cell r="AF1190">
            <v>2.12</v>
          </cell>
          <cell r="AG1190">
            <v>2.5099999999999998</v>
          </cell>
          <cell r="AH1190">
            <v>1.07</v>
          </cell>
          <cell r="AI1190">
            <v>1.5</v>
          </cell>
          <cell r="AJ1190">
            <v>2.12</v>
          </cell>
          <cell r="AK1190">
            <v>2.08</v>
          </cell>
          <cell r="AL1190">
            <v>2.4900000000000002</v>
          </cell>
          <cell r="AM1190">
            <v>1.22</v>
          </cell>
          <cell r="AN1190">
            <v>1.61</v>
          </cell>
          <cell r="AO1190">
            <v>2.31</v>
          </cell>
          <cell r="AP1190">
            <v>2.04</v>
          </cell>
          <cell r="AQ1190">
            <v>2.57</v>
          </cell>
          <cell r="AR1190">
            <v>1.68</v>
          </cell>
          <cell r="AS1190">
            <v>1.77</v>
          </cell>
          <cell r="AT1190">
            <v>2.0699999999999998</v>
          </cell>
        </row>
        <row r="1191">
          <cell r="B1191">
            <v>1.42</v>
          </cell>
          <cell r="C1191">
            <v>1.28</v>
          </cell>
          <cell r="D1191">
            <v>1.95</v>
          </cell>
          <cell r="E1191">
            <v>1.82</v>
          </cell>
          <cell r="F1191">
            <v>1.1200000000000001</v>
          </cell>
          <cell r="G1191">
            <v>0.7</v>
          </cell>
          <cell r="H1191">
            <v>1.0900000000000001</v>
          </cell>
          <cell r="I1191">
            <v>1.91</v>
          </cell>
          <cell r="J1191">
            <v>2.4300000000000002</v>
          </cell>
          <cell r="K1191">
            <v>2.1800000000000002</v>
          </cell>
          <cell r="L1191">
            <v>0.41</v>
          </cell>
          <cell r="M1191">
            <v>0.62</v>
          </cell>
          <cell r="N1191">
            <v>1.28</v>
          </cell>
          <cell r="O1191">
            <v>2.15</v>
          </cell>
          <cell r="P1191">
            <v>2.85</v>
          </cell>
          <cell r="Q1191">
            <v>1.04</v>
          </cell>
          <cell r="R1191">
            <v>0.66</v>
          </cell>
          <cell r="S1191">
            <v>0.71</v>
          </cell>
          <cell r="T1191">
            <v>1.5</v>
          </cell>
          <cell r="U1191">
            <v>2.63</v>
          </cell>
          <cell r="V1191">
            <v>2.36</v>
          </cell>
          <cell r="W1191">
            <v>1.75</v>
          </cell>
          <cell r="X1191">
            <v>0.75</v>
          </cell>
          <cell r="Y1191">
            <v>1.62</v>
          </cell>
          <cell r="Z1191">
            <v>2.5499999999999998</v>
          </cell>
          <cell r="AA1191">
            <v>2.29</v>
          </cell>
          <cell r="AB1191">
            <v>2.68</v>
          </cell>
          <cell r="AC1191">
            <v>1.44</v>
          </cell>
          <cell r="AD1191">
            <v>1.79</v>
          </cell>
          <cell r="AE1191">
            <v>2.25</v>
          </cell>
          <cell r="AF1191">
            <v>2.2400000000000002</v>
          </cell>
          <cell r="AG1191">
            <v>2.62</v>
          </cell>
          <cell r="AH1191">
            <v>1.08</v>
          </cell>
          <cell r="AI1191">
            <v>1.59</v>
          </cell>
          <cell r="AJ1191">
            <v>2.2599999999999998</v>
          </cell>
          <cell r="AK1191">
            <v>2.1800000000000002</v>
          </cell>
          <cell r="AL1191">
            <v>2.6</v>
          </cell>
          <cell r="AM1191">
            <v>1.25</v>
          </cell>
          <cell r="AN1191">
            <v>1.7</v>
          </cell>
          <cell r="AO1191">
            <v>2.4500000000000002</v>
          </cell>
          <cell r="AP1191">
            <v>2.1</v>
          </cell>
          <cell r="AQ1191">
            <v>2.68</v>
          </cell>
          <cell r="AR1191">
            <v>1.74</v>
          </cell>
          <cell r="AS1191">
            <v>1.85</v>
          </cell>
          <cell r="AT1191">
            <v>2.17</v>
          </cell>
        </row>
        <row r="1192">
          <cell r="B1192">
            <v>1.45</v>
          </cell>
          <cell r="C1192">
            <v>1.33</v>
          </cell>
          <cell r="D1192">
            <v>2.0299999999999998</v>
          </cell>
          <cell r="E1192">
            <v>1.83</v>
          </cell>
          <cell r="F1192">
            <v>1.1200000000000001</v>
          </cell>
          <cell r="G1192">
            <v>0.7</v>
          </cell>
          <cell r="H1192">
            <v>1.1200000000000001</v>
          </cell>
          <cell r="I1192">
            <v>1.97</v>
          </cell>
          <cell r="J1192">
            <v>2.4900000000000002</v>
          </cell>
          <cell r="K1192">
            <v>2.25</v>
          </cell>
          <cell r="L1192">
            <v>0.41</v>
          </cell>
          <cell r="M1192">
            <v>0.62</v>
          </cell>
          <cell r="N1192">
            <v>1.31</v>
          </cell>
          <cell r="O1192">
            <v>2.23</v>
          </cell>
          <cell r="P1192">
            <v>2.99</v>
          </cell>
          <cell r="Q1192">
            <v>1.06</v>
          </cell>
          <cell r="R1192">
            <v>0.67</v>
          </cell>
          <cell r="S1192">
            <v>0.72</v>
          </cell>
          <cell r="T1192">
            <v>1.54</v>
          </cell>
          <cell r="U1192">
            <v>2.76</v>
          </cell>
          <cell r="V1192">
            <v>2.4500000000000002</v>
          </cell>
          <cell r="W1192">
            <v>1.77</v>
          </cell>
          <cell r="X1192">
            <v>0.76</v>
          </cell>
          <cell r="Y1192">
            <v>1.63</v>
          </cell>
          <cell r="Z1192">
            <v>2.66</v>
          </cell>
          <cell r="AA1192">
            <v>2.36</v>
          </cell>
          <cell r="AB1192">
            <v>2.79</v>
          </cell>
          <cell r="AC1192">
            <v>1.44</v>
          </cell>
          <cell r="AD1192">
            <v>1.85</v>
          </cell>
          <cell r="AE1192">
            <v>2.39</v>
          </cell>
          <cell r="AF1192">
            <v>2.29</v>
          </cell>
          <cell r="AG1192">
            <v>2.69</v>
          </cell>
          <cell r="AH1192">
            <v>1.0900000000000001</v>
          </cell>
          <cell r="AI1192">
            <v>1.64</v>
          </cell>
          <cell r="AJ1192">
            <v>2.37</v>
          </cell>
          <cell r="AK1192">
            <v>2.25</v>
          </cell>
          <cell r="AL1192">
            <v>2.68</v>
          </cell>
          <cell r="AM1192">
            <v>1.27</v>
          </cell>
          <cell r="AN1192">
            <v>1.76</v>
          </cell>
          <cell r="AO1192">
            <v>2.58</v>
          </cell>
          <cell r="AP1192">
            <v>2.19</v>
          </cell>
          <cell r="AQ1192">
            <v>2.8</v>
          </cell>
          <cell r="AR1192">
            <v>1.79</v>
          </cell>
          <cell r="AS1192">
            <v>1.9</v>
          </cell>
          <cell r="AT1192">
            <v>2.2400000000000002</v>
          </cell>
        </row>
        <row r="1193">
          <cell r="B1193">
            <v>1.48</v>
          </cell>
          <cell r="C1193">
            <v>1.36</v>
          </cell>
          <cell r="D1193">
            <v>2.0699999999999998</v>
          </cell>
          <cell r="E1193">
            <v>1.84</v>
          </cell>
          <cell r="F1193">
            <v>1.1200000000000001</v>
          </cell>
          <cell r="G1193">
            <v>0.7</v>
          </cell>
          <cell r="H1193">
            <v>1.1200000000000001</v>
          </cell>
          <cell r="I1193">
            <v>2</v>
          </cell>
          <cell r="J1193">
            <v>2.5499999999999998</v>
          </cell>
          <cell r="K1193">
            <v>2.31</v>
          </cell>
          <cell r="L1193">
            <v>0.41</v>
          </cell>
          <cell r="M1193">
            <v>0.62</v>
          </cell>
          <cell r="N1193">
            <v>1.33</v>
          </cell>
          <cell r="O1193">
            <v>2.2799999999999998</v>
          </cell>
          <cell r="P1193">
            <v>3.1</v>
          </cell>
          <cell r="Q1193">
            <v>1.06</v>
          </cell>
          <cell r="R1193">
            <v>0.67</v>
          </cell>
          <cell r="S1193">
            <v>0.72</v>
          </cell>
          <cell r="T1193">
            <v>1.56</v>
          </cell>
          <cell r="U1193">
            <v>2.84</v>
          </cell>
          <cell r="V1193">
            <v>2.5</v>
          </cell>
          <cell r="W1193">
            <v>1.82</v>
          </cell>
          <cell r="X1193">
            <v>0.76</v>
          </cell>
          <cell r="Y1193">
            <v>1.63</v>
          </cell>
          <cell r="Z1193">
            <v>2.72</v>
          </cell>
          <cell r="AA1193">
            <v>2.42</v>
          </cell>
          <cell r="AB1193">
            <v>2.83</v>
          </cell>
          <cell r="AC1193">
            <v>1.44</v>
          </cell>
          <cell r="AD1193">
            <v>1.89</v>
          </cell>
          <cell r="AE1193">
            <v>2.4900000000000002</v>
          </cell>
          <cell r="AF1193">
            <v>2.35</v>
          </cell>
          <cell r="AG1193">
            <v>2.71</v>
          </cell>
          <cell r="AH1193">
            <v>1.1000000000000001</v>
          </cell>
          <cell r="AI1193">
            <v>1.65</v>
          </cell>
          <cell r="AJ1193">
            <v>2.4300000000000002</v>
          </cell>
          <cell r="AK1193">
            <v>2.3199999999999998</v>
          </cell>
          <cell r="AL1193">
            <v>2.71</v>
          </cell>
          <cell r="AM1193">
            <v>1.28</v>
          </cell>
          <cell r="AN1193">
            <v>1.76</v>
          </cell>
          <cell r="AO1193">
            <v>2.67</v>
          </cell>
          <cell r="AP1193">
            <v>2.2599999999999998</v>
          </cell>
          <cell r="AQ1193">
            <v>2.92</v>
          </cell>
          <cell r="AR1193">
            <v>1.84</v>
          </cell>
          <cell r="AS1193">
            <v>1.91</v>
          </cell>
          <cell r="AT1193">
            <v>2.31</v>
          </cell>
        </row>
        <row r="1194">
          <cell r="B1194">
            <v>1.48</v>
          </cell>
          <cell r="C1194">
            <v>1.36</v>
          </cell>
          <cell r="D1194">
            <v>2.08</v>
          </cell>
          <cell r="E1194">
            <v>1.84</v>
          </cell>
          <cell r="F1194">
            <v>1.1200000000000001</v>
          </cell>
          <cell r="G1194">
            <v>0.7</v>
          </cell>
          <cell r="H1194">
            <v>1.1200000000000001</v>
          </cell>
          <cell r="I1194">
            <v>2.0099999999999998</v>
          </cell>
          <cell r="J1194">
            <v>2.58</v>
          </cell>
          <cell r="K1194">
            <v>2.3199999999999998</v>
          </cell>
          <cell r="L1194">
            <v>0.41</v>
          </cell>
          <cell r="M1194">
            <v>0.62</v>
          </cell>
          <cell r="N1194">
            <v>1.33</v>
          </cell>
          <cell r="O1194">
            <v>2.31</v>
          </cell>
          <cell r="P1194">
            <v>3.17</v>
          </cell>
          <cell r="Q1194">
            <v>1.06</v>
          </cell>
          <cell r="R1194">
            <v>0.67</v>
          </cell>
          <cell r="S1194">
            <v>0.72</v>
          </cell>
          <cell r="T1194">
            <v>1.56</v>
          </cell>
          <cell r="U1194">
            <v>2.89</v>
          </cell>
          <cell r="V1194">
            <v>2.54</v>
          </cell>
          <cell r="W1194">
            <v>1.84</v>
          </cell>
          <cell r="X1194">
            <v>0.76</v>
          </cell>
          <cell r="Y1194">
            <v>1.63</v>
          </cell>
          <cell r="Z1194">
            <v>2.75</v>
          </cell>
          <cell r="AA1194">
            <v>2.48</v>
          </cell>
          <cell r="AB1194">
            <v>2.84</v>
          </cell>
          <cell r="AC1194">
            <v>1.45</v>
          </cell>
          <cell r="AD1194">
            <v>1.9</v>
          </cell>
          <cell r="AE1194">
            <v>2.5499999999999998</v>
          </cell>
          <cell r="AF1194">
            <v>2.4</v>
          </cell>
          <cell r="AG1194">
            <v>2.71</v>
          </cell>
          <cell r="AH1194">
            <v>1.1000000000000001</v>
          </cell>
          <cell r="AI1194">
            <v>1.65</v>
          </cell>
          <cell r="AJ1194">
            <v>2.4700000000000002</v>
          </cell>
          <cell r="AK1194">
            <v>2.38</v>
          </cell>
          <cell r="AL1194">
            <v>2.73</v>
          </cell>
          <cell r="AM1194">
            <v>1.29</v>
          </cell>
          <cell r="AN1194">
            <v>1.76</v>
          </cell>
          <cell r="AO1194">
            <v>2.72</v>
          </cell>
          <cell r="AP1194">
            <v>2.31</v>
          </cell>
          <cell r="AQ1194">
            <v>3.04</v>
          </cell>
          <cell r="AR1194">
            <v>1.88</v>
          </cell>
          <cell r="AS1194">
            <v>1.91</v>
          </cell>
          <cell r="AT1194">
            <v>2.36</v>
          </cell>
        </row>
        <row r="1195">
          <cell r="B1195">
            <v>1.48</v>
          </cell>
          <cell r="C1195">
            <v>1.36</v>
          </cell>
          <cell r="D1195">
            <v>2.08</v>
          </cell>
          <cell r="E1195">
            <v>1.84</v>
          </cell>
          <cell r="F1195">
            <v>1.1200000000000001</v>
          </cell>
          <cell r="G1195">
            <v>0.7</v>
          </cell>
          <cell r="H1195">
            <v>1.1200000000000001</v>
          </cell>
          <cell r="I1195">
            <v>2.0099999999999998</v>
          </cell>
          <cell r="J1195">
            <v>2.59</v>
          </cell>
          <cell r="K1195">
            <v>2.3199999999999998</v>
          </cell>
          <cell r="L1195">
            <v>0.41</v>
          </cell>
          <cell r="M1195">
            <v>0.62</v>
          </cell>
          <cell r="N1195">
            <v>1.33</v>
          </cell>
          <cell r="O1195">
            <v>2.31</v>
          </cell>
          <cell r="P1195">
            <v>3.2</v>
          </cell>
          <cell r="Q1195">
            <v>1.06</v>
          </cell>
          <cell r="R1195">
            <v>0.67</v>
          </cell>
          <cell r="S1195">
            <v>0.72</v>
          </cell>
          <cell r="T1195">
            <v>1.56</v>
          </cell>
          <cell r="U1195">
            <v>2.91</v>
          </cell>
          <cell r="V1195">
            <v>2.57</v>
          </cell>
          <cell r="W1195">
            <v>1.84</v>
          </cell>
          <cell r="X1195">
            <v>0.76</v>
          </cell>
          <cell r="Y1195">
            <v>1.63</v>
          </cell>
          <cell r="Z1195">
            <v>2.77</v>
          </cell>
          <cell r="AA1195">
            <v>2.54</v>
          </cell>
          <cell r="AB1195">
            <v>2.84</v>
          </cell>
          <cell r="AC1195">
            <v>1.45</v>
          </cell>
          <cell r="AD1195">
            <v>1.92</v>
          </cell>
          <cell r="AE1195">
            <v>2.6</v>
          </cell>
          <cell r="AF1195">
            <v>2.4500000000000002</v>
          </cell>
          <cell r="AG1195">
            <v>2.71</v>
          </cell>
          <cell r="AH1195">
            <v>1.1000000000000001</v>
          </cell>
          <cell r="AI1195">
            <v>1.66</v>
          </cell>
          <cell r="AJ1195">
            <v>2.5099999999999998</v>
          </cell>
          <cell r="AK1195">
            <v>2.4300000000000002</v>
          </cell>
          <cell r="AL1195">
            <v>2.74</v>
          </cell>
          <cell r="AM1195">
            <v>1.29</v>
          </cell>
          <cell r="AN1195">
            <v>1.76</v>
          </cell>
          <cell r="AO1195">
            <v>2.77</v>
          </cell>
          <cell r="AP1195">
            <v>2.36</v>
          </cell>
          <cell r="AQ1195">
            <v>3.11</v>
          </cell>
          <cell r="AR1195">
            <v>1.9</v>
          </cell>
          <cell r="AS1195">
            <v>1.92</v>
          </cell>
          <cell r="AT1195">
            <v>2.41</v>
          </cell>
        </row>
        <row r="1196">
          <cell r="B1196">
            <v>1.48</v>
          </cell>
          <cell r="C1196">
            <v>1.36</v>
          </cell>
          <cell r="D1196">
            <v>2.09</v>
          </cell>
          <cell r="E1196">
            <v>1.84</v>
          </cell>
          <cell r="F1196">
            <v>1.1200000000000001</v>
          </cell>
          <cell r="G1196">
            <v>0.7</v>
          </cell>
          <cell r="H1196">
            <v>1.1200000000000001</v>
          </cell>
          <cell r="I1196">
            <v>2.0099999999999998</v>
          </cell>
          <cell r="J1196">
            <v>2.6</v>
          </cell>
          <cell r="K1196">
            <v>2.33</v>
          </cell>
          <cell r="L1196">
            <v>0.41</v>
          </cell>
          <cell r="M1196">
            <v>0.62</v>
          </cell>
          <cell r="N1196">
            <v>1.33</v>
          </cell>
          <cell r="O1196">
            <v>2.3199999999999998</v>
          </cell>
          <cell r="P1196">
            <v>3.22</v>
          </cell>
          <cell r="Q1196">
            <v>1.06</v>
          </cell>
          <cell r="R1196">
            <v>0.67</v>
          </cell>
          <cell r="S1196">
            <v>0.72</v>
          </cell>
          <cell r="T1196">
            <v>1.56</v>
          </cell>
          <cell r="U1196">
            <v>2.93</v>
          </cell>
          <cell r="V1196">
            <v>2.61</v>
          </cell>
          <cell r="W1196">
            <v>1.84</v>
          </cell>
          <cell r="X1196">
            <v>0.76</v>
          </cell>
          <cell r="Y1196">
            <v>1.63</v>
          </cell>
          <cell r="Z1196">
            <v>2.8</v>
          </cell>
          <cell r="AA1196">
            <v>2.6</v>
          </cell>
          <cell r="AB1196">
            <v>2.84</v>
          </cell>
          <cell r="AC1196">
            <v>1.46</v>
          </cell>
          <cell r="AD1196">
            <v>1.93</v>
          </cell>
          <cell r="AE1196">
            <v>2.63</v>
          </cell>
          <cell r="AF1196">
            <v>2.4900000000000002</v>
          </cell>
          <cell r="AG1196">
            <v>2.71</v>
          </cell>
          <cell r="AH1196">
            <v>1.1100000000000001</v>
          </cell>
          <cell r="AI1196">
            <v>1.66</v>
          </cell>
          <cell r="AJ1196">
            <v>2.5299999999999998</v>
          </cell>
          <cell r="AK1196">
            <v>2.4700000000000002</v>
          </cell>
          <cell r="AL1196">
            <v>2.75</v>
          </cell>
          <cell r="AM1196">
            <v>1.29</v>
          </cell>
          <cell r="AN1196">
            <v>1.76</v>
          </cell>
          <cell r="AO1196">
            <v>2.83</v>
          </cell>
          <cell r="AP1196">
            <v>2.41</v>
          </cell>
          <cell r="AQ1196">
            <v>3.16</v>
          </cell>
          <cell r="AR1196">
            <v>1.94</v>
          </cell>
          <cell r="AS1196">
            <v>1.93</v>
          </cell>
          <cell r="AT1196">
            <v>2.46</v>
          </cell>
        </row>
        <row r="1197">
          <cell r="B1197">
            <v>1.48</v>
          </cell>
          <cell r="C1197">
            <v>1.36</v>
          </cell>
          <cell r="D1197">
            <v>2.1</v>
          </cell>
          <cell r="E1197">
            <v>1.84</v>
          </cell>
          <cell r="F1197">
            <v>1.1200000000000001</v>
          </cell>
          <cell r="G1197">
            <v>0.7</v>
          </cell>
          <cell r="H1197">
            <v>1.1200000000000001</v>
          </cell>
          <cell r="I1197">
            <v>2.04</v>
          </cell>
          <cell r="J1197">
            <v>2.64</v>
          </cell>
          <cell r="K1197">
            <v>2.35</v>
          </cell>
          <cell r="L1197">
            <v>0.41</v>
          </cell>
          <cell r="M1197">
            <v>0.62</v>
          </cell>
          <cell r="N1197">
            <v>1.34</v>
          </cell>
          <cell r="O1197">
            <v>2.35</v>
          </cell>
          <cell r="P1197">
            <v>3.26</v>
          </cell>
          <cell r="Q1197">
            <v>1.06</v>
          </cell>
          <cell r="R1197">
            <v>0.67</v>
          </cell>
          <cell r="S1197">
            <v>0.72</v>
          </cell>
          <cell r="T1197">
            <v>1.57</v>
          </cell>
          <cell r="U1197">
            <v>2.98</v>
          </cell>
          <cell r="V1197">
            <v>2.65</v>
          </cell>
          <cell r="W1197">
            <v>1.84</v>
          </cell>
          <cell r="X1197">
            <v>0.76</v>
          </cell>
          <cell r="Y1197">
            <v>1.63</v>
          </cell>
          <cell r="Z1197">
            <v>2.84</v>
          </cell>
          <cell r="AA1197">
            <v>2.64</v>
          </cell>
          <cell r="AB1197">
            <v>2.84</v>
          </cell>
          <cell r="AC1197">
            <v>1.46</v>
          </cell>
          <cell r="AD1197">
            <v>1.93</v>
          </cell>
          <cell r="AE1197">
            <v>2.67</v>
          </cell>
          <cell r="AF1197">
            <v>2.54</v>
          </cell>
          <cell r="AG1197">
            <v>2.72</v>
          </cell>
          <cell r="AH1197">
            <v>1.1100000000000001</v>
          </cell>
          <cell r="AI1197">
            <v>1.67</v>
          </cell>
          <cell r="AJ1197">
            <v>2.56</v>
          </cell>
          <cell r="AK1197">
            <v>2.5499999999999998</v>
          </cell>
          <cell r="AL1197">
            <v>2.76</v>
          </cell>
          <cell r="AM1197">
            <v>1.29</v>
          </cell>
          <cell r="AN1197">
            <v>1.76</v>
          </cell>
          <cell r="AO1197">
            <v>2.87</v>
          </cell>
          <cell r="AP1197">
            <v>2.5</v>
          </cell>
          <cell r="AQ1197">
            <v>3.26</v>
          </cell>
          <cell r="AR1197">
            <v>1.95</v>
          </cell>
          <cell r="AS1197">
            <v>1.93</v>
          </cell>
          <cell r="AT1197">
            <v>2.5</v>
          </cell>
        </row>
        <row r="1198">
          <cell r="B1198">
            <v>1.51</v>
          </cell>
          <cell r="C1198">
            <v>1.37</v>
          </cell>
          <cell r="D1198">
            <v>2.13</v>
          </cell>
          <cell r="E1198">
            <v>1.87</v>
          </cell>
          <cell r="F1198">
            <v>1.1299999999999999</v>
          </cell>
          <cell r="G1198">
            <v>0.7</v>
          </cell>
          <cell r="H1198">
            <v>1.1200000000000001</v>
          </cell>
          <cell r="I1198">
            <v>2.0699999999999998</v>
          </cell>
          <cell r="J1198">
            <v>2.71</v>
          </cell>
          <cell r="K1198">
            <v>2.4</v>
          </cell>
          <cell r="L1198">
            <v>0.41</v>
          </cell>
          <cell r="M1198">
            <v>0.63</v>
          </cell>
          <cell r="N1198">
            <v>1.37</v>
          </cell>
          <cell r="O1198">
            <v>2.4</v>
          </cell>
          <cell r="P1198">
            <v>3.32</v>
          </cell>
          <cell r="Q1198">
            <v>1.06</v>
          </cell>
          <cell r="R1198">
            <v>0.67</v>
          </cell>
          <cell r="S1198">
            <v>0.72</v>
          </cell>
          <cell r="T1198">
            <v>1.59</v>
          </cell>
          <cell r="U1198">
            <v>3.05</v>
          </cell>
          <cell r="V1198">
            <v>2.7</v>
          </cell>
          <cell r="W1198">
            <v>1.84</v>
          </cell>
          <cell r="X1198">
            <v>0.76</v>
          </cell>
          <cell r="Y1198">
            <v>1.65</v>
          </cell>
          <cell r="Z1198">
            <v>2.88</v>
          </cell>
          <cell r="AA1198">
            <v>2.69</v>
          </cell>
          <cell r="AB1198">
            <v>2.85</v>
          </cell>
          <cell r="AC1198">
            <v>1.46</v>
          </cell>
          <cell r="AD1198">
            <v>1.97</v>
          </cell>
          <cell r="AE1198">
            <v>2.74</v>
          </cell>
          <cell r="AF1198">
            <v>2.6</v>
          </cell>
          <cell r="AG1198">
            <v>2.72</v>
          </cell>
          <cell r="AH1198">
            <v>1.1100000000000001</v>
          </cell>
          <cell r="AI1198">
            <v>1.7</v>
          </cell>
          <cell r="AJ1198">
            <v>2.62</v>
          </cell>
          <cell r="AK1198">
            <v>2.61</v>
          </cell>
          <cell r="AL1198">
            <v>2.78</v>
          </cell>
          <cell r="AM1198">
            <v>1.29</v>
          </cell>
          <cell r="AN1198">
            <v>1.77</v>
          </cell>
          <cell r="AO1198">
            <v>2.92</v>
          </cell>
          <cell r="AP1198">
            <v>2.58</v>
          </cell>
          <cell r="AQ1198">
            <v>3.35</v>
          </cell>
          <cell r="AR1198">
            <v>1.97</v>
          </cell>
          <cell r="AS1198">
            <v>1.93</v>
          </cell>
          <cell r="AT1198">
            <v>2.5499999999999998</v>
          </cell>
        </row>
        <row r="1199">
          <cell r="B1199">
            <v>1.55</v>
          </cell>
          <cell r="C1199">
            <v>1.38</v>
          </cell>
          <cell r="D1199">
            <v>2.16</v>
          </cell>
          <cell r="E1199">
            <v>1.89</v>
          </cell>
          <cell r="F1199">
            <v>1.18</v>
          </cell>
          <cell r="G1199">
            <v>0.71</v>
          </cell>
          <cell r="H1199">
            <v>1.1399999999999999</v>
          </cell>
          <cell r="I1199">
            <v>2.11</v>
          </cell>
          <cell r="J1199">
            <v>2.79</v>
          </cell>
          <cell r="K1199">
            <v>2.4700000000000002</v>
          </cell>
          <cell r="L1199">
            <v>0.41</v>
          </cell>
          <cell r="M1199">
            <v>0.63</v>
          </cell>
          <cell r="N1199">
            <v>1.39</v>
          </cell>
          <cell r="O1199">
            <v>2.46</v>
          </cell>
          <cell r="P1199">
            <v>3.39</v>
          </cell>
          <cell r="Q1199">
            <v>1.06</v>
          </cell>
          <cell r="R1199">
            <v>0.67</v>
          </cell>
          <cell r="S1199">
            <v>0.72</v>
          </cell>
          <cell r="T1199">
            <v>1.62</v>
          </cell>
          <cell r="U1199">
            <v>3.13</v>
          </cell>
          <cell r="V1199">
            <v>2.75</v>
          </cell>
          <cell r="W1199">
            <v>1.84</v>
          </cell>
          <cell r="X1199">
            <v>0.76</v>
          </cell>
          <cell r="Y1199">
            <v>1.7</v>
          </cell>
          <cell r="Z1199">
            <v>2.98</v>
          </cell>
          <cell r="AA1199">
            <v>2.77</v>
          </cell>
          <cell r="AB1199">
            <v>2.85</v>
          </cell>
          <cell r="AC1199">
            <v>1.46</v>
          </cell>
          <cell r="AD1199">
            <v>2.0099999999999998</v>
          </cell>
          <cell r="AE1199">
            <v>2.84</v>
          </cell>
          <cell r="AF1199">
            <v>2.69</v>
          </cell>
          <cell r="AG1199">
            <v>2.73</v>
          </cell>
          <cell r="AH1199">
            <v>1.1100000000000001</v>
          </cell>
          <cell r="AI1199">
            <v>1.75</v>
          </cell>
          <cell r="AJ1199">
            <v>2.7</v>
          </cell>
          <cell r="AK1199">
            <v>2.71</v>
          </cell>
          <cell r="AL1199">
            <v>2.81</v>
          </cell>
          <cell r="AM1199">
            <v>1.29</v>
          </cell>
          <cell r="AN1199">
            <v>1.82</v>
          </cell>
          <cell r="AO1199">
            <v>3</v>
          </cell>
          <cell r="AP1199">
            <v>2.68</v>
          </cell>
          <cell r="AQ1199">
            <v>3.5</v>
          </cell>
          <cell r="AR1199">
            <v>2.0499999999999998</v>
          </cell>
          <cell r="AS1199">
            <v>1.98</v>
          </cell>
          <cell r="AT1199">
            <v>2.63</v>
          </cell>
        </row>
        <row r="1200">
          <cell r="B1200">
            <v>1.59</v>
          </cell>
          <cell r="C1200">
            <v>1.41</v>
          </cell>
          <cell r="D1200">
            <v>2.19</v>
          </cell>
          <cell r="E1200">
            <v>1.91</v>
          </cell>
          <cell r="F1200">
            <v>1.24</v>
          </cell>
          <cell r="G1200">
            <v>0.73</v>
          </cell>
          <cell r="H1200">
            <v>1.1599999999999999</v>
          </cell>
          <cell r="I1200">
            <v>2.14</v>
          </cell>
          <cell r="J1200">
            <v>2.85</v>
          </cell>
          <cell r="K1200">
            <v>2.5299999999999998</v>
          </cell>
          <cell r="L1200">
            <v>0.41</v>
          </cell>
          <cell r="M1200">
            <v>0.64</v>
          </cell>
          <cell r="N1200">
            <v>1.41</v>
          </cell>
          <cell r="O1200">
            <v>2.52</v>
          </cell>
          <cell r="P1200">
            <v>3.47</v>
          </cell>
          <cell r="Q1200">
            <v>1.08</v>
          </cell>
          <cell r="R1200">
            <v>0.67</v>
          </cell>
          <cell r="S1200">
            <v>0.73</v>
          </cell>
          <cell r="T1200">
            <v>1.66</v>
          </cell>
          <cell r="U1200">
            <v>3.22</v>
          </cell>
          <cell r="V1200">
            <v>2.83</v>
          </cell>
          <cell r="W1200">
            <v>1.85</v>
          </cell>
          <cell r="X1200">
            <v>0.76</v>
          </cell>
          <cell r="Y1200">
            <v>1.75</v>
          </cell>
          <cell r="Z1200">
            <v>3.1</v>
          </cell>
          <cell r="AA1200">
            <v>2.9</v>
          </cell>
          <cell r="AB1200">
            <v>2.88</v>
          </cell>
          <cell r="AC1200">
            <v>1.46</v>
          </cell>
          <cell r="AD1200">
            <v>2.06</v>
          </cell>
          <cell r="AE1200">
            <v>2.95</v>
          </cell>
          <cell r="AF1200">
            <v>2.86</v>
          </cell>
          <cell r="AG1200">
            <v>2.87</v>
          </cell>
          <cell r="AH1200">
            <v>1.1200000000000001</v>
          </cell>
          <cell r="AI1200">
            <v>1.81</v>
          </cell>
          <cell r="AJ1200">
            <v>2.83</v>
          </cell>
          <cell r="AK1200">
            <v>2.92</v>
          </cell>
          <cell r="AL1200">
            <v>2.95</v>
          </cell>
          <cell r="AM1200">
            <v>1.36</v>
          </cell>
          <cell r="AN1200">
            <v>1.93</v>
          </cell>
          <cell r="AO1200">
            <v>3.15</v>
          </cell>
          <cell r="AP1200">
            <v>3.03</v>
          </cell>
          <cell r="AQ1200">
            <v>3.86</v>
          </cell>
          <cell r="AR1200">
            <v>2.33</v>
          </cell>
          <cell r="AS1200">
            <v>2.1800000000000002</v>
          </cell>
          <cell r="AT1200">
            <v>2.79</v>
          </cell>
        </row>
        <row r="1201">
          <cell r="B1201">
            <v>1.63</v>
          </cell>
          <cell r="C1201">
            <v>1.45</v>
          </cell>
          <cell r="D1201">
            <v>2.2400000000000002</v>
          </cell>
          <cell r="E1201">
            <v>1.92</v>
          </cell>
          <cell r="F1201">
            <v>1.25</v>
          </cell>
          <cell r="G1201">
            <v>0.73</v>
          </cell>
          <cell r="H1201">
            <v>1.19</v>
          </cell>
          <cell r="I1201">
            <v>2.19</v>
          </cell>
          <cell r="J1201">
            <v>2.92</v>
          </cell>
          <cell r="K1201">
            <v>2.59</v>
          </cell>
          <cell r="L1201">
            <v>0.41</v>
          </cell>
          <cell r="M1201">
            <v>0.67</v>
          </cell>
          <cell r="N1201">
            <v>1.45</v>
          </cell>
          <cell r="O1201">
            <v>2.58</v>
          </cell>
          <cell r="P1201">
            <v>3.56</v>
          </cell>
          <cell r="Q1201">
            <v>1.1000000000000001</v>
          </cell>
          <cell r="R1201">
            <v>0.67</v>
          </cell>
          <cell r="S1201">
            <v>0.73</v>
          </cell>
          <cell r="T1201">
            <v>1.71</v>
          </cell>
          <cell r="U1201">
            <v>3.34</v>
          </cell>
          <cell r="V1201">
            <v>2.97</v>
          </cell>
          <cell r="W1201">
            <v>1.88</v>
          </cell>
          <cell r="X1201">
            <v>0.76</v>
          </cell>
          <cell r="Y1201">
            <v>1.81</v>
          </cell>
          <cell r="Z1201">
            <v>3.24</v>
          </cell>
          <cell r="AA1201">
            <v>3.13</v>
          </cell>
          <cell r="AB1201">
            <v>3.04</v>
          </cell>
          <cell r="AC1201">
            <v>1.48</v>
          </cell>
          <cell r="AD1201">
            <v>2.13</v>
          </cell>
          <cell r="AE1201">
            <v>3.09</v>
          </cell>
          <cell r="AF1201">
            <v>3.16</v>
          </cell>
          <cell r="AG1201">
            <v>3.21</v>
          </cell>
          <cell r="AH1201">
            <v>1.2</v>
          </cell>
          <cell r="AI1201">
            <v>1.89</v>
          </cell>
          <cell r="AJ1201">
            <v>2.97</v>
          </cell>
          <cell r="AK1201">
            <v>3.31</v>
          </cell>
          <cell r="AL1201">
            <v>3.33</v>
          </cell>
          <cell r="AM1201">
            <v>1.5</v>
          </cell>
          <cell r="AN1201">
            <v>2.09</v>
          </cell>
          <cell r="AO1201">
            <v>3.34</v>
          </cell>
          <cell r="AP1201">
            <v>3.54</v>
          </cell>
          <cell r="AQ1201">
            <v>4.38</v>
          </cell>
          <cell r="AR1201">
            <v>2.71</v>
          </cell>
          <cell r="AS1201">
            <v>2.48</v>
          </cell>
          <cell r="AT1201">
            <v>3.03</v>
          </cell>
        </row>
        <row r="1202">
          <cell r="B1202">
            <v>1.7</v>
          </cell>
          <cell r="C1202">
            <v>1.5</v>
          </cell>
          <cell r="D1202">
            <v>2.31</v>
          </cell>
          <cell r="E1202">
            <v>1.94</v>
          </cell>
          <cell r="F1202">
            <v>1.26</v>
          </cell>
          <cell r="G1202">
            <v>0.73</v>
          </cell>
          <cell r="H1202">
            <v>1.24</v>
          </cell>
          <cell r="I1202">
            <v>2.27</v>
          </cell>
          <cell r="J1202">
            <v>2.96</v>
          </cell>
          <cell r="K1202">
            <v>2.62</v>
          </cell>
          <cell r="L1202">
            <v>0.42</v>
          </cell>
          <cell r="M1202">
            <v>0.69</v>
          </cell>
          <cell r="N1202">
            <v>1.49</v>
          </cell>
          <cell r="O1202">
            <v>2.67</v>
          </cell>
          <cell r="P1202">
            <v>3.69</v>
          </cell>
          <cell r="Q1202">
            <v>1.1599999999999999</v>
          </cell>
          <cell r="R1202">
            <v>0.68</v>
          </cell>
          <cell r="S1202">
            <v>0.74</v>
          </cell>
          <cell r="T1202">
            <v>1.8</v>
          </cell>
          <cell r="U1202">
            <v>3.48</v>
          </cell>
          <cell r="V1202">
            <v>3.18</v>
          </cell>
          <cell r="W1202">
            <v>1.99</v>
          </cell>
          <cell r="X1202">
            <v>0.78</v>
          </cell>
          <cell r="Y1202">
            <v>1.94</v>
          </cell>
          <cell r="Z1202">
            <v>3.39</v>
          </cell>
          <cell r="AA1202">
            <v>3.41</v>
          </cell>
          <cell r="AB1202">
            <v>3.26</v>
          </cell>
          <cell r="AC1202">
            <v>1.55</v>
          </cell>
          <cell r="AD1202">
            <v>2.31</v>
          </cell>
          <cell r="AE1202">
            <v>3.24</v>
          </cell>
          <cell r="AF1202">
            <v>3.5</v>
          </cell>
          <cell r="AG1202">
            <v>3.6</v>
          </cell>
          <cell r="AH1202">
            <v>1.32</v>
          </cell>
          <cell r="AI1202">
            <v>2.0699999999999998</v>
          </cell>
          <cell r="AJ1202">
            <v>3.19</v>
          </cell>
          <cell r="AK1202">
            <v>3.73</v>
          </cell>
          <cell r="AL1202">
            <v>3.77</v>
          </cell>
          <cell r="AM1202">
            <v>1.62</v>
          </cell>
          <cell r="AN1202">
            <v>2.2599999999999998</v>
          </cell>
          <cell r="AO1202">
            <v>3.56</v>
          </cell>
          <cell r="AP1202">
            <v>4.1399999999999997</v>
          </cell>
          <cell r="AQ1202">
            <v>4.9800000000000004</v>
          </cell>
          <cell r="AR1202">
            <v>2.98</v>
          </cell>
          <cell r="AS1202">
            <v>2.74</v>
          </cell>
          <cell r="AT1202">
            <v>3.29</v>
          </cell>
        </row>
        <row r="1203"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</row>
        <row r="1204">
          <cell r="B1204">
            <v>0.11</v>
          </cell>
          <cell r="C1204">
            <v>0.04</v>
          </cell>
          <cell r="D1204">
            <v>0.03</v>
          </cell>
          <cell r="E1204">
            <v>0.05</v>
          </cell>
          <cell r="F1204">
            <v>0.02</v>
          </cell>
          <cell r="G1204">
            <v>0.06</v>
          </cell>
          <cell r="H1204">
            <v>0.06</v>
          </cell>
          <cell r="I1204">
            <v>7.0000000000000007E-2</v>
          </cell>
          <cell r="J1204">
            <v>0.1</v>
          </cell>
          <cell r="K1204">
            <v>0.05</v>
          </cell>
          <cell r="L1204">
            <v>0.02</v>
          </cell>
          <cell r="M1204">
            <v>0.02</v>
          </cell>
          <cell r="N1204">
            <v>0.02</v>
          </cell>
          <cell r="O1204">
            <v>0.05</v>
          </cell>
          <cell r="P1204">
            <v>0.09</v>
          </cell>
          <cell r="Q1204">
            <v>0.02</v>
          </cell>
          <cell r="R1204">
            <v>0</v>
          </cell>
          <cell r="S1204">
            <v>0</v>
          </cell>
          <cell r="T1204">
            <v>0.03</v>
          </cell>
          <cell r="U1204">
            <v>0.12</v>
          </cell>
          <cell r="V1204">
            <v>0.15</v>
          </cell>
          <cell r="W1204">
            <v>0.03</v>
          </cell>
          <cell r="X1204">
            <v>0</v>
          </cell>
          <cell r="Y1204">
            <v>0.05</v>
          </cell>
          <cell r="Z1204">
            <v>0.15</v>
          </cell>
          <cell r="AA1204">
            <v>0.17</v>
          </cell>
          <cell r="AB1204">
            <v>0.06</v>
          </cell>
          <cell r="AC1204">
            <v>0</v>
          </cell>
          <cell r="AD1204">
            <v>0.05</v>
          </cell>
          <cell r="AE1204">
            <v>0.12</v>
          </cell>
          <cell r="AF1204">
            <v>0.17</v>
          </cell>
          <cell r="AG1204">
            <v>0.1</v>
          </cell>
          <cell r="AH1204">
            <v>0.01</v>
          </cell>
          <cell r="AI1204">
            <v>0.04</v>
          </cell>
          <cell r="AJ1204">
            <v>0.14000000000000001</v>
          </cell>
          <cell r="AK1204">
            <v>0.2</v>
          </cell>
          <cell r="AL1204">
            <v>0.12</v>
          </cell>
          <cell r="AM1204">
            <v>0.02</v>
          </cell>
          <cell r="AN1204">
            <v>0.04</v>
          </cell>
          <cell r="AO1204">
            <v>0.11</v>
          </cell>
          <cell r="AP1204">
            <v>0.22</v>
          </cell>
          <cell r="AQ1204">
            <v>0.27</v>
          </cell>
          <cell r="AR1204">
            <v>0.1</v>
          </cell>
          <cell r="AS1204">
            <v>0.05</v>
          </cell>
          <cell r="AT1204">
            <v>7.0000000000000007E-2</v>
          </cell>
        </row>
        <row r="1205">
          <cell r="B1205">
            <v>0.16</v>
          </cell>
          <cell r="C1205">
            <v>0.06</v>
          </cell>
          <cell r="D1205">
            <v>0.16</v>
          </cell>
          <cell r="E1205">
            <v>0.15</v>
          </cell>
          <cell r="F1205">
            <v>7.0000000000000007E-2</v>
          </cell>
          <cell r="G1205">
            <v>0.14000000000000001</v>
          </cell>
          <cell r="H1205">
            <v>0.21</v>
          </cell>
          <cell r="I1205">
            <v>0.25</v>
          </cell>
          <cell r="J1205">
            <v>0.33</v>
          </cell>
          <cell r="K1205">
            <v>0.19</v>
          </cell>
          <cell r="L1205">
            <v>0.13</v>
          </cell>
          <cell r="M1205">
            <v>0.16</v>
          </cell>
          <cell r="N1205">
            <v>0.15</v>
          </cell>
          <cell r="O1205">
            <v>0.2</v>
          </cell>
          <cell r="P1205">
            <v>0.39</v>
          </cell>
          <cell r="Q1205">
            <v>0.14000000000000001</v>
          </cell>
          <cell r="R1205">
            <v>7.0000000000000007E-2</v>
          </cell>
          <cell r="S1205">
            <v>7.0000000000000007E-2</v>
          </cell>
          <cell r="T1205">
            <v>0.15</v>
          </cell>
          <cell r="U1205">
            <v>0.38</v>
          </cell>
          <cell r="V1205">
            <v>0.54</v>
          </cell>
          <cell r="W1205">
            <v>0.23</v>
          </cell>
          <cell r="X1205">
            <v>0.05</v>
          </cell>
          <cell r="Y1205">
            <v>0.23</v>
          </cell>
          <cell r="Z1205">
            <v>0.55000000000000004</v>
          </cell>
          <cell r="AA1205">
            <v>0.62</v>
          </cell>
          <cell r="AB1205">
            <v>0.5</v>
          </cell>
          <cell r="AC1205">
            <v>0.21</v>
          </cell>
          <cell r="AD1205">
            <v>0.26</v>
          </cell>
          <cell r="AE1205">
            <v>0.45</v>
          </cell>
          <cell r="AF1205">
            <v>0.56000000000000005</v>
          </cell>
          <cell r="AG1205">
            <v>0.6</v>
          </cell>
          <cell r="AH1205">
            <v>0.33</v>
          </cell>
          <cell r="AI1205">
            <v>0.36</v>
          </cell>
          <cell r="AJ1205">
            <v>0.51</v>
          </cell>
          <cell r="AK1205">
            <v>0.59</v>
          </cell>
          <cell r="AL1205">
            <v>0.6</v>
          </cell>
          <cell r="AM1205">
            <v>0.39</v>
          </cell>
          <cell r="AN1205">
            <v>0.48</v>
          </cell>
          <cell r="AO1205">
            <v>0.59</v>
          </cell>
          <cell r="AP1205">
            <v>0.66</v>
          </cell>
          <cell r="AQ1205">
            <v>0.86</v>
          </cell>
          <cell r="AR1205">
            <v>0.56000000000000005</v>
          </cell>
          <cell r="AS1205">
            <v>0.52</v>
          </cell>
          <cell r="AT1205">
            <v>0.54</v>
          </cell>
        </row>
        <row r="1206">
          <cell r="B1206">
            <v>0.21</v>
          </cell>
          <cell r="C1206">
            <v>0.08</v>
          </cell>
          <cell r="D1206">
            <v>0.36</v>
          </cell>
          <cell r="E1206">
            <v>0.28999999999999998</v>
          </cell>
          <cell r="F1206">
            <v>0.11</v>
          </cell>
          <cell r="G1206">
            <v>0.22</v>
          </cell>
          <cell r="H1206">
            <v>0.4</v>
          </cell>
          <cell r="I1206">
            <v>0.52</v>
          </cell>
          <cell r="J1206">
            <v>0.59</v>
          </cell>
          <cell r="K1206">
            <v>0.33</v>
          </cell>
          <cell r="L1206">
            <v>0.28000000000000003</v>
          </cell>
          <cell r="M1206">
            <v>0.36</v>
          </cell>
          <cell r="N1206">
            <v>0.27</v>
          </cell>
          <cell r="O1206">
            <v>0.43</v>
          </cell>
          <cell r="P1206">
            <v>0.8</v>
          </cell>
          <cell r="Q1206">
            <v>0.28000000000000003</v>
          </cell>
          <cell r="R1206">
            <v>0.13</v>
          </cell>
          <cell r="S1206">
            <v>0.1</v>
          </cell>
          <cell r="T1206">
            <v>0.34</v>
          </cell>
          <cell r="U1206">
            <v>0.79</v>
          </cell>
          <cell r="V1206">
            <v>1</v>
          </cell>
          <cell r="W1206">
            <v>0.46</v>
          </cell>
          <cell r="X1206">
            <v>0.1</v>
          </cell>
          <cell r="Y1206">
            <v>0.49</v>
          </cell>
          <cell r="Z1206">
            <v>1.05</v>
          </cell>
          <cell r="AA1206">
            <v>1.24</v>
          </cell>
          <cell r="AB1206">
            <v>1.08</v>
          </cell>
          <cell r="AC1206">
            <v>0.54</v>
          </cell>
          <cell r="AD1206">
            <v>0.63</v>
          </cell>
          <cell r="AE1206">
            <v>0.86</v>
          </cell>
          <cell r="AF1206">
            <v>1.1100000000000001</v>
          </cell>
          <cell r="AG1206">
            <v>1.24</v>
          </cell>
          <cell r="AH1206">
            <v>0.78</v>
          </cell>
          <cell r="AI1206">
            <v>0.81</v>
          </cell>
          <cell r="AJ1206">
            <v>1.04</v>
          </cell>
          <cell r="AK1206">
            <v>1</v>
          </cell>
          <cell r="AL1206">
            <v>1.1399999999999999</v>
          </cell>
          <cell r="AM1206">
            <v>0.88</v>
          </cell>
          <cell r="AN1206">
            <v>1.04</v>
          </cell>
          <cell r="AO1206">
            <v>1.29</v>
          </cell>
          <cell r="AP1206">
            <v>1.06</v>
          </cell>
          <cell r="AQ1206">
            <v>1.4</v>
          </cell>
          <cell r="AR1206">
            <v>1.03</v>
          </cell>
          <cell r="AS1206">
            <v>1.08</v>
          </cell>
          <cell r="AT1206">
            <v>1.27</v>
          </cell>
        </row>
        <row r="1207">
          <cell r="B1207">
            <v>0.36</v>
          </cell>
          <cell r="C1207">
            <v>0.15</v>
          </cell>
          <cell r="D1207">
            <v>0.57999999999999996</v>
          </cell>
          <cell r="E1207">
            <v>0.42</v>
          </cell>
          <cell r="F1207">
            <v>0.14000000000000001</v>
          </cell>
          <cell r="G1207">
            <v>0.39</v>
          </cell>
          <cell r="H1207">
            <v>0.68</v>
          </cell>
          <cell r="I1207">
            <v>0.86</v>
          </cell>
          <cell r="J1207">
            <v>0.88</v>
          </cell>
          <cell r="K1207">
            <v>0.44</v>
          </cell>
          <cell r="L1207">
            <v>0.44</v>
          </cell>
          <cell r="M1207">
            <v>0.57999999999999996</v>
          </cell>
          <cell r="N1207">
            <v>0.52</v>
          </cell>
          <cell r="O1207">
            <v>0.71</v>
          </cell>
          <cell r="P1207">
            <v>1.1599999999999999</v>
          </cell>
          <cell r="Q1207">
            <v>0.4</v>
          </cell>
          <cell r="R1207">
            <v>0.17</v>
          </cell>
          <cell r="S1207">
            <v>0.16</v>
          </cell>
          <cell r="T1207">
            <v>0.54</v>
          </cell>
          <cell r="U1207">
            <v>1.2</v>
          </cell>
          <cell r="V1207">
            <v>1.43</v>
          </cell>
          <cell r="W1207">
            <v>0.68</v>
          </cell>
          <cell r="X1207">
            <v>0.15</v>
          </cell>
          <cell r="Y1207">
            <v>0.69</v>
          </cell>
          <cell r="Z1207">
            <v>1.45</v>
          </cell>
          <cell r="AA1207">
            <v>1.74</v>
          </cell>
          <cell r="AB1207">
            <v>1.62</v>
          </cell>
          <cell r="AC1207">
            <v>0.9</v>
          </cell>
          <cell r="AD1207">
            <v>0.98</v>
          </cell>
          <cell r="AE1207">
            <v>1.23</v>
          </cell>
          <cell r="AF1207">
            <v>1.55</v>
          </cell>
          <cell r="AG1207">
            <v>1.82</v>
          </cell>
          <cell r="AH1207">
            <v>1.2</v>
          </cell>
          <cell r="AI1207">
            <v>1.31</v>
          </cell>
          <cell r="AJ1207">
            <v>1.55</v>
          </cell>
          <cell r="AK1207">
            <v>1.36</v>
          </cell>
          <cell r="AL1207">
            <v>1.64</v>
          </cell>
          <cell r="AM1207">
            <v>1.36</v>
          </cell>
          <cell r="AN1207">
            <v>1.64</v>
          </cell>
          <cell r="AO1207">
            <v>1.95</v>
          </cell>
          <cell r="AP1207">
            <v>1.4</v>
          </cell>
          <cell r="AQ1207">
            <v>1.83</v>
          </cell>
          <cell r="AR1207">
            <v>1.46</v>
          </cell>
          <cell r="AS1207">
            <v>1.58</v>
          </cell>
          <cell r="AT1207">
            <v>1.93</v>
          </cell>
        </row>
        <row r="1208">
          <cell r="B1208">
            <v>0.61</v>
          </cell>
          <cell r="C1208">
            <v>0.28999999999999998</v>
          </cell>
          <cell r="D1208">
            <v>0.81</v>
          </cell>
          <cell r="E1208">
            <v>0.59</v>
          </cell>
          <cell r="F1208">
            <v>0.17</v>
          </cell>
          <cell r="G1208">
            <v>0.56000000000000005</v>
          </cell>
          <cell r="H1208">
            <v>0.95</v>
          </cell>
          <cell r="I1208">
            <v>1.17</v>
          </cell>
          <cell r="J1208">
            <v>1.1499999999999999</v>
          </cell>
          <cell r="K1208">
            <v>0.59</v>
          </cell>
          <cell r="L1208">
            <v>0.71</v>
          </cell>
          <cell r="M1208">
            <v>0.85</v>
          </cell>
          <cell r="N1208">
            <v>0.78</v>
          </cell>
          <cell r="O1208">
            <v>0.96</v>
          </cell>
          <cell r="P1208">
            <v>1.46</v>
          </cell>
          <cell r="Q1208">
            <v>0.53</v>
          </cell>
          <cell r="R1208">
            <v>0.24</v>
          </cell>
          <cell r="S1208">
            <v>0.3</v>
          </cell>
          <cell r="T1208">
            <v>0.78</v>
          </cell>
          <cell r="U1208">
            <v>1.61</v>
          </cell>
          <cell r="V1208">
            <v>1.76</v>
          </cell>
          <cell r="W1208">
            <v>0.83</v>
          </cell>
          <cell r="X1208">
            <v>0.19</v>
          </cell>
          <cell r="Y1208">
            <v>0.94</v>
          </cell>
          <cell r="Z1208">
            <v>1.92</v>
          </cell>
          <cell r="AA1208">
            <v>2.06</v>
          </cell>
          <cell r="AB1208">
            <v>2</v>
          </cell>
          <cell r="AC1208">
            <v>1.18</v>
          </cell>
          <cell r="AD1208">
            <v>1.33</v>
          </cell>
          <cell r="AE1208">
            <v>1.64</v>
          </cell>
          <cell r="AF1208">
            <v>1.85</v>
          </cell>
          <cell r="AG1208">
            <v>2.17</v>
          </cell>
          <cell r="AH1208">
            <v>1.49</v>
          </cell>
          <cell r="AI1208">
            <v>1.61</v>
          </cell>
          <cell r="AJ1208">
            <v>1.91</v>
          </cell>
          <cell r="AK1208">
            <v>1.67</v>
          </cell>
          <cell r="AL1208">
            <v>1.99</v>
          </cell>
          <cell r="AM1208">
            <v>1.6</v>
          </cell>
          <cell r="AN1208">
            <v>1.92</v>
          </cell>
          <cell r="AO1208">
            <v>2.27</v>
          </cell>
          <cell r="AP1208">
            <v>1.74</v>
          </cell>
          <cell r="AQ1208">
            <v>2.23</v>
          </cell>
          <cell r="AR1208">
            <v>1.84</v>
          </cell>
          <cell r="AS1208">
            <v>1.97</v>
          </cell>
          <cell r="AT1208">
            <v>2.31</v>
          </cell>
        </row>
        <row r="1209">
          <cell r="B1209">
            <v>0.92</v>
          </cell>
          <cell r="C1209">
            <v>0.51</v>
          </cell>
          <cell r="D1209">
            <v>1.01</v>
          </cell>
          <cell r="E1209">
            <v>0.79</v>
          </cell>
          <cell r="F1209">
            <v>0.22</v>
          </cell>
          <cell r="G1209">
            <v>0.7</v>
          </cell>
          <cell r="H1209">
            <v>1.18</v>
          </cell>
          <cell r="I1209">
            <v>1.43</v>
          </cell>
          <cell r="J1209">
            <v>1.36</v>
          </cell>
          <cell r="K1209">
            <v>0.76</v>
          </cell>
          <cell r="L1209">
            <v>0.97</v>
          </cell>
          <cell r="M1209">
            <v>1.1000000000000001</v>
          </cell>
          <cell r="N1209">
            <v>1.02</v>
          </cell>
          <cell r="O1209">
            <v>1.19</v>
          </cell>
          <cell r="P1209">
            <v>1.68</v>
          </cell>
          <cell r="Q1209">
            <v>0.69</v>
          </cell>
          <cell r="R1209">
            <v>0.32</v>
          </cell>
          <cell r="S1209">
            <v>0.36</v>
          </cell>
          <cell r="T1209">
            <v>0.99</v>
          </cell>
          <cell r="U1209">
            <v>1.93</v>
          </cell>
          <cell r="V1209">
            <v>2.0699999999999998</v>
          </cell>
          <cell r="W1209">
            <v>0.94</v>
          </cell>
          <cell r="X1209">
            <v>0.27</v>
          </cell>
          <cell r="Y1209">
            <v>1.1599999999999999</v>
          </cell>
          <cell r="Z1209">
            <v>2.27</v>
          </cell>
          <cell r="AA1209">
            <v>2.38</v>
          </cell>
          <cell r="AB1209">
            <v>2.35</v>
          </cell>
          <cell r="AC1209">
            <v>1.35</v>
          </cell>
          <cell r="AD1209">
            <v>1.61</v>
          </cell>
          <cell r="AE1209">
            <v>1.95</v>
          </cell>
          <cell r="AF1209">
            <v>2.15</v>
          </cell>
          <cell r="AG1209">
            <v>2.5099999999999998</v>
          </cell>
          <cell r="AH1209">
            <v>1.62</v>
          </cell>
          <cell r="AI1209">
            <v>1.84</v>
          </cell>
          <cell r="AJ1209">
            <v>2.2000000000000002</v>
          </cell>
          <cell r="AK1209">
            <v>1.92</v>
          </cell>
          <cell r="AL1209">
            <v>2.2799999999999998</v>
          </cell>
          <cell r="AM1209">
            <v>1.68</v>
          </cell>
          <cell r="AN1209">
            <v>2.13</v>
          </cell>
          <cell r="AO1209">
            <v>2.6</v>
          </cell>
          <cell r="AP1209">
            <v>1.99</v>
          </cell>
          <cell r="AQ1209">
            <v>2.5099999999999998</v>
          </cell>
          <cell r="AR1209">
            <v>2.02</v>
          </cell>
          <cell r="AS1209">
            <v>2.27</v>
          </cell>
          <cell r="AT1209">
            <v>2.7</v>
          </cell>
        </row>
        <row r="1210">
          <cell r="B1210">
            <v>1.19</v>
          </cell>
          <cell r="C1210">
            <v>0.7</v>
          </cell>
          <cell r="D1210">
            <v>1.2</v>
          </cell>
          <cell r="E1210">
            <v>0.98</v>
          </cell>
          <cell r="F1210">
            <v>0.28000000000000003</v>
          </cell>
          <cell r="G1210">
            <v>0.84</v>
          </cell>
          <cell r="H1210">
            <v>1.39</v>
          </cell>
          <cell r="I1210">
            <v>1.66</v>
          </cell>
          <cell r="J1210">
            <v>1.55</v>
          </cell>
          <cell r="K1210">
            <v>0.93</v>
          </cell>
          <cell r="L1210">
            <v>1.0900000000000001</v>
          </cell>
          <cell r="M1210">
            <v>1.31</v>
          </cell>
          <cell r="N1210">
            <v>1.23</v>
          </cell>
          <cell r="O1210">
            <v>1.39</v>
          </cell>
          <cell r="P1210">
            <v>1.89</v>
          </cell>
          <cell r="Q1210">
            <v>0.77</v>
          </cell>
          <cell r="R1210">
            <v>0.34</v>
          </cell>
          <cell r="S1210">
            <v>0.45</v>
          </cell>
          <cell r="T1210">
            <v>1.19</v>
          </cell>
          <cell r="U1210">
            <v>2.21</v>
          </cell>
          <cell r="V1210">
            <v>2.35</v>
          </cell>
          <cell r="W1210">
            <v>1.04</v>
          </cell>
          <cell r="X1210">
            <v>0.27</v>
          </cell>
          <cell r="Y1210">
            <v>1.34</v>
          </cell>
          <cell r="Z1210">
            <v>2.58</v>
          </cell>
          <cell r="AA1210">
            <v>2.69</v>
          </cell>
          <cell r="AB1210">
            <v>2.68</v>
          </cell>
          <cell r="AC1210">
            <v>1.4</v>
          </cell>
          <cell r="AD1210">
            <v>1.79</v>
          </cell>
          <cell r="AE1210">
            <v>2.21</v>
          </cell>
          <cell r="AF1210">
            <v>2.4500000000000002</v>
          </cell>
          <cell r="AG1210">
            <v>2.8</v>
          </cell>
          <cell r="AH1210">
            <v>1.66</v>
          </cell>
          <cell r="AI1210">
            <v>1.97</v>
          </cell>
          <cell r="AJ1210">
            <v>2.4</v>
          </cell>
          <cell r="AK1210">
            <v>2.15</v>
          </cell>
          <cell r="AL1210">
            <v>2.4900000000000002</v>
          </cell>
          <cell r="AM1210">
            <v>1.7</v>
          </cell>
          <cell r="AN1210">
            <v>2.27</v>
          </cell>
          <cell r="AO1210">
            <v>2.81</v>
          </cell>
          <cell r="AP1210">
            <v>2.2000000000000002</v>
          </cell>
          <cell r="AQ1210">
            <v>2.73</v>
          </cell>
          <cell r="AR1210">
            <v>2.0699999999999998</v>
          </cell>
          <cell r="AS1210">
            <v>2.42</v>
          </cell>
          <cell r="AT1210">
            <v>2.96</v>
          </cell>
        </row>
        <row r="1211">
          <cell r="B1211">
            <v>1.37</v>
          </cell>
          <cell r="C1211">
            <v>0.84</v>
          </cell>
          <cell r="D1211">
            <v>1.36</v>
          </cell>
          <cell r="E1211">
            <v>1.1000000000000001</v>
          </cell>
          <cell r="F1211">
            <v>0.31</v>
          </cell>
          <cell r="G1211">
            <v>0.87</v>
          </cell>
          <cell r="H1211">
            <v>1.53</v>
          </cell>
          <cell r="I1211">
            <v>1.85</v>
          </cell>
          <cell r="J1211">
            <v>1.73</v>
          </cell>
          <cell r="K1211">
            <v>1.1000000000000001</v>
          </cell>
          <cell r="L1211">
            <v>1.1200000000000001</v>
          </cell>
          <cell r="M1211">
            <v>1.45</v>
          </cell>
          <cell r="N1211">
            <v>1.42</v>
          </cell>
          <cell r="O1211">
            <v>1.61</v>
          </cell>
          <cell r="P1211">
            <v>2.12</v>
          </cell>
          <cell r="Q1211">
            <v>0.83</v>
          </cell>
          <cell r="R1211">
            <v>0.35</v>
          </cell>
          <cell r="S1211">
            <v>0.57999999999999996</v>
          </cell>
          <cell r="T1211">
            <v>1.45</v>
          </cell>
          <cell r="U1211">
            <v>2.5099999999999998</v>
          </cell>
          <cell r="V1211">
            <v>2.57</v>
          </cell>
          <cell r="W1211">
            <v>1.1200000000000001</v>
          </cell>
          <cell r="X1211">
            <v>0.28000000000000003</v>
          </cell>
          <cell r="Y1211">
            <v>1.53</v>
          </cell>
          <cell r="Z1211">
            <v>2.83</v>
          </cell>
          <cell r="AA1211">
            <v>2.97</v>
          </cell>
          <cell r="AB1211">
            <v>3.02</v>
          </cell>
          <cell r="AC1211">
            <v>1.58</v>
          </cell>
          <cell r="AD1211">
            <v>1.96</v>
          </cell>
          <cell r="AE1211">
            <v>2.38</v>
          </cell>
          <cell r="AF1211">
            <v>2.8</v>
          </cell>
          <cell r="AG1211">
            <v>3.11</v>
          </cell>
          <cell r="AH1211">
            <v>1.73</v>
          </cell>
          <cell r="AI1211">
            <v>2.06</v>
          </cell>
          <cell r="AJ1211">
            <v>2.5099999999999998</v>
          </cell>
          <cell r="AK1211">
            <v>2.48</v>
          </cell>
          <cell r="AL1211">
            <v>2.7</v>
          </cell>
          <cell r="AM1211">
            <v>1.77</v>
          </cell>
          <cell r="AN1211">
            <v>2.36</v>
          </cell>
          <cell r="AO1211">
            <v>2.94</v>
          </cell>
          <cell r="AP1211">
            <v>2.46</v>
          </cell>
          <cell r="AQ1211">
            <v>2.95</v>
          </cell>
          <cell r="AR1211">
            <v>2.15</v>
          </cell>
          <cell r="AS1211">
            <v>2.5499999999999998</v>
          </cell>
          <cell r="AT1211">
            <v>3.16</v>
          </cell>
        </row>
        <row r="1212">
          <cell r="B1212">
            <v>1.53</v>
          </cell>
          <cell r="C1212">
            <v>0.93</v>
          </cell>
          <cell r="D1212">
            <v>1.47</v>
          </cell>
          <cell r="E1212">
            <v>1.1399999999999999</v>
          </cell>
          <cell r="F1212">
            <v>0.33</v>
          </cell>
          <cell r="G1212">
            <v>0.89</v>
          </cell>
          <cell r="H1212">
            <v>1.61</v>
          </cell>
          <cell r="I1212">
            <v>2.0099999999999998</v>
          </cell>
          <cell r="J1212">
            <v>1.9</v>
          </cell>
          <cell r="K1212">
            <v>1.26</v>
          </cell>
          <cell r="L1212">
            <v>1.1200000000000001</v>
          </cell>
          <cell r="M1212">
            <v>1.51</v>
          </cell>
          <cell r="N1212">
            <v>1.56</v>
          </cell>
          <cell r="O1212">
            <v>1.83</v>
          </cell>
          <cell r="P1212">
            <v>2.39</v>
          </cell>
          <cell r="Q1212">
            <v>0.87</v>
          </cell>
          <cell r="R1212">
            <v>0.35</v>
          </cell>
          <cell r="S1212">
            <v>0.69</v>
          </cell>
          <cell r="T1212">
            <v>1.76</v>
          </cell>
          <cell r="U1212">
            <v>2.83</v>
          </cell>
          <cell r="V1212">
            <v>2.76</v>
          </cell>
          <cell r="W1212">
            <v>1.24</v>
          </cell>
          <cell r="X1212">
            <v>0.52</v>
          </cell>
          <cell r="Y1212">
            <v>1.83</v>
          </cell>
          <cell r="Z1212">
            <v>3.04</v>
          </cell>
          <cell r="AA1212">
            <v>3.25</v>
          </cell>
          <cell r="AB1212">
            <v>3.48</v>
          </cell>
          <cell r="AC1212">
            <v>1.94</v>
          </cell>
          <cell r="AD1212">
            <v>2.13</v>
          </cell>
          <cell r="AE1212">
            <v>2.4900000000000002</v>
          </cell>
          <cell r="AF1212">
            <v>3.25</v>
          </cell>
          <cell r="AG1212">
            <v>3.63</v>
          </cell>
          <cell r="AH1212">
            <v>1.83</v>
          </cell>
          <cell r="AI1212">
            <v>2.15</v>
          </cell>
          <cell r="AJ1212">
            <v>2.61</v>
          </cell>
          <cell r="AK1212">
            <v>2.9</v>
          </cell>
          <cell r="AL1212">
            <v>2.96</v>
          </cell>
          <cell r="AM1212">
            <v>1.83</v>
          </cell>
          <cell r="AN1212">
            <v>2.4500000000000002</v>
          </cell>
          <cell r="AO1212">
            <v>3.07</v>
          </cell>
          <cell r="AP1212">
            <v>2.7</v>
          </cell>
          <cell r="AQ1212">
            <v>3.11</v>
          </cell>
          <cell r="AR1212">
            <v>2.1800000000000002</v>
          </cell>
          <cell r="AS1212">
            <v>2.66</v>
          </cell>
          <cell r="AT1212">
            <v>3.35</v>
          </cell>
        </row>
        <row r="1213">
          <cell r="B1213">
            <v>1.68</v>
          </cell>
          <cell r="C1213">
            <v>1.01</v>
          </cell>
          <cell r="D1213">
            <v>1.57</v>
          </cell>
          <cell r="E1213">
            <v>1.18</v>
          </cell>
          <cell r="F1213">
            <v>0.42</v>
          </cell>
          <cell r="G1213">
            <v>0.89</v>
          </cell>
          <cell r="H1213">
            <v>1.67</v>
          </cell>
          <cell r="I1213">
            <v>2.14</v>
          </cell>
          <cell r="J1213">
            <v>2.04</v>
          </cell>
          <cell r="K1213">
            <v>1.45</v>
          </cell>
          <cell r="L1213">
            <v>1.1299999999999999</v>
          </cell>
          <cell r="M1213">
            <v>1.55</v>
          </cell>
          <cell r="N1213">
            <v>1.62</v>
          </cell>
          <cell r="O1213">
            <v>2.06</v>
          </cell>
          <cell r="P1213">
            <v>2.81</v>
          </cell>
          <cell r="Q1213">
            <v>0.92</v>
          </cell>
          <cell r="R1213">
            <v>0.36</v>
          </cell>
          <cell r="S1213">
            <v>0.69</v>
          </cell>
          <cell r="T1213">
            <v>2.27</v>
          </cell>
          <cell r="U1213">
            <v>3.34</v>
          </cell>
          <cell r="V1213">
            <v>2.91</v>
          </cell>
          <cell r="W1213">
            <v>1.46</v>
          </cell>
          <cell r="X1213">
            <v>0.86</v>
          </cell>
          <cell r="Y1213">
            <v>2.2000000000000002</v>
          </cell>
          <cell r="Z1213">
            <v>3.23</v>
          </cell>
          <cell r="AA1213">
            <v>3.57</v>
          </cell>
          <cell r="AB1213">
            <v>3.96</v>
          </cell>
          <cell r="AC1213">
            <v>2.31</v>
          </cell>
          <cell r="AD1213">
            <v>2.2999999999999998</v>
          </cell>
          <cell r="AE1213">
            <v>2.59</v>
          </cell>
          <cell r="AF1213">
            <v>3.65</v>
          </cell>
          <cell r="AG1213">
            <v>3.97</v>
          </cell>
          <cell r="AH1213">
            <v>1.89</v>
          </cell>
          <cell r="AI1213">
            <v>2.17</v>
          </cell>
          <cell r="AJ1213">
            <v>2.67</v>
          </cell>
          <cell r="AK1213">
            <v>3.13</v>
          </cell>
          <cell r="AL1213">
            <v>3.04</v>
          </cell>
          <cell r="AM1213">
            <v>1.84</v>
          </cell>
          <cell r="AN1213">
            <v>2.46</v>
          </cell>
          <cell r="AO1213">
            <v>3.16</v>
          </cell>
          <cell r="AP1213">
            <v>2.81</v>
          </cell>
          <cell r="AQ1213">
            <v>3.21</v>
          </cell>
          <cell r="AR1213">
            <v>2.2200000000000002</v>
          </cell>
          <cell r="AS1213">
            <v>2.74</v>
          </cell>
          <cell r="AT1213">
            <v>3.48</v>
          </cell>
        </row>
        <row r="1214">
          <cell r="B1214">
            <v>1.76</v>
          </cell>
          <cell r="C1214">
            <v>1.05</v>
          </cell>
          <cell r="D1214">
            <v>1.62</v>
          </cell>
          <cell r="E1214">
            <v>1.23</v>
          </cell>
          <cell r="F1214">
            <v>0.49</v>
          </cell>
          <cell r="G1214">
            <v>0.89</v>
          </cell>
          <cell r="H1214">
            <v>1.7</v>
          </cell>
          <cell r="I1214">
            <v>2.2200000000000002</v>
          </cell>
          <cell r="J1214">
            <v>2.16</v>
          </cell>
          <cell r="K1214">
            <v>1.66</v>
          </cell>
          <cell r="L1214">
            <v>1.1299999999999999</v>
          </cell>
          <cell r="M1214">
            <v>1.57</v>
          </cell>
          <cell r="N1214">
            <v>1.67</v>
          </cell>
          <cell r="O1214">
            <v>2.2599999999999998</v>
          </cell>
          <cell r="P1214">
            <v>3.19</v>
          </cell>
          <cell r="Q1214">
            <v>0.94</v>
          </cell>
          <cell r="R1214">
            <v>0.37</v>
          </cell>
          <cell r="S1214">
            <v>0.73</v>
          </cell>
          <cell r="T1214">
            <v>2.57</v>
          </cell>
          <cell r="U1214">
            <v>3.62</v>
          </cell>
          <cell r="V1214">
            <v>3.11</v>
          </cell>
          <cell r="W1214">
            <v>1.7</v>
          </cell>
          <cell r="X1214">
            <v>1.06</v>
          </cell>
          <cell r="Y1214">
            <v>2.35</v>
          </cell>
          <cell r="Z1214">
            <v>3.29</v>
          </cell>
          <cell r="AA1214">
            <v>3.92</v>
          </cell>
          <cell r="AB1214">
            <v>4.17</v>
          </cell>
          <cell r="AC1214">
            <v>2.4</v>
          </cell>
          <cell r="AD1214">
            <v>2.33</v>
          </cell>
          <cell r="AE1214">
            <v>2.62</v>
          </cell>
          <cell r="AF1214">
            <v>3.84</v>
          </cell>
          <cell r="AG1214">
            <v>4.0199999999999996</v>
          </cell>
          <cell r="AH1214">
            <v>1.89</v>
          </cell>
          <cell r="AI1214">
            <v>2.17</v>
          </cell>
          <cell r="AJ1214">
            <v>2.71</v>
          </cell>
          <cell r="AK1214">
            <v>3.22</v>
          </cell>
          <cell r="AL1214">
            <v>3.06</v>
          </cell>
          <cell r="AM1214">
            <v>1.84</v>
          </cell>
          <cell r="AN1214">
            <v>2.46</v>
          </cell>
          <cell r="AO1214">
            <v>3.23</v>
          </cell>
          <cell r="AP1214">
            <v>2.89</v>
          </cell>
          <cell r="AQ1214">
            <v>3.29</v>
          </cell>
          <cell r="AR1214">
            <v>2.23</v>
          </cell>
          <cell r="AS1214">
            <v>2.82</v>
          </cell>
          <cell r="AT1214">
            <v>3.58</v>
          </cell>
        </row>
        <row r="1215">
          <cell r="B1215">
            <v>1.81</v>
          </cell>
          <cell r="C1215">
            <v>1.08</v>
          </cell>
          <cell r="D1215">
            <v>1.69</v>
          </cell>
          <cell r="E1215">
            <v>1.26</v>
          </cell>
          <cell r="F1215">
            <v>0.56000000000000005</v>
          </cell>
          <cell r="G1215">
            <v>0.9</v>
          </cell>
          <cell r="H1215">
            <v>1.73</v>
          </cell>
          <cell r="I1215">
            <v>2.2999999999999998</v>
          </cell>
          <cell r="J1215">
            <v>2.29</v>
          </cell>
          <cell r="K1215">
            <v>1.82</v>
          </cell>
          <cell r="L1215">
            <v>1.1299999999999999</v>
          </cell>
          <cell r="M1215">
            <v>1.59</v>
          </cell>
          <cell r="N1215">
            <v>1.74</v>
          </cell>
          <cell r="O1215">
            <v>2.39</v>
          </cell>
          <cell r="P1215">
            <v>3.33</v>
          </cell>
          <cell r="Q1215">
            <v>1</v>
          </cell>
          <cell r="R1215">
            <v>0.41</v>
          </cell>
          <cell r="S1215">
            <v>0.78</v>
          </cell>
          <cell r="T1215">
            <v>2.63</v>
          </cell>
          <cell r="U1215">
            <v>3.65</v>
          </cell>
          <cell r="V1215">
            <v>3.32</v>
          </cell>
          <cell r="W1215">
            <v>1.79</v>
          </cell>
          <cell r="X1215">
            <v>1.0900000000000001</v>
          </cell>
          <cell r="Y1215">
            <v>2.35</v>
          </cell>
          <cell r="Z1215">
            <v>3.3</v>
          </cell>
          <cell r="AA1215">
            <v>4.09</v>
          </cell>
          <cell r="AB1215">
            <v>4.21</v>
          </cell>
          <cell r="AC1215">
            <v>2.4</v>
          </cell>
          <cell r="AD1215">
            <v>2.33</v>
          </cell>
          <cell r="AE1215">
            <v>2.63</v>
          </cell>
          <cell r="AF1215">
            <v>3.92</v>
          </cell>
          <cell r="AG1215">
            <v>4.0199999999999996</v>
          </cell>
          <cell r="AH1215">
            <v>1.89</v>
          </cell>
          <cell r="AI1215">
            <v>2.17</v>
          </cell>
          <cell r="AJ1215">
            <v>2.74</v>
          </cell>
          <cell r="AK1215">
            <v>3.31</v>
          </cell>
          <cell r="AL1215">
            <v>3.07</v>
          </cell>
          <cell r="AM1215">
            <v>1.84</v>
          </cell>
          <cell r="AN1215">
            <v>2.46</v>
          </cell>
          <cell r="AO1215">
            <v>3.31</v>
          </cell>
          <cell r="AP1215">
            <v>2.96</v>
          </cell>
          <cell r="AQ1215">
            <v>3.37</v>
          </cell>
          <cell r="AR1215">
            <v>2.27</v>
          </cell>
          <cell r="AS1215">
            <v>2.87</v>
          </cell>
          <cell r="AT1215">
            <v>3.69</v>
          </cell>
        </row>
        <row r="1216">
          <cell r="B1216">
            <v>1.88</v>
          </cell>
          <cell r="C1216">
            <v>1.1200000000000001</v>
          </cell>
          <cell r="D1216">
            <v>1.76</v>
          </cell>
          <cell r="E1216">
            <v>1.32</v>
          </cell>
          <cell r="F1216">
            <v>0.56999999999999995</v>
          </cell>
          <cell r="G1216">
            <v>0.93</v>
          </cell>
          <cell r="H1216">
            <v>1.75</v>
          </cell>
          <cell r="I1216">
            <v>2.37</v>
          </cell>
          <cell r="J1216">
            <v>2.38</v>
          </cell>
          <cell r="K1216">
            <v>1.87</v>
          </cell>
          <cell r="L1216">
            <v>1.1299999999999999</v>
          </cell>
          <cell r="M1216">
            <v>1.6</v>
          </cell>
          <cell r="N1216">
            <v>1.77</v>
          </cell>
          <cell r="O1216">
            <v>2.44</v>
          </cell>
          <cell r="P1216">
            <v>3.36</v>
          </cell>
          <cell r="Q1216">
            <v>1.03</v>
          </cell>
          <cell r="R1216">
            <v>0.41</v>
          </cell>
          <cell r="S1216">
            <v>0.79</v>
          </cell>
          <cell r="T1216">
            <v>2.63</v>
          </cell>
          <cell r="U1216">
            <v>3.65</v>
          </cell>
          <cell r="V1216">
            <v>3.42</v>
          </cell>
          <cell r="W1216">
            <v>1.8</v>
          </cell>
          <cell r="X1216">
            <v>1.0900000000000001</v>
          </cell>
          <cell r="Y1216">
            <v>2.35</v>
          </cell>
          <cell r="Z1216">
            <v>3.31</v>
          </cell>
          <cell r="AA1216">
            <v>4.1500000000000004</v>
          </cell>
          <cell r="AB1216">
            <v>4.21</v>
          </cell>
          <cell r="AC1216">
            <v>2.4</v>
          </cell>
          <cell r="AD1216">
            <v>2.33</v>
          </cell>
          <cell r="AE1216">
            <v>2.65</v>
          </cell>
          <cell r="AF1216">
            <v>3.92</v>
          </cell>
          <cell r="AG1216">
            <v>4.0199999999999996</v>
          </cell>
          <cell r="AH1216">
            <v>1.89</v>
          </cell>
          <cell r="AI1216">
            <v>2.17</v>
          </cell>
          <cell r="AJ1216">
            <v>2.77</v>
          </cell>
          <cell r="AK1216">
            <v>3.35</v>
          </cell>
          <cell r="AL1216">
            <v>3.07</v>
          </cell>
          <cell r="AM1216">
            <v>1.84</v>
          </cell>
          <cell r="AN1216">
            <v>2.4700000000000002</v>
          </cell>
          <cell r="AO1216">
            <v>3.4</v>
          </cell>
          <cell r="AP1216">
            <v>3</v>
          </cell>
          <cell r="AQ1216">
            <v>3.46</v>
          </cell>
          <cell r="AR1216">
            <v>2.3199999999999998</v>
          </cell>
          <cell r="AS1216">
            <v>2.95</v>
          </cell>
          <cell r="AT1216">
            <v>3.84</v>
          </cell>
        </row>
        <row r="1217">
          <cell r="B1217">
            <v>1.95</v>
          </cell>
          <cell r="C1217">
            <v>1.1399999999999999</v>
          </cell>
          <cell r="D1217">
            <v>1.79</v>
          </cell>
          <cell r="E1217">
            <v>1.32</v>
          </cell>
          <cell r="F1217">
            <v>0.56999999999999995</v>
          </cell>
          <cell r="G1217">
            <v>0.94</v>
          </cell>
          <cell r="H1217">
            <v>1.75</v>
          </cell>
          <cell r="I1217">
            <v>2.38</v>
          </cell>
          <cell r="J1217">
            <v>2.4</v>
          </cell>
          <cell r="K1217">
            <v>1.88</v>
          </cell>
          <cell r="L1217">
            <v>1.1299999999999999</v>
          </cell>
          <cell r="M1217">
            <v>1.6</v>
          </cell>
          <cell r="N1217">
            <v>1.77</v>
          </cell>
          <cell r="O1217">
            <v>2.4500000000000002</v>
          </cell>
          <cell r="P1217">
            <v>3.37</v>
          </cell>
          <cell r="Q1217">
            <v>1.03</v>
          </cell>
          <cell r="R1217">
            <v>0.41</v>
          </cell>
          <cell r="S1217">
            <v>0.79</v>
          </cell>
          <cell r="T1217">
            <v>2.63</v>
          </cell>
          <cell r="U1217">
            <v>3.65</v>
          </cell>
          <cell r="V1217">
            <v>3.46</v>
          </cell>
          <cell r="W1217">
            <v>1.8</v>
          </cell>
          <cell r="X1217">
            <v>1.0900000000000001</v>
          </cell>
          <cell r="Y1217">
            <v>2.35</v>
          </cell>
          <cell r="Z1217">
            <v>3.32</v>
          </cell>
          <cell r="AA1217">
            <v>4.18</v>
          </cell>
          <cell r="AB1217">
            <v>4.21</v>
          </cell>
          <cell r="AC1217">
            <v>2.4</v>
          </cell>
          <cell r="AD1217">
            <v>2.33</v>
          </cell>
          <cell r="AE1217">
            <v>2.66</v>
          </cell>
          <cell r="AF1217">
            <v>3.92</v>
          </cell>
          <cell r="AG1217">
            <v>4.0199999999999996</v>
          </cell>
          <cell r="AH1217">
            <v>1.89</v>
          </cell>
          <cell r="AI1217">
            <v>2.17</v>
          </cell>
          <cell r="AJ1217">
            <v>2.78</v>
          </cell>
          <cell r="AK1217">
            <v>3.35</v>
          </cell>
          <cell r="AL1217">
            <v>3.07</v>
          </cell>
          <cell r="AM1217">
            <v>1.84</v>
          </cell>
          <cell r="AN1217">
            <v>2.4700000000000002</v>
          </cell>
          <cell r="AO1217">
            <v>3.5</v>
          </cell>
          <cell r="AP1217">
            <v>3.07</v>
          </cell>
          <cell r="AQ1217">
            <v>3.56</v>
          </cell>
          <cell r="AR1217">
            <v>2.39</v>
          </cell>
          <cell r="AS1217">
            <v>3.03</v>
          </cell>
          <cell r="AT1217">
            <v>3.97</v>
          </cell>
        </row>
        <row r="1218">
          <cell r="B1218">
            <v>1.98</v>
          </cell>
          <cell r="C1218">
            <v>1.1499999999999999</v>
          </cell>
          <cell r="D1218">
            <v>1.79</v>
          </cell>
          <cell r="E1218">
            <v>1.32</v>
          </cell>
          <cell r="F1218">
            <v>0.56999999999999995</v>
          </cell>
          <cell r="G1218">
            <v>0.94</v>
          </cell>
          <cell r="H1218">
            <v>1.75</v>
          </cell>
          <cell r="I1218">
            <v>2.38</v>
          </cell>
          <cell r="J1218">
            <v>2.4</v>
          </cell>
          <cell r="K1218">
            <v>1.88</v>
          </cell>
          <cell r="L1218">
            <v>1.1299999999999999</v>
          </cell>
          <cell r="M1218">
            <v>1.6</v>
          </cell>
          <cell r="N1218">
            <v>1.77</v>
          </cell>
          <cell r="O1218">
            <v>2.4500000000000002</v>
          </cell>
          <cell r="P1218">
            <v>3.37</v>
          </cell>
          <cell r="Q1218">
            <v>1.03</v>
          </cell>
          <cell r="R1218">
            <v>0.41</v>
          </cell>
          <cell r="S1218">
            <v>0.79</v>
          </cell>
          <cell r="T1218">
            <v>2.63</v>
          </cell>
          <cell r="U1218">
            <v>3.65</v>
          </cell>
          <cell r="V1218">
            <v>3.47</v>
          </cell>
          <cell r="W1218">
            <v>1.8</v>
          </cell>
          <cell r="X1218">
            <v>1.0900000000000001</v>
          </cell>
          <cell r="Y1218">
            <v>2.35</v>
          </cell>
          <cell r="Z1218">
            <v>3.33</v>
          </cell>
          <cell r="AA1218">
            <v>4.1900000000000004</v>
          </cell>
          <cell r="AB1218">
            <v>4.21</v>
          </cell>
          <cell r="AC1218">
            <v>2.4</v>
          </cell>
          <cell r="AD1218">
            <v>2.33</v>
          </cell>
          <cell r="AE1218">
            <v>2.67</v>
          </cell>
          <cell r="AF1218">
            <v>3.92</v>
          </cell>
          <cell r="AG1218">
            <v>4.0199999999999996</v>
          </cell>
          <cell r="AH1218">
            <v>1.89</v>
          </cell>
          <cell r="AI1218">
            <v>2.1800000000000002</v>
          </cell>
          <cell r="AJ1218">
            <v>2.79</v>
          </cell>
          <cell r="AK1218">
            <v>3.37</v>
          </cell>
          <cell r="AL1218">
            <v>3.07</v>
          </cell>
          <cell r="AM1218">
            <v>1.84</v>
          </cell>
          <cell r="AN1218">
            <v>2.48</v>
          </cell>
          <cell r="AO1218">
            <v>3.59</v>
          </cell>
          <cell r="AP1218">
            <v>3.17</v>
          </cell>
          <cell r="AQ1218">
            <v>3.69</v>
          </cell>
          <cell r="AR1218">
            <v>2.48</v>
          </cell>
          <cell r="AS1218">
            <v>3.08</v>
          </cell>
          <cell r="AT1218">
            <v>4.09</v>
          </cell>
        </row>
        <row r="1219">
          <cell r="B1219">
            <v>2.0099999999999998</v>
          </cell>
          <cell r="C1219">
            <v>1.1499999999999999</v>
          </cell>
          <cell r="D1219">
            <v>1.79</v>
          </cell>
          <cell r="E1219">
            <v>1.32</v>
          </cell>
          <cell r="F1219">
            <v>0.56999999999999995</v>
          </cell>
          <cell r="G1219">
            <v>0.94</v>
          </cell>
          <cell r="H1219">
            <v>1.75</v>
          </cell>
          <cell r="I1219">
            <v>2.38</v>
          </cell>
          <cell r="J1219">
            <v>2.4</v>
          </cell>
          <cell r="K1219">
            <v>1.88</v>
          </cell>
          <cell r="L1219">
            <v>1.1299999999999999</v>
          </cell>
          <cell r="M1219">
            <v>1.6</v>
          </cell>
          <cell r="N1219">
            <v>1.77</v>
          </cell>
          <cell r="O1219">
            <v>2.4500000000000002</v>
          </cell>
          <cell r="P1219">
            <v>3.37</v>
          </cell>
          <cell r="Q1219">
            <v>1.03</v>
          </cell>
          <cell r="R1219">
            <v>0.41</v>
          </cell>
          <cell r="S1219">
            <v>0.79</v>
          </cell>
          <cell r="T1219">
            <v>2.63</v>
          </cell>
          <cell r="U1219">
            <v>3.65</v>
          </cell>
          <cell r="V1219">
            <v>3.48</v>
          </cell>
          <cell r="W1219">
            <v>1.8</v>
          </cell>
          <cell r="X1219">
            <v>1.0900000000000001</v>
          </cell>
          <cell r="Y1219">
            <v>2.35</v>
          </cell>
          <cell r="Z1219">
            <v>3.33</v>
          </cell>
          <cell r="AA1219">
            <v>4.2</v>
          </cell>
          <cell r="AB1219">
            <v>4.21</v>
          </cell>
          <cell r="AC1219">
            <v>2.4</v>
          </cell>
          <cell r="AD1219">
            <v>2.33</v>
          </cell>
          <cell r="AE1219">
            <v>2.68</v>
          </cell>
          <cell r="AF1219">
            <v>3.92</v>
          </cell>
          <cell r="AG1219">
            <v>4.0199999999999996</v>
          </cell>
          <cell r="AH1219">
            <v>1.89</v>
          </cell>
          <cell r="AI1219">
            <v>2.1800000000000002</v>
          </cell>
          <cell r="AJ1219">
            <v>2.79</v>
          </cell>
          <cell r="AK1219">
            <v>3.42</v>
          </cell>
          <cell r="AL1219">
            <v>3.08</v>
          </cell>
          <cell r="AM1219">
            <v>1.84</v>
          </cell>
          <cell r="AN1219">
            <v>2.4900000000000002</v>
          </cell>
          <cell r="AO1219">
            <v>3.68</v>
          </cell>
          <cell r="AP1219">
            <v>3.26</v>
          </cell>
          <cell r="AQ1219">
            <v>3.82</v>
          </cell>
          <cell r="AR1219">
            <v>2.5499999999999998</v>
          </cell>
          <cell r="AS1219">
            <v>3.1</v>
          </cell>
          <cell r="AT1219">
            <v>4.21</v>
          </cell>
        </row>
        <row r="1220">
          <cell r="B1220">
            <v>2.0299999999999998</v>
          </cell>
          <cell r="C1220">
            <v>1.1499999999999999</v>
          </cell>
          <cell r="D1220">
            <v>1.79</v>
          </cell>
          <cell r="E1220">
            <v>1.32</v>
          </cell>
          <cell r="F1220">
            <v>0.56999999999999995</v>
          </cell>
          <cell r="G1220">
            <v>0.94</v>
          </cell>
          <cell r="H1220">
            <v>1.75</v>
          </cell>
          <cell r="I1220">
            <v>2.38</v>
          </cell>
          <cell r="J1220">
            <v>2.4</v>
          </cell>
          <cell r="K1220">
            <v>1.88</v>
          </cell>
          <cell r="L1220">
            <v>1.1299999999999999</v>
          </cell>
          <cell r="M1220">
            <v>1.6</v>
          </cell>
          <cell r="N1220">
            <v>1.77</v>
          </cell>
          <cell r="O1220">
            <v>2.4500000000000002</v>
          </cell>
          <cell r="P1220">
            <v>3.37</v>
          </cell>
          <cell r="Q1220">
            <v>1.03</v>
          </cell>
          <cell r="R1220">
            <v>0.41</v>
          </cell>
          <cell r="S1220">
            <v>0.79</v>
          </cell>
          <cell r="T1220">
            <v>2.63</v>
          </cell>
          <cell r="U1220">
            <v>3.65</v>
          </cell>
          <cell r="V1220">
            <v>3.48</v>
          </cell>
          <cell r="W1220">
            <v>1.8</v>
          </cell>
          <cell r="X1220">
            <v>1.0900000000000001</v>
          </cell>
          <cell r="Y1220">
            <v>2.35</v>
          </cell>
          <cell r="Z1220">
            <v>3.34</v>
          </cell>
          <cell r="AA1220">
            <v>4.21</v>
          </cell>
          <cell r="AB1220">
            <v>4.21</v>
          </cell>
          <cell r="AC1220">
            <v>2.4</v>
          </cell>
          <cell r="AD1220">
            <v>2.34</v>
          </cell>
          <cell r="AE1220">
            <v>2.69</v>
          </cell>
          <cell r="AF1220">
            <v>3.92</v>
          </cell>
          <cell r="AG1220">
            <v>4.0199999999999996</v>
          </cell>
          <cell r="AH1220">
            <v>1.89</v>
          </cell>
          <cell r="AI1220">
            <v>2.1800000000000002</v>
          </cell>
          <cell r="AJ1220">
            <v>2.79</v>
          </cell>
          <cell r="AK1220">
            <v>3.48</v>
          </cell>
          <cell r="AL1220">
            <v>3.09</v>
          </cell>
          <cell r="AM1220">
            <v>1.85</v>
          </cell>
          <cell r="AN1220">
            <v>2.4900000000000002</v>
          </cell>
          <cell r="AO1220">
            <v>3.76</v>
          </cell>
          <cell r="AP1220">
            <v>3.36</v>
          </cell>
          <cell r="AQ1220">
            <v>3.94</v>
          </cell>
          <cell r="AR1220">
            <v>2.56</v>
          </cell>
          <cell r="AS1220">
            <v>3.11</v>
          </cell>
          <cell r="AT1220">
            <v>4.3099999999999996</v>
          </cell>
        </row>
        <row r="1221">
          <cell r="B1221">
            <v>2.08</v>
          </cell>
          <cell r="C1221">
            <v>1.1599999999999999</v>
          </cell>
          <cell r="D1221">
            <v>1.79</v>
          </cell>
          <cell r="E1221">
            <v>1.32</v>
          </cell>
          <cell r="F1221">
            <v>0.56999999999999995</v>
          </cell>
          <cell r="G1221">
            <v>0.94</v>
          </cell>
          <cell r="H1221">
            <v>1.75</v>
          </cell>
          <cell r="I1221">
            <v>2.38</v>
          </cell>
          <cell r="J1221">
            <v>2.4</v>
          </cell>
          <cell r="K1221">
            <v>1.88</v>
          </cell>
          <cell r="L1221">
            <v>1.1299999999999999</v>
          </cell>
          <cell r="M1221">
            <v>1.6</v>
          </cell>
          <cell r="N1221">
            <v>1.77</v>
          </cell>
          <cell r="O1221">
            <v>2.4500000000000002</v>
          </cell>
          <cell r="P1221">
            <v>3.37</v>
          </cell>
          <cell r="Q1221">
            <v>1.03</v>
          </cell>
          <cell r="R1221">
            <v>0.41</v>
          </cell>
          <cell r="S1221">
            <v>0.79</v>
          </cell>
          <cell r="T1221">
            <v>2.63</v>
          </cell>
          <cell r="U1221">
            <v>3.66</v>
          </cell>
          <cell r="V1221">
            <v>3.48</v>
          </cell>
          <cell r="W1221">
            <v>1.8</v>
          </cell>
          <cell r="X1221">
            <v>1.0900000000000001</v>
          </cell>
          <cell r="Y1221">
            <v>2.35</v>
          </cell>
          <cell r="Z1221">
            <v>3.35</v>
          </cell>
          <cell r="AA1221">
            <v>4.22</v>
          </cell>
          <cell r="AB1221">
            <v>4.21</v>
          </cell>
          <cell r="AC1221">
            <v>2.4</v>
          </cell>
          <cell r="AD1221">
            <v>2.35</v>
          </cell>
          <cell r="AE1221">
            <v>2.71</v>
          </cell>
          <cell r="AF1221">
            <v>3.93</v>
          </cell>
          <cell r="AG1221">
            <v>4.0199999999999996</v>
          </cell>
          <cell r="AH1221">
            <v>1.89</v>
          </cell>
          <cell r="AI1221">
            <v>2.1800000000000002</v>
          </cell>
          <cell r="AJ1221">
            <v>2.8</v>
          </cell>
          <cell r="AK1221">
            <v>3.51</v>
          </cell>
          <cell r="AL1221">
            <v>3.1</v>
          </cell>
          <cell r="AM1221">
            <v>1.85</v>
          </cell>
          <cell r="AN1221">
            <v>2.4900000000000002</v>
          </cell>
          <cell r="AO1221">
            <v>3.81</v>
          </cell>
          <cell r="AP1221">
            <v>3.45</v>
          </cell>
          <cell r="AQ1221">
            <v>4.07</v>
          </cell>
          <cell r="AR1221">
            <v>2.58</v>
          </cell>
          <cell r="AS1221">
            <v>3.11</v>
          </cell>
          <cell r="AT1221">
            <v>4.37</v>
          </cell>
        </row>
        <row r="1222">
          <cell r="B1222">
            <v>2.13</v>
          </cell>
          <cell r="C1222">
            <v>1.18</v>
          </cell>
          <cell r="D1222">
            <v>1.8</v>
          </cell>
          <cell r="E1222">
            <v>1.32</v>
          </cell>
          <cell r="F1222">
            <v>0.56999999999999995</v>
          </cell>
          <cell r="G1222">
            <v>0.94</v>
          </cell>
          <cell r="H1222">
            <v>1.75</v>
          </cell>
          <cell r="I1222">
            <v>2.38</v>
          </cell>
          <cell r="J1222">
            <v>2.4</v>
          </cell>
          <cell r="K1222">
            <v>1.88</v>
          </cell>
          <cell r="L1222">
            <v>1.1299999999999999</v>
          </cell>
          <cell r="M1222">
            <v>1.6</v>
          </cell>
          <cell r="N1222">
            <v>1.77</v>
          </cell>
          <cell r="O1222">
            <v>2.4500000000000002</v>
          </cell>
          <cell r="P1222">
            <v>3.38</v>
          </cell>
          <cell r="Q1222">
            <v>1.03</v>
          </cell>
          <cell r="R1222">
            <v>0.41</v>
          </cell>
          <cell r="S1222">
            <v>0.79</v>
          </cell>
          <cell r="T1222">
            <v>2.63</v>
          </cell>
          <cell r="U1222">
            <v>3.68</v>
          </cell>
          <cell r="V1222">
            <v>3.48</v>
          </cell>
          <cell r="W1222">
            <v>1.8</v>
          </cell>
          <cell r="X1222">
            <v>1.0900000000000001</v>
          </cell>
          <cell r="Y1222">
            <v>2.36</v>
          </cell>
          <cell r="Z1222">
            <v>3.38</v>
          </cell>
          <cell r="AA1222">
            <v>4.22</v>
          </cell>
          <cell r="AB1222">
            <v>4.21</v>
          </cell>
          <cell r="AC1222">
            <v>2.4</v>
          </cell>
          <cell r="AD1222">
            <v>2.37</v>
          </cell>
          <cell r="AE1222">
            <v>2.74</v>
          </cell>
          <cell r="AF1222">
            <v>3.93</v>
          </cell>
          <cell r="AG1222">
            <v>4.0199999999999996</v>
          </cell>
          <cell r="AH1222">
            <v>1.89</v>
          </cell>
          <cell r="AI1222">
            <v>2.1800000000000002</v>
          </cell>
          <cell r="AJ1222">
            <v>2.81</v>
          </cell>
          <cell r="AK1222">
            <v>3.53</v>
          </cell>
          <cell r="AL1222">
            <v>3.1</v>
          </cell>
          <cell r="AM1222">
            <v>1.85</v>
          </cell>
          <cell r="AN1222">
            <v>2.4900000000000002</v>
          </cell>
          <cell r="AO1222">
            <v>3.85</v>
          </cell>
          <cell r="AP1222">
            <v>3.51</v>
          </cell>
          <cell r="AQ1222">
            <v>4.16</v>
          </cell>
          <cell r="AR1222">
            <v>2.59</v>
          </cell>
          <cell r="AS1222">
            <v>3.11</v>
          </cell>
          <cell r="AT1222">
            <v>4.43</v>
          </cell>
        </row>
        <row r="1223">
          <cell r="B1223">
            <v>2.16</v>
          </cell>
          <cell r="C1223">
            <v>1.21</v>
          </cell>
          <cell r="D1223">
            <v>1.81</v>
          </cell>
          <cell r="E1223">
            <v>1.32</v>
          </cell>
          <cell r="F1223">
            <v>0.56999999999999995</v>
          </cell>
          <cell r="G1223">
            <v>0.95</v>
          </cell>
          <cell r="H1223">
            <v>1.75</v>
          </cell>
          <cell r="I1223">
            <v>2.38</v>
          </cell>
          <cell r="J1223">
            <v>2.4</v>
          </cell>
          <cell r="K1223">
            <v>1.88</v>
          </cell>
          <cell r="L1223">
            <v>1.1299999999999999</v>
          </cell>
          <cell r="M1223">
            <v>1.6</v>
          </cell>
          <cell r="N1223">
            <v>1.77</v>
          </cell>
          <cell r="O1223">
            <v>2.4500000000000002</v>
          </cell>
          <cell r="P1223">
            <v>3.39</v>
          </cell>
          <cell r="Q1223">
            <v>1.03</v>
          </cell>
          <cell r="R1223">
            <v>0.41</v>
          </cell>
          <cell r="S1223">
            <v>0.79</v>
          </cell>
          <cell r="T1223">
            <v>2.63</v>
          </cell>
          <cell r="U1223">
            <v>3.71</v>
          </cell>
          <cell r="V1223">
            <v>3.48</v>
          </cell>
          <cell r="W1223">
            <v>1.8</v>
          </cell>
          <cell r="X1223">
            <v>1.0900000000000001</v>
          </cell>
          <cell r="Y1223">
            <v>2.36</v>
          </cell>
          <cell r="Z1223">
            <v>3.41</v>
          </cell>
          <cell r="AA1223">
            <v>4.24</v>
          </cell>
          <cell r="AB1223">
            <v>4.21</v>
          </cell>
          <cell r="AC1223">
            <v>2.4</v>
          </cell>
          <cell r="AD1223">
            <v>2.39</v>
          </cell>
          <cell r="AE1223">
            <v>2.78</v>
          </cell>
          <cell r="AF1223">
            <v>3.95</v>
          </cell>
          <cell r="AG1223">
            <v>4.0199999999999996</v>
          </cell>
          <cell r="AH1223">
            <v>1.89</v>
          </cell>
          <cell r="AI1223">
            <v>2.2000000000000002</v>
          </cell>
          <cell r="AJ1223">
            <v>2.86</v>
          </cell>
          <cell r="AK1223">
            <v>3.55</v>
          </cell>
          <cell r="AL1223">
            <v>3.1</v>
          </cell>
          <cell r="AM1223">
            <v>1.85</v>
          </cell>
          <cell r="AN1223">
            <v>2.5</v>
          </cell>
          <cell r="AO1223">
            <v>3.91</v>
          </cell>
          <cell r="AP1223">
            <v>3.55</v>
          </cell>
          <cell r="AQ1223">
            <v>4.24</v>
          </cell>
          <cell r="AR1223">
            <v>2.6</v>
          </cell>
          <cell r="AS1223">
            <v>3.11</v>
          </cell>
          <cell r="AT1223">
            <v>4.4800000000000004</v>
          </cell>
        </row>
        <row r="1224">
          <cell r="B1224">
            <v>2.16</v>
          </cell>
          <cell r="C1224">
            <v>1.23</v>
          </cell>
          <cell r="D1224">
            <v>1.85</v>
          </cell>
          <cell r="E1224">
            <v>1.32</v>
          </cell>
          <cell r="F1224">
            <v>0.56999999999999995</v>
          </cell>
          <cell r="G1224">
            <v>0.95</v>
          </cell>
          <cell r="H1224">
            <v>1.76</v>
          </cell>
          <cell r="I1224">
            <v>2.39</v>
          </cell>
          <cell r="J1224">
            <v>2.4</v>
          </cell>
          <cell r="K1224">
            <v>1.88</v>
          </cell>
          <cell r="L1224">
            <v>1.1299999999999999</v>
          </cell>
          <cell r="M1224">
            <v>1.6</v>
          </cell>
          <cell r="N1224">
            <v>1.77</v>
          </cell>
          <cell r="O1224">
            <v>2.4500000000000002</v>
          </cell>
          <cell r="P1224">
            <v>3.4</v>
          </cell>
          <cell r="Q1224">
            <v>1.03</v>
          </cell>
          <cell r="R1224">
            <v>0.41</v>
          </cell>
          <cell r="S1224">
            <v>0.79</v>
          </cell>
          <cell r="T1224">
            <v>2.63</v>
          </cell>
          <cell r="U1224">
            <v>3.72</v>
          </cell>
          <cell r="V1224">
            <v>3.48</v>
          </cell>
          <cell r="W1224">
            <v>1.8</v>
          </cell>
          <cell r="X1224">
            <v>1.0900000000000001</v>
          </cell>
          <cell r="Y1224">
            <v>2.36</v>
          </cell>
          <cell r="Z1224">
            <v>3.44</v>
          </cell>
          <cell r="AA1224">
            <v>4.24</v>
          </cell>
          <cell r="AB1224">
            <v>4.21</v>
          </cell>
          <cell r="AC1224">
            <v>2.4</v>
          </cell>
          <cell r="AD1224">
            <v>2.39</v>
          </cell>
          <cell r="AE1224">
            <v>2.81</v>
          </cell>
          <cell r="AF1224">
            <v>3.97</v>
          </cell>
          <cell r="AG1224">
            <v>4.0199999999999996</v>
          </cell>
          <cell r="AH1224">
            <v>1.89</v>
          </cell>
          <cell r="AI1224">
            <v>2.2000000000000002</v>
          </cell>
          <cell r="AJ1224">
            <v>2.89</v>
          </cell>
          <cell r="AK1224">
            <v>3.56</v>
          </cell>
          <cell r="AL1224">
            <v>3.1</v>
          </cell>
          <cell r="AM1224">
            <v>1.85</v>
          </cell>
          <cell r="AN1224">
            <v>2.5099999999999998</v>
          </cell>
          <cell r="AO1224">
            <v>3.96</v>
          </cell>
          <cell r="AP1224">
            <v>3.57</v>
          </cell>
          <cell r="AQ1224">
            <v>4.25</v>
          </cell>
          <cell r="AR1224">
            <v>2.61</v>
          </cell>
          <cell r="AS1224">
            <v>3.16</v>
          </cell>
          <cell r="AT1224">
            <v>4.49</v>
          </cell>
        </row>
        <row r="1225">
          <cell r="B1225">
            <v>2.16</v>
          </cell>
          <cell r="C1225">
            <v>1.25</v>
          </cell>
          <cell r="D1225">
            <v>1.9</v>
          </cell>
          <cell r="E1225">
            <v>1.33</v>
          </cell>
          <cell r="F1225">
            <v>0.56999999999999995</v>
          </cell>
          <cell r="G1225">
            <v>0.95</v>
          </cell>
          <cell r="H1225">
            <v>1.77</v>
          </cell>
          <cell r="I1225">
            <v>2.41</v>
          </cell>
          <cell r="J1225">
            <v>2.41</v>
          </cell>
          <cell r="K1225">
            <v>1.88</v>
          </cell>
          <cell r="L1225">
            <v>1.1299999999999999</v>
          </cell>
          <cell r="M1225">
            <v>1.6</v>
          </cell>
          <cell r="N1225">
            <v>1.77</v>
          </cell>
          <cell r="O1225">
            <v>2.4700000000000002</v>
          </cell>
          <cell r="P1225">
            <v>3.42</v>
          </cell>
          <cell r="Q1225">
            <v>1.03</v>
          </cell>
          <cell r="R1225">
            <v>0.41</v>
          </cell>
          <cell r="S1225">
            <v>0.79</v>
          </cell>
          <cell r="T1225">
            <v>2.63</v>
          </cell>
          <cell r="U1225">
            <v>3.75</v>
          </cell>
          <cell r="V1225">
            <v>3.48</v>
          </cell>
          <cell r="W1225">
            <v>1.8</v>
          </cell>
          <cell r="X1225">
            <v>1.0900000000000001</v>
          </cell>
          <cell r="Y1225">
            <v>2.36</v>
          </cell>
          <cell r="Z1225">
            <v>3.45</v>
          </cell>
          <cell r="AA1225">
            <v>4.26</v>
          </cell>
          <cell r="AB1225">
            <v>4.21</v>
          </cell>
          <cell r="AC1225">
            <v>2.4</v>
          </cell>
          <cell r="AD1225">
            <v>2.39</v>
          </cell>
          <cell r="AE1225">
            <v>2.83</v>
          </cell>
          <cell r="AF1225">
            <v>3.99</v>
          </cell>
          <cell r="AG1225">
            <v>4.0199999999999996</v>
          </cell>
          <cell r="AH1225">
            <v>1.89</v>
          </cell>
          <cell r="AI1225">
            <v>2.2000000000000002</v>
          </cell>
          <cell r="AJ1225">
            <v>2.91</v>
          </cell>
          <cell r="AK1225">
            <v>3.58</v>
          </cell>
          <cell r="AL1225">
            <v>3.1</v>
          </cell>
          <cell r="AM1225">
            <v>1.85</v>
          </cell>
          <cell r="AN1225">
            <v>2.5099999999999998</v>
          </cell>
          <cell r="AO1225">
            <v>3.98</v>
          </cell>
          <cell r="AP1225">
            <v>3.61</v>
          </cell>
          <cell r="AQ1225">
            <v>4.25</v>
          </cell>
          <cell r="AR1225">
            <v>2.61</v>
          </cell>
          <cell r="AS1225">
            <v>3.17</v>
          </cell>
          <cell r="AT1225">
            <v>4.53</v>
          </cell>
        </row>
        <row r="1226">
          <cell r="B1226">
            <v>2.16</v>
          </cell>
          <cell r="C1226">
            <v>1.25</v>
          </cell>
          <cell r="D1226">
            <v>1.95</v>
          </cell>
          <cell r="E1226">
            <v>1.33</v>
          </cell>
          <cell r="F1226">
            <v>0.56999999999999995</v>
          </cell>
          <cell r="G1226">
            <v>0.95</v>
          </cell>
          <cell r="H1226">
            <v>1.78</v>
          </cell>
          <cell r="I1226">
            <v>2.44</v>
          </cell>
          <cell r="J1226">
            <v>2.41</v>
          </cell>
          <cell r="K1226">
            <v>1.88</v>
          </cell>
          <cell r="L1226">
            <v>1.1299999999999999</v>
          </cell>
          <cell r="M1226">
            <v>1.6</v>
          </cell>
          <cell r="N1226">
            <v>1.77</v>
          </cell>
          <cell r="O1226">
            <v>2.4900000000000002</v>
          </cell>
          <cell r="P1226">
            <v>3.45</v>
          </cell>
          <cell r="Q1226">
            <v>1.03</v>
          </cell>
          <cell r="R1226">
            <v>0.41</v>
          </cell>
          <cell r="S1226">
            <v>0.79</v>
          </cell>
          <cell r="T1226">
            <v>2.63</v>
          </cell>
          <cell r="U1226">
            <v>3.79</v>
          </cell>
          <cell r="V1226">
            <v>3.49</v>
          </cell>
          <cell r="W1226">
            <v>1.8</v>
          </cell>
          <cell r="X1226">
            <v>1.0900000000000001</v>
          </cell>
          <cell r="Y1226">
            <v>2.36</v>
          </cell>
          <cell r="Z1226">
            <v>3.45</v>
          </cell>
          <cell r="AA1226">
            <v>4.29</v>
          </cell>
          <cell r="AB1226">
            <v>4.21</v>
          </cell>
          <cell r="AC1226">
            <v>2.4</v>
          </cell>
          <cell r="AD1226">
            <v>2.39</v>
          </cell>
          <cell r="AE1226">
            <v>2.83</v>
          </cell>
          <cell r="AF1226">
            <v>4.04</v>
          </cell>
          <cell r="AG1226">
            <v>4.03</v>
          </cell>
          <cell r="AH1226">
            <v>1.89</v>
          </cell>
          <cell r="AI1226">
            <v>2.2000000000000002</v>
          </cell>
          <cell r="AJ1226">
            <v>2.91</v>
          </cell>
          <cell r="AK1226">
            <v>3.65</v>
          </cell>
          <cell r="AL1226">
            <v>3.11</v>
          </cell>
          <cell r="AM1226">
            <v>1.85</v>
          </cell>
          <cell r="AN1226">
            <v>2.5099999999999998</v>
          </cell>
          <cell r="AO1226">
            <v>3.98</v>
          </cell>
          <cell r="AP1226">
            <v>3.67</v>
          </cell>
          <cell r="AQ1226">
            <v>4.2699999999999996</v>
          </cell>
          <cell r="AR1226">
            <v>2.61</v>
          </cell>
          <cell r="AS1226">
            <v>3.17</v>
          </cell>
          <cell r="AT1226">
            <v>4.53</v>
          </cell>
        </row>
        <row r="1227"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</row>
        <row r="1228"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0.04</v>
          </cell>
          <cell r="I1228">
            <v>0.01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0.03</v>
          </cell>
          <cell r="Q1228">
            <v>0</v>
          </cell>
          <cell r="R1228">
            <v>0</v>
          </cell>
          <cell r="S1228">
            <v>0</v>
          </cell>
          <cell r="T1228">
            <v>0.04</v>
          </cell>
          <cell r="U1228">
            <v>0.03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0.01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</row>
        <row r="1229"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0.09</v>
          </cell>
          <cell r="I1229">
            <v>0.03</v>
          </cell>
          <cell r="J1229">
            <v>0.01</v>
          </cell>
          <cell r="K1229">
            <v>0.01</v>
          </cell>
          <cell r="L1229">
            <v>0.03</v>
          </cell>
          <cell r="M1229">
            <v>0.02</v>
          </cell>
          <cell r="N1229">
            <v>0</v>
          </cell>
          <cell r="O1229">
            <v>0.01</v>
          </cell>
          <cell r="P1229">
            <v>0.09</v>
          </cell>
          <cell r="Q1229">
            <v>7.0000000000000007E-2</v>
          </cell>
          <cell r="R1229">
            <v>0.03</v>
          </cell>
          <cell r="S1229">
            <v>0</v>
          </cell>
          <cell r="T1229">
            <v>0.11</v>
          </cell>
          <cell r="U1229">
            <v>0.06</v>
          </cell>
          <cell r="V1229">
            <v>0.09</v>
          </cell>
          <cell r="W1229">
            <v>0.04</v>
          </cell>
          <cell r="X1229">
            <v>0.03</v>
          </cell>
          <cell r="Y1229">
            <v>0.08</v>
          </cell>
          <cell r="Z1229">
            <v>0.06</v>
          </cell>
          <cell r="AA1229">
            <v>0.13</v>
          </cell>
          <cell r="AB1229">
            <v>0.06</v>
          </cell>
          <cell r="AC1229">
            <v>0.04</v>
          </cell>
          <cell r="AD1229">
            <v>0.08</v>
          </cell>
          <cell r="AE1229">
            <v>0.06</v>
          </cell>
          <cell r="AF1229">
            <v>0.18</v>
          </cell>
          <cell r="AG1229">
            <v>0.08</v>
          </cell>
          <cell r="AH1229">
            <v>0.04</v>
          </cell>
          <cell r="AI1229">
            <v>0.06</v>
          </cell>
          <cell r="AJ1229">
            <v>0.03</v>
          </cell>
          <cell r="AK1229">
            <v>0.23</v>
          </cell>
          <cell r="AL1229">
            <v>0.13</v>
          </cell>
          <cell r="AM1229">
            <v>0.06</v>
          </cell>
          <cell r="AN1229">
            <v>0.06</v>
          </cell>
          <cell r="AO1229">
            <v>0.02</v>
          </cell>
          <cell r="AP1229">
            <v>0.22</v>
          </cell>
          <cell r="AQ1229">
            <v>0.15</v>
          </cell>
          <cell r="AR1229">
            <v>0.08</v>
          </cell>
          <cell r="AS1229">
            <v>0.03</v>
          </cell>
          <cell r="AT1229">
            <v>0</v>
          </cell>
        </row>
        <row r="1230">
          <cell r="B1230">
            <v>0.01</v>
          </cell>
          <cell r="C1230">
            <v>0.06</v>
          </cell>
          <cell r="D1230">
            <v>0.13</v>
          </cell>
          <cell r="E1230">
            <v>7.0000000000000007E-2</v>
          </cell>
          <cell r="F1230">
            <v>0.02</v>
          </cell>
          <cell r="G1230">
            <v>0.02</v>
          </cell>
          <cell r="H1230">
            <v>0.17</v>
          </cell>
          <cell r="I1230">
            <v>0.18</v>
          </cell>
          <cell r="J1230">
            <v>0.11</v>
          </cell>
          <cell r="K1230">
            <v>7.0000000000000007E-2</v>
          </cell>
          <cell r="L1230">
            <v>0.13</v>
          </cell>
          <cell r="M1230">
            <v>0.08</v>
          </cell>
          <cell r="N1230">
            <v>0.05</v>
          </cell>
          <cell r="O1230">
            <v>0.15</v>
          </cell>
          <cell r="P1230">
            <v>0.3</v>
          </cell>
          <cell r="Q1230">
            <v>0.27</v>
          </cell>
          <cell r="R1230">
            <v>0.18</v>
          </cell>
          <cell r="S1230">
            <v>0.1</v>
          </cell>
          <cell r="T1230">
            <v>0.33</v>
          </cell>
          <cell r="U1230">
            <v>0.27</v>
          </cell>
          <cell r="V1230">
            <v>0.33</v>
          </cell>
          <cell r="W1230">
            <v>0.16</v>
          </cell>
          <cell r="X1230">
            <v>0.18</v>
          </cell>
          <cell r="Y1230">
            <v>0.33</v>
          </cell>
          <cell r="Z1230">
            <v>0.39</v>
          </cell>
          <cell r="AA1230">
            <v>0.36</v>
          </cell>
          <cell r="AB1230">
            <v>0.27</v>
          </cell>
          <cell r="AC1230">
            <v>0.24</v>
          </cell>
          <cell r="AD1230">
            <v>0.32</v>
          </cell>
          <cell r="AE1230">
            <v>0.32</v>
          </cell>
          <cell r="AF1230">
            <v>0.47</v>
          </cell>
          <cell r="AG1230">
            <v>0.26</v>
          </cell>
          <cell r="AH1230">
            <v>0.13</v>
          </cell>
          <cell r="AI1230">
            <v>0.23</v>
          </cell>
          <cell r="AJ1230">
            <v>0.26</v>
          </cell>
          <cell r="AK1230">
            <v>0.57999999999999996</v>
          </cell>
          <cell r="AL1230">
            <v>0.42</v>
          </cell>
          <cell r="AM1230">
            <v>0.24</v>
          </cell>
          <cell r="AN1230">
            <v>0.28999999999999998</v>
          </cell>
          <cell r="AO1230">
            <v>0.25</v>
          </cell>
          <cell r="AP1230">
            <v>0.55000000000000004</v>
          </cell>
          <cell r="AQ1230">
            <v>0.51</v>
          </cell>
          <cell r="AR1230">
            <v>0.4</v>
          </cell>
          <cell r="AS1230">
            <v>0.33</v>
          </cell>
          <cell r="AT1230">
            <v>0.11</v>
          </cell>
        </row>
        <row r="1231">
          <cell r="B1231">
            <v>0.08</v>
          </cell>
          <cell r="C1231">
            <v>0.17</v>
          </cell>
          <cell r="D1231">
            <v>0.39</v>
          </cell>
          <cell r="E1231">
            <v>0.28999999999999998</v>
          </cell>
          <cell r="F1231">
            <v>0.05</v>
          </cell>
          <cell r="G1231">
            <v>0.11</v>
          </cell>
          <cell r="H1231">
            <v>0.33</v>
          </cell>
          <cell r="I1231">
            <v>0.42</v>
          </cell>
          <cell r="J1231">
            <v>0.3</v>
          </cell>
          <cell r="K1231">
            <v>0.13</v>
          </cell>
          <cell r="L1231">
            <v>0.38</v>
          </cell>
          <cell r="M1231">
            <v>0.23</v>
          </cell>
          <cell r="N1231">
            <v>0.08</v>
          </cell>
          <cell r="O1231">
            <v>0.24</v>
          </cell>
          <cell r="P1231">
            <v>0.5</v>
          </cell>
          <cell r="Q1231">
            <v>0.67</v>
          </cell>
          <cell r="R1231">
            <v>0.33</v>
          </cell>
          <cell r="S1231">
            <v>0.11</v>
          </cell>
          <cell r="T1231">
            <v>0.43</v>
          </cell>
          <cell r="U1231">
            <v>0.54</v>
          </cell>
          <cell r="V1231">
            <v>0.72</v>
          </cell>
          <cell r="W1231">
            <v>0.32</v>
          </cell>
          <cell r="X1231">
            <v>0.23</v>
          </cell>
          <cell r="Y1231">
            <v>0.49</v>
          </cell>
          <cell r="Z1231">
            <v>0.69</v>
          </cell>
          <cell r="AA1231">
            <v>0.81</v>
          </cell>
          <cell r="AB1231">
            <v>0.68</v>
          </cell>
          <cell r="AC1231">
            <v>0.49</v>
          </cell>
          <cell r="AD1231">
            <v>0.54</v>
          </cell>
          <cell r="AE1231">
            <v>0.59</v>
          </cell>
          <cell r="AF1231">
            <v>1.1399999999999999</v>
          </cell>
          <cell r="AG1231">
            <v>0.74</v>
          </cell>
          <cell r="AH1231">
            <v>0.34</v>
          </cell>
          <cell r="AI1231">
            <v>0.49</v>
          </cell>
          <cell r="AJ1231">
            <v>0.57999999999999996</v>
          </cell>
          <cell r="AK1231">
            <v>1.24</v>
          </cell>
          <cell r="AL1231">
            <v>0.94</v>
          </cell>
          <cell r="AM1231">
            <v>0.49</v>
          </cell>
          <cell r="AN1231">
            <v>0.61</v>
          </cell>
          <cell r="AO1231">
            <v>0.65</v>
          </cell>
          <cell r="AP1231">
            <v>1.1499999999999999</v>
          </cell>
          <cell r="AQ1231">
            <v>1.04</v>
          </cell>
          <cell r="AR1231">
            <v>0.83</v>
          </cell>
          <cell r="AS1231">
            <v>0.84</v>
          </cell>
          <cell r="AT1231">
            <v>0.39</v>
          </cell>
        </row>
        <row r="1232">
          <cell r="B1232">
            <v>0.53</v>
          </cell>
          <cell r="C1232">
            <v>0.44</v>
          </cell>
          <cell r="D1232">
            <v>0.72</v>
          </cell>
          <cell r="E1232">
            <v>0.75</v>
          </cell>
          <cell r="F1232">
            <v>0.19</v>
          </cell>
          <cell r="G1232">
            <v>0.49</v>
          </cell>
          <cell r="H1232">
            <v>0.7</v>
          </cell>
          <cell r="I1232">
            <v>0.95</v>
          </cell>
          <cell r="J1232">
            <v>0.73</v>
          </cell>
          <cell r="K1232">
            <v>0.22</v>
          </cell>
          <cell r="L1232">
            <v>0.85</v>
          </cell>
          <cell r="M1232">
            <v>0.84</v>
          </cell>
          <cell r="N1232">
            <v>0.47</v>
          </cell>
          <cell r="O1232">
            <v>0.41</v>
          </cell>
          <cell r="P1232">
            <v>0.72</v>
          </cell>
          <cell r="Q1232">
            <v>1.25</v>
          </cell>
          <cell r="R1232">
            <v>0.85</v>
          </cell>
          <cell r="S1232">
            <v>0.32</v>
          </cell>
          <cell r="T1232">
            <v>0.74</v>
          </cell>
          <cell r="U1232">
            <v>1.1399999999999999</v>
          </cell>
          <cell r="V1232">
            <v>1.1299999999999999</v>
          </cell>
          <cell r="W1232">
            <v>0.65</v>
          </cell>
          <cell r="X1232">
            <v>0.55000000000000004</v>
          </cell>
          <cell r="Y1232">
            <v>0.97</v>
          </cell>
          <cell r="Z1232">
            <v>1.39</v>
          </cell>
          <cell r="AA1232">
            <v>1.22</v>
          </cell>
          <cell r="AB1232">
            <v>1.05</v>
          </cell>
          <cell r="AC1232">
            <v>0.97</v>
          </cell>
          <cell r="AD1232">
            <v>1.19</v>
          </cell>
          <cell r="AE1232">
            <v>1.22</v>
          </cell>
          <cell r="AF1232">
            <v>1.74</v>
          </cell>
          <cell r="AG1232">
            <v>1.24</v>
          </cell>
          <cell r="AH1232">
            <v>0.79</v>
          </cell>
          <cell r="AI1232">
            <v>1.05</v>
          </cell>
          <cell r="AJ1232">
            <v>1.29</v>
          </cell>
          <cell r="AK1232">
            <v>1.89</v>
          </cell>
          <cell r="AL1232">
            <v>1.51</v>
          </cell>
          <cell r="AM1232">
            <v>0.9</v>
          </cell>
          <cell r="AN1232">
            <v>1.0900000000000001</v>
          </cell>
          <cell r="AO1232">
            <v>1.37</v>
          </cell>
          <cell r="AP1232">
            <v>1.7</v>
          </cell>
          <cell r="AQ1232">
            <v>1.62</v>
          </cell>
          <cell r="AR1232">
            <v>1.26</v>
          </cell>
          <cell r="AS1232">
            <v>1.34</v>
          </cell>
          <cell r="AT1232">
            <v>1</v>
          </cell>
        </row>
        <row r="1233">
          <cell r="B1233">
            <v>0.92</v>
          </cell>
          <cell r="C1233">
            <v>0.72</v>
          </cell>
          <cell r="D1233">
            <v>1.07</v>
          </cell>
          <cell r="E1233">
            <v>1.31</v>
          </cell>
          <cell r="F1233">
            <v>0.67</v>
          </cell>
          <cell r="G1233">
            <v>0.85</v>
          </cell>
          <cell r="H1233">
            <v>1.03</v>
          </cell>
          <cell r="I1233">
            <v>1.42</v>
          </cell>
          <cell r="J1233">
            <v>1.26</v>
          </cell>
          <cell r="K1233">
            <v>0.39</v>
          </cell>
          <cell r="L1233">
            <v>1.35</v>
          </cell>
          <cell r="M1233">
            <v>1.42</v>
          </cell>
          <cell r="N1233">
            <v>0.97</v>
          </cell>
          <cell r="O1233">
            <v>0.6</v>
          </cell>
          <cell r="P1233">
            <v>0.89</v>
          </cell>
          <cell r="Q1233">
            <v>1.61</v>
          </cell>
          <cell r="R1233">
            <v>1.33</v>
          </cell>
          <cell r="S1233">
            <v>0.67</v>
          </cell>
          <cell r="T1233">
            <v>1.07</v>
          </cell>
          <cell r="U1233">
            <v>1.66</v>
          </cell>
          <cell r="V1233">
            <v>1.44</v>
          </cell>
          <cell r="W1233">
            <v>0.92</v>
          </cell>
          <cell r="X1233">
            <v>0.88</v>
          </cell>
          <cell r="Y1233">
            <v>1.41</v>
          </cell>
          <cell r="Z1233">
            <v>2.0699999999999998</v>
          </cell>
          <cell r="AA1233">
            <v>1.52</v>
          </cell>
          <cell r="AB1233">
            <v>1.34</v>
          </cell>
          <cell r="AC1233">
            <v>1.23</v>
          </cell>
          <cell r="AD1233">
            <v>1.56</v>
          </cell>
          <cell r="AE1233">
            <v>1.77</v>
          </cell>
          <cell r="AF1233">
            <v>2.0499999999999998</v>
          </cell>
          <cell r="AG1233">
            <v>1.56</v>
          </cell>
          <cell r="AH1233">
            <v>1</v>
          </cell>
          <cell r="AI1233">
            <v>1.34</v>
          </cell>
          <cell r="AJ1233">
            <v>1.76</v>
          </cell>
          <cell r="AK1233">
            <v>2.15</v>
          </cell>
          <cell r="AL1233">
            <v>1.75</v>
          </cell>
          <cell r="AM1233">
            <v>1.1200000000000001</v>
          </cell>
          <cell r="AN1233">
            <v>1.42</v>
          </cell>
          <cell r="AO1233">
            <v>1.91</v>
          </cell>
          <cell r="AP1233">
            <v>1.93</v>
          </cell>
          <cell r="AQ1233">
            <v>1.87</v>
          </cell>
          <cell r="AR1233">
            <v>1.5</v>
          </cell>
          <cell r="AS1233">
            <v>1.67</v>
          </cell>
          <cell r="AT1233">
            <v>1.52</v>
          </cell>
        </row>
        <row r="1234">
          <cell r="B1234">
            <v>1.3</v>
          </cell>
          <cell r="C1234">
            <v>1.07</v>
          </cell>
          <cell r="D1234">
            <v>1.48</v>
          </cell>
          <cell r="E1234">
            <v>1.79</v>
          </cell>
          <cell r="F1234">
            <v>1.1399999999999999</v>
          </cell>
          <cell r="G1234">
            <v>0.98</v>
          </cell>
          <cell r="H1234">
            <v>1.26</v>
          </cell>
          <cell r="I1234">
            <v>1.87</v>
          </cell>
          <cell r="J1234">
            <v>1.85</v>
          </cell>
          <cell r="K1234">
            <v>0.6</v>
          </cell>
          <cell r="L1234">
            <v>1.52</v>
          </cell>
          <cell r="M1234">
            <v>1.66</v>
          </cell>
          <cell r="N1234">
            <v>1.39</v>
          </cell>
          <cell r="O1234">
            <v>0.97</v>
          </cell>
          <cell r="P1234">
            <v>1.26</v>
          </cell>
          <cell r="Q1234">
            <v>1.83</v>
          </cell>
          <cell r="R1234">
            <v>1.46</v>
          </cell>
          <cell r="S1234">
            <v>0.79</v>
          </cell>
          <cell r="T1234">
            <v>1.35</v>
          </cell>
          <cell r="U1234">
            <v>2.35</v>
          </cell>
          <cell r="V1234">
            <v>1.66</v>
          </cell>
          <cell r="W1234">
            <v>0.99</v>
          </cell>
          <cell r="X1234">
            <v>0.99</v>
          </cell>
          <cell r="Y1234">
            <v>1.68</v>
          </cell>
          <cell r="Z1234">
            <v>2.85</v>
          </cell>
          <cell r="AA1234">
            <v>1.8</v>
          </cell>
          <cell r="AB1234">
            <v>1.43</v>
          </cell>
          <cell r="AC1234">
            <v>1.32</v>
          </cell>
          <cell r="AD1234">
            <v>1.76</v>
          </cell>
          <cell r="AE1234">
            <v>2.14</v>
          </cell>
          <cell r="AF1234">
            <v>2.71</v>
          </cell>
          <cell r="AG1234">
            <v>1.9</v>
          </cell>
          <cell r="AH1234">
            <v>1.05</v>
          </cell>
          <cell r="AI1234">
            <v>1.45</v>
          </cell>
          <cell r="AJ1234">
            <v>2.09</v>
          </cell>
          <cell r="AK1234">
            <v>3.15</v>
          </cell>
          <cell r="AL1234">
            <v>2.2799999999999998</v>
          </cell>
          <cell r="AM1234">
            <v>1.2</v>
          </cell>
          <cell r="AN1234">
            <v>1.5</v>
          </cell>
          <cell r="AO1234">
            <v>2.1800000000000002</v>
          </cell>
          <cell r="AP1234">
            <v>2.76</v>
          </cell>
          <cell r="AQ1234">
            <v>2.54</v>
          </cell>
          <cell r="AR1234">
            <v>1.74</v>
          </cell>
          <cell r="AS1234">
            <v>1.82</v>
          </cell>
          <cell r="AT1234">
            <v>1.79</v>
          </cell>
        </row>
        <row r="1235">
          <cell r="B1235">
            <v>1.56</v>
          </cell>
          <cell r="C1235">
            <v>1.18</v>
          </cell>
          <cell r="D1235">
            <v>1.69</v>
          </cell>
          <cell r="E1235">
            <v>2.1800000000000002</v>
          </cell>
          <cell r="F1235">
            <v>1.42</v>
          </cell>
          <cell r="G1235">
            <v>1.05</v>
          </cell>
          <cell r="H1235">
            <v>1.38</v>
          </cell>
          <cell r="I1235">
            <v>2.14</v>
          </cell>
          <cell r="J1235">
            <v>2.2400000000000002</v>
          </cell>
          <cell r="K1235">
            <v>0.84</v>
          </cell>
          <cell r="L1235">
            <v>1.73</v>
          </cell>
          <cell r="M1235">
            <v>1.88</v>
          </cell>
          <cell r="N1235">
            <v>1.63</v>
          </cell>
          <cell r="O1235">
            <v>1.06</v>
          </cell>
          <cell r="P1235">
            <v>1.47</v>
          </cell>
          <cell r="Q1235">
            <v>2.1</v>
          </cell>
          <cell r="R1235">
            <v>1.59</v>
          </cell>
          <cell r="S1235">
            <v>0.83</v>
          </cell>
          <cell r="T1235">
            <v>1.45</v>
          </cell>
          <cell r="U1235">
            <v>2.78</v>
          </cell>
          <cell r="V1235">
            <v>2.21</v>
          </cell>
          <cell r="W1235">
            <v>1.08</v>
          </cell>
          <cell r="X1235">
            <v>1.05</v>
          </cell>
          <cell r="Y1235">
            <v>1.78</v>
          </cell>
          <cell r="Z1235">
            <v>3.27</v>
          </cell>
          <cell r="AA1235">
            <v>3.17</v>
          </cell>
          <cell r="AB1235">
            <v>1.96</v>
          </cell>
          <cell r="AC1235">
            <v>1.47</v>
          </cell>
          <cell r="AD1235">
            <v>1.85</v>
          </cell>
          <cell r="AE1235">
            <v>2.39</v>
          </cell>
          <cell r="AF1235">
            <v>5.48</v>
          </cell>
          <cell r="AG1235">
            <v>3.41</v>
          </cell>
          <cell r="AH1235">
            <v>1.41</v>
          </cell>
          <cell r="AI1235">
            <v>1.55</v>
          </cell>
          <cell r="AJ1235">
            <v>2.2799999999999998</v>
          </cell>
          <cell r="AK1235">
            <v>5.87</v>
          </cell>
          <cell r="AL1235">
            <v>4.49</v>
          </cell>
          <cell r="AM1235">
            <v>1.89</v>
          </cell>
          <cell r="AN1235">
            <v>1.72</v>
          </cell>
          <cell r="AO1235">
            <v>2.44</v>
          </cell>
          <cell r="AP1235">
            <v>4.8099999999999996</v>
          </cell>
          <cell r="AQ1235">
            <v>5.28</v>
          </cell>
          <cell r="AR1235">
            <v>3</v>
          </cell>
          <cell r="AS1235">
            <v>2.2200000000000002</v>
          </cell>
          <cell r="AT1235">
            <v>2.1</v>
          </cell>
        </row>
        <row r="1236">
          <cell r="B1236">
            <v>1.87</v>
          </cell>
          <cell r="C1236">
            <v>1.23</v>
          </cell>
          <cell r="D1236">
            <v>1.78</v>
          </cell>
          <cell r="E1236">
            <v>2.4</v>
          </cell>
          <cell r="F1236">
            <v>1.53</v>
          </cell>
          <cell r="G1236">
            <v>1.27</v>
          </cell>
          <cell r="H1236">
            <v>1.56</v>
          </cell>
          <cell r="I1236">
            <v>2.4900000000000002</v>
          </cell>
          <cell r="J1236">
            <v>2.69</v>
          </cell>
          <cell r="K1236">
            <v>1.01</v>
          </cell>
          <cell r="L1236">
            <v>2.2200000000000002</v>
          </cell>
          <cell r="M1236">
            <v>2.23</v>
          </cell>
          <cell r="N1236">
            <v>2.15</v>
          </cell>
          <cell r="O1236">
            <v>1.48</v>
          </cell>
          <cell r="P1236">
            <v>2.1</v>
          </cell>
          <cell r="Q1236">
            <v>3.3</v>
          </cell>
          <cell r="R1236">
            <v>2.09</v>
          </cell>
          <cell r="S1236">
            <v>1.01</v>
          </cell>
          <cell r="T1236">
            <v>1.62</v>
          </cell>
          <cell r="U1236">
            <v>4.83</v>
          </cell>
          <cell r="V1236">
            <v>4.45</v>
          </cell>
          <cell r="W1236">
            <v>1.95</v>
          </cell>
          <cell r="X1236">
            <v>1.28</v>
          </cell>
          <cell r="Y1236">
            <v>1.86</v>
          </cell>
          <cell r="Z1236">
            <v>4.53</v>
          </cell>
          <cell r="AA1236">
            <v>5.86</v>
          </cell>
          <cell r="AB1236">
            <v>3.67</v>
          </cell>
          <cell r="AC1236">
            <v>2.06</v>
          </cell>
          <cell r="AD1236">
            <v>1.96</v>
          </cell>
          <cell r="AE1236">
            <v>2.74</v>
          </cell>
          <cell r="AF1236">
            <v>8.34</v>
          </cell>
          <cell r="AG1236">
            <v>6.26</v>
          </cell>
          <cell r="AH1236">
            <v>2.6</v>
          </cell>
          <cell r="AI1236">
            <v>1.83</v>
          </cell>
          <cell r="AJ1236">
            <v>2.42</v>
          </cell>
          <cell r="AK1236">
            <v>7.67</v>
          </cell>
          <cell r="AL1236">
            <v>7.65</v>
          </cell>
          <cell r="AM1236">
            <v>3.72</v>
          </cell>
          <cell r="AN1236">
            <v>2.41</v>
          </cell>
          <cell r="AO1236">
            <v>2.85</v>
          </cell>
          <cell r="AP1236">
            <v>5.67</v>
          </cell>
          <cell r="AQ1236">
            <v>7.99</v>
          </cell>
          <cell r="AR1236">
            <v>5.45</v>
          </cell>
          <cell r="AS1236">
            <v>3.51</v>
          </cell>
          <cell r="AT1236">
            <v>2.78</v>
          </cell>
        </row>
        <row r="1237">
          <cell r="B1237">
            <v>2.59</v>
          </cell>
          <cell r="C1237">
            <v>1.33</v>
          </cell>
          <cell r="D1237">
            <v>2.1</v>
          </cell>
          <cell r="E1237">
            <v>3.61</v>
          </cell>
          <cell r="F1237">
            <v>2.31</v>
          </cell>
          <cell r="G1237">
            <v>1.76</v>
          </cell>
          <cell r="H1237">
            <v>1.8</v>
          </cell>
          <cell r="I1237">
            <v>3.04</v>
          </cell>
          <cell r="J1237">
            <v>4.8600000000000003</v>
          </cell>
          <cell r="K1237">
            <v>2.33</v>
          </cell>
          <cell r="L1237">
            <v>3.27</v>
          </cell>
          <cell r="M1237">
            <v>2.71</v>
          </cell>
          <cell r="N1237">
            <v>2.4700000000000002</v>
          </cell>
          <cell r="O1237">
            <v>1.94</v>
          </cell>
          <cell r="P1237">
            <v>3.82</v>
          </cell>
          <cell r="Q1237">
            <v>5.53</v>
          </cell>
          <cell r="R1237">
            <v>2.94</v>
          </cell>
          <cell r="S1237">
            <v>1.29</v>
          </cell>
          <cell r="T1237">
            <v>1.64</v>
          </cell>
          <cell r="U1237">
            <v>6.59</v>
          </cell>
          <cell r="V1237">
            <v>7.72</v>
          </cell>
          <cell r="W1237">
            <v>3.68</v>
          </cell>
          <cell r="X1237">
            <v>1.8</v>
          </cell>
          <cell r="Y1237">
            <v>1.96</v>
          </cell>
          <cell r="Z1237">
            <v>5.08</v>
          </cell>
          <cell r="AA1237">
            <v>9.36</v>
          </cell>
          <cell r="AB1237">
            <v>6.99</v>
          </cell>
          <cell r="AC1237">
            <v>3.48</v>
          </cell>
          <cell r="AD1237">
            <v>2.3199999999999998</v>
          </cell>
          <cell r="AE1237">
            <v>3</v>
          </cell>
          <cell r="AF1237">
            <v>12.16</v>
          </cell>
          <cell r="AG1237">
            <v>10.89</v>
          </cell>
          <cell r="AH1237">
            <v>5.21</v>
          </cell>
          <cell r="AI1237">
            <v>2.69</v>
          </cell>
          <cell r="AJ1237">
            <v>2.82</v>
          </cell>
          <cell r="AK1237">
            <v>9.8699999999999992</v>
          </cell>
          <cell r="AL1237">
            <v>11.25</v>
          </cell>
          <cell r="AM1237">
            <v>6.34</v>
          </cell>
          <cell r="AN1237">
            <v>3.67</v>
          </cell>
          <cell r="AO1237">
            <v>3.54</v>
          </cell>
          <cell r="AP1237">
            <v>6.32</v>
          </cell>
          <cell r="AQ1237">
            <v>9.68</v>
          </cell>
          <cell r="AR1237">
            <v>7.35</v>
          </cell>
          <cell r="AS1237">
            <v>4.8099999999999996</v>
          </cell>
          <cell r="AT1237">
            <v>3.44</v>
          </cell>
        </row>
        <row r="1238">
          <cell r="B1238">
            <v>4.68</v>
          </cell>
          <cell r="C1238">
            <v>2.02</v>
          </cell>
          <cell r="D1238">
            <v>2.73</v>
          </cell>
          <cell r="E1238">
            <v>5.63</v>
          </cell>
          <cell r="F1238">
            <v>3.76</v>
          </cell>
          <cell r="G1238">
            <v>3.29</v>
          </cell>
          <cell r="H1238">
            <v>2.7</v>
          </cell>
          <cell r="I1238">
            <v>4.29</v>
          </cell>
          <cell r="J1238">
            <v>7.81</v>
          </cell>
          <cell r="K1238">
            <v>4.63</v>
          </cell>
          <cell r="L1238">
            <v>5.09</v>
          </cell>
          <cell r="M1238">
            <v>3.69</v>
          </cell>
          <cell r="N1238">
            <v>3.49</v>
          </cell>
          <cell r="O1238">
            <v>2.8</v>
          </cell>
          <cell r="P1238">
            <v>6.63</v>
          </cell>
          <cell r="Q1238">
            <v>8.92</v>
          </cell>
          <cell r="R1238">
            <v>5</v>
          </cell>
          <cell r="S1238">
            <v>2.2200000000000002</v>
          </cell>
          <cell r="T1238">
            <v>2.0299999999999998</v>
          </cell>
          <cell r="U1238">
            <v>9.66</v>
          </cell>
          <cell r="V1238">
            <v>11.9</v>
          </cell>
          <cell r="W1238">
            <v>7.22</v>
          </cell>
          <cell r="X1238">
            <v>3.6</v>
          </cell>
          <cell r="Y1238">
            <v>2.99</v>
          </cell>
          <cell r="Z1238">
            <v>7.16</v>
          </cell>
          <cell r="AA1238">
            <v>13.55</v>
          </cell>
          <cell r="AB1238">
            <v>12.02</v>
          </cell>
          <cell r="AC1238">
            <v>7.05</v>
          </cell>
          <cell r="AD1238">
            <v>4.38</v>
          </cell>
          <cell r="AE1238">
            <v>4.66</v>
          </cell>
          <cell r="AF1238">
            <v>16.52</v>
          </cell>
          <cell r="AG1238">
            <v>16.63</v>
          </cell>
          <cell r="AH1238">
            <v>9.68</v>
          </cell>
          <cell r="AI1238">
            <v>5.39</v>
          </cell>
          <cell r="AJ1238">
            <v>4.7699999999999996</v>
          </cell>
          <cell r="AK1238">
            <v>13.62</v>
          </cell>
          <cell r="AL1238">
            <v>16.37</v>
          </cell>
          <cell r="AM1238">
            <v>9.92</v>
          </cell>
          <cell r="AN1238">
            <v>5.57</v>
          </cell>
          <cell r="AO1238">
            <v>4.71</v>
          </cell>
          <cell r="AP1238">
            <v>9.2200000000000006</v>
          </cell>
          <cell r="AQ1238">
            <v>13.64</v>
          </cell>
          <cell r="AR1238">
            <v>10.01</v>
          </cell>
          <cell r="AS1238">
            <v>5.97</v>
          </cell>
          <cell r="AT1238">
            <v>3.86</v>
          </cell>
        </row>
        <row r="1239">
          <cell r="B1239">
            <v>6.53</v>
          </cell>
          <cell r="C1239">
            <v>3.05</v>
          </cell>
          <cell r="D1239">
            <v>3.68</v>
          </cell>
          <cell r="E1239">
            <v>8.6</v>
          </cell>
          <cell r="F1239">
            <v>6.91</v>
          </cell>
          <cell r="G1239">
            <v>4.1399999999999997</v>
          </cell>
          <cell r="H1239">
            <v>3.22</v>
          </cell>
          <cell r="I1239">
            <v>5.29</v>
          </cell>
          <cell r="J1239">
            <v>10.31</v>
          </cell>
          <cell r="K1239">
            <v>7.27</v>
          </cell>
          <cell r="L1239">
            <v>6.05</v>
          </cell>
          <cell r="M1239">
            <v>4.28</v>
          </cell>
          <cell r="N1239">
            <v>4.1399999999999997</v>
          </cell>
          <cell r="O1239">
            <v>3.24</v>
          </cell>
          <cell r="P1239">
            <v>7.92</v>
          </cell>
          <cell r="Q1239">
            <v>10.94</v>
          </cell>
          <cell r="R1239">
            <v>6.43</v>
          </cell>
          <cell r="S1239">
            <v>2.83</v>
          </cell>
          <cell r="T1239">
            <v>2.14</v>
          </cell>
          <cell r="U1239">
            <v>10.199999999999999</v>
          </cell>
          <cell r="V1239">
            <v>14.36</v>
          </cell>
          <cell r="W1239">
            <v>9.66</v>
          </cell>
          <cell r="X1239">
            <v>4.7699999999999996</v>
          </cell>
          <cell r="Y1239">
            <v>3.36</v>
          </cell>
          <cell r="Z1239">
            <v>7.8</v>
          </cell>
          <cell r="AA1239">
            <v>15.57</v>
          </cell>
          <cell r="AB1239">
            <v>14.45</v>
          </cell>
          <cell r="AC1239">
            <v>8.57</v>
          </cell>
          <cell r="AD1239">
            <v>5.17</v>
          </cell>
          <cell r="AE1239">
            <v>5.73</v>
          </cell>
          <cell r="AF1239">
            <v>17.829999999999998</v>
          </cell>
          <cell r="AG1239">
            <v>18.28</v>
          </cell>
          <cell r="AH1239">
            <v>10.81</v>
          </cell>
          <cell r="AI1239">
            <v>6.39</v>
          </cell>
          <cell r="AJ1239">
            <v>6.59</v>
          </cell>
          <cell r="AK1239">
            <v>14</v>
          </cell>
          <cell r="AL1239">
            <v>17.09</v>
          </cell>
          <cell r="AM1239">
            <v>10.75</v>
          </cell>
          <cell r="AN1239">
            <v>6.46</v>
          </cell>
          <cell r="AO1239">
            <v>5.83</v>
          </cell>
          <cell r="AP1239">
            <v>9.32</v>
          </cell>
          <cell r="AQ1239">
            <v>13.94</v>
          </cell>
          <cell r="AR1239">
            <v>10.44</v>
          </cell>
          <cell r="AS1239">
            <v>6.38</v>
          </cell>
          <cell r="AT1239">
            <v>4.1100000000000003</v>
          </cell>
        </row>
        <row r="1240">
          <cell r="B1240">
            <v>6.96</v>
          </cell>
          <cell r="C1240">
            <v>3.29</v>
          </cell>
          <cell r="D1240">
            <v>3.86</v>
          </cell>
          <cell r="E1240">
            <v>10.01</v>
          </cell>
          <cell r="F1240">
            <v>8.73</v>
          </cell>
          <cell r="G1240">
            <v>4.38</v>
          </cell>
          <cell r="H1240">
            <v>3.29</v>
          </cell>
          <cell r="I1240">
            <v>5.45</v>
          </cell>
          <cell r="J1240">
            <v>11.54</v>
          </cell>
          <cell r="K1240">
            <v>9.06</v>
          </cell>
          <cell r="L1240">
            <v>6.4</v>
          </cell>
          <cell r="M1240">
            <v>4.53</v>
          </cell>
          <cell r="N1240">
            <v>4.3</v>
          </cell>
          <cell r="O1240">
            <v>3.25</v>
          </cell>
          <cell r="P1240">
            <v>8.3000000000000007</v>
          </cell>
          <cell r="Q1240">
            <v>11.88</v>
          </cell>
          <cell r="R1240">
            <v>7.25</v>
          </cell>
          <cell r="S1240">
            <v>3.28</v>
          </cell>
          <cell r="T1240">
            <v>2.2799999999999998</v>
          </cell>
          <cell r="U1240">
            <v>10.57</v>
          </cell>
          <cell r="V1240">
            <v>15.7</v>
          </cell>
          <cell r="W1240">
            <v>10.93</v>
          </cell>
          <cell r="X1240">
            <v>5.54</v>
          </cell>
          <cell r="Y1240">
            <v>3.76</v>
          </cell>
          <cell r="Z1240">
            <v>8.49</v>
          </cell>
          <cell r="AA1240">
            <v>16.3</v>
          </cell>
          <cell r="AB1240">
            <v>15.4</v>
          </cell>
          <cell r="AC1240">
            <v>9.33</v>
          </cell>
          <cell r="AD1240">
            <v>5.66</v>
          </cell>
          <cell r="AE1240">
            <v>6.04</v>
          </cell>
          <cell r="AF1240">
            <v>18.16</v>
          </cell>
          <cell r="AG1240">
            <v>18.62</v>
          </cell>
          <cell r="AH1240">
            <v>11</v>
          </cell>
          <cell r="AI1240">
            <v>6.55</v>
          </cell>
          <cell r="AJ1240">
            <v>6.85</v>
          </cell>
          <cell r="AK1240">
            <v>14.33</v>
          </cell>
          <cell r="AL1240">
            <v>17.45</v>
          </cell>
          <cell r="AM1240">
            <v>10.94</v>
          </cell>
          <cell r="AN1240">
            <v>6.61</v>
          </cell>
          <cell r="AO1240">
            <v>6.07</v>
          </cell>
          <cell r="AP1240">
            <v>9.6300000000000008</v>
          </cell>
          <cell r="AQ1240">
            <v>14.32</v>
          </cell>
          <cell r="AR1240">
            <v>10.68</v>
          </cell>
          <cell r="AS1240">
            <v>6.45</v>
          </cell>
          <cell r="AT1240">
            <v>4.21</v>
          </cell>
        </row>
        <row r="1241">
          <cell r="B1241">
            <v>7.49</v>
          </cell>
          <cell r="C1241">
            <v>3.73</v>
          </cell>
          <cell r="D1241">
            <v>4.3099999999999996</v>
          </cell>
          <cell r="E1241">
            <v>10.37</v>
          </cell>
          <cell r="F1241">
            <v>9.57</v>
          </cell>
          <cell r="G1241">
            <v>4.79</v>
          </cell>
          <cell r="H1241">
            <v>3.57</v>
          </cell>
          <cell r="I1241">
            <v>5.63</v>
          </cell>
          <cell r="J1241">
            <v>12.39</v>
          </cell>
          <cell r="K1241">
            <v>10.77</v>
          </cell>
          <cell r="L1241">
            <v>6.61</v>
          </cell>
          <cell r="M1241">
            <v>4.91</v>
          </cell>
          <cell r="N1241">
            <v>4.7</v>
          </cell>
          <cell r="O1241">
            <v>3.59</v>
          </cell>
          <cell r="P1241">
            <v>9.2100000000000009</v>
          </cell>
          <cell r="Q1241">
            <v>12.18</v>
          </cell>
          <cell r="R1241">
            <v>7.47</v>
          </cell>
          <cell r="S1241">
            <v>3.46</v>
          </cell>
          <cell r="T1241">
            <v>2.48</v>
          </cell>
          <cell r="U1241">
            <v>10.9</v>
          </cell>
          <cell r="V1241">
            <v>16.07</v>
          </cell>
          <cell r="W1241">
            <v>11.16</v>
          </cell>
          <cell r="X1241">
            <v>5.61</v>
          </cell>
          <cell r="Y1241">
            <v>3.9</v>
          </cell>
          <cell r="Z1241">
            <v>8.84</v>
          </cell>
          <cell r="AA1241">
            <v>16.61</v>
          </cell>
          <cell r="AB1241">
            <v>15.69</v>
          </cell>
          <cell r="AC1241">
            <v>9.49</v>
          </cell>
          <cell r="AD1241">
            <v>5.82</v>
          </cell>
          <cell r="AE1241">
            <v>6.24</v>
          </cell>
          <cell r="AF1241">
            <v>18.46</v>
          </cell>
          <cell r="AG1241">
            <v>18.899999999999999</v>
          </cell>
          <cell r="AH1241">
            <v>11.17</v>
          </cell>
          <cell r="AI1241">
            <v>6.73</v>
          </cell>
          <cell r="AJ1241">
            <v>7.07</v>
          </cell>
          <cell r="AK1241">
            <v>14.67</v>
          </cell>
          <cell r="AL1241">
            <v>17.79</v>
          </cell>
          <cell r="AM1241">
            <v>11.11</v>
          </cell>
          <cell r="AN1241">
            <v>6.74</v>
          </cell>
          <cell r="AO1241">
            <v>6.27</v>
          </cell>
          <cell r="AP1241">
            <v>9.9499999999999993</v>
          </cell>
          <cell r="AQ1241">
            <v>14.68</v>
          </cell>
          <cell r="AR1241">
            <v>10.94</v>
          </cell>
          <cell r="AS1241">
            <v>6.56</v>
          </cell>
          <cell r="AT1241">
            <v>4.34</v>
          </cell>
        </row>
        <row r="1242">
          <cell r="B1242">
            <v>7.83</v>
          </cell>
          <cell r="C1242">
            <v>4.04</v>
          </cell>
          <cell r="D1242">
            <v>4.72</v>
          </cell>
          <cell r="E1242">
            <v>10.83</v>
          </cell>
          <cell r="F1242">
            <v>9.92</v>
          </cell>
          <cell r="G1242">
            <v>4.93</v>
          </cell>
          <cell r="H1242">
            <v>3.81</v>
          </cell>
          <cell r="I1242">
            <v>6.08</v>
          </cell>
          <cell r="J1242">
            <v>12.68</v>
          </cell>
          <cell r="K1242">
            <v>11.34</v>
          </cell>
          <cell r="L1242">
            <v>6.64</v>
          </cell>
          <cell r="M1242">
            <v>5.01</v>
          </cell>
          <cell r="N1242">
            <v>4.91</v>
          </cell>
          <cell r="O1242">
            <v>3.98</v>
          </cell>
          <cell r="P1242">
            <v>9.67</v>
          </cell>
          <cell r="Q1242">
            <v>12.32</v>
          </cell>
          <cell r="R1242">
            <v>7.53</v>
          </cell>
          <cell r="S1242">
            <v>3.51</v>
          </cell>
          <cell r="T1242">
            <v>2.62</v>
          </cell>
          <cell r="U1242">
            <v>11.14</v>
          </cell>
          <cell r="V1242">
            <v>16.34</v>
          </cell>
          <cell r="W1242">
            <v>11.39</v>
          </cell>
          <cell r="X1242">
            <v>5.72</v>
          </cell>
          <cell r="Y1242">
            <v>4.07</v>
          </cell>
          <cell r="Z1242">
            <v>9.14</v>
          </cell>
          <cell r="AA1242">
            <v>16.89</v>
          </cell>
          <cell r="AB1242">
            <v>16.02</v>
          </cell>
          <cell r="AC1242">
            <v>9.7200000000000006</v>
          </cell>
          <cell r="AD1242">
            <v>6.02</v>
          </cell>
          <cell r="AE1242">
            <v>6.49</v>
          </cell>
          <cell r="AF1242">
            <v>18.77</v>
          </cell>
          <cell r="AG1242">
            <v>19.18</v>
          </cell>
          <cell r="AH1242">
            <v>11.36</v>
          </cell>
          <cell r="AI1242">
            <v>6.92</v>
          </cell>
          <cell r="AJ1242">
            <v>7.27</v>
          </cell>
          <cell r="AK1242">
            <v>14.98</v>
          </cell>
          <cell r="AL1242">
            <v>18.05</v>
          </cell>
          <cell r="AM1242">
            <v>11.24</v>
          </cell>
          <cell r="AN1242">
            <v>6.91</v>
          </cell>
          <cell r="AO1242">
            <v>6.48</v>
          </cell>
          <cell r="AP1242">
            <v>10.18</v>
          </cell>
          <cell r="AQ1242">
            <v>14.94</v>
          </cell>
          <cell r="AR1242">
            <v>11.05</v>
          </cell>
          <cell r="AS1242">
            <v>6.66</v>
          </cell>
          <cell r="AT1242">
            <v>4.51</v>
          </cell>
        </row>
        <row r="1243">
          <cell r="B1243">
            <v>8.0500000000000007</v>
          </cell>
          <cell r="C1243">
            <v>4.26</v>
          </cell>
          <cell r="D1243">
            <v>4.9800000000000004</v>
          </cell>
          <cell r="E1243">
            <v>11.12</v>
          </cell>
          <cell r="F1243">
            <v>10.220000000000001</v>
          </cell>
          <cell r="G1243">
            <v>5.07</v>
          </cell>
          <cell r="H1243">
            <v>4.01</v>
          </cell>
          <cell r="I1243">
            <v>6.38</v>
          </cell>
          <cell r="J1243">
            <v>13.14</v>
          </cell>
          <cell r="K1243">
            <v>11.75</v>
          </cell>
          <cell r="L1243">
            <v>6.7</v>
          </cell>
          <cell r="M1243">
            <v>5.0999999999999996</v>
          </cell>
          <cell r="N1243">
            <v>5.09</v>
          </cell>
          <cell r="O1243">
            <v>4.33</v>
          </cell>
          <cell r="P1243">
            <v>9.92</v>
          </cell>
          <cell r="Q1243">
            <v>12.47</v>
          </cell>
          <cell r="R1243">
            <v>7.65</v>
          </cell>
          <cell r="S1243">
            <v>3.64</v>
          </cell>
          <cell r="T1243">
            <v>2.78</v>
          </cell>
          <cell r="U1243">
            <v>11.43</v>
          </cell>
          <cell r="V1243">
            <v>16.559999999999999</v>
          </cell>
          <cell r="W1243">
            <v>11.57</v>
          </cell>
          <cell r="X1243">
            <v>5.86</v>
          </cell>
          <cell r="Y1243">
            <v>4.24</v>
          </cell>
          <cell r="Z1243">
            <v>9.4700000000000006</v>
          </cell>
          <cell r="AA1243">
            <v>17.07</v>
          </cell>
          <cell r="AB1243">
            <v>16.21</v>
          </cell>
          <cell r="AC1243">
            <v>9.82</v>
          </cell>
          <cell r="AD1243">
            <v>6.16</v>
          </cell>
          <cell r="AE1243">
            <v>6.65</v>
          </cell>
          <cell r="AF1243">
            <v>18.920000000000002</v>
          </cell>
          <cell r="AG1243">
            <v>19.32</v>
          </cell>
          <cell r="AH1243">
            <v>11.48</v>
          </cell>
          <cell r="AI1243">
            <v>7.07</v>
          </cell>
          <cell r="AJ1243">
            <v>7.42</v>
          </cell>
          <cell r="AK1243">
            <v>15.14</v>
          </cell>
          <cell r="AL1243">
            <v>18.18</v>
          </cell>
          <cell r="AM1243">
            <v>11.35</v>
          </cell>
          <cell r="AN1243">
            <v>7.04</v>
          </cell>
          <cell r="AO1243">
            <v>6.66</v>
          </cell>
          <cell r="AP1243">
            <v>10.35</v>
          </cell>
          <cell r="AQ1243">
            <v>15.1</v>
          </cell>
          <cell r="AR1243">
            <v>11.09</v>
          </cell>
          <cell r="AS1243">
            <v>6.74</v>
          </cell>
          <cell r="AT1243">
            <v>4.66</v>
          </cell>
        </row>
        <row r="1244">
          <cell r="B1244">
            <v>8.24</v>
          </cell>
          <cell r="C1244">
            <v>4.46</v>
          </cell>
          <cell r="D1244">
            <v>5.16</v>
          </cell>
          <cell r="E1244">
            <v>11.29</v>
          </cell>
          <cell r="F1244">
            <v>10.39</v>
          </cell>
          <cell r="G1244">
            <v>5.2</v>
          </cell>
          <cell r="H1244">
            <v>4.12</v>
          </cell>
          <cell r="I1244">
            <v>6.52</v>
          </cell>
          <cell r="J1244">
            <v>13.36</v>
          </cell>
          <cell r="K1244">
            <v>11.94</v>
          </cell>
          <cell r="L1244">
            <v>6.74</v>
          </cell>
          <cell r="M1244">
            <v>5.14</v>
          </cell>
          <cell r="N1244">
            <v>5.2</v>
          </cell>
          <cell r="O1244">
            <v>4.49</v>
          </cell>
          <cell r="P1244">
            <v>10.09</v>
          </cell>
          <cell r="Q1244">
            <v>12.54</v>
          </cell>
          <cell r="R1244">
            <v>7.71</v>
          </cell>
          <cell r="S1244">
            <v>3.7</v>
          </cell>
          <cell r="T1244">
            <v>2.88</v>
          </cell>
          <cell r="U1244">
            <v>11.59</v>
          </cell>
          <cell r="V1244">
            <v>16.690000000000001</v>
          </cell>
          <cell r="W1244">
            <v>11.62</v>
          </cell>
          <cell r="X1244">
            <v>5.89</v>
          </cell>
          <cell r="Y1244">
            <v>4.3600000000000003</v>
          </cell>
          <cell r="Z1244">
            <v>9.64</v>
          </cell>
          <cell r="AA1244">
            <v>17.190000000000001</v>
          </cell>
          <cell r="AB1244">
            <v>16.350000000000001</v>
          </cell>
          <cell r="AC1244">
            <v>9.9</v>
          </cell>
          <cell r="AD1244">
            <v>6.29</v>
          </cell>
          <cell r="AE1244">
            <v>6.77</v>
          </cell>
          <cell r="AF1244">
            <v>19.04</v>
          </cell>
          <cell r="AG1244">
            <v>19.46</v>
          </cell>
          <cell r="AH1244">
            <v>11.61</v>
          </cell>
          <cell r="AI1244">
            <v>7.22</v>
          </cell>
          <cell r="AJ1244">
            <v>7.54</v>
          </cell>
          <cell r="AK1244">
            <v>15.26</v>
          </cell>
          <cell r="AL1244">
            <v>18.309999999999999</v>
          </cell>
          <cell r="AM1244">
            <v>11.47</v>
          </cell>
          <cell r="AN1244">
            <v>7.18</v>
          </cell>
          <cell r="AO1244">
            <v>6.81</v>
          </cell>
          <cell r="AP1244">
            <v>10.47</v>
          </cell>
          <cell r="AQ1244">
            <v>15.22</v>
          </cell>
          <cell r="AR1244">
            <v>11.13</v>
          </cell>
          <cell r="AS1244">
            <v>6.84</v>
          </cell>
          <cell r="AT1244">
            <v>4.8</v>
          </cell>
        </row>
        <row r="1245">
          <cell r="B1245">
            <v>8.39</v>
          </cell>
          <cell r="C1245">
            <v>4.55</v>
          </cell>
          <cell r="D1245">
            <v>5.23</v>
          </cell>
          <cell r="E1245">
            <v>11.34</v>
          </cell>
          <cell r="F1245">
            <v>10.48</v>
          </cell>
          <cell r="G1245">
            <v>5.26</v>
          </cell>
          <cell r="H1245">
            <v>4.1500000000000004</v>
          </cell>
          <cell r="I1245">
            <v>6.56</v>
          </cell>
          <cell r="J1245">
            <v>13.44</v>
          </cell>
          <cell r="K1245">
            <v>12.02</v>
          </cell>
          <cell r="L1245">
            <v>6.74</v>
          </cell>
          <cell r="M1245">
            <v>5.15</v>
          </cell>
          <cell r="N1245">
            <v>5.24</v>
          </cell>
          <cell r="O1245">
            <v>4.55</v>
          </cell>
          <cell r="P1245">
            <v>10.17</v>
          </cell>
          <cell r="Q1245">
            <v>12.55</v>
          </cell>
          <cell r="R1245">
            <v>7.72</v>
          </cell>
          <cell r="S1245">
            <v>3.71</v>
          </cell>
          <cell r="T1245">
            <v>2.94</v>
          </cell>
          <cell r="U1245">
            <v>11.7</v>
          </cell>
          <cell r="V1245">
            <v>16.84</v>
          </cell>
          <cell r="W1245">
            <v>11.69</v>
          </cell>
          <cell r="X1245">
            <v>5.89</v>
          </cell>
          <cell r="Y1245">
            <v>4.4400000000000004</v>
          </cell>
          <cell r="Z1245">
            <v>9.7899999999999991</v>
          </cell>
          <cell r="AA1245">
            <v>17.329999999999998</v>
          </cell>
          <cell r="AB1245">
            <v>16.5</v>
          </cell>
          <cell r="AC1245">
            <v>9.92</v>
          </cell>
          <cell r="AD1245">
            <v>6.37</v>
          </cell>
          <cell r="AE1245">
            <v>6.89</v>
          </cell>
          <cell r="AF1245">
            <v>19.149999999999999</v>
          </cell>
          <cell r="AG1245">
            <v>19.59</v>
          </cell>
          <cell r="AH1245">
            <v>11.7</v>
          </cell>
          <cell r="AI1245">
            <v>7.33</v>
          </cell>
          <cell r="AJ1245">
            <v>7.65</v>
          </cell>
          <cell r="AK1245">
            <v>15.36</v>
          </cell>
          <cell r="AL1245">
            <v>18.440000000000001</v>
          </cell>
          <cell r="AM1245">
            <v>11.59</v>
          </cell>
          <cell r="AN1245">
            <v>7.31</v>
          </cell>
          <cell r="AO1245">
            <v>6.93</v>
          </cell>
          <cell r="AP1245">
            <v>10.56</v>
          </cell>
          <cell r="AQ1245">
            <v>15.32</v>
          </cell>
          <cell r="AR1245">
            <v>11.2</v>
          </cell>
          <cell r="AS1245">
            <v>6.95</v>
          </cell>
          <cell r="AT1245">
            <v>4.93</v>
          </cell>
        </row>
        <row r="1246">
          <cell r="B1246">
            <v>8.48</v>
          </cell>
          <cell r="C1246">
            <v>4.5999999999999996</v>
          </cell>
          <cell r="D1246">
            <v>5.27</v>
          </cell>
          <cell r="E1246">
            <v>11.36</v>
          </cell>
          <cell r="F1246">
            <v>10.54</v>
          </cell>
          <cell r="G1246">
            <v>5.28</v>
          </cell>
          <cell r="H1246">
            <v>4.16</v>
          </cell>
          <cell r="I1246">
            <v>6.62</v>
          </cell>
          <cell r="J1246">
            <v>13.52</v>
          </cell>
          <cell r="K1246">
            <v>12.11</v>
          </cell>
          <cell r="L1246">
            <v>6.74</v>
          </cell>
          <cell r="M1246">
            <v>5.15</v>
          </cell>
          <cell r="N1246">
            <v>5.29</v>
          </cell>
          <cell r="O1246">
            <v>4.63</v>
          </cell>
          <cell r="P1246">
            <v>10.26</v>
          </cell>
          <cell r="Q1246">
            <v>12.57</v>
          </cell>
          <cell r="R1246">
            <v>7.72</v>
          </cell>
          <cell r="S1246">
            <v>3.71</v>
          </cell>
          <cell r="T1246">
            <v>2.99</v>
          </cell>
          <cell r="U1246">
            <v>11.8</v>
          </cell>
          <cell r="V1246">
            <v>16.96</v>
          </cell>
          <cell r="W1246">
            <v>11.71</v>
          </cell>
          <cell r="X1246">
            <v>5.89</v>
          </cell>
          <cell r="Y1246">
            <v>4.5</v>
          </cell>
          <cell r="Z1246">
            <v>9.92</v>
          </cell>
          <cell r="AA1246">
            <v>17.43</v>
          </cell>
          <cell r="AB1246">
            <v>16.61</v>
          </cell>
          <cell r="AC1246">
            <v>9.93</v>
          </cell>
          <cell r="AD1246">
            <v>6.45</v>
          </cell>
          <cell r="AE1246">
            <v>7</v>
          </cell>
          <cell r="AF1246">
            <v>19.239999999999998</v>
          </cell>
          <cell r="AG1246">
            <v>19.7</v>
          </cell>
          <cell r="AH1246">
            <v>11.72</v>
          </cell>
          <cell r="AI1246">
            <v>7.42</v>
          </cell>
          <cell r="AJ1246">
            <v>7.74</v>
          </cell>
          <cell r="AK1246">
            <v>15.45</v>
          </cell>
          <cell r="AL1246">
            <v>18.54</v>
          </cell>
          <cell r="AM1246">
            <v>11.69</v>
          </cell>
          <cell r="AN1246">
            <v>7.4</v>
          </cell>
          <cell r="AO1246">
            <v>7.01</v>
          </cell>
          <cell r="AP1246">
            <v>10.63</v>
          </cell>
          <cell r="AQ1246">
            <v>15.41</v>
          </cell>
          <cell r="AR1246">
            <v>11.27</v>
          </cell>
          <cell r="AS1246">
            <v>7.01</v>
          </cell>
          <cell r="AT1246">
            <v>5.0199999999999996</v>
          </cell>
        </row>
        <row r="1247">
          <cell r="B1247">
            <v>8.5299999999999994</v>
          </cell>
          <cell r="C1247">
            <v>4.6399999999999997</v>
          </cell>
          <cell r="D1247">
            <v>5.34</v>
          </cell>
          <cell r="E1247">
            <v>11.49</v>
          </cell>
          <cell r="F1247">
            <v>10.68</v>
          </cell>
          <cell r="G1247">
            <v>5.29</v>
          </cell>
          <cell r="H1247">
            <v>4.18</v>
          </cell>
          <cell r="I1247">
            <v>6.7</v>
          </cell>
          <cell r="J1247">
            <v>13.66</v>
          </cell>
          <cell r="K1247">
            <v>12.25</v>
          </cell>
          <cell r="L1247">
            <v>6.74</v>
          </cell>
          <cell r="M1247">
            <v>5.15</v>
          </cell>
          <cell r="N1247">
            <v>5.33</v>
          </cell>
          <cell r="O1247">
            <v>4.74</v>
          </cell>
          <cell r="P1247">
            <v>10.38</v>
          </cell>
          <cell r="Q1247">
            <v>12.57</v>
          </cell>
          <cell r="R1247">
            <v>7.72</v>
          </cell>
          <cell r="S1247">
            <v>3.71</v>
          </cell>
          <cell r="T1247">
            <v>3.04</v>
          </cell>
          <cell r="U1247">
            <v>11.9</v>
          </cell>
          <cell r="V1247">
            <v>17.04</v>
          </cell>
          <cell r="W1247">
            <v>11.73</v>
          </cell>
          <cell r="X1247">
            <v>5.89</v>
          </cell>
          <cell r="Y1247">
            <v>4.5599999999999996</v>
          </cell>
          <cell r="Z1247">
            <v>10.029999999999999</v>
          </cell>
          <cell r="AA1247">
            <v>17.510000000000002</v>
          </cell>
          <cell r="AB1247">
            <v>16.68</v>
          </cell>
          <cell r="AC1247">
            <v>9.93</v>
          </cell>
          <cell r="AD1247">
            <v>6.5</v>
          </cell>
          <cell r="AE1247">
            <v>7.08</v>
          </cell>
          <cell r="AF1247">
            <v>19.32</v>
          </cell>
          <cell r="AG1247">
            <v>19.72</v>
          </cell>
          <cell r="AH1247">
            <v>11.73</v>
          </cell>
          <cell r="AI1247">
            <v>7.48</v>
          </cell>
          <cell r="AJ1247">
            <v>7.8</v>
          </cell>
          <cell r="AK1247">
            <v>15.53</v>
          </cell>
          <cell r="AL1247">
            <v>18.62</v>
          </cell>
          <cell r="AM1247">
            <v>11.77</v>
          </cell>
          <cell r="AN1247">
            <v>7.45</v>
          </cell>
          <cell r="AO1247">
            <v>7.08</v>
          </cell>
          <cell r="AP1247">
            <v>10.69</v>
          </cell>
          <cell r="AQ1247">
            <v>15.49</v>
          </cell>
          <cell r="AR1247">
            <v>11.31</v>
          </cell>
          <cell r="AS1247">
            <v>7.02</v>
          </cell>
          <cell r="AT1247">
            <v>5.09</v>
          </cell>
        </row>
        <row r="1248">
          <cell r="B1248">
            <v>8.59</v>
          </cell>
          <cell r="C1248">
            <v>4.7</v>
          </cell>
          <cell r="D1248">
            <v>5.44</v>
          </cell>
          <cell r="E1248">
            <v>11.58</v>
          </cell>
          <cell r="F1248">
            <v>10.78</v>
          </cell>
          <cell r="G1248">
            <v>5.32</v>
          </cell>
          <cell r="H1248">
            <v>4.21</v>
          </cell>
          <cell r="I1248">
            <v>6.78</v>
          </cell>
          <cell r="J1248">
            <v>13.79</v>
          </cell>
          <cell r="K1248">
            <v>12.36</v>
          </cell>
          <cell r="L1248">
            <v>6.74</v>
          </cell>
          <cell r="M1248">
            <v>5.15</v>
          </cell>
          <cell r="N1248">
            <v>5.39</v>
          </cell>
          <cell r="O1248">
            <v>4.84</v>
          </cell>
          <cell r="P1248">
            <v>10.47</v>
          </cell>
          <cell r="Q1248">
            <v>12.58</v>
          </cell>
          <cell r="R1248">
            <v>7.72</v>
          </cell>
          <cell r="S1248">
            <v>3.71</v>
          </cell>
          <cell r="T1248">
            <v>3.1</v>
          </cell>
          <cell r="U1248">
            <v>11.98</v>
          </cell>
          <cell r="V1248">
            <v>17.11</v>
          </cell>
          <cell r="W1248">
            <v>11.75</v>
          </cell>
          <cell r="X1248">
            <v>5.89</v>
          </cell>
          <cell r="Y1248">
            <v>4.63</v>
          </cell>
          <cell r="Z1248">
            <v>10.11</v>
          </cell>
          <cell r="AA1248">
            <v>17.579999999999998</v>
          </cell>
          <cell r="AB1248">
            <v>16.72</v>
          </cell>
          <cell r="AC1248">
            <v>9.93</v>
          </cell>
          <cell r="AD1248">
            <v>6.56</v>
          </cell>
          <cell r="AE1248">
            <v>7.15</v>
          </cell>
          <cell r="AF1248">
            <v>19.38</v>
          </cell>
          <cell r="AG1248">
            <v>19.73</v>
          </cell>
          <cell r="AH1248">
            <v>11.73</v>
          </cell>
          <cell r="AI1248">
            <v>7.54</v>
          </cell>
          <cell r="AJ1248">
            <v>7.86</v>
          </cell>
          <cell r="AK1248">
            <v>15.59</v>
          </cell>
          <cell r="AL1248">
            <v>18.68</v>
          </cell>
          <cell r="AM1248">
            <v>11.83</v>
          </cell>
          <cell r="AN1248">
            <v>7.5</v>
          </cell>
          <cell r="AO1248">
            <v>7.14</v>
          </cell>
          <cell r="AP1248">
            <v>10.76</v>
          </cell>
          <cell r="AQ1248">
            <v>15.57</v>
          </cell>
          <cell r="AR1248">
            <v>11.32</v>
          </cell>
          <cell r="AS1248">
            <v>7.02</v>
          </cell>
          <cell r="AT1248">
            <v>5.16</v>
          </cell>
        </row>
        <row r="1249">
          <cell r="B1249">
            <v>8.65</v>
          </cell>
          <cell r="C1249">
            <v>4.76</v>
          </cell>
          <cell r="D1249">
            <v>5.51</v>
          </cell>
          <cell r="E1249">
            <v>11.61</v>
          </cell>
          <cell r="F1249">
            <v>10.79</v>
          </cell>
          <cell r="G1249">
            <v>5.33</v>
          </cell>
          <cell r="H1249">
            <v>4.24</v>
          </cell>
          <cell r="I1249">
            <v>6.84</v>
          </cell>
          <cell r="J1249">
            <v>13.88</v>
          </cell>
          <cell r="K1249">
            <v>12.43</v>
          </cell>
          <cell r="L1249">
            <v>6.74</v>
          </cell>
          <cell r="M1249">
            <v>5.15</v>
          </cell>
          <cell r="N1249">
            <v>5.43</v>
          </cell>
          <cell r="O1249">
            <v>4.9000000000000004</v>
          </cell>
          <cell r="P1249">
            <v>10.53</v>
          </cell>
          <cell r="Q1249">
            <v>12.58</v>
          </cell>
          <cell r="R1249">
            <v>7.72</v>
          </cell>
          <cell r="S1249">
            <v>3.71</v>
          </cell>
          <cell r="T1249">
            <v>3.15</v>
          </cell>
          <cell r="U1249">
            <v>12.05</v>
          </cell>
          <cell r="V1249">
            <v>17.16</v>
          </cell>
          <cell r="W1249">
            <v>11.8</v>
          </cell>
          <cell r="X1249">
            <v>5.89</v>
          </cell>
          <cell r="Y1249">
            <v>4.68</v>
          </cell>
          <cell r="Z1249">
            <v>10.19</v>
          </cell>
          <cell r="AA1249">
            <v>17.63</v>
          </cell>
          <cell r="AB1249">
            <v>16.77</v>
          </cell>
          <cell r="AC1249">
            <v>9.93</v>
          </cell>
          <cell r="AD1249">
            <v>6.61</v>
          </cell>
          <cell r="AE1249">
            <v>7.22</v>
          </cell>
          <cell r="AF1249">
            <v>19.43</v>
          </cell>
          <cell r="AG1249">
            <v>19.77</v>
          </cell>
          <cell r="AH1249">
            <v>11.73</v>
          </cell>
          <cell r="AI1249">
            <v>7.61</v>
          </cell>
          <cell r="AJ1249">
            <v>7.93</v>
          </cell>
          <cell r="AK1249">
            <v>15.64</v>
          </cell>
          <cell r="AL1249">
            <v>18.73</v>
          </cell>
          <cell r="AM1249">
            <v>11.9</v>
          </cell>
          <cell r="AN1249">
            <v>7.57</v>
          </cell>
          <cell r="AO1249">
            <v>7.21</v>
          </cell>
          <cell r="AP1249">
            <v>10.82</v>
          </cell>
          <cell r="AQ1249">
            <v>15.66</v>
          </cell>
          <cell r="AR1249">
            <v>11.33</v>
          </cell>
          <cell r="AS1249">
            <v>7.02</v>
          </cell>
          <cell r="AT1249">
            <v>5.22</v>
          </cell>
        </row>
        <row r="1250">
          <cell r="B1250">
            <v>8.68</v>
          </cell>
          <cell r="C1250">
            <v>4.79</v>
          </cell>
          <cell r="D1250">
            <v>5.55</v>
          </cell>
          <cell r="E1250">
            <v>11.61</v>
          </cell>
          <cell r="F1250">
            <v>10.81</v>
          </cell>
          <cell r="G1250">
            <v>5.34</v>
          </cell>
          <cell r="H1250">
            <v>4.25</v>
          </cell>
          <cell r="I1250">
            <v>6.88</v>
          </cell>
          <cell r="J1250">
            <v>13.94</v>
          </cell>
          <cell r="K1250">
            <v>12.48</v>
          </cell>
          <cell r="L1250">
            <v>6.74</v>
          </cell>
          <cell r="M1250">
            <v>5.15</v>
          </cell>
          <cell r="N1250">
            <v>5.45</v>
          </cell>
          <cell r="O1250">
            <v>4.95</v>
          </cell>
          <cell r="P1250">
            <v>10.58</v>
          </cell>
          <cell r="Q1250">
            <v>12.58</v>
          </cell>
          <cell r="R1250">
            <v>7.73</v>
          </cell>
          <cell r="S1250">
            <v>3.71</v>
          </cell>
          <cell r="T1250">
            <v>3.18</v>
          </cell>
          <cell r="U1250">
            <v>12.11</v>
          </cell>
          <cell r="V1250">
            <v>17.2</v>
          </cell>
          <cell r="W1250">
            <v>11.84</v>
          </cell>
          <cell r="X1250">
            <v>5.89</v>
          </cell>
          <cell r="Y1250">
            <v>4.68</v>
          </cell>
          <cell r="Z1250">
            <v>10.26</v>
          </cell>
          <cell r="AA1250">
            <v>17.68</v>
          </cell>
          <cell r="AB1250">
            <v>16.82</v>
          </cell>
          <cell r="AC1250">
            <v>9.93</v>
          </cell>
          <cell r="AD1250">
            <v>6.66</v>
          </cell>
          <cell r="AE1250">
            <v>7.3</v>
          </cell>
          <cell r="AF1250">
            <v>19.489999999999998</v>
          </cell>
          <cell r="AG1250">
            <v>19.82</v>
          </cell>
          <cell r="AH1250">
            <v>11.74</v>
          </cell>
          <cell r="AI1250">
            <v>7.67</v>
          </cell>
          <cell r="AJ1250">
            <v>8.02</v>
          </cell>
          <cell r="AK1250">
            <v>15.68</v>
          </cell>
          <cell r="AL1250">
            <v>18.78</v>
          </cell>
          <cell r="AM1250">
            <v>11.96</v>
          </cell>
          <cell r="AN1250">
            <v>7.64</v>
          </cell>
          <cell r="AO1250">
            <v>7.29</v>
          </cell>
          <cell r="AP1250">
            <v>10.87</v>
          </cell>
          <cell r="AQ1250">
            <v>15.73</v>
          </cell>
          <cell r="AR1250">
            <v>11.39</v>
          </cell>
          <cell r="AS1250">
            <v>7.03</v>
          </cell>
          <cell r="AT1250">
            <v>5.27</v>
          </cell>
        </row>
        <row r="1251"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</row>
        <row r="1252">
          <cell r="B1252">
            <v>0.06</v>
          </cell>
          <cell r="C1252">
            <v>0.1</v>
          </cell>
          <cell r="D1252">
            <v>0.09</v>
          </cell>
          <cell r="E1252">
            <v>0.01</v>
          </cell>
          <cell r="F1252">
            <v>0</v>
          </cell>
          <cell r="G1252">
            <v>0</v>
          </cell>
          <cell r="H1252">
            <v>0.06</v>
          </cell>
          <cell r="I1252">
            <v>0.08</v>
          </cell>
          <cell r="J1252">
            <v>0.05</v>
          </cell>
          <cell r="K1252">
            <v>0.01</v>
          </cell>
          <cell r="L1252">
            <v>0.01</v>
          </cell>
          <cell r="M1252">
            <v>0.03</v>
          </cell>
          <cell r="N1252">
            <v>0.03</v>
          </cell>
          <cell r="O1252">
            <v>0.05</v>
          </cell>
          <cell r="P1252">
            <v>0.04</v>
          </cell>
          <cell r="Q1252">
            <v>0</v>
          </cell>
          <cell r="R1252">
            <v>0.01</v>
          </cell>
          <cell r="S1252">
            <v>0</v>
          </cell>
          <cell r="T1252">
            <v>0.02</v>
          </cell>
          <cell r="U1252">
            <v>0.03</v>
          </cell>
          <cell r="V1252">
            <v>0</v>
          </cell>
          <cell r="W1252">
            <v>0</v>
          </cell>
          <cell r="X1252">
            <v>0</v>
          </cell>
          <cell r="Y1252">
            <v>0.01</v>
          </cell>
          <cell r="Z1252">
            <v>0.01</v>
          </cell>
          <cell r="AA1252">
            <v>0</v>
          </cell>
          <cell r="AB1252">
            <v>0</v>
          </cell>
          <cell r="AC1252">
            <v>0</v>
          </cell>
          <cell r="AD1252">
            <v>0.01</v>
          </cell>
          <cell r="AE1252">
            <v>0.03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0.02</v>
          </cell>
          <cell r="AK1252">
            <v>0</v>
          </cell>
          <cell r="AL1252">
            <v>0</v>
          </cell>
          <cell r="AM1252">
            <v>0</v>
          </cell>
          <cell r="AN1252">
            <v>0.01</v>
          </cell>
          <cell r="AO1252">
            <v>0.02</v>
          </cell>
          <cell r="AP1252">
            <v>0.04</v>
          </cell>
          <cell r="AQ1252">
            <v>0</v>
          </cell>
          <cell r="AR1252">
            <v>0</v>
          </cell>
          <cell r="AS1252">
            <v>0</v>
          </cell>
          <cell r="AT1252">
            <v>0.02</v>
          </cell>
        </row>
        <row r="1253">
          <cell r="B1253">
            <v>0.09</v>
          </cell>
          <cell r="C1253">
            <v>0.19</v>
          </cell>
          <cell r="D1253">
            <v>0.21</v>
          </cell>
          <cell r="E1253">
            <v>0.03</v>
          </cell>
          <cell r="F1253">
            <v>0.01</v>
          </cell>
          <cell r="G1253">
            <v>0</v>
          </cell>
          <cell r="H1253">
            <v>0.14000000000000001</v>
          </cell>
          <cell r="I1253">
            <v>0.18</v>
          </cell>
          <cell r="J1253">
            <v>0.11</v>
          </cell>
          <cell r="K1253">
            <v>0.05</v>
          </cell>
          <cell r="L1253">
            <v>0.03</v>
          </cell>
          <cell r="M1253">
            <v>0.09</v>
          </cell>
          <cell r="N1253">
            <v>0.1</v>
          </cell>
          <cell r="O1253">
            <v>0.13</v>
          </cell>
          <cell r="P1253">
            <v>0.08</v>
          </cell>
          <cell r="Q1253">
            <v>0</v>
          </cell>
          <cell r="R1253">
            <v>0.06</v>
          </cell>
          <cell r="S1253">
            <v>0.04</v>
          </cell>
          <cell r="T1253">
            <v>0.06</v>
          </cell>
          <cell r="U1253">
            <v>0.05</v>
          </cell>
          <cell r="V1253">
            <v>0.03</v>
          </cell>
          <cell r="W1253">
            <v>0</v>
          </cell>
          <cell r="X1253">
            <v>0</v>
          </cell>
          <cell r="Y1253">
            <v>0.03</v>
          </cell>
          <cell r="Z1253">
            <v>0.03</v>
          </cell>
          <cell r="AA1253">
            <v>0.01</v>
          </cell>
          <cell r="AB1253">
            <v>0</v>
          </cell>
          <cell r="AC1253">
            <v>0</v>
          </cell>
          <cell r="AD1253">
            <v>0.02</v>
          </cell>
          <cell r="AE1253">
            <v>0.06</v>
          </cell>
          <cell r="AF1253">
            <v>0</v>
          </cell>
          <cell r="AG1253">
            <v>0</v>
          </cell>
          <cell r="AH1253">
            <v>0</v>
          </cell>
          <cell r="AI1253">
            <v>0.02</v>
          </cell>
          <cell r="AJ1253">
            <v>0.05</v>
          </cell>
          <cell r="AK1253">
            <v>0</v>
          </cell>
          <cell r="AL1253">
            <v>0</v>
          </cell>
          <cell r="AM1253">
            <v>0</v>
          </cell>
          <cell r="AN1253">
            <v>0.02</v>
          </cell>
          <cell r="AO1253">
            <v>0.05</v>
          </cell>
          <cell r="AP1253">
            <v>0.1</v>
          </cell>
          <cell r="AQ1253">
            <v>0.01</v>
          </cell>
          <cell r="AR1253">
            <v>0</v>
          </cell>
          <cell r="AS1253">
            <v>0</v>
          </cell>
          <cell r="AT1253">
            <v>0.03</v>
          </cell>
        </row>
        <row r="1254">
          <cell r="B1254">
            <v>0.1</v>
          </cell>
          <cell r="C1254">
            <v>0.23</v>
          </cell>
          <cell r="D1254">
            <v>0.28999999999999998</v>
          </cell>
          <cell r="E1254">
            <v>0.05</v>
          </cell>
          <cell r="F1254">
            <v>0.02</v>
          </cell>
          <cell r="G1254">
            <v>0</v>
          </cell>
          <cell r="H1254">
            <v>0.18</v>
          </cell>
          <cell r="I1254">
            <v>0.26</v>
          </cell>
          <cell r="J1254">
            <v>0.17</v>
          </cell>
          <cell r="K1254">
            <v>0.1</v>
          </cell>
          <cell r="L1254">
            <v>0.04</v>
          </cell>
          <cell r="M1254">
            <v>0.1</v>
          </cell>
          <cell r="N1254">
            <v>0.14000000000000001</v>
          </cell>
          <cell r="O1254">
            <v>0.2</v>
          </cell>
          <cell r="P1254">
            <v>0.15</v>
          </cell>
          <cell r="Q1254">
            <v>0</v>
          </cell>
          <cell r="R1254">
            <v>7.0000000000000007E-2</v>
          </cell>
          <cell r="S1254">
            <v>7.0000000000000007E-2</v>
          </cell>
          <cell r="T1254">
            <v>0.1</v>
          </cell>
          <cell r="U1254">
            <v>0.1</v>
          </cell>
          <cell r="V1254">
            <v>0.04</v>
          </cell>
          <cell r="W1254">
            <v>0</v>
          </cell>
          <cell r="X1254">
            <v>0</v>
          </cell>
          <cell r="Y1254">
            <v>0.06</v>
          </cell>
          <cell r="Z1254">
            <v>0.05</v>
          </cell>
          <cell r="AA1254">
            <v>0.02</v>
          </cell>
          <cell r="AB1254">
            <v>0</v>
          </cell>
          <cell r="AC1254">
            <v>0</v>
          </cell>
          <cell r="AD1254">
            <v>0.03</v>
          </cell>
          <cell r="AE1254">
            <v>0.09</v>
          </cell>
          <cell r="AF1254">
            <v>0</v>
          </cell>
          <cell r="AG1254">
            <v>0</v>
          </cell>
          <cell r="AH1254">
            <v>0</v>
          </cell>
          <cell r="AI1254">
            <v>0.02</v>
          </cell>
          <cell r="AJ1254">
            <v>0.06</v>
          </cell>
          <cell r="AK1254">
            <v>0</v>
          </cell>
          <cell r="AL1254">
            <v>0</v>
          </cell>
          <cell r="AM1254">
            <v>0</v>
          </cell>
          <cell r="AN1254">
            <v>0.02</v>
          </cell>
          <cell r="AO1254">
            <v>0.06</v>
          </cell>
          <cell r="AP1254">
            <v>0.15</v>
          </cell>
          <cell r="AQ1254">
            <v>0.01</v>
          </cell>
          <cell r="AR1254">
            <v>0</v>
          </cell>
          <cell r="AS1254">
            <v>0</v>
          </cell>
          <cell r="AT1254">
            <v>0.03</v>
          </cell>
        </row>
        <row r="1255">
          <cell r="B1255">
            <v>0.1</v>
          </cell>
          <cell r="C1255">
            <v>0.24</v>
          </cell>
          <cell r="D1255">
            <v>0.35</v>
          </cell>
          <cell r="E1255">
            <v>0.05</v>
          </cell>
          <cell r="F1255">
            <v>0.05</v>
          </cell>
          <cell r="G1255">
            <v>0</v>
          </cell>
          <cell r="H1255">
            <v>0.19</v>
          </cell>
          <cell r="I1255">
            <v>0.28999999999999998</v>
          </cell>
          <cell r="J1255">
            <v>0.21</v>
          </cell>
          <cell r="K1255">
            <v>0.14000000000000001</v>
          </cell>
          <cell r="L1255">
            <v>0.04</v>
          </cell>
          <cell r="M1255">
            <v>0.1</v>
          </cell>
          <cell r="N1255">
            <v>0.15</v>
          </cell>
          <cell r="O1255">
            <v>0.24</v>
          </cell>
          <cell r="P1255">
            <v>0.2</v>
          </cell>
          <cell r="Q1255">
            <v>0</v>
          </cell>
          <cell r="R1255">
            <v>7.0000000000000007E-2</v>
          </cell>
          <cell r="S1255">
            <v>0.08</v>
          </cell>
          <cell r="T1255">
            <v>0.14000000000000001</v>
          </cell>
          <cell r="U1255">
            <v>0.15</v>
          </cell>
          <cell r="V1255">
            <v>0.04</v>
          </cell>
          <cell r="W1255">
            <v>0</v>
          </cell>
          <cell r="X1255">
            <v>0</v>
          </cell>
          <cell r="Y1255">
            <v>0.1</v>
          </cell>
          <cell r="Z1255">
            <v>7.0000000000000007E-2</v>
          </cell>
          <cell r="AA1255">
            <v>0.02</v>
          </cell>
          <cell r="AB1255">
            <v>0</v>
          </cell>
          <cell r="AC1255">
            <v>0</v>
          </cell>
          <cell r="AD1255">
            <v>0.03</v>
          </cell>
          <cell r="AE1255">
            <v>0.12</v>
          </cell>
          <cell r="AF1255">
            <v>0</v>
          </cell>
          <cell r="AG1255">
            <v>0</v>
          </cell>
          <cell r="AH1255">
            <v>0</v>
          </cell>
          <cell r="AI1255">
            <v>0.02</v>
          </cell>
          <cell r="AJ1255">
            <v>7.0000000000000007E-2</v>
          </cell>
          <cell r="AK1255">
            <v>0</v>
          </cell>
          <cell r="AL1255">
            <v>0</v>
          </cell>
          <cell r="AM1255">
            <v>0</v>
          </cell>
          <cell r="AN1255">
            <v>0.02</v>
          </cell>
          <cell r="AO1255">
            <v>0.06</v>
          </cell>
          <cell r="AP1255">
            <v>0.18</v>
          </cell>
          <cell r="AQ1255">
            <v>0.02</v>
          </cell>
          <cell r="AR1255">
            <v>0</v>
          </cell>
          <cell r="AS1255">
            <v>0</v>
          </cell>
          <cell r="AT1255">
            <v>0.03</v>
          </cell>
        </row>
        <row r="1256">
          <cell r="B1256">
            <v>0.1</v>
          </cell>
          <cell r="C1256">
            <v>0.24</v>
          </cell>
          <cell r="D1256">
            <v>0.37</v>
          </cell>
          <cell r="E1256">
            <v>0.06</v>
          </cell>
          <cell r="F1256">
            <v>0.05</v>
          </cell>
          <cell r="G1256">
            <v>0</v>
          </cell>
          <cell r="H1256">
            <v>0.2</v>
          </cell>
          <cell r="I1256">
            <v>0.31</v>
          </cell>
          <cell r="J1256">
            <v>0.22</v>
          </cell>
          <cell r="K1256">
            <v>0.15</v>
          </cell>
          <cell r="L1256">
            <v>0.04</v>
          </cell>
          <cell r="M1256">
            <v>0.1</v>
          </cell>
          <cell r="N1256">
            <v>0.15</v>
          </cell>
          <cell r="O1256">
            <v>0.26</v>
          </cell>
          <cell r="P1256">
            <v>0.24</v>
          </cell>
          <cell r="Q1256">
            <v>0</v>
          </cell>
          <cell r="R1256">
            <v>7.0000000000000007E-2</v>
          </cell>
          <cell r="S1256">
            <v>0.1</v>
          </cell>
          <cell r="T1256">
            <v>0.16</v>
          </cell>
          <cell r="U1256">
            <v>0.19</v>
          </cell>
          <cell r="V1256">
            <v>0.06</v>
          </cell>
          <cell r="W1256">
            <v>0</v>
          </cell>
          <cell r="X1256">
            <v>0</v>
          </cell>
          <cell r="Y1256">
            <v>0.14000000000000001</v>
          </cell>
          <cell r="Z1256">
            <v>0.11</v>
          </cell>
          <cell r="AA1256">
            <v>0.03</v>
          </cell>
          <cell r="AB1256">
            <v>0</v>
          </cell>
          <cell r="AC1256">
            <v>0</v>
          </cell>
          <cell r="AD1256">
            <v>0.04</v>
          </cell>
          <cell r="AE1256">
            <v>0.14000000000000001</v>
          </cell>
          <cell r="AF1256">
            <v>0</v>
          </cell>
          <cell r="AG1256">
            <v>0</v>
          </cell>
          <cell r="AH1256">
            <v>0</v>
          </cell>
          <cell r="AI1256">
            <v>0.02</v>
          </cell>
          <cell r="AJ1256">
            <v>7.0000000000000007E-2</v>
          </cell>
          <cell r="AK1256">
            <v>0.01</v>
          </cell>
          <cell r="AL1256">
            <v>0</v>
          </cell>
          <cell r="AM1256">
            <v>0</v>
          </cell>
          <cell r="AN1256">
            <v>0.02</v>
          </cell>
          <cell r="AO1256">
            <v>0.06</v>
          </cell>
          <cell r="AP1256">
            <v>0.21</v>
          </cell>
          <cell r="AQ1256">
            <v>0.02</v>
          </cell>
          <cell r="AR1256">
            <v>0</v>
          </cell>
          <cell r="AS1256">
            <v>0</v>
          </cell>
          <cell r="AT1256">
            <v>0.03</v>
          </cell>
        </row>
        <row r="1257">
          <cell r="B1257">
            <v>0.1</v>
          </cell>
          <cell r="C1257">
            <v>0.24</v>
          </cell>
          <cell r="D1257">
            <v>0.4</v>
          </cell>
          <cell r="E1257">
            <v>0.06</v>
          </cell>
          <cell r="F1257">
            <v>0.05</v>
          </cell>
          <cell r="G1257">
            <v>0</v>
          </cell>
          <cell r="H1257">
            <v>0.2</v>
          </cell>
          <cell r="I1257">
            <v>0.34</v>
          </cell>
          <cell r="J1257">
            <v>0.22</v>
          </cell>
          <cell r="K1257">
            <v>0.16</v>
          </cell>
          <cell r="L1257">
            <v>0.04</v>
          </cell>
          <cell r="M1257">
            <v>0.12</v>
          </cell>
          <cell r="N1257">
            <v>0.16</v>
          </cell>
          <cell r="O1257">
            <v>0.27</v>
          </cell>
          <cell r="P1257">
            <v>0.28000000000000003</v>
          </cell>
          <cell r="Q1257">
            <v>0</v>
          </cell>
          <cell r="R1257">
            <v>7.0000000000000007E-2</v>
          </cell>
          <cell r="S1257">
            <v>0.11</v>
          </cell>
          <cell r="T1257">
            <v>0.2</v>
          </cell>
          <cell r="U1257">
            <v>0.26</v>
          </cell>
          <cell r="V1257">
            <v>0.06</v>
          </cell>
          <cell r="W1257">
            <v>0</v>
          </cell>
          <cell r="X1257">
            <v>0</v>
          </cell>
          <cell r="Y1257">
            <v>0.18</v>
          </cell>
          <cell r="Z1257">
            <v>0.18</v>
          </cell>
          <cell r="AA1257">
            <v>0.03</v>
          </cell>
          <cell r="AB1257">
            <v>0</v>
          </cell>
          <cell r="AC1257">
            <v>0</v>
          </cell>
          <cell r="AD1257">
            <v>0.06</v>
          </cell>
          <cell r="AE1257">
            <v>0.16</v>
          </cell>
          <cell r="AF1257">
            <v>0</v>
          </cell>
          <cell r="AG1257">
            <v>0</v>
          </cell>
          <cell r="AH1257">
            <v>0</v>
          </cell>
          <cell r="AI1257">
            <v>0.02</v>
          </cell>
          <cell r="AJ1257">
            <v>7.0000000000000007E-2</v>
          </cell>
          <cell r="AK1257">
            <v>0.02</v>
          </cell>
          <cell r="AL1257">
            <v>0</v>
          </cell>
          <cell r="AM1257">
            <v>0</v>
          </cell>
          <cell r="AN1257">
            <v>0.04</v>
          </cell>
          <cell r="AO1257">
            <v>0.06</v>
          </cell>
          <cell r="AP1257">
            <v>0.24</v>
          </cell>
          <cell r="AQ1257">
            <v>0.02</v>
          </cell>
          <cell r="AR1257">
            <v>0</v>
          </cell>
          <cell r="AS1257">
            <v>0</v>
          </cell>
          <cell r="AT1257">
            <v>0.03</v>
          </cell>
        </row>
        <row r="1258">
          <cell r="B1258">
            <v>0.1</v>
          </cell>
          <cell r="C1258">
            <v>0.24</v>
          </cell>
          <cell r="D1258">
            <v>0.4</v>
          </cell>
          <cell r="E1258">
            <v>0.06</v>
          </cell>
          <cell r="F1258">
            <v>0.06</v>
          </cell>
          <cell r="G1258">
            <v>0</v>
          </cell>
          <cell r="H1258">
            <v>0.2</v>
          </cell>
          <cell r="I1258">
            <v>0.35</v>
          </cell>
          <cell r="J1258">
            <v>0.22</v>
          </cell>
          <cell r="K1258">
            <v>0.16</v>
          </cell>
          <cell r="L1258">
            <v>0.04</v>
          </cell>
          <cell r="M1258">
            <v>0.14000000000000001</v>
          </cell>
          <cell r="N1258">
            <v>0.16</v>
          </cell>
          <cell r="O1258">
            <v>0.27</v>
          </cell>
          <cell r="P1258">
            <v>0.28999999999999998</v>
          </cell>
          <cell r="Q1258">
            <v>0.01</v>
          </cell>
          <cell r="R1258">
            <v>7.0000000000000007E-2</v>
          </cell>
          <cell r="S1258">
            <v>0.11</v>
          </cell>
          <cell r="T1258">
            <v>0.23</v>
          </cell>
          <cell r="U1258">
            <v>0.32</v>
          </cell>
          <cell r="V1258">
            <v>0.06</v>
          </cell>
          <cell r="W1258">
            <v>0</v>
          </cell>
          <cell r="X1258">
            <v>0</v>
          </cell>
          <cell r="Y1258">
            <v>0.2</v>
          </cell>
          <cell r="Z1258">
            <v>0.23</v>
          </cell>
          <cell r="AA1258">
            <v>0.03</v>
          </cell>
          <cell r="AB1258">
            <v>0</v>
          </cell>
          <cell r="AC1258">
            <v>0</v>
          </cell>
          <cell r="AD1258">
            <v>0.06</v>
          </cell>
          <cell r="AE1258">
            <v>0.18</v>
          </cell>
          <cell r="AF1258">
            <v>0.01</v>
          </cell>
          <cell r="AG1258">
            <v>0</v>
          </cell>
          <cell r="AH1258">
            <v>0</v>
          </cell>
          <cell r="AI1258">
            <v>0.02</v>
          </cell>
          <cell r="AJ1258">
            <v>0.08</v>
          </cell>
          <cell r="AK1258">
            <v>0.03</v>
          </cell>
          <cell r="AL1258">
            <v>0</v>
          </cell>
          <cell r="AM1258">
            <v>0</v>
          </cell>
          <cell r="AN1258">
            <v>0.04</v>
          </cell>
          <cell r="AO1258">
            <v>0.06</v>
          </cell>
          <cell r="AP1258">
            <v>0.26</v>
          </cell>
          <cell r="AQ1258">
            <v>0.03</v>
          </cell>
          <cell r="AR1258">
            <v>0</v>
          </cell>
          <cell r="AS1258">
            <v>0</v>
          </cell>
          <cell r="AT1258">
            <v>0.03</v>
          </cell>
        </row>
        <row r="1259">
          <cell r="B1259">
            <v>0.1</v>
          </cell>
          <cell r="C1259">
            <v>0.24</v>
          </cell>
          <cell r="D1259">
            <v>0.42</v>
          </cell>
          <cell r="E1259">
            <v>0.06</v>
          </cell>
          <cell r="F1259">
            <v>0.06</v>
          </cell>
          <cell r="G1259">
            <v>0</v>
          </cell>
          <cell r="H1259">
            <v>0.2</v>
          </cell>
          <cell r="I1259">
            <v>0.36</v>
          </cell>
          <cell r="J1259">
            <v>0.22</v>
          </cell>
          <cell r="K1259">
            <v>0.16</v>
          </cell>
          <cell r="L1259">
            <v>0.06</v>
          </cell>
          <cell r="M1259">
            <v>0.18</v>
          </cell>
          <cell r="N1259">
            <v>0.16</v>
          </cell>
          <cell r="O1259">
            <v>0.27</v>
          </cell>
          <cell r="P1259">
            <v>0.28999999999999998</v>
          </cell>
          <cell r="Q1259">
            <v>7.0000000000000007E-2</v>
          </cell>
          <cell r="R1259">
            <v>0.08</v>
          </cell>
          <cell r="S1259">
            <v>0.11</v>
          </cell>
          <cell r="T1259">
            <v>0.25</v>
          </cell>
          <cell r="U1259">
            <v>0.34</v>
          </cell>
          <cell r="V1259">
            <v>0.08</v>
          </cell>
          <cell r="W1259">
            <v>0</v>
          </cell>
          <cell r="X1259">
            <v>0</v>
          </cell>
          <cell r="Y1259">
            <v>0.23</v>
          </cell>
          <cell r="Z1259">
            <v>0.26</v>
          </cell>
          <cell r="AA1259">
            <v>0.04</v>
          </cell>
          <cell r="AB1259">
            <v>0.01</v>
          </cell>
          <cell r="AC1259">
            <v>0.01</v>
          </cell>
          <cell r="AD1259">
            <v>7.0000000000000007E-2</v>
          </cell>
          <cell r="AE1259">
            <v>0.19</v>
          </cell>
          <cell r="AF1259">
            <v>7.0000000000000007E-2</v>
          </cell>
          <cell r="AG1259">
            <v>0.01</v>
          </cell>
          <cell r="AH1259">
            <v>0</v>
          </cell>
          <cell r="AI1259">
            <v>0.02</v>
          </cell>
          <cell r="AJ1259">
            <v>0.09</v>
          </cell>
          <cell r="AK1259">
            <v>0.1</v>
          </cell>
          <cell r="AL1259">
            <v>0.01</v>
          </cell>
          <cell r="AM1259">
            <v>0</v>
          </cell>
          <cell r="AN1259">
            <v>0.04</v>
          </cell>
          <cell r="AO1259">
            <v>0.06</v>
          </cell>
          <cell r="AP1259">
            <v>0.35</v>
          </cell>
          <cell r="AQ1259">
            <v>0.05</v>
          </cell>
          <cell r="AR1259">
            <v>0.01</v>
          </cell>
          <cell r="AS1259">
            <v>0</v>
          </cell>
          <cell r="AT1259">
            <v>0.03</v>
          </cell>
        </row>
        <row r="1260">
          <cell r="B1260">
            <v>0.11</v>
          </cell>
          <cell r="C1260">
            <v>0.27</v>
          </cell>
          <cell r="D1260">
            <v>0.48</v>
          </cell>
          <cell r="E1260">
            <v>0.13</v>
          </cell>
          <cell r="F1260">
            <v>7.0000000000000007E-2</v>
          </cell>
          <cell r="G1260">
            <v>0.01</v>
          </cell>
          <cell r="H1260">
            <v>0.23</v>
          </cell>
          <cell r="I1260">
            <v>0.41</v>
          </cell>
          <cell r="J1260">
            <v>0.24</v>
          </cell>
          <cell r="K1260">
            <v>0.16</v>
          </cell>
          <cell r="L1260">
            <v>0.18</v>
          </cell>
          <cell r="M1260">
            <v>0.3</v>
          </cell>
          <cell r="N1260">
            <v>0.18</v>
          </cell>
          <cell r="O1260">
            <v>0.27</v>
          </cell>
          <cell r="P1260">
            <v>0.28999999999999998</v>
          </cell>
          <cell r="Q1260">
            <v>0.36</v>
          </cell>
          <cell r="R1260">
            <v>0.19</v>
          </cell>
          <cell r="S1260">
            <v>0.14000000000000001</v>
          </cell>
          <cell r="T1260">
            <v>0.28000000000000003</v>
          </cell>
          <cell r="U1260">
            <v>0.37</v>
          </cell>
          <cell r="V1260">
            <v>0.3</v>
          </cell>
          <cell r="W1260">
            <v>7.0000000000000007E-2</v>
          </cell>
          <cell r="X1260">
            <v>0.03</v>
          </cell>
          <cell r="Y1260">
            <v>0.32</v>
          </cell>
          <cell r="Z1260">
            <v>0.36</v>
          </cell>
          <cell r="AA1260">
            <v>0.19</v>
          </cell>
          <cell r="AB1260">
            <v>0.08</v>
          </cell>
          <cell r="AC1260">
            <v>0.05</v>
          </cell>
          <cell r="AD1260">
            <v>0.15</v>
          </cell>
          <cell r="AE1260">
            <v>0.28999999999999998</v>
          </cell>
          <cell r="AF1260">
            <v>0.31</v>
          </cell>
          <cell r="AG1260">
            <v>0.12</v>
          </cell>
          <cell r="AH1260">
            <v>0.02</v>
          </cell>
          <cell r="AI1260">
            <v>0.02</v>
          </cell>
          <cell r="AJ1260">
            <v>0.12</v>
          </cell>
          <cell r="AK1260">
            <v>0.5</v>
          </cell>
          <cell r="AL1260">
            <v>0.16</v>
          </cell>
          <cell r="AM1260">
            <v>0.03</v>
          </cell>
          <cell r="AN1260">
            <v>0.05</v>
          </cell>
          <cell r="AO1260">
            <v>7.0000000000000007E-2</v>
          </cell>
          <cell r="AP1260">
            <v>0.78</v>
          </cell>
          <cell r="AQ1260">
            <v>0.32</v>
          </cell>
          <cell r="AR1260">
            <v>0.12</v>
          </cell>
          <cell r="AS1260">
            <v>0.06</v>
          </cell>
          <cell r="AT1260">
            <v>0.04</v>
          </cell>
        </row>
        <row r="1261">
          <cell r="B1261">
            <v>0.14000000000000001</v>
          </cell>
          <cell r="C1261">
            <v>0.54</v>
          </cell>
          <cell r="D1261">
            <v>1.06</v>
          </cell>
          <cell r="E1261">
            <v>0.56000000000000005</v>
          </cell>
          <cell r="F1261">
            <v>0.27</v>
          </cell>
          <cell r="G1261">
            <v>0.04</v>
          </cell>
          <cell r="H1261">
            <v>0.5</v>
          </cell>
          <cell r="I1261">
            <v>0.88</v>
          </cell>
          <cell r="J1261">
            <v>0.6</v>
          </cell>
          <cell r="K1261">
            <v>0.37</v>
          </cell>
          <cell r="L1261">
            <v>0.37</v>
          </cell>
          <cell r="M1261">
            <v>0.47</v>
          </cell>
          <cell r="N1261">
            <v>0.28999999999999998</v>
          </cell>
          <cell r="O1261">
            <v>0.49</v>
          </cell>
          <cell r="P1261">
            <v>0.51</v>
          </cell>
          <cell r="Q1261">
            <v>0.77</v>
          </cell>
          <cell r="R1261">
            <v>0.45</v>
          </cell>
          <cell r="S1261">
            <v>0.27</v>
          </cell>
          <cell r="T1261">
            <v>0.52</v>
          </cell>
          <cell r="U1261">
            <v>0.65</v>
          </cell>
          <cell r="V1261">
            <v>0.66</v>
          </cell>
          <cell r="W1261">
            <v>0.3</v>
          </cell>
          <cell r="X1261">
            <v>0.18</v>
          </cell>
          <cell r="Y1261">
            <v>0.67</v>
          </cell>
          <cell r="Z1261">
            <v>0.77</v>
          </cell>
          <cell r="AA1261">
            <v>0.47</v>
          </cell>
          <cell r="AB1261">
            <v>0.33</v>
          </cell>
          <cell r="AC1261">
            <v>0.22</v>
          </cell>
          <cell r="AD1261">
            <v>0.42</v>
          </cell>
          <cell r="AE1261">
            <v>0.64</v>
          </cell>
          <cell r="AF1261">
            <v>0.66</v>
          </cell>
          <cell r="AG1261">
            <v>0.39</v>
          </cell>
          <cell r="AH1261">
            <v>0.12</v>
          </cell>
          <cell r="AI1261">
            <v>0.12</v>
          </cell>
          <cell r="AJ1261">
            <v>0.4</v>
          </cell>
          <cell r="AK1261">
            <v>0.96</v>
          </cell>
          <cell r="AL1261">
            <v>0.42</v>
          </cell>
          <cell r="AM1261">
            <v>0.13</v>
          </cell>
          <cell r="AN1261">
            <v>0.09</v>
          </cell>
          <cell r="AO1261">
            <v>0.23</v>
          </cell>
          <cell r="AP1261">
            <v>1.33</v>
          </cell>
          <cell r="AQ1261">
            <v>0.71</v>
          </cell>
          <cell r="AR1261">
            <v>0.38</v>
          </cell>
          <cell r="AS1261">
            <v>0.2</v>
          </cell>
          <cell r="AT1261">
            <v>0.14000000000000001</v>
          </cell>
        </row>
        <row r="1262">
          <cell r="B1262">
            <v>0.16</v>
          </cell>
          <cell r="C1262">
            <v>0.79</v>
          </cell>
          <cell r="D1262">
            <v>2.0299999999999998</v>
          </cell>
          <cell r="E1262">
            <v>1.44</v>
          </cell>
          <cell r="F1262">
            <v>0.65</v>
          </cell>
          <cell r="G1262">
            <v>0.06</v>
          </cell>
          <cell r="H1262">
            <v>0.89</v>
          </cell>
          <cell r="I1262">
            <v>1.71</v>
          </cell>
          <cell r="J1262">
            <v>1.29</v>
          </cell>
          <cell r="K1262">
            <v>0.86</v>
          </cell>
          <cell r="L1262">
            <v>0.57999999999999996</v>
          </cell>
          <cell r="M1262">
            <v>0.67</v>
          </cell>
          <cell r="N1262">
            <v>0.48</v>
          </cell>
          <cell r="O1262">
            <v>1</v>
          </cell>
          <cell r="P1262">
            <v>1.23</v>
          </cell>
          <cell r="Q1262">
            <v>1.34</v>
          </cell>
          <cell r="R1262">
            <v>0.82</v>
          </cell>
          <cell r="S1262">
            <v>0.37</v>
          </cell>
          <cell r="T1262">
            <v>0.87</v>
          </cell>
          <cell r="U1262">
            <v>1.32</v>
          </cell>
          <cell r="V1262">
            <v>1.34</v>
          </cell>
          <cell r="W1262">
            <v>0.84</v>
          </cell>
          <cell r="X1262">
            <v>0.45</v>
          </cell>
          <cell r="Y1262">
            <v>1.05</v>
          </cell>
          <cell r="Z1262">
            <v>1.3</v>
          </cell>
          <cell r="AA1262">
            <v>1.08</v>
          </cell>
          <cell r="AB1262">
            <v>0.89</v>
          </cell>
          <cell r="AC1262">
            <v>0.62</v>
          </cell>
          <cell r="AD1262">
            <v>0.68</v>
          </cell>
          <cell r="AE1262">
            <v>1.03</v>
          </cell>
          <cell r="AF1262">
            <v>1.2</v>
          </cell>
          <cell r="AG1262">
            <v>0.88</v>
          </cell>
          <cell r="AH1262">
            <v>0.39</v>
          </cell>
          <cell r="AI1262">
            <v>0.39</v>
          </cell>
          <cell r="AJ1262">
            <v>0.81</v>
          </cell>
          <cell r="AK1262">
            <v>1.58</v>
          </cell>
          <cell r="AL1262">
            <v>0.83</v>
          </cell>
          <cell r="AM1262">
            <v>0.36</v>
          </cell>
          <cell r="AN1262">
            <v>0.32</v>
          </cell>
          <cell r="AO1262">
            <v>0.59</v>
          </cell>
          <cell r="AP1262">
            <v>2.02</v>
          </cell>
          <cell r="AQ1262">
            <v>1.1299999999999999</v>
          </cell>
          <cell r="AR1262">
            <v>0.69</v>
          </cell>
          <cell r="AS1262">
            <v>0.47</v>
          </cell>
          <cell r="AT1262">
            <v>0.31</v>
          </cell>
        </row>
        <row r="1263">
          <cell r="B1263">
            <v>0.21</v>
          </cell>
          <cell r="C1263">
            <v>1.06</v>
          </cell>
          <cell r="D1263">
            <v>3.35</v>
          </cell>
          <cell r="E1263">
            <v>2.71</v>
          </cell>
          <cell r="F1263">
            <v>1.05</v>
          </cell>
          <cell r="G1263">
            <v>0.1</v>
          </cell>
          <cell r="H1263">
            <v>1.64</v>
          </cell>
          <cell r="I1263">
            <v>3.09</v>
          </cell>
          <cell r="J1263">
            <v>2.17</v>
          </cell>
          <cell r="K1263">
            <v>1.41</v>
          </cell>
          <cell r="L1263">
            <v>0.9</v>
          </cell>
          <cell r="M1263">
            <v>1.36</v>
          </cell>
          <cell r="N1263">
            <v>1.06</v>
          </cell>
          <cell r="O1263">
            <v>1.72</v>
          </cell>
          <cell r="P1263">
            <v>2.42</v>
          </cell>
          <cell r="Q1263">
            <v>2.16</v>
          </cell>
          <cell r="R1263">
            <v>1.53</v>
          </cell>
          <cell r="S1263">
            <v>0.61</v>
          </cell>
          <cell r="T1263">
            <v>1.52</v>
          </cell>
          <cell r="U1263">
            <v>2.78</v>
          </cell>
          <cell r="V1263">
            <v>2.42</v>
          </cell>
          <cell r="W1263">
            <v>1.69</v>
          </cell>
          <cell r="X1263">
            <v>1.07</v>
          </cell>
          <cell r="Y1263">
            <v>1.72</v>
          </cell>
          <cell r="Z1263">
            <v>2.2200000000000002</v>
          </cell>
          <cell r="AA1263">
            <v>2.35</v>
          </cell>
          <cell r="AB1263">
            <v>2.0099999999999998</v>
          </cell>
          <cell r="AC1263">
            <v>1.45</v>
          </cell>
          <cell r="AD1263">
            <v>1.19</v>
          </cell>
          <cell r="AE1263">
            <v>1.46</v>
          </cell>
          <cell r="AF1263">
            <v>2.4700000000000002</v>
          </cell>
          <cell r="AG1263">
            <v>2.0299999999999998</v>
          </cell>
          <cell r="AH1263">
            <v>1.18</v>
          </cell>
          <cell r="AI1263">
            <v>0.95</v>
          </cell>
          <cell r="AJ1263">
            <v>1.27</v>
          </cell>
          <cell r="AK1263">
            <v>2.7</v>
          </cell>
          <cell r="AL1263">
            <v>1.75</v>
          </cell>
          <cell r="AM1263">
            <v>1.04</v>
          </cell>
          <cell r="AN1263">
            <v>0.97</v>
          </cell>
          <cell r="AO1263">
            <v>1.1000000000000001</v>
          </cell>
          <cell r="AP1263">
            <v>3.32</v>
          </cell>
          <cell r="AQ1263">
            <v>2.0699999999999998</v>
          </cell>
          <cell r="AR1263">
            <v>1.37</v>
          </cell>
          <cell r="AS1263">
            <v>1.02</v>
          </cell>
          <cell r="AT1263">
            <v>0.64</v>
          </cell>
        </row>
        <row r="1264">
          <cell r="B1264">
            <v>0.44</v>
          </cell>
          <cell r="C1264">
            <v>1.1499999999999999</v>
          </cell>
          <cell r="D1264">
            <v>4.8899999999999997</v>
          </cell>
          <cell r="E1264">
            <v>4.95</v>
          </cell>
          <cell r="F1264">
            <v>1.87</v>
          </cell>
          <cell r="G1264">
            <v>0.16</v>
          </cell>
          <cell r="H1264">
            <v>2.46</v>
          </cell>
          <cell r="I1264">
            <v>5.09</v>
          </cell>
          <cell r="J1264">
            <v>3.39</v>
          </cell>
          <cell r="K1264">
            <v>1.91</v>
          </cell>
          <cell r="L1264">
            <v>1.31</v>
          </cell>
          <cell r="M1264">
            <v>2.81</v>
          </cell>
          <cell r="N1264">
            <v>2.39</v>
          </cell>
          <cell r="O1264">
            <v>2.5099999999999998</v>
          </cell>
          <cell r="P1264">
            <v>3.9</v>
          </cell>
          <cell r="Q1264">
            <v>3.32</v>
          </cell>
          <cell r="R1264">
            <v>2.77</v>
          </cell>
          <cell r="S1264">
            <v>1.1000000000000001</v>
          </cell>
          <cell r="T1264">
            <v>2.6</v>
          </cell>
          <cell r="U1264">
            <v>5.19</v>
          </cell>
          <cell r="V1264">
            <v>3.67</v>
          </cell>
          <cell r="W1264">
            <v>2.78</v>
          </cell>
          <cell r="X1264">
            <v>1.82</v>
          </cell>
          <cell r="Y1264">
            <v>3.06</v>
          </cell>
          <cell r="Z1264">
            <v>3.93</v>
          </cell>
          <cell r="AA1264">
            <v>4.13</v>
          </cell>
          <cell r="AB1264">
            <v>3.75</v>
          </cell>
          <cell r="AC1264">
            <v>2.73</v>
          </cell>
          <cell r="AD1264">
            <v>2.16</v>
          </cell>
          <cell r="AE1264">
            <v>2.2599999999999998</v>
          </cell>
          <cell r="AF1264">
            <v>4.79</v>
          </cell>
          <cell r="AG1264">
            <v>4.21</v>
          </cell>
          <cell r="AH1264">
            <v>2.57</v>
          </cell>
          <cell r="AI1264">
            <v>1.88</v>
          </cell>
          <cell r="AJ1264">
            <v>2.09</v>
          </cell>
          <cell r="AK1264">
            <v>4.71</v>
          </cell>
          <cell r="AL1264">
            <v>3.69</v>
          </cell>
          <cell r="AM1264">
            <v>2.5299999999999998</v>
          </cell>
          <cell r="AN1264">
            <v>2.2400000000000002</v>
          </cell>
          <cell r="AO1264">
            <v>2.0099999999999998</v>
          </cell>
          <cell r="AP1264">
            <v>4.99</v>
          </cell>
          <cell r="AQ1264">
            <v>3.83</v>
          </cell>
          <cell r="AR1264">
            <v>2.93</v>
          </cell>
          <cell r="AS1264">
            <v>2.33</v>
          </cell>
          <cell r="AT1264">
            <v>1.22</v>
          </cell>
        </row>
        <row r="1265">
          <cell r="B1265">
            <v>0.87</v>
          </cell>
          <cell r="C1265">
            <v>1.18</v>
          </cell>
          <cell r="D1265">
            <v>6.47</v>
          </cell>
          <cell r="E1265">
            <v>8.3000000000000007</v>
          </cell>
          <cell r="F1265">
            <v>3.78</v>
          </cell>
          <cell r="G1265">
            <v>0.31</v>
          </cell>
          <cell r="H1265">
            <v>2.89</v>
          </cell>
          <cell r="I1265">
            <v>7.29</v>
          </cell>
          <cell r="J1265">
            <v>5.47</v>
          </cell>
          <cell r="K1265">
            <v>2.7</v>
          </cell>
          <cell r="L1265">
            <v>1.64</v>
          </cell>
          <cell r="M1265">
            <v>4.05</v>
          </cell>
          <cell r="N1265">
            <v>4.0599999999999996</v>
          </cell>
          <cell r="O1265">
            <v>3.34</v>
          </cell>
          <cell r="P1265">
            <v>5.14</v>
          </cell>
          <cell r="Q1265">
            <v>4.6100000000000003</v>
          </cell>
          <cell r="R1265">
            <v>4.4400000000000004</v>
          </cell>
          <cell r="S1265">
            <v>1.92</v>
          </cell>
          <cell r="T1265">
            <v>3.49</v>
          </cell>
          <cell r="U1265">
            <v>7.98</v>
          </cell>
          <cell r="V1265">
            <v>4.91</v>
          </cell>
          <cell r="W1265">
            <v>4.12</v>
          </cell>
          <cell r="X1265">
            <v>2.66</v>
          </cell>
          <cell r="Y1265">
            <v>4.51</v>
          </cell>
          <cell r="Z1265">
            <v>6.43</v>
          </cell>
          <cell r="AA1265">
            <v>5.38</v>
          </cell>
          <cell r="AB1265">
            <v>5.32</v>
          </cell>
          <cell r="AC1265">
            <v>4.03</v>
          </cell>
          <cell r="AD1265">
            <v>3.46</v>
          </cell>
          <cell r="AE1265">
            <v>3.52</v>
          </cell>
          <cell r="AF1265">
            <v>6.48</v>
          </cell>
          <cell r="AG1265">
            <v>6.34</v>
          </cell>
          <cell r="AH1265">
            <v>4.01</v>
          </cell>
          <cell r="AI1265">
            <v>2.95</v>
          </cell>
          <cell r="AJ1265">
            <v>3.15</v>
          </cell>
          <cell r="AK1265">
            <v>6.5</v>
          </cell>
          <cell r="AL1265">
            <v>5.87</v>
          </cell>
          <cell r="AM1265">
            <v>4.04</v>
          </cell>
          <cell r="AN1265">
            <v>3.54</v>
          </cell>
          <cell r="AO1265">
            <v>3.12</v>
          </cell>
          <cell r="AP1265">
            <v>6.73</v>
          </cell>
          <cell r="AQ1265">
            <v>5.87</v>
          </cell>
          <cell r="AR1265">
            <v>4.78</v>
          </cell>
          <cell r="AS1265">
            <v>3.96</v>
          </cell>
          <cell r="AT1265">
            <v>2.0099999999999998</v>
          </cell>
        </row>
        <row r="1266">
          <cell r="B1266">
            <v>1.49</v>
          </cell>
          <cell r="C1266">
            <v>1.27</v>
          </cell>
          <cell r="D1266">
            <v>7.33</v>
          </cell>
          <cell r="E1266">
            <v>11.73</v>
          </cell>
          <cell r="F1266">
            <v>6.65</v>
          </cell>
          <cell r="G1266">
            <v>0.57999999999999996</v>
          </cell>
          <cell r="H1266">
            <v>2.96</v>
          </cell>
          <cell r="I1266">
            <v>8.7899999999999991</v>
          </cell>
          <cell r="J1266">
            <v>7.85</v>
          </cell>
          <cell r="K1266">
            <v>4.05</v>
          </cell>
          <cell r="L1266">
            <v>2.11</v>
          </cell>
          <cell r="M1266">
            <v>4.42</v>
          </cell>
          <cell r="N1266">
            <v>5.08</v>
          </cell>
          <cell r="O1266">
            <v>4.2300000000000004</v>
          </cell>
          <cell r="P1266">
            <v>6.14</v>
          </cell>
          <cell r="Q1266">
            <v>5.67</v>
          </cell>
          <cell r="R1266">
            <v>5.44</v>
          </cell>
          <cell r="S1266">
            <v>2.4500000000000002</v>
          </cell>
          <cell r="T1266">
            <v>4.09</v>
          </cell>
          <cell r="U1266">
            <v>10.52</v>
          </cell>
          <cell r="V1266">
            <v>5.98</v>
          </cell>
          <cell r="W1266">
            <v>5.19</v>
          </cell>
          <cell r="X1266">
            <v>3.32</v>
          </cell>
          <cell r="Y1266">
            <v>5.87</v>
          </cell>
          <cell r="Z1266">
            <v>9.4700000000000006</v>
          </cell>
          <cell r="AA1266">
            <v>6.57</v>
          </cell>
          <cell r="AB1266">
            <v>6.7</v>
          </cell>
          <cell r="AC1266">
            <v>5.14</v>
          </cell>
          <cell r="AD1266">
            <v>4.83</v>
          </cell>
          <cell r="AE1266">
            <v>5.32</v>
          </cell>
          <cell r="AF1266">
            <v>7.93</v>
          </cell>
          <cell r="AG1266">
            <v>8.19</v>
          </cell>
          <cell r="AH1266">
            <v>5.33</v>
          </cell>
          <cell r="AI1266">
            <v>4.04</v>
          </cell>
          <cell r="AJ1266">
            <v>4.59</v>
          </cell>
          <cell r="AK1266">
            <v>8.24</v>
          </cell>
          <cell r="AL1266">
            <v>7.83</v>
          </cell>
          <cell r="AM1266">
            <v>5.25</v>
          </cell>
          <cell r="AN1266">
            <v>4.76</v>
          </cell>
          <cell r="AO1266">
            <v>4.68</v>
          </cell>
          <cell r="AP1266">
            <v>8.6999999999999993</v>
          </cell>
          <cell r="AQ1266">
            <v>8.18</v>
          </cell>
          <cell r="AR1266">
            <v>6.53</v>
          </cell>
          <cell r="AS1266">
            <v>5.6</v>
          </cell>
          <cell r="AT1266">
            <v>3</v>
          </cell>
        </row>
        <row r="1267">
          <cell r="B1267">
            <v>3.1</v>
          </cell>
          <cell r="C1267">
            <v>1.65</v>
          </cell>
          <cell r="D1267">
            <v>7.62</v>
          </cell>
          <cell r="E1267">
            <v>14.02</v>
          </cell>
          <cell r="F1267">
            <v>9.2899999999999991</v>
          </cell>
          <cell r="G1267">
            <v>1.67</v>
          </cell>
          <cell r="H1267">
            <v>3.26</v>
          </cell>
          <cell r="I1267">
            <v>9.6300000000000008</v>
          </cell>
          <cell r="J1267">
            <v>9.67</v>
          </cell>
          <cell r="K1267">
            <v>5.42</v>
          </cell>
          <cell r="L1267">
            <v>3.56</v>
          </cell>
          <cell r="M1267">
            <v>5.44</v>
          </cell>
          <cell r="N1267">
            <v>5.92</v>
          </cell>
          <cell r="O1267">
            <v>4.79</v>
          </cell>
          <cell r="P1267">
            <v>7.02</v>
          </cell>
          <cell r="Q1267">
            <v>7.95</v>
          </cell>
          <cell r="R1267">
            <v>7.35</v>
          </cell>
          <cell r="S1267">
            <v>3.19</v>
          </cell>
          <cell r="T1267">
            <v>4.3600000000000003</v>
          </cell>
          <cell r="U1267">
            <v>12.85</v>
          </cell>
          <cell r="V1267">
            <v>8.6199999999999992</v>
          </cell>
          <cell r="W1267">
            <v>7.18</v>
          </cell>
          <cell r="X1267">
            <v>4.24</v>
          </cell>
          <cell r="Y1267">
            <v>6.78</v>
          </cell>
          <cell r="Z1267">
            <v>12.71</v>
          </cell>
          <cell r="AA1267">
            <v>9.3699999999999992</v>
          </cell>
          <cell r="AB1267">
            <v>8.89</v>
          </cell>
          <cell r="AC1267">
            <v>6.54</v>
          </cell>
          <cell r="AD1267">
            <v>5.88</v>
          </cell>
          <cell r="AE1267">
            <v>7.25</v>
          </cell>
          <cell r="AF1267">
            <v>11.28</v>
          </cell>
          <cell r="AG1267">
            <v>10.81</v>
          </cell>
          <cell r="AH1267">
            <v>6.73</v>
          </cell>
          <cell r="AI1267">
            <v>4.8499999999999996</v>
          </cell>
          <cell r="AJ1267">
            <v>6.02</v>
          </cell>
          <cell r="AK1267">
            <v>12.2</v>
          </cell>
          <cell r="AL1267">
            <v>10.83</v>
          </cell>
          <cell r="AM1267">
            <v>6.62</v>
          </cell>
          <cell r="AN1267">
            <v>5.74</v>
          </cell>
          <cell r="AO1267">
            <v>6.45</v>
          </cell>
          <cell r="AP1267">
            <v>13.17</v>
          </cell>
          <cell r="AQ1267">
            <v>11.71</v>
          </cell>
          <cell r="AR1267">
            <v>8.4</v>
          </cell>
          <cell r="AS1267">
            <v>7.17</v>
          </cell>
          <cell r="AT1267">
            <v>4.32</v>
          </cell>
        </row>
        <row r="1268">
          <cell r="B1268">
            <v>5.35</v>
          </cell>
          <cell r="C1268">
            <v>2.44</v>
          </cell>
          <cell r="D1268">
            <v>8.5500000000000007</v>
          </cell>
          <cell r="E1268">
            <v>17.100000000000001</v>
          </cell>
          <cell r="F1268">
            <v>12.76</v>
          </cell>
          <cell r="G1268">
            <v>2.82</v>
          </cell>
          <cell r="H1268">
            <v>3.92</v>
          </cell>
          <cell r="I1268">
            <v>11.32</v>
          </cell>
          <cell r="J1268">
            <v>12.51</v>
          </cell>
          <cell r="K1268">
            <v>7.47</v>
          </cell>
          <cell r="L1268">
            <v>4.92</v>
          </cell>
          <cell r="M1268">
            <v>6.71</v>
          </cell>
          <cell r="N1268">
            <v>7.52</v>
          </cell>
          <cell r="O1268">
            <v>6.04</v>
          </cell>
          <cell r="P1268">
            <v>8.5299999999999994</v>
          </cell>
          <cell r="Q1268">
            <v>10.29</v>
          </cell>
          <cell r="R1268">
            <v>9.5500000000000007</v>
          </cell>
          <cell r="S1268">
            <v>4.6500000000000004</v>
          </cell>
          <cell r="T1268">
            <v>5.16</v>
          </cell>
          <cell r="U1268">
            <v>16.02</v>
          </cell>
          <cell r="V1268">
            <v>12.1</v>
          </cell>
          <cell r="W1268">
            <v>9.26</v>
          </cell>
          <cell r="X1268">
            <v>5.53</v>
          </cell>
          <cell r="Y1268">
            <v>8.33</v>
          </cell>
          <cell r="Z1268">
            <v>16.739999999999998</v>
          </cell>
          <cell r="AA1268">
            <v>13.22</v>
          </cell>
          <cell r="AB1268">
            <v>11.35</v>
          </cell>
          <cell r="AC1268">
            <v>7.89</v>
          </cell>
          <cell r="AD1268">
            <v>6.94</v>
          </cell>
          <cell r="AE1268">
            <v>9.3800000000000008</v>
          </cell>
          <cell r="AF1268">
            <v>15.91</v>
          </cell>
          <cell r="AG1268">
            <v>14.08</v>
          </cell>
          <cell r="AH1268">
            <v>8.08</v>
          </cell>
          <cell r="AI1268">
            <v>5.49</v>
          </cell>
          <cell r="AJ1268">
            <v>7.61</v>
          </cell>
          <cell r="AK1268">
            <v>17.43</v>
          </cell>
          <cell r="AL1268">
            <v>14.98</v>
          </cell>
          <cell r="AM1268">
            <v>8.4600000000000009</v>
          </cell>
          <cell r="AN1268">
            <v>6.65</v>
          </cell>
          <cell r="AO1268">
            <v>7.93</v>
          </cell>
          <cell r="AP1268">
            <v>17.920000000000002</v>
          </cell>
          <cell r="AQ1268">
            <v>16.46</v>
          </cell>
          <cell r="AR1268">
            <v>10.9</v>
          </cell>
          <cell r="AS1268">
            <v>8.73</v>
          </cell>
          <cell r="AT1268">
            <v>5.65</v>
          </cell>
        </row>
        <row r="1269">
          <cell r="B1269">
            <v>7.49</v>
          </cell>
          <cell r="C1269">
            <v>3.22</v>
          </cell>
          <cell r="D1269">
            <v>10</v>
          </cell>
          <cell r="E1269">
            <v>20.72</v>
          </cell>
          <cell r="F1269">
            <v>16.66</v>
          </cell>
          <cell r="G1269">
            <v>3.78</v>
          </cell>
          <cell r="H1269">
            <v>4.55</v>
          </cell>
          <cell r="I1269">
            <v>13.35</v>
          </cell>
          <cell r="J1269">
            <v>16.239999999999998</v>
          </cell>
          <cell r="K1269">
            <v>10.07</v>
          </cell>
          <cell r="L1269">
            <v>6.42</v>
          </cell>
          <cell r="M1269">
            <v>7.78</v>
          </cell>
          <cell r="N1269">
            <v>8.5</v>
          </cell>
          <cell r="O1269">
            <v>7.69</v>
          </cell>
          <cell r="P1269">
            <v>11.17</v>
          </cell>
          <cell r="Q1269">
            <v>12.98</v>
          </cell>
          <cell r="R1269">
            <v>11.32</v>
          </cell>
          <cell r="S1269">
            <v>5.4</v>
          </cell>
          <cell r="T1269">
            <v>6.01</v>
          </cell>
          <cell r="U1269">
            <v>20.420000000000002</v>
          </cell>
          <cell r="V1269">
            <v>15.94</v>
          </cell>
          <cell r="W1269">
            <v>11.29</v>
          </cell>
          <cell r="X1269">
            <v>6.44</v>
          </cell>
          <cell r="Y1269">
            <v>9.23</v>
          </cell>
          <cell r="Z1269">
            <v>21.33</v>
          </cell>
          <cell r="AA1269">
            <v>16.89</v>
          </cell>
          <cell r="AB1269">
            <v>13.7</v>
          </cell>
          <cell r="AC1269">
            <v>8.9499999999999993</v>
          </cell>
          <cell r="AD1269">
            <v>7.48</v>
          </cell>
          <cell r="AE1269">
            <v>11.42</v>
          </cell>
          <cell r="AF1269">
            <v>19.600000000000001</v>
          </cell>
          <cell r="AG1269">
            <v>17.149999999999999</v>
          </cell>
          <cell r="AH1269">
            <v>9.4</v>
          </cell>
          <cell r="AI1269">
            <v>6.1</v>
          </cell>
          <cell r="AJ1269">
            <v>8.86</v>
          </cell>
          <cell r="AK1269">
            <v>20.76</v>
          </cell>
          <cell r="AL1269">
            <v>18.32</v>
          </cell>
          <cell r="AM1269">
            <v>10.039999999999999</v>
          </cell>
          <cell r="AN1269">
            <v>7.63</v>
          </cell>
          <cell r="AO1269">
            <v>9.2799999999999994</v>
          </cell>
          <cell r="AP1269">
            <v>20.88</v>
          </cell>
          <cell r="AQ1269">
            <v>19.95</v>
          </cell>
          <cell r="AR1269">
            <v>12.86</v>
          </cell>
          <cell r="AS1269">
            <v>9.85</v>
          </cell>
          <cell r="AT1269">
            <v>6.44</v>
          </cell>
        </row>
        <row r="1270">
          <cell r="B1270">
            <v>9.69</v>
          </cell>
          <cell r="C1270">
            <v>4.28</v>
          </cell>
          <cell r="D1270">
            <v>11.63</v>
          </cell>
          <cell r="E1270">
            <v>23.71</v>
          </cell>
          <cell r="F1270">
            <v>19.010000000000002</v>
          </cell>
          <cell r="G1270">
            <v>4.7699999999999996</v>
          </cell>
          <cell r="H1270">
            <v>5.31</v>
          </cell>
          <cell r="I1270">
            <v>15.37</v>
          </cell>
          <cell r="J1270">
            <v>19.91</v>
          </cell>
          <cell r="K1270">
            <v>12.94</v>
          </cell>
          <cell r="L1270">
            <v>7.91</v>
          </cell>
          <cell r="M1270">
            <v>8.66</v>
          </cell>
          <cell r="N1270">
            <v>9.07</v>
          </cell>
          <cell r="O1270">
            <v>9.51</v>
          </cell>
          <cell r="P1270">
            <v>14.62</v>
          </cell>
          <cell r="Q1270">
            <v>15.46</v>
          </cell>
          <cell r="R1270">
            <v>12.56</v>
          </cell>
          <cell r="S1270">
            <v>5.67</v>
          </cell>
          <cell r="T1270">
            <v>6.5</v>
          </cell>
          <cell r="U1270">
            <v>24.61</v>
          </cell>
          <cell r="V1270">
            <v>19.2</v>
          </cell>
          <cell r="W1270">
            <v>12.89</v>
          </cell>
          <cell r="X1270">
            <v>7.08</v>
          </cell>
          <cell r="Y1270">
            <v>9.44</v>
          </cell>
          <cell r="Z1270">
            <v>24.23</v>
          </cell>
          <cell r="AA1270">
            <v>19.64</v>
          </cell>
          <cell r="AB1270">
            <v>15.56</v>
          </cell>
          <cell r="AC1270">
            <v>9.68</v>
          </cell>
          <cell r="AD1270">
            <v>7.83</v>
          </cell>
          <cell r="AE1270">
            <v>12.43</v>
          </cell>
          <cell r="AF1270">
            <v>22.02</v>
          </cell>
          <cell r="AG1270">
            <v>19.27</v>
          </cell>
          <cell r="AH1270">
            <v>10.47</v>
          </cell>
          <cell r="AI1270">
            <v>6.58</v>
          </cell>
          <cell r="AJ1270">
            <v>9.57</v>
          </cell>
          <cell r="AK1270">
            <v>22.55</v>
          </cell>
          <cell r="AL1270">
            <v>20.260000000000002</v>
          </cell>
          <cell r="AM1270">
            <v>11.06</v>
          </cell>
          <cell r="AN1270">
            <v>8.23</v>
          </cell>
          <cell r="AO1270">
            <v>9.77</v>
          </cell>
          <cell r="AP1270">
            <v>22.36</v>
          </cell>
          <cell r="AQ1270">
            <v>21.86</v>
          </cell>
          <cell r="AR1270">
            <v>14.02</v>
          </cell>
          <cell r="AS1270">
            <v>10.6</v>
          </cell>
          <cell r="AT1270">
            <v>6.83</v>
          </cell>
        </row>
        <row r="1271">
          <cell r="B1271">
            <v>11.99</v>
          </cell>
          <cell r="C1271">
            <v>5.59</v>
          </cell>
          <cell r="D1271">
            <v>13.52</v>
          </cell>
          <cell r="E1271">
            <v>26.5</v>
          </cell>
          <cell r="F1271">
            <v>21.08</v>
          </cell>
          <cell r="G1271">
            <v>5.72</v>
          </cell>
          <cell r="H1271">
            <v>6.11</v>
          </cell>
          <cell r="I1271">
            <v>17.38</v>
          </cell>
          <cell r="J1271">
            <v>23.69</v>
          </cell>
          <cell r="K1271">
            <v>15.97</v>
          </cell>
          <cell r="L1271">
            <v>9.09</v>
          </cell>
          <cell r="M1271">
            <v>9.35</v>
          </cell>
          <cell r="N1271">
            <v>9.44</v>
          </cell>
          <cell r="O1271">
            <v>11.37</v>
          </cell>
          <cell r="P1271">
            <v>17.91</v>
          </cell>
          <cell r="Q1271">
            <v>17.68</v>
          </cell>
          <cell r="R1271">
            <v>13.6</v>
          </cell>
          <cell r="S1271">
            <v>5.9</v>
          </cell>
          <cell r="T1271">
            <v>6.88</v>
          </cell>
          <cell r="U1271">
            <v>27.87</v>
          </cell>
          <cell r="V1271">
            <v>22.04</v>
          </cell>
          <cell r="W1271">
            <v>14.32</v>
          </cell>
          <cell r="X1271">
            <v>7.59</v>
          </cell>
          <cell r="Y1271">
            <v>9.56</v>
          </cell>
          <cell r="Z1271">
            <v>26.51</v>
          </cell>
          <cell r="AA1271">
            <v>21.69</v>
          </cell>
          <cell r="AB1271">
            <v>17.05</v>
          </cell>
          <cell r="AC1271">
            <v>10.4</v>
          </cell>
          <cell r="AD1271">
            <v>8.2200000000000006</v>
          </cell>
          <cell r="AE1271">
            <v>13.05</v>
          </cell>
          <cell r="AF1271">
            <v>23.66</v>
          </cell>
          <cell r="AG1271">
            <v>20.72</v>
          </cell>
          <cell r="AH1271">
            <v>11.25</v>
          </cell>
          <cell r="AI1271">
            <v>7.06</v>
          </cell>
          <cell r="AJ1271">
            <v>10.09</v>
          </cell>
          <cell r="AK1271">
            <v>23.88</v>
          </cell>
          <cell r="AL1271">
            <v>21.58</v>
          </cell>
          <cell r="AM1271">
            <v>11.71</v>
          </cell>
          <cell r="AN1271">
            <v>8.7200000000000006</v>
          </cell>
          <cell r="AO1271">
            <v>10.23</v>
          </cell>
          <cell r="AP1271">
            <v>23.5</v>
          </cell>
          <cell r="AQ1271">
            <v>23.1</v>
          </cell>
          <cell r="AR1271">
            <v>14.75</v>
          </cell>
          <cell r="AS1271">
            <v>11.14</v>
          </cell>
          <cell r="AT1271">
            <v>7.19</v>
          </cell>
        </row>
        <row r="1272">
          <cell r="B1272">
            <v>14.4</v>
          </cell>
          <cell r="C1272">
            <v>7.13</v>
          </cell>
          <cell r="D1272">
            <v>15.59</v>
          </cell>
          <cell r="E1272">
            <v>29.32</v>
          </cell>
          <cell r="F1272">
            <v>23.21</v>
          </cell>
          <cell r="G1272">
            <v>6.63</v>
          </cell>
          <cell r="H1272">
            <v>6.92</v>
          </cell>
          <cell r="I1272">
            <v>19.149999999999999</v>
          </cell>
          <cell r="J1272">
            <v>27.19</v>
          </cell>
          <cell r="K1272">
            <v>18.96</v>
          </cell>
          <cell r="L1272">
            <v>10.14</v>
          </cell>
          <cell r="M1272">
            <v>9.92</v>
          </cell>
          <cell r="N1272">
            <v>9.58</v>
          </cell>
          <cell r="O1272">
            <v>12.77</v>
          </cell>
          <cell r="P1272">
            <v>20.89</v>
          </cell>
          <cell r="Q1272">
            <v>19.84</v>
          </cell>
          <cell r="R1272">
            <v>14.34</v>
          </cell>
          <cell r="S1272">
            <v>6.08</v>
          </cell>
          <cell r="T1272">
            <v>7.03</v>
          </cell>
          <cell r="U1272">
            <v>30.48</v>
          </cell>
          <cell r="V1272">
            <v>24.86</v>
          </cell>
          <cell r="W1272">
            <v>15.54</v>
          </cell>
          <cell r="X1272">
            <v>7.91</v>
          </cell>
          <cell r="Y1272">
            <v>9.75</v>
          </cell>
          <cell r="Z1272">
            <v>28.18</v>
          </cell>
          <cell r="AA1272">
            <v>23.95</v>
          </cell>
          <cell r="AB1272">
            <v>18.47</v>
          </cell>
          <cell r="AC1272">
            <v>10.96</v>
          </cell>
          <cell r="AD1272">
            <v>8.57</v>
          </cell>
          <cell r="AE1272">
            <v>13.42</v>
          </cell>
          <cell r="AF1272">
            <v>25.27</v>
          </cell>
          <cell r="AG1272">
            <v>21.94</v>
          </cell>
          <cell r="AH1272">
            <v>11.77</v>
          </cell>
          <cell r="AI1272">
            <v>7.43</v>
          </cell>
          <cell r="AJ1272">
            <v>10.57</v>
          </cell>
          <cell r="AK1272">
            <v>25.09</v>
          </cell>
          <cell r="AL1272">
            <v>22.59</v>
          </cell>
          <cell r="AM1272">
            <v>12.14</v>
          </cell>
          <cell r="AN1272">
            <v>9.0500000000000007</v>
          </cell>
          <cell r="AO1272">
            <v>10.58</v>
          </cell>
          <cell r="AP1272">
            <v>24.58</v>
          </cell>
          <cell r="AQ1272">
            <v>24.09</v>
          </cell>
          <cell r="AR1272">
            <v>15.16</v>
          </cell>
          <cell r="AS1272">
            <v>11.47</v>
          </cell>
          <cell r="AT1272">
            <v>7.48</v>
          </cell>
        </row>
        <row r="1273">
          <cell r="B1273">
            <v>16.48</v>
          </cell>
          <cell r="C1273">
            <v>8.43</v>
          </cell>
          <cell r="D1273">
            <v>17.54</v>
          </cell>
          <cell r="E1273">
            <v>32.07</v>
          </cell>
          <cell r="F1273">
            <v>25.33</v>
          </cell>
          <cell r="G1273">
            <v>7.37</v>
          </cell>
          <cell r="H1273">
            <v>7.69</v>
          </cell>
          <cell r="I1273">
            <v>20.89</v>
          </cell>
          <cell r="J1273">
            <v>30.51</v>
          </cell>
          <cell r="K1273">
            <v>21.81</v>
          </cell>
          <cell r="L1273">
            <v>11.23</v>
          </cell>
          <cell r="M1273">
            <v>10.55</v>
          </cell>
          <cell r="N1273">
            <v>9.8000000000000007</v>
          </cell>
          <cell r="O1273">
            <v>14</v>
          </cell>
          <cell r="P1273">
            <v>23.69</v>
          </cell>
          <cell r="Q1273">
            <v>22.23</v>
          </cell>
          <cell r="R1273">
            <v>15.12</v>
          </cell>
          <cell r="S1273">
            <v>6.26</v>
          </cell>
          <cell r="T1273">
            <v>7.13</v>
          </cell>
          <cell r="U1273">
            <v>32.86</v>
          </cell>
          <cell r="V1273">
            <v>28.22</v>
          </cell>
          <cell r="W1273">
            <v>16.97</v>
          </cell>
          <cell r="X1273">
            <v>8.2799999999999994</v>
          </cell>
          <cell r="Y1273">
            <v>9.91</v>
          </cell>
          <cell r="Z1273">
            <v>29.41</v>
          </cell>
          <cell r="AA1273">
            <v>27.24</v>
          </cell>
          <cell r="AB1273">
            <v>20.47</v>
          </cell>
          <cell r="AC1273">
            <v>11.7</v>
          </cell>
          <cell r="AD1273">
            <v>8.93</v>
          </cell>
          <cell r="AE1273">
            <v>13.67</v>
          </cell>
          <cell r="AF1273">
            <v>28.12</v>
          </cell>
          <cell r="AG1273">
            <v>23.9</v>
          </cell>
          <cell r="AH1273">
            <v>12.48</v>
          </cell>
          <cell r="AI1273">
            <v>7.77</v>
          </cell>
          <cell r="AJ1273">
            <v>10.91</v>
          </cell>
          <cell r="AK1273">
            <v>27.4</v>
          </cell>
          <cell r="AL1273">
            <v>24.2</v>
          </cell>
          <cell r="AM1273">
            <v>12.64</v>
          </cell>
          <cell r="AN1273">
            <v>9.34</v>
          </cell>
          <cell r="AO1273">
            <v>10.86</v>
          </cell>
          <cell r="AP1273">
            <v>26.39</v>
          </cell>
          <cell r="AQ1273">
            <v>25.53</v>
          </cell>
          <cell r="AR1273">
            <v>15.69</v>
          </cell>
          <cell r="AS1273">
            <v>11.76</v>
          </cell>
          <cell r="AT1273">
            <v>7.78</v>
          </cell>
        </row>
        <row r="1274">
          <cell r="B1274">
            <v>18.41</v>
          </cell>
          <cell r="C1274">
            <v>9.65</v>
          </cell>
          <cell r="D1274">
            <v>19.34</v>
          </cell>
          <cell r="E1274">
            <v>34.44</v>
          </cell>
          <cell r="F1274">
            <v>26.99</v>
          </cell>
          <cell r="G1274">
            <v>8.06</v>
          </cell>
          <cell r="H1274">
            <v>8.51</v>
          </cell>
          <cell r="I1274">
            <v>22.85</v>
          </cell>
          <cell r="J1274">
            <v>34</v>
          </cell>
          <cell r="K1274">
            <v>24.46</v>
          </cell>
          <cell r="L1274">
            <v>12.13</v>
          </cell>
          <cell r="M1274">
            <v>11.11</v>
          </cell>
          <cell r="N1274">
            <v>10.19</v>
          </cell>
          <cell r="O1274">
            <v>15.61</v>
          </cell>
          <cell r="P1274">
            <v>26.71</v>
          </cell>
          <cell r="Q1274">
            <v>24.66</v>
          </cell>
          <cell r="R1274">
            <v>16.03</v>
          </cell>
          <cell r="S1274">
            <v>6.52</v>
          </cell>
          <cell r="T1274">
            <v>7.35</v>
          </cell>
          <cell r="U1274">
            <v>35.14</v>
          </cell>
          <cell r="V1274">
            <v>32.31</v>
          </cell>
          <cell r="W1274">
            <v>18.64</v>
          </cell>
          <cell r="X1274">
            <v>8.74</v>
          </cell>
          <cell r="Y1274">
            <v>10.130000000000001</v>
          </cell>
          <cell r="Z1274">
            <v>30.61</v>
          </cell>
          <cell r="AA1274">
            <v>31.55</v>
          </cell>
          <cell r="AB1274">
            <v>22.87</v>
          </cell>
          <cell r="AC1274">
            <v>12.49</v>
          </cell>
          <cell r="AD1274">
            <v>9.32</v>
          </cell>
          <cell r="AE1274">
            <v>14.12</v>
          </cell>
          <cell r="AF1274">
            <v>32.31</v>
          </cell>
          <cell r="AG1274">
            <v>26.7</v>
          </cell>
          <cell r="AH1274">
            <v>13.58</v>
          </cell>
          <cell r="AI1274">
            <v>8.2200000000000006</v>
          </cell>
          <cell r="AJ1274">
            <v>11.41</v>
          </cell>
          <cell r="AK1274">
            <v>31.45</v>
          </cell>
          <cell r="AL1274">
            <v>27.1</v>
          </cell>
          <cell r="AM1274">
            <v>13.68</v>
          </cell>
          <cell r="AN1274">
            <v>9.75</v>
          </cell>
          <cell r="AO1274">
            <v>11.2</v>
          </cell>
          <cell r="AP1274">
            <v>30.13</v>
          </cell>
          <cell r="AQ1274">
            <v>28.36</v>
          </cell>
          <cell r="AR1274">
            <v>16.75</v>
          </cell>
          <cell r="AS1274">
            <v>12.21</v>
          </cell>
          <cell r="AT1274">
            <v>8.07</v>
          </cell>
        </row>
        <row r="1275"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</row>
        <row r="1276">
          <cell r="B1276">
            <v>1.58</v>
          </cell>
          <cell r="C1276">
            <v>0.63</v>
          </cell>
          <cell r="D1276">
            <v>1</v>
          </cell>
          <cell r="E1276">
            <v>1.75</v>
          </cell>
          <cell r="F1276">
            <v>1.03</v>
          </cell>
          <cell r="G1276">
            <v>0.92</v>
          </cell>
          <cell r="H1276">
            <v>0.71</v>
          </cell>
          <cell r="I1276">
            <v>1.96</v>
          </cell>
          <cell r="J1276">
            <v>2.58</v>
          </cell>
          <cell r="K1276">
            <v>1.31</v>
          </cell>
          <cell r="L1276">
            <v>0.96</v>
          </cell>
          <cell r="M1276">
            <v>0.76</v>
          </cell>
          <cell r="N1276">
            <v>1.19</v>
          </cell>
          <cell r="O1276">
            <v>1.55</v>
          </cell>
          <cell r="P1276">
            <v>1.83</v>
          </cell>
          <cell r="Q1276">
            <v>1.57</v>
          </cell>
          <cell r="R1276">
            <v>0.7</v>
          </cell>
          <cell r="S1276">
            <v>0.28000000000000003</v>
          </cell>
          <cell r="T1276">
            <v>0.23</v>
          </cell>
          <cell r="U1276">
            <v>2.77</v>
          </cell>
          <cell r="V1276">
            <v>2.2000000000000002</v>
          </cell>
          <cell r="W1276">
            <v>0.99</v>
          </cell>
          <cell r="X1276">
            <v>0.33</v>
          </cell>
          <cell r="Y1276">
            <v>0.06</v>
          </cell>
          <cell r="Z1276">
            <v>1.51</v>
          </cell>
          <cell r="AA1276">
            <v>2.29</v>
          </cell>
          <cell r="AB1276">
            <v>1.31</v>
          </cell>
          <cell r="AC1276">
            <v>0.42</v>
          </cell>
          <cell r="AD1276">
            <v>0.15</v>
          </cell>
          <cell r="AE1276">
            <v>0.44</v>
          </cell>
          <cell r="AF1276">
            <v>2.54</v>
          </cell>
          <cell r="AG1276">
            <v>1.63</v>
          </cell>
          <cell r="AH1276">
            <v>0.56000000000000005</v>
          </cell>
          <cell r="AI1276">
            <v>0.15</v>
          </cell>
          <cell r="AJ1276">
            <v>0.28000000000000003</v>
          </cell>
          <cell r="AK1276">
            <v>2.83</v>
          </cell>
          <cell r="AL1276">
            <v>2.34</v>
          </cell>
          <cell r="AM1276">
            <v>0.96</v>
          </cell>
          <cell r="AN1276">
            <v>0.31</v>
          </cell>
          <cell r="AO1276">
            <v>0.23</v>
          </cell>
          <cell r="AP1276">
            <v>2.7</v>
          </cell>
          <cell r="AQ1276">
            <v>2.94</v>
          </cell>
          <cell r="AR1276">
            <v>1.55</v>
          </cell>
          <cell r="AS1276">
            <v>0.64</v>
          </cell>
          <cell r="AT1276">
            <v>0.31</v>
          </cell>
        </row>
        <row r="1277">
          <cell r="B1277">
            <v>4.66</v>
          </cell>
          <cell r="C1277">
            <v>1.71</v>
          </cell>
          <cell r="D1277">
            <v>2.2200000000000002</v>
          </cell>
          <cell r="E1277">
            <v>3.95</v>
          </cell>
          <cell r="F1277">
            <v>2.5099999999999998</v>
          </cell>
          <cell r="G1277">
            <v>2.2999999999999998</v>
          </cell>
          <cell r="H1277">
            <v>1.38</v>
          </cell>
          <cell r="I1277">
            <v>4.13</v>
          </cell>
          <cell r="J1277">
            <v>5.53</v>
          </cell>
          <cell r="K1277">
            <v>2.83</v>
          </cell>
          <cell r="L1277">
            <v>2.5</v>
          </cell>
          <cell r="M1277">
            <v>1.61</v>
          </cell>
          <cell r="N1277">
            <v>2.2999999999999998</v>
          </cell>
          <cell r="O1277">
            <v>2.99</v>
          </cell>
          <cell r="P1277">
            <v>3.95</v>
          </cell>
          <cell r="Q1277">
            <v>4.5599999999999996</v>
          </cell>
          <cell r="R1277">
            <v>2.2200000000000002</v>
          </cell>
          <cell r="S1277">
            <v>0.85</v>
          </cell>
          <cell r="T1277">
            <v>0.57999999999999996</v>
          </cell>
          <cell r="U1277">
            <v>7.78</v>
          </cell>
          <cell r="V1277">
            <v>6.76</v>
          </cell>
          <cell r="W1277">
            <v>3.32</v>
          </cell>
          <cell r="X1277">
            <v>1.26</v>
          </cell>
          <cell r="Y1277">
            <v>0.34</v>
          </cell>
          <cell r="Z1277">
            <v>5.42</v>
          </cell>
          <cell r="AA1277">
            <v>6.78</v>
          </cell>
          <cell r="AB1277">
            <v>4.63</v>
          </cell>
          <cell r="AC1277">
            <v>1.92</v>
          </cell>
          <cell r="AD1277">
            <v>0.73</v>
          </cell>
          <cell r="AE1277">
            <v>1.85</v>
          </cell>
          <cell r="AF1277">
            <v>6.54</v>
          </cell>
          <cell r="AG1277">
            <v>5.59</v>
          </cell>
          <cell r="AH1277">
            <v>2.5299999999999998</v>
          </cell>
          <cell r="AI1277">
            <v>0.86</v>
          </cell>
          <cell r="AJ1277">
            <v>1.28</v>
          </cell>
          <cell r="AK1277">
            <v>6.39</v>
          </cell>
          <cell r="AL1277">
            <v>6.83</v>
          </cell>
          <cell r="AM1277">
            <v>3.43</v>
          </cell>
          <cell r="AN1277">
            <v>1.46</v>
          </cell>
          <cell r="AO1277">
            <v>1.57</v>
          </cell>
          <cell r="AP1277">
            <v>5.91</v>
          </cell>
          <cell r="AQ1277">
            <v>7.75</v>
          </cell>
          <cell r="AR1277">
            <v>4.5599999999999996</v>
          </cell>
          <cell r="AS1277">
            <v>2.29</v>
          </cell>
          <cell r="AT1277">
            <v>1.64</v>
          </cell>
        </row>
        <row r="1278">
          <cell r="B1278">
            <v>8.83</v>
          </cell>
          <cell r="C1278">
            <v>3.96</v>
          </cell>
          <cell r="D1278">
            <v>6</v>
          </cell>
          <cell r="E1278">
            <v>9.6</v>
          </cell>
          <cell r="F1278">
            <v>5.9</v>
          </cell>
          <cell r="G1278">
            <v>4.4000000000000004</v>
          </cell>
          <cell r="H1278">
            <v>3.63</v>
          </cell>
          <cell r="I1278">
            <v>8.84</v>
          </cell>
          <cell r="J1278">
            <v>11.22</v>
          </cell>
          <cell r="K1278">
            <v>5.83</v>
          </cell>
          <cell r="L1278">
            <v>4.5199999999999996</v>
          </cell>
          <cell r="M1278">
            <v>3.61</v>
          </cell>
          <cell r="N1278">
            <v>4.83</v>
          </cell>
          <cell r="O1278">
            <v>5.44</v>
          </cell>
          <cell r="P1278">
            <v>6.73</v>
          </cell>
          <cell r="Q1278">
            <v>7.66</v>
          </cell>
          <cell r="R1278">
            <v>4</v>
          </cell>
          <cell r="S1278">
            <v>1.82</v>
          </cell>
          <cell r="T1278">
            <v>1.1599999999999999</v>
          </cell>
          <cell r="U1278">
            <v>11.54</v>
          </cell>
          <cell r="V1278">
            <v>10.49</v>
          </cell>
          <cell r="W1278">
            <v>5.62</v>
          </cell>
          <cell r="X1278">
            <v>2.37</v>
          </cell>
          <cell r="Y1278">
            <v>0.91</v>
          </cell>
          <cell r="Z1278">
            <v>8.73</v>
          </cell>
          <cell r="AA1278">
            <v>9.85</v>
          </cell>
          <cell r="AB1278">
            <v>6.95</v>
          </cell>
          <cell r="AC1278">
            <v>2.96</v>
          </cell>
          <cell r="AD1278">
            <v>1.2</v>
          </cell>
          <cell r="AE1278">
            <v>3.12</v>
          </cell>
          <cell r="AF1278">
            <v>8.7799999999999994</v>
          </cell>
          <cell r="AG1278">
            <v>7.46</v>
          </cell>
          <cell r="AH1278">
            <v>3.42</v>
          </cell>
          <cell r="AI1278">
            <v>1.21</v>
          </cell>
          <cell r="AJ1278">
            <v>1.86</v>
          </cell>
          <cell r="AK1278">
            <v>8.8000000000000007</v>
          </cell>
          <cell r="AL1278">
            <v>9.1300000000000008</v>
          </cell>
          <cell r="AM1278">
            <v>4.58</v>
          </cell>
          <cell r="AN1278">
            <v>1.97</v>
          </cell>
          <cell r="AO1278">
            <v>2.14</v>
          </cell>
          <cell r="AP1278">
            <v>8.3800000000000008</v>
          </cell>
          <cell r="AQ1278">
            <v>10.61</v>
          </cell>
          <cell r="AR1278">
            <v>6.13</v>
          </cell>
          <cell r="AS1278">
            <v>3.06</v>
          </cell>
          <cell r="AT1278">
            <v>2.14</v>
          </cell>
        </row>
        <row r="1279">
          <cell r="B1279">
            <v>13.15</v>
          </cell>
          <cell r="C1279">
            <v>6.12</v>
          </cell>
          <cell r="D1279">
            <v>8.9</v>
          </cell>
          <cell r="E1279">
            <v>14.32</v>
          </cell>
          <cell r="F1279">
            <v>9.2799999999999994</v>
          </cell>
          <cell r="G1279">
            <v>6.4</v>
          </cell>
          <cell r="H1279">
            <v>5.15</v>
          </cell>
          <cell r="I1279">
            <v>12.44</v>
          </cell>
          <cell r="J1279">
            <v>16.22</v>
          </cell>
          <cell r="K1279">
            <v>8.5500000000000007</v>
          </cell>
          <cell r="L1279">
            <v>5.84</v>
          </cell>
          <cell r="M1279">
            <v>4.62</v>
          </cell>
          <cell r="N1279">
            <v>6.71</v>
          </cell>
          <cell r="O1279">
            <v>7.4</v>
          </cell>
          <cell r="P1279">
            <v>8.91</v>
          </cell>
          <cell r="Q1279">
            <v>9.93</v>
          </cell>
          <cell r="R1279">
            <v>5.04</v>
          </cell>
          <cell r="S1279">
            <v>2.33</v>
          </cell>
          <cell r="T1279">
            <v>1.65</v>
          </cell>
          <cell r="U1279">
            <v>14.68</v>
          </cell>
          <cell r="V1279">
            <v>13.38</v>
          </cell>
          <cell r="W1279">
            <v>7.1</v>
          </cell>
          <cell r="X1279">
            <v>2.95</v>
          </cell>
          <cell r="Y1279">
            <v>1.39</v>
          </cell>
          <cell r="Z1279">
            <v>11.64</v>
          </cell>
          <cell r="AA1279">
            <v>13.04</v>
          </cell>
          <cell r="AB1279">
            <v>9.07</v>
          </cell>
          <cell r="AC1279">
            <v>3.93</v>
          </cell>
          <cell r="AD1279">
            <v>1.65</v>
          </cell>
          <cell r="AE1279">
            <v>4.33</v>
          </cell>
          <cell r="AF1279">
            <v>11.93</v>
          </cell>
          <cell r="AG1279">
            <v>9.94</v>
          </cell>
          <cell r="AH1279">
            <v>4.54</v>
          </cell>
          <cell r="AI1279">
            <v>1.52</v>
          </cell>
          <cell r="AJ1279">
            <v>2.59</v>
          </cell>
          <cell r="AK1279">
            <v>12.25</v>
          </cell>
          <cell r="AL1279">
            <v>12.31</v>
          </cell>
          <cell r="AM1279">
            <v>6.16</v>
          </cell>
          <cell r="AN1279">
            <v>2.59</v>
          </cell>
          <cell r="AO1279">
            <v>3.04</v>
          </cell>
          <cell r="AP1279">
            <v>12.02</v>
          </cell>
          <cell r="AQ1279">
            <v>15.02</v>
          </cell>
          <cell r="AR1279">
            <v>8.5299999999999994</v>
          </cell>
          <cell r="AS1279">
            <v>4.1399999999999997</v>
          </cell>
          <cell r="AT1279">
            <v>3.01</v>
          </cell>
        </row>
        <row r="1280">
          <cell r="B1280">
            <v>16.079999999999998</v>
          </cell>
          <cell r="C1280">
            <v>7.37</v>
          </cell>
          <cell r="D1280">
            <v>10.68</v>
          </cell>
          <cell r="E1280">
            <v>18.07</v>
          </cell>
          <cell r="F1280">
            <v>12.28</v>
          </cell>
          <cell r="G1280">
            <v>7.67</v>
          </cell>
          <cell r="H1280">
            <v>5.62</v>
          </cell>
          <cell r="I1280">
            <v>14.24</v>
          </cell>
          <cell r="J1280">
            <v>20.079999999999998</v>
          </cell>
          <cell r="K1280">
            <v>11.1</v>
          </cell>
          <cell r="L1280">
            <v>6.82</v>
          </cell>
          <cell r="M1280">
            <v>4.8499999999999996</v>
          </cell>
          <cell r="N1280">
            <v>7.59</v>
          </cell>
          <cell r="O1280">
            <v>8.84</v>
          </cell>
          <cell r="P1280">
            <v>10.75</v>
          </cell>
          <cell r="Q1280">
            <v>11.67</v>
          </cell>
          <cell r="R1280">
            <v>5.62</v>
          </cell>
          <cell r="S1280">
            <v>2.5299999999999998</v>
          </cell>
          <cell r="T1280">
            <v>1.66</v>
          </cell>
          <cell r="U1280">
            <v>16.77</v>
          </cell>
          <cell r="V1280">
            <v>15.94</v>
          </cell>
          <cell r="W1280">
            <v>8.18</v>
          </cell>
          <cell r="X1280">
            <v>3.36</v>
          </cell>
          <cell r="Y1280">
            <v>1.41</v>
          </cell>
          <cell r="Z1280">
            <v>13.32</v>
          </cell>
          <cell r="AA1280">
            <v>15.55</v>
          </cell>
          <cell r="AB1280">
            <v>10.6</v>
          </cell>
          <cell r="AC1280">
            <v>4.6100000000000003</v>
          </cell>
          <cell r="AD1280">
            <v>1.94</v>
          </cell>
          <cell r="AE1280">
            <v>4.7</v>
          </cell>
          <cell r="AF1280">
            <v>14.61</v>
          </cell>
          <cell r="AG1280">
            <v>12.24</v>
          </cell>
          <cell r="AH1280">
            <v>5.56</v>
          </cell>
          <cell r="AI1280">
            <v>1.79</v>
          </cell>
          <cell r="AJ1280">
            <v>2.84</v>
          </cell>
          <cell r="AK1280">
            <v>14.95</v>
          </cell>
          <cell r="AL1280">
            <v>15.19</v>
          </cell>
          <cell r="AM1280">
            <v>7.58</v>
          </cell>
          <cell r="AN1280">
            <v>3.11</v>
          </cell>
          <cell r="AO1280">
            <v>3.5</v>
          </cell>
          <cell r="AP1280">
            <v>14.16</v>
          </cell>
          <cell r="AQ1280">
            <v>18.239999999999998</v>
          </cell>
          <cell r="AR1280">
            <v>10.43</v>
          </cell>
          <cell r="AS1280">
            <v>5.04</v>
          </cell>
          <cell r="AT1280">
            <v>3.47</v>
          </cell>
        </row>
        <row r="1281">
          <cell r="B1281">
            <v>17.940000000000001</v>
          </cell>
          <cell r="C1281">
            <v>8.32</v>
          </cell>
          <cell r="D1281">
            <v>11.6</v>
          </cell>
          <cell r="E1281">
            <v>20.71</v>
          </cell>
          <cell r="F1281">
            <v>14.52</v>
          </cell>
          <cell r="G1281">
            <v>8.74</v>
          </cell>
          <cell r="H1281">
            <v>6</v>
          </cell>
          <cell r="I1281">
            <v>15.7</v>
          </cell>
          <cell r="J1281">
            <v>23</v>
          </cell>
          <cell r="K1281">
            <v>12.82</v>
          </cell>
          <cell r="L1281">
            <v>7.69</v>
          </cell>
          <cell r="M1281">
            <v>5.08</v>
          </cell>
          <cell r="N1281">
            <v>8.33</v>
          </cell>
          <cell r="O1281">
            <v>9.75</v>
          </cell>
          <cell r="P1281">
            <v>12</v>
          </cell>
          <cell r="Q1281">
            <v>13.03</v>
          </cell>
          <cell r="R1281">
            <v>6.05</v>
          </cell>
          <cell r="S1281">
            <v>2.74</v>
          </cell>
          <cell r="T1281">
            <v>1.66</v>
          </cell>
          <cell r="U1281">
            <v>19.14</v>
          </cell>
          <cell r="V1281">
            <v>18.45</v>
          </cell>
          <cell r="W1281">
            <v>9.1999999999999993</v>
          </cell>
          <cell r="X1281">
            <v>3.68</v>
          </cell>
          <cell r="Y1281">
            <v>1.41</v>
          </cell>
          <cell r="Z1281">
            <v>14.63</v>
          </cell>
          <cell r="AA1281">
            <v>18.12</v>
          </cell>
          <cell r="AB1281">
            <v>12.06</v>
          </cell>
          <cell r="AC1281">
            <v>5.24</v>
          </cell>
          <cell r="AD1281">
            <v>2.2000000000000002</v>
          </cell>
          <cell r="AE1281">
            <v>4.9800000000000004</v>
          </cell>
          <cell r="AF1281">
            <v>16.73</v>
          </cell>
          <cell r="AG1281">
            <v>13.97</v>
          </cell>
          <cell r="AH1281">
            <v>6.3</v>
          </cell>
          <cell r="AI1281">
            <v>1.99</v>
          </cell>
          <cell r="AJ1281">
            <v>2.92</v>
          </cell>
          <cell r="AK1281">
            <v>17.09</v>
          </cell>
          <cell r="AL1281">
            <v>17.350000000000001</v>
          </cell>
          <cell r="AM1281">
            <v>8.6300000000000008</v>
          </cell>
          <cell r="AN1281">
            <v>3.45</v>
          </cell>
          <cell r="AO1281">
            <v>3.75</v>
          </cell>
          <cell r="AP1281">
            <v>16.02</v>
          </cell>
          <cell r="AQ1281">
            <v>21.35</v>
          </cell>
          <cell r="AR1281">
            <v>12.34</v>
          </cell>
          <cell r="AS1281">
            <v>5.87</v>
          </cell>
          <cell r="AT1281">
            <v>4.05</v>
          </cell>
        </row>
        <row r="1282">
          <cell r="B1282">
            <v>19.47</v>
          </cell>
          <cell r="C1282">
            <v>8.9</v>
          </cell>
          <cell r="D1282">
            <v>11.91</v>
          </cell>
          <cell r="E1282">
            <v>22.89</v>
          </cell>
          <cell r="F1282">
            <v>16.88</v>
          </cell>
          <cell r="G1282">
            <v>9.31</v>
          </cell>
          <cell r="H1282">
            <v>6.12</v>
          </cell>
          <cell r="I1282">
            <v>16.149999999999999</v>
          </cell>
          <cell r="J1282">
            <v>25.46</v>
          </cell>
          <cell r="K1282">
            <v>14.61</v>
          </cell>
          <cell r="L1282">
            <v>8.34</v>
          </cell>
          <cell r="M1282">
            <v>5.27</v>
          </cell>
          <cell r="N1282">
            <v>8.6300000000000008</v>
          </cell>
          <cell r="O1282">
            <v>10.050000000000001</v>
          </cell>
          <cell r="P1282">
            <v>12.52</v>
          </cell>
          <cell r="Q1282">
            <v>14.53</v>
          </cell>
          <cell r="R1282">
            <v>6.44</v>
          </cell>
          <cell r="S1282">
            <v>2.86</v>
          </cell>
          <cell r="T1282">
            <v>1.66</v>
          </cell>
          <cell r="U1282">
            <v>20.38</v>
          </cell>
          <cell r="V1282">
            <v>20.8</v>
          </cell>
          <cell r="W1282">
            <v>9.89</v>
          </cell>
          <cell r="X1282">
            <v>3.89</v>
          </cell>
          <cell r="Y1282">
            <v>1.47</v>
          </cell>
          <cell r="Z1282">
            <v>15.37</v>
          </cell>
          <cell r="AA1282">
            <v>19.73</v>
          </cell>
          <cell r="AB1282">
            <v>12.95</v>
          </cell>
          <cell r="AC1282">
            <v>5.7</v>
          </cell>
          <cell r="AD1282">
            <v>2.44</v>
          </cell>
          <cell r="AE1282">
            <v>5.19</v>
          </cell>
          <cell r="AF1282">
            <v>18.010000000000002</v>
          </cell>
          <cell r="AG1282">
            <v>15.27</v>
          </cell>
          <cell r="AH1282">
            <v>6.91</v>
          </cell>
          <cell r="AI1282">
            <v>2.17</v>
          </cell>
          <cell r="AJ1282">
            <v>3</v>
          </cell>
          <cell r="AK1282">
            <v>17.95</v>
          </cell>
          <cell r="AL1282">
            <v>18.29</v>
          </cell>
          <cell r="AM1282">
            <v>9.19</v>
          </cell>
          <cell r="AN1282">
            <v>3.7</v>
          </cell>
          <cell r="AO1282">
            <v>4.0199999999999996</v>
          </cell>
          <cell r="AP1282">
            <v>17.739999999999998</v>
          </cell>
          <cell r="AQ1282">
            <v>23.91</v>
          </cell>
          <cell r="AR1282">
            <v>13.88</v>
          </cell>
          <cell r="AS1282">
            <v>6.55</v>
          </cell>
          <cell r="AT1282">
            <v>4.3099999999999996</v>
          </cell>
        </row>
        <row r="1283">
          <cell r="B1283">
            <v>20.62</v>
          </cell>
          <cell r="C1283">
            <v>9.27</v>
          </cell>
          <cell r="D1283">
            <v>12.06</v>
          </cell>
          <cell r="E1283">
            <v>23.98</v>
          </cell>
          <cell r="F1283">
            <v>18.399999999999999</v>
          </cell>
          <cell r="G1283">
            <v>9.9700000000000006</v>
          </cell>
          <cell r="H1283">
            <v>6.46</v>
          </cell>
          <cell r="I1283">
            <v>16.66</v>
          </cell>
          <cell r="J1283">
            <v>26.93</v>
          </cell>
          <cell r="K1283">
            <v>15.61</v>
          </cell>
          <cell r="L1283">
            <v>8.9700000000000006</v>
          </cell>
          <cell r="M1283">
            <v>5.64</v>
          </cell>
          <cell r="N1283">
            <v>8.91</v>
          </cell>
          <cell r="O1283">
            <v>10.96</v>
          </cell>
          <cell r="P1283">
            <v>14.32</v>
          </cell>
          <cell r="Q1283">
            <v>15.55</v>
          </cell>
          <cell r="R1283">
            <v>7.13</v>
          </cell>
          <cell r="S1283">
            <v>3.32</v>
          </cell>
          <cell r="T1283">
            <v>1.92</v>
          </cell>
          <cell r="U1283">
            <v>24.35</v>
          </cell>
          <cell r="V1283">
            <v>22.53</v>
          </cell>
          <cell r="W1283">
            <v>10.49</v>
          </cell>
          <cell r="X1283">
            <v>4.17</v>
          </cell>
          <cell r="Y1283">
            <v>1.61</v>
          </cell>
          <cell r="Z1283">
            <v>16.09</v>
          </cell>
          <cell r="AA1283">
            <v>21.04</v>
          </cell>
          <cell r="AB1283">
            <v>13.5</v>
          </cell>
          <cell r="AC1283">
            <v>6.04</v>
          </cell>
          <cell r="AD1283">
            <v>2.88</v>
          </cell>
          <cell r="AE1283">
            <v>5.62</v>
          </cell>
          <cell r="AF1283">
            <v>19.78</v>
          </cell>
          <cell r="AG1283">
            <v>16.309999999999999</v>
          </cell>
          <cell r="AH1283">
            <v>7.17</v>
          </cell>
          <cell r="AI1283">
            <v>2.41</v>
          </cell>
          <cell r="AJ1283">
            <v>3.34</v>
          </cell>
          <cell r="AK1283">
            <v>21.58</v>
          </cell>
          <cell r="AL1283">
            <v>20.89</v>
          </cell>
          <cell r="AM1283">
            <v>10.07</v>
          </cell>
          <cell r="AN1283">
            <v>4.1500000000000004</v>
          </cell>
          <cell r="AO1283">
            <v>4.4400000000000004</v>
          </cell>
          <cell r="AP1283">
            <v>21.26</v>
          </cell>
          <cell r="AQ1283">
            <v>27.55</v>
          </cell>
          <cell r="AR1283">
            <v>15.73</v>
          </cell>
          <cell r="AS1283">
            <v>7.59</v>
          </cell>
          <cell r="AT1283">
            <v>5.08</v>
          </cell>
        </row>
        <row r="1284">
          <cell r="B1284">
            <v>22.01</v>
          </cell>
          <cell r="C1284">
            <v>9.9499999999999993</v>
          </cell>
          <cell r="D1284">
            <v>12.48</v>
          </cell>
          <cell r="E1284">
            <v>25.02</v>
          </cell>
          <cell r="F1284">
            <v>19.39</v>
          </cell>
          <cell r="G1284">
            <v>10.57</v>
          </cell>
          <cell r="H1284">
            <v>6.59</v>
          </cell>
          <cell r="I1284">
            <v>17.690000000000001</v>
          </cell>
          <cell r="J1284">
            <v>29.22</v>
          </cell>
          <cell r="K1284">
            <v>16.7</v>
          </cell>
          <cell r="L1284">
            <v>9.81</v>
          </cell>
          <cell r="M1284">
            <v>5.99</v>
          </cell>
          <cell r="N1284">
            <v>9.33</v>
          </cell>
          <cell r="O1284">
            <v>11.44</v>
          </cell>
          <cell r="P1284">
            <v>14.61</v>
          </cell>
          <cell r="Q1284">
            <v>16.71</v>
          </cell>
          <cell r="R1284">
            <v>7.8</v>
          </cell>
          <cell r="S1284">
            <v>3.69</v>
          </cell>
          <cell r="T1284">
            <v>1.95</v>
          </cell>
          <cell r="U1284">
            <v>25.05</v>
          </cell>
          <cell r="V1284">
            <v>23.67</v>
          </cell>
          <cell r="W1284">
            <v>10.94</v>
          </cell>
          <cell r="X1284">
            <v>4.72</v>
          </cell>
          <cell r="Y1284">
            <v>1.88</v>
          </cell>
          <cell r="Z1284">
            <v>17.829999999999998</v>
          </cell>
          <cell r="AA1284">
            <v>21.73</v>
          </cell>
          <cell r="AB1284">
            <v>13.96</v>
          </cell>
          <cell r="AC1284">
            <v>6.49</v>
          </cell>
          <cell r="AD1284">
            <v>3.21</v>
          </cell>
          <cell r="AE1284">
            <v>6.4</v>
          </cell>
          <cell r="AF1284">
            <v>20.6</v>
          </cell>
          <cell r="AG1284">
            <v>17.11</v>
          </cell>
          <cell r="AH1284">
            <v>7.44</v>
          </cell>
          <cell r="AI1284">
            <v>2.69</v>
          </cell>
          <cell r="AJ1284">
            <v>3.66</v>
          </cell>
          <cell r="AK1284">
            <v>23.26</v>
          </cell>
          <cell r="AL1284">
            <v>22.7</v>
          </cell>
          <cell r="AM1284">
            <v>10.76</v>
          </cell>
          <cell r="AN1284">
            <v>4.63</v>
          </cell>
          <cell r="AO1284">
            <v>4.96</v>
          </cell>
          <cell r="AP1284">
            <v>23.98</v>
          </cell>
          <cell r="AQ1284">
            <v>31.1</v>
          </cell>
          <cell r="AR1284">
            <v>17.71</v>
          </cell>
          <cell r="AS1284">
            <v>8.68</v>
          </cell>
          <cell r="AT1284">
            <v>5.74</v>
          </cell>
        </row>
        <row r="1285">
          <cell r="B1285">
            <v>23.69</v>
          </cell>
          <cell r="C1285">
            <v>10.79</v>
          </cell>
          <cell r="D1285">
            <v>13.15</v>
          </cell>
          <cell r="E1285">
            <v>26.08</v>
          </cell>
          <cell r="F1285">
            <v>20.45</v>
          </cell>
          <cell r="G1285">
            <v>11.15</v>
          </cell>
          <cell r="H1285">
            <v>6.69</v>
          </cell>
          <cell r="I1285">
            <v>18.149999999999999</v>
          </cell>
          <cell r="J1285">
            <v>30.97</v>
          </cell>
          <cell r="K1285">
            <v>17.97</v>
          </cell>
          <cell r="L1285">
            <v>10.62</v>
          </cell>
          <cell r="M1285">
            <v>6.36</v>
          </cell>
          <cell r="N1285">
            <v>9.61</v>
          </cell>
          <cell r="O1285">
            <v>12.37</v>
          </cell>
          <cell r="P1285">
            <v>15.81</v>
          </cell>
          <cell r="Q1285">
            <v>17.850000000000001</v>
          </cell>
          <cell r="R1285">
            <v>8.5</v>
          </cell>
          <cell r="S1285">
            <v>4.2300000000000004</v>
          </cell>
          <cell r="T1285">
            <v>2.06</v>
          </cell>
          <cell r="U1285">
            <v>26.07</v>
          </cell>
          <cell r="V1285">
            <v>25.52</v>
          </cell>
          <cell r="W1285">
            <v>11.83</v>
          </cell>
          <cell r="X1285">
            <v>5.28</v>
          </cell>
          <cell r="Y1285">
            <v>2.1</v>
          </cell>
          <cell r="Z1285">
            <v>18.850000000000001</v>
          </cell>
          <cell r="AA1285">
            <v>22.07</v>
          </cell>
          <cell r="AB1285">
            <v>14.3</v>
          </cell>
          <cell r="AC1285">
            <v>7.02</v>
          </cell>
          <cell r="AD1285">
            <v>3.51</v>
          </cell>
          <cell r="AE1285">
            <v>6.53</v>
          </cell>
          <cell r="AF1285">
            <v>20.87</v>
          </cell>
          <cell r="AG1285">
            <v>17.52</v>
          </cell>
          <cell r="AH1285">
            <v>7.58</v>
          </cell>
          <cell r="AI1285">
            <v>3.15</v>
          </cell>
          <cell r="AJ1285">
            <v>4.01</v>
          </cell>
          <cell r="AK1285">
            <v>23.67</v>
          </cell>
          <cell r="AL1285">
            <v>23.84</v>
          </cell>
          <cell r="AM1285">
            <v>11.39</v>
          </cell>
          <cell r="AN1285">
            <v>5.16</v>
          </cell>
          <cell r="AO1285">
            <v>5.27</v>
          </cell>
          <cell r="AP1285">
            <v>24.36</v>
          </cell>
          <cell r="AQ1285">
            <v>31.9</v>
          </cell>
          <cell r="AR1285">
            <v>18.52</v>
          </cell>
          <cell r="AS1285">
            <v>9.4499999999999993</v>
          </cell>
          <cell r="AT1285">
            <v>6.25</v>
          </cell>
        </row>
        <row r="1286">
          <cell r="B1286">
            <v>24.78</v>
          </cell>
          <cell r="C1286">
            <v>11.41</v>
          </cell>
          <cell r="D1286">
            <v>13.6</v>
          </cell>
          <cell r="E1286">
            <v>26.89</v>
          </cell>
          <cell r="F1286">
            <v>21.66</v>
          </cell>
          <cell r="G1286">
            <v>11.66</v>
          </cell>
          <cell r="H1286">
            <v>6.86</v>
          </cell>
          <cell r="I1286">
            <v>18.399999999999999</v>
          </cell>
          <cell r="J1286">
            <v>31.91</v>
          </cell>
          <cell r="K1286">
            <v>18.72</v>
          </cell>
          <cell r="L1286">
            <v>11.46</v>
          </cell>
          <cell r="M1286">
            <v>6.72</v>
          </cell>
          <cell r="N1286">
            <v>10.06</v>
          </cell>
          <cell r="O1286">
            <v>12.78</v>
          </cell>
          <cell r="P1286">
            <v>16.329999999999998</v>
          </cell>
          <cell r="Q1286">
            <v>18.95</v>
          </cell>
          <cell r="R1286">
            <v>9.1199999999999992</v>
          </cell>
          <cell r="S1286">
            <v>4.8</v>
          </cell>
          <cell r="T1286">
            <v>2.19</v>
          </cell>
          <cell r="U1286">
            <v>27.17</v>
          </cell>
          <cell r="V1286">
            <v>26.53</v>
          </cell>
          <cell r="W1286">
            <v>12.59</v>
          </cell>
          <cell r="X1286">
            <v>5.6</v>
          </cell>
          <cell r="Y1286">
            <v>2.17</v>
          </cell>
          <cell r="Z1286">
            <v>21.63</v>
          </cell>
          <cell r="AA1286">
            <v>22.51</v>
          </cell>
          <cell r="AB1286">
            <v>14.77</v>
          </cell>
          <cell r="AC1286">
            <v>7.63</v>
          </cell>
          <cell r="AD1286">
            <v>3.77</v>
          </cell>
          <cell r="AE1286">
            <v>6.73</v>
          </cell>
          <cell r="AF1286">
            <v>21.35</v>
          </cell>
          <cell r="AG1286">
            <v>18.16</v>
          </cell>
          <cell r="AH1286">
            <v>7.89</v>
          </cell>
          <cell r="AI1286">
            <v>3.61</v>
          </cell>
          <cell r="AJ1286">
            <v>4.28</v>
          </cell>
          <cell r="AK1286">
            <v>23.71</v>
          </cell>
          <cell r="AL1286">
            <v>24.35</v>
          </cell>
          <cell r="AM1286">
            <v>11.72</v>
          </cell>
          <cell r="AN1286">
            <v>5.65</v>
          </cell>
          <cell r="AO1286">
            <v>5.58</v>
          </cell>
          <cell r="AP1286">
            <v>24.41</v>
          </cell>
          <cell r="AQ1286">
            <v>32.22</v>
          </cell>
          <cell r="AR1286">
            <v>19.010000000000002</v>
          </cell>
          <cell r="AS1286">
            <v>9.93</v>
          </cell>
          <cell r="AT1286">
            <v>6.91</v>
          </cell>
        </row>
        <row r="1287">
          <cell r="B1287">
            <v>25.52</v>
          </cell>
          <cell r="C1287">
            <v>12.09</v>
          </cell>
          <cell r="D1287">
            <v>13.94</v>
          </cell>
          <cell r="E1287">
            <v>27.27</v>
          </cell>
          <cell r="F1287">
            <v>22.57</v>
          </cell>
          <cell r="G1287">
            <v>12.09</v>
          </cell>
          <cell r="H1287">
            <v>7.1</v>
          </cell>
          <cell r="I1287">
            <v>18.55</v>
          </cell>
          <cell r="J1287">
            <v>32.5</v>
          </cell>
          <cell r="K1287">
            <v>19.510000000000002</v>
          </cell>
          <cell r="L1287">
            <v>11.97</v>
          </cell>
          <cell r="M1287">
            <v>6.93</v>
          </cell>
          <cell r="N1287">
            <v>10.4</v>
          </cell>
          <cell r="O1287">
            <v>13.51</v>
          </cell>
          <cell r="P1287">
            <v>17.02</v>
          </cell>
          <cell r="Q1287">
            <v>19.32</v>
          </cell>
          <cell r="R1287">
            <v>9.56</v>
          </cell>
          <cell r="S1287">
            <v>5.1100000000000003</v>
          </cell>
          <cell r="T1287">
            <v>2.65</v>
          </cell>
          <cell r="U1287">
            <v>29.6</v>
          </cell>
          <cell r="V1287">
            <v>26.95</v>
          </cell>
          <cell r="W1287">
            <v>13.19</v>
          </cell>
          <cell r="X1287">
            <v>5.92</v>
          </cell>
          <cell r="Y1287">
            <v>2.19</v>
          </cell>
          <cell r="Z1287">
            <v>23.66</v>
          </cell>
          <cell r="AA1287">
            <v>22.73</v>
          </cell>
          <cell r="AB1287">
            <v>15.27</v>
          </cell>
          <cell r="AC1287">
            <v>8.39</v>
          </cell>
          <cell r="AD1287">
            <v>4.05</v>
          </cell>
          <cell r="AE1287">
            <v>6.88</v>
          </cell>
          <cell r="AF1287">
            <v>21.52</v>
          </cell>
          <cell r="AG1287">
            <v>18.73</v>
          </cell>
          <cell r="AH1287">
            <v>8.36</v>
          </cell>
          <cell r="AI1287">
            <v>4.18</v>
          </cell>
          <cell r="AJ1287">
            <v>4.51</v>
          </cell>
          <cell r="AK1287">
            <v>23.71</v>
          </cell>
          <cell r="AL1287">
            <v>24.68</v>
          </cell>
          <cell r="AM1287">
            <v>12.22</v>
          </cell>
          <cell r="AN1287">
            <v>6.22</v>
          </cell>
          <cell r="AO1287">
            <v>5.89</v>
          </cell>
          <cell r="AP1287">
            <v>24.41</v>
          </cell>
          <cell r="AQ1287">
            <v>32.49</v>
          </cell>
          <cell r="AR1287">
            <v>19.440000000000001</v>
          </cell>
          <cell r="AS1287">
            <v>10.29</v>
          </cell>
          <cell r="AT1287">
            <v>7.41</v>
          </cell>
        </row>
        <row r="1288">
          <cell r="B1288">
            <v>26.2</v>
          </cell>
          <cell r="C1288">
            <v>12.82</v>
          </cell>
          <cell r="D1288">
            <v>14.22</v>
          </cell>
          <cell r="E1288">
            <v>27.36</v>
          </cell>
          <cell r="F1288">
            <v>23.18</v>
          </cell>
          <cell r="G1288">
            <v>12.65</v>
          </cell>
          <cell r="H1288">
            <v>7.37</v>
          </cell>
          <cell r="I1288">
            <v>18.579999999999998</v>
          </cell>
          <cell r="J1288">
            <v>33</v>
          </cell>
          <cell r="K1288">
            <v>20.149999999999999</v>
          </cell>
          <cell r="L1288">
            <v>12.55</v>
          </cell>
          <cell r="M1288">
            <v>7.3</v>
          </cell>
          <cell r="N1288">
            <v>10.58</v>
          </cell>
          <cell r="O1288">
            <v>13.63</v>
          </cell>
          <cell r="P1288">
            <v>17.12</v>
          </cell>
          <cell r="Q1288">
            <v>19.97</v>
          </cell>
          <cell r="R1288">
            <v>10.09</v>
          </cell>
          <cell r="S1288">
            <v>5.4</v>
          </cell>
          <cell r="T1288">
            <v>2.7</v>
          </cell>
          <cell r="U1288">
            <v>29.78</v>
          </cell>
          <cell r="V1288">
            <v>27.45</v>
          </cell>
          <cell r="W1288">
            <v>13.74</v>
          </cell>
          <cell r="X1288">
            <v>6.39</v>
          </cell>
          <cell r="Y1288">
            <v>2.2799999999999998</v>
          </cell>
          <cell r="Z1288">
            <v>24.28</v>
          </cell>
          <cell r="AA1288">
            <v>22.89</v>
          </cell>
          <cell r="AB1288">
            <v>15.73</v>
          </cell>
          <cell r="AC1288">
            <v>9.06</v>
          </cell>
          <cell r="AD1288">
            <v>4.3099999999999996</v>
          </cell>
          <cell r="AE1288">
            <v>6.96</v>
          </cell>
          <cell r="AF1288">
            <v>21.58</v>
          </cell>
          <cell r="AG1288">
            <v>19.059999999999999</v>
          </cell>
          <cell r="AH1288">
            <v>8.77</v>
          </cell>
          <cell r="AI1288">
            <v>4.72</v>
          </cell>
          <cell r="AJ1288">
            <v>4.76</v>
          </cell>
          <cell r="AK1288">
            <v>23.71</v>
          </cell>
          <cell r="AL1288">
            <v>24.95</v>
          </cell>
          <cell r="AM1288">
            <v>12.41</v>
          </cell>
          <cell r="AN1288">
            <v>6.54</v>
          </cell>
          <cell r="AO1288">
            <v>6.07</v>
          </cell>
          <cell r="AP1288">
            <v>24.41</v>
          </cell>
          <cell r="AQ1288">
            <v>32.770000000000003</v>
          </cell>
          <cell r="AR1288">
            <v>19.66</v>
          </cell>
          <cell r="AS1288">
            <v>10.51</v>
          </cell>
          <cell r="AT1288">
            <v>7.78</v>
          </cell>
        </row>
        <row r="1289">
          <cell r="B1289">
            <v>27.28</v>
          </cell>
          <cell r="C1289">
            <v>13.57</v>
          </cell>
          <cell r="D1289">
            <v>14.58</v>
          </cell>
          <cell r="E1289">
            <v>28.01</v>
          </cell>
          <cell r="F1289">
            <v>24.22</v>
          </cell>
          <cell r="G1289">
            <v>13.17</v>
          </cell>
          <cell r="H1289">
            <v>7.75</v>
          </cell>
          <cell r="I1289">
            <v>18.66</v>
          </cell>
          <cell r="J1289">
            <v>33.57</v>
          </cell>
          <cell r="K1289">
            <v>20.9</v>
          </cell>
          <cell r="L1289">
            <v>13.09</v>
          </cell>
          <cell r="M1289">
            <v>7.82</v>
          </cell>
          <cell r="N1289">
            <v>11.12</v>
          </cell>
          <cell r="O1289">
            <v>14.2</v>
          </cell>
          <cell r="P1289">
            <v>17.63</v>
          </cell>
          <cell r="Q1289">
            <v>20.57</v>
          </cell>
          <cell r="R1289">
            <v>10.53</v>
          </cell>
          <cell r="S1289">
            <v>5.69</v>
          </cell>
          <cell r="T1289">
            <v>2.82</v>
          </cell>
          <cell r="U1289">
            <v>29.78</v>
          </cell>
          <cell r="V1289">
            <v>28.04</v>
          </cell>
          <cell r="W1289">
            <v>14.13</v>
          </cell>
          <cell r="X1289">
            <v>6.67</v>
          </cell>
          <cell r="Y1289">
            <v>2.35</v>
          </cell>
          <cell r="Z1289">
            <v>24.28</v>
          </cell>
          <cell r="AA1289">
            <v>23.34</v>
          </cell>
          <cell r="AB1289">
            <v>16.2</v>
          </cell>
          <cell r="AC1289">
            <v>9.42</v>
          </cell>
          <cell r="AD1289">
            <v>4.72</v>
          </cell>
          <cell r="AE1289">
            <v>7.14</v>
          </cell>
          <cell r="AF1289">
            <v>21.89</v>
          </cell>
          <cell r="AG1289">
            <v>19.399999999999999</v>
          </cell>
          <cell r="AH1289">
            <v>8.9600000000000009</v>
          </cell>
          <cell r="AI1289">
            <v>5.0199999999999996</v>
          </cell>
          <cell r="AJ1289">
            <v>4.9000000000000004</v>
          </cell>
          <cell r="AK1289">
            <v>23.87</v>
          </cell>
          <cell r="AL1289">
            <v>25.27</v>
          </cell>
          <cell r="AM1289">
            <v>12.52</v>
          </cell>
          <cell r="AN1289">
            <v>6.71</v>
          </cell>
          <cell r="AO1289">
            <v>6.28</v>
          </cell>
          <cell r="AP1289">
            <v>24.44</v>
          </cell>
          <cell r="AQ1289">
            <v>33.21</v>
          </cell>
          <cell r="AR1289">
            <v>20.09</v>
          </cell>
          <cell r="AS1289">
            <v>10.83</v>
          </cell>
          <cell r="AT1289">
            <v>8.1999999999999993</v>
          </cell>
        </row>
        <row r="1290">
          <cell r="B1290">
            <v>27.86</v>
          </cell>
          <cell r="C1290">
            <v>14.04</v>
          </cell>
          <cell r="D1290">
            <v>15.12</v>
          </cell>
          <cell r="E1290">
            <v>28.65</v>
          </cell>
          <cell r="F1290">
            <v>25.13</v>
          </cell>
          <cell r="G1290">
            <v>13.38</v>
          </cell>
          <cell r="H1290">
            <v>8.06</v>
          </cell>
          <cell r="I1290">
            <v>19.12</v>
          </cell>
          <cell r="J1290">
            <v>34.200000000000003</v>
          </cell>
          <cell r="K1290">
            <v>21.54</v>
          </cell>
          <cell r="L1290">
            <v>13.38</v>
          </cell>
          <cell r="M1290">
            <v>8.15</v>
          </cell>
          <cell r="N1290">
            <v>11.57</v>
          </cell>
          <cell r="O1290">
            <v>14.69</v>
          </cell>
          <cell r="P1290">
            <v>18.16</v>
          </cell>
          <cell r="Q1290">
            <v>20.84</v>
          </cell>
          <cell r="R1290">
            <v>10.73</v>
          </cell>
          <cell r="S1290">
            <v>5.76</v>
          </cell>
          <cell r="T1290">
            <v>2.97</v>
          </cell>
          <cell r="U1290">
            <v>29.9</v>
          </cell>
          <cell r="V1290">
            <v>28.36</v>
          </cell>
          <cell r="W1290">
            <v>14.32</v>
          </cell>
          <cell r="X1290">
            <v>6.77</v>
          </cell>
          <cell r="Y1290">
            <v>2.58</v>
          </cell>
          <cell r="Z1290">
            <v>24.38</v>
          </cell>
          <cell r="AA1290">
            <v>23.76</v>
          </cell>
          <cell r="AB1290">
            <v>16.53</v>
          </cell>
          <cell r="AC1290">
            <v>9.66</v>
          </cell>
          <cell r="AD1290">
            <v>5.03</v>
          </cell>
          <cell r="AE1290">
            <v>7.32</v>
          </cell>
          <cell r="AF1290">
            <v>22.24</v>
          </cell>
          <cell r="AG1290">
            <v>19.670000000000002</v>
          </cell>
          <cell r="AH1290">
            <v>9</v>
          </cell>
          <cell r="AI1290">
            <v>5.17</v>
          </cell>
          <cell r="AJ1290">
            <v>5.07</v>
          </cell>
          <cell r="AK1290">
            <v>24.26</v>
          </cell>
          <cell r="AL1290">
            <v>25.63</v>
          </cell>
          <cell r="AM1290">
            <v>12.62</v>
          </cell>
          <cell r="AN1290">
            <v>6.85</v>
          </cell>
          <cell r="AO1290">
            <v>6.5</v>
          </cell>
          <cell r="AP1290">
            <v>24.79</v>
          </cell>
          <cell r="AQ1290">
            <v>33.68</v>
          </cell>
          <cell r="AR1290">
            <v>20.48</v>
          </cell>
          <cell r="AS1290">
            <v>11.18</v>
          </cell>
          <cell r="AT1290">
            <v>8.76</v>
          </cell>
        </row>
        <row r="1291">
          <cell r="B1291">
            <v>28.41</v>
          </cell>
          <cell r="C1291">
            <v>14.44</v>
          </cell>
          <cell r="D1291">
            <v>15.59</v>
          </cell>
          <cell r="E1291">
            <v>29.22</v>
          </cell>
          <cell r="F1291">
            <v>25.6</v>
          </cell>
          <cell r="G1291">
            <v>13.55</v>
          </cell>
          <cell r="H1291">
            <v>8.31</v>
          </cell>
          <cell r="I1291">
            <v>19.57</v>
          </cell>
          <cell r="J1291">
            <v>34.68</v>
          </cell>
          <cell r="K1291">
            <v>21.87</v>
          </cell>
          <cell r="L1291">
            <v>13.46</v>
          </cell>
          <cell r="M1291">
            <v>8.34</v>
          </cell>
          <cell r="N1291">
            <v>11.86</v>
          </cell>
          <cell r="O1291">
            <v>14.97</v>
          </cell>
          <cell r="P1291">
            <v>18.47</v>
          </cell>
          <cell r="Q1291">
            <v>20.95</v>
          </cell>
          <cell r="R1291">
            <v>10.75</v>
          </cell>
          <cell r="S1291">
            <v>5.76</v>
          </cell>
          <cell r="T1291">
            <v>3.07</v>
          </cell>
          <cell r="U1291">
            <v>30.24</v>
          </cell>
          <cell r="V1291">
            <v>28.59</v>
          </cell>
          <cell r="W1291">
            <v>14.37</v>
          </cell>
          <cell r="X1291">
            <v>6.8</v>
          </cell>
          <cell r="Y1291">
            <v>2.71</v>
          </cell>
          <cell r="Z1291">
            <v>24.7</v>
          </cell>
          <cell r="AA1291">
            <v>24.01</v>
          </cell>
          <cell r="AB1291">
            <v>16.739999999999998</v>
          </cell>
          <cell r="AC1291">
            <v>9.8000000000000007</v>
          </cell>
          <cell r="AD1291">
            <v>5.2</v>
          </cell>
          <cell r="AE1291">
            <v>7.57</v>
          </cell>
          <cell r="AF1291">
            <v>22.44</v>
          </cell>
          <cell r="AG1291">
            <v>19.82</v>
          </cell>
          <cell r="AH1291">
            <v>9.0299999999999994</v>
          </cell>
          <cell r="AI1291">
            <v>5.27</v>
          </cell>
          <cell r="AJ1291">
            <v>5.3</v>
          </cell>
          <cell r="AK1291">
            <v>24.54</v>
          </cell>
          <cell r="AL1291">
            <v>25.84</v>
          </cell>
          <cell r="AM1291">
            <v>12.67</v>
          </cell>
          <cell r="AN1291">
            <v>6.97</v>
          </cell>
          <cell r="AO1291">
            <v>6.78</v>
          </cell>
          <cell r="AP1291">
            <v>25.07</v>
          </cell>
          <cell r="AQ1291">
            <v>33.94</v>
          </cell>
          <cell r="AR1291">
            <v>20.62</v>
          </cell>
          <cell r="AS1291">
            <v>11.32</v>
          </cell>
          <cell r="AT1291">
            <v>9.0299999999999994</v>
          </cell>
        </row>
        <row r="1292">
          <cell r="B1292">
            <v>28.95</v>
          </cell>
          <cell r="C1292">
            <v>14.84</v>
          </cell>
          <cell r="D1292">
            <v>16.059999999999999</v>
          </cell>
          <cell r="E1292">
            <v>29.71</v>
          </cell>
          <cell r="F1292">
            <v>25.96</v>
          </cell>
          <cell r="G1292">
            <v>13.71</v>
          </cell>
          <cell r="H1292">
            <v>8.57</v>
          </cell>
          <cell r="I1292">
            <v>19.989999999999998</v>
          </cell>
          <cell r="J1292">
            <v>35.14</v>
          </cell>
          <cell r="K1292">
            <v>22.2</v>
          </cell>
          <cell r="L1292">
            <v>13.57</v>
          </cell>
          <cell r="M1292">
            <v>8.5299999999999994</v>
          </cell>
          <cell r="N1292">
            <v>12.13</v>
          </cell>
          <cell r="O1292">
            <v>15.23</v>
          </cell>
          <cell r="P1292">
            <v>18.760000000000002</v>
          </cell>
          <cell r="Q1292">
            <v>21</v>
          </cell>
          <cell r="R1292">
            <v>10.75</v>
          </cell>
          <cell r="S1292">
            <v>5.77</v>
          </cell>
          <cell r="T1292">
            <v>3.16</v>
          </cell>
          <cell r="U1292">
            <v>30.53</v>
          </cell>
          <cell r="V1292">
            <v>28.73</v>
          </cell>
          <cell r="W1292">
            <v>14.39</v>
          </cell>
          <cell r="X1292">
            <v>6.8</v>
          </cell>
          <cell r="Y1292">
            <v>2.78</v>
          </cell>
          <cell r="Z1292">
            <v>24.9</v>
          </cell>
          <cell r="AA1292">
            <v>24.14</v>
          </cell>
          <cell r="AB1292">
            <v>16.77</v>
          </cell>
          <cell r="AC1292">
            <v>9.81</v>
          </cell>
          <cell r="AD1292">
            <v>5.29</v>
          </cell>
          <cell r="AE1292">
            <v>7.74</v>
          </cell>
          <cell r="AF1292">
            <v>22.61</v>
          </cell>
          <cell r="AG1292">
            <v>19.84</v>
          </cell>
          <cell r="AH1292">
            <v>9.0299999999999994</v>
          </cell>
          <cell r="AI1292">
            <v>5.33</v>
          </cell>
          <cell r="AJ1292">
            <v>5.45</v>
          </cell>
          <cell r="AK1292">
            <v>25.11</v>
          </cell>
          <cell r="AL1292">
            <v>26.16</v>
          </cell>
          <cell r="AM1292">
            <v>12.79</v>
          </cell>
          <cell r="AN1292">
            <v>7.12</v>
          </cell>
          <cell r="AO1292">
            <v>6.98</v>
          </cell>
          <cell r="AP1292">
            <v>25.36</v>
          </cell>
          <cell r="AQ1292">
            <v>34.19</v>
          </cell>
          <cell r="AR1292">
            <v>20.68</v>
          </cell>
          <cell r="AS1292">
            <v>11.42</v>
          </cell>
          <cell r="AT1292">
            <v>9.1999999999999993</v>
          </cell>
        </row>
        <row r="1293">
          <cell r="B1293">
            <v>29.16</v>
          </cell>
          <cell r="C1293">
            <v>14.97</v>
          </cell>
          <cell r="D1293">
            <v>16.309999999999999</v>
          </cell>
          <cell r="E1293">
            <v>30.07</v>
          </cell>
          <cell r="F1293">
            <v>26.3</v>
          </cell>
          <cell r="G1293">
            <v>13.92</v>
          </cell>
          <cell r="H1293">
            <v>8.8000000000000007</v>
          </cell>
          <cell r="I1293">
            <v>20.329999999999998</v>
          </cell>
          <cell r="J1293">
            <v>35.520000000000003</v>
          </cell>
          <cell r="K1293">
            <v>22.48</v>
          </cell>
          <cell r="L1293">
            <v>13.7</v>
          </cell>
          <cell r="M1293">
            <v>8.69</v>
          </cell>
          <cell r="N1293">
            <v>12.35</v>
          </cell>
          <cell r="O1293">
            <v>15.46</v>
          </cell>
          <cell r="P1293">
            <v>19.07</v>
          </cell>
          <cell r="Q1293">
            <v>21.07</v>
          </cell>
          <cell r="R1293">
            <v>10.76</v>
          </cell>
          <cell r="S1293">
            <v>5.77</v>
          </cell>
          <cell r="T1293">
            <v>3.21</v>
          </cell>
          <cell r="U1293">
            <v>30.76</v>
          </cell>
          <cell r="V1293">
            <v>28.89</v>
          </cell>
          <cell r="W1293">
            <v>14.41</v>
          </cell>
          <cell r="X1293">
            <v>6.8</v>
          </cell>
          <cell r="Y1293">
            <v>2.81</v>
          </cell>
          <cell r="Z1293">
            <v>25.03</v>
          </cell>
          <cell r="AA1293">
            <v>24.32</v>
          </cell>
          <cell r="AB1293">
            <v>16.79</v>
          </cell>
          <cell r="AC1293">
            <v>9.81</v>
          </cell>
          <cell r="AD1293">
            <v>5.31</v>
          </cell>
          <cell r="AE1293">
            <v>7.8</v>
          </cell>
          <cell r="AF1293">
            <v>22.92</v>
          </cell>
          <cell r="AG1293">
            <v>19.93</v>
          </cell>
          <cell r="AH1293">
            <v>9.0299999999999994</v>
          </cell>
          <cell r="AI1293">
            <v>5.35</v>
          </cell>
          <cell r="AJ1293">
            <v>5.51</v>
          </cell>
          <cell r="AK1293">
            <v>26.06</v>
          </cell>
          <cell r="AL1293">
            <v>26.88</v>
          </cell>
          <cell r="AM1293">
            <v>13.09</v>
          </cell>
          <cell r="AN1293">
            <v>7.32</v>
          </cell>
          <cell r="AO1293">
            <v>7.17</v>
          </cell>
          <cell r="AP1293">
            <v>25.75</v>
          </cell>
          <cell r="AQ1293">
            <v>34.53</v>
          </cell>
          <cell r="AR1293">
            <v>20.89</v>
          </cell>
          <cell r="AS1293">
            <v>11.6</v>
          </cell>
          <cell r="AT1293">
            <v>9.4</v>
          </cell>
        </row>
        <row r="1294">
          <cell r="B1294">
            <v>29.19</v>
          </cell>
          <cell r="C1294">
            <v>14.97</v>
          </cell>
          <cell r="D1294">
            <v>16.399999999999999</v>
          </cell>
          <cell r="E1294">
            <v>30.26</v>
          </cell>
          <cell r="F1294">
            <v>26.43</v>
          </cell>
          <cell r="G1294">
            <v>13.95</v>
          </cell>
          <cell r="H1294">
            <v>8.8800000000000008</v>
          </cell>
          <cell r="I1294">
            <v>20.53</v>
          </cell>
          <cell r="J1294">
            <v>35.799999999999997</v>
          </cell>
          <cell r="K1294">
            <v>22.55</v>
          </cell>
          <cell r="L1294">
            <v>13.93</v>
          </cell>
          <cell r="M1294">
            <v>8.93</v>
          </cell>
          <cell r="N1294">
            <v>12.6</v>
          </cell>
          <cell r="O1294">
            <v>15.71</v>
          </cell>
          <cell r="P1294">
            <v>19.329999999999998</v>
          </cell>
          <cell r="Q1294">
            <v>21.41</v>
          </cell>
          <cell r="R1294">
            <v>10.93</v>
          </cell>
          <cell r="S1294">
            <v>5.8</v>
          </cell>
          <cell r="T1294">
            <v>3.28</v>
          </cell>
          <cell r="U1294">
            <v>31.03</v>
          </cell>
          <cell r="V1294">
            <v>29.09</v>
          </cell>
          <cell r="W1294">
            <v>14.45</v>
          </cell>
          <cell r="X1294">
            <v>6.8</v>
          </cell>
          <cell r="Y1294">
            <v>2.84</v>
          </cell>
          <cell r="Z1294">
            <v>25.16</v>
          </cell>
          <cell r="AA1294">
            <v>24.46</v>
          </cell>
          <cell r="AB1294">
            <v>16.82</v>
          </cell>
          <cell r="AC1294">
            <v>9.81</v>
          </cell>
          <cell r="AD1294">
            <v>5.35</v>
          </cell>
          <cell r="AE1294">
            <v>7.89</v>
          </cell>
          <cell r="AF1294">
            <v>23.12</v>
          </cell>
          <cell r="AG1294">
            <v>19.989999999999998</v>
          </cell>
          <cell r="AH1294">
            <v>9.0299999999999994</v>
          </cell>
          <cell r="AI1294">
            <v>5.38</v>
          </cell>
          <cell r="AJ1294">
            <v>5.58</v>
          </cell>
          <cell r="AK1294">
            <v>26.41</v>
          </cell>
          <cell r="AL1294">
            <v>27.23</v>
          </cell>
          <cell r="AM1294">
            <v>13.35</v>
          </cell>
          <cell r="AN1294">
            <v>7.55</v>
          </cell>
          <cell r="AO1294">
            <v>7.45</v>
          </cell>
          <cell r="AP1294">
            <v>25.95</v>
          </cell>
          <cell r="AQ1294">
            <v>34.74</v>
          </cell>
          <cell r="AR1294">
            <v>21.07</v>
          </cell>
          <cell r="AS1294">
            <v>11.81</v>
          </cell>
          <cell r="AT1294">
            <v>9.69</v>
          </cell>
        </row>
        <row r="1295">
          <cell r="B1295">
            <v>29.25</v>
          </cell>
          <cell r="C1295">
            <v>14.97</v>
          </cell>
          <cell r="D1295">
            <v>16.440000000000001</v>
          </cell>
          <cell r="E1295">
            <v>30.38</v>
          </cell>
          <cell r="F1295">
            <v>26.53</v>
          </cell>
          <cell r="G1295">
            <v>13.95</v>
          </cell>
          <cell r="H1295">
            <v>8.9</v>
          </cell>
          <cell r="I1295">
            <v>20.64</v>
          </cell>
          <cell r="J1295">
            <v>35.950000000000003</v>
          </cell>
          <cell r="K1295">
            <v>22.66</v>
          </cell>
          <cell r="L1295">
            <v>14.13</v>
          </cell>
          <cell r="M1295">
            <v>9.07</v>
          </cell>
          <cell r="N1295">
            <v>12.77</v>
          </cell>
          <cell r="O1295">
            <v>15.88</v>
          </cell>
          <cell r="P1295">
            <v>19.53</v>
          </cell>
          <cell r="Q1295">
            <v>21.91</v>
          </cell>
          <cell r="R1295">
            <v>11.32</v>
          </cell>
          <cell r="S1295">
            <v>6.08</v>
          </cell>
          <cell r="T1295">
            <v>3.58</v>
          </cell>
          <cell r="U1295">
            <v>31.53</v>
          </cell>
          <cell r="V1295">
            <v>29.19</v>
          </cell>
          <cell r="W1295">
            <v>14.48</v>
          </cell>
          <cell r="X1295">
            <v>6.8</v>
          </cell>
          <cell r="Y1295">
            <v>2.92</v>
          </cell>
          <cell r="Z1295">
            <v>25.48</v>
          </cell>
          <cell r="AA1295">
            <v>24.59</v>
          </cell>
          <cell r="AB1295">
            <v>16.84</v>
          </cell>
          <cell r="AC1295">
            <v>9.81</v>
          </cell>
          <cell r="AD1295">
            <v>5.37</v>
          </cell>
          <cell r="AE1295">
            <v>7.98</v>
          </cell>
          <cell r="AF1295">
            <v>23.46</v>
          </cell>
          <cell r="AG1295">
            <v>20.02</v>
          </cell>
          <cell r="AH1295">
            <v>9.0299999999999994</v>
          </cell>
          <cell r="AI1295">
            <v>5.4</v>
          </cell>
          <cell r="AJ1295">
            <v>5.64</v>
          </cell>
          <cell r="AK1295">
            <v>27.03</v>
          </cell>
          <cell r="AL1295">
            <v>27.53</v>
          </cell>
          <cell r="AM1295">
            <v>13.41</v>
          </cell>
          <cell r="AN1295">
            <v>7.58</v>
          </cell>
          <cell r="AO1295">
            <v>7.56</v>
          </cell>
          <cell r="AP1295">
            <v>26.26</v>
          </cell>
          <cell r="AQ1295">
            <v>34.869999999999997</v>
          </cell>
          <cell r="AR1295">
            <v>21.08</v>
          </cell>
          <cell r="AS1295">
            <v>11.84</v>
          </cell>
          <cell r="AT1295">
            <v>9.77</v>
          </cell>
        </row>
        <row r="1296">
          <cell r="B1296">
            <v>29.6</v>
          </cell>
          <cell r="C1296">
            <v>15.13</v>
          </cell>
          <cell r="D1296">
            <v>16.66</v>
          </cell>
          <cell r="E1296">
            <v>30.7</v>
          </cell>
          <cell r="F1296">
            <v>26.69</v>
          </cell>
          <cell r="G1296">
            <v>13.97</v>
          </cell>
          <cell r="H1296">
            <v>8.9499999999999993</v>
          </cell>
          <cell r="I1296">
            <v>20.79</v>
          </cell>
          <cell r="J1296">
            <v>36.159999999999997</v>
          </cell>
          <cell r="K1296">
            <v>22.83</v>
          </cell>
          <cell r="L1296">
            <v>14.32</v>
          </cell>
          <cell r="M1296">
            <v>9.2200000000000006</v>
          </cell>
          <cell r="N1296">
            <v>12.91</v>
          </cell>
          <cell r="O1296">
            <v>15.96</v>
          </cell>
          <cell r="P1296">
            <v>19.61</v>
          </cell>
          <cell r="Q1296">
            <v>22.42</v>
          </cell>
          <cell r="R1296">
            <v>11.82</v>
          </cell>
          <cell r="S1296">
            <v>6.49</v>
          </cell>
          <cell r="T1296">
            <v>3.9</v>
          </cell>
          <cell r="U1296">
            <v>32.159999999999997</v>
          </cell>
          <cell r="V1296">
            <v>29.3</v>
          </cell>
          <cell r="W1296">
            <v>14.53</v>
          </cell>
          <cell r="X1296">
            <v>6.82</v>
          </cell>
          <cell r="Y1296">
            <v>3.06</v>
          </cell>
          <cell r="Z1296">
            <v>26.04</v>
          </cell>
          <cell r="AA1296">
            <v>24.69</v>
          </cell>
          <cell r="AB1296">
            <v>16.84</v>
          </cell>
          <cell r="AC1296">
            <v>9.81</v>
          </cell>
          <cell r="AD1296">
            <v>5.38</v>
          </cell>
          <cell r="AE1296">
            <v>8.1</v>
          </cell>
          <cell r="AF1296">
            <v>23.64</v>
          </cell>
          <cell r="AG1296">
            <v>20.190000000000001</v>
          </cell>
          <cell r="AH1296">
            <v>9.07</v>
          </cell>
          <cell r="AI1296">
            <v>5.42</v>
          </cell>
          <cell r="AJ1296">
            <v>5.69</v>
          </cell>
          <cell r="AK1296">
            <v>27.13</v>
          </cell>
          <cell r="AL1296">
            <v>27.66</v>
          </cell>
          <cell r="AM1296">
            <v>13.51</v>
          </cell>
          <cell r="AN1296">
            <v>7.76</v>
          </cell>
          <cell r="AO1296">
            <v>7.8</v>
          </cell>
          <cell r="AP1296">
            <v>26.31</v>
          </cell>
          <cell r="AQ1296">
            <v>34.92</v>
          </cell>
          <cell r="AR1296">
            <v>21.1</v>
          </cell>
          <cell r="AS1296">
            <v>11.98</v>
          </cell>
          <cell r="AT1296">
            <v>9.9499999999999993</v>
          </cell>
        </row>
        <row r="1297">
          <cell r="B1297">
            <v>29.77</v>
          </cell>
          <cell r="C1297">
            <v>15.18</v>
          </cell>
          <cell r="D1297">
            <v>16.77</v>
          </cell>
          <cell r="E1297">
            <v>30.95</v>
          </cell>
          <cell r="F1297">
            <v>26.93</v>
          </cell>
          <cell r="G1297">
            <v>13.97</v>
          </cell>
          <cell r="H1297">
            <v>8.9700000000000006</v>
          </cell>
          <cell r="I1297">
            <v>20.92</v>
          </cell>
          <cell r="J1297">
            <v>36.380000000000003</v>
          </cell>
          <cell r="K1297">
            <v>22.98</v>
          </cell>
          <cell r="L1297">
            <v>14.41</v>
          </cell>
          <cell r="M1297">
            <v>9.3000000000000007</v>
          </cell>
          <cell r="N1297">
            <v>13.02</v>
          </cell>
          <cell r="O1297">
            <v>15.98</v>
          </cell>
          <cell r="P1297">
            <v>19.68</v>
          </cell>
          <cell r="Q1297">
            <v>22.65</v>
          </cell>
          <cell r="R1297">
            <v>11.97</v>
          </cell>
          <cell r="S1297">
            <v>6.63</v>
          </cell>
          <cell r="T1297">
            <v>4.0999999999999996</v>
          </cell>
          <cell r="U1297">
            <v>32.58</v>
          </cell>
          <cell r="V1297">
            <v>29.39</v>
          </cell>
          <cell r="W1297">
            <v>14.57</v>
          </cell>
          <cell r="X1297">
            <v>6.82</v>
          </cell>
          <cell r="Y1297">
            <v>3.16</v>
          </cell>
          <cell r="Z1297">
            <v>26.28</v>
          </cell>
          <cell r="AA1297">
            <v>24.74</v>
          </cell>
          <cell r="AB1297">
            <v>16.84</v>
          </cell>
          <cell r="AC1297">
            <v>9.81</v>
          </cell>
          <cell r="AD1297">
            <v>5.41</v>
          </cell>
          <cell r="AE1297">
            <v>8.19</v>
          </cell>
          <cell r="AF1297">
            <v>23.81</v>
          </cell>
          <cell r="AG1297">
            <v>20.38</v>
          </cell>
          <cell r="AH1297">
            <v>9.1300000000000008</v>
          </cell>
          <cell r="AI1297">
            <v>5.46</v>
          </cell>
          <cell r="AJ1297">
            <v>5.77</v>
          </cell>
          <cell r="AK1297">
            <v>27.18</v>
          </cell>
          <cell r="AL1297">
            <v>27.75</v>
          </cell>
          <cell r="AM1297">
            <v>13.57</v>
          </cell>
          <cell r="AN1297">
            <v>7.87</v>
          </cell>
          <cell r="AO1297">
            <v>7.92</v>
          </cell>
          <cell r="AP1297">
            <v>26.31</v>
          </cell>
          <cell r="AQ1297">
            <v>34.94</v>
          </cell>
          <cell r="AR1297">
            <v>21.13</v>
          </cell>
          <cell r="AS1297">
            <v>12.01</v>
          </cell>
          <cell r="AT1297">
            <v>10.029999999999999</v>
          </cell>
        </row>
        <row r="1298">
          <cell r="B1298">
            <v>29.77</v>
          </cell>
          <cell r="C1298">
            <v>15.18</v>
          </cell>
          <cell r="D1298">
            <v>16.77</v>
          </cell>
          <cell r="E1298">
            <v>31.01</v>
          </cell>
          <cell r="F1298">
            <v>26.98</v>
          </cell>
          <cell r="G1298">
            <v>14.08</v>
          </cell>
          <cell r="H1298">
            <v>8.9700000000000006</v>
          </cell>
          <cell r="I1298">
            <v>20.94</v>
          </cell>
          <cell r="J1298">
            <v>36.47</v>
          </cell>
          <cell r="K1298">
            <v>23.05</v>
          </cell>
          <cell r="L1298">
            <v>15</v>
          </cell>
          <cell r="M1298">
            <v>9.48</v>
          </cell>
          <cell r="N1298">
            <v>13.04</v>
          </cell>
          <cell r="O1298">
            <v>15.99</v>
          </cell>
          <cell r="P1298">
            <v>19.7</v>
          </cell>
          <cell r="Q1298">
            <v>23.3</v>
          </cell>
          <cell r="R1298">
            <v>12.5</v>
          </cell>
          <cell r="S1298">
            <v>6.86</v>
          </cell>
          <cell r="T1298">
            <v>4.17</v>
          </cell>
          <cell r="U1298">
            <v>32.75</v>
          </cell>
          <cell r="V1298">
            <v>29.91</v>
          </cell>
          <cell r="W1298">
            <v>14.93</v>
          </cell>
          <cell r="X1298">
            <v>7.03</v>
          </cell>
          <cell r="Y1298">
            <v>3.37</v>
          </cell>
          <cell r="Z1298">
            <v>26.63</v>
          </cell>
          <cell r="AA1298">
            <v>24.96</v>
          </cell>
          <cell r="AB1298">
            <v>16.989999999999998</v>
          </cell>
          <cell r="AC1298">
            <v>9.91</v>
          </cell>
          <cell r="AD1298">
            <v>5.53</v>
          </cell>
          <cell r="AE1298">
            <v>8.34</v>
          </cell>
          <cell r="AF1298">
            <v>24</v>
          </cell>
          <cell r="AG1298">
            <v>20.56</v>
          </cell>
          <cell r="AH1298">
            <v>9.26</v>
          </cell>
          <cell r="AI1298">
            <v>5.54</v>
          </cell>
          <cell r="AJ1298">
            <v>5.82</v>
          </cell>
          <cell r="AK1298">
            <v>27.27</v>
          </cell>
          <cell r="AL1298">
            <v>27.99</v>
          </cell>
          <cell r="AM1298">
            <v>13.79</v>
          </cell>
          <cell r="AN1298">
            <v>8</v>
          </cell>
          <cell r="AO1298">
            <v>8.08</v>
          </cell>
          <cell r="AP1298">
            <v>26.32</v>
          </cell>
          <cell r="AQ1298">
            <v>35</v>
          </cell>
          <cell r="AR1298">
            <v>21.2</v>
          </cell>
          <cell r="AS1298">
            <v>12.06</v>
          </cell>
          <cell r="AT1298">
            <v>10.09</v>
          </cell>
        </row>
        <row r="1299"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</row>
        <row r="1300">
          <cell r="B1300">
            <v>0.2</v>
          </cell>
          <cell r="C1300">
            <v>0.1</v>
          </cell>
          <cell r="D1300">
            <v>0.06</v>
          </cell>
          <cell r="E1300">
            <v>0.16</v>
          </cell>
          <cell r="F1300">
            <v>0.18</v>
          </cell>
          <cell r="G1300">
            <v>7.0000000000000007E-2</v>
          </cell>
          <cell r="H1300">
            <v>0.03</v>
          </cell>
          <cell r="I1300">
            <v>0.08</v>
          </cell>
          <cell r="J1300">
            <v>0.31</v>
          </cell>
          <cell r="K1300">
            <v>0.2</v>
          </cell>
          <cell r="L1300">
            <v>0.1</v>
          </cell>
          <cell r="M1300">
            <v>0.03</v>
          </cell>
          <cell r="N1300">
            <v>0.08</v>
          </cell>
          <cell r="O1300">
            <v>0.09</v>
          </cell>
          <cell r="P1300">
            <v>0.08</v>
          </cell>
          <cell r="Q1300">
            <v>0.14000000000000001</v>
          </cell>
          <cell r="R1300">
            <v>0.06</v>
          </cell>
          <cell r="S1300">
            <v>0.02</v>
          </cell>
          <cell r="T1300">
            <v>0.03</v>
          </cell>
          <cell r="U1300">
            <v>0.15</v>
          </cell>
          <cell r="V1300">
            <v>0.04</v>
          </cell>
          <cell r="W1300">
            <v>0.02</v>
          </cell>
          <cell r="X1300">
            <v>0</v>
          </cell>
          <cell r="Y1300">
            <v>0.01</v>
          </cell>
          <cell r="Z1300">
            <v>0.15</v>
          </cell>
          <cell r="AA1300">
            <v>0.01</v>
          </cell>
          <cell r="AB1300">
            <v>0</v>
          </cell>
          <cell r="AC1300">
            <v>0</v>
          </cell>
          <cell r="AD1300">
            <v>0.01</v>
          </cell>
          <cell r="AE1300">
            <v>0.04</v>
          </cell>
          <cell r="AF1300">
            <v>0.01</v>
          </cell>
          <cell r="AG1300">
            <v>0</v>
          </cell>
          <cell r="AH1300">
            <v>0</v>
          </cell>
          <cell r="AI1300">
            <v>0</v>
          </cell>
          <cell r="AJ1300">
            <v>0.01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</row>
        <row r="1301">
          <cell r="B1301">
            <v>0.5</v>
          </cell>
          <cell r="C1301">
            <v>0.23</v>
          </cell>
          <cell r="D1301">
            <v>0.08</v>
          </cell>
          <cell r="E1301">
            <v>0.24</v>
          </cell>
          <cell r="F1301">
            <v>0.56000000000000005</v>
          </cell>
          <cell r="G1301">
            <v>0.23</v>
          </cell>
          <cell r="H1301">
            <v>0.06</v>
          </cell>
          <cell r="I1301">
            <v>0.09</v>
          </cell>
          <cell r="J1301">
            <v>0.52</v>
          </cell>
          <cell r="K1301">
            <v>0.53</v>
          </cell>
          <cell r="L1301">
            <v>0.26</v>
          </cell>
          <cell r="M1301">
            <v>0.06</v>
          </cell>
          <cell r="N1301">
            <v>0.1</v>
          </cell>
          <cell r="O1301">
            <v>0.14000000000000001</v>
          </cell>
          <cell r="P1301">
            <v>0.18</v>
          </cell>
          <cell r="Q1301">
            <v>0.56999999999999995</v>
          </cell>
          <cell r="R1301">
            <v>0.3</v>
          </cell>
          <cell r="S1301">
            <v>0.13</v>
          </cell>
          <cell r="T1301">
            <v>0.06</v>
          </cell>
          <cell r="U1301">
            <v>0.18</v>
          </cell>
          <cell r="V1301">
            <v>0.38</v>
          </cell>
          <cell r="W1301">
            <v>0.21</v>
          </cell>
          <cell r="X1301">
            <v>7.0000000000000007E-2</v>
          </cell>
          <cell r="Y1301">
            <v>0.03</v>
          </cell>
          <cell r="Z1301">
            <v>0.33</v>
          </cell>
          <cell r="AA1301">
            <v>0.19</v>
          </cell>
          <cell r="AB1301">
            <v>0.16</v>
          </cell>
          <cell r="AC1301">
            <v>0.06</v>
          </cell>
          <cell r="AD1301">
            <v>0.02</v>
          </cell>
          <cell r="AE1301">
            <v>0.08</v>
          </cell>
          <cell r="AF1301">
            <v>0.13</v>
          </cell>
          <cell r="AG1301">
            <v>0.2</v>
          </cell>
          <cell r="AH1301">
            <v>0.11</v>
          </cell>
          <cell r="AI1301">
            <v>0.02</v>
          </cell>
          <cell r="AJ1301">
            <v>0.01</v>
          </cell>
          <cell r="AK1301">
            <v>0.1</v>
          </cell>
          <cell r="AL1301">
            <v>0.27</v>
          </cell>
          <cell r="AM1301">
            <v>0.21</v>
          </cell>
          <cell r="AN1301">
            <v>0.06</v>
          </cell>
          <cell r="AO1301">
            <v>0.01</v>
          </cell>
          <cell r="AP1301">
            <v>0.09</v>
          </cell>
          <cell r="AQ1301">
            <v>0.34</v>
          </cell>
          <cell r="AR1301">
            <v>0.45</v>
          </cell>
          <cell r="AS1301">
            <v>0.25</v>
          </cell>
          <cell r="AT1301">
            <v>0.1</v>
          </cell>
        </row>
        <row r="1302">
          <cell r="B1302">
            <v>0.86</v>
          </cell>
          <cell r="C1302">
            <v>0.47</v>
          </cell>
          <cell r="D1302">
            <v>0.2</v>
          </cell>
          <cell r="E1302">
            <v>0.35</v>
          </cell>
          <cell r="F1302">
            <v>0.78</v>
          </cell>
          <cell r="G1302">
            <v>0.45</v>
          </cell>
          <cell r="H1302">
            <v>0.17</v>
          </cell>
          <cell r="I1302">
            <v>0.18</v>
          </cell>
          <cell r="J1302">
            <v>0.86</v>
          </cell>
          <cell r="K1302">
            <v>0.84</v>
          </cell>
          <cell r="L1302">
            <v>0.52</v>
          </cell>
          <cell r="M1302">
            <v>0.16</v>
          </cell>
          <cell r="N1302">
            <v>0.2</v>
          </cell>
          <cell r="O1302">
            <v>0.25</v>
          </cell>
          <cell r="P1302">
            <v>0.27</v>
          </cell>
          <cell r="Q1302">
            <v>0.99</v>
          </cell>
          <cell r="R1302">
            <v>0.6</v>
          </cell>
          <cell r="S1302">
            <v>0.34</v>
          </cell>
          <cell r="T1302">
            <v>0.13</v>
          </cell>
          <cell r="U1302">
            <v>0.34</v>
          </cell>
          <cell r="V1302">
            <v>0.68</v>
          </cell>
          <cell r="W1302">
            <v>0.48</v>
          </cell>
          <cell r="X1302">
            <v>0.24</v>
          </cell>
          <cell r="Y1302">
            <v>0.11</v>
          </cell>
          <cell r="Z1302">
            <v>1.05</v>
          </cell>
          <cell r="AA1302">
            <v>0.33</v>
          </cell>
          <cell r="AB1302">
            <v>0.35</v>
          </cell>
          <cell r="AC1302">
            <v>0.21</v>
          </cell>
          <cell r="AD1302">
            <v>0.1</v>
          </cell>
          <cell r="AE1302">
            <v>0.32</v>
          </cell>
          <cell r="AF1302">
            <v>0.44</v>
          </cell>
          <cell r="AG1302">
            <v>0.66</v>
          </cell>
          <cell r="AH1302">
            <v>0.45</v>
          </cell>
          <cell r="AI1302">
            <v>0.14000000000000001</v>
          </cell>
          <cell r="AJ1302">
            <v>0.06</v>
          </cell>
          <cell r="AK1302">
            <v>0.28000000000000003</v>
          </cell>
          <cell r="AL1302">
            <v>0.74</v>
          </cell>
          <cell r="AM1302">
            <v>0.56999999999999995</v>
          </cell>
          <cell r="AN1302">
            <v>0.19</v>
          </cell>
          <cell r="AO1302">
            <v>0.05</v>
          </cell>
          <cell r="AP1302">
            <v>0.15</v>
          </cell>
          <cell r="AQ1302">
            <v>0.67</v>
          </cell>
          <cell r="AR1302">
            <v>0.86</v>
          </cell>
          <cell r="AS1302">
            <v>0.48</v>
          </cell>
          <cell r="AT1302">
            <v>0.21</v>
          </cell>
        </row>
        <row r="1303">
          <cell r="B1303">
            <v>1.64</v>
          </cell>
          <cell r="C1303">
            <v>0.89</v>
          </cell>
          <cell r="D1303">
            <v>0.34</v>
          </cell>
          <cell r="E1303">
            <v>0.62</v>
          </cell>
          <cell r="F1303">
            <v>1.44</v>
          </cell>
          <cell r="G1303">
            <v>0.71</v>
          </cell>
          <cell r="H1303">
            <v>0.28999999999999998</v>
          </cell>
          <cell r="I1303">
            <v>0.26</v>
          </cell>
          <cell r="J1303">
            <v>1.17</v>
          </cell>
          <cell r="K1303">
            <v>1.1599999999999999</v>
          </cell>
          <cell r="L1303">
            <v>0.73</v>
          </cell>
          <cell r="M1303">
            <v>0.24</v>
          </cell>
          <cell r="N1303">
            <v>0.27</v>
          </cell>
          <cell r="O1303">
            <v>0.34</v>
          </cell>
          <cell r="P1303">
            <v>0.33</v>
          </cell>
          <cell r="Q1303">
            <v>1.2</v>
          </cell>
          <cell r="R1303">
            <v>0.77</v>
          </cell>
          <cell r="S1303">
            <v>0.46</v>
          </cell>
          <cell r="T1303">
            <v>0.19</v>
          </cell>
          <cell r="U1303">
            <v>0.46</v>
          </cell>
          <cell r="V1303">
            <v>0.77</v>
          </cell>
          <cell r="W1303">
            <v>0.56000000000000005</v>
          </cell>
          <cell r="X1303">
            <v>0.28999999999999998</v>
          </cell>
          <cell r="Y1303">
            <v>0.15</v>
          </cell>
          <cell r="Z1303">
            <v>1.42</v>
          </cell>
          <cell r="AA1303">
            <v>0.34</v>
          </cell>
          <cell r="AB1303">
            <v>0.36</v>
          </cell>
          <cell r="AC1303">
            <v>0.23</v>
          </cell>
          <cell r="AD1303">
            <v>0.11</v>
          </cell>
          <cell r="AE1303">
            <v>0.39</v>
          </cell>
          <cell r="AF1303">
            <v>1.08</v>
          </cell>
          <cell r="AG1303">
            <v>1.1000000000000001</v>
          </cell>
          <cell r="AH1303">
            <v>0.7</v>
          </cell>
          <cell r="AI1303">
            <v>0.2</v>
          </cell>
          <cell r="AJ1303">
            <v>7.0000000000000007E-2</v>
          </cell>
          <cell r="AK1303">
            <v>2.35</v>
          </cell>
          <cell r="AL1303">
            <v>2.34</v>
          </cell>
          <cell r="AM1303">
            <v>1.1200000000000001</v>
          </cell>
          <cell r="AN1303">
            <v>0.34</v>
          </cell>
          <cell r="AO1303">
            <v>0.13</v>
          </cell>
          <cell r="AP1303">
            <v>0.52</v>
          </cell>
          <cell r="AQ1303">
            <v>1.51</v>
          </cell>
          <cell r="AR1303">
            <v>1.52</v>
          </cell>
          <cell r="AS1303">
            <v>0.68</v>
          </cell>
          <cell r="AT1303">
            <v>0.31</v>
          </cell>
        </row>
        <row r="1304">
          <cell r="B1304">
            <v>2.06</v>
          </cell>
          <cell r="C1304">
            <v>1.26</v>
          </cell>
          <cell r="D1304">
            <v>0.61</v>
          </cell>
          <cell r="E1304">
            <v>1.33</v>
          </cell>
          <cell r="F1304">
            <v>2.64</v>
          </cell>
          <cell r="G1304">
            <v>0.79</v>
          </cell>
          <cell r="H1304">
            <v>0.34</v>
          </cell>
          <cell r="I1304">
            <v>0.36</v>
          </cell>
          <cell r="J1304">
            <v>1.66</v>
          </cell>
          <cell r="K1304">
            <v>1.76</v>
          </cell>
          <cell r="L1304">
            <v>0.81</v>
          </cell>
          <cell r="M1304">
            <v>0.26</v>
          </cell>
          <cell r="N1304">
            <v>0.31</v>
          </cell>
          <cell r="O1304">
            <v>0.44</v>
          </cell>
          <cell r="P1304">
            <v>0.42</v>
          </cell>
          <cell r="Q1304">
            <v>2.1800000000000002</v>
          </cell>
          <cell r="R1304">
            <v>1.1299999999999999</v>
          </cell>
          <cell r="S1304">
            <v>0.52</v>
          </cell>
          <cell r="T1304">
            <v>0.22</v>
          </cell>
          <cell r="U1304">
            <v>0.55000000000000004</v>
          </cell>
          <cell r="V1304">
            <v>1.93</v>
          </cell>
          <cell r="W1304">
            <v>1.51</v>
          </cell>
          <cell r="X1304">
            <v>0.83</v>
          </cell>
          <cell r="Y1304">
            <v>0.47</v>
          </cell>
          <cell r="Z1304">
            <v>1.83</v>
          </cell>
          <cell r="AA1304">
            <v>0.48</v>
          </cell>
          <cell r="AB1304">
            <v>0.51</v>
          </cell>
          <cell r="AC1304">
            <v>0.35</v>
          </cell>
          <cell r="AD1304">
            <v>0.21</v>
          </cell>
          <cell r="AE1304">
            <v>0.54</v>
          </cell>
          <cell r="AF1304">
            <v>3.04</v>
          </cell>
          <cell r="AG1304">
            <v>3.24</v>
          </cell>
          <cell r="AH1304">
            <v>1.86</v>
          </cell>
          <cell r="AI1304">
            <v>0.55000000000000004</v>
          </cell>
          <cell r="AJ1304">
            <v>0.12</v>
          </cell>
          <cell r="AK1304">
            <v>4.17</v>
          </cell>
          <cell r="AL1304">
            <v>7.03</v>
          </cell>
          <cell r="AM1304">
            <v>6.6</v>
          </cell>
          <cell r="AN1304">
            <v>5.5</v>
          </cell>
          <cell r="AO1304">
            <v>5.41</v>
          </cell>
          <cell r="AP1304">
            <v>0.61</v>
          </cell>
          <cell r="AQ1304">
            <v>1.96</v>
          </cell>
          <cell r="AR1304">
            <v>2.59</v>
          </cell>
          <cell r="AS1304">
            <v>3.18</v>
          </cell>
          <cell r="AT1304">
            <v>4.93</v>
          </cell>
        </row>
        <row r="1305">
          <cell r="B1305">
            <v>2.5299999999999998</v>
          </cell>
          <cell r="C1305">
            <v>1.58</v>
          </cell>
          <cell r="D1305">
            <v>0.74</v>
          </cell>
          <cell r="E1305">
            <v>1.51</v>
          </cell>
          <cell r="F1305">
            <v>3.27</v>
          </cell>
          <cell r="G1305">
            <v>1.04</v>
          </cell>
          <cell r="H1305">
            <v>0.45</v>
          </cell>
          <cell r="I1305">
            <v>0.44</v>
          </cell>
          <cell r="J1305">
            <v>1.97</v>
          </cell>
          <cell r="K1305">
            <v>2.2200000000000002</v>
          </cell>
          <cell r="L1305">
            <v>1.22</v>
          </cell>
          <cell r="M1305">
            <v>0.38</v>
          </cell>
          <cell r="N1305">
            <v>0.35</v>
          </cell>
          <cell r="O1305">
            <v>0.51</v>
          </cell>
          <cell r="P1305">
            <v>0.48</v>
          </cell>
          <cell r="Q1305">
            <v>3.26</v>
          </cell>
          <cell r="R1305">
            <v>2.08</v>
          </cell>
          <cell r="S1305">
            <v>1.37</v>
          </cell>
          <cell r="T1305">
            <v>0.84</v>
          </cell>
          <cell r="U1305">
            <v>1.26</v>
          </cell>
          <cell r="V1305">
            <v>2.39</v>
          </cell>
          <cell r="W1305">
            <v>2.11</v>
          </cell>
          <cell r="X1305">
            <v>1.28</v>
          </cell>
          <cell r="Y1305">
            <v>1.07</v>
          </cell>
          <cell r="Z1305">
            <v>4.22</v>
          </cell>
          <cell r="AA1305">
            <v>0.6</v>
          </cell>
          <cell r="AB1305">
            <v>0.65</v>
          </cell>
          <cell r="AC1305">
            <v>0.43</v>
          </cell>
          <cell r="AD1305">
            <v>0.33</v>
          </cell>
          <cell r="AE1305">
            <v>1.05</v>
          </cell>
          <cell r="AF1305">
            <v>3.73</v>
          </cell>
          <cell r="AG1305">
            <v>4.5199999999999996</v>
          </cell>
          <cell r="AH1305">
            <v>2.57</v>
          </cell>
          <cell r="AI1305">
            <v>0.66</v>
          </cell>
          <cell r="AJ1305">
            <v>0.13</v>
          </cell>
          <cell r="AK1305">
            <v>4.6500000000000004</v>
          </cell>
          <cell r="AL1305">
            <v>8.6300000000000008</v>
          </cell>
          <cell r="AM1305">
            <v>8.73</v>
          </cell>
          <cell r="AN1305">
            <v>7.56</v>
          </cell>
          <cell r="AO1305">
            <v>8.48</v>
          </cell>
          <cell r="AP1305">
            <v>0.63</v>
          </cell>
          <cell r="AQ1305">
            <v>2.14</v>
          </cell>
          <cell r="AR1305">
            <v>2.9</v>
          </cell>
          <cell r="AS1305">
            <v>3.54</v>
          </cell>
          <cell r="AT1305">
            <v>5.76</v>
          </cell>
        </row>
        <row r="1306">
          <cell r="B1306">
            <v>3.09</v>
          </cell>
          <cell r="C1306">
            <v>1.97</v>
          </cell>
          <cell r="D1306">
            <v>0.88</v>
          </cell>
          <cell r="E1306">
            <v>1.96</v>
          </cell>
          <cell r="F1306">
            <v>4.33</v>
          </cell>
          <cell r="G1306">
            <v>1.2</v>
          </cell>
          <cell r="H1306">
            <v>0.56000000000000005</v>
          </cell>
          <cell r="I1306">
            <v>0.54</v>
          </cell>
          <cell r="J1306">
            <v>2.5</v>
          </cell>
          <cell r="K1306">
            <v>3.02</v>
          </cell>
          <cell r="L1306">
            <v>1.4</v>
          </cell>
          <cell r="M1306">
            <v>0.49</v>
          </cell>
          <cell r="N1306">
            <v>0.56999999999999995</v>
          </cell>
          <cell r="O1306">
            <v>0.89</v>
          </cell>
          <cell r="P1306">
            <v>0.83</v>
          </cell>
          <cell r="Q1306">
            <v>3.6</v>
          </cell>
          <cell r="R1306">
            <v>2.4300000000000002</v>
          </cell>
          <cell r="S1306">
            <v>1.67</v>
          </cell>
          <cell r="T1306">
            <v>1</v>
          </cell>
          <cell r="U1306">
            <v>1.78</v>
          </cell>
          <cell r="V1306">
            <v>2.62</v>
          </cell>
          <cell r="W1306">
            <v>2.4</v>
          </cell>
          <cell r="X1306">
            <v>1.43</v>
          </cell>
          <cell r="Y1306">
            <v>1.1399999999999999</v>
          </cell>
          <cell r="Z1306">
            <v>4.74</v>
          </cell>
          <cell r="AA1306">
            <v>0.84</v>
          </cell>
          <cell r="AB1306">
            <v>1.17</v>
          </cell>
          <cell r="AC1306">
            <v>0.78</v>
          </cell>
          <cell r="AD1306">
            <v>0.43</v>
          </cell>
          <cell r="AE1306">
            <v>1.17</v>
          </cell>
          <cell r="AF1306">
            <v>3.92</v>
          </cell>
          <cell r="AG1306">
            <v>5.19</v>
          </cell>
          <cell r="AH1306">
            <v>3.44</v>
          </cell>
          <cell r="AI1306">
            <v>1.24</v>
          </cell>
          <cell r="AJ1306">
            <v>0.55000000000000004</v>
          </cell>
          <cell r="AK1306">
            <v>4.66</v>
          </cell>
          <cell r="AL1306">
            <v>8.7799999999999994</v>
          </cell>
          <cell r="AM1306">
            <v>9</v>
          </cell>
          <cell r="AN1306">
            <v>7.81</v>
          </cell>
          <cell r="AO1306">
            <v>9.0500000000000007</v>
          </cell>
          <cell r="AP1306">
            <v>0.63</v>
          </cell>
          <cell r="AQ1306">
            <v>2.14</v>
          </cell>
          <cell r="AR1306">
            <v>2.92</v>
          </cell>
          <cell r="AS1306">
            <v>3.55</v>
          </cell>
          <cell r="AT1306">
            <v>5.85</v>
          </cell>
        </row>
        <row r="1307">
          <cell r="B1307">
            <v>3.45</v>
          </cell>
          <cell r="C1307">
            <v>2.3199999999999998</v>
          </cell>
          <cell r="D1307">
            <v>1.08</v>
          </cell>
          <cell r="E1307">
            <v>2.48</v>
          </cell>
          <cell r="F1307">
            <v>5.5</v>
          </cell>
          <cell r="G1307">
            <v>1.34</v>
          </cell>
          <cell r="H1307">
            <v>0.64</v>
          </cell>
          <cell r="I1307">
            <v>0.64</v>
          </cell>
          <cell r="J1307">
            <v>2.94</v>
          </cell>
          <cell r="K1307">
            <v>3.62</v>
          </cell>
          <cell r="L1307">
            <v>1.58</v>
          </cell>
          <cell r="M1307">
            <v>0.56999999999999995</v>
          </cell>
          <cell r="N1307">
            <v>0.67</v>
          </cell>
          <cell r="O1307">
            <v>1.1000000000000001</v>
          </cell>
          <cell r="P1307">
            <v>1.0900000000000001</v>
          </cell>
          <cell r="Q1307">
            <v>3.86</v>
          </cell>
          <cell r="R1307">
            <v>2.69</v>
          </cell>
          <cell r="S1307">
            <v>1.85</v>
          </cell>
          <cell r="T1307">
            <v>1.1000000000000001</v>
          </cell>
          <cell r="U1307">
            <v>2.41</v>
          </cell>
          <cell r="V1307">
            <v>2.91</v>
          </cell>
          <cell r="W1307">
            <v>2.8</v>
          </cell>
          <cell r="X1307">
            <v>1.65</v>
          </cell>
          <cell r="Y1307">
            <v>1.23</v>
          </cell>
          <cell r="Z1307">
            <v>5.0599999999999996</v>
          </cell>
          <cell r="AA1307">
            <v>0.9</v>
          </cell>
          <cell r="AB1307">
            <v>1.39</v>
          </cell>
          <cell r="AC1307">
            <v>1.04</v>
          </cell>
          <cell r="AD1307">
            <v>0.62</v>
          </cell>
          <cell r="AE1307">
            <v>1.45</v>
          </cell>
          <cell r="AF1307">
            <v>3.93</v>
          </cell>
          <cell r="AG1307">
            <v>5.29</v>
          </cell>
          <cell r="AH1307">
            <v>3.64</v>
          </cell>
          <cell r="AI1307">
            <v>1.43</v>
          </cell>
          <cell r="AJ1307">
            <v>0.92</v>
          </cell>
          <cell r="AK1307">
            <v>4.67</v>
          </cell>
          <cell r="AL1307">
            <v>8.7799999999999994</v>
          </cell>
          <cell r="AM1307">
            <v>9.02</v>
          </cell>
          <cell r="AN1307">
            <v>7.82</v>
          </cell>
          <cell r="AO1307">
            <v>9.07</v>
          </cell>
          <cell r="AP1307">
            <v>0.65</v>
          </cell>
          <cell r="AQ1307">
            <v>2.17</v>
          </cell>
          <cell r="AR1307">
            <v>2.94</v>
          </cell>
          <cell r="AS1307">
            <v>3.56</v>
          </cell>
          <cell r="AT1307">
            <v>5.85</v>
          </cell>
        </row>
        <row r="1308">
          <cell r="B1308">
            <v>3.77</v>
          </cell>
          <cell r="C1308">
            <v>2.56</v>
          </cell>
          <cell r="D1308">
            <v>1.21</v>
          </cell>
          <cell r="E1308">
            <v>2.68</v>
          </cell>
          <cell r="F1308">
            <v>5.89</v>
          </cell>
          <cell r="G1308">
            <v>1.47</v>
          </cell>
          <cell r="H1308">
            <v>0.72</v>
          </cell>
          <cell r="I1308">
            <v>0.81</v>
          </cell>
          <cell r="J1308">
            <v>3.81</v>
          </cell>
          <cell r="K1308">
            <v>4.71</v>
          </cell>
          <cell r="L1308">
            <v>1.75</v>
          </cell>
          <cell r="M1308">
            <v>0.66</v>
          </cell>
          <cell r="N1308">
            <v>0.77</v>
          </cell>
          <cell r="O1308">
            <v>1.28</v>
          </cell>
          <cell r="P1308">
            <v>1.35</v>
          </cell>
          <cell r="Q1308">
            <v>4.12</v>
          </cell>
          <cell r="R1308">
            <v>3.04</v>
          </cell>
          <cell r="S1308">
            <v>2.0699999999999998</v>
          </cell>
          <cell r="T1308">
            <v>1.22</v>
          </cell>
          <cell r="U1308">
            <v>2.86</v>
          </cell>
          <cell r="V1308">
            <v>3.02</v>
          </cell>
          <cell r="W1308">
            <v>3.03</v>
          </cell>
          <cell r="X1308">
            <v>1.8</v>
          </cell>
          <cell r="Y1308">
            <v>1.34</v>
          </cell>
          <cell r="Z1308">
            <v>5.77</v>
          </cell>
          <cell r="AA1308">
            <v>0.92</v>
          </cell>
          <cell r="AB1308">
            <v>1.46</v>
          </cell>
          <cell r="AC1308">
            <v>1.1100000000000001</v>
          </cell>
          <cell r="AD1308">
            <v>0.65</v>
          </cell>
          <cell r="AE1308">
            <v>1.5</v>
          </cell>
          <cell r="AF1308">
            <v>3.95</v>
          </cell>
          <cell r="AG1308">
            <v>5.35</v>
          </cell>
          <cell r="AH1308">
            <v>3.7</v>
          </cell>
          <cell r="AI1308">
            <v>1.46</v>
          </cell>
          <cell r="AJ1308">
            <v>0.97</v>
          </cell>
          <cell r="AK1308">
            <v>4.7699999999999996</v>
          </cell>
          <cell r="AL1308">
            <v>9.09</v>
          </cell>
          <cell r="AM1308">
            <v>9.3000000000000007</v>
          </cell>
          <cell r="AN1308">
            <v>7.96</v>
          </cell>
          <cell r="AO1308">
            <v>9.16</v>
          </cell>
          <cell r="AP1308">
            <v>0.8</v>
          </cell>
          <cell r="AQ1308">
            <v>2.54</v>
          </cell>
          <cell r="AR1308">
            <v>3.27</v>
          </cell>
          <cell r="AS1308">
            <v>3.77</v>
          </cell>
          <cell r="AT1308">
            <v>5.98</v>
          </cell>
        </row>
        <row r="1309">
          <cell r="B1309">
            <v>4.2699999999999996</v>
          </cell>
          <cell r="C1309">
            <v>3.04</v>
          </cell>
          <cell r="D1309">
            <v>1.61</v>
          </cell>
          <cell r="E1309">
            <v>3.45</v>
          </cell>
          <cell r="F1309">
            <v>7.1</v>
          </cell>
          <cell r="G1309">
            <v>1.55</v>
          </cell>
          <cell r="H1309">
            <v>0.78</v>
          </cell>
          <cell r="I1309">
            <v>0.92</v>
          </cell>
          <cell r="J1309">
            <v>4.37</v>
          </cell>
          <cell r="K1309">
            <v>5.64</v>
          </cell>
          <cell r="L1309">
            <v>1.82</v>
          </cell>
          <cell r="M1309">
            <v>0.69</v>
          </cell>
          <cell r="N1309">
            <v>0.84</v>
          </cell>
          <cell r="O1309">
            <v>1.44</v>
          </cell>
          <cell r="P1309">
            <v>1.63</v>
          </cell>
          <cell r="Q1309">
            <v>4.2</v>
          </cell>
          <cell r="R1309">
            <v>3.13</v>
          </cell>
          <cell r="S1309">
            <v>2.12</v>
          </cell>
          <cell r="T1309">
            <v>1.24</v>
          </cell>
          <cell r="U1309">
            <v>3.05</v>
          </cell>
          <cell r="V1309">
            <v>3.06</v>
          </cell>
          <cell r="W1309">
            <v>3.13</v>
          </cell>
          <cell r="X1309">
            <v>1.86</v>
          </cell>
          <cell r="Y1309">
            <v>1.37</v>
          </cell>
          <cell r="Z1309">
            <v>5.84</v>
          </cell>
          <cell r="AA1309">
            <v>0.99</v>
          </cell>
          <cell r="AB1309">
            <v>1.57</v>
          </cell>
          <cell r="AC1309">
            <v>1.2</v>
          </cell>
          <cell r="AD1309">
            <v>0.7</v>
          </cell>
          <cell r="AE1309">
            <v>1.55</v>
          </cell>
          <cell r="AF1309">
            <v>4.0599999999999996</v>
          </cell>
          <cell r="AG1309">
            <v>5.53</v>
          </cell>
          <cell r="AH1309">
            <v>3.84</v>
          </cell>
          <cell r="AI1309">
            <v>1.51</v>
          </cell>
          <cell r="AJ1309">
            <v>1</v>
          </cell>
          <cell r="AK1309">
            <v>4.93</v>
          </cell>
          <cell r="AL1309">
            <v>9.35</v>
          </cell>
          <cell r="AM1309">
            <v>9.4499999999999993</v>
          </cell>
          <cell r="AN1309">
            <v>8.01</v>
          </cell>
          <cell r="AO1309">
            <v>9.31</v>
          </cell>
          <cell r="AP1309">
            <v>0.96</v>
          </cell>
          <cell r="AQ1309">
            <v>3.03</v>
          </cell>
          <cell r="AR1309">
            <v>3.7</v>
          </cell>
          <cell r="AS1309">
            <v>3.95</v>
          </cell>
          <cell r="AT1309">
            <v>6.08</v>
          </cell>
        </row>
        <row r="1310">
          <cell r="B1310">
            <v>4.41</v>
          </cell>
          <cell r="C1310">
            <v>3.17</v>
          </cell>
          <cell r="D1310">
            <v>1.73</v>
          </cell>
          <cell r="E1310">
            <v>4.05</v>
          </cell>
          <cell r="F1310">
            <v>8.34</v>
          </cell>
          <cell r="G1310">
            <v>1.58</v>
          </cell>
          <cell r="H1310">
            <v>0.79</v>
          </cell>
          <cell r="I1310">
            <v>0.95</v>
          </cell>
          <cell r="J1310">
            <v>4.5199999999999996</v>
          </cell>
          <cell r="K1310">
            <v>5.88</v>
          </cell>
          <cell r="L1310">
            <v>1.86</v>
          </cell>
          <cell r="M1310">
            <v>0.7</v>
          </cell>
          <cell r="N1310">
            <v>0.85</v>
          </cell>
          <cell r="O1310">
            <v>1.46</v>
          </cell>
          <cell r="P1310">
            <v>1.71</v>
          </cell>
          <cell r="Q1310">
            <v>4.28</v>
          </cell>
          <cell r="R1310">
            <v>3.19</v>
          </cell>
          <cell r="S1310">
            <v>2.13</v>
          </cell>
          <cell r="T1310">
            <v>1.24</v>
          </cell>
          <cell r="U1310">
            <v>3.09</v>
          </cell>
          <cell r="V1310">
            <v>3.16</v>
          </cell>
          <cell r="W1310">
            <v>3.27</v>
          </cell>
          <cell r="X1310">
            <v>1.93</v>
          </cell>
          <cell r="Y1310">
            <v>1.4</v>
          </cell>
          <cell r="Z1310">
            <v>5.97</v>
          </cell>
          <cell r="AA1310">
            <v>1.06</v>
          </cell>
          <cell r="AB1310">
            <v>1.79</v>
          </cell>
          <cell r="AC1310">
            <v>1.4</v>
          </cell>
          <cell r="AD1310">
            <v>0.78</v>
          </cell>
          <cell r="AE1310">
            <v>1.66</v>
          </cell>
          <cell r="AF1310">
            <v>4.25</v>
          </cell>
          <cell r="AG1310">
            <v>5.96</v>
          </cell>
          <cell r="AH1310">
            <v>4.2</v>
          </cell>
          <cell r="AI1310">
            <v>1.64</v>
          </cell>
          <cell r="AJ1310">
            <v>1.07</v>
          </cell>
          <cell r="AK1310">
            <v>5.05</v>
          </cell>
          <cell r="AL1310">
            <v>9.64</v>
          </cell>
          <cell r="AM1310">
            <v>9.66</v>
          </cell>
          <cell r="AN1310">
            <v>8.09</v>
          </cell>
          <cell r="AO1310">
            <v>9.3699999999999992</v>
          </cell>
          <cell r="AP1310">
            <v>1.03</v>
          </cell>
          <cell r="AQ1310">
            <v>3.23</v>
          </cell>
          <cell r="AR1310">
            <v>3.88</v>
          </cell>
          <cell r="AS1310">
            <v>4.07</v>
          </cell>
          <cell r="AT1310">
            <v>6.21</v>
          </cell>
        </row>
        <row r="1311">
          <cell r="B1311">
            <v>4.5199999999999996</v>
          </cell>
          <cell r="C1311">
            <v>3.22</v>
          </cell>
          <cell r="D1311">
            <v>1.77</v>
          </cell>
          <cell r="E1311">
            <v>4.21</v>
          </cell>
          <cell r="F1311">
            <v>8.68</v>
          </cell>
          <cell r="G1311">
            <v>1.58</v>
          </cell>
          <cell r="H1311">
            <v>0.79</v>
          </cell>
          <cell r="I1311">
            <v>0.95</v>
          </cell>
          <cell r="J1311">
            <v>4.67</v>
          </cell>
          <cell r="K1311">
            <v>6.15</v>
          </cell>
          <cell r="L1311">
            <v>1.88</v>
          </cell>
          <cell r="M1311">
            <v>0.7</v>
          </cell>
          <cell r="N1311">
            <v>0.85</v>
          </cell>
          <cell r="O1311">
            <v>1.47</v>
          </cell>
          <cell r="P1311">
            <v>1.8</v>
          </cell>
          <cell r="Q1311">
            <v>4.47</v>
          </cell>
          <cell r="R1311">
            <v>3.29</v>
          </cell>
          <cell r="S1311">
            <v>2.14</v>
          </cell>
          <cell r="T1311">
            <v>1.24</v>
          </cell>
          <cell r="U1311">
            <v>3.14</v>
          </cell>
          <cell r="V1311">
            <v>3.52</v>
          </cell>
          <cell r="W1311">
            <v>3.61</v>
          </cell>
          <cell r="X1311">
            <v>2.06</v>
          </cell>
          <cell r="Y1311">
            <v>1.44</v>
          </cell>
          <cell r="Z1311">
            <v>6.03</v>
          </cell>
          <cell r="AA1311">
            <v>1.23</v>
          </cell>
          <cell r="AB1311">
            <v>2.13</v>
          </cell>
          <cell r="AC1311">
            <v>1.72</v>
          </cell>
          <cell r="AD1311">
            <v>0.95</v>
          </cell>
          <cell r="AE1311">
            <v>1.78</v>
          </cell>
          <cell r="AF1311">
            <v>4.3499999999999996</v>
          </cell>
          <cell r="AG1311">
            <v>6.22</v>
          </cell>
          <cell r="AH1311">
            <v>4.4400000000000004</v>
          </cell>
          <cell r="AI1311">
            <v>1.79</v>
          </cell>
          <cell r="AJ1311">
            <v>1.24</v>
          </cell>
          <cell r="AK1311">
            <v>5.13</v>
          </cell>
          <cell r="AL1311">
            <v>9.82</v>
          </cell>
          <cell r="AM1311">
            <v>9.7799999999999994</v>
          </cell>
          <cell r="AN1311">
            <v>8.15</v>
          </cell>
          <cell r="AO1311">
            <v>9.44</v>
          </cell>
          <cell r="AP1311">
            <v>1.06</v>
          </cell>
          <cell r="AQ1311">
            <v>3.45</v>
          </cell>
          <cell r="AR1311">
            <v>4.1399999999999997</v>
          </cell>
          <cell r="AS1311">
            <v>4.21</v>
          </cell>
          <cell r="AT1311">
            <v>6.32</v>
          </cell>
        </row>
        <row r="1312">
          <cell r="B1312">
            <v>4.55</v>
          </cell>
          <cell r="C1312">
            <v>3.24</v>
          </cell>
          <cell r="D1312">
            <v>1.81</v>
          </cell>
          <cell r="E1312">
            <v>4.49</v>
          </cell>
          <cell r="F1312">
            <v>9</v>
          </cell>
          <cell r="G1312">
            <v>1.59</v>
          </cell>
          <cell r="H1312">
            <v>0.79</v>
          </cell>
          <cell r="I1312">
            <v>1.02</v>
          </cell>
          <cell r="J1312">
            <v>5.28</v>
          </cell>
          <cell r="K1312">
            <v>6.83</v>
          </cell>
          <cell r="L1312">
            <v>1.99</v>
          </cell>
          <cell r="M1312">
            <v>0.73</v>
          </cell>
          <cell r="N1312">
            <v>0.88</v>
          </cell>
          <cell r="O1312">
            <v>1.54</v>
          </cell>
          <cell r="P1312">
            <v>1.98</v>
          </cell>
          <cell r="Q1312">
            <v>4.9800000000000004</v>
          </cell>
          <cell r="R1312">
            <v>3.65</v>
          </cell>
          <cell r="S1312">
            <v>2.2200000000000002</v>
          </cell>
          <cell r="T1312">
            <v>1.27</v>
          </cell>
          <cell r="U1312">
            <v>3.44</v>
          </cell>
          <cell r="V1312">
            <v>4.01</v>
          </cell>
          <cell r="W1312">
            <v>4.1399999999999997</v>
          </cell>
          <cell r="X1312">
            <v>2.2599999999999998</v>
          </cell>
          <cell r="Y1312">
            <v>1.51</v>
          </cell>
          <cell r="Z1312">
            <v>6.2</v>
          </cell>
          <cell r="AA1312">
            <v>1.36</v>
          </cell>
          <cell r="AB1312">
            <v>2.31</v>
          </cell>
          <cell r="AC1312">
            <v>1.85</v>
          </cell>
          <cell r="AD1312">
            <v>1.01</v>
          </cell>
          <cell r="AE1312">
            <v>1.86</v>
          </cell>
          <cell r="AF1312">
            <v>4.68</v>
          </cell>
          <cell r="AG1312">
            <v>6.5</v>
          </cell>
          <cell r="AH1312">
            <v>4.58</v>
          </cell>
          <cell r="AI1312">
            <v>1.85</v>
          </cell>
          <cell r="AJ1312">
            <v>1.31</v>
          </cell>
          <cell r="AK1312">
            <v>6.56</v>
          </cell>
          <cell r="AL1312">
            <v>11.13</v>
          </cell>
          <cell r="AM1312">
            <v>10.38</v>
          </cell>
          <cell r="AN1312">
            <v>8.32</v>
          </cell>
          <cell r="AO1312">
            <v>9.5500000000000007</v>
          </cell>
          <cell r="AP1312">
            <v>3.17</v>
          </cell>
          <cell r="AQ1312">
            <v>5.94</v>
          </cell>
          <cell r="AR1312">
            <v>5.63</v>
          </cell>
          <cell r="AS1312">
            <v>4.76</v>
          </cell>
          <cell r="AT1312">
            <v>6.49</v>
          </cell>
        </row>
        <row r="1313">
          <cell r="B1313">
            <v>4.58</v>
          </cell>
          <cell r="C1313">
            <v>3.27</v>
          </cell>
          <cell r="D1313">
            <v>1.9</v>
          </cell>
          <cell r="E1313">
            <v>5.0999999999999996</v>
          </cell>
          <cell r="F1313">
            <v>9.81</v>
          </cell>
          <cell r="G1313">
            <v>1.66</v>
          </cell>
          <cell r="H1313">
            <v>0.8</v>
          </cell>
          <cell r="I1313">
            <v>1.18</v>
          </cell>
          <cell r="J1313">
            <v>6.06</v>
          </cell>
          <cell r="K1313">
            <v>7.71</v>
          </cell>
          <cell r="L1313">
            <v>2.87</v>
          </cell>
          <cell r="M1313">
            <v>1.05</v>
          </cell>
          <cell r="N1313">
            <v>1.05</v>
          </cell>
          <cell r="O1313">
            <v>1.64</v>
          </cell>
          <cell r="P1313">
            <v>2.11</v>
          </cell>
          <cell r="Q1313">
            <v>8.0500000000000007</v>
          </cell>
          <cell r="R1313">
            <v>5.31</v>
          </cell>
          <cell r="S1313">
            <v>2.81</v>
          </cell>
          <cell r="T1313">
            <v>1.44</v>
          </cell>
          <cell r="U1313">
            <v>3.66</v>
          </cell>
          <cell r="V1313">
            <v>7.5</v>
          </cell>
          <cell r="W1313">
            <v>6.66</v>
          </cell>
          <cell r="X1313">
            <v>3.45</v>
          </cell>
          <cell r="Y1313">
            <v>2.23</v>
          </cell>
          <cell r="Z1313">
            <v>7.11</v>
          </cell>
          <cell r="AA1313">
            <v>3.59</v>
          </cell>
          <cell r="AB1313">
            <v>4.49</v>
          </cell>
          <cell r="AC1313">
            <v>3.41</v>
          </cell>
          <cell r="AD1313">
            <v>2.36</v>
          </cell>
          <cell r="AE1313">
            <v>3.6</v>
          </cell>
          <cell r="AF1313">
            <v>6.71</v>
          </cell>
          <cell r="AG1313">
            <v>8.83</v>
          </cell>
          <cell r="AH1313">
            <v>6.43</v>
          </cell>
          <cell r="AI1313">
            <v>3.35</v>
          </cell>
          <cell r="AJ1313">
            <v>3.27</v>
          </cell>
          <cell r="AK1313">
            <v>8.26</v>
          </cell>
          <cell r="AL1313">
            <v>13.44</v>
          </cell>
          <cell r="AM1313">
            <v>12</v>
          </cell>
          <cell r="AN1313">
            <v>9.3699999999999992</v>
          </cell>
          <cell r="AO1313">
            <v>11.04</v>
          </cell>
          <cell r="AP1313">
            <v>4.1500000000000004</v>
          </cell>
          <cell r="AQ1313">
            <v>8.02</v>
          </cell>
          <cell r="AR1313">
            <v>7.21</v>
          </cell>
          <cell r="AS1313">
            <v>5.61</v>
          </cell>
          <cell r="AT1313">
            <v>7.37</v>
          </cell>
        </row>
        <row r="1314">
          <cell r="B1314">
            <v>6.95</v>
          </cell>
          <cell r="C1314">
            <v>6.33</v>
          </cell>
          <cell r="D1314">
            <v>5.56</v>
          </cell>
          <cell r="E1314">
            <v>9.6300000000000008</v>
          </cell>
          <cell r="F1314">
            <v>13.44</v>
          </cell>
          <cell r="G1314">
            <v>3.35</v>
          </cell>
          <cell r="H1314">
            <v>2.82</v>
          </cell>
          <cell r="I1314">
            <v>4.5599999999999996</v>
          </cell>
          <cell r="J1314">
            <v>10.83</v>
          </cell>
          <cell r="K1314">
            <v>11.57</v>
          </cell>
          <cell r="L1314">
            <v>4.53</v>
          </cell>
          <cell r="M1314">
            <v>2.44</v>
          </cell>
          <cell r="N1314">
            <v>2.83</v>
          </cell>
          <cell r="O1314">
            <v>3.69</v>
          </cell>
          <cell r="P1314">
            <v>4.4000000000000004</v>
          </cell>
          <cell r="Q1314">
            <v>9.67</v>
          </cell>
          <cell r="R1314">
            <v>6.5</v>
          </cell>
          <cell r="S1314">
            <v>3.44</v>
          </cell>
          <cell r="T1314">
            <v>2</v>
          </cell>
          <cell r="U1314">
            <v>5.45</v>
          </cell>
          <cell r="V1314">
            <v>8.64</v>
          </cell>
          <cell r="W1314">
            <v>7.77</v>
          </cell>
          <cell r="X1314">
            <v>3.98</v>
          </cell>
          <cell r="Y1314">
            <v>2.59</v>
          </cell>
          <cell r="Z1314">
            <v>8.3000000000000007</v>
          </cell>
          <cell r="AA1314">
            <v>4.3499999999999996</v>
          </cell>
          <cell r="AB1314">
            <v>5.45</v>
          </cell>
          <cell r="AC1314">
            <v>4.07</v>
          </cell>
          <cell r="AD1314">
            <v>2.71</v>
          </cell>
          <cell r="AE1314">
            <v>4.0999999999999996</v>
          </cell>
          <cell r="AF1314">
            <v>7.6</v>
          </cell>
          <cell r="AG1314">
            <v>9.84</v>
          </cell>
          <cell r="AH1314">
            <v>7.07</v>
          </cell>
          <cell r="AI1314">
            <v>3.63</v>
          </cell>
          <cell r="AJ1314">
            <v>3.69</v>
          </cell>
          <cell r="AK1314">
            <v>9.2200000000000006</v>
          </cell>
          <cell r="AL1314">
            <v>14.7</v>
          </cell>
          <cell r="AM1314">
            <v>12.77</v>
          </cell>
          <cell r="AN1314">
            <v>9.68</v>
          </cell>
          <cell r="AO1314">
            <v>11.51</v>
          </cell>
          <cell r="AP1314">
            <v>4.57</v>
          </cell>
          <cell r="AQ1314">
            <v>9.09</v>
          </cell>
          <cell r="AR1314">
            <v>8.1300000000000008</v>
          </cell>
          <cell r="AS1314">
            <v>6.17</v>
          </cell>
          <cell r="AT1314">
            <v>7.76</v>
          </cell>
        </row>
        <row r="1315">
          <cell r="B1315">
            <v>7.12</v>
          </cell>
          <cell r="C1315">
            <v>6.42</v>
          </cell>
          <cell r="D1315">
            <v>5.87</v>
          </cell>
          <cell r="E1315">
            <v>11.31</v>
          </cell>
          <cell r="F1315">
            <v>15.36</v>
          </cell>
          <cell r="G1315">
            <v>3.45</v>
          </cell>
          <cell r="H1315">
            <v>2.88</v>
          </cell>
          <cell r="I1315">
            <v>4.75</v>
          </cell>
          <cell r="J1315">
            <v>11.88</v>
          </cell>
          <cell r="K1315">
            <v>12.79</v>
          </cell>
          <cell r="L1315">
            <v>4.92</v>
          </cell>
          <cell r="M1315">
            <v>2.59</v>
          </cell>
          <cell r="N1315">
            <v>2.92</v>
          </cell>
          <cell r="O1315">
            <v>3.77</v>
          </cell>
          <cell r="P1315">
            <v>4.76</v>
          </cell>
          <cell r="Q1315">
            <v>10.77</v>
          </cell>
          <cell r="R1315">
            <v>7.18</v>
          </cell>
          <cell r="S1315">
            <v>3.68</v>
          </cell>
          <cell r="T1315">
            <v>2.2000000000000002</v>
          </cell>
          <cell r="U1315">
            <v>6.33</v>
          </cell>
          <cell r="V1315">
            <v>9.69</v>
          </cell>
          <cell r="W1315">
            <v>8.8699999999999992</v>
          </cell>
          <cell r="X1315">
            <v>4.59</v>
          </cell>
          <cell r="Y1315">
            <v>3.04</v>
          </cell>
          <cell r="Z1315">
            <v>9.26</v>
          </cell>
          <cell r="AA1315">
            <v>5.0199999999999996</v>
          </cell>
          <cell r="AB1315">
            <v>6.21</v>
          </cell>
          <cell r="AC1315">
            <v>4.68</v>
          </cell>
          <cell r="AD1315">
            <v>3.06</v>
          </cell>
          <cell r="AE1315">
            <v>4.59</v>
          </cell>
          <cell r="AF1315">
            <v>8.42</v>
          </cell>
          <cell r="AG1315">
            <v>10.7</v>
          </cell>
          <cell r="AH1315">
            <v>7.54</v>
          </cell>
          <cell r="AI1315">
            <v>3.79</v>
          </cell>
          <cell r="AJ1315">
            <v>4.18</v>
          </cell>
          <cell r="AK1315">
            <v>10.01</v>
          </cell>
          <cell r="AL1315">
            <v>15.7</v>
          </cell>
          <cell r="AM1315">
            <v>13.33</v>
          </cell>
          <cell r="AN1315">
            <v>9.99</v>
          </cell>
          <cell r="AO1315">
            <v>12.43</v>
          </cell>
          <cell r="AP1315">
            <v>4.79</v>
          </cell>
          <cell r="AQ1315">
            <v>9.7899999999999991</v>
          </cell>
          <cell r="AR1315">
            <v>8.9</v>
          </cell>
          <cell r="AS1315">
            <v>6.95</v>
          </cell>
          <cell r="AT1315">
            <v>8.5</v>
          </cell>
        </row>
        <row r="1316">
          <cell r="B1316">
            <v>7.2</v>
          </cell>
          <cell r="C1316">
            <v>6.46</v>
          </cell>
          <cell r="D1316">
            <v>6.29</v>
          </cell>
          <cell r="E1316">
            <v>13.69</v>
          </cell>
          <cell r="F1316">
            <v>18.11</v>
          </cell>
          <cell r="G1316">
            <v>3.54</v>
          </cell>
          <cell r="H1316">
            <v>2.94</v>
          </cell>
          <cell r="I1316">
            <v>4.9400000000000004</v>
          </cell>
          <cell r="J1316">
            <v>13.84</v>
          </cell>
          <cell r="K1316">
            <v>15.24</v>
          </cell>
          <cell r="L1316">
            <v>5.42</v>
          </cell>
          <cell r="M1316">
            <v>2.84</v>
          </cell>
          <cell r="N1316">
            <v>3.11</v>
          </cell>
          <cell r="O1316">
            <v>4.07</v>
          </cell>
          <cell r="P1316">
            <v>5.89</v>
          </cell>
          <cell r="Q1316">
            <v>12.07</v>
          </cell>
          <cell r="R1316">
            <v>7.97</v>
          </cell>
          <cell r="S1316">
            <v>4.05</v>
          </cell>
          <cell r="T1316">
            <v>2.5299999999999998</v>
          </cell>
          <cell r="U1316">
            <v>7.18</v>
          </cell>
          <cell r="V1316">
            <v>10.66</v>
          </cell>
          <cell r="W1316">
            <v>9.7799999999999994</v>
          </cell>
          <cell r="X1316">
            <v>5.21</v>
          </cell>
          <cell r="Y1316">
            <v>3.42</v>
          </cell>
          <cell r="Z1316">
            <v>9.7799999999999994</v>
          </cell>
          <cell r="AA1316">
            <v>5.46</v>
          </cell>
          <cell r="AB1316">
            <v>6.71</v>
          </cell>
          <cell r="AC1316">
            <v>5.01</v>
          </cell>
          <cell r="AD1316">
            <v>3.23</v>
          </cell>
          <cell r="AE1316">
            <v>5.04</v>
          </cell>
          <cell r="AF1316">
            <v>8.7899999999999991</v>
          </cell>
          <cell r="AG1316">
            <v>11.09</v>
          </cell>
          <cell r="AH1316">
            <v>7.72</v>
          </cell>
          <cell r="AI1316">
            <v>3.89</v>
          </cell>
          <cell r="AJ1316">
            <v>4.9000000000000004</v>
          </cell>
          <cell r="AK1316">
            <v>10.19</v>
          </cell>
          <cell r="AL1316">
            <v>16</v>
          </cell>
          <cell r="AM1316">
            <v>13.57</v>
          </cell>
          <cell r="AN1316">
            <v>10.18</v>
          </cell>
          <cell r="AO1316">
            <v>13.02</v>
          </cell>
          <cell r="AP1316">
            <v>4.79</v>
          </cell>
          <cell r="AQ1316">
            <v>10</v>
          </cell>
          <cell r="AR1316">
            <v>9.32</v>
          </cell>
          <cell r="AS1316">
            <v>7.42</v>
          </cell>
          <cell r="AT1316">
            <v>8.81</v>
          </cell>
        </row>
        <row r="1317">
          <cell r="B1317">
            <v>7.45</v>
          </cell>
          <cell r="C1317">
            <v>6.75</v>
          </cell>
          <cell r="D1317">
            <v>6.97</v>
          </cell>
          <cell r="E1317">
            <v>16.07</v>
          </cell>
          <cell r="F1317">
            <v>20.46</v>
          </cell>
          <cell r="G1317">
            <v>3.61</v>
          </cell>
          <cell r="H1317">
            <v>2.96</v>
          </cell>
          <cell r="I1317">
            <v>5.15</v>
          </cell>
          <cell r="J1317">
            <v>15.35</v>
          </cell>
          <cell r="K1317">
            <v>16.77</v>
          </cell>
          <cell r="L1317">
            <v>5.67</v>
          </cell>
          <cell r="M1317">
            <v>2.99</v>
          </cell>
          <cell r="N1317">
            <v>3.16</v>
          </cell>
          <cell r="O1317">
            <v>4.2</v>
          </cell>
          <cell r="P1317">
            <v>6.27</v>
          </cell>
          <cell r="Q1317">
            <v>12.63</v>
          </cell>
          <cell r="R1317">
            <v>8.25</v>
          </cell>
          <cell r="S1317">
            <v>4.17</v>
          </cell>
          <cell r="T1317">
            <v>2.56</v>
          </cell>
          <cell r="U1317">
            <v>7.27</v>
          </cell>
          <cell r="V1317">
            <v>10.92</v>
          </cell>
          <cell r="W1317">
            <v>9.98</v>
          </cell>
          <cell r="X1317">
            <v>5.27</v>
          </cell>
          <cell r="Y1317">
            <v>3.45</v>
          </cell>
          <cell r="Z1317">
            <v>9.9700000000000006</v>
          </cell>
          <cell r="AA1317">
            <v>5.5</v>
          </cell>
          <cell r="AB1317">
            <v>6.78</v>
          </cell>
          <cell r="AC1317">
            <v>5.05</v>
          </cell>
          <cell r="AD1317">
            <v>3.24</v>
          </cell>
          <cell r="AE1317">
            <v>5.35</v>
          </cell>
          <cell r="AF1317">
            <v>8.8800000000000008</v>
          </cell>
          <cell r="AG1317">
            <v>11.19</v>
          </cell>
          <cell r="AH1317">
            <v>7.8</v>
          </cell>
          <cell r="AI1317">
            <v>3.93</v>
          </cell>
          <cell r="AJ1317">
            <v>5.27</v>
          </cell>
          <cell r="AK1317">
            <v>10.34</v>
          </cell>
          <cell r="AL1317">
            <v>16.3</v>
          </cell>
          <cell r="AM1317">
            <v>13.78</v>
          </cell>
          <cell r="AN1317">
            <v>10.26</v>
          </cell>
          <cell r="AO1317">
            <v>13.31</v>
          </cell>
          <cell r="AP1317">
            <v>4.88</v>
          </cell>
          <cell r="AQ1317">
            <v>10.41</v>
          </cell>
          <cell r="AR1317">
            <v>9.65</v>
          </cell>
          <cell r="AS1317">
            <v>7.6</v>
          </cell>
          <cell r="AT1317">
            <v>8.9600000000000009</v>
          </cell>
        </row>
        <row r="1318">
          <cell r="B1318">
            <v>7.54</v>
          </cell>
          <cell r="C1318">
            <v>6.86</v>
          </cell>
          <cell r="D1318">
            <v>7.24</v>
          </cell>
          <cell r="E1318">
            <v>16.809999999999999</v>
          </cell>
          <cell r="F1318">
            <v>21.05</v>
          </cell>
          <cell r="G1318">
            <v>3.63</v>
          </cell>
          <cell r="H1318">
            <v>2.98</v>
          </cell>
          <cell r="I1318">
            <v>5.22</v>
          </cell>
          <cell r="J1318">
            <v>15.68</v>
          </cell>
          <cell r="K1318">
            <v>17.11</v>
          </cell>
          <cell r="L1318">
            <v>5.73</v>
          </cell>
          <cell r="M1318">
            <v>3.05</v>
          </cell>
          <cell r="N1318">
            <v>3.21</v>
          </cell>
          <cell r="O1318">
            <v>4.2699999999999996</v>
          </cell>
          <cell r="P1318">
            <v>6.32</v>
          </cell>
          <cell r="Q1318">
            <v>12.77</v>
          </cell>
          <cell r="R1318">
            <v>8.3000000000000007</v>
          </cell>
          <cell r="S1318">
            <v>4.17</v>
          </cell>
          <cell r="T1318">
            <v>2.63</v>
          </cell>
          <cell r="U1318">
            <v>7.35</v>
          </cell>
          <cell r="V1318">
            <v>10.98</v>
          </cell>
          <cell r="W1318">
            <v>10.039999999999999</v>
          </cell>
          <cell r="X1318">
            <v>5.3</v>
          </cell>
          <cell r="Y1318">
            <v>3.5</v>
          </cell>
          <cell r="Z1318">
            <v>10.06</v>
          </cell>
          <cell r="AA1318">
            <v>5.56</v>
          </cell>
          <cell r="AB1318">
            <v>6.84</v>
          </cell>
          <cell r="AC1318">
            <v>5.1100000000000003</v>
          </cell>
          <cell r="AD1318">
            <v>3.25</v>
          </cell>
          <cell r="AE1318">
            <v>5.43</v>
          </cell>
          <cell r="AF1318">
            <v>9.06</v>
          </cell>
          <cell r="AG1318">
            <v>11.37</v>
          </cell>
          <cell r="AH1318">
            <v>7.92</v>
          </cell>
          <cell r="AI1318">
            <v>3.97</v>
          </cell>
          <cell r="AJ1318">
            <v>5.4</v>
          </cell>
          <cell r="AK1318">
            <v>10.64</v>
          </cell>
          <cell r="AL1318">
            <v>16.559999999999999</v>
          </cell>
          <cell r="AM1318">
            <v>13.95</v>
          </cell>
          <cell r="AN1318">
            <v>10.32</v>
          </cell>
          <cell r="AO1318">
            <v>13.46</v>
          </cell>
          <cell r="AP1318">
            <v>5.04</v>
          </cell>
          <cell r="AQ1318">
            <v>10.63</v>
          </cell>
          <cell r="AR1318">
            <v>9.83</v>
          </cell>
          <cell r="AS1318">
            <v>7.71</v>
          </cell>
          <cell r="AT1318">
            <v>9.08</v>
          </cell>
        </row>
        <row r="1319">
          <cell r="B1319">
            <v>7.59</v>
          </cell>
          <cell r="C1319">
            <v>6.92</v>
          </cell>
          <cell r="D1319">
            <v>7.46</v>
          </cell>
          <cell r="E1319">
            <v>17.78</v>
          </cell>
          <cell r="F1319">
            <v>21.74</v>
          </cell>
          <cell r="G1319">
            <v>3.69</v>
          </cell>
          <cell r="H1319">
            <v>3.01</v>
          </cell>
          <cell r="I1319">
            <v>5.31</v>
          </cell>
          <cell r="J1319">
            <v>16.39</v>
          </cell>
          <cell r="K1319">
            <v>17.559999999999999</v>
          </cell>
          <cell r="L1319">
            <v>5.75</v>
          </cell>
          <cell r="M1319">
            <v>3.11</v>
          </cell>
          <cell r="N1319">
            <v>3.28</v>
          </cell>
          <cell r="O1319">
            <v>4.34</v>
          </cell>
          <cell r="P1319">
            <v>6.35</v>
          </cell>
          <cell r="Q1319">
            <v>12.94</v>
          </cell>
          <cell r="R1319">
            <v>8.4</v>
          </cell>
          <cell r="S1319">
            <v>4.21</v>
          </cell>
          <cell r="T1319">
            <v>2.66</v>
          </cell>
          <cell r="U1319">
            <v>7.37</v>
          </cell>
          <cell r="V1319">
            <v>11.1</v>
          </cell>
          <cell r="W1319">
            <v>10.130000000000001</v>
          </cell>
          <cell r="X1319">
            <v>5.36</v>
          </cell>
          <cell r="Y1319">
            <v>3.56</v>
          </cell>
          <cell r="Z1319">
            <v>10.1</v>
          </cell>
          <cell r="AA1319">
            <v>5.59</v>
          </cell>
          <cell r="AB1319">
            <v>6.88</v>
          </cell>
          <cell r="AC1319">
            <v>5.21</v>
          </cell>
          <cell r="AD1319">
            <v>3.31</v>
          </cell>
          <cell r="AE1319">
            <v>5.47</v>
          </cell>
          <cell r="AF1319">
            <v>9.17</v>
          </cell>
          <cell r="AG1319">
            <v>11.47</v>
          </cell>
          <cell r="AH1319">
            <v>8.09</v>
          </cell>
          <cell r="AI1319">
            <v>4.03</v>
          </cell>
          <cell r="AJ1319">
            <v>5.52</v>
          </cell>
          <cell r="AK1319">
            <v>10.84</v>
          </cell>
          <cell r="AL1319">
            <v>16.75</v>
          </cell>
          <cell r="AM1319">
            <v>14.15</v>
          </cell>
          <cell r="AN1319">
            <v>10.39</v>
          </cell>
          <cell r="AO1319">
            <v>13.62</v>
          </cell>
          <cell r="AP1319">
            <v>5.19</v>
          </cell>
          <cell r="AQ1319">
            <v>10.85</v>
          </cell>
          <cell r="AR1319">
            <v>10</v>
          </cell>
          <cell r="AS1319">
            <v>7.8</v>
          </cell>
          <cell r="AT1319">
            <v>9.23</v>
          </cell>
        </row>
        <row r="1320">
          <cell r="B1320">
            <v>7.61</v>
          </cell>
          <cell r="C1320">
            <v>7.02</v>
          </cell>
          <cell r="D1320">
            <v>7.79</v>
          </cell>
          <cell r="E1320">
            <v>19.48</v>
          </cell>
          <cell r="F1320">
            <v>22.98</v>
          </cell>
          <cell r="G1320">
            <v>3.72</v>
          </cell>
          <cell r="H1320">
            <v>3.03</v>
          </cell>
          <cell r="I1320">
            <v>5.46</v>
          </cell>
          <cell r="J1320">
            <v>17.54</v>
          </cell>
          <cell r="K1320">
            <v>18.309999999999999</v>
          </cell>
          <cell r="L1320">
            <v>5.8</v>
          </cell>
          <cell r="M1320">
            <v>3.18</v>
          </cell>
          <cell r="N1320">
            <v>3.37</v>
          </cell>
          <cell r="O1320">
            <v>4.41</v>
          </cell>
          <cell r="P1320">
            <v>6.44</v>
          </cell>
          <cell r="Q1320">
            <v>13.14</v>
          </cell>
          <cell r="R1320">
            <v>8.56</v>
          </cell>
          <cell r="S1320">
            <v>4.34</v>
          </cell>
          <cell r="T1320">
            <v>2.71</v>
          </cell>
          <cell r="U1320">
            <v>7.42</v>
          </cell>
          <cell r="V1320">
            <v>11.22</v>
          </cell>
          <cell r="W1320">
            <v>10.24</v>
          </cell>
          <cell r="X1320">
            <v>5.55</v>
          </cell>
          <cell r="Y1320">
            <v>3.62</v>
          </cell>
          <cell r="Z1320">
            <v>10.119999999999999</v>
          </cell>
          <cell r="AA1320">
            <v>5.62</v>
          </cell>
          <cell r="AB1320">
            <v>6.88</v>
          </cell>
          <cell r="AC1320">
            <v>5.3</v>
          </cell>
          <cell r="AD1320">
            <v>3.35</v>
          </cell>
          <cell r="AE1320">
            <v>5.5</v>
          </cell>
          <cell r="AF1320">
            <v>9.23</v>
          </cell>
          <cell r="AG1320">
            <v>11.52</v>
          </cell>
          <cell r="AH1320">
            <v>8.15</v>
          </cell>
          <cell r="AI1320">
            <v>4.0599999999999996</v>
          </cell>
          <cell r="AJ1320">
            <v>5.6</v>
          </cell>
          <cell r="AK1320">
            <v>10.91</v>
          </cell>
          <cell r="AL1320">
            <v>16.8</v>
          </cell>
          <cell r="AM1320">
            <v>14.21</v>
          </cell>
          <cell r="AN1320">
            <v>10.47</v>
          </cell>
          <cell r="AO1320">
            <v>13.97</v>
          </cell>
          <cell r="AP1320">
            <v>5.22</v>
          </cell>
          <cell r="AQ1320">
            <v>10.97</v>
          </cell>
          <cell r="AR1320">
            <v>10.18</v>
          </cell>
          <cell r="AS1320">
            <v>7.99</v>
          </cell>
          <cell r="AT1320">
            <v>9.68</v>
          </cell>
        </row>
        <row r="1321">
          <cell r="B1321">
            <v>7.62</v>
          </cell>
          <cell r="C1321">
            <v>7.06</v>
          </cell>
          <cell r="D1321">
            <v>8.14</v>
          </cell>
          <cell r="E1321">
            <v>20.48</v>
          </cell>
          <cell r="F1321">
            <v>23.73</v>
          </cell>
          <cell r="G1321">
            <v>3.73</v>
          </cell>
          <cell r="H1321">
            <v>3.04</v>
          </cell>
          <cell r="I1321">
            <v>5.69</v>
          </cell>
          <cell r="J1321">
            <v>18.27</v>
          </cell>
          <cell r="K1321">
            <v>18.79</v>
          </cell>
          <cell r="L1321">
            <v>5.83</v>
          </cell>
          <cell r="M1321">
            <v>3.21</v>
          </cell>
          <cell r="N1321">
            <v>3.42</v>
          </cell>
          <cell r="O1321">
            <v>4.43</v>
          </cell>
          <cell r="P1321">
            <v>6.46</v>
          </cell>
          <cell r="Q1321">
            <v>13.27</v>
          </cell>
          <cell r="R1321">
            <v>8.67</v>
          </cell>
          <cell r="S1321">
            <v>4.38</v>
          </cell>
          <cell r="T1321">
            <v>2.72</v>
          </cell>
          <cell r="U1321">
            <v>7.46</v>
          </cell>
          <cell r="V1321">
            <v>11.3</v>
          </cell>
          <cell r="W1321">
            <v>10.31</v>
          </cell>
          <cell r="X1321">
            <v>5.59</v>
          </cell>
          <cell r="Y1321">
            <v>3.64</v>
          </cell>
          <cell r="Z1321">
            <v>10.18</v>
          </cell>
          <cell r="AA1321">
            <v>5.66</v>
          </cell>
          <cell r="AB1321">
            <v>6.91</v>
          </cell>
          <cell r="AC1321">
            <v>5.31</v>
          </cell>
          <cell r="AD1321">
            <v>3.4</v>
          </cell>
          <cell r="AE1321">
            <v>5.66</v>
          </cell>
          <cell r="AF1321">
            <v>9.3000000000000007</v>
          </cell>
          <cell r="AG1321">
            <v>11.6</v>
          </cell>
          <cell r="AH1321">
            <v>8.18</v>
          </cell>
          <cell r="AI1321">
            <v>4.25</v>
          </cell>
          <cell r="AJ1321">
            <v>5.88</v>
          </cell>
          <cell r="AK1321">
            <v>10.93</v>
          </cell>
          <cell r="AL1321">
            <v>16.829999999999998</v>
          </cell>
          <cell r="AM1321">
            <v>14.4</v>
          </cell>
          <cell r="AN1321">
            <v>10.69</v>
          </cell>
          <cell r="AO1321">
            <v>14.17</v>
          </cell>
          <cell r="AP1321">
            <v>5.22</v>
          </cell>
          <cell r="AQ1321">
            <v>11.08</v>
          </cell>
          <cell r="AR1321">
            <v>10.76</v>
          </cell>
          <cell r="AS1321">
            <v>8.15</v>
          </cell>
          <cell r="AT1321">
            <v>9.6999999999999993</v>
          </cell>
        </row>
        <row r="1322">
          <cell r="B1322">
            <v>7.63</v>
          </cell>
          <cell r="C1322">
            <v>7.1</v>
          </cell>
          <cell r="D1322">
            <v>8.2799999999999994</v>
          </cell>
          <cell r="E1322">
            <v>20.78</v>
          </cell>
          <cell r="F1322">
            <v>23.96</v>
          </cell>
          <cell r="G1322">
            <v>3.73</v>
          </cell>
          <cell r="H1322">
            <v>3.06</v>
          </cell>
          <cell r="I1322">
            <v>5.73</v>
          </cell>
          <cell r="J1322">
            <v>18.36</v>
          </cell>
          <cell r="K1322">
            <v>18.95</v>
          </cell>
          <cell r="L1322">
            <v>5.84</v>
          </cell>
          <cell r="M1322">
            <v>3.25</v>
          </cell>
          <cell r="N1322">
            <v>3.44</v>
          </cell>
          <cell r="O1322">
            <v>4.45</v>
          </cell>
          <cell r="P1322">
            <v>6.56</v>
          </cell>
          <cell r="Q1322">
            <v>13.34</v>
          </cell>
          <cell r="R1322">
            <v>8.6999999999999993</v>
          </cell>
          <cell r="S1322">
            <v>4.3899999999999997</v>
          </cell>
          <cell r="T1322">
            <v>2.74</v>
          </cell>
          <cell r="U1322">
            <v>7.98</v>
          </cell>
          <cell r="V1322">
            <v>11.38</v>
          </cell>
          <cell r="W1322">
            <v>10.35</v>
          </cell>
          <cell r="X1322">
            <v>5.59</v>
          </cell>
          <cell r="Y1322">
            <v>3.73</v>
          </cell>
          <cell r="Z1322">
            <v>11.17</v>
          </cell>
          <cell r="AA1322">
            <v>5.7</v>
          </cell>
          <cell r="AB1322">
            <v>6.96</v>
          </cell>
          <cell r="AC1322">
            <v>5.32</v>
          </cell>
          <cell r="AD1322">
            <v>4.0199999999999996</v>
          </cell>
          <cell r="AE1322">
            <v>6.33</v>
          </cell>
          <cell r="AF1322">
            <v>9.32</v>
          </cell>
          <cell r="AG1322">
            <v>11.63</v>
          </cell>
          <cell r="AH1322">
            <v>8.3000000000000007</v>
          </cell>
          <cell r="AI1322">
            <v>4.99</v>
          </cell>
          <cell r="AJ1322">
            <v>6.09</v>
          </cell>
          <cell r="AK1322">
            <v>10.94</v>
          </cell>
          <cell r="AL1322">
            <v>16.88</v>
          </cell>
          <cell r="AM1322">
            <v>14.7</v>
          </cell>
          <cell r="AN1322">
            <v>10.87</v>
          </cell>
          <cell r="AO1322">
            <v>14.2</v>
          </cell>
          <cell r="AP1322">
            <v>5.22</v>
          </cell>
          <cell r="AQ1322">
            <v>11.42</v>
          </cell>
          <cell r="AR1322">
            <v>11.1</v>
          </cell>
          <cell r="AS1322">
            <v>8.19</v>
          </cell>
          <cell r="AT1322">
            <v>9.6999999999999993</v>
          </cell>
        </row>
        <row r="1323"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</row>
        <row r="1324">
          <cell r="B1324">
            <v>0.5</v>
          </cell>
          <cell r="C1324">
            <v>0.7</v>
          </cell>
          <cell r="D1324">
            <v>0.66</v>
          </cell>
          <cell r="E1324">
            <v>0.54</v>
          </cell>
          <cell r="F1324">
            <v>0.42</v>
          </cell>
          <cell r="G1324">
            <v>0</v>
          </cell>
          <cell r="H1324">
            <v>0.14000000000000001</v>
          </cell>
          <cell r="I1324">
            <v>0.45</v>
          </cell>
          <cell r="J1324">
            <v>0.7</v>
          </cell>
          <cell r="K1324">
            <v>0.53</v>
          </cell>
          <cell r="L1324">
            <v>0.02</v>
          </cell>
          <cell r="M1324">
            <v>0.01</v>
          </cell>
          <cell r="N1324">
            <v>0.06</v>
          </cell>
          <cell r="O1324">
            <v>0.2</v>
          </cell>
          <cell r="P1324">
            <v>0.13</v>
          </cell>
          <cell r="Q1324">
            <v>0.09</v>
          </cell>
          <cell r="R1324">
            <v>0.08</v>
          </cell>
          <cell r="S1324">
            <v>0</v>
          </cell>
          <cell r="T1324">
            <v>0.01</v>
          </cell>
          <cell r="U1324">
            <v>0.11</v>
          </cell>
          <cell r="V1324">
            <v>7.0000000000000007E-2</v>
          </cell>
          <cell r="W1324">
            <v>0.06</v>
          </cell>
          <cell r="X1324">
            <v>0</v>
          </cell>
          <cell r="Y1324">
            <v>0.02</v>
          </cell>
          <cell r="Z1324">
            <v>0.27</v>
          </cell>
          <cell r="AA1324">
            <v>0.02</v>
          </cell>
          <cell r="AB1324">
            <v>0</v>
          </cell>
          <cell r="AC1324">
            <v>0</v>
          </cell>
          <cell r="AD1324">
            <v>0.05</v>
          </cell>
          <cell r="AE1324">
            <v>0.23</v>
          </cell>
          <cell r="AF1324">
            <v>0.01</v>
          </cell>
          <cell r="AG1324">
            <v>0</v>
          </cell>
          <cell r="AH1324">
            <v>0</v>
          </cell>
          <cell r="AI1324">
            <v>0.01</v>
          </cell>
          <cell r="AJ1324">
            <v>0.11</v>
          </cell>
          <cell r="AK1324">
            <v>0.02</v>
          </cell>
          <cell r="AL1324">
            <v>0</v>
          </cell>
          <cell r="AM1324">
            <v>0</v>
          </cell>
          <cell r="AN1324">
            <v>0</v>
          </cell>
          <cell r="AO1324">
            <v>7.0000000000000007E-2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0.05</v>
          </cell>
        </row>
        <row r="1325">
          <cell r="B1325">
            <v>1.03</v>
          </cell>
          <cell r="C1325">
            <v>1.27</v>
          </cell>
          <cell r="D1325">
            <v>1.29</v>
          </cell>
          <cell r="E1325">
            <v>1.1299999999999999</v>
          </cell>
          <cell r="F1325">
            <v>0.74</v>
          </cell>
          <cell r="G1325">
            <v>0.03</v>
          </cell>
          <cell r="H1325">
            <v>0.31</v>
          </cell>
          <cell r="I1325">
            <v>1.0900000000000001</v>
          </cell>
          <cell r="J1325">
            <v>1.73</v>
          </cell>
          <cell r="K1325">
            <v>1.1100000000000001</v>
          </cell>
          <cell r="L1325">
            <v>0.03</v>
          </cell>
          <cell r="M1325">
            <v>0.04</v>
          </cell>
          <cell r="N1325">
            <v>0.25</v>
          </cell>
          <cell r="O1325">
            <v>0.66</v>
          </cell>
          <cell r="P1325">
            <v>0.43</v>
          </cell>
          <cell r="Q1325">
            <v>0.2</v>
          </cell>
          <cell r="R1325">
            <v>0.12</v>
          </cell>
          <cell r="S1325">
            <v>0.01</v>
          </cell>
          <cell r="T1325">
            <v>0.03</v>
          </cell>
          <cell r="U1325">
            <v>0.39</v>
          </cell>
          <cell r="V1325">
            <v>0.26</v>
          </cell>
          <cell r="W1325">
            <v>0.14000000000000001</v>
          </cell>
          <cell r="X1325">
            <v>0</v>
          </cell>
          <cell r="Y1325">
            <v>0.04</v>
          </cell>
          <cell r="Z1325">
            <v>0.72</v>
          </cell>
          <cell r="AA1325">
            <v>0.08</v>
          </cell>
          <cell r="AB1325">
            <v>0.01</v>
          </cell>
          <cell r="AC1325">
            <v>0</v>
          </cell>
          <cell r="AD1325">
            <v>0.09</v>
          </cell>
          <cell r="AE1325">
            <v>0.46</v>
          </cell>
          <cell r="AF1325">
            <v>0.05</v>
          </cell>
          <cell r="AG1325">
            <v>0</v>
          </cell>
          <cell r="AH1325">
            <v>0</v>
          </cell>
          <cell r="AI1325">
            <v>0.01</v>
          </cell>
          <cell r="AJ1325">
            <v>0.17</v>
          </cell>
          <cell r="AK1325">
            <v>0.03</v>
          </cell>
          <cell r="AL1325">
            <v>0.01</v>
          </cell>
          <cell r="AM1325">
            <v>0</v>
          </cell>
          <cell r="AN1325">
            <v>0</v>
          </cell>
          <cell r="AO1325">
            <v>0.12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7.0000000000000007E-2</v>
          </cell>
        </row>
        <row r="1326">
          <cell r="B1326">
            <v>1.29</v>
          </cell>
          <cell r="C1326">
            <v>1.4</v>
          </cell>
          <cell r="D1326">
            <v>1.43</v>
          </cell>
          <cell r="E1326">
            <v>1.36</v>
          </cell>
          <cell r="F1326">
            <v>0.91</v>
          </cell>
          <cell r="G1326">
            <v>0.05</v>
          </cell>
          <cell r="H1326">
            <v>0.31</v>
          </cell>
          <cell r="I1326">
            <v>1.21</v>
          </cell>
          <cell r="J1326">
            <v>2.1</v>
          </cell>
          <cell r="K1326">
            <v>1.45</v>
          </cell>
          <cell r="L1326">
            <v>0.03</v>
          </cell>
          <cell r="M1326">
            <v>0.04</v>
          </cell>
          <cell r="N1326">
            <v>0.25</v>
          </cell>
          <cell r="O1326">
            <v>0.7</v>
          </cell>
          <cell r="P1326">
            <v>0.54</v>
          </cell>
          <cell r="Q1326">
            <v>0.28000000000000003</v>
          </cell>
          <cell r="R1326">
            <v>0.14000000000000001</v>
          </cell>
          <cell r="S1326">
            <v>0.01</v>
          </cell>
          <cell r="T1326">
            <v>0.03</v>
          </cell>
          <cell r="U1326">
            <v>0.46</v>
          </cell>
          <cell r="V1326">
            <v>0.37</v>
          </cell>
          <cell r="W1326">
            <v>0.19</v>
          </cell>
          <cell r="X1326">
            <v>0</v>
          </cell>
          <cell r="Y1326">
            <v>0.04</v>
          </cell>
          <cell r="Z1326">
            <v>0.81</v>
          </cell>
          <cell r="AA1326">
            <v>0.11</v>
          </cell>
          <cell r="AB1326">
            <v>0.04</v>
          </cell>
          <cell r="AC1326">
            <v>0</v>
          </cell>
          <cell r="AD1326">
            <v>0.1</v>
          </cell>
          <cell r="AE1326">
            <v>0.48</v>
          </cell>
          <cell r="AF1326">
            <v>0.09</v>
          </cell>
          <cell r="AG1326">
            <v>0.02</v>
          </cell>
          <cell r="AH1326">
            <v>0</v>
          </cell>
          <cell r="AI1326">
            <v>0.01</v>
          </cell>
          <cell r="AJ1326">
            <v>0.18</v>
          </cell>
          <cell r="AK1326">
            <v>0.06</v>
          </cell>
          <cell r="AL1326">
            <v>0.02</v>
          </cell>
          <cell r="AM1326">
            <v>0</v>
          </cell>
          <cell r="AN1326">
            <v>0</v>
          </cell>
          <cell r="AO1326">
            <v>0.12</v>
          </cell>
          <cell r="AP1326">
            <v>0.03</v>
          </cell>
          <cell r="AQ1326">
            <v>0.01</v>
          </cell>
          <cell r="AR1326">
            <v>0</v>
          </cell>
          <cell r="AS1326">
            <v>0</v>
          </cell>
          <cell r="AT1326">
            <v>7.0000000000000007E-2</v>
          </cell>
        </row>
        <row r="1327">
          <cell r="B1327">
            <v>1.42</v>
          </cell>
          <cell r="C1327">
            <v>1.5</v>
          </cell>
          <cell r="D1327">
            <v>1.62</v>
          </cell>
          <cell r="E1327">
            <v>1.53</v>
          </cell>
          <cell r="F1327">
            <v>1.07</v>
          </cell>
          <cell r="G1327">
            <v>0.05</v>
          </cell>
          <cell r="H1327">
            <v>0.34</v>
          </cell>
          <cell r="I1327">
            <v>1.31</v>
          </cell>
          <cell r="J1327">
            <v>2.34</v>
          </cell>
          <cell r="K1327">
            <v>1.73</v>
          </cell>
          <cell r="L1327">
            <v>0.04</v>
          </cell>
          <cell r="M1327">
            <v>0.06</v>
          </cell>
          <cell r="N1327">
            <v>0.26</v>
          </cell>
          <cell r="O1327">
            <v>0.7</v>
          </cell>
          <cell r="P1327">
            <v>0.62</v>
          </cell>
          <cell r="Q1327">
            <v>0.41</v>
          </cell>
          <cell r="R1327">
            <v>0.17</v>
          </cell>
          <cell r="S1327">
            <v>0.02</v>
          </cell>
          <cell r="T1327">
            <v>0.03</v>
          </cell>
          <cell r="U1327">
            <v>0.5</v>
          </cell>
          <cell r="V1327">
            <v>0.6</v>
          </cell>
          <cell r="W1327">
            <v>0.31</v>
          </cell>
          <cell r="X1327">
            <v>0</v>
          </cell>
          <cell r="Y1327">
            <v>0.04</v>
          </cell>
          <cell r="Z1327">
            <v>0.85</v>
          </cell>
          <cell r="AA1327">
            <v>0.18</v>
          </cell>
          <cell r="AB1327">
            <v>0.12</v>
          </cell>
          <cell r="AC1327">
            <v>0.01</v>
          </cell>
          <cell r="AD1327">
            <v>0.11</v>
          </cell>
          <cell r="AE1327">
            <v>0.5</v>
          </cell>
          <cell r="AF1327">
            <v>0.13</v>
          </cell>
          <cell r="AG1327">
            <v>0.05</v>
          </cell>
          <cell r="AH1327">
            <v>0.01</v>
          </cell>
          <cell r="AI1327">
            <v>0.01</v>
          </cell>
          <cell r="AJ1327">
            <v>0.18</v>
          </cell>
          <cell r="AK1327">
            <v>0.1</v>
          </cell>
          <cell r="AL1327">
            <v>0.04</v>
          </cell>
          <cell r="AM1327">
            <v>0.01</v>
          </cell>
          <cell r="AN1327">
            <v>0</v>
          </cell>
          <cell r="AO1327">
            <v>0.12</v>
          </cell>
          <cell r="AP1327">
            <v>7.0000000000000007E-2</v>
          </cell>
          <cell r="AQ1327">
            <v>0.04</v>
          </cell>
          <cell r="AR1327">
            <v>0.04</v>
          </cell>
          <cell r="AS1327">
            <v>0.01</v>
          </cell>
          <cell r="AT1327">
            <v>7.0000000000000007E-2</v>
          </cell>
        </row>
        <row r="1328">
          <cell r="B1328">
            <v>1.56</v>
          </cell>
          <cell r="C1328">
            <v>1.93</v>
          </cell>
          <cell r="D1328">
            <v>2.12</v>
          </cell>
          <cell r="E1328">
            <v>1.82</v>
          </cell>
          <cell r="F1328">
            <v>1.26</v>
          </cell>
          <cell r="G1328">
            <v>0.05</v>
          </cell>
          <cell r="H1328">
            <v>0.41</v>
          </cell>
          <cell r="I1328">
            <v>1.67</v>
          </cell>
          <cell r="J1328">
            <v>2.66</v>
          </cell>
          <cell r="K1328">
            <v>2.0099999999999998</v>
          </cell>
          <cell r="L1328">
            <v>0.06</v>
          </cell>
          <cell r="M1328">
            <v>0.1</v>
          </cell>
          <cell r="N1328">
            <v>0.3</v>
          </cell>
          <cell r="O1328">
            <v>0.72</v>
          </cell>
          <cell r="P1328">
            <v>0.68</v>
          </cell>
          <cell r="Q1328">
            <v>0.49</v>
          </cell>
          <cell r="R1328">
            <v>0.31</v>
          </cell>
          <cell r="S1328">
            <v>0.02</v>
          </cell>
          <cell r="T1328">
            <v>0.03</v>
          </cell>
          <cell r="U1328">
            <v>0.54</v>
          </cell>
          <cell r="V1328">
            <v>0.65</v>
          </cell>
          <cell r="W1328">
            <v>0.42</v>
          </cell>
          <cell r="X1328">
            <v>0.06</v>
          </cell>
          <cell r="Y1328">
            <v>0.05</v>
          </cell>
          <cell r="Z1328">
            <v>0.88</v>
          </cell>
          <cell r="AA1328">
            <v>0.18</v>
          </cell>
          <cell r="AB1328">
            <v>0.15</v>
          </cell>
          <cell r="AC1328">
            <v>0.11</v>
          </cell>
          <cell r="AD1328">
            <v>0.14000000000000001</v>
          </cell>
          <cell r="AE1328">
            <v>0.51</v>
          </cell>
          <cell r="AF1328">
            <v>0.14000000000000001</v>
          </cell>
          <cell r="AG1328">
            <v>0.06</v>
          </cell>
          <cell r="AH1328">
            <v>0.1</v>
          </cell>
          <cell r="AI1328">
            <v>0.06</v>
          </cell>
          <cell r="AJ1328">
            <v>0.19</v>
          </cell>
          <cell r="AK1328">
            <v>0.15</v>
          </cell>
          <cell r="AL1328">
            <v>0.05</v>
          </cell>
          <cell r="AM1328">
            <v>0.09</v>
          </cell>
          <cell r="AN1328">
            <v>0.08</v>
          </cell>
          <cell r="AO1328">
            <v>0.12</v>
          </cell>
          <cell r="AP1328">
            <v>0.11</v>
          </cell>
          <cell r="AQ1328">
            <v>0.09</v>
          </cell>
          <cell r="AR1328">
            <v>0.2</v>
          </cell>
          <cell r="AS1328">
            <v>0.1</v>
          </cell>
          <cell r="AT1328">
            <v>0.08</v>
          </cell>
        </row>
        <row r="1329">
          <cell r="B1329">
            <v>1.58</v>
          </cell>
          <cell r="C1329">
            <v>1.98</v>
          </cell>
          <cell r="D1329">
            <v>2.48</v>
          </cell>
          <cell r="E1329">
            <v>2.4300000000000002</v>
          </cell>
          <cell r="F1329">
            <v>1.59</v>
          </cell>
          <cell r="G1329">
            <v>0.05</v>
          </cell>
          <cell r="H1329">
            <v>0.42</v>
          </cell>
          <cell r="I1329">
            <v>1.8</v>
          </cell>
          <cell r="J1329">
            <v>3.41</v>
          </cell>
          <cell r="K1329">
            <v>2.46</v>
          </cell>
          <cell r="L1329">
            <v>7.0000000000000007E-2</v>
          </cell>
          <cell r="M1329">
            <v>0.13</v>
          </cell>
          <cell r="N1329">
            <v>0.32</v>
          </cell>
          <cell r="O1329">
            <v>1.08</v>
          </cell>
          <cell r="P1329">
            <v>0.97</v>
          </cell>
          <cell r="Q1329">
            <v>0.53</v>
          </cell>
          <cell r="R1329">
            <v>0.36</v>
          </cell>
          <cell r="S1329">
            <v>0.03</v>
          </cell>
          <cell r="T1329">
            <v>0.26</v>
          </cell>
          <cell r="U1329">
            <v>0.87</v>
          </cell>
          <cell r="V1329">
            <v>0.7</v>
          </cell>
          <cell r="W1329">
            <v>0.45</v>
          </cell>
          <cell r="X1329">
            <v>0.09</v>
          </cell>
          <cell r="Y1329">
            <v>0.38</v>
          </cell>
          <cell r="Z1329">
            <v>1.18</v>
          </cell>
          <cell r="AA1329">
            <v>0.2</v>
          </cell>
          <cell r="AB1329">
            <v>0.18</v>
          </cell>
          <cell r="AC1329">
            <v>0.14000000000000001</v>
          </cell>
          <cell r="AD1329">
            <v>0.43</v>
          </cell>
          <cell r="AE1329">
            <v>0.59</v>
          </cell>
          <cell r="AF1329">
            <v>0.17</v>
          </cell>
          <cell r="AG1329">
            <v>0.11</v>
          </cell>
          <cell r="AH1329">
            <v>0.11</v>
          </cell>
          <cell r="AI1329">
            <v>0.2</v>
          </cell>
          <cell r="AJ1329">
            <v>0.21</v>
          </cell>
          <cell r="AK1329">
            <v>0.16</v>
          </cell>
          <cell r="AL1329">
            <v>7.0000000000000007E-2</v>
          </cell>
          <cell r="AM1329">
            <v>0.11</v>
          </cell>
          <cell r="AN1329">
            <v>0.16</v>
          </cell>
          <cell r="AO1329">
            <v>0.14000000000000001</v>
          </cell>
          <cell r="AP1329">
            <v>0.12</v>
          </cell>
          <cell r="AQ1329">
            <v>0.11</v>
          </cell>
          <cell r="AR1329">
            <v>0.28999999999999998</v>
          </cell>
          <cell r="AS1329">
            <v>0.15</v>
          </cell>
          <cell r="AT1329">
            <v>0.08</v>
          </cell>
        </row>
        <row r="1330">
          <cell r="B1330">
            <v>1.59</v>
          </cell>
          <cell r="C1330">
            <v>2.02</v>
          </cell>
          <cell r="D1330">
            <v>2.5099999999999998</v>
          </cell>
          <cell r="E1330">
            <v>3.06</v>
          </cell>
          <cell r="F1330">
            <v>2.48</v>
          </cell>
          <cell r="G1330">
            <v>0.05</v>
          </cell>
          <cell r="H1330">
            <v>0.43</v>
          </cell>
          <cell r="I1330">
            <v>1.82</v>
          </cell>
          <cell r="J1330">
            <v>3.93</v>
          </cell>
          <cell r="K1330">
            <v>3.24</v>
          </cell>
          <cell r="L1330">
            <v>7.0000000000000007E-2</v>
          </cell>
          <cell r="M1330">
            <v>0.13</v>
          </cell>
          <cell r="N1330">
            <v>0.33</v>
          </cell>
          <cell r="O1330">
            <v>1.2</v>
          </cell>
          <cell r="P1330">
            <v>1.3</v>
          </cell>
          <cell r="Q1330">
            <v>0.54</v>
          </cell>
          <cell r="R1330">
            <v>0.37</v>
          </cell>
          <cell r="S1330">
            <v>0.03</v>
          </cell>
          <cell r="T1330">
            <v>0.3</v>
          </cell>
          <cell r="U1330">
            <v>1.05</v>
          </cell>
          <cell r="V1330">
            <v>0.72</v>
          </cell>
          <cell r="W1330">
            <v>0.48</v>
          </cell>
          <cell r="X1330">
            <v>0.09</v>
          </cell>
          <cell r="Y1330">
            <v>0.42</v>
          </cell>
          <cell r="Z1330">
            <v>1.25</v>
          </cell>
          <cell r="AA1330">
            <v>0.22</v>
          </cell>
          <cell r="AB1330">
            <v>0.21</v>
          </cell>
          <cell r="AC1330">
            <v>0.16</v>
          </cell>
          <cell r="AD1330">
            <v>0.45</v>
          </cell>
          <cell r="AE1330">
            <v>0.62</v>
          </cell>
          <cell r="AF1330">
            <v>0.18</v>
          </cell>
          <cell r="AG1330">
            <v>0.11</v>
          </cell>
          <cell r="AH1330">
            <v>0.14000000000000001</v>
          </cell>
          <cell r="AI1330">
            <v>0.21</v>
          </cell>
          <cell r="AJ1330">
            <v>0.25</v>
          </cell>
          <cell r="AK1330">
            <v>0.17</v>
          </cell>
          <cell r="AL1330">
            <v>0.09</v>
          </cell>
          <cell r="AM1330">
            <v>0.13</v>
          </cell>
          <cell r="AN1330">
            <v>0.17</v>
          </cell>
          <cell r="AO1330">
            <v>0.16</v>
          </cell>
          <cell r="AP1330">
            <v>0.12</v>
          </cell>
          <cell r="AQ1330">
            <v>0.17</v>
          </cell>
          <cell r="AR1330">
            <v>0.32</v>
          </cell>
          <cell r="AS1330">
            <v>0.16</v>
          </cell>
          <cell r="AT1330">
            <v>0.08</v>
          </cell>
        </row>
        <row r="1331">
          <cell r="B1331">
            <v>1.59</v>
          </cell>
          <cell r="C1331">
            <v>2.02</v>
          </cell>
          <cell r="D1331">
            <v>2.56</v>
          </cell>
          <cell r="E1331">
            <v>3.24</v>
          </cell>
          <cell r="F1331">
            <v>2.81</v>
          </cell>
          <cell r="G1331">
            <v>0.05</v>
          </cell>
          <cell r="H1331">
            <v>0.43</v>
          </cell>
          <cell r="I1331">
            <v>1.84</v>
          </cell>
          <cell r="J1331">
            <v>4.1100000000000003</v>
          </cell>
          <cell r="K1331">
            <v>3.54</v>
          </cell>
          <cell r="L1331">
            <v>7.0000000000000007E-2</v>
          </cell>
          <cell r="M1331">
            <v>0.13</v>
          </cell>
          <cell r="N1331">
            <v>0.33</v>
          </cell>
          <cell r="O1331">
            <v>1.22</v>
          </cell>
          <cell r="P1331">
            <v>1.36</v>
          </cell>
          <cell r="Q1331">
            <v>0.55000000000000004</v>
          </cell>
          <cell r="R1331">
            <v>0.37</v>
          </cell>
          <cell r="S1331">
            <v>0.03</v>
          </cell>
          <cell r="T1331">
            <v>0.3</v>
          </cell>
          <cell r="U1331">
            <v>1.06</v>
          </cell>
          <cell r="V1331">
            <v>0.76</v>
          </cell>
          <cell r="W1331">
            <v>0.49</v>
          </cell>
          <cell r="X1331">
            <v>0.09</v>
          </cell>
          <cell r="Y1331">
            <v>0.43</v>
          </cell>
          <cell r="Z1331">
            <v>1.28</v>
          </cell>
          <cell r="AA1331">
            <v>0.23</v>
          </cell>
          <cell r="AB1331">
            <v>0.24</v>
          </cell>
          <cell r="AC1331">
            <v>0.18</v>
          </cell>
          <cell r="AD1331">
            <v>0.48</v>
          </cell>
          <cell r="AE1331">
            <v>0.67</v>
          </cell>
          <cell r="AF1331">
            <v>0.2</v>
          </cell>
          <cell r="AG1331">
            <v>0.13</v>
          </cell>
          <cell r="AH1331">
            <v>0.16</v>
          </cell>
          <cell r="AI1331">
            <v>0.25</v>
          </cell>
          <cell r="AJ1331">
            <v>0.3</v>
          </cell>
          <cell r="AK1331">
            <v>0.18</v>
          </cell>
          <cell r="AL1331">
            <v>0.1</v>
          </cell>
          <cell r="AM1331">
            <v>0.13</v>
          </cell>
          <cell r="AN1331">
            <v>0.19</v>
          </cell>
          <cell r="AO1331">
            <v>0.18</v>
          </cell>
          <cell r="AP1331">
            <v>0.12</v>
          </cell>
          <cell r="AQ1331">
            <v>0.18</v>
          </cell>
          <cell r="AR1331">
            <v>0.32</v>
          </cell>
          <cell r="AS1331">
            <v>0.16</v>
          </cell>
          <cell r="AT1331">
            <v>0.09</v>
          </cell>
        </row>
        <row r="1332">
          <cell r="B1332">
            <v>1.59</v>
          </cell>
          <cell r="C1332">
            <v>2.0299999999999998</v>
          </cell>
          <cell r="D1332">
            <v>2.64</v>
          </cell>
          <cell r="E1332">
            <v>3.39</v>
          </cell>
          <cell r="F1332">
            <v>3.13</v>
          </cell>
          <cell r="G1332">
            <v>0.05</v>
          </cell>
          <cell r="H1332">
            <v>0.43</v>
          </cell>
          <cell r="I1332">
            <v>1.88</v>
          </cell>
          <cell r="J1332">
            <v>4.2</v>
          </cell>
          <cell r="K1332">
            <v>3.7</v>
          </cell>
          <cell r="L1332">
            <v>7.0000000000000007E-2</v>
          </cell>
          <cell r="M1332">
            <v>0.13</v>
          </cell>
          <cell r="N1332">
            <v>0.33</v>
          </cell>
          <cell r="O1332">
            <v>1.23</v>
          </cell>
          <cell r="P1332">
            <v>1.39</v>
          </cell>
          <cell r="Q1332">
            <v>0.56000000000000005</v>
          </cell>
          <cell r="R1332">
            <v>0.37</v>
          </cell>
          <cell r="S1332">
            <v>0.03</v>
          </cell>
          <cell r="T1332">
            <v>0.31</v>
          </cell>
          <cell r="U1332">
            <v>1.1000000000000001</v>
          </cell>
          <cell r="V1332">
            <v>0.81</v>
          </cell>
          <cell r="W1332">
            <v>0.51</v>
          </cell>
          <cell r="X1332">
            <v>0.09</v>
          </cell>
          <cell r="Y1332">
            <v>0.43</v>
          </cell>
          <cell r="Z1332">
            <v>1.34</v>
          </cell>
          <cell r="AA1332">
            <v>0.27</v>
          </cell>
          <cell r="AB1332">
            <v>0.27</v>
          </cell>
          <cell r="AC1332">
            <v>0.19</v>
          </cell>
          <cell r="AD1332">
            <v>0.52</v>
          </cell>
          <cell r="AE1332">
            <v>0.72</v>
          </cell>
          <cell r="AF1332">
            <v>0.25</v>
          </cell>
          <cell r="AG1332">
            <v>0.14000000000000001</v>
          </cell>
          <cell r="AH1332">
            <v>0.17</v>
          </cell>
          <cell r="AI1332">
            <v>0.27</v>
          </cell>
          <cell r="AJ1332">
            <v>0.31</v>
          </cell>
          <cell r="AK1332">
            <v>0.21</v>
          </cell>
          <cell r="AL1332">
            <v>0.1</v>
          </cell>
          <cell r="AM1332">
            <v>0.13</v>
          </cell>
          <cell r="AN1332">
            <v>0.2</v>
          </cell>
          <cell r="AO1332">
            <v>0.19</v>
          </cell>
          <cell r="AP1332">
            <v>0.12</v>
          </cell>
          <cell r="AQ1332">
            <v>0.19</v>
          </cell>
          <cell r="AR1332">
            <v>0.32</v>
          </cell>
          <cell r="AS1332">
            <v>0.16</v>
          </cell>
          <cell r="AT1332">
            <v>0.09</v>
          </cell>
        </row>
        <row r="1333">
          <cell r="B1333">
            <v>1.59</v>
          </cell>
          <cell r="C1333">
            <v>2.04</v>
          </cell>
          <cell r="D1333">
            <v>2.7</v>
          </cell>
          <cell r="E1333">
            <v>3.62</v>
          </cell>
          <cell r="F1333">
            <v>3.24</v>
          </cell>
          <cell r="G1333">
            <v>0.05</v>
          </cell>
          <cell r="H1333">
            <v>0.44</v>
          </cell>
          <cell r="I1333">
            <v>1.9</v>
          </cell>
          <cell r="J1333">
            <v>4.3600000000000003</v>
          </cell>
          <cell r="K1333">
            <v>3.88</v>
          </cell>
          <cell r="L1333">
            <v>7.0000000000000007E-2</v>
          </cell>
          <cell r="M1333">
            <v>0.13</v>
          </cell>
          <cell r="N1333">
            <v>0.35</v>
          </cell>
          <cell r="O1333">
            <v>1.24</v>
          </cell>
          <cell r="P1333">
            <v>1.45</v>
          </cell>
          <cell r="Q1333">
            <v>0.57999999999999996</v>
          </cell>
          <cell r="R1333">
            <v>0.37</v>
          </cell>
          <cell r="S1333">
            <v>0.03</v>
          </cell>
          <cell r="T1333">
            <v>0.32</v>
          </cell>
          <cell r="U1333">
            <v>1.1499999999999999</v>
          </cell>
          <cell r="V1333">
            <v>0.88</v>
          </cell>
          <cell r="W1333">
            <v>0.54</v>
          </cell>
          <cell r="X1333">
            <v>0.1</v>
          </cell>
          <cell r="Y1333">
            <v>0.44</v>
          </cell>
          <cell r="Z1333">
            <v>1.4</v>
          </cell>
          <cell r="AA1333">
            <v>0.3</v>
          </cell>
          <cell r="AB1333">
            <v>0.32</v>
          </cell>
          <cell r="AC1333">
            <v>0.22</v>
          </cell>
          <cell r="AD1333">
            <v>0.56999999999999995</v>
          </cell>
          <cell r="AE1333">
            <v>0.77</v>
          </cell>
          <cell r="AF1333">
            <v>0.28000000000000003</v>
          </cell>
          <cell r="AG1333">
            <v>0.14000000000000001</v>
          </cell>
          <cell r="AH1333">
            <v>0.18</v>
          </cell>
          <cell r="AI1333">
            <v>0.3</v>
          </cell>
          <cell r="AJ1333">
            <v>0.34</v>
          </cell>
          <cell r="AK1333">
            <v>0.21</v>
          </cell>
          <cell r="AL1333">
            <v>0.11</v>
          </cell>
          <cell r="AM1333">
            <v>0.13</v>
          </cell>
          <cell r="AN1333">
            <v>0.21</v>
          </cell>
          <cell r="AO1333">
            <v>0.2</v>
          </cell>
          <cell r="AP1333">
            <v>0.12</v>
          </cell>
          <cell r="AQ1333">
            <v>0.21</v>
          </cell>
          <cell r="AR1333">
            <v>0.33</v>
          </cell>
          <cell r="AS1333">
            <v>0.16</v>
          </cell>
          <cell r="AT1333">
            <v>0.1</v>
          </cell>
        </row>
        <row r="1334">
          <cell r="B1334">
            <v>1.59</v>
          </cell>
          <cell r="C1334">
            <v>2.0499999999999998</v>
          </cell>
          <cell r="D1334">
            <v>2.76</v>
          </cell>
          <cell r="E1334">
            <v>3.73</v>
          </cell>
          <cell r="F1334">
            <v>3.29</v>
          </cell>
          <cell r="G1334">
            <v>0.05</v>
          </cell>
          <cell r="H1334">
            <v>0.44</v>
          </cell>
          <cell r="I1334">
            <v>1.9</v>
          </cell>
          <cell r="J1334">
            <v>4.5</v>
          </cell>
          <cell r="K1334">
            <v>4.0199999999999996</v>
          </cell>
          <cell r="L1334">
            <v>7.0000000000000007E-2</v>
          </cell>
          <cell r="M1334">
            <v>0.13</v>
          </cell>
          <cell r="N1334">
            <v>0.35</v>
          </cell>
          <cell r="O1334">
            <v>1.24</v>
          </cell>
          <cell r="P1334">
            <v>1.45</v>
          </cell>
          <cell r="Q1334">
            <v>0.57999999999999996</v>
          </cell>
          <cell r="R1334">
            <v>0.37</v>
          </cell>
          <cell r="S1334">
            <v>0.03</v>
          </cell>
          <cell r="T1334">
            <v>0.33</v>
          </cell>
          <cell r="U1334">
            <v>1.17</v>
          </cell>
          <cell r="V1334">
            <v>0.89</v>
          </cell>
          <cell r="W1334">
            <v>0.55000000000000004</v>
          </cell>
          <cell r="X1334">
            <v>0.1</v>
          </cell>
          <cell r="Y1334">
            <v>0.44</v>
          </cell>
          <cell r="Z1334">
            <v>1.43</v>
          </cell>
          <cell r="AA1334">
            <v>0.3</v>
          </cell>
          <cell r="AB1334">
            <v>0.32</v>
          </cell>
          <cell r="AC1334">
            <v>0.23</v>
          </cell>
          <cell r="AD1334">
            <v>0.56999999999999995</v>
          </cell>
          <cell r="AE1334">
            <v>0.78</v>
          </cell>
          <cell r="AF1334">
            <v>0.28000000000000003</v>
          </cell>
          <cell r="AG1334">
            <v>0.14000000000000001</v>
          </cell>
          <cell r="AH1334">
            <v>0.18</v>
          </cell>
          <cell r="AI1334">
            <v>0.31</v>
          </cell>
          <cell r="AJ1334">
            <v>0.34</v>
          </cell>
          <cell r="AK1334">
            <v>0.21</v>
          </cell>
          <cell r="AL1334">
            <v>0.11</v>
          </cell>
          <cell r="AM1334">
            <v>0.13</v>
          </cell>
          <cell r="AN1334">
            <v>0.21</v>
          </cell>
          <cell r="AO1334">
            <v>0.21</v>
          </cell>
          <cell r="AP1334">
            <v>0.12</v>
          </cell>
          <cell r="AQ1334">
            <v>0.21</v>
          </cell>
          <cell r="AR1334">
            <v>0.33</v>
          </cell>
          <cell r="AS1334">
            <v>0.16</v>
          </cell>
          <cell r="AT1334">
            <v>0.1</v>
          </cell>
        </row>
        <row r="1335">
          <cell r="B1335">
            <v>1.59</v>
          </cell>
          <cell r="C1335">
            <v>2.0499999999999998</v>
          </cell>
          <cell r="D1335">
            <v>2.81</v>
          </cell>
          <cell r="E1335">
            <v>3.81</v>
          </cell>
          <cell r="F1335">
            <v>3.34</v>
          </cell>
          <cell r="G1335">
            <v>0.05</v>
          </cell>
          <cell r="H1335">
            <v>0.44</v>
          </cell>
          <cell r="I1335">
            <v>1.9</v>
          </cell>
          <cell r="J1335">
            <v>4.59</v>
          </cell>
          <cell r="K1335">
            <v>4.17</v>
          </cell>
          <cell r="L1335">
            <v>7.0000000000000007E-2</v>
          </cell>
          <cell r="M1335">
            <v>0.13</v>
          </cell>
          <cell r="N1335">
            <v>0.35</v>
          </cell>
          <cell r="O1335">
            <v>1.24</v>
          </cell>
          <cell r="P1335">
            <v>1.45</v>
          </cell>
          <cell r="Q1335">
            <v>0.59</v>
          </cell>
          <cell r="R1335">
            <v>0.37</v>
          </cell>
          <cell r="S1335">
            <v>0.03</v>
          </cell>
          <cell r="T1335">
            <v>0.33</v>
          </cell>
          <cell r="U1335">
            <v>1.18</v>
          </cell>
          <cell r="V1335">
            <v>0.9</v>
          </cell>
          <cell r="W1335">
            <v>0.55000000000000004</v>
          </cell>
          <cell r="X1335">
            <v>0.1</v>
          </cell>
          <cell r="Y1335">
            <v>0.44</v>
          </cell>
          <cell r="Z1335">
            <v>1.45</v>
          </cell>
          <cell r="AA1335">
            <v>0.3</v>
          </cell>
          <cell r="AB1335">
            <v>0.32</v>
          </cell>
          <cell r="AC1335">
            <v>0.23</v>
          </cell>
          <cell r="AD1335">
            <v>0.56999999999999995</v>
          </cell>
          <cell r="AE1335">
            <v>0.81</v>
          </cell>
          <cell r="AF1335">
            <v>0.28000000000000003</v>
          </cell>
          <cell r="AG1335">
            <v>0.14000000000000001</v>
          </cell>
          <cell r="AH1335">
            <v>0.18</v>
          </cell>
          <cell r="AI1335">
            <v>0.31</v>
          </cell>
          <cell r="AJ1335">
            <v>0.35</v>
          </cell>
          <cell r="AK1335">
            <v>0.21</v>
          </cell>
          <cell r="AL1335">
            <v>0.11</v>
          </cell>
          <cell r="AM1335">
            <v>0.13</v>
          </cell>
          <cell r="AN1335">
            <v>0.21</v>
          </cell>
          <cell r="AO1335">
            <v>0.21</v>
          </cell>
          <cell r="AP1335">
            <v>0.12</v>
          </cell>
          <cell r="AQ1335">
            <v>0.21</v>
          </cell>
          <cell r="AR1335">
            <v>0.34</v>
          </cell>
          <cell r="AS1335">
            <v>0.17</v>
          </cell>
          <cell r="AT1335">
            <v>0.1</v>
          </cell>
        </row>
        <row r="1336">
          <cell r="B1336">
            <v>1.59</v>
          </cell>
          <cell r="C1336">
            <v>2.0499999999999998</v>
          </cell>
          <cell r="D1336">
            <v>2.82</v>
          </cell>
          <cell r="E1336">
            <v>3.84</v>
          </cell>
          <cell r="F1336">
            <v>3.36</v>
          </cell>
          <cell r="G1336">
            <v>0.05</v>
          </cell>
          <cell r="H1336">
            <v>0.44</v>
          </cell>
          <cell r="I1336">
            <v>1.9</v>
          </cell>
          <cell r="J1336">
            <v>4.66</v>
          </cell>
          <cell r="K1336">
            <v>4.2699999999999996</v>
          </cell>
          <cell r="L1336">
            <v>7.0000000000000007E-2</v>
          </cell>
          <cell r="M1336">
            <v>0.13</v>
          </cell>
          <cell r="N1336">
            <v>0.35</v>
          </cell>
          <cell r="O1336">
            <v>1.24</v>
          </cell>
          <cell r="P1336">
            <v>1.45</v>
          </cell>
          <cell r="Q1336">
            <v>0.61</v>
          </cell>
          <cell r="R1336">
            <v>0.37</v>
          </cell>
          <cell r="S1336">
            <v>0.03</v>
          </cell>
          <cell r="T1336">
            <v>0.33</v>
          </cell>
          <cell r="U1336">
            <v>1.21</v>
          </cell>
          <cell r="V1336">
            <v>0.9</v>
          </cell>
          <cell r="W1336">
            <v>0.55000000000000004</v>
          </cell>
          <cell r="X1336">
            <v>0.1</v>
          </cell>
          <cell r="Y1336">
            <v>0.44</v>
          </cell>
          <cell r="Z1336">
            <v>1.47</v>
          </cell>
          <cell r="AA1336">
            <v>0.3</v>
          </cell>
          <cell r="AB1336">
            <v>0.32</v>
          </cell>
          <cell r="AC1336">
            <v>0.23</v>
          </cell>
          <cell r="AD1336">
            <v>0.56999999999999995</v>
          </cell>
          <cell r="AE1336">
            <v>0.83</v>
          </cell>
          <cell r="AF1336">
            <v>0.28000000000000003</v>
          </cell>
          <cell r="AG1336">
            <v>0.14000000000000001</v>
          </cell>
          <cell r="AH1336">
            <v>0.18</v>
          </cell>
          <cell r="AI1336">
            <v>0.31</v>
          </cell>
          <cell r="AJ1336">
            <v>0.38</v>
          </cell>
          <cell r="AK1336">
            <v>0.22</v>
          </cell>
          <cell r="AL1336">
            <v>0.11</v>
          </cell>
          <cell r="AM1336">
            <v>0.13</v>
          </cell>
          <cell r="AN1336">
            <v>0.22</v>
          </cell>
          <cell r="AO1336">
            <v>0.23</v>
          </cell>
          <cell r="AP1336">
            <v>0.12</v>
          </cell>
          <cell r="AQ1336">
            <v>0.21</v>
          </cell>
          <cell r="AR1336">
            <v>0.34</v>
          </cell>
          <cell r="AS1336">
            <v>0.18</v>
          </cell>
          <cell r="AT1336">
            <v>0.11</v>
          </cell>
        </row>
        <row r="1337">
          <cell r="B1337">
            <v>1.6</v>
          </cell>
          <cell r="C1337">
            <v>2.0499999999999998</v>
          </cell>
          <cell r="D1337">
            <v>2.84</v>
          </cell>
          <cell r="E1337">
            <v>3.9</v>
          </cell>
          <cell r="F1337">
            <v>3.4</v>
          </cell>
          <cell r="G1337">
            <v>0.05</v>
          </cell>
          <cell r="H1337">
            <v>0.44</v>
          </cell>
          <cell r="I1337">
            <v>1.9</v>
          </cell>
          <cell r="J1337">
            <v>4.7300000000000004</v>
          </cell>
          <cell r="K1337">
            <v>4.3600000000000003</v>
          </cell>
          <cell r="L1337">
            <v>7.0000000000000007E-2</v>
          </cell>
          <cell r="M1337">
            <v>0.13</v>
          </cell>
          <cell r="N1337">
            <v>0.35</v>
          </cell>
          <cell r="O1337">
            <v>1.24</v>
          </cell>
          <cell r="P1337">
            <v>1.45</v>
          </cell>
          <cell r="Q1337">
            <v>0.66</v>
          </cell>
          <cell r="R1337">
            <v>0.4</v>
          </cell>
          <cell r="S1337">
            <v>0.03</v>
          </cell>
          <cell r="T1337">
            <v>0.33</v>
          </cell>
          <cell r="U1337">
            <v>1.22</v>
          </cell>
          <cell r="V1337">
            <v>0.95</v>
          </cell>
          <cell r="W1337">
            <v>0.63</v>
          </cell>
          <cell r="X1337">
            <v>0.12</v>
          </cell>
          <cell r="Y1337">
            <v>0.44</v>
          </cell>
          <cell r="Z1337">
            <v>1.47</v>
          </cell>
          <cell r="AA1337">
            <v>0.3</v>
          </cell>
          <cell r="AB1337">
            <v>0.38</v>
          </cell>
          <cell r="AC1337">
            <v>0.27</v>
          </cell>
          <cell r="AD1337">
            <v>0.56999999999999995</v>
          </cell>
          <cell r="AE1337">
            <v>0.84</v>
          </cell>
          <cell r="AF1337">
            <v>0.28000000000000003</v>
          </cell>
          <cell r="AG1337">
            <v>0.14000000000000001</v>
          </cell>
          <cell r="AH1337">
            <v>0.21</v>
          </cell>
          <cell r="AI1337">
            <v>0.31</v>
          </cell>
          <cell r="AJ1337">
            <v>0.38</v>
          </cell>
          <cell r="AK1337">
            <v>0.22</v>
          </cell>
          <cell r="AL1337">
            <v>0.11</v>
          </cell>
          <cell r="AM1337">
            <v>0.14000000000000001</v>
          </cell>
          <cell r="AN1337">
            <v>0.22</v>
          </cell>
          <cell r="AO1337">
            <v>0.24</v>
          </cell>
          <cell r="AP1337">
            <v>0.12</v>
          </cell>
          <cell r="AQ1337">
            <v>0.22</v>
          </cell>
          <cell r="AR1337">
            <v>0.35</v>
          </cell>
          <cell r="AS1337">
            <v>0.19</v>
          </cell>
          <cell r="AT1337">
            <v>0.11</v>
          </cell>
        </row>
        <row r="1338">
          <cell r="B1338">
            <v>1.6</v>
          </cell>
          <cell r="C1338">
            <v>2.06</v>
          </cell>
          <cell r="D1338">
            <v>2.86</v>
          </cell>
          <cell r="E1338">
            <v>3.99</v>
          </cell>
          <cell r="F1338">
            <v>3.44</v>
          </cell>
          <cell r="G1338">
            <v>0.05</v>
          </cell>
          <cell r="H1338">
            <v>0.44</v>
          </cell>
          <cell r="I1338">
            <v>1.92</v>
          </cell>
          <cell r="J1338">
            <v>4.8099999999999996</v>
          </cell>
          <cell r="K1338">
            <v>4.4400000000000004</v>
          </cell>
          <cell r="L1338">
            <v>7.0000000000000007E-2</v>
          </cell>
          <cell r="M1338">
            <v>0.13</v>
          </cell>
          <cell r="N1338">
            <v>0.37</v>
          </cell>
          <cell r="O1338">
            <v>1.24</v>
          </cell>
          <cell r="P1338">
            <v>1.45</v>
          </cell>
          <cell r="Q1338">
            <v>0.71</v>
          </cell>
          <cell r="R1338">
            <v>0.43</v>
          </cell>
          <cell r="S1338">
            <v>0.03</v>
          </cell>
          <cell r="T1338">
            <v>0.33</v>
          </cell>
          <cell r="U1338">
            <v>1.22</v>
          </cell>
          <cell r="V1338">
            <v>1.02</v>
          </cell>
          <cell r="W1338">
            <v>0.66</v>
          </cell>
          <cell r="X1338">
            <v>0.14000000000000001</v>
          </cell>
          <cell r="Y1338">
            <v>0.44</v>
          </cell>
          <cell r="Z1338">
            <v>1.47</v>
          </cell>
          <cell r="AA1338">
            <v>0.3</v>
          </cell>
          <cell r="AB1338">
            <v>0.41</v>
          </cell>
          <cell r="AC1338">
            <v>0.28999999999999998</v>
          </cell>
          <cell r="AD1338">
            <v>0.56999999999999995</v>
          </cell>
          <cell r="AE1338">
            <v>0.84</v>
          </cell>
          <cell r="AF1338">
            <v>0.28999999999999998</v>
          </cell>
          <cell r="AG1338">
            <v>0.2</v>
          </cell>
          <cell r="AH1338">
            <v>0.21</v>
          </cell>
          <cell r="AI1338">
            <v>0.31</v>
          </cell>
          <cell r="AJ1338">
            <v>0.39</v>
          </cell>
          <cell r="AK1338">
            <v>0.23</v>
          </cell>
          <cell r="AL1338">
            <v>0.16</v>
          </cell>
          <cell r="AM1338">
            <v>0.15</v>
          </cell>
          <cell r="AN1338">
            <v>0.22</v>
          </cell>
          <cell r="AO1338">
            <v>0.25</v>
          </cell>
          <cell r="AP1338">
            <v>0.12</v>
          </cell>
          <cell r="AQ1338">
            <v>0.22</v>
          </cell>
          <cell r="AR1338">
            <v>0.35</v>
          </cell>
          <cell r="AS1338">
            <v>0.19</v>
          </cell>
          <cell r="AT1338">
            <v>0.11</v>
          </cell>
        </row>
        <row r="1339">
          <cell r="B1339">
            <v>1.61</v>
          </cell>
          <cell r="C1339">
            <v>2.0699999999999998</v>
          </cell>
          <cell r="D1339">
            <v>2.92</v>
          </cell>
          <cell r="E1339">
            <v>4.08</v>
          </cell>
          <cell r="F1339">
            <v>3.52</v>
          </cell>
          <cell r="G1339">
            <v>0.05</v>
          </cell>
          <cell r="H1339">
            <v>0.44</v>
          </cell>
          <cell r="I1339">
            <v>1.96</v>
          </cell>
          <cell r="J1339">
            <v>4.9000000000000004</v>
          </cell>
          <cell r="K1339">
            <v>4.59</v>
          </cell>
          <cell r="L1339">
            <v>7.0000000000000007E-2</v>
          </cell>
          <cell r="M1339">
            <v>0.13</v>
          </cell>
          <cell r="N1339">
            <v>0.37</v>
          </cell>
          <cell r="O1339">
            <v>1.25</v>
          </cell>
          <cell r="P1339">
            <v>1.56</v>
          </cell>
          <cell r="Q1339">
            <v>0.78</v>
          </cell>
          <cell r="R1339">
            <v>0.45</v>
          </cell>
          <cell r="S1339">
            <v>0.03</v>
          </cell>
          <cell r="T1339">
            <v>0.34</v>
          </cell>
          <cell r="U1339">
            <v>1.3</v>
          </cell>
          <cell r="V1339">
            <v>1.1100000000000001</v>
          </cell>
          <cell r="W1339">
            <v>0.7</v>
          </cell>
          <cell r="X1339">
            <v>0.14000000000000001</v>
          </cell>
          <cell r="Y1339">
            <v>0.44</v>
          </cell>
          <cell r="Z1339">
            <v>1.52</v>
          </cell>
          <cell r="AA1339">
            <v>0.34</v>
          </cell>
          <cell r="AB1339">
            <v>0.49</v>
          </cell>
          <cell r="AC1339">
            <v>0.3</v>
          </cell>
          <cell r="AD1339">
            <v>0.56999999999999995</v>
          </cell>
          <cell r="AE1339">
            <v>0.85</v>
          </cell>
          <cell r="AF1339">
            <v>0.32</v>
          </cell>
          <cell r="AG1339">
            <v>0.3</v>
          </cell>
          <cell r="AH1339">
            <v>0.22</v>
          </cell>
          <cell r="AI1339">
            <v>0.31</v>
          </cell>
          <cell r="AJ1339">
            <v>0.4</v>
          </cell>
          <cell r="AK1339">
            <v>0.27</v>
          </cell>
          <cell r="AL1339">
            <v>0.26</v>
          </cell>
          <cell r="AM1339">
            <v>0.15</v>
          </cell>
          <cell r="AN1339">
            <v>0.22</v>
          </cell>
          <cell r="AO1339">
            <v>0.26</v>
          </cell>
          <cell r="AP1339">
            <v>0.14000000000000001</v>
          </cell>
          <cell r="AQ1339">
            <v>0.28999999999999998</v>
          </cell>
          <cell r="AR1339">
            <v>0.36</v>
          </cell>
          <cell r="AS1339">
            <v>0.2</v>
          </cell>
          <cell r="AT1339">
            <v>0.11</v>
          </cell>
        </row>
        <row r="1340">
          <cell r="B1340">
            <v>1.63</v>
          </cell>
          <cell r="C1340">
            <v>2.1</v>
          </cell>
          <cell r="D1340">
            <v>2.97</v>
          </cell>
          <cell r="E1340">
            <v>4.1900000000000004</v>
          </cell>
          <cell r="F1340">
            <v>3.6</v>
          </cell>
          <cell r="G1340">
            <v>0.05</v>
          </cell>
          <cell r="H1340">
            <v>0.44</v>
          </cell>
          <cell r="I1340">
            <v>2.0099999999999998</v>
          </cell>
          <cell r="J1340">
            <v>5.0199999999999996</v>
          </cell>
          <cell r="K1340">
            <v>4.74</v>
          </cell>
          <cell r="L1340">
            <v>7.0000000000000007E-2</v>
          </cell>
          <cell r="M1340">
            <v>0.13</v>
          </cell>
          <cell r="N1340">
            <v>0.37</v>
          </cell>
          <cell r="O1340">
            <v>1.3</v>
          </cell>
          <cell r="P1340">
            <v>1.68</v>
          </cell>
          <cell r="Q1340">
            <v>0.79</v>
          </cell>
          <cell r="R1340">
            <v>0.45</v>
          </cell>
          <cell r="S1340">
            <v>0.03</v>
          </cell>
          <cell r="T1340">
            <v>0.35</v>
          </cell>
          <cell r="U1340">
            <v>1.39</v>
          </cell>
          <cell r="V1340">
            <v>1.1399999999999999</v>
          </cell>
          <cell r="W1340">
            <v>0.7</v>
          </cell>
          <cell r="X1340">
            <v>0.14000000000000001</v>
          </cell>
          <cell r="Y1340">
            <v>0.44</v>
          </cell>
          <cell r="Z1340">
            <v>1.6</v>
          </cell>
          <cell r="AA1340">
            <v>0.36</v>
          </cell>
          <cell r="AB1340">
            <v>0.5</v>
          </cell>
          <cell r="AC1340">
            <v>0.3</v>
          </cell>
          <cell r="AD1340">
            <v>0.6</v>
          </cell>
          <cell r="AE1340">
            <v>0.89</v>
          </cell>
          <cell r="AF1340">
            <v>0.34</v>
          </cell>
          <cell r="AG1340">
            <v>0.33</v>
          </cell>
          <cell r="AH1340">
            <v>0.23</v>
          </cell>
          <cell r="AI1340">
            <v>0.32</v>
          </cell>
          <cell r="AJ1340">
            <v>0.41</v>
          </cell>
          <cell r="AK1340">
            <v>0.3</v>
          </cell>
          <cell r="AL1340">
            <v>0.41</v>
          </cell>
          <cell r="AM1340">
            <v>0.19</v>
          </cell>
          <cell r="AN1340">
            <v>0.22</v>
          </cell>
          <cell r="AO1340">
            <v>0.26</v>
          </cell>
          <cell r="AP1340">
            <v>0.14000000000000001</v>
          </cell>
          <cell r="AQ1340">
            <v>0.4</v>
          </cell>
          <cell r="AR1340">
            <v>0.43</v>
          </cell>
          <cell r="AS1340">
            <v>0.22</v>
          </cell>
          <cell r="AT1340">
            <v>0.12</v>
          </cell>
        </row>
        <row r="1341">
          <cell r="B1341">
            <v>1.63</v>
          </cell>
          <cell r="C1341">
            <v>2.11</v>
          </cell>
          <cell r="D1341">
            <v>3.01</v>
          </cell>
          <cell r="E1341">
            <v>4.32</v>
          </cell>
          <cell r="F1341">
            <v>3.7</v>
          </cell>
          <cell r="G1341">
            <v>0.05</v>
          </cell>
          <cell r="H1341">
            <v>0.44</v>
          </cell>
          <cell r="I1341">
            <v>2.0499999999999998</v>
          </cell>
          <cell r="J1341">
            <v>5.17</v>
          </cell>
          <cell r="K1341">
            <v>4.9000000000000004</v>
          </cell>
          <cell r="L1341">
            <v>7.0000000000000007E-2</v>
          </cell>
          <cell r="M1341">
            <v>0.13</v>
          </cell>
          <cell r="N1341">
            <v>0.38</v>
          </cell>
          <cell r="O1341">
            <v>1.34</v>
          </cell>
          <cell r="P1341">
            <v>1.79</v>
          </cell>
          <cell r="Q1341">
            <v>0.79</v>
          </cell>
          <cell r="R1341">
            <v>0.45</v>
          </cell>
          <cell r="S1341">
            <v>0.03</v>
          </cell>
          <cell r="T1341">
            <v>0.35</v>
          </cell>
          <cell r="U1341">
            <v>1.46</v>
          </cell>
          <cell r="V1341">
            <v>1.18</v>
          </cell>
          <cell r="W1341">
            <v>0.72</v>
          </cell>
          <cell r="X1341">
            <v>0.14000000000000001</v>
          </cell>
          <cell r="Y1341">
            <v>0.45</v>
          </cell>
          <cell r="Z1341">
            <v>1.7</v>
          </cell>
          <cell r="AA1341">
            <v>0.41</v>
          </cell>
          <cell r="AB1341">
            <v>0.57999999999999996</v>
          </cell>
          <cell r="AC1341">
            <v>0.33</v>
          </cell>
          <cell r="AD1341">
            <v>0.66</v>
          </cell>
          <cell r="AE1341">
            <v>1</v>
          </cell>
          <cell r="AF1341">
            <v>0.42</v>
          </cell>
          <cell r="AG1341">
            <v>0.43</v>
          </cell>
          <cell r="AH1341">
            <v>0.25</v>
          </cell>
          <cell r="AI1341">
            <v>0.33</v>
          </cell>
          <cell r="AJ1341">
            <v>0.49</v>
          </cell>
          <cell r="AK1341">
            <v>0.37</v>
          </cell>
          <cell r="AL1341">
            <v>0.53</v>
          </cell>
          <cell r="AM1341">
            <v>0.2</v>
          </cell>
          <cell r="AN1341">
            <v>0.22</v>
          </cell>
          <cell r="AO1341">
            <v>0.27</v>
          </cell>
          <cell r="AP1341">
            <v>0.17</v>
          </cell>
          <cell r="AQ1341">
            <v>0.47</v>
          </cell>
          <cell r="AR1341">
            <v>0.46</v>
          </cell>
          <cell r="AS1341">
            <v>0.25</v>
          </cell>
          <cell r="AT1341">
            <v>0.13</v>
          </cell>
        </row>
        <row r="1342">
          <cell r="B1342">
            <v>1.64</v>
          </cell>
          <cell r="C1342">
            <v>2.12</v>
          </cell>
          <cell r="D1342">
            <v>3.06</v>
          </cell>
          <cell r="E1342">
            <v>4.45</v>
          </cell>
          <cell r="F1342">
            <v>3.79</v>
          </cell>
          <cell r="G1342">
            <v>0.05</v>
          </cell>
          <cell r="H1342">
            <v>0.45</v>
          </cell>
          <cell r="I1342">
            <v>2.09</v>
          </cell>
          <cell r="J1342">
            <v>5.38</v>
          </cell>
          <cell r="K1342">
            <v>5.1100000000000003</v>
          </cell>
          <cell r="L1342">
            <v>7.0000000000000007E-2</v>
          </cell>
          <cell r="M1342">
            <v>0.14000000000000001</v>
          </cell>
          <cell r="N1342">
            <v>0.4</v>
          </cell>
          <cell r="O1342">
            <v>1.43</v>
          </cell>
          <cell r="P1342">
            <v>1.92</v>
          </cell>
          <cell r="Q1342">
            <v>0.81</v>
          </cell>
          <cell r="R1342">
            <v>0.45</v>
          </cell>
          <cell r="S1342">
            <v>0.03</v>
          </cell>
          <cell r="T1342">
            <v>0.37</v>
          </cell>
          <cell r="U1342">
            <v>1.56</v>
          </cell>
          <cell r="V1342">
            <v>1.29</v>
          </cell>
          <cell r="W1342">
            <v>0.76</v>
          </cell>
          <cell r="X1342">
            <v>0.14000000000000001</v>
          </cell>
          <cell r="Y1342">
            <v>0.45</v>
          </cell>
          <cell r="Z1342">
            <v>1.8</v>
          </cell>
          <cell r="AA1342">
            <v>0.49</v>
          </cell>
          <cell r="AB1342">
            <v>0.72</v>
          </cell>
          <cell r="AC1342">
            <v>0.34</v>
          </cell>
          <cell r="AD1342">
            <v>0.69</v>
          </cell>
          <cell r="AE1342">
            <v>1.1299999999999999</v>
          </cell>
          <cell r="AF1342">
            <v>0.53</v>
          </cell>
          <cell r="AG1342">
            <v>0.56999999999999995</v>
          </cell>
          <cell r="AH1342">
            <v>0.26</v>
          </cell>
          <cell r="AI1342">
            <v>0.33</v>
          </cell>
          <cell r="AJ1342">
            <v>0.56000000000000005</v>
          </cell>
          <cell r="AK1342">
            <v>0.49</v>
          </cell>
          <cell r="AL1342">
            <v>0.67</v>
          </cell>
          <cell r="AM1342">
            <v>0.21</v>
          </cell>
          <cell r="AN1342">
            <v>0.23</v>
          </cell>
          <cell r="AO1342">
            <v>0.3</v>
          </cell>
          <cell r="AP1342">
            <v>0.23</v>
          </cell>
          <cell r="AQ1342">
            <v>0.56000000000000005</v>
          </cell>
          <cell r="AR1342">
            <v>0.5</v>
          </cell>
          <cell r="AS1342">
            <v>0.35</v>
          </cell>
          <cell r="AT1342">
            <v>0.21</v>
          </cell>
        </row>
        <row r="1343">
          <cell r="B1343">
            <v>1.66</v>
          </cell>
          <cell r="C1343">
            <v>2.15</v>
          </cell>
          <cell r="D1343">
            <v>3.2</v>
          </cell>
          <cell r="E1343">
            <v>4.67</v>
          </cell>
          <cell r="F1343">
            <v>3.91</v>
          </cell>
          <cell r="G1343">
            <v>0.05</v>
          </cell>
          <cell r="H1343">
            <v>0.48</v>
          </cell>
          <cell r="I1343">
            <v>2.21</v>
          </cell>
          <cell r="J1343">
            <v>5.69</v>
          </cell>
          <cell r="K1343">
            <v>5.3</v>
          </cell>
          <cell r="L1343">
            <v>7.0000000000000007E-2</v>
          </cell>
          <cell r="M1343">
            <v>0.15</v>
          </cell>
          <cell r="N1343">
            <v>0.45</v>
          </cell>
          <cell r="O1343">
            <v>1.53</v>
          </cell>
          <cell r="P1343">
            <v>2.0299999999999998</v>
          </cell>
          <cell r="Q1343">
            <v>0.83</v>
          </cell>
          <cell r="R1343">
            <v>0.45</v>
          </cell>
          <cell r="S1343">
            <v>0.03</v>
          </cell>
          <cell r="T1343">
            <v>0.4</v>
          </cell>
          <cell r="U1343">
            <v>1.68</v>
          </cell>
          <cell r="V1343">
            <v>1.41</v>
          </cell>
          <cell r="W1343">
            <v>0.81</v>
          </cell>
          <cell r="X1343">
            <v>0.15</v>
          </cell>
          <cell r="Y1343">
            <v>0.45</v>
          </cell>
          <cell r="Z1343">
            <v>2.11</v>
          </cell>
          <cell r="AA1343">
            <v>0.59</v>
          </cell>
          <cell r="AB1343">
            <v>0.86</v>
          </cell>
          <cell r="AC1343">
            <v>0.34</v>
          </cell>
          <cell r="AD1343">
            <v>0.74</v>
          </cell>
          <cell r="AE1343">
            <v>1.56</v>
          </cell>
          <cell r="AF1343">
            <v>0.63</v>
          </cell>
          <cell r="AG1343">
            <v>0.66</v>
          </cell>
          <cell r="AH1343">
            <v>0.26</v>
          </cell>
          <cell r="AI1343">
            <v>0.34</v>
          </cell>
          <cell r="AJ1343">
            <v>0.68</v>
          </cell>
          <cell r="AK1343">
            <v>0.57999999999999996</v>
          </cell>
          <cell r="AL1343">
            <v>0.74</v>
          </cell>
          <cell r="AM1343">
            <v>0.21</v>
          </cell>
          <cell r="AN1343">
            <v>0.26</v>
          </cell>
          <cell r="AO1343">
            <v>0.42</v>
          </cell>
          <cell r="AP1343">
            <v>0.28000000000000003</v>
          </cell>
          <cell r="AQ1343">
            <v>0.63</v>
          </cell>
          <cell r="AR1343">
            <v>0.56999999999999995</v>
          </cell>
          <cell r="AS1343">
            <v>0.44</v>
          </cell>
          <cell r="AT1343">
            <v>0.27</v>
          </cell>
        </row>
        <row r="1344">
          <cell r="B1344">
            <v>1.7</v>
          </cell>
          <cell r="C1344">
            <v>2.2000000000000002</v>
          </cell>
          <cell r="D1344">
            <v>3.39</v>
          </cell>
          <cell r="E1344">
            <v>4.9000000000000004</v>
          </cell>
          <cell r="F1344">
            <v>3.96</v>
          </cell>
          <cell r="G1344">
            <v>0.05</v>
          </cell>
          <cell r="H1344">
            <v>0.51</v>
          </cell>
          <cell r="I1344">
            <v>2.37</v>
          </cell>
          <cell r="J1344">
            <v>5.91</v>
          </cell>
          <cell r="K1344">
            <v>5.41</v>
          </cell>
          <cell r="L1344">
            <v>7.0000000000000007E-2</v>
          </cell>
          <cell r="M1344">
            <v>0.15</v>
          </cell>
          <cell r="N1344">
            <v>0.51</v>
          </cell>
          <cell r="O1344">
            <v>1.63</v>
          </cell>
          <cell r="P1344">
            <v>2.2000000000000002</v>
          </cell>
          <cell r="Q1344">
            <v>0.84</v>
          </cell>
          <cell r="R1344">
            <v>0.45</v>
          </cell>
          <cell r="S1344">
            <v>0.03</v>
          </cell>
          <cell r="T1344">
            <v>0.41</v>
          </cell>
          <cell r="U1344">
            <v>2.09</v>
          </cell>
          <cell r="V1344">
            <v>1.51</v>
          </cell>
          <cell r="W1344">
            <v>0.82</v>
          </cell>
          <cell r="X1344">
            <v>0.15</v>
          </cell>
          <cell r="Y1344">
            <v>0.49</v>
          </cell>
          <cell r="Z1344">
            <v>2.58</v>
          </cell>
          <cell r="AA1344">
            <v>0.66</v>
          </cell>
          <cell r="AB1344">
            <v>0.9</v>
          </cell>
          <cell r="AC1344">
            <v>0.34</v>
          </cell>
          <cell r="AD1344">
            <v>1</v>
          </cell>
          <cell r="AE1344">
            <v>1.83</v>
          </cell>
          <cell r="AF1344">
            <v>0.7</v>
          </cell>
          <cell r="AG1344">
            <v>0.69</v>
          </cell>
          <cell r="AH1344">
            <v>0.26</v>
          </cell>
          <cell r="AI1344">
            <v>0.56000000000000005</v>
          </cell>
          <cell r="AJ1344">
            <v>0.8</v>
          </cell>
          <cell r="AK1344">
            <v>0.62</v>
          </cell>
          <cell r="AL1344">
            <v>0.78</v>
          </cell>
          <cell r="AM1344">
            <v>0.23</v>
          </cell>
          <cell r="AN1344">
            <v>0.38</v>
          </cell>
          <cell r="AO1344">
            <v>0.46</v>
          </cell>
          <cell r="AP1344">
            <v>0.31</v>
          </cell>
          <cell r="AQ1344">
            <v>0.69</v>
          </cell>
          <cell r="AR1344">
            <v>0.7</v>
          </cell>
          <cell r="AS1344">
            <v>0.52</v>
          </cell>
          <cell r="AT1344">
            <v>0.28000000000000003</v>
          </cell>
        </row>
        <row r="1345">
          <cell r="B1345">
            <v>1.72</v>
          </cell>
          <cell r="C1345">
            <v>2.2400000000000002</v>
          </cell>
          <cell r="D1345">
            <v>3.54</v>
          </cell>
          <cell r="E1345">
            <v>4.97</v>
          </cell>
          <cell r="F1345">
            <v>4.03</v>
          </cell>
          <cell r="G1345">
            <v>0.05</v>
          </cell>
          <cell r="H1345">
            <v>0.53</v>
          </cell>
          <cell r="I1345">
            <v>2.46</v>
          </cell>
          <cell r="J1345">
            <v>6.03</v>
          </cell>
          <cell r="K1345">
            <v>5.74</v>
          </cell>
          <cell r="L1345">
            <v>7.0000000000000007E-2</v>
          </cell>
          <cell r="M1345">
            <v>0.15</v>
          </cell>
          <cell r="N1345">
            <v>0.54</v>
          </cell>
          <cell r="O1345">
            <v>1.73</v>
          </cell>
          <cell r="P1345">
            <v>2.6</v>
          </cell>
          <cell r="Q1345">
            <v>0.86</v>
          </cell>
          <cell r="R1345">
            <v>0.45</v>
          </cell>
          <cell r="S1345">
            <v>0.03</v>
          </cell>
          <cell r="T1345">
            <v>0.5</v>
          </cell>
          <cell r="U1345">
            <v>2.36</v>
          </cell>
          <cell r="V1345">
            <v>1.59</v>
          </cell>
          <cell r="W1345">
            <v>0.83</v>
          </cell>
          <cell r="X1345">
            <v>0.15</v>
          </cell>
          <cell r="Y1345">
            <v>0.56000000000000005</v>
          </cell>
          <cell r="Z1345">
            <v>2.71</v>
          </cell>
          <cell r="AA1345">
            <v>0.7</v>
          </cell>
          <cell r="AB1345">
            <v>0.91</v>
          </cell>
          <cell r="AC1345">
            <v>0.34</v>
          </cell>
          <cell r="AD1345">
            <v>1.25</v>
          </cell>
          <cell r="AE1345">
            <v>1.9</v>
          </cell>
          <cell r="AF1345">
            <v>0.72</v>
          </cell>
          <cell r="AG1345">
            <v>0.69</v>
          </cell>
          <cell r="AH1345">
            <v>0.26</v>
          </cell>
          <cell r="AI1345">
            <v>0.67</v>
          </cell>
          <cell r="AJ1345">
            <v>0.81</v>
          </cell>
          <cell r="AK1345">
            <v>0.63</v>
          </cell>
          <cell r="AL1345">
            <v>0.79</v>
          </cell>
          <cell r="AM1345">
            <v>0.28000000000000003</v>
          </cell>
          <cell r="AN1345">
            <v>0.43</v>
          </cell>
          <cell r="AO1345">
            <v>0.47</v>
          </cell>
          <cell r="AP1345">
            <v>0.32</v>
          </cell>
          <cell r="AQ1345">
            <v>0.7</v>
          </cell>
          <cell r="AR1345">
            <v>0.8</v>
          </cell>
          <cell r="AS1345">
            <v>0.53</v>
          </cell>
          <cell r="AT1345">
            <v>0.28999999999999998</v>
          </cell>
        </row>
        <row r="1346">
          <cell r="B1346">
            <v>1.76</v>
          </cell>
          <cell r="C1346">
            <v>2.2799999999999998</v>
          </cell>
          <cell r="D1346">
            <v>3.6</v>
          </cell>
          <cell r="E1346">
            <v>5.0199999999999996</v>
          </cell>
          <cell r="F1346">
            <v>4.25</v>
          </cell>
          <cell r="G1346">
            <v>0.06</v>
          </cell>
          <cell r="H1346">
            <v>0.54</v>
          </cell>
          <cell r="I1346">
            <v>2.5</v>
          </cell>
          <cell r="J1346">
            <v>6.21</v>
          </cell>
          <cell r="K1346">
            <v>6.06</v>
          </cell>
          <cell r="L1346">
            <v>7.0000000000000007E-2</v>
          </cell>
          <cell r="M1346">
            <v>0.15</v>
          </cell>
          <cell r="N1346">
            <v>0.56999999999999995</v>
          </cell>
          <cell r="O1346">
            <v>1.92</v>
          </cell>
          <cell r="P1346">
            <v>2.78</v>
          </cell>
          <cell r="Q1346">
            <v>0.86</v>
          </cell>
          <cell r="R1346">
            <v>0.45</v>
          </cell>
          <cell r="S1346">
            <v>0.05</v>
          </cell>
          <cell r="T1346">
            <v>0.65</v>
          </cell>
          <cell r="U1346">
            <v>2.4300000000000002</v>
          </cell>
          <cell r="V1346">
            <v>1.62</v>
          </cell>
          <cell r="W1346">
            <v>0.84</v>
          </cell>
          <cell r="X1346">
            <v>0.15</v>
          </cell>
          <cell r="Y1346">
            <v>0.59</v>
          </cell>
          <cell r="Z1346">
            <v>2.73</v>
          </cell>
          <cell r="AA1346">
            <v>0.7</v>
          </cell>
          <cell r="AB1346">
            <v>0.93</v>
          </cell>
          <cell r="AC1346">
            <v>0.35</v>
          </cell>
          <cell r="AD1346">
            <v>1.34</v>
          </cell>
          <cell r="AE1346">
            <v>1.92</v>
          </cell>
          <cell r="AF1346">
            <v>0.72</v>
          </cell>
          <cell r="AG1346">
            <v>0.69</v>
          </cell>
          <cell r="AH1346">
            <v>0.28999999999999998</v>
          </cell>
          <cell r="AI1346">
            <v>0.7</v>
          </cell>
          <cell r="AJ1346">
            <v>0.82</v>
          </cell>
          <cell r="AK1346">
            <v>0.63</v>
          </cell>
          <cell r="AL1346">
            <v>0.79</v>
          </cell>
          <cell r="AM1346">
            <v>0.34</v>
          </cell>
          <cell r="AN1346">
            <v>0.44</v>
          </cell>
          <cell r="AO1346">
            <v>0.47</v>
          </cell>
          <cell r="AP1346">
            <v>0.32</v>
          </cell>
          <cell r="AQ1346">
            <v>0.7</v>
          </cell>
          <cell r="AR1346">
            <v>0.83</v>
          </cell>
          <cell r="AS1346">
            <v>0.53</v>
          </cell>
          <cell r="AT1346">
            <v>0.28999999999999998</v>
          </cell>
        </row>
        <row r="1347"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</row>
        <row r="1348">
          <cell r="B1348">
            <v>0</v>
          </cell>
          <cell r="C1348">
            <v>0.02</v>
          </cell>
          <cell r="D1348">
            <v>0.02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0.02</v>
          </cell>
          <cell r="J1348">
            <v>0.01</v>
          </cell>
          <cell r="K1348">
            <v>0.01</v>
          </cell>
          <cell r="L1348">
            <v>0</v>
          </cell>
          <cell r="M1348">
            <v>0.01</v>
          </cell>
          <cell r="N1348">
            <v>0.01</v>
          </cell>
          <cell r="O1348">
            <v>0.01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</row>
        <row r="1349">
          <cell r="B1349">
            <v>0</v>
          </cell>
          <cell r="C1349">
            <v>0.04</v>
          </cell>
          <cell r="D1349">
            <v>0.03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0.02</v>
          </cell>
          <cell r="J1349">
            <v>0.01</v>
          </cell>
          <cell r="K1349">
            <v>0.01</v>
          </cell>
          <cell r="L1349">
            <v>0.01</v>
          </cell>
          <cell r="M1349">
            <v>0.01</v>
          </cell>
          <cell r="N1349">
            <v>0.01</v>
          </cell>
          <cell r="O1349">
            <v>0.01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0.01</v>
          </cell>
          <cell r="AS1349">
            <v>0.01</v>
          </cell>
          <cell r="AT1349">
            <v>0</v>
          </cell>
        </row>
        <row r="1350">
          <cell r="B1350">
            <v>0</v>
          </cell>
          <cell r="C1350">
            <v>0.04</v>
          </cell>
          <cell r="D1350">
            <v>0.03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0.02</v>
          </cell>
          <cell r="J1350">
            <v>0.01</v>
          </cell>
          <cell r="K1350">
            <v>0.01</v>
          </cell>
          <cell r="L1350">
            <v>0.01</v>
          </cell>
          <cell r="M1350">
            <v>0.01</v>
          </cell>
          <cell r="N1350">
            <v>0.01</v>
          </cell>
          <cell r="O1350">
            <v>0.01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0.01</v>
          </cell>
          <cell r="AS1350">
            <v>0.01</v>
          </cell>
          <cell r="AT1350">
            <v>0</v>
          </cell>
        </row>
        <row r="1351">
          <cell r="B1351">
            <v>0</v>
          </cell>
          <cell r="C1351">
            <v>0.04</v>
          </cell>
          <cell r="D1351">
            <v>0.03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0.02</v>
          </cell>
          <cell r="J1351">
            <v>0.01</v>
          </cell>
          <cell r="K1351">
            <v>0.01</v>
          </cell>
          <cell r="L1351">
            <v>0.01</v>
          </cell>
          <cell r="M1351">
            <v>0.01</v>
          </cell>
          <cell r="N1351">
            <v>0.01</v>
          </cell>
          <cell r="O1351">
            <v>0.01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0.01</v>
          </cell>
          <cell r="AS1351">
            <v>0.01</v>
          </cell>
          <cell r="AT1351">
            <v>0</v>
          </cell>
        </row>
        <row r="1352">
          <cell r="B1352">
            <v>0</v>
          </cell>
          <cell r="C1352">
            <v>0.04</v>
          </cell>
          <cell r="D1352">
            <v>0.03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0.02</v>
          </cell>
          <cell r="J1352">
            <v>0.01</v>
          </cell>
          <cell r="K1352">
            <v>0.01</v>
          </cell>
          <cell r="L1352">
            <v>0.01</v>
          </cell>
          <cell r="M1352">
            <v>0.01</v>
          </cell>
          <cell r="N1352">
            <v>0.01</v>
          </cell>
          <cell r="O1352">
            <v>0.01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0.01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0.01</v>
          </cell>
          <cell r="AS1352">
            <v>0.01</v>
          </cell>
          <cell r="AT1352">
            <v>0</v>
          </cell>
        </row>
        <row r="1353">
          <cell r="B1353">
            <v>0</v>
          </cell>
          <cell r="C1353">
            <v>0.04</v>
          </cell>
          <cell r="D1353">
            <v>0.03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0.02</v>
          </cell>
          <cell r="J1353">
            <v>0.01</v>
          </cell>
          <cell r="K1353">
            <v>0.01</v>
          </cell>
          <cell r="L1353">
            <v>0.01</v>
          </cell>
          <cell r="M1353">
            <v>0.01</v>
          </cell>
          <cell r="N1353">
            <v>0.01</v>
          </cell>
          <cell r="O1353">
            <v>0.01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0.01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0.01</v>
          </cell>
          <cell r="AS1353">
            <v>0.01</v>
          </cell>
          <cell r="AT1353">
            <v>0</v>
          </cell>
        </row>
        <row r="1354">
          <cell r="B1354">
            <v>0</v>
          </cell>
          <cell r="C1354">
            <v>0.04</v>
          </cell>
          <cell r="D1354">
            <v>0.03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0.02</v>
          </cell>
          <cell r="J1354">
            <v>0.01</v>
          </cell>
          <cell r="K1354">
            <v>0.01</v>
          </cell>
          <cell r="L1354">
            <v>0.01</v>
          </cell>
          <cell r="M1354">
            <v>0.01</v>
          </cell>
          <cell r="N1354">
            <v>0.01</v>
          </cell>
          <cell r="O1354">
            <v>0.01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0.01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0.01</v>
          </cell>
          <cell r="AS1354">
            <v>0.01</v>
          </cell>
          <cell r="AT1354">
            <v>0</v>
          </cell>
        </row>
        <row r="1355">
          <cell r="B1355">
            <v>0</v>
          </cell>
          <cell r="C1355">
            <v>0.04</v>
          </cell>
          <cell r="D1355">
            <v>0.03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0.02</v>
          </cell>
          <cell r="J1355">
            <v>0.01</v>
          </cell>
          <cell r="K1355">
            <v>0.01</v>
          </cell>
          <cell r="L1355">
            <v>0.01</v>
          </cell>
          <cell r="M1355">
            <v>0.01</v>
          </cell>
          <cell r="N1355">
            <v>0.01</v>
          </cell>
          <cell r="O1355">
            <v>0.01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0.01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0.01</v>
          </cell>
          <cell r="AS1355">
            <v>0.01</v>
          </cell>
          <cell r="AT1355">
            <v>0</v>
          </cell>
        </row>
        <row r="1356">
          <cell r="B1356">
            <v>0</v>
          </cell>
          <cell r="C1356">
            <v>0.04</v>
          </cell>
          <cell r="D1356">
            <v>0.03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0.02</v>
          </cell>
          <cell r="J1356">
            <v>0.01</v>
          </cell>
          <cell r="K1356">
            <v>0.01</v>
          </cell>
          <cell r="L1356">
            <v>0.01</v>
          </cell>
          <cell r="M1356">
            <v>0.01</v>
          </cell>
          <cell r="N1356">
            <v>0.01</v>
          </cell>
          <cell r="O1356">
            <v>0.01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0.01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0.01</v>
          </cell>
          <cell r="AS1356">
            <v>0.01</v>
          </cell>
          <cell r="AT1356">
            <v>0</v>
          </cell>
        </row>
        <row r="1357">
          <cell r="B1357">
            <v>0</v>
          </cell>
          <cell r="C1357">
            <v>0.04</v>
          </cell>
          <cell r="D1357">
            <v>0.03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0.02</v>
          </cell>
          <cell r="J1357">
            <v>0.01</v>
          </cell>
          <cell r="K1357">
            <v>0.01</v>
          </cell>
          <cell r="L1357">
            <v>0.01</v>
          </cell>
          <cell r="M1357">
            <v>0.01</v>
          </cell>
          <cell r="N1357">
            <v>0.01</v>
          </cell>
          <cell r="O1357">
            <v>0.01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0.01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0.01</v>
          </cell>
          <cell r="AS1357">
            <v>0.01</v>
          </cell>
          <cell r="AT1357">
            <v>0</v>
          </cell>
        </row>
        <row r="1358">
          <cell r="B1358">
            <v>0</v>
          </cell>
          <cell r="C1358">
            <v>0.04</v>
          </cell>
          <cell r="D1358">
            <v>0.03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0.02</v>
          </cell>
          <cell r="J1358">
            <v>0.01</v>
          </cell>
          <cell r="K1358">
            <v>0.01</v>
          </cell>
          <cell r="L1358">
            <v>0.01</v>
          </cell>
          <cell r="M1358">
            <v>0.01</v>
          </cell>
          <cell r="N1358">
            <v>0.01</v>
          </cell>
          <cell r="O1358">
            <v>0.01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0.01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0.01</v>
          </cell>
          <cell r="AS1358">
            <v>0.01</v>
          </cell>
          <cell r="AT1358">
            <v>0</v>
          </cell>
        </row>
        <row r="1359">
          <cell r="B1359">
            <v>0</v>
          </cell>
          <cell r="C1359">
            <v>0.04</v>
          </cell>
          <cell r="D1359">
            <v>0.03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0.02</v>
          </cell>
          <cell r="J1359">
            <v>0.01</v>
          </cell>
          <cell r="K1359">
            <v>0.01</v>
          </cell>
          <cell r="L1359">
            <v>0.01</v>
          </cell>
          <cell r="M1359">
            <v>0.01</v>
          </cell>
          <cell r="N1359">
            <v>0.01</v>
          </cell>
          <cell r="O1359">
            <v>0.01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0.01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0.01</v>
          </cell>
          <cell r="AS1359">
            <v>0.01</v>
          </cell>
          <cell r="AT1359">
            <v>0</v>
          </cell>
        </row>
        <row r="1360">
          <cell r="B1360">
            <v>0</v>
          </cell>
          <cell r="C1360">
            <v>0.04</v>
          </cell>
          <cell r="D1360">
            <v>0.03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0.02</v>
          </cell>
          <cell r="J1360">
            <v>0.01</v>
          </cell>
          <cell r="K1360">
            <v>0.01</v>
          </cell>
          <cell r="L1360">
            <v>0.01</v>
          </cell>
          <cell r="M1360">
            <v>0.01</v>
          </cell>
          <cell r="N1360">
            <v>0.01</v>
          </cell>
          <cell r="O1360">
            <v>0.01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0.01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0.01</v>
          </cell>
          <cell r="AS1360">
            <v>0.01</v>
          </cell>
          <cell r="AT1360">
            <v>0</v>
          </cell>
        </row>
        <row r="1361">
          <cell r="B1361">
            <v>0</v>
          </cell>
          <cell r="C1361">
            <v>0.04</v>
          </cell>
          <cell r="D1361">
            <v>0.03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0.02</v>
          </cell>
          <cell r="J1361">
            <v>0.01</v>
          </cell>
          <cell r="K1361">
            <v>0.01</v>
          </cell>
          <cell r="L1361">
            <v>0.01</v>
          </cell>
          <cell r="M1361">
            <v>0.01</v>
          </cell>
          <cell r="N1361">
            <v>0.01</v>
          </cell>
          <cell r="O1361">
            <v>0.01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0.01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0.01</v>
          </cell>
          <cell r="AS1361">
            <v>0.01</v>
          </cell>
          <cell r="AT1361">
            <v>0</v>
          </cell>
        </row>
        <row r="1362">
          <cell r="B1362">
            <v>0</v>
          </cell>
          <cell r="C1362">
            <v>0.04</v>
          </cell>
          <cell r="D1362">
            <v>0.03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0.02</v>
          </cell>
          <cell r="J1362">
            <v>0.01</v>
          </cell>
          <cell r="K1362">
            <v>0.01</v>
          </cell>
          <cell r="L1362">
            <v>0.01</v>
          </cell>
          <cell r="M1362">
            <v>0.01</v>
          </cell>
          <cell r="N1362">
            <v>0.01</v>
          </cell>
          <cell r="O1362">
            <v>0.01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0.01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0.01</v>
          </cell>
          <cell r="AS1362">
            <v>0.01</v>
          </cell>
          <cell r="AT1362">
            <v>0</v>
          </cell>
        </row>
        <row r="1363">
          <cell r="B1363">
            <v>0</v>
          </cell>
          <cell r="C1363">
            <v>0.04</v>
          </cell>
          <cell r="D1363">
            <v>0.03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0.02</v>
          </cell>
          <cell r="J1363">
            <v>0.01</v>
          </cell>
          <cell r="K1363">
            <v>0.01</v>
          </cell>
          <cell r="L1363">
            <v>0.01</v>
          </cell>
          <cell r="M1363">
            <v>0.01</v>
          </cell>
          <cell r="N1363">
            <v>0.01</v>
          </cell>
          <cell r="O1363">
            <v>0.01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0.01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0.01</v>
          </cell>
          <cell r="AS1363">
            <v>0.01</v>
          </cell>
          <cell r="AT1363">
            <v>0</v>
          </cell>
        </row>
        <row r="1364">
          <cell r="B1364">
            <v>0</v>
          </cell>
          <cell r="C1364">
            <v>0.04</v>
          </cell>
          <cell r="D1364">
            <v>0.03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0.02</v>
          </cell>
          <cell r="J1364">
            <v>0.01</v>
          </cell>
          <cell r="K1364">
            <v>0.01</v>
          </cell>
          <cell r="L1364">
            <v>0.01</v>
          </cell>
          <cell r="M1364">
            <v>0.01</v>
          </cell>
          <cell r="N1364">
            <v>0.01</v>
          </cell>
          <cell r="O1364">
            <v>0.01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0.01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0.01</v>
          </cell>
          <cell r="AS1364">
            <v>0.01</v>
          </cell>
          <cell r="AT1364">
            <v>0</v>
          </cell>
        </row>
        <row r="1365">
          <cell r="B1365">
            <v>0</v>
          </cell>
          <cell r="C1365">
            <v>0.04</v>
          </cell>
          <cell r="D1365">
            <v>0.03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0.02</v>
          </cell>
          <cell r="J1365">
            <v>0.01</v>
          </cell>
          <cell r="K1365">
            <v>0.01</v>
          </cell>
          <cell r="L1365">
            <v>0.01</v>
          </cell>
          <cell r="M1365">
            <v>0.01</v>
          </cell>
          <cell r="N1365">
            <v>0.01</v>
          </cell>
          <cell r="O1365">
            <v>0.01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0.01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0.01</v>
          </cell>
          <cell r="AS1365">
            <v>0.01</v>
          </cell>
          <cell r="AT1365">
            <v>0</v>
          </cell>
        </row>
        <row r="1366">
          <cell r="B1366">
            <v>0</v>
          </cell>
          <cell r="C1366">
            <v>0.04</v>
          </cell>
          <cell r="D1366">
            <v>0.03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0.02</v>
          </cell>
          <cell r="J1366">
            <v>0.01</v>
          </cell>
          <cell r="K1366">
            <v>0.01</v>
          </cell>
          <cell r="L1366">
            <v>0.01</v>
          </cell>
          <cell r="M1366">
            <v>0.01</v>
          </cell>
          <cell r="N1366">
            <v>0.01</v>
          </cell>
          <cell r="O1366">
            <v>0.01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0.01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0.01</v>
          </cell>
          <cell r="AS1366">
            <v>0.01</v>
          </cell>
          <cell r="AT1366">
            <v>0</v>
          </cell>
        </row>
        <row r="1367">
          <cell r="B1367">
            <v>0</v>
          </cell>
          <cell r="C1367">
            <v>0.04</v>
          </cell>
          <cell r="D1367">
            <v>0.03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0.02</v>
          </cell>
          <cell r="J1367">
            <v>0.01</v>
          </cell>
          <cell r="K1367">
            <v>0.01</v>
          </cell>
          <cell r="L1367">
            <v>0.01</v>
          </cell>
          <cell r="M1367">
            <v>0.01</v>
          </cell>
          <cell r="N1367">
            <v>0.01</v>
          </cell>
          <cell r="O1367">
            <v>0.01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0.01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0.01</v>
          </cell>
          <cell r="AS1367">
            <v>0.01</v>
          </cell>
          <cell r="AT1367">
            <v>0</v>
          </cell>
        </row>
        <row r="1368">
          <cell r="B1368">
            <v>0</v>
          </cell>
          <cell r="C1368">
            <v>0.04</v>
          </cell>
          <cell r="D1368">
            <v>0.03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0.02</v>
          </cell>
          <cell r="J1368">
            <v>0.01</v>
          </cell>
          <cell r="K1368">
            <v>0.01</v>
          </cell>
          <cell r="L1368">
            <v>0.01</v>
          </cell>
          <cell r="M1368">
            <v>0.01</v>
          </cell>
          <cell r="N1368">
            <v>0.01</v>
          </cell>
          <cell r="O1368">
            <v>0.01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0.01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0.01</v>
          </cell>
          <cell r="AS1368">
            <v>0.01</v>
          </cell>
          <cell r="AT1368">
            <v>0</v>
          </cell>
        </row>
        <row r="1369">
          <cell r="B1369">
            <v>0</v>
          </cell>
          <cell r="C1369">
            <v>0.04</v>
          </cell>
          <cell r="D1369">
            <v>0.03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0.02</v>
          </cell>
          <cell r="J1369">
            <v>0.01</v>
          </cell>
          <cell r="K1369">
            <v>0.01</v>
          </cell>
          <cell r="L1369">
            <v>0.01</v>
          </cell>
          <cell r="M1369">
            <v>0.01</v>
          </cell>
          <cell r="N1369">
            <v>0.01</v>
          </cell>
          <cell r="O1369">
            <v>0.01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0.01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0.01</v>
          </cell>
          <cell r="AS1369">
            <v>0.01</v>
          </cell>
          <cell r="AT1369">
            <v>0</v>
          </cell>
        </row>
        <row r="1370">
          <cell r="B1370">
            <v>0</v>
          </cell>
          <cell r="C1370">
            <v>0.04</v>
          </cell>
          <cell r="D1370">
            <v>0.03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0.02</v>
          </cell>
          <cell r="J1370">
            <v>0.01</v>
          </cell>
          <cell r="K1370">
            <v>0.01</v>
          </cell>
          <cell r="L1370">
            <v>0.01</v>
          </cell>
          <cell r="M1370">
            <v>0.01</v>
          </cell>
          <cell r="N1370">
            <v>0.01</v>
          </cell>
          <cell r="O1370">
            <v>0.01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0.01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0.01</v>
          </cell>
          <cell r="AS1370">
            <v>0.01</v>
          </cell>
          <cell r="AT1370">
            <v>0</v>
          </cell>
        </row>
        <row r="1371"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</row>
        <row r="1372"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</row>
        <row r="1373">
          <cell r="B1373">
            <v>0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</row>
        <row r="1374">
          <cell r="B1374">
            <v>0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</row>
        <row r="1375"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</row>
        <row r="1376"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</row>
        <row r="1377"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0.02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</row>
        <row r="1378"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0.09</v>
          </cell>
          <cell r="AQ1378">
            <v>0.01</v>
          </cell>
          <cell r="AR1378">
            <v>0.02</v>
          </cell>
          <cell r="AS1378">
            <v>0</v>
          </cell>
          <cell r="AT1378">
            <v>0</v>
          </cell>
        </row>
        <row r="1379"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0.02</v>
          </cell>
          <cell r="AL1379">
            <v>0</v>
          </cell>
          <cell r="AM1379">
            <v>0.01</v>
          </cell>
          <cell r="AN1379">
            <v>0.01</v>
          </cell>
          <cell r="AO1379">
            <v>0.01</v>
          </cell>
          <cell r="AP1379">
            <v>0.14000000000000001</v>
          </cell>
          <cell r="AQ1379">
            <v>0.03</v>
          </cell>
          <cell r="AR1379">
            <v>7.0000000000000007E-2</v>
          </cell>
          <cell r="AS1379">
            <v>0.01</v>
          </cell>
          <cell r="AT1379">
            <v>0</v>
          </cell>
        </row>
        <row r="1380"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0.03</v>
          </cell>
          <cell r="AL1380">
            <v>0</v>
          </cell>
          <cell r="AM1380">
            <v>0.02</v>
          </cell>
          <cell r="AN1380">
            <v>0.05</v>
          </cell>
          <cell r="AO1380">
            <v>0.05</v>
          </cell>
          <cell r="AP1380">
            <v>0.2</v>
          </cell>
          <cell r="AQ1380">
            <v>0.05</v>
          </cell>
          <cell r="AR1380">
            <v>0.14000000000000001</v>
          </cell>
          <cell r="AS1380">
            <v>0.03</v>
          </cell>
          <cell r="AT1380">
            <v>0</v>
          </cell>
        </row>
        <row r="1381"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0.01</v>
          </cell>
          <cell r="AF1381">
            <v>0</v>
          </cell>
          <cell r="AG1381">
            <v>0</v>
          </cell>
          <cell r="AH1381">
            <v>0</v>
          </cell>
          <cell r="AI1381">
            <v>0.01</v>
          </cell>
          <cell r="AJ1381">
            <v>0.03</v>
          </cell>
          <cell r="AK1381">
            <v>0.05</v>
          </cell>
          <cell r="AL1381">
            <v>0</v>
          </cell>
          <cell r="AM1381">
            <v>0.03</v>
          </cell>
          <cell r="AN1381">
            <v>0.11</v>
          </cell>
          <cell r="AO1381">
            <v>0.1</v>
          </cell>
          <cell r="AP1381">
            <v>0.24</v>
          </cell>
          <cell r="AQ1381">
            <v>0.12</v>
          </cell>
          <cell r="AR1381">
            <v>0.23</v>
          </cell>
          <cell r="AS1381">
            <v>0.05</v>
          </cell>
          <cell r="AT1381">
            <v>0</v>
          </cell>
        </row>
        <row r="1382"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0.01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0.01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0.02</v>
          </cell>
          <cell r="AF1382">
            <v>0</v>
          </cell>
          <cell r="AG1382">
            <v>0</v>
          </cell>
          <cell r="AH1382">
            <v>0</v>
          </cell>
          <cell r="AI1382">
            <v>0.02</v>
          </cell>
          <cell r="AJ1382">
            <v>0.1</v>
          </cell>
          <cell r="AK1382">
            <v>0.05</v>
          </cell>
          <cell r="AL1382">
            <v>0</v>
          </cell>
          <cell r="AM1382">
            <v>0.04</v>
          </cell>
          <cell r="AN1382">
            <v>0.17</v>
          </cell>
          <cell r="AO1382">
            <v>0.14000000000000001</v>
          </cell>
          <cell r="AP1382">
            <v>0.27</v>
          </cell>
          <cell r="AQ1382">
            <v>0.22</v>
          </cell>
          <cell r="AR1382">
            <v>0.32</v>
          </cell>
          <cell r="AS1382">
            <v>0.06</v>
          </cell>
          <cell r="AT1382">
            <v>0</v>
          </cell>
        </row>
        <row r="1383"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0.03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0.04</v>
          </cell>
          <cell r="V1383">
            <v>0.01</v>
          </cell>
          <cell r="W1383">
            <v>0</v>
          </cell>
          <cell r="X1383">
            <v>0</v>
          </cell>
          <cell r="Y1383">
            <v>0.01</v>
          </cell>
          <cell r="Z1383">
            <v>0</v>
          </cell>
          <cell r="AA1383">
            <v>0.01</v>
          </cell>
          <cell r="AB1383">
            <v>0</v>
          </cell>
          <cell r="AC1383">
            <v>0</v>
          </cell>
          <cell r="AD1383">
            <v>0</v>
          </cell>
          <cell r="AE1383">
            <v>0.04</v>
          </cell>
          <cell r="AF1383">
            <v>0</v>
          </cell>
          <cell r="AG1383">
            <v>0</v>
          </cell>
          <cell r="AH1383">
            <v>0</v>
          </cell>
          <cell r="AI1383">
            <v>0.03</v>
          </cell>
          <cell r="AJ1383">
            <v>0.15</v>
          </cell>
          <cell r="AK1383">
            <v>0.05</v>
          </cell>
          <cell r="AL1383">
            <v>0</v>
          </cell>
          <cell r="AM1383">
            <v>0.05</v>
          </cell>
          <cell r="AN1383">
            <v>0.21</v>
          </cell>
          <cell r="AO1383">
            <v>0.16</v>
          </cell>
          <cell r="AP1383">
            <v>0.3</v>
          </cell>
          <cell r="AQ1383">
            <v>0.32</v>
          </cell>
          <cell r="AR1383">
            <v>0.39</v>
          </cell>
          <cell r="AS1383">
            <v>0.08</v>
          </cell>
          <cell r="AT1383">
            <v>0</v>
          </cell>
        </row>
        <row r="1384"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0.02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0.05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0.1</v>
          </cell>
          <cell r="V1384">
            <v>0.01</v>
          </cell>
          <cell r="W1384">
            <v>0</v>
          </cell>
          <cell r="X1384">
            <v>0</v>
          </cell>
          <cell r="Y1384">
            <v>0.01</v>
          </cell>
          <cell r="Z1384">
            <v>0</v>
          </cell>
          <cell r="AA1384">
            <v>0.01</v>
          </cell>
          <cell r="AB1384">
            <v>0</v>
          </cell>
          <cell r="AC1384">
            <v>0</v>
          </cell>
          <cell r="AD1384">
            <v>0</v>
          </cell>
          <cell r="AE1384">
            <v>0.05</v>
          </cell>
          <cell r="AF1384">
            <v>0.03</v>
          </cell>
          <cell r="AG1384">
            <v>0.01</v>
          </cell>
          <cell r="AH1384">
            <v>0</v>
          </cell>
          <cell r="AI1384">
            <v>0.03</v>
          </cell>
          <cell r="AJ1384">
            <v>0.15</v>
          </cell>
          <cell r="AK1384">
            <v>0.05</v>
          </cell>
          <cell r="AL1384">
            <v>0</v>
          </cell>
          <cell r="AM1384">
            <v>0.06</v>
          </cell>
          <cell r="AN1384">
            <v>0.23</v>
          </cell>
          <cell r="AO1384">
            <v>0.16</v>
          </cell>
          <cell r="AP1384">
            <v>0.32</v>
          </cell>
          <cell r="AQ1384">
            <v>0.34</v>
          </cell>
          <cell r="AR1384">
            <v>0.43</v>
          </cell>
          <cell r="AS1384">
            <v>0.08</v>
          </cell>
          <cell r="AT1384">
            <v>0</v>
          </cell>
        </row>
        <row r="1385">
          <cell r="B1385">
            <v>0.01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0.05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0.08</v>
          </cell>
          <cell r="Q1385">
            <v>0</v>
          </cell>
          <cell r="R1385">
            <v>0</v>
          </cell>
          <cell r="S1385">
            <v>0</v>
          </cell>
          <cell r="T1385">
            <v>0.01</v>
          </cell>
          <cell r="U1385">
            <v>0.14000000000000001</v>
          </cell>
          <cell r="V1385">
            <v>0.01</v>
          </cell>
          <cell r="W1385">
            <v>0</v>
          </cell>
          <cell r="X1385">
            <v>0</v>
          </cell>
          <cell r="Y1385">
            <v>0.01</v>
          </cell>
          <cell r="Z1385">
            <v>0</v>
          </cell>
          <cell r="AA1385">
            <v>0.03</v>
          </cell>
          <cell r="AB1385">
            <v>0.01</v>
          </cell>
          <cell r="AC1385">
            <v>0</v>
          </cell>
          <cell r="AD1385">
            <v>0</v>
          </cell>
          <cell r="AE1385">
            <v>0.06</v>
          </cell>
          <cell r="AF1385">
            <v>0.08</v>
          </cell>
          <cell r="AG1385">
            <v>0.02</v>
          </cell>
          <cell r="AH1385">
            <v>0</v>
          </cell>
          <cell r="AI1385">
            <v>0.03</v>
          </cell>
          <cell r="AJ1385">
            <v>0.15</v>
          </cell>
          <cell r="AK1385">
            <v>0.06</v>
          </cell>
          <cell r="AL1385">
            <v>0</v>
          </cell>
          <cell r="AM1385">
            <v>0.08</v>
          </cell>
          <cell r="AN1385">
            <v>0.26</v>
          </cell>
          <cell r="AO1385">
            <v>0.17</v>
          </cell>
          <cell r="AP1385">
            <v>0.36</v>
          </cell>
          <cell r="AQ1385">
            <v>0.34</v>
          </cell>
          <cell r="AR1385">
            <v>0.46</v>
          </cell>
          <cell r="AS1385">
            <v>0.1</v>
          </cell>
          <cell r="AT1385">
            <v>0</v>
          </cell>
        </row>
        <row r="1386">
          <cell r="B1386">
            <v>0.02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0.05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0.12</v>
          </cell>
          <cell r="Q1386">
            <v>0</v>
          </cell>
          <cell r="R1386">
            <v>0</v>
          </cell>
          <cell r="S1386">
            <v>0</v>
          </cell>
          <cell r="T1386">
            <v>0.01</v>
          </cell>
          <cell r="U1386">
            <v>0.19</v>
          </cell>
          <cell r="V1386">
            <v>0.02</v>
          </cell>
          <cell r="W1386">
            <v>0</v>
          </cell>
          <cell r="X1386">
            <v>0</v>
          </cell>
          <cell r="Y1386">
            <v>0.01</v>
          </cell>
          <cell r="Z1386">
            <v>0</v>
          </cell>
          <cell r="AA1386">
            <v>0.06</v>
          </cell>
          <cell r="AB1386">
            <v>0.04</v>
          </cell>
          <cell r="AC1386">
            <v>0</v>
          </cell>
          <cell r="AD1386">
            <v>0</v>
          </cell>
          <cell r="AE1386">
            <v>0.06</v>
          </cell>
          <cell r="AF1386">
            <v>0.14000000000000001</v>
          </cell>
          <cell r="AG1386">
            <v>0.08</v>
          </cell>
          <cell r="AH1386">
            <v>0</v>
          </cell>
          <cell r="AI1386">
            <v>0.03</v>
          </cell>
          <cell r="AJ1386">
            <v>0.15</v>
          </cell>
          <cell r="AK1386">
            <v>0.06</v>
          </cell>
          <cell r="AL1386">
            <v>0.01</v>
          </cell>
          <cell r="AM1386">
            <v>0.11</v>
          </cell>
          <cell r="AN1386">
            <v>0.3</v>
          </cell>
          <cell r="AO1386">
            <v>0.17</v>
          </cell>
          <cell r="AP1386">
            <v>0.39</v>
          </cell>
          <cell r="AQ1386">
            <v>0.34</v>
          </cell>
          <cell r="AR1386">
            <v>0.5</v>
          </cell>
          <cell r="AS1386">
            <v>0.12</v>
          </cell>
          <cell r="AT1386">
            <v>0</v>
          </cell>
        </row>
        <row r="1387">
          <cell r="B1387">
            <v>0.02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0.05</v>
          </cell>
          <cell r="L1387">
            <v>0</v>
          </cell>
          <cell r="M1387">
            <v>0</v>
          </cell>
          <cell r="N1387">
            <v>0</v>
          </cell>
          <cell r="O1387">
            <v>0.01</v>
          </cell>
          <cell r="P1387">
            <v>0.15</v>
          </cell>
          <cell r="Q1387">
            <v>0.02</v>
          </cell>
          <cell r="R1387">
            <v>0</v>
          </cell>
          <cell r="S1387">
            <v>0</v>
          </cell>
          <cell r="T1387">
            <v>0.02</v>
          </cell>
          <cell r="U1387">
            <v>0.25</v>
          </cell>
          <cell r="V1387">
            <v>0.04</v>
          </cell>
          <cell r="W1387">
            <v>0</v>
          </cell>
          <cell r="X1387">
            <v>0</v>
          </cell>
          <cell r="Y1387">
            <v>0.01</v>
          </cell>
          <cell r="Z1387">
            <v>0.01</v>
          </cell>
          <cell r="AA1387">
            <v>0.09</v>
          </cell>
          <cell r="AB1387">
            <v>0.06</v>
          </cell>
          <cell r="AC1387">
            <v>0</v>
          </cell>
          <cell r="AD1387">
            <v>0</v>
          </cell>
          <cell r="AE1387">
            <v>0.06</v>
          </cell>
          <cell r="AF1387">
            <v>0.14000000000000001</v>
          </cell>
          <cell r="AG1387">
            <v>0.13</v>
          </cell>
          <cell r="AH1387">
            <v>0</v>
          </cell>
          <cell r="AI1387">
            <v>0.03</v>
          </cell>
          <cell r="AJ1387">
            <v>0.15</v>
          </cell>
          <cell r="AK1387">
            <v>0.06</v>
          </cell>
          <cell r="AL1387">
            <v>0.01</v>
          </cell>
          <cell r="AM1387">
            <v>0.11</v>
          </cell>
          <cell r="AN1387">
            <v>0.33</v>
          </cell>
          <cell r="AO1387">
            <v>0.18</v>
          </cell>
          <cell r="AP1387">
            <v>0.41</v>
          </cell>
          <cell r="AQ1387">
            <v>0.35</v>
          </cell>
          <cell r="AR1387">
            <v>0.52</v>
          </cell>
          <cell r="AS1387">
            <v>0.16</v>
          </cell>
          <cell r="AT1387">
            <v>0.01</v>
          </cell>
        </row>
        <row r="1388">
          <cell r="B1388">
            <v>0.02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0.05</v>
          </cell>
          <cell r="L1388">
            <v>0</v>
          </cell>
          <cell r="M1388">
            <v>0</v>
          </cell>
          <cell r="N1388">
            <v>0</v>
          </cell>
          <cell r="O1388">
            <v>0.01</v>
          </cell>
          <cell r="P1388">
            <v>0.18</v>
          </cell>
          <cell r="Q1388">
            <v>0.04</v>
          </cell>
          <cell r="R1388">
            <v>0</v>
          </cell>
          <cell r="S1388">
            <v>0</v>
          </cell>
          <cell r="T1388">
            <v>0.02</v>
          </cell>
          <cell r="U1388">
            <v>0.31</v>
          </cell>
          <cell r="V1388">
            <v>0.05</v>
          </cell>
          <cell r="W1388">
            <v>0</v>
          </cell>
          <cell r="X1388">
            <v>0</v>
          </cell>
          <cell r="Y1388">
            <v>0.02</v>
          </cell>
          <cell r="Z1388">
            <v>0.01</v>
          </cell>
          <cell r="AA1388">
            <v>0.11</v>
          </cell>
          <cell r="AB1388">
            <v>0.13</v>
          </cell>
          <cell r="AC1388">
            <v>7.0000000000000007E-2</v>
          </cell>
          <cell r="AD1388">
            <v>0</v>
          </cell>
          <cell r="AE1388">
            <v>0.06</v>
          </cell>
          <cell r="AF1388">
            <v>0.16</v>
          </cell>
          <cell r="AG1388">
            <v>0.19</v>
          </cell>
          <cell r="AH1388">
            <v>0.01</v>
          </cell>
          <cell r="AI1388">
            <v>0.04</v>
          </cell>
          <cell r="AJ1388">
            <v>0.15</v>
          </cell>
          <cell r="AK1388">
            <v>0.06</v>
          </cell>
          <cell r="AL1388">
            <v>0.01</v>
          </cell>
          <cell r="AM1388">
            <v>0.11</v>
          </cell>
          <cell r="AN1388">
            <v>0.36</v>
          </cell>
          <cell r="AO1388">
            <v>0.18</v>
          </cell>
          <cell r="AP1388">
            <v>0.42</v>
          </cell>
          <cell r="AQ1388">
            <v>0.35</v>
          </cell>
          <cell r="AR1388">
            <v>0.54</v>
          </cell>
          <cell r="AS1388">
            <v>0.21</v>
          </cell>
          <cell r="AT1388">
            <v>0.01</v>
          </cell>
        </row>
        <row r="1389">
          <cell r="B1389">
            <v>0.02</v>
          </cell>
          <cell r="C1389">
            <v>0</v>
          </cell>
          <cell r="D1389">
            <v>0.01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0.01</v>
          </cell>
          <cell r="J1389">
            <v>0</v>
          </cell>
          <cell r="K1389">
            <v>0.05</v>
          </cell>
          <cell r="L1389">
            <v>0</v>
          </cell>
          <cell r="M1389">
            <v>0</v>
          </cell>
          <cell r="N1389">
            <v>0</v>
          </cell>
          <cell r="O1389">
            <v>0.01</v>
          </cell>
          <cell r="P1389">
            <v>0.21</v>
          </cell>
          <cell r="Q1389">
            <v>0.08</v>
          </cell>
          <cell r="R1389">
            <v>0</v>
          </cell>
          <cell r="S1389">
            <v>0</v>
          </cell>
          <cell r="T1389">
            <v>0.02</v>
          </cell>
          <cell r="U1389">
            <v>0.37</v>
          </cell>
          <cell r="V1389">
            <v>0.05</v>
          </cell>
          <cell r="W1389">
            <v>0</v>
          </cell>
          <cell r="X1389">
            <v>0</v>
          </cell>
          <cell r="Y1389">
            <v>0.04</v>
          </cell>
          <cell r="Z1389">
            <v>0.03</v>
          </cell>
          <cell r="AA1389">
            <v>0.18</v>
          </cell>
          <cell r="AB1389">
            <v>0.21</v>
          </cell>
          <cell r="AC1389">
            <v>0.13</v>
          </cell>
          <cell r="AD1389">
            <v>0.03</v>
          </cell>
          <cell r="AE1389">
            <v>0.06</v>
          </cell>
          <cell r="AF1389">
            <v>0.23</v>
          </cell>
          <cell r="AG1389">
            <v>0.26</v>
          </cell>
          <cell r="AH1389">
            <v>0.02</v>
          </cell>
          <cell r="AI1389">
            <v>0.08</v>
          </cell>
          <cell r="AJ1389">
            <v>0.15</v>
          </cell>
          <cell r="AK1389">
            <v>7.0000000000000007E-2</v>
          </cell>
          <cell r="AL1389">
            <v>0.02</v>
          </cell>
          <cell r="AM1389">
            <v>0.11</v>
          </cell>
          <cell r="AN1389">
            <v>0.39</v>
          </cell>
          <cell r="AO1389">
            <v>0.19</v>
          </cell>
          <cell r="AP1389">
            <v>0.43</v>
          </cell>
          <cell r="AQ1389">
            <v>0.35</v>
          </cell>
          <cell r="AR1389">
            <v>0.56000000000000005</v>
          </cell>
          <cell r="AS1389">
            <v>0.28000000000000003</v>
          </cell>
          <cell r="AT1389">
            <v>0.02</v>
          </cell>
        </row>
        <row r="1390">
          <cell r="B1390">
            <v>0.02</v>
          </cell>
          <cell r="C1390">
            <v>0</v>
          </cell>
          <cell r="D1390">
            <v>0.02</v>
          </cell>
          <cell r="E1390">
            <v>0.02</v>
          </cell>
          <cell r="F1390">
            <v>0</v>
          </cell>
          <cell r="G1390">
            <v>0</v>
          </cell>
          <cell r="H1390">
            <v>0</v>
          </cell>
          <cell r="I1390">
            <v>0.02</v>
          </cell>
          <cell r="J1390">
            <v>0.01</v>
          </cell>
          <cell r="K1390">
            <v>0.05</v>
          </cell>
          <cell r="L1390">
            <v>0</v>
          </cell>
          <cell r="M1390">
            <v>0</v>
          </cell>
          <cell r="N1390">
            <v>0</v>
          </cell>
          <cell r="O1390">
            <v>0.02</v>
          </cell>
          <cell r="P1390">
            <v>0.24</v>
          </cell>
          <cell r="Q1390">
            <v>0.13</v>
          </cell>
          <cell r="R1390">
            <v>0</v>
          </cell>
          <cell r="S1390">
            <v>0</v>
          </cell>
          <cell r="T1390">
            <v>0.03</v>
          </cell>
          <cell r="U1390">
            <v>0.44</v>
          </cell>
          <cell r="V1390">
            <v>0.05</v>
          </cell>
          <cell r="W1390">
            <v>0</v>
          </cell>
          <cell r="X1390">
            <v>0</v>
          </cell>
          <cell r="Y1390">
            <v>0.05</v>
          </cell>
          <cell r="Z1390">
            <v>7.0000000000000007E-2</v>
          </cell>
          <cell r="AA1390">
            <v>0.28000000000000003</v>
          </cell>
          <cell r="AB1390">
            <v>0.23</v>
          </cell>
          <cell r="AC1390">
            <v>0.19</v>
          </cell>
          <cell r="AD1390">
            <v>7.0000000000000007E-2</v>
          </cell>
          <cell r="AE1390">
            <v>0.06</v>
          </cell>
          <cell r="AF1390">
            <v>0.31</v>
          </cell>
          <cell r="AG1390">
            <v>0.34</v>
          </cell>
          <cell r="AH1390">
            <v>0.02</v>
          </cell>
          <cell r="AI1390">
            <v>0.14000000000000001</v>
          </cell>
          <cell r="AJ1390">
            <v>0.16</v>
          </cell>
          <cell r="AK1390">
            <v>7.0000000000000007E-2</v>
          </cell>
          <cell r="AL1390">
            <v>0.03</v>
          </cell>
          <cell r="AM1390">
            <v>0.11</v>
          </cell>
          <cell r="AN1390">
            <v>0.42</v>
          </cell>
          <cell r="AO1390">
            <v>0.22</v>
          </cell>
          <cell r="AP1390">
            <v>0.44</v>
          </cell>
          <cell r="AQ1390">
            <v>0.35</v>
          </cell>
          <cell r="AR1390">
            <v>0.57999999999999996</v>
          </cell>
          <cell r="AS1390">
            <v>0.33</v>
          </cell>
          <cell r="AT1390">
            <v>0.03</v>
          </cell>
        </row>
        <row r="1391">
          <cell r="B1391">
            <v>0.02</v>
          </cell>
          <cell r="C1391">
            <v>0</v>
          </cell>
          <cell r="D1391">
            <v>0.02</v>
          </cell>
          <cell r="E1391">
            <v>0.06</v>
          </cell>
          <cell r="F1391">
            <v>0</v>
          </cell>
          <cell r="G1391">
            <v>0</v>
          </cell>
          <cell r="H1391">
            <v>0</v>
          </cell>
          <cell r="I1391">
            <v>0.02</v>
          </cell>
          <cell r="J1391">
            <v>0.01</v>
          </cell>
          <cell r="K1391">
            <v>0.05</v>
          </cell>
          <cell r="L1391">
            <v>0</v>
          </cell>
          <cell r="M1391">
            <v>0</v>
          </cell>
          <cell r="N1391">
            <v>0</v>
          </cell>
          <cell r="O1391">
            <v>0.02</v>
          </cell>
          <cell r="P1391">
            <v>0.27</v>
          </cell>
          <cell r="Q1391">
            <v>0.19</v>
          </cell>
          <cell r="R1391">
            <v>0.01</v>
          </cell>
          <cell r="S1391">
            <v>0</v>
          </cell>
          <cell r="T1391">
            <v>0.05</v>
          </cell>
          <cell r="U1391">
            <v>0.53</v>
          </cell>
          <cell r="V1391">
            <v>0.05</v>
          </cell>
          <cell r="W1391">
            <v>0</v>
          </cell>
          <cell r="X1391">
            <v>0</v>
          </cell>
          <cell r="Y1391">
            <v>0.05</v>
          </cell>
          <cell r="Z1391">
            <v>0.13</v>
          </cell>
          <cell r="AA1391">
            <v>0.37</v>
          </cell>
          <cell r="AB1391">
            <v>0.24</v>
          </cell>
          <cell r="AC1391">
            <v>0.2</v>
          </cell>
          <cell r="AD1391">
            <v>7.0000000000000007E-2</v>
          </cell>
          <cell r="AE1391">
            <v>0.06</v>
          </cell>
          <cell r="AF1391">
            <v>0.35</v>
          </cell>
          <cell r="AG1391">
            <v>0.42</v>
          </cell>
          <cell r="AH1391">
            <v>0.03</v>
          </cell>
          <cell r="AI1391">
            <v>0.17</v>
          </cell>
          <cell r="AJ1391">
            <v>0.21</v>
          </cell>
          <cell r="AK1391">
            <v>7.0000000000000007E-2</v>
          </cell>
          <cell r="AL1391">
            <v>0.03</v>
          </cell>
          <cell r="AM1391">
            <v>0.11</v>
          </cell>
          <cell r="AN1391">
            <v>0.44</v>
          </cell>
          <cell r="AO1391">
            <v>0.26</v>
          </cell>
          <cell r="AP1391">
            <v>0.46</v>
          </cell>
          <cell r="AQ1391">
            <v>0.35</v>
          </cell>
          <cell r="AR1391">
            <v>0.57999999999999996</v>
          </cell>
          <cell r="AS1391">
            <v>0.38</v>
          </cell>
          <cell r="AT1391">
            <v>0.04</v>
          </cell>
        </row>
        <row r="1392">
          <cell r="B1392">
            <v>0.02</v>
          </cell>
          <cell r="C1392">
            <v>0</v>
          </cell>
          <cell r="D1392">
            <v>0.04</v>
          </cell>
          <cell r="E1392">
            <v>0.06</v>
          </cell>
          <cell r="F1392">
            <v>0</v>
          </cell>
          <cell r="G1392">
            <v>0</v>
          </cell>
          <cell r="H1392">
            <v>0</v>
          </cell>
          <cell r="I1392">
            <v>0.02</v>
          </cell>
          <cell r="J1392">
            <v>0.01</v>
          </cell>
          <cell r="K1392">
            <v>0.05</v>
          </cell>
          <cell r="L1392">
            <v>0</v>
          </cell>
          <cell r="M1392">
            <v>0</v>
          </cell>
          <cell r="N1392">
            <v>0</v>
          </cell>
          <cell r="O1392">
            <v>0.02</v>
          </cell>
          <cell r="P1392">
            <v>0.28999999999999998</v>
          </cell>
          <cell r="Q1392">
            <v>0.25</v>
          </cell>
          <cell r="R1392">
            <v>0.01</v>
          </cell>
          <cell r="S1392">
            <v>0</v>
          </cell>
          <cell r="T1392">
            <v>7.0000000000000007E-2</v>
          </cell>
          <cell r="U1392">
            <v>0.62</v>
          </cell>
          <cell r="V1392">
            <v>0.05</v>
          </cell>
          <cell r="W1392">
            <v>0</v>
          </cell>
          <cell r="X1392">
            <v>0</v>
          </cell>
          <cell r="Y1392">
            <v>0.05</v>
          </cell>
          <cell r="Z1392">
            <v>0.18</v>
          </cell>
          <cell r="AA1392">
            <v>0.47</v>
          </cell>
          <cell r="AB1392">
            <v>0.26</v>
          </cell>
          <cell r="AC1392">
            <v>0.2</v>
          </cell>
          <cell r="AD1392">
            <v>7.0000000000000007E-2</v>
          </cell>
          <cell r="AE1392">
            <v>0.06</v>
          </cell>
          <cell r="AF1392">
            <v>0.38</v>
          </cell>
          <cell r="AG1392">
            <v>0.43</v>
          </cell>
          <cell r="AH1392">
            <v>0.03</v>
          </cell>
          <cell r="AI1392">
            <v>0.17</v>
          </cell>
          <cell r="AJ1392">
            <v>0.27</v>
          </cell>
          <cell r="AK1392">
            <v>0.09</v>
          </cell>
          <cell r="AL1392">
            <v>0.04</v>
          </cell>
          <cell r="AM1392">
            <v>0.11</v>
          </cell>
          <cell r="AN1392">
            <v>0.46</v>
          </cell>
          <cell r="AO1392">
            <v>0.31</v>
          </cell>
          <cell r="AP1392">
            <v>0.5</v>
          </cell>
          <cell r="AQ1392">
            <v>0.37</v>
          </cell>
          <cell r="AR1392">
            <v>0.57999999999999996</v>
          </cell>
          <cell r="AS1392">
            <v>0.44</v>
          </cell>
          <cell r="AT1392">
            <v>0.05</v>
          </cell>
        </row>
        <row r="1393">
          <cell r="B1393">
            <v>0.02</v>
          </cell>
          <cell r="C1393">
            <v>0</v>
          </cell>
          <cell r="D1393">
            <v>0.05</v>
          </cell>
          <cell r="E1393">
            <v>0.06</v>
          </cell>
          <cell r="F1393">
            <v>0</v>
          </cell>
          <cell r="G1393">
            <v>0</v>
          </cell>
          <cell r="H1393">
            <v>0</v>
          </cell>
          <cell r="I1393">
            <v>0.02</v>
          </cell>
          <cell r="J1393">
            <v>0.01</v>
          </cell>
          <cell r="K1393">
            <v>0.05</v>
          </cell>
          <cell r="L1393">
            <v>0</v>
          </cell>
          <cell r="M1393">
            <v>0</v>
          </cell>
          <cell r="N1393">
            <v>0</v>
          </cell>
          <cell r="O1393">
            <v>0.02</v>
          </cell>
          <cell r="P1393">
            <v>0.28999999999999998</v>
          </cell>
          <cell r="Q1393">
            <v>0.27</v>
          </cell>
          <cell r="R1393">
            <v>0.02</v>
          </cell>
          <cell r="S1393">
            <v>0</v>
          </cell>
          <cell r="T1393">
            <v>0.09</v>
          </cell>
          <cell r="U1393">
            <v>0.71</v>
          </cell>
          <cell r="V1393">
            <v>0.05</v>
          </cell>
          <cell r="W1393">
            <v>0</v>
          </cell>
          <cell r="X1393">
            <v>0</v>
          </cell>
          <cell r="Y1393">
            <v>0.08</v>
          </cell>
          <cell r="Z1393">
            <v>0.19</v>
          </cell>
          <cell r="AA1393">
            <v>0.56999999999999995</v>
          </cell>
          <cell r="AB1393">
            <v>0.27</v>
          </cell>
          <cell r="AC1393">
            <v>0.2</v>
          </cell>
          <cell r="AD1393">
            <v>7.0000000000000007E-2</v>
          </cell>
          <cell r="AE1393">
            <v>0.06</v>
          </cell>
          <cell r="AF1393">
            <v>0.54</v>
          </cell>
          <cell r="AG1393">
            <v>0.46</v>
          </cell>
          <cell r="AH1393">
            <v>0.03</v>
          </cell>
          <cell r="AI1393">
            <v>0.19</v>
          </cell>
          <cell r="AJ1393">
            <v>0.34</v>
          </cell>
          <cell r="AK1393">
            <v>0.14000000000000001</v>
          </cell>
          <cell r="AL1393">
            <v>0.06</v>
          </cell>
          <cell r="AM1393">
            <v>0.11</v>
          </cell>
          <cell r="AN1393">
            <v>0.49</v>
          </cell>
          <cell r="AO1393">
            <v>0.38</v>
          </cell>
          <cell r="AP1393">
            <v>0.54</v>
          </cell>
          <cell r="AQ1393">
            <v>0.38</v>
          </cell>
          <cell r="AR1393">
            <v>0.57999999999999996</v>
          </cell>
          <cell r="AS1393">
            <v>0.51</v>
          </cell>
          <cell r="AT1393">
            <v>0.06</v>
          </cell>
        </row>
        <row r="1394">
          <cell r="B1394">
            <v>0.02</v>
          </cell>
          <cell r="C1394">
            <v>0</v>
          </cell>
          <cell r="D1394">
            <v>0.05</v>
          </cell>
          <cell r="E1394">
            <v>0.06</v>
          </cell>
          <cell r="F1394">
            <v>0</v>
          </cell>
          <cell r="G1394">
            <v>0</v>
          </cell>
          <cell r="H1394">
            <v>0</v>
          </cell>
          <cell r="I1394">
            <v>0.02</v>
          </cell>
          <cell r="J1394">
            <v>0.01</v>
          </cell>
          <cell r="K1394">
            <v>0.05</v>
          </cell>
          <cell r="L1394">
            <v>0</v>
          </cell>
          <cell r="M1394">
            <v>0.04</v>
          </cell>
          <cell r="N1394">
            <v>0</v>
          </cell>
          <cell r="O1394">
            <v>0.02</v>
          </cell>
          <cell r="P1394">
            <v>0.28999999999999998</v>
          </cell>
          <cell r="Q1394">
            <v>0.27</v>
          </cell>
          <cell r="R1394">
            <v>0.02</v>
          </cell>
          <cell r="S1394">
            <v>0</v>
          </cell>
          <cell r="T1394">
            <v>0.12</v>
          </cell>
          <cell r="U1394">
            <v>0.81</v>
          </cell>
          <cell r="V1394">
            <v>0.05</v>
          </cell>
          <cell r="W1394">
            <v>0</v>
          </cell>
          <cell r="X1394">
            <v>0</v>
          </cell>
          <cell r="Y1394">
            <v>0.14000000000000001</v>
          </cell>
          <cell r="Z1394">
            <v>0.28000000000000003</v>
          </cell>
          <cell r="AA1394">
            <v>0.57999999999999996</v>
          </cell>
          <cell r="AB1394">
            <v>0.27</v>
          </cell>
          <cell r="AC1394">
            <v>0.2</v>
          </cell>
          <cell r="AD1394">
            <v>0.12</v>
          </cell>
          <cell r="AE1394">
            <v>7.0000000000000007E-2</v>
          </cell>
          <cell r="AF1394">
            <v>0.67</v>
          </cell>
          <cell r="AG1394">
            <v>0.47</v>
          </cell>
          <cell r="AH1394">
            <v>0.03</v>
          </cell>
          <cell r="AI1394">
            <v>0.23</v>
          </cell>
          <cell r="AJ1394">
            <v>0.41</v>
          </cell>
          <cell r="AK1394">
            <v>0.16</v>
          </cell>
          <cell r="AL1394">
            <v>0.06</v>
          </cell>
          <cell r="AM1394">
            <v>0.11</v>
          </cell>
          <cell r="AN1394">
            <v>0.53</v>
          </cell>
          <cell r="AO1394">
            <v>0.44</v>
          </cell>
          <cell r="AP1394">
            <v>0.55000000000000004</v>
          </cell>
          <cell r="AQ1394">
            <v>0.39</v>
          </cell>
          <cell r="AR1394">
            <v>0.57999999999999996</v>
          </cell>
          <cell r="AS1394">
            <v>0.56999999999999995</v>
          </cell>
          <cell r="AT1394">
            <v>0.08</v>
          </cell>
        </row>
        <row r="1395"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</row>
        <row r="1396"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0.03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0.02</v>
          </cell>
          <cell r="AG1396">
            <v>0</v>
          </cell>
          <cell r="AH1396">
            <v>0</v>
          </cell>
          <cell r="AI1396">
            <v>0</v>
          </cell>
          <cell r="AJ1396">
            <v>0.05</v>
          </cell>
          <cell r="AK1396">
            <v>0</v>
          </cell>
          <cell r="AL1396">
            <v>0</v>
          </cell>
          <cell r="AM1396">
            <v>0</v>
          </cell>
          <cell r="AN1396">
            <v>0.01</v>
          </cell>
          <cell r="AO1396">
            <v>0.06</v>
          </cell>
          <cell r="AP1396">
            <v>0</v>
          </cell>
          <cell r="AQ1396">
            <v>0</v>
          </cell>
          <cell r="AR1396">
            <v>0</v>
          </cell>
          <cell r="AS1396">
            <v>0.02</v>
          </cell>
          <cell r="AT1396">
            <v>0.01</v>
          </cell>
        </row>
        <row r="1397"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0.03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0.02</v>
          </cell>
          <cell r="AG1397">
            <v>0</v>
          </cell>
          <cell r="AH1397">
            <v>0</v>
          </cell>
          <cell r="AI1397">
            <v>0.05</v>
          </cell>
          <cell r="AJ1397">
            <v>0.08</v>
          </cell>
          <cell r="AK1397">
            <v>0</v>
          </cell>
          <cell r="AL1397">
            <v>0</v>
          </cell>
          <cell r="AM1397">
            <v>0</v>
          </cell>
          <cell r="AN1397">
            <v>7.0000000000000007E-2</v>
          </cell>
          <cell r="AO1397">
            <v>0.15</v>
          </cell>
          <cell r="AP1397">
            <v>0</v>
          </cell>
          <cell r="AQ1397">
            <v>0</v>
          </cell>
          <cell r="AR1397">
            <v>0.03</v>
          </cell>
          <cell r="AS1397">
            <v>0.13</v>
          </cell>
          <cell r="AT1397">
            <v>0.03</v>
          </cell>
        </row>
        <row r="1398"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0.01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0.03</v>
          </cell>
          <cell r="AA1398">
            <v>0</v>
          </cell>
          <cell r="AB1398">
            <v>0.01</v>
          </cell>
          <cell r="AC1398">
            <v>0</v>
          </cell>
          <cell r="AD1398">
            <v>0</v>
          </cell>
          <cell r="AE1398">
            <v>0</v>
          </cell>
          <cell r="AF1398">
            <v>0.02</v>
          </cell>
          <cell r="AG1398">
            <v>0</v>
          </cell>
          <cell r="AH1398">
            <v>0</v>
          </cell>
          <cell r="AI1398">
            <v>7.0000000000000007E-2</v>
          </cell>
          <cell r="AJ1398">
            <v>0.15</v>
          </cell>
          <cell r="AK1398">
            <v>0</v>
          </cell>
          <cell r="AL1398">
            <v>0</v>
          </cell>
          <cell r="AM1398">
            <v>0</v>
          </cell>
          <cell r="AN1398">
            <v>0.13</v>
          </cell>
          <cell r="AO1398">
            <v>0.16</v>
          </cell>
          <cell r="AP1398">
            <v>7.0000000000000007E-2</v>
          </cell>
          <cell r="AQ1398">
            <v>0.01</v>
          </cell>
          <cell r="AR1398">
            <v>0.03</v>
          </cell>
          <cell r="AS1398">
            <v>0.19</v>
          </cell>
          <cell r="AT1398">
            <v>0.03</v>
          </cell>
        </row>
        <row r="1399"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0.02</v>
          </cell>
          <cell r="T1399">
            <v>0.03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0.03</v>
          </cell>
          <cell r="AA1399">
            <v>0</v>
          </cell>
          <cell r="AB1399">
            <v>7.0000000000000007E-2</v>
          </cell>
          <cell r="AC1399">
            <v>0.01</v>
          </cell>
          <cell r="AD1399">
            <v>0</v>
          </cell>
          <cell r="AE1399">
            <v>0</v>
          </cell>
          <cell r="AF1399">
            <v>0.03</v>
          </cell>
          <cell r="AG1399">
            <v>0.01</v>
          </cell>
          <cell r="AH1399">
            <v>0</v>
          </cell>
          <cell r="AI1399">
            <v>7.0000000000000007E-2</v>
          </cell>
          <cell r="AJ1399">
            <v>0.15</v>
          </cell>
          <cell r="AK1399">
            <v>0</v>
          </cell>
          <cell r="AL1399">
            <v>0</v>
          </cell>
          <cell r="AM1399">
            <v>0</v>
          </cell>
          <cell r="AN1399">
            <v>0.17</v>
          </cell>
          <cell r="AO1399">
            <v>0.17</v>
          </cell>
          <cell r="AP1399">
            <v>0.1</v>
          </cell>
          <cell r="AQ1399">
            <v>0.01</v>
          </cell>
          <cell r="AR1399">
            <v>0.08</v>
          </cell>
          <cell r="AS1399">
            <v>0.27</v>
          </cell>
          <cell r="AT1399">
            <v>0.04</v>
          </cell>
        </row>
        <row r="1400"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0.02</v>
          </cell>
          <cell r="T1400">
            <v>0.03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0.03</v>
          </cell>
          <cell r="AA1400">
            <v>0.01</v>
          </cell>
          <cell r="AB1400">
            <v>7.0000000000000007E-2</v>
          </cell>
          <cell r="AC1400">
            <v>0.01</v>
          </cell>
          <cell r="AD1400">
            <v>0</v>
          </cell>
          <cell r="AE1400">
            <v>0</v>
          </cell>
          <cell r="AF1400">
            <v>0.11</v>
          </cell>
          <cell r="AG1400">
            <v>0.01</v>
          </cell>
          <cell r="AH1400">
            <v>0</v>
          </cell>
          <cell r="AI1400">
            <v>7.0000000000000007E-2</v>
          </cell>
          <cell r="AJ1400">
            <v>0.15</v>
          </cell>
          <cell r="AK1400">
            <v>0.01</v>
          </cell>
          <cell r="AL1400">
            <v>0</v>
          </cell>
          <cell r="AM1400">
            <v>0</v>
          </cell>
          <cell r="AN1400">
            <v>0.17</v>
          </cell>
          <cell r="AO1400">
            <v>0.17</v>
          </cell>
          <cell r="AP1400">
            <v>0.12</v>
          </cell>
          <cell r="AQ1400">
            <v>0.01</v>
          </cell>
          <cell r="AR1400">
            <v>0.09</v>
          </cell>
          <cell r="AS1400">
            <v>0.28000000000000003</v>
          </cell>
          <cell r="AT1400">
            <v>0.04</v>
          </cell>
        </row>
        <row r="1401"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0.02</v>
          </cell>
          <cell r="T1401">
            <v>0.03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0.03</v>
          </cell>
          <cell r="AA1401">
            <v>0.05</v>
          </cell>
          <cell r="AB1401">
            <v>7.0000000000000007E-2</v>
          </cell>
          <cell r="AC1401">
            <v>0.01</v>
          </cell>
          <cell r="AD1401">
            <v>0</v>
          </cell>
          <cell r="AE1401">
            <v>0</v>
          </cell>
          <cell r="AF1401">
            <v>0.21</v>
          </cell>
          <cell r="AG1401">
            <v>0.02</v>
          </cell>
          <cell r="AH1401">
            <v>0</v>
          </cell>
          <cell r="AI1401">
            <v>7.0000000000000007E-2</v>
          </cell>
          <cell r="AJ1401">
            <v>0.15</v>
          </cell>
          <cell r="AK1401">
            <v>0.02</v>
          </cell>
          <cell r="AL1401">
            <v>0</v>
          </cell>
          <cell r="AM1401">
            <v>0</v>
          </cell>
          <cell r="AN1401">
            <v>0.17</v>
          </cell>
          <cell r="AO1401">
            <v>0.17</v>
          </cell>
          <cell r="AP1401">
            <v>0.16</v>
          </cell>
          <cell r="AQ1401">
            <v>0.01</v>
          </cell>
          <cell r="AR1401">
            <v>0.09</v>
          </cell>
          <cell r="AS1401">
            <v>0.28000000000000003</v>
          </cell>
          <cell r="AT1401">
            <v>0.04</v>
          </cell>
        </row>
        <row r="1402"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0.02</v>
          </cell>
          <cell r="T1402">
            <v>0.03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0.03</v>
          </cell>
          <cell r="AA1402">
            <v>0.08</v>
          </cell>
          <cell r="AB1402">
            <v>0.13</v>
          </cell>
          <cell r="AC1402">
            <v>0.01</v>
          </cell>
          <cell r="AD1402">
            <v>0</v>
          </cell>
          <cell r="AE1402">
            <v>0</v>
          </cell>
          <cell r="AF1402">
            <v>0.28999999999999998</v>
          </cell>
          <cell r="AG1402">
            <v>0.06</v>
          </cell>
          <cell r="AH1402">
            <v>0</v>
          </cell>
          <cell r="AI1402">
            <v>7.0000000000000007E-2</v>
          </cell>
          <cell r="AJ1402">
            <v>0.15</v>
          </cell>
          <cell r="AK1402">
            <v>0.02</v>
          </cell>
          <cell r="AL1402">
            <v>0</v>
          </cell>
          <cell r="AM1402">
            <v>0</v>
          </cell>
          <cell r="AN1402">
            <v>0.19</v>
          </cell>
          <cell r="AO1402">
            <v>0.17</v>
          </cell>
          <cell r="AP1402">
            <v>0.17</v>
          </cell>
          <cell r="AQ1402">
            <v>0.01</v>
          </cell>
          <cell r="AR1402">
            <v>0.1</v>
          </cell>
          <cell r="AS1402">
            <v>0.28000000000000003</v>
          </cell>
          <cell r="AT1402">
            <v>0.04</v>
          </cell>
        </row>
        <row r="1403"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0.02</v>
          </cell>
          <cell r="T1403">
            <v>0.03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0.03</v>
          </cell>
          <cell r="AA1403">
            <v>0.12</v>
          </cell>
          <cell r="AB1403">
            <v>0.17</v>
          </cell>
          <cell r="AC1403">
            <v>0.01</v>
          </cell>
          <cell r="AD1403">
            <v>0</v>
          </cell>
          <cell r="AE1403">
            <v>0</v>
          </cell>
          <cell r="AF1403">
            <v>0.35</v>
          </cell>
          <cell r="AG1403">
            <v>0.12</v>
          </cell>
          <cell r="AH1403">
            <v>0.01</v>
          </cell>
          <cell r="AI1403">
            <v>7.0000000000000007E-2</v>
          </cell>
          <cell r="AJ1403">
            <v>0.15</v>
          </cell>
          <cell r="AK1403">
            <v>0.03</v>
          </cell>
          <cell r="AL1403">
            <v>0.01</v>
          </cell>
          <cell r="AM1403">
            <v>0</v>
          </cell>
          <cell r="AN1403">
            <v>0.25</v>
          </cell>
          <cell r="AO1403">
            <v>0.18</v>
          </cell>
          <cell r="AP1403">
            <v>0.22</v>
          </cell>
          <cell r="AQ1403">
            <v>0.02</v>
          </cell>
          <cell r="AR1403">
            <v>0.11</v>
          </cell>
          <cell r="AS1403">
            <v>0.35</v>
          </cell>
          <cell r="AT1403">
            <v>0.05</v>
          </cell>
        </row>
        <row r="1404"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0.02</v>
          </cell>
          <cell r="T1404">
            <v>0.03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0.03</v>
          </cell>
          <cell r="AA1404">
            <v>0.16</v>
          </cell>
          <cell r="AB1404">
            <v>0.22</v>
          </cell>
          <cell r="AC1404">
            <v>0.01</v>
          </cell>
          <cell r="AD1404">
            <v>0</v>
          </cell>
          <cell r="AE1404">
            <v>0</v>
          </cell>
          <cell r="AF1404">
            <v>0.44</v>
          </cell>
          <cell r="AG1404">
            <v>0.15</v>
          </cell>
          <cell r="AH1404">
            <v>0.01</v>
          </cell>
          <cell r="AI1404">
            <v>0.1</v>
          </cell>
          <cell r="AJ1404">
            <v>0.16</v>
          </cell>
          <cell r="AK1404">
            <v>0.03</v>
          </cell>
          <cell r="AL1404">
            <v>0.01</v>
          </cell>
          <cell r="AM1404">
            <v>0</v>
          </cell>
          <cell r="AN1404">
            <v>0.28000000000000003</v>
          </cell>
          <cell r="AO1404">
            <v>0.18</v>
          </cell>
          <cell r="AP1404">
            <v>0.25</v>
          </cell>
          <cell r="AQ1404">
            <v>0.02</v>
          </cell>
          <cell r="AR1404">
            <v>0.11</v>
          </cell>
          <cell r="AS1404">
            <v>0.42</v>
          </cell>
          <cell r="AT1404">
            <v>0.06</v>
          </cell>
        </row>
        <row r="1405"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0.02</v>
          </cell>
          <cell r="T1405">
            <v>0.03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0.03</v>
          </cell>
          <cell r="AA1405">
            <v>0.2</v>
          </cell>
          <cell r="AB1405">
            <v>0.27</v>
          </cell>
          <cell r="AC1405">
            <v>0.01</v>
          </cell>
          <cell r="AD1405">
            <v>0</v>
          </cell>
          <cell r="AE1405">
            <v>0</v>
          </cell>
          <cell r="AF1405">
            <v>0.52</v>
          </cell>
          <cell r="AG1405">
            <v>0.24</v>
          </cell>
          <cell r="AH1405">
            <v>0.01</v>
          </cell>
          <cell r="AI1405">
            <v>0.12</v>
          </cell>
          <cell r="AJ1405">
            <v>0.16</v>
          </cell>
          <cell r="AK1405">
            <v>0.04</v>
          </cell>
          <cell r="AL1405">
            <v>0.02</v>
          </cell>
          <cell r="AM1405">
            <v>0</v>
          </cell>
          <cell r="AN1405">
            <v>0.28000000000000003</v>
          </cell>
          <cell r="AO1405">
            <v>0.18</v>
          </cell>
          <cell r="AP1405">
            <v>0.25</v>
          </cell>
          <cell r="AQ1405">
            <v>0.02</v>
          </cell>
          <cell r="AR1405">
            <v>0.11</v>
          </cell>
          <cell r="AS1405">
            <v>0.42</v>
          </cell>
          <cell r="AT1405">
            <v>0.06</v>
          </cell>
        </row>
        <row r="1406"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0.02</v>
          </cell>
          <cell r="T1406">
            <v>0.03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0.03</v>
          </cell>
          <cell r="AA1406">
            <v>0.27</v>
          </cell>
          <cell r="AB1406">
            <v>0.32</v>
          </cell>
          <cell r="AC1406">
            <v>0.01</v>
          </cell>
          <cell r="AD1406">
            <v>0</v>
          </cell>
          <cell r="AE1406">
            <v>0</v>
          </cell>
          <cell r="AF1406">
            <v>0.62</v>
          </cell>
          <cell r="AG1406">
            <v>0.33</v>
          </cell>
          <cell r="AH1406">
            <v>0.01</v>
          </cell>
          <cell r="AI1406">
            <v>0.12</v>
          </cell>
          <cell r="AJ1406">
            <v>0.16</v>
          </cell>
          <cell r="AK1406">
            <v>0.06</v>
          </cell>
          <cell r="AL1406">
            <v>0.03</v>
          </cell>
          <cell r="AM1406">
            <v>0</v>
          </cell>
          <cell r="AN1406">
            <v>0.28999999999999998</v>
          </cell>
          <cell r="AO1406">
            <v>0.18</v>
          </cell>
          <cell r="AP1406">
            <v>0.25</v>
          </cell>
          <cell r="AQ1406">
            <v>0.02</v>
          </cell>
          <cell r="AR1406">
            <v>0.11</v>
          </cell>
          <cell r="AS1406">
            <v>0.43</v>
          </cell>
          <cell r="AT1406">
            <v>0.06</v>
          </cell>
        </row>
        <row r="1407"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0.02</v>
          </cell>
          <cell r="T1407">
            <v>0.03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0.03</v>
          </cell>
          <cell r="AA1407">
            <v>0.32</v>
          </cell>
          <cell r="AB1407">
            <v>0.37</v>
          </cell>
          <cell r="AC1407">
            <v>0.01</v>
          </cell>
          <cell r="AD1407">
            <v>0</v>
          </cell>
          <cell r="AE1407">
            <v>0</v>
          </cell>
          <cell r="AF1407">
            <v>0.69</v>
          </cell>
          <cell r="AG1407">
            <v>0.41</v>
          </cell>
          <cell r="AH1407">
            <v>0.01</v>
          </cell>
          <cell r="AI1407">
            <v>0.12</v>
          </cell>
          <cell r="AJ1407">
            <v>0.16</v>
          </cell>
          <cell r="AK1407">
            <v>7.0000000000000007E-2</v>
          </cell>
          <cell r="AL1407">
            <v>0.05</v>
          </cell>
          <cell r="AM1407">
            <v>0</v>
          </cell>
          <cell r="AN1407">
            <v>0.28999999999999998</v>
          </cell>
          <cell r="AO1407">
            <v>0.18</v>
          </cell>
          <cell r="AP1407">
            <v>0.25</v>
          </cell>
          <cell r="AQ1407">
            <v>0.03</v>
          </cell>
          <cell r="AR1407">
            <v>0.12</v>
          </cell>
          <cell r="AS1407">
            <v>0.43</v>
          </cell>
          <cell r="AT1407">
            <v>0.06</v>
          </cell>
        </row>
        <row r="1408"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0.01</v>
          </cell>
          <cell r="R1408">
            <v>0</v>
          </cell>
          <cell r="S1408">
            <v>0.02</v>
          </cell>
          <cell r="T1408">
            <v>0.03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0.03</v>
          </cell>
          <cell r="AA1408">
            <v>0.33</v>
          </cell>
          <cell r="AB1408">
            <v>0.39</v>
          </cell>
          <cell r="AC1408">
            <v>0.01</v>
          </cell>
          <cell r="AD1408">
            <v>0</v>
          </cell>
          <cell r="AE1408">
            <v>0</v>
          </cell>
          <cell r="AF1408">
            <v>0.71</v>
          </cell>
          <cell r="AG1408">
            <v>0.44</v>
          </cell>
          <cell r="AH1408">
            <v>0.01</v>
          </cell>
          <cell r="AI1408">
            <v>0.12</v>
          </cell>
          <cell r="AJ1408">
            <v>0.16</v>
          </cell>
          <cell r="AK1408">
            <v>7.0000000000000007E-2</v>
          </cell>
          <cell r="AL1408">
            <v>0.05</v>
          </cell>
          <cell r="AM1408">
            <v>0</v>
          </cell>
          <cell r="AN1408">
            <v>0.28999999999999998</v>
          </cell>
          <cell r="AO1408">
            <v>0.18</v>
          </cell>
          <cell r="AP1408">
            <v>0.25</v>
          </cell>
          <cell r="AQ1408">
            <v>0.04</v>
          </cell>
          <cell r="AR1408">
            <v>0.12</v>
          </cell>
          <cell r="AS1408">
            <v>0.43</v>
          </cell>
          <cell r="AT1408">
            <v>0.06</v>
          </cell>
        </row>
        <row r="1409"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0.03</v>
          </cell>
          <cell r="R1409">
            <v>0</v>
          </cell>
          <cell r="S1409">
            <v>0.02</v>
          </cell>
          <cell r="T1409">
            <v>0.03</v>
          </cell>
          <cell r="U1409">
            <v>0</v>
          </cell>
          <cell r="V1409">
            <v>0.01</v>
          </cell>
          <cell r="W1409">
            <v>0</v>
          </cell>
          <cell r="X1409">
            <v>0</v>
          </cell>
          <cell r="Y1409">
            <v>0</v>
          </cell>
          <cell r="Z1409">
            <v>0.03</v>
          </cell>
          <cell r="AA1409">
            <v>0.34</v>
          </cell>
          <cell r="AB1409">
            <v>0.39</v>
          </cell>
          <cell r="AC1409">
            <v>0.01</v>
          </cell>
          <cell r="AD1409">
            <v>0</v>
          </cell>
          <cell r="AE1409">
            <v>0</v>
          </cell>
          <cell r="AF1409">
            <v>0.71</v>
          </cell>
          <cell r="AG1409">
            <v>0.45</v>
          </cell>
          <cell r="AH1409">
            <v>0.01</v>
          </cell>
          <cell r="AI1409">
            <v>0.12</v>
          </cell>
          <cell r="AJ1409">
            <v>0.16</v>
          </cell>
          <cell r="AK1409">
            <v>7.0000000000000007E-2</v>
          </cell>
          <cell r="AL1409">
            <v>0.05</v>
          </cell>
          <cell r="AM1409">
            <v>0.01</v>
          </cell>
          <cell r="AN1409">
            <v>0.3</v>
          </cell>
          <cell r="AO1409">
            <v>0.18</v>
          </cell>
          <cell r="AP1409">
            <v>0.25</v>
          </cell>
          <cell r="AQ1409">
            <v>0.04</v>
          </cell>
          <cell r="AR1409">
            <v>0.13</v>
          </cell>
          <cell r="AS1409">
            <v>0.44</v>
          </cell>
          <cell r="AT1409">
            <v>0.06</v>
          </cell>
        </row>
        <row r="1410"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0.03</v>
          </cell>
          <cell r="R1410">
            <v>0</v>
          </cell>
          <cell r="S1410">
            <v>0.02</v>
          </cell>
          <cell r="T1410">
            <v>0.03</v>
          </cell>
          <cell r="U1410">
            <v>0</v>
          </cell>
          <cell r="V1410">
            <v>0.01</v>
          </cell>
          <cell r="W1410">
            <v>0</v>
          </cell>
          <cell r="X1410">
            <v>0</v>
          </cell>
          <cell r="Y1410">
            <v>0</v>
          </cell>
          <cell r="Z1410">
            <v>0.03</v>
          </cell>
          <cell r="AA1410">
            <v>0.35</v>
          </cell>
          <cell r="AB1410">
            <v>0.39</v>
          </cell>
          <cell r="AC1410">
            <v>0.01</v>
          </cell>
          <cell r="AD1410">
            <v>0</v>
          </cell>
          <cell r="AE1410">
            <v>0</v>
          </cell>
          <cell r="AF1410">
            <v>0.71</v>
          </cell>
          <cell r="AG1410">
            <v>0.45</v>
          </cell>
          <cell r="AH1410">
            <v>0.01</v>
          </cell>
          <cell r="AI1410">
            <v>0.12</v>
          </cell>
          <cell r="AJ1410">
            <v>0.16</v>
          </cell>
          <cell r="AK1410">
            <v>7.0000000000000007E-2</v>
          </cell>
          <cell r="AL1410">
            <v>0.05</v>
          </cell>
          <cell r="AM1410">
            <v>0.01</v>
          </cell>
          <cell r="AN1410">
            <v>0.3</v>
          </cell>
          <cell r="AO1410">
            <v>0.18</v>
          </cell>
          <cell r="AP1410">
            <v>0.25</v>
          </cell>
          <cell r="AQ1410">
            <v>0.04</v>
          </cell>
          <cell r="AR1410">
            <v>0.13</v>
          </cell>
          <cell r="AS1410">
            <v>0.44</v>
          </cell>
          <cell r="AT1410">
            <v>0.06</v>
          </cell>
        </row>
        <row r="1411"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0.03</v>
          </cell>
          <cell r="R1411">
            <v>0</v>
          </cell>
          <cell r="S1411">
            <v>0.02</v>
          </cell>
          <cell r="T1411">
            <v>0.03</v>
          </cell>
          <cell r="U1411">
            <v>0</v>
          </cell>
          <cell r="V1411">
            <v>0.01</v>
          </cell>
          <cell r="W1411">
            <v>0</v>
          </cell>
          <cell r="X1411">
            <v>0</v>
          </cell>
          <cell r="Y1411">
            <v>0</v>
          </cell>
          <cell r="Z1411">
            <v>0.03</v>
          </cell>
          <cell r="AA1411">
            <v>0.36</v>
          </cell>
          <cell r="AB1411">
            <v>0.4</v>
          </cell>
          <cell r="AC1411">
            <v>0.01</v>
          </cell>
          <cell r="AD1411">
            <v>0</v>
          </cell>
          <cell r="AE1411">
            <v>0</v>
          </cell>
          <cell r="AF1411">
            <v>0.71</v>
          </cell>
          <cell r="AG1411">
            <v>0.45</v>
          </cell>
          <cell r="AH1411">
            <v>0.01</v>
          </cell>
          <cell r="AI1411">
            <v>0.12</v>
          </cell>
          <cell r="AJ1411">
            <v>0.16</v>
          </cell>
          <cell r="AK1411">
            <v>7.0000000000000007E-2</v>
          </cell>
          <cell r="AL1411">
            <v>0.05</v>
          </cell>
          <cell r="AM1411">
            <v>0.01</v>
          </cell>
          <cell r="AN1411">
            <v>0.3</v>
          </cell>
          <cell r="AO1411">
            <v>0.18</v>
          </cell>
          <cell r="AP1411">
            <v>0.25</v>
          </cell>
          <cell r="AQ1411">
            <v>0.04</v>
          </cell>
          <cell r="AR1411">
            <v>0.13</v>
          </cell>
          <cell r="AS1411">
            <v>0.44</v>
          </cell>
          <cell r="AT1411">
            <v>0.06</v>
          </cell>
        </row>
        <row r="1412"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0.03</v>
          </cell>
          <cell r="R1412">
            <v>0</v>
          </cell>
          <cell r="S1412">
            <v>0.02</v>
          </cell>
          <cell r="T1412">
            <v>0.03</v>
          </cell>
          <cell r="U1412">
            <v>0</v>
          </cell>
          <cell r="V1412">
            <v>0.01</v>
          </cell>
          <cell r="W1412">
            <v>0</v>
          </cell>
          <cell r="X1412">
            <v>0</v>
          </cell>
          <cell r="Y1412">
            <v>0</v>
          </cell>
          <cell r="Z1412">
            <v>0.03</v>
          </cell>
          <cell r="AA1412">
            <v>0.36</v>
          </cell>
          <cell r="AB1412">
            <v>0.4</v>
          </cell>
          <cell r="AC1412">
            <v>0.01</v>
          </cell>
          <cell r="AD1412">
            <v>0</v>
          </cell>
          <cell r="AE1412">
            <v>0</v>
          </cell>
          <cell r="AF1412">
            <v>0.71</v>
          </cell>
          <cell r="AG1412">
            <v>0.45</v>
          </cell>
          <cell r="AH1412">
            <v>0.01</v>
          </cell>
          <cell r="AI1412">
            <v>0.12</v>
          </cell>
          <cell r="AJ1412">
            <v>0.16</v>
          </cell>
          <cell r="AK1412">
            <v>7.0000000000000007E-2</v>
          </cell>
          <cell r="AL1412">
            <v>0.05</v>
          </cell>
          <cell r="AM1412">
            <v>0.01</v>
          </cell>
          <cell r="AN1412">
            <v>0.3</v>
          </cell>
          <cell r="AO1412">
            <v>0.18</v>
          </cell>
          <cell r="AP1412">
            <v>0.25</v>
          </cell>
          <cell r="AQ1412">
            <v>0.04</v>
          </cell>
          <cell r="AR1412">
            <v>0.13</v>
          </cell>
          <cell r="AS1412">
            <v>0.44</v>
          </cell>
          <cell r="AT1412">
            <v>0.06</v>
          </cell>
        </row>
        <row r="1413"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0.01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0.03</v>
          </cell>
          <cell r="R1413">
            <v>0</v>
          </cell>
          <cell r="S1413">
            <v>0.02</v>
          </cell>
          <cell r="T1413">
            <v>0.03</v>
          </cell>
          <cell r="U1413">
            <v>0</v>
          </cell>
          <cell r="V1413">
            <v>0.01</v>
          </cell>
          <cell r="W1413">
            <v>0</v>
          </cell>
          <cell r="X1413">
            <v>0</v>
          </cell>
          <cell r="Y1413">
            <v>0</v>
          </cell>
          <cell r="Z1413">
            <v>0.03</v>
          </cell>
          <cell r="AA1413">
            <v>0.36</v>
          </cell>
          <cell r="AB1413">
            <v>0.4</v>
          </cell>
          <cell r="AC1413">
            <v>0.02</v>
          </cell>
          <cell r="AD1413">
            <v>0</v>
          </cell>
          <cell r="AE1413">
            <v>0</v>
          </cell>
          <cell r="AF1413">
            <v>0.71</v>
          </cell>
          <cell r="AG1413">
            <v>0.45</v>
          </cell>
          <cell r="AH1413">
            <v>0.01</v>
          </cell>
          <cell r="AI1413">
            <v>0.12</v>
          </cell>
          <cell r="AJ1413">
            <v>0.16</v>
          </cell>
          <cell r="AK1413">
            <v>7.0000000000000007E-2</v>
          </cell>
          <cell r="AL1413">
            <v>0.05</v>
          </cell>
          <cell r="AM1413">
            <v>0.01</v>
          </cell>
          <cell r="AN1413">
            <v>0.3</v>
          </cell>
          <cell r="AO1413">
            <v>0.19</v>
          </cell>
          <cell r="AP1413">
            <v>0.25</v>
          </cell>
          <cell r="AQ1413">
            <v>0.04</v>
          </cell>
          <cell r="AR1413">
            <v>0.13</v>
          </cell>
          <cell r="AS1413">
            <v>0.44</v>
          </cell>
          <cell r="AT1413">
            <v>0.06</v>
          </cell>
        </row>
        <row r="1414"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0.01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0.03</v>
          </cell>
          <cell r="R1414">
            <v>0</v>
          </cell>
          <cell r="S1414">
            <v>0.02</v>
          </cell>
          <cell r="T1414">
            <v>0.03</v>
          </cell>
          <cell r="U1414">
            <v>0</v>
          </cell>
          <cell r="V1414">
            <v>0.01</v>
          </cell>
          <cell r="W1414">
            <v>0</v>
          </cell>
          <cell r="X1414">
            <v>0</v>
          </cell>
          <cell r="Y1414">
            <v>0</v>
          </cell>
          <cell r="Z1414">
            <v>0.03</v>
          </cell>
          <cell r="AA1414">
            <v>0.36</v>
          </cell>
          <cell r="AB1414">
            <v>0.4</v>
          </cell>
          <cell r="AC1414">
            <v>0.02</v>
          </cell>
          <cell r="AD1414">
            <v>0</v>
          </cell>
          <cell r="AE1414">
            <v>0</v>
          </cell>
          <cell r="AF1414">
            <v>0.71</v>
          </cell>
          <cell r="AG1414">
            <v>0.45</v>
          </cell>
          <cell r="AH1414">
            <v>0.01</v>
          </cell>
          <cell r="AI1414">
            <v>0.12</v>
          </cell>
          <cell r="AJ1414">
            <v>0.18</v>
          </cell>
          <cell r="AK1414">
            <v>7.0000000000000007E-2</v>
          </cell>
          <cell r="AL1414">
            <v>0.05</v>
          </cell>
          <cell r="AM1414">
            <v>0.01</v>
          </cell>
          <cell r="AN1414">
            <v>0.3</v>
          </cell>
          <cell r="AO1414">
            <v>0.21</v>
          </cell>
          <cell r="AP1414">
            <v>0.25</v>
          </cell>
          <cell r="AQ1414">
            <v>0.04</v>
          </cell>
          <cell r="AR1414">
            <v>0.13</v>
          </cell>
          <cell r="AS1414">
            <v>0.44</v>
          </cell>
          <cell r="AT1414">
            <v>0.06</v>
          </cell>
        </row>
        <row r="1415"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0.01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0.03</v>
          </cell>
          <cell r="R1415">
            <v>0</v>
          </cell>
          <cell r="S1415">
            <v>0.02</v>
          </cell>
          <cell r="T1415">
            <v>0.03</v>
          </cell>
          <cell r="U1415">
            <v>0</v>
          </cell>
          <cell r="V1415">
            <v>0.01</v>
          </cell>
          <cell r="W1415">
            <v>0</v>
          </cell>
          <cell r="X1415">
            <v>0</v>
          </cell>
          <cell r="Y1415">
            <v>0</v>
          </cell>
          <cell r="Z1415">
            <v>0.03</v>
          </cell>
          <cell r="AA1415">
            <v>0.36</v>
          </cell>
          <cell r="AB1415">
            <v>0.4</v>
          </cell>
          <cell r="AC1415">
            <v>0.02</v>
          </cell>
          <cell r="AD1415">
            <v>0</v>
          </cell>
          <cell r="AE1415">
            <v>0</v>
          </cell>
          <cell r="AF1415">
            <v>0.71</v>
          </cell>
          <cell r="AG1415">
            <v>0.45</v>
          </cell>
          <cell r="AH1415">
            <v>0.01</v>
          </cell>
          <cell r="AI1415">
            <v>0.12</v>
          </cell>
          <cell r="AJ1415">
            <v>0.18</v>
          </cell>
          <cell r="AK1415">
            <v>7.0000000000000007E-2</v>
          </cell>
          <cell r="AL1415">
            <v>0.05</v>
          </cell>
          <cell r="AM1415">
            <v>0.01</v>
          </cell>
          <cell r="AN1415">
            <v>0.3</v>
          </cell>
          <cell r="AO1415">
            <v>0.21</v>
          </cell>
          <cell r="AP1415">
            <v>0.25</v>
          </cell>
          <cell r="AQ1415">
            <v>0.04</v>
          </cell>
          <cell r="AR1415">
            <v>0.13</v>
          </cell>
          <cell r="AS1415">
            <v>0.44</v>
          </cell>
          <cell r="AT1415">
            <v>0.06</v>
          </cell>
        </row>
        <row r="1416"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0.01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0.03</v>
          </cell>
          <cell r="R1416">
            <v>0</v>
          </cell>
          <cell r="S1416">
            <v>0.02</v>
          </cell>
          <cell r="T1416">
            <v>0.03</v>
          </cell>
          <cell r="U1416">
            <v>0</v>
          </cell>
          <cell r="V1416">
            <v>0.01</v>
          </cell>
          <cell r="W1416">
            <v>0</v>
          </cell>
          <cell r="X1416">
            <v>0</v>
          </cell>
          <cell r="Y1416">
            <v>0</v>
          </cell>
          <cell r="Z1416">
            <v>0.03</v>
          </cell>
          <cell r="AA1416">
            <v>0.36</v>
          </cell>
          <cell r="AB1416">
            <v>0.4</v>
          </cell>
          <cell r="AC1416">
            <v>0.02</v>
          </cell>
          <cell r="AD1416">
            <v>0</v>
          </cell>
          <cell r="AE1416">
            <v>0</v>
          </cell>
          <cell r="AF1416">
            <v>0.71</v>
          </cell>
          <cell r="AG1416">
            <v>0.45</v>
          </cell>
          <cell r="AH1416">
            <v>0.01</v>
          </cell>
          <cell r="AI1416">
            <v>0.12</v>
          </cell>
          <cell r="AJ1416">
            <v>0.18</v>
          </cell>
          <cell r="AK1416">
            <v>7.0000000000000007E-2</v>
          </cell>
          <cell r="AL1416">
            <v>0.05</v>
          </cell>
          <cell r="AM1416">
            <v>0.01</v>
          </cell>
          <cell r="AN1416">
            <v>0.3</v>
          </cell>
          <cell r="AO1416">
            <v>0.21</v>
          </cell>
          <cell r="AP1416">
            <v>0.25</v>
          </cell>
          <cell r="AQ1416">
            <v>0.04</v>
          </cell>
          <cell r="AR1416">
            <v>0.13</v>
          </cell>
          <cell r="AS1416">
            <v>0.44</v>
          </cell>
          <cell r="AT1416">
            <v>0.06</v>
          </cell>
        </row>
        <row r="1417"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0.01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0.03</v>
          </cell>
          <cell r="R1417">
            <v>0</v>
          </cell>
          <cell r="S1417">
            <v>0.02</v>
          </cell>
          <cell r="T1417">
            <v>0.03</v>
          </cell>
          <cell r="U1417">
            <v>0</v>
          </cell>
          <cell r="V1417">
            <v>0.01</v>
          </cell>
          <cell r="W1417">
            <v>0</v>
          </cell>
          <cell r="X1417">
            <v>0</v>
          </cell>
          <cell r="Y1417">
            <v>0</v>
          </cell>
          <cell r="Z1417">
            <v>0.03</v>
          </cell>
          <cell r="AA1417">
            <v>0.36</v>
          </cell>
          <cell r="AB1417">
            <v>0.4</v>
          </cell>
          <cell r="AC1417">
            <v>0.02</v>
          </cell>
          <cell r="AD1417">
            <v>0</v>
          </cell>
          <cell r="AE1417">
            <v>0</v>
          </cell>
          <cell r="AF1417">
            <v>0.71</v>
          </cell>
          <cell r="AG1417">
            <v>0.45</v>
          </cell>
          <cell r="AH1417">
            <v>0.01</v>
          </cell>
          <cell r="AI1417">
            <v>0.12</v>
          </cell>
          <cell r="AJ1417">
            <v>0.18</v>
          </cell>
          <cell r="AK1417">
            <v>7.0000000000000007E-2</v>
          </cell>
          <cell r="AL1417">
            <v>0.05</v>
          </cell>
          <cell r="AM1417">
            <v>0.01</v>
          </cell>
          <cell r="AN1417">
            <v>0.3</v>
          </cell>
          <cell r="AO1417">
            <v>0.21</v>
          </cell>
          <cell r="AP1417">
            <v>0.25</v>
          </cell>
          <cell r="AQ1417">
            <v>0.04</v>
          </cell>
          <cell r="AR1417">
            <v>0.13</v>
          </cell>
          <cell r="AS1417">
            <v>0.44</v>
          </cell>
          <cell r="AT1417">
            <v>0.06</v>
          </cell>
        </row>
        <row r="1418"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0.01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0.03</v>
          </cell>
          <cell r="R1418">
            <v>0</v>
          </cell>
          <cell r="S1418">
            <v>0.02</v>
          </cell>
          <cell r="T1418">
            <v>0.03</v>
          </cell>
          <cell r="U1418">
            <v>0</v>
          </cell>
          <cell r="V1418">
            <v>0.01</v>
          </cell>
          <cell r="W1418">
            <v>0</v>
          </cell>
          <cell r="X1418">
            <v>0</v>
          </cell>
          <cell r="Y1418">
            <v>0</v>
          </cell>
          <cell r="Z1418">
            <v>0.03</v>
          </cell>
          <cell r="AA1418">
            <v>0.36</v>
          </cell>
          <cell r="AB1418">
            <v>0.4</v>
          </cell>
          <cell r="AC1418">
            <v>0.02</v>
          </cell>
          <cell r="AD1418">
            <v>0</v>
          </cell>
          <cell r="AE1418">
            <v>0</v>
          </cell>
          <cell r="AF1418">
            <v>0.71</v>
          </cell>
          <cell r="AG1418">
            <v>0.45</v>
          </cell>
          <cell r="AH1418">
            <v>0.01</v>
          </cell>
          <cell r="AI1418">
            <v>0.12</v>
          </cell>
          <cell r="AJ1418">
            <v>0.18</v>
          </cell>
          <cell r="AK1418">
            <v>7.0000000000000007E-2</v>
          </cell>
          <cell r="AL1418">
            <v>0.05</v>
          </cell>
          <cell r="AM1418">
            <v>0.01</v>
          </cell>
          <cell r="AN1418">
            <v>0.3</v>
          </cell>
          <cell r="AO1418">
            <v>0.21</v>
          </cell>
          <cell r="AP1418">
            <v>0.25</v>
          </cell>
          <cell r="AQ1418">
            <v>0.04</v>
          </cell>
          <cell r="AR1418">
            <v>0.13</v>
          </cell>
          <cell r="AS1418">
            <v>0.44</v>
          </cell>
          <cell r="AT1418">
            <v>0.06</v>
          </cell>
        </row>
        <row r="1419"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</row>
        <row r="1420"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</row>
        <row r="1421"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</row>
        <row r="1422"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</row>
        <row r="1423"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</row>
        <row r="1424"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</row>
        <row r="1425"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</row>
        <row r="1426"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</row>
        <row r="1427"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</row>
        <row r="1428"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</row>
        <row r="1429"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</row>
        <row r="1430"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</row>
        <row r="1431"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</row>
        <row r="1432"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</row>
        <row r="1433"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</row>
        <row r="1434"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</row>
        <row r="1435"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0.02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</row>
        <row r="1436"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0.06</v>
          </cell>
          <cell r="AQ1436">
            <v>0.02</v>
          </cell>
          <cell r="AR1436">
            <v>0</v>
          </cell>
          <cell r="AS1436">
            <v>0</v>
          </cell>
          <cell r="AT1436">
            <v>0</v>
          </cell>
        </row>
        <row r="1437"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0.01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0.12</v>
          </cell>
          <cell r="AQ1437">
            <v>0.08</v>
          </cell>
          <cell r="AR1437">
            <v>0.03</v>
          </cell>
          <cell r="AS1437">
            <v>0.01</v>
          </cell>
          <cell r="AT1437">
            <v>0</v>
          </cell>
        </row>
        <row r="1438"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0.04</v>
          </cell>
          <cell r="AG1438">
            <v>0</v>
          </cell>
          <cell r="AH1438">
            <v>0</v>
          </cell>
          <cell r="AI1438">
            <v>0.01</v>
          </cell>
          <cell r="AJ1438">
            <v>0.01</v>
          </cell>
          <cell r="AK1438">
            <v>0</v>
          </cell>
          <cell r="AL1438">
            <v>0</v>
          </cell>
          <cell r="AM1438">
            <v>0</v>
          </cell>
          <cell r="AN1438">
            <v>0.04</v>
          </cell>
          <cell r="AO1438">
            <v>0.1</v>
          </cell>
          <cell r="AP1438">
            <v>0.2</v>
          </cell>
          <cell r="AQ1438">
            <v>0.11</v>
          </cell>
          <cell r="AR1438">
            <v>0.04</v>
          </cell>
          <cell r="AS1438">
            <v>0.16</v>
          </cell>
          <cell r="AT1438">
            <v>0.15</v>
          </cell>
        </row>
        <row r="1439"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0.01</v>
          </cell>
          <cell r="Y1439">
            <v>0.05</v>
          </cell>
          <cell r="Z1439">
            <v>0.02</v>
          </cell>
          <cell r="AA1439">
            <v>0.01</v>
          </cell>
          <cell r="AB1439">
            <v>0</v>
          </cell>
          <cell r="AC1439">
            <v>0.01</v>
          </cell>
          <cell r="AD1439">
            <v>0.1</v>
          </cell>
          <cell r="AE1439">
            <v>0.11</v>
          </cell>
          <cell r="AF1439">
            <v>0.09</v>
          </cell>
          <cell r="AG1439">
            <v>0</v>
          </cell>
          <cell r="AH1439">
            <v>0.01</v>
          </cell>
          <cell r="AI1439">
            <v>0.1</v>
          </cell>
          <cell r="AJ1439">
            <v>0.27</v>
          </cell>
          <cell r="AK1439">
            <v>0.15</v>
          </cell>
          <cell r="AL1439">
            <v>0.02</v>
          </cell>
          <cell r="AM1439">
            <v>0.01</v>
          </cell>
          <cell r="AN1439">
            <v>0.11</v>
          </cell>
          <cell r="AO1439">
            <v>0.54</v>
          </cell>
          <cell r="AP1439">
            <v>0.64</v>
          </cell>
          <cell r="AQ1439">
            <v>0.31</v>
          </cell>
          <cell r="AR1439">
            <v>0.14000000000000001</v>
          </cell>
          <cell r="AS1439">
            <v>0.3</v>
          </cell>
          <cell r="AT1439">
            <v>0.34</v>
          </cell>
        </row>
        <row r="1440"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0.01</v>
          </cell>
          <cell r="I1440">
            <v>0</v>
          </cell>
          <cell r="J1440">
            <v>0</v>
          </cell>
          <cell r="K1440">
            <v>0</v>
          </cell>
          <cell r="L1440">
            <v>0.02</v>
          </cell>
          <cell r="M1440">
            <v>0.04</v>
          </cell>
          <cell r="N1440">
            <v>0</v>
          </cell>
          <cell r="O1440">
            <v>0.01</v>
          </cell>
          <cell r="P1440">
            <v>0.02</v>
          </cell>
          <cell r="Q1440">
            <v>0</v>
          </cell>
          <cell r="R1440">
            <v>0</v>
          </cell>
          <cell r="S1440">
            <v>0.01</v>
          </cell>
          <cell r="T1440">
            <v>0.2</v>
          </cell>
          <cell r="U1440">
            <v>0.16</v>
          </cell>
          <cell r="V1440">
            <v>0.01</v>
          </cell>
          <cell r="W1440">
            <v>0.01</v>
          </cell>
          <cell r="X1440">
            <v>0.02</v>
          </cell>
          <cell r="Y1440">
            <v>0.45</v>
          </cell>
          <cell r="Z1440">
            <v>0.4</v>
          </cell>
          <cell r="AA1440">
            <v>0.22</v>
          </cell>
          <cell r="AB1440">
            <v>0.03</v>
          </cell>
          <cell r="AC1440">
            <v>7.0000000000000007E-2</v>
          </cell>
          <cell r="AD1440">
            <v>0.22</v>
          </cell>
          <cell r="AE1440">
            <v>0.44</v>
          </cell>
          <cell r="AF1440">
            <v>0.56999999999999995</v>
          </cell>
          <cell r="AG1440">
            <v>0.15</v>
          </cell>
          <cell r="AH1440">
            <v>0.05</v>
          </cell>
          <cell r="AI1440">
            <v>0.14000000000000001</v>
          </cell>
          <cell r="AJ1440">
            <v>0.54</v>
          </cell>
          <cell r="AK1440">
            <v>0.68</v>
          </cell>
          <cell r="AL1440">
            <v>0.35</v>
          </cell>
          <cell r="AM1440">
            <v>0.11</v>
          </cell>
          <cell r="AN1440">
            <v>0.22</v>
          </cell>
          <cell r="AO1440">
            <v>0.81</v>
          </cell>
          <cell r="AP1440">
            <v>1.08</v>
          </cell>
          <cell r="AQ1440">
            <v>0.78</v>
          </cell>
          <cell r="AR1440">
            <v>0.48</v>
          </cell>
          <cell r="AS1440">
            <v>0.71</v>
          </cell>
          <cell r="AT1440">
            <v>0.68</v>
          </cell>
        </row>
        <row r="1441">
          <cell r="B1441">
            <v>0</v>
          </cell>
          <cell r="C1441">
            <v>0.01</v>
          </cell>
          <cell r="D1441">
            <v>0.04</v>
          </cell>
          <cell r="E1441">
            <v>0.01</v>
          </cell>
          <cell r="F1441">
            <v>0.01</v>
          </cell>
          <cell r="G1441">
            <v>0.03</v>
          </cell>
          <cell r="H1441">
            <v>0.06</v>
          </cell>
          <cell r="I1441">
            <v>0.05</v>
          </cell>
          <cell r="J1441">
            <v>0</v>
          </cell>
          <cell r="K1441">
            <v>0.06</v>
          </cell>
          <cell r="L1441">
            <v>0.09</v>
          </cell>
          <cell r="M1441">
            <v>0.14000000000000001</v>
          </cell>
          <cell r="N1441">
            <v>0.02</v>
          </cell>
          <cell r="O1441">
            <v>0.05</v>
          </cell>
          <cell r="P1441">
            <v>0.15</v>
          </cell>
          <cell r="Q1441">
            <v>7.0000000000000007E-2</v>
          </cell>
          <cell r="R1441">
            <v>0.03</v>
          </cell>
          <cell r="S1441">
            <v>0.03</v>
          </cell>
          <cell r="T1441">
            <v>0.43</v>
          </cell>
          <cell r="U1441">
            <v>0.56000000000000005</v>
          </cell>
          <cell r="V1441">
            <v>0.16</v>
          </cell>
          <cell r="W1441">
            <v>0.08</v>
          </cell>
          <cell r="X1441">
            <v>0.13</v>
          </cell>
          <cell r="Y1441">
            <v>0.67</v>
          </cell>
          <cell r="Z1441">
            <v>0.78</v>
          </cell>
          <cell r="AA1441">
            <v>0.64</v>
          </cell>
          <cell r="AB1441">
            <v>0.33</v>
          </cell>
          <cell r="AC1441">
            <v>0.28999999999999998</v>
          </cell>
          <cell r="AD1441">
            <v>0.46</v>
          </cell>
          <cell r="AE1441">
            <v>0.69</v>
          </cell>
          <cell r="AF1441">
            <v>0.95</v>
          </cell>
          <cell r="AG1441">
            <v>0.44</v>
          </cell>
          <cell r="AH1441">
            <v>0.17</v>
          </cell>
          <cell r="AI1441">
            <v>0.34</v>
          </cell>
          <cell r="AJ1441">
            <v>0.82</v>
          </cell>
          <cell r="AK1441">
            <v>1.08</v>
          </cell>
          <cell r="AL1441">
            <v>0.51</v>
          </cell>
          <cell r="AM1441">
            <v>0.16</v>
          </cell>
          <cell r="AN1441">
            <v>0.46</v>
          </cell>
          <cell r="AO1441">
            <v>1.32</v>
          </cell>
          <cell r="AP1441">
            <v>1.56</v>
          </cell>
          <cell r="AQ1441">
            <v>0.97</v>
          </cell>
          <cell r="AR1441">
            <v>0.68</v>
          </cell>
          <cell r="AS1441">
            <v>1.1200000000000001</v>
          </cell>
          <cell r="AT1441">
            <v>1.29</v>
          </cell>
        </row>
        <row r="1442">
          <cell r="B1442">
            <v>0.01</v>
          </cell>
          <cell r="C1442">
            <v>0.04</v>
          </cell>
          <cell r="D1442">
            <v>0.16</v>
          </cell>
          <cell r="E1442">
            <v>0.03</v>
          </cell>
          <cell r="F1442">
            <v>0.01</v>
          </cell>
          <cell r="G1442">
            <v>0.06</v>
          </cell>
          <cell r="H1442">
            <v>0.13</v>
          </cell>
          <cell r="I1442">
            <v>0.23</v>
          </cell>
          <cell r="J1442">
            <v>0.05</v>
          </cell>
          <cell r="K1442">
            <v>0.06</v>
          </cell>
          <cell r="L1442">
            <v>0.23</v>
          </cell>
          <cell r="M1442">
            <v>0.32</v>
          </cell>
          <cell r="N1442">
            <v>0.11</v>
          </cell>
          <cell r="O1442">
            <v>0.16</v>
          </cell>
          <cell r="P1442">
            <v>0.3</v>
          </cell>
          <cell r="Q1442">
            <v>0.27</v>
          </cell>
          <cell r="R1442">
            <v>0.16</v>
          </cell>
          <cell r="S1442">
            <v>0.13</v>
          </cell>
          <cell r="T1442">
            <v>0.56000000000000005</v>
          </cell>
          <cell r="U1442">
            <v>0.9</v>
          </cell>
          <cell r="V1442">
            <v>0.49</v>
          </cell>
          <cell r="W1442">
            <v>0.24</v>
          </cell>
          <cell r="X1442">
            <v>0.32</v>
          </cell>
          <cell r="Y1442">
            <v>0.98</v>
          </cell>
          <cell r="Z1442">
            <v>1.26</v>
          </cell>
          <cell r="AA1442">
            <v>0.94</v>
          </cell>
          <cell r="AB1442">
            <v>0.62</v>
          </cell>
          <cell r="AC1442">
            <v>0.54</v>
          </cell>
          <cell r="AD1442">
            <v>0.74</v>
          </cell>
          <cell r="AE1442">
            <v>1.1299999999999999</v>
          </cell>
          <cell r="AF1442">
            <v>1.25</v>
          </cell>
          <cell r="AG1442">
            <v>0.75</v>
          </cell>
          <cell r="AH1442">
            <v>0.43</v>
          </cell>
          <cell r="AI1442">
            <v>0.59</v>
          </cell>
          <cell r="AJ1442">
            <v>1.1399999999999999</v>
          </cell>
          <cell r="AK1442">
            <v>1.36</v>
          </cell>
          <cell r="AL1442">
            <v>0.71</v>
          </cell>
          <cell r="AM1442">
            <v>0.38</v>
          </cell>
          <cell r="AN1442">
            <v>0.68</v>
          </cell>
          <cell r="AO1442">
            <v>1.62</v>
          </cell>
          <cell r="AP1442">
            <v>1.72</v>
          </cell>
          <cell r="AQ1442">
            <v>1.34</v>
          </cell>
          <cell r="AR1442">
            <v>1.03</v>
          </cell>
          <cell r="AS1442">
            <v>1.46</v>
          </cell>
          <cell r="AT1442">
            <v>1.64</v>
          </cell>
        </row>
        <row r="1443"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</row>
        <row r="1444">
          <cell r="B1444">
            <v>0</v>
          </cell>
          <cell r="C1444">
            <v>0.01</v>
          </cell>
          <cell r="D1444">
            <v>7.0000000000000007E-2</v>
          </cell>
          <cell r="E1444">
            <v>0.01</v>
          </cell>
          <cell r="F1444">
            <v>0</v>
          </cell>
          <cell r="G1444">
            <v>0.03</v>
          </cell>
          <cell r="H1444">
            <v>0.01</v>
          </cell>
          <cell r="I1444">
            <v>0.08</v>
          </cell>
          <cell r="J1444">
            <v>0.06</v>
          </cell>
          <cell r="K1444">
            <v>0.01</v>
          </cell>
          <cell r="L1444">
            <v>0.05</v>
          </cell>
          <cell r="M1444">
            <v>0.06</v>
          </cell>
          <cell r="N1444">
            <v>0</v>
          </cell>
          <cell r="O1444">
            <v>0.03</v>
          </cell>
          <cell r="P1444">
            <v>7.0000000000000007E-2</v>
          </cell>
          <cell r="Q1444">
            <v>0</v>
          </cell>
          <cell r="R1444">
            <v>0</v>
          </cell>
          <cell r="S1444">
            <v>0</v>
          </cell>
          <cell r="T1444">
            <v>0.05</v>
          </cell>
          <cell r="U1444">
            <v>0.1</v>
          </cell>
          <cell r="V1444">
            <v>0.01</v>
          </cell>
          <cell r="W1444">
            <v>0</v>
          </cell>
          <cell r="X1444">
            <v>0.02</v>
          </cell>
          <cell r="Y1444">
            <v>0.09</v>
          </cell>
          <cell r="Z1444">
            <v>0.12</v>
          </cell>
          <cell r="AA1444">
            <v>0.1</v>
          </cell>
          <cell r="AB1444">
            <v>0.01</v>
          </cell>
          <cell r="AC1444">
            <v>0.01</v>
          </cell>
          <cell r="AD1444">
            <v>7.0000000000000007E-2</v>
          </cell>
          <cell r="AE1444">
            <v>0.11</v>
          </cell>
          <cell r="AF1444">
            <v>0.11</v>
          </cell>
          <cell r="AG1444">
            <v>0.11</v>
          </cell>
          <cell r="AH1444">
            <v>0.01</v>
          </cell>
          <cell r="AI1444">
            <v>0.06</v>
          </cell>
          <cell r="AJ1444">
            <v>0.11</v>
          </cell>
          <cell r="AK1444">
            <v>0.11</v>
          </cell>
          <cell r="AL1444">
            <v>0.01</v>
          </cell>
          <cell r="AM1444">
            <v>0</v>
          </cell>
          <cell r="AN1444">
            <v>7.0000000000000007E-2</v>
          </cell>
          <cell r="AO1444">
            <v>0.11</v>
          </cell>
          <cell r="AP1444">
            <v>0.13</v>
          </cell>
          <cell r="AQ1444">
            <v>0.03</v>
          </cell>
          <cell r="AR1444">
            <v>0</v>
          </cell>
          <cell r="AS1444">
            <v>0.09</v>
          </cell>
          <cell r="AT1444">
            <v>0.11</v>
          </cell>
        </row>
        <row r="1445">
          <cell r="B1445">
            <v>0</v>
          </cell>
          <cell r="C1445">
            <v>0.04</v>
          </cell>
          <cell r="D1445">
            <v>0.24</v>
          </cell>
          <cell r="E1445">
            <v>0.05</v>
          </cell>
          <cell r="F1445">
            <v>0</v>
          </cell>
          <cell r="G1445">
            <v>0.14000000000000001</v>
          </cell>
          <cell r="H1445">
            <v>0.09</v>
          </cell>
          <cell r="I1445">
            <v>0.25</v>
          </cell>
          <cell r="J1445">
            <v>0.1</v>
          </cell>
          <cell r="K1445">
            <v>0.01</v>
          </cell>
          <cell r="L1445">
            <v>0.13</v>
          </cell>
          <cell r="M1445">
            <v>0.19</v>
          </cell>
          <cell r="N1445">
            <v>0.02</v>
          </cell>
          <cell r="O1445">
            <v>0.14000000000000001</v>
          </cell>
          <cell r="P1445">
            <v>0.24</v>
          </cell>
          <cell r="Q1445">
            <v>0.01</v>
          </cell>
          <cell r="R1445">
            <v>0</v>
          </cell>
          <cell r="S1445">
            <v>0</v>
          </cell>
          <cell r="T1445">
            <v>0.12</v>
          </cell>
          <cell r="U1445">
            <v>0.31</v>
          </cell>
          <cell r="V1445">
            <v>7.0000000000000007E-2</v>
          </cell>
          <cell r="W1445">
            <v>0</v>
          </cell>
          <cell r="X1445">
            <v>0.09</v>
          </cell>
          <cell r="Y1445">
            <v>0.23</v>
          </cell>
          <cell r="Z1445">
            <v>0.32</v>
          </cell>
          <cell r="AA1445">
            <v>0.23</v>
          </cell>
          <cell r="AB1445">
            <v>0.03</v>
          </cell>
          <cell r="AC1445">
            <v>0.01</v>
          </cell>
          <cell r="AD1445">
            <v>0.16</v>
          </cell>
          <cell r="AE1445">
            <v>0.23</v>
          </cell>
          <cell r="AF1445">
            <v>0.24</v>
          </cell>
          <cell r="AG1445">
            <v>0.17</v>
          </cell>
          <cell r="AH1445">
            <v>0.01</v>
          </cell>
          <cell r="AI1445">
            <v>0.14000000000000001</v>
          </cell>
          <cell r="AJ1445">
            <v>0.24</v>
          </cell>
          <cell r="AK1445">
            <v>0.28999999999999998</v>
          </cell>
          <cell r="AL1445">
            <v>0.03</v>
          </cell>
          <cell r="AM1445">
            <v>0</v>
          </cell>
          <cell r="AN1445">
            <v>0.18</v>
          </cell>
          <cell r="AO1445">
            <v>0.25</v>
          </cell>
          <cell r="AP1445">
            <v>0.34</v>
          </cell>
          <cell r="AQ1445">
            <v>0.17</v>
          </cell>
          <cell r="AR1445">
            <v>0.02</v>
          </cell>
          <cell r="AS1445">
            <v>0.21</v>
          </cell>
          <cell r="AT1445">
            <v>0.23</v>
          </cell>
        </row>
        <row r="1446">
          <cell r="B1446">
            <v>0</v>
          </cell>
          <cell r="C1446">
            <v>0.04</v>
          </cell>
          <cell r="D1446">
            <v>0.34</v>
          </cell>
          <cell r="E1446">
            <v>0.13</v>
          </cell>
          <cell r="F1446">
            <v>0.01</v>
          </cell>
          <cell r="G1446">
            <v>0.19</v>
          </cell>
          <cell r="H1446">
            <v>0.18</v>
          </cell>
          <cell r="I1446">
            <v>0.39</v>
          </cell>
          <cell r="J1446">
            <v>0.14000000000000001</v>
          </cell>
          <cell r="K1446">
            <v>0.01</v>
          </cell>
          <cell r="L1446">
            <v>0.16</v>
          </cell>
          <cell r="M1446">
            <v>0.27</v>
          </cell>
          <cell r="N1446">
            <v>0.06</v>
          </cell>
          <cell r="O1446">
            <v>0.22</v>
          </cell>
          <cell r="P1446">
            <v>0.38</v>
          </cell>
          <cell r="Q1446">
            <v>0.01</v>
          </cell>
          <cell r="R1446">
            <v>0.01</v>
          </cell>
          <cell r="S1446">
            <v>0</v>
          </cell>
          <cell r="T1446">
            <v>0.19</v>
          </cell>
          <cell r="U1446">
            <v>0.49</v>
          </cell>
          <cell r="V1446">
            <v>0.15</v>
          </cell>
          <cell r="W1446">
            <v>0.01</v>
          </cell>
          <cell r="X1446">
            <v>0.11</v>
          </cell>
          <cell r="Y1446">
            <v>0.3</v>
          </cell>
          <cell r="Z1446">
            <v>0.47</v>
          </cell>
          <cell r="AA1446">
            <v>0.34</v>
          </cell>
          <cell r="AB1446">
            <v>0.04</v>
          </cell>
          <cell r="AC1446">
            <v>0.01</v>
          </cell>
          <cell r="AD1446">
            <v>0.21</v>
          </cell>
          <cell r="AE1446">
            <v>0.33</v>
          </cell>
          <cell r="AF1446">
            <v>0.44</v>
          </cell>
          <cell r="AG1446">
            <v>0.19</v>
          </cell>
          <cell r="AH1446">
            <v>0.01</v>
          </cell>
          <cell r="AI1446">
            <v>0.19</v>
          </cell>
          <cell r="AJ1446">
            <v>0.33</v>
          </cell>
          <cell r="AK1446">
            <v>0.53</v>
          </cell>
          <cell r="AL1446">
            <v>0.08</v>
          </cell>
          <cell r="AM1446">
            <v>0</v>
          </cell>
          <cell r="AN1446">
            <v>0.24</v>
          </cell>
          <cell r="AO1446">
            <v>0.34</v>
          </cell>
          <cell r="AP1446">
            <v>0.6</v>
          </cell>
          <cell r="AQ1446">
            <v>0.41</v>
          </cell>
          <cell r="AR1446">
            <v>0.05</v>
          </cell>
          <cell r="AS1446">
            <v>0.24</v>
          </cell>
          <cell r="AT1446">
            <v>0.24</v>
          </cell>
        </row>
        <row r="1447">
          <cell r="B1447">
            <v>0</v>
          </cell>
          <cell r="C1447">
            <v>0.09</v>
          </cell>
          <cell r="D1447">
            <v>0.47</v>
          </cell>
          <cell r="E1447">
            <v>0.18</v>
          </cell>
          <cell r="F1447">
            <v>0.01</v>
          </cell>
          <cell r="G1447">
            <v>0.19</v>
          </cell>
          <cell r="H1447">
            <v>0.24</v>
          </cell>
          <cell r="I1447">
            <v>0.5</v>
          </cell>
          <cell r="J1447">
            <v>0.22</v>
          </cell>
          <cell r="K1447">
            <v>0.01</v>
          </cell>
          <cell r="L1447">
            <v>0.16</v>
          </cell>
          <cell r="M1447">
            <v>0.32</v>
          </cell>
          <cell r="N1447">
            <v>0.15</v>
          </cell>
          <cell r="O1447">
            <v>0.32</v>
          </cell>
          <cell r="P1447">
            <v>0.48</v>
          </cell>
          <cell r="Q1447">
            <v>0.01</v>
          </cell>
          <cell r="R1447">
            <v>0.01</v>
          </cell>
          <cell r="S1447">
            <v>0</v>
          </cell>
          <cell r="T1447">
            <v>0.25</v>
          </cell>
          <cell r="U1447">
            <v>0.63</v>
          </cell>
          <cell r="V1447">
            <v>0.16</v>
          </cell>
          <cell r="W1447">
            <v>0.01</v>
          </cell>
          <cell r="X1447">
            <v>0.11</v>
          </cell>
          <cell r="Y1447">
            <v>0.32</v>
          </cell>
          <cell r="Z1447">
            <v>0.56999999999999995</v>
          </cell>
          <cell r="AA1447">
            <v>0.46</v>
          </cell>
          <cell r="AB1447">
            <v>0.05</v>
          </cell>
          <cell r="AC1447">
            <v>0.01</v>
          </cell>
          <cell r="AD1447">
            <v>0.21</v>
          </cell>
          <cell r="AE1447">
            <v>0.36</v>
          </cell>
          <cell r="AF1447">
            <v>0.71</v>
          </cell>
          <cell r="AG1447">
            <v>0.25</v>
          </cell>
          <cell r="AH1447">
            <v>0.01</v>
          </cell>
          <cell r="AI1447">
            <v>0.21</v>
          </cell>
          <cell r="AJ1447">
            <v>0.38</v>
          </cell>
          <cell r="AK1447">
            <v>0.94</v>
          </cell>
          <cell r="AL1447">
            <v>0.34</v>
          </cell>
          <cell r="AM1447">
            <v>0.06</v>
          </cell>
          <cell r="AN1447">
            <v>0.35</v>
          </cell>
          <cell r="AO1447">
            <v>0.44</v>
          </cell>
          <cell r="AP1447">
            <v>1.19</v>
          </cell>
          <cell r="AQ1447">
            <v>0.85</v>
          </cell>
          <cell r="AR1447">
            <v>0.25</v>
          </cell>
          <cell r="AS1447">
            <v>0.31</v>
          </cell>
          <cell r="AT1447">
            <v>0.25</v>
          </cell>
        </row>
        <row r="1448">
          <cell r="B1448">
            <v>0</v>
          </cell>
          <cell r="C1448">
            <v>0.1</v>
          </cell>
          <cell r="D1448">
            <v>0.54</v>
          </cell>
          <cell r="E1448">
            <v>0.2</v>
          </cell>
          <cell r="F1448">
            <v>0.01</v>
          </cell>
          <cell r="G1448">
            <v>0.19</v>
          </cell>
          <cell r="H1448">
            <v>0.25</v>
          </cell>
          <cell r="I1448">
            <v>0.56999999999999995</v>
          </cell>
          <cell r="J1448">
            <v>0.24</v>
          </cell>
          <cell r="K1448">
            <v>0.01</v>
          </cell>
          <cell r="L1448">
            <v>0.16</v>
          </cell>
          <cell r="M1448">
            <v>0.32</v>
          </cell>
          <cell r="N1448">
            <v>0.16</v>
          </cell>
          <cell r="O1448">
            <v>0.35</v>
          </cell>
          <cell r="P1448">
            <v>0.55000000000000004</v>
          </cell>
          <cell r="Q1448">
            <v>0.01</v>
          </cell>
          <cell r="R1448">
            <v>0.01</v>
          </cell>
          <cell r="S1448">
            <v>0</v>
          </cell>
          <cell r="T1448">
            <v>0.25</v>
          </cell>
          <cell r="U1448">
            <v>0.7</v>
          </cell>
          <cell r="V1448">
            <v>0.22</v>
          </cell>
          <cell r="W1448">
            <v>0.01</v>
          </cell>
          <cell r="X1448">
            <v>0.11</v>
          </cell>
          <cell r="Y1448">
            <v>0.32</v>
          </cell>
          <cell r="Z1448">
            <v>0.62</v>
          </cell>
          <cell r="AA1448">
            <v>0.79</v>
          </cell>
          <cell r="AB1448">
            <v>0.16</v>
          </cell>
          <cell r="AC1448">
            <v>7.0000000000000007E-2</v>
          </cell>
          <cell r="AD1448">
            <v>0.25</v>
          </cell>
          <cell r="AE1448">
            <v>0.41</v>
          </cell>
          <cell r="AF1448">
            <v>1.21</v>
          </cell>
          <cell r="AG1448">
            <v>0.71</v>
          </cell>
          <cell r="AH1448">
            <v>0.24</v>
          </cell>
          <cell r="AI1448">
            <v>0.43</v>
          </cell>
          <cell r="AJ1448">
            <v>0.55000000000000004</v>
          </cell>
          <cell r="AK1448">
            <v>1.62</v>
          </cell>
          <cell r="AL1448">
            <v>1.1200000000000001</v>
          </cell>
          <cell r="AM1448">
            <v>0.62</v>
          </cell>
          <cell r="AN1448">
            <v>0.78</v>
          </cell>
          <cell r="AO1448">
            <v>0.78</v>
          </cell>
          <cell r="AP1448">
            <v>1.9</v>
          </cell>
          <cell r="AQ1448">
            <v>1.55</v>
          </cell>
          <cell r="AR1448">
            <v>0.98</v>
          </cell>
          <cell r="AS1448">
            <v>1.01</v>
          </cell>
          <cell r="AT1448">
            <v>0.56999999999999995</v>
          </cell>
        </row>
        <row r="1449">
          <cell r="B1449">
            <v>0</v>
          </cell>
          <cell r="C1449">
            <v>0.1</v>
          </cell>
          <cell r="D1449">
            <v>0.56000000000000005</v>
          </cell>
          <cell r="E1449">
            <v>0.2</v>
          </cell>
          <cell r="F1449">
            <v>0.01</v>
          </cell>
          <cell r="G1449">
            <v>0.19</v>
          </cell>
          <cell r="H1449">
            <v>0.25</v>
          </cell>
          <cell r="I1449">
            <v>0.57999999999999996</v>
          </cell>
          <cell r="J1449">
            <v>0.24</v>
          </cell>
          <cell r="K1449">
            <v>0.01</v>
          </cell>
          <cell r="L1449">
            <v>0.17</v>
          </cell>
          <cell r="M1449">
            <v>0.32</v>
          </cell>
          <cell r="N1449">
            <v>0.16</v>
          </cell>
          <cell r="O1449">
            <v>0.35</v>
          </cell>
          <cell r="P1449">
            <v>0.56000000000000005</v>
          </cell>
          <cell r="Q1449">
            <v>0.16</v>
          </cell>
          <cell r="R1449">
            <v>0.03</v>
          </cell>
          <cell r="S1449">
            <v>0.01</v>
          </cell>
          <cell r="T1449">
            <v>0.28000000000000003</v>
          </cell>
          <cell r="U1449">
            <v>0.77</v>
          </cell>
          <cell r="V1449">
            <v>0.51</v>
          </cell>
          <cell r="W1449">
            <v>0.14000000000000001</v>
          </cell>
          <cell r="X1449">
            <v>0.15</v>
          </cell>
          <cell r="Y1449">
            <v>0.45</v>
          </cell>
          <cell r="Z1449">
            <v>0.75</v>
          </cell>
          <cell r="AA1449">
            <v>1.1100000000000001</v>
          </cell>
          <cell r="AB1449">
            <v>0.49</v>
          </cell>
          <cell r="AC1449">
            <v>0.38</v>
          </cell>
          <cell r="AD1449">
            <v>0.52</v>
          </cell>
          <cell r="AE1449">
            <v>0.56999999999999995</v>
          </cell>
          <cell r="AF1449">
            <v>1.55</v>
          </cell>
          <cell r="AG1449">
            <v>1.1499999999999999</v>
          </cell>
          <cell r="AH1449">
            <v>0.76</v>
          </cell>
          <cell r="AI1449">
            <v>0.92</v>
          </cell>
          <cell r="AJ1449">
            <v>1</v>
          </cell>
          <cell r="AK1449">
            <v>2.08</v>
          </cell>
          <cell r="AL1449">
            <v>1.65</v>
          </cell>
          <cell r="AM1449">
            <v>1.22</v>
          </cell>
          <cell r="AN1449">
            <v>1.33</v>
          </cell>
          <cell r="AO1449">
            <v>1.25</v>
          </cell>
          <cell r="AP1449">
            <v>2.17</v>
          </cell>
          <cell r="AQ1449">
            <v>1.93</v>
          </cell>
          <cell r="AR1449">
            <v>1.5</v>
          </cell>
          <cell r="AS1449">
            <v>1.67</v>
          </cell>
          <cell r="AT1449">
            <v>1.07</v>
          </cell>
        </row>
        <row r="1450">
          <cell r="B1450">
            <v>0</v>
          </cell>
          <cell r="C1450">
            <v>0.11</v>
          </cell>
          <cell r="D1450">
            <v>0.59</v>
          </cell>
          <cell r="E1450">
            <v>0.21</v>
          </cell>
          <cell r="F1450">
            <v>0.01</v>
          </cell>
          <cell r="G1450">
            <v>0.2</v>
          </cell>
          <cell r="H1450">
            <v>0.26</v>
          </cell>
          <cell r="I1450">
            <v>0.6</v>
          </cell>
          <cell r="J1450">
            <v>0.24</v>
          </cell>
          <cell r="K1450">
            <v>0.01</v>
          </cell>
          <cell r="L1450">
            <v>0.36</v>
          </cell>
          <cell r="M1450">
            <v>0.39</v>
          </cell>
          <cell r="N1450">
            <v>0.16</v>
          </cell>
          <cell r="O1450">
            <v>0.4</v>
          </cell>
          <cell r="P1450">
            <v>0.57999999999999996</v>
          </cell>
          <cell r="Q1450">
            <v>0.56000000000000005</v>
          </cell>
          <cell r="R1450">
            <v>0.23</v>
          </cell>
          <cell r="S1450">
            <v>0.14000000000000001</v>
          </cell>
          <cell r="T1450">
            <v>0.43</v>
          </cell>
          <cell r="U1450">
            <v>0.97</v>
          </cell>
          <cell r="V1450">
            <v>0.83</v>
          </cell>
          <cell r="W1450">
            <v>0.33</v>
          </cell>
          <cell r="X1450">
            <v>0.28999999999999998</v>
          </cell>
          <cell r="Y1450">
            <v>0.7</v>
          </cell>
          <cell r="Z1450">
            <v>1.03</v>
          </cell>
          <cell r="AA1450">
            <v>1.4</v>
          </cell>
          <cell r="AB1450">
            <v>0.73</v>
          </cell>
          <cell r="AC1450">
            <v>0.57999999999999996</v>
          </cell>
          <cell r="AD1450">
            <v>0.75</v>
          </cell>
          <cell r="AE1450">
            <v>0.85</v>
          </cell>
          <cell r="AF1450">
            <v>1.9</v>
          </cell>
          <cell r="AG1450">
            <v>1.46</v>
          </cell>
          <cell r="AH1450">
            <v>1.02</v>
          </cell>
          <cell r="AI1450">
            <v>1.1599999999999999</v>
          </cell>
          <cell r="AJ1450">
            <v>1.26</v>
          </cell>
          <cell r="AK1450">
            <v>2.27</v>
          </cell>
          <cell r="AL1450">
            <v>1.91</v>
          </cell>
          <cell r="AM1450">
            <v>1.52</v>
          </cell>
          <cell r="AN1450">
            <v>1.65</v>
          </cell>
          <cell r="AO1450">
            <v>1.6</v>
          </cell>
          <cell r="AP1450">
            <v>2.23</v>
          </cell>
          <cell r="AQ1450">
            <v>2.0499999999999998</v>
          </cell>
          <cell r="AR1450">
            <v>1.62</v>
          </cell>
          <cell r="AS1450">
            <v>1.88</v>
          </cell>
          <cell r="AT1450">
            <v>1.45</v>
          </cell>
        </row>
        <row r="1451">
          <cell r="B1451">
            <v>0</v>
          </cell>
          <cell r="C1451">
            <v>0.18</v>
          </cell>
          <cell r="D1451">
            <v>0.65</v>
          </cell>
          <cell r="E1451">
            <v>0.21</v>
          </cell>
          <cell r="F1451">
            <v>0.01</v>
          </cell>
          <cell r="G1451">
            <v>0.34</v>
          </cell>
          <cell r="H1451">
            <v>0.44</v>
          </cell>
          <cell r="I1451">
            <v>0.75</v>
          </cell>
          <cell r="J1451">
            <v>0.26</v>
          </cell>
          <cell r="K1451">
            <v>0.02</v>
          </cell>
          <cell r="L1451">
            <v>0.56000000000000005</v>
          </cell>
          <cell r="M1451">
            <v>0.6</v>
          </cell>
          <cell r="N1451">
            <v>0.25</v>
          </cell>
          <cell r="O1451">
            <v>0.56000000000000005</v>
          </cell>
          <cell r="P1451">
            <v>0.78</v>
          </cell>
          <cell r="Q1451">
            <v>0.82</v>
          </cell>
          <cell r="R1451">
            <v>0.34</v>
          </cell>
          <cell r="S1451">
            <v>0.31</v>
          </cell>
          <cell r="T1451">
            <v>0.68</v>
          </cell>
          <cell r="U1451">
            <v>1.2</v>
          </cell>
          <cell r="V1451">
            <v>1.1399999999999999</v>
          </cell>
          <cell r="W1451">
            <v>0.64</v>
          </cell>
          <cell r="X1451">
            <v>0.49</v>
          </cell>
          <cell r="Y1451">
            <v>0.88</v>
          </cell>
          <cell r="Z1451">
            <v>1.24</v>
          </cell>
          <cell r="AA1451">
            <v>1.66</v>
          </cell>
          <cell r="AB1451">
            <v>1.02</v>
          </cell>
          <cell r="AC1451">
            <v>0.83</v>
          </cell>
          <cell r="AD1451">
            <v>0.95</v>
          </cell>
          <cell r="AE1451">
            <v>1.04</v>
          </cell>
          <cell r="AF1451">
            <v>2</v>
          </cell>
          <cell r="AG1451">
            <v>1.64</v>
          </cell>
          <cell r="AH1451">
            <v>1.28</v>
          </cell>
          <cell r="AI1451">
            <v>1.48</v>
          </cell>
          <cell r="AJ1451">
            <v>1.5</v>
          </cell>
          <cell r="AK1451">
            <v>2.33</v>
          </cell>
          <cell r="AL1451">
            <v>1.96</v>
          </cell>
          <cell r="AM1451">
            <v>1.6</v>
          </cell>
          <cell r="AN1451">
            <v>1.83</v>
          </cell>
          <cell r="AO1451">
            <v>1.85</v>
          </cell>
          <cell r="AP1451">
            <v>2.29</v>
          </cell>
          <cell r="AQ1451">
            <v>2.06</v>
          </cell>
          <cell r="AR1451">
            <v>1.64</v>
          </cell>
          <cell r="AS1451">
            <v>1.92</v>
          </cell>
          <cell r="AT1451">
            <v>1.56</v>
          </cell>
        </row>
        <row r="1452">
          <cell r="B1452">
            <v>0.06</v>
          </cell>
          <cell r="C1452">
            <v>0.34</v>
          </cell>
          <cell r="D1452">
            <v>0.81</v>
          </cell>
          <cell r="E1452">
            <v>0.22</v>
          </cell>
          <cell r="F1452">
            <v>0.01</v>
          </cell>
          <cell r="G1452">
            <v>0.52</v>
          </cell>
          <cell r="H1452">
            <v>0.63</v>
          </cell>
          <cell r="I1452">
            <v>0.93</v>
          </cell>
          <cell r="J1452">
            <v>0.32</v>
          </cell>
          <cell r="K1452">
            <v>0.02</v>
          </cell>
          <cell r="L1452">
            <v>0.79</v>
          </cell>
          <cell r="M1452">
            <v>0.77</v>
          </cell>
          <cell r="N1452">
            <v>0.38</v>
          </cell>
          <cell r="O1452">
            <v>0.75</v>
          </cell>
          <cell r="P1452">
            <v>1</v>
          </cell>
          <cell r="Q1452">
            <v>1.08</v>
          </cell>
          <cell r="R1452">
            <v>0.47</v>
          </cell>
          <cell r="S1452">
            <v>0.42</v>
          </cell>
          <cell r="T1452">
            <v>0.86</v>
          </cell>
          <cell r="U1452">
            <v>1.41</v>
          </cell>
          <cell r="V1452">
            <v>1.29</v>
          </cell>
          <cell r="W1452">
            <v>0.85</v>
          </cell>
          <cell r="X1452">
            <v>0.68</v>
          </cell>
          <cell r="Y1452">
            <v>1.0900000000000001</v>
          </cell>
          <cell r="Z1452">
            <v>1.44</v>
          </cell>
          <cell r="AA1452">
            <v>1.74</v>
          </cell>
          <cell r="AB1452">
            <v>1.1200000000000001</v>
          </cell>
          <cell r="AC1452">
            <v>1.02</v>
          </cell>
          <cell r="AD1452">
            <v>1.17</v>
          </cell>
          <cell r="AE1452">
            <v>1.25</v>
          </cell>
          <cell r="AF1452">
            <v>2.04</v>
          </cell>
          <cell r="AG1452">
            <v>1.66</v>
          </cell>
          <cell r="AH1452">
            <v>1.33</v>
          </cell>
          <cell r="AI1452">
            <v>1.59</v>
          </cell>
          <cell r="AJ1452">
            <v>1.73</v>
          </cell>
          <cell r="AK1452">
            <v>2.36</v>
          </cell>
          <cell r="AL1452">
            <v>1.96</v>
          </cell>
          <cell r="AM1452">
            <v>1.6</v>
          </cell>
          <cell r="AN1452">
            <v>1.85</v>
          </cell>
          <cell r="AO1452">
            <v>1.91</v>
          </cell>
          <cell r="AP1452">
            <v>2.2999999999999998</v>
          </cell>
          <cell r="AQ1452">
            <v>2.06</v>
          </cell>
          <cell r="AR1452">
            <v>1.64</v>
          </cell>
          <cell r="AS1452">
            <v>1.92</v>
          </cell>
          <cell r="AT1452">
            <v>1.58</v>
          </cell>
        </row>
        <row r="1453">
          <cell r="B1453">
            <v>0.1</v>
          </cell>
          <cell r="C1453">
            <v>0.46</v>
          </cell>
          <cell r="D1453">
            <v>0.96</v>
          </cell>
          <cell r="E1453">
            <v>0.26</v>
          </cell>
          <cell r="F1453">
            <v>0.02</v>
          </cell>
          <cell r="G1453">
            <v>0.67</v>
          </cell>
          <cell r="H1453">
            <v>0.82</v>
          </cell>
          <cell r="I1453">
            <v>1.07</v>
          </cell>
          <cell r="J1453">
            <v>0.41</v>
          </cell>
          <cell r="K1453">
            <v>7.0000000000000007E-2</v>
          </cell>
          <cell r="L1453">
            <v>0.92</v>
          </cell>
          <cell r="M1453">
            <v>0.86</v>
          </cell>
          <cell r="N1453">
            <v>0.52</v>
          </cell>
          <cell r="O1453">
            <v>0.91</v>
          </cell>
          <cell r="P1453">
            <v>1.18</v>
          </cell>
          <cell r="Q1453">
            <v>1.1200000000000001</v>
          </cell>
          <cell r="R1453">
            <v>0.51</v>
          </cell>
          <cell r="S1453">
            <v>0.55000000000000004</v>
          </cell>
          <cell r="T1453">
            <v>1.03</v>
          </cell>
          <cell r="U1453">
            <v>1.59</v>
          </cell>
          <cell r="V1453">
            <v>1.33</v>
          </cell>
          <cell r="W1453">
            <v>0.87</v>
          </cell>
          <cell r="X1453">
            <v>0.81</v>
          </cell>
          <cell r="Y1453">
            <v>1.28</v>
          </cell>
          <cell r="Z1453">
            <v>1.62</v>
          </cell>
          <cell r="AA1453">
            <v>1.8</v>
          </cell>
          <cell r="AB1453">
            <v>1.1299999999999999</v>
          </cell>
          <cell r="AC1453">
            <v>1.0900000000000001</v>
          </cell>
          <cell r="AD1453">
            <v>1.33</v>
          </cell>
          <cell r="AE1453">
            <v>1.45</v>
          </cell>
          <cell r="AF1453">
            <v>2.08</v>
          </cell>
          <cell r="AG1453">
            <v>1.67</v>
          </cell>
          <cell r="AH1453">
            <v>1.33</v>
          </cell>
          <cell r="AI1453">
            <v>1.63</v>
          </cell>
          <cell r="AJ1453">
            <v>1.83</v>
          </cell>
          <cell r="AK1453">
            <v>2.36</v>
          </cell>
          <cell r="AL1453">
            <v>1.96</v>
          </cell>
          <cell r="AM1453">
            <v>1.6</v>
          </cell>
          <cell r="AN1453">
            <v>1.87</v>
          </cell>
          <cell r="AO1453">
            <v>1.95</v>
          </cell>
          <cell r="AP1453">
            <v>2.2999999999999998</v>
          </cell>
          <cell r="AQ1453">
            <v>2.06</v>
          </cell>
          <cell r="AR1453">
            <v>1.64</v>
          </cell>
          <cell r="AS1453">
            <v>1.92</v>
          </cell>
          <cell r="AT1453">
            <v>1.6</v>
          </cell>
        </row>
        <row r="1454">
          <cell r="B1454">
            <v>0.19</v>
          </cell>
          <cell r="C1454">
            <v>0.56999999999999995</v>
          </cell>
          <cell r="D1454">
            <v>1.05</v>
          </cell>
          <cell r="E1454">
            <v>0.28999999999999998</v>
          </cell>
          <cell r="F1454">
            <v>0.04</v>
          </cell>
          <cell r="G1454">
            <v>0.77</v>
          </cell>
          <cell r="H1454">
            <v>0.93</v>
          </cell>
          <cell r="I1454">
            <v>1.1499999999999999</v>
          </cell>
          <cell r="J1454">
            <v>0.46</v>
          </cell>
          <cell r="K1454">
            <v>0.09</v>
          </cell>
          <cell r="L1454">
            <v>1</v>
          </cell>
          <cell r="M1454">
            <v>0.86</v>
          </cell>
          <cell r="N1454">
            <v>0.62</v>
          </cell>
          <cell r="O1454">
            <v>1.03</v>
          </cell>
          <cell r="P1454">
            <v>1.29</v>
          </cell>
          <cell r="Q1454">
            <v>1.1200000000000001</v>
          </cell>
          <cell r="R1454">
            <v>0.51</v>
          </cell>
          <cell r="S1454">
            <v>0.66</v>
          </cell>
          <cell r="T1454">
            <v>1.17</v>
          </cell>
          <cell r="U1454">
            <v>1.67</v>
          </cell>
          <cell r="V1454">
            <v>1.36</v>
          </cell>
          <cell r="W1454">
            <v>0.87</v>
          </cell>
          <cell r="X1454">
            <v>0.88</v>
          </cell>
          <cell r="Y1454">
            <v>1.39</v>
          </cell>
          <cell r="Z1454">
            <v>1.73</v>
          </cell>
          <cell r="AA1454">
            <v>1.84</v>
          </cell>
          <cell r="AB1454">
            <v>1.1299999999999999</v>
          </cell>
          <cell r="AC1454">
            <v>1.1000000000000001</v>
          </cell>
          <cell r="AD1454">
            <v>1.41</v>
          </cell>
          <cell r="AE1454">
            <v>1.55</v>
          </cell>
          <cell r="AF1454">
            <v>2.09</v>
          </cell>
          <cell r="AG1454">
            <v>1.67</v>
          </cell>
          <cell r="AH1454">
            <v>1.33</v>
          </cell>
          <cell r="AI1454">
            <v>1.64</v>
          </cell>
          <cell r="AJ1454">
            <v>1.83</v>
          </cell>
          <cell r="AK1454">
            <v>2.36</v>
          </cell>
          <cell r="AL1454">
            <v>1.96</v>
          </cell>
          <cell r="AM1454">
            <v>1.6</v>
          </cell>
          <cell r="AN1454">
            <v>1.87</v>
          </cell>
          <cell r="AO1454">
            <v>1.96</v>
          </cell>
          <cell r="AP1454">
            <v>2.2999999999999998</v>
          </cell>
          <cell r="AQ1454">
            <v>2.06</v>
          </cell>
          <cell r="AR1454">
            <v>1.64</v>
          </cell>
          <cell r="AS1454">
            <v>1.92</v>
          </cell>
          <cell r="AT1454">
            <v>1.6</v>
          </cell>
        </row>
        <row r="1455">
          <cell r="B1455">
            <v>0.27</v>
          </cell>
          <cell r="C1455">
            <v>0.65</v>
          </cell>
          <cell r="D1455">
            <v>1.06</v>
          </cell>
          <cell r="E1455">
            <v>0.28999999999999998</v>
          </cell>
          <cell r="F1455">
            <v>0.04</v>
          </cell>
          <cell r="G1455">
            <v>0.85</v>
          </cell>
          <cell r="H1455">
            <v>0.97</v>
          </cell>
          <cell r="I1455">
            <v>1.1499999999999999</v>
          </cell>
          <cell r="J1455">
            <v>0.47</v>
          </cell>
          <cell r="K1455">
            <v>0.09</v>
          </cell>
          <cell r="L1455">
            <v>1.04</v>
          </cell>
          <cell r="M1455">
            <v>0.86</v>
          </cell>
          <cell r="N1455">
            <v>0.68</v>
          </cell>
          <cell r="O1455">
            <v>1.1200000000000001</v>
          </cell>
          <cell r="P1455">
            <v>1.29</v>
          </cell>
          <cell r="Q1455">
            <v>1.1299999999999999</v>
          </cell>
          <cell r="R1455">
            <v>0.51</v>
          </cell>
          <cell r="S1455">
            <v>0.7</v>
          </cell>
          <cell r="T1455">
            <v>1.25</v>
          </cell>
          <cell r="U1455">
            <v>1.67</v>
          </cell>
          <cell r="V1455">
            <v>1.38</v>
          </cell>
          <cell r="W1455">
            <v>0.87</v>
          </cell>
          <cell r="X1455">
            <v>0.89</v>
          </cell>
          <cell r="Y1455">
            <v>1.39</v>
          </cell>
          <cell r="Z1455">
            <v>1.75</v>
          </cell>
          <cell r="AA1455">
            <v>1.84</v>
          </cell>
          <cell r="AB1455">
            <v>1.1399999999999999</v>
          </cell>
          <cell r="AC1455">
            <v>1.1100000000000001</v>
          </cell>
          <cell r="AD1455">
            <v>1.42</v>
          </cell>
          <cell r="AE1455">
            <v>1.57</v>
          </cell>
          <cell r="AF1455">
            <v>2.09</v>
          </cell>
          <cell r="AG1455">
            <v>1.67</v>
          </cell>
          <cell r="AH1455">
            <v>1.33</v>
          </cell>
          <cell r="AI1455">
            <v>1.65</v>
          </cell>
          <cell r="AJ1455">
            <v>1.83</v>
          </cell>
          <cell r="AK1455">
            <v>2.36</v>
          </cell>
          <cell r="AL1455">
            <v>1.96</v>
          </cell>
          <cell r="AM1455">
            <v>1.6</v>
          </cell>
          <cell r="AN1455">
            <v>1.87</v>
          </cell>
          <cell r="AO1455">
            <v>1.96</v>
          </cell>
          <cell r="AP1455">
            <v>2.2999999999999998</v>
          </cell>
          <cell r="AQ1455">
            <v>2.06</v>
          </cell>
          <cell r="AR1455">
            <v>1.64</v>
          </cell>
          <cell r="AS1455">
            <v>1.92</v>
          </cell>
          <cell r="AT1455">
            <v>1.6</v>
          </cell>
        </row>
        <row r="1456">
          <cell r="B1456">
            <v>0.28000000000000003</v>
          </cell>
          <cell r="C1456">
            <v>0.69</v>
          </cell>
          <cell r="D1456">
            <v>1.06</v>
          </cell>
          <cell r="E1456">
            <v>0.28999999999999998</v>
          </cell>
          <cell r="F1456">
            <v>0.04</v>
          </cell>
          <cell r="G1456">
            <v>0.89</v>
          </cell>
          <cell r="H1456">
            <v>0.97</v>
          </cell>
          <cell r="I1456">
            <v>1.1499999999999999</v>
          </cell>
          <cell r="J1456">
            <v>0.47</v>
          </cell>
          <cell r="K1456">
            <v>0.09</v>
          </cell>
          <cell r="L1456">
            <v>1.07</v>
          </cell>
          <cell r="M1456">
            <v>0.86</v>
          </cell>
          <cell r="N1456">
            <v>0.7</v>
          </cell>
          <cell r="O1456">
            <v>1.1399999999999999</v>
          </cell>
          <cell r="P1456">
            <v>1.29</v>
          </cell>
          <cell r="Q1456">
            <v>1.1299999999999999</v>
          </cell>
          <cell r="R1456">
            <v>0.52</v>
          </cell>
          <cell r="S1456">
            <v>0.71</v>
          </cell>
          <cell r="T1456">
            <v>1.26</v>
          </cell>
          <cell r="U1456">
            <v>1.67</v>
          </cell>
          <cell r="V1456">
            <v>1.39</v>
          </cell>
          <cell r="W1456">
            <v>0.87</v>
          </cell>
          <cell r="X1456">
            <v>0.89</v>
          </cell>
          <cell r="Y1456">
            <v>1.39</v>
          </cell>
          <cell r="Z1456">
            <v>1.75</v>
          </cell>
          <cell r="AA1456">
            <v>1.84</v>
          </cell>
          <cell r="AB1456">
            <v>1.1399999999999999</v>
          </cell>
          <cell r="AC1456">
            <v>1.1100000000000001</v>
          </cell>
          <cell r="AD1456">
            <v>1.42</v>
          </cell>
          <cell r="AE1456">
            <v>1.57</v>
          </cell>
          <cell r="AF1456">
            <v>2.09</v>
          </cell>
          <cell r="AG1456">
            <v>1.67</v>
          </cell>
          <cell r="AH1456">
            <v>1.33</v>
          </cell>
          <cell r="AI1456">
            <v>1.65</v>
          </cell>
          <cell r="AJ1456">
            <v>1.83</v>
          </cell>
          <cell r="AK1456">
            <v>2.36</v>
          </cell>
          <cell r="AL1456">
            <v>1.96</v>
          </cell>
          <cell r="AM1456">
            <v>1.6</v>
          </cell>
          <cell r="AN1456">
            <v>1.87</v>
          </cell>
          <cell r="AO1456">
            <v>1.96</v>
          </cell>
          <cell r="AP1456">
            <v>2.2999999999999998</v>
          </cell>
          <cell r="AQ1456">
            <v>2.06</v>
          </cell>
          <cell r="AR1456">
            <v>1.64</v>
          </cell>
          <cell r="AS1456">
            <v>1.92</v>
          </cell>
          <cell r="AT1456">
            <v>1.6</v>
          </cell>
        </row>
        <row r="1457">
          <cell r="B1457">
            <v>0.28000000000000003</v>
          </cell>
          <cell r="C1457">
            <v>0.7</v>
          </cell>
          <cell r="D1457">
            <v>1.06</v>
          </cell>
          <cell r="E1457">
            <v>0.28999999999999998</v>
          </cell>
          <cell r="F1457">
            <v>0.04</v>
          </cell>
          <cell r="G1457">
            <v>0.89</v>
          </cell>
          <cell r="H1457">
            <v>0.97</v>
          </cell>
          <cell r="I1457">
            <v>1.1499999999999999</v>
          </cell>
          <cell r="J1457">
            <v>0.47</v>
          </cell>
          <cell r="K1457">
            <v>0.09</v>
          </cell>
          <cell r="L1457">
            <v>1.07</v>
          </cell>
          <cell r="M1457">
            <v>0.86</v>
          </cell>
          <cell r="N1457">
            <v>0.7</v>
          </cell>
          <cell r="O1457">
            <v>1.1499999999999999</v>
          </cell>
          <cell r="P1457">
            <v>1.29</v>
          </cell>
          <cell r="Q1457">
            <v>1.1299999999999999</v>
          </cell>
          <cell r="R1457">
            <v>0.52</v>
          </cell>
          <cell r="S1457">
            <v>0.71</v>
          </cell>
          <cell r="T1457">
            <v>1.26</v>
          </cell>
          <cell r="U1457">
            <v>1.67</v>
          </cell>
          <cell r="V1457">
            <v>1.39</v>
          </cell>
          <cell r="W1457">
            <v>0.87</v>
          </cell>
          <cell r="X1457">
            <v>0.89</v>
          </cell>
          <cell r="Y1457">
            <v>1.39</v>
          </cell>
          <cell r="Z1457">
            <v>1.75</v>
          </cell>
          <cell r="AA1457">
            <v>1.84</v>
          </cell>
          <cell r="AB1457">
            <v>1.1399999999999999</v>
          </cell>
          <cell r="AC1457">
            <v>1.1100000000000001</v>
          </cell>
          <cell r="AD1457">
            <v>1.42</v>
          </cell>
          <cell r="AE1457">
            <v>1.57</v>
          </cell>
          <cell r="AF1457">
            <v>2.09</v>
          </cell>
          <cell r="AG1457">
            <v>1.67</v>
          </cell>
          <cell r="AH1457">
            <v>1.33</v>
          </cell>
          <cell r="AI1457">
            <v>1.65</v>
          </cell>
          <cell r="AJ1457">
            <v>1.83</v>
          </cell>
          <cell r="AK1457">
            <v>2.36</v>
          </cell>
          <cell r="AL1457">
            <v>1.96</v>
          </cell>
          <cell r="AM1457">
            <v>1.6</v>
          </cell>
          <cell r="AN1457">
            <v>1.87</v>
          </cell>
          <cell r="AO1457">
            <v>1.96</v>
          </cell>
          <cell r="AP1457">
            <v>2.2999999999999998</v>
          </cell>
          <cell r="AQ1457">
            <v>2.06</v>
          </cell>
          <cell r="AR1457">
            <v>1.64</v>
          </cell>
          <cell r="AS1457">
            <v>1.92</v>
          </cell>
          <cell r="AT1457">
            <v>1.6</v>
          </cell>
        </row>
        <row r="1458">
          <cell r="B1458">
            <v>0.28000000000000003</v>
          </cell>
          <cell r="C1458">
            <v>0.7</v>
          </cell>
          <cell r="D1458">
            <v>1.06</v>
          </cell>
          <cell r="E1458">
            <v>0.28999999999999998</v>
          </cell>
          <cell r="F1458">
            <v>0.04</v>
          </cell>
          <cell r="G1458">
            <v>0.89</v>
          </cell>
          <cell r="H1458">
            <v>0.97</v>
          </cell>
          <cell r="I1458">
            <v>1.1499999999999999</v>
          </cell>
          <cell r="J1458">
            <v>0.47</v>
          </cell>
          <cell r="K1458">
            <v>0.09</v>
          </cell>
          <cell r="L1458">
            <v>1.07</v>
          </cell>
          <cell r="M1458">
            <v>0.86</v>
          </cell>
          <cell r="N1458">
            <v>0.7</v>
          </cell>
          <cell r="O1458">
            <v>1.1499999999999999</v>
          </cell>
          <cell r="P1458">
            <v>1.29</v>
          </cell>
          <cell r="Q1458">
            <v>1.1299999999999999</v>
          </cell>
          <cell r="R1458">
            <v>0.52</v>
          </cell>
          <cell r="S1458">
            <v>0.71</v>
          </cell>
          <cell r="T1458">
            <v>1.26</v>
          </cell>
          <cell r="U1458">
            <v>1.67</v>
          </cell>
          <cell r="V1458">
            <v>1.39</v>
          </cell>
          <cell r="W1458">
            <v>0.87</v>
          </cell>
          <cell r="X1458">
            <v>0.89</v>
          </cell>
          <cell r="Y1458">
            <v>1.39</v>
          </cell>
          <cell r="Z1458">
            <v>1.75</v>
          </cell>
          <cell r="AA1458">
            <v>1.84</v>
          </cell>
          <cell r="AB1458">
            <v>1.1399999999999999</v>
          </cell>
          <cell r="AC1458">
            <v>1.1100000000000001</v>
          </cell>
          <cell r="AD1458">
            <v>1.42</v>
          </cell>
          <cell r="AE1458">
            <v>1.57</v>
          </cell>
          <cell r="AF1458">
            <v>2.09</v>
          </cell>
          <cell r="AG1458">
            <v>1.67</v>
          </cell>
          <cell r="AH1458">
            <v>1.33</v>
          </cell>
          <cell r="AI1458">
            <v>1.65</v>
          </cell>
          <cell r="AJ1458">
            <v>1.83</v>
          </cell>
          <cell r="AK1458">
            <v>2.36</v>
          </cell>
          <cell r="AL1458">
            <v>1.96</v>
          </cell>
          <cell r="AM1458">
            <v>1.6</v>
          </cell>
          <cell r="AN1458">
            <v>1.87</v>
          </cell>
          <cell r="AO1458">
            <v>1.96</v>
          </cell>
          <cell r="AP1458">
            <v>2.2999999999999998</v>
          </cell>
          <cell r="AQ1458">
            <v>2.06</v>
          </cell>
          <cell r="AR1458">
            <v>1.64</v>
          </cell>
          <cell r="AS1458">
            <v>1.92</v>
          </cell>
          <cell r="AT1458">
            <v>1.6</v>
          </cell>
        </row>
        <row r="1459">
          <cell r="B1459">
            <v>0.28000000000000003</v>
          </cell>
          <cell r="C1459">
            <v>0.7</v>
          </cell>
          <cell r="D1459">
            <v>1.06</v>
          </cell>
          <cell r="E1459">
            <v>0.28999999999999998</v>
          </cell>
          <cell r="F1459">
            <v>0.04</v>
          </cell>
          <cell r="G1459">
            <v>0.89</v>
          </cell>
          <cell r="H1459">
            <v>0.97</v>
          </cell>
          <cell r="I1459">
            <v>1.1499999999999999</v>
          </cell>
          <cell r="J1459">
            <v>0.47</v>
          </cell>
          <cell r="K1459">
            <v>0.09</v>
          </cell>
          <cell r="L1459">
            <v>1.07</v>
          </cell>
          <cell r="M1459">
            <v>0.86</v>
          </cell>
          <cell r="N1459">
            <v>0.7</v>
          </cell>
          <cell r="O1459">
            <v>1.1499999999999999</v>
          </cell>
          <cell r="P1459">
            <v>1.29</v>
          </cell>
          <cell r="Q1459">
            <v>1.1299999999999999</v>
          </cell>
          <cell r="R1459">
            <v>0.52</v>
          </cell>
          <cell r="S1459">
            <v>0.71</v>
          </cell>
          <cell r="T1459">
            <v>1.26</v>
          </cell>
          <cell r="U1459">
            <v>1.67</v>
          </cell>
          <cell r="V1459">
            <v>1.39</v>
          </cell>
          <cell r="W1459">
            <v>0.87</v>
          </cell>
          <cell r="X1459">
            <v>0.89</v>
          </cell>
          <cell r="Y1459">
            <v>1.39</v>
          </cell>
          <cell r="Z1459">
            <v>1.76</v>
          </cell>
          <cell r="AA1459">
            <v>1.84</v>
          </cell>
          <cell r="AB1459">
            <v>1.1399999999999999</v>
          </cell>
          <cell r="AC1459">
            <v>1.1100000000000001</v>
          </cell>
          <cell r="AD1459">
            <v>1.42</v>
          </cell>
          <cell r="AE1459">
            <v>1.57</v>
          </cell>
          <cell r="AF1459">
            <v>2.09</v>
          </cell>
          <cell r="AG1459">
            <v>1.67</v>
          </cell>
          <cell r="AH1459">
            <v>1.33</v>
          </cell>
          <cell r="AI1459">
            <v>1.65</v>
          </cell>
          <cell r="AJ1459">
            <v>1.83</v>
          </cell>
          <cell r="AK1459">
            <v>2.36</v>
          </cell>
          <cell r="AL1459">
            <v>1.96</v>
          </cell>
          <cell r="AM1459">
            <v>1.6</v>
          </cell>
          <cell r="AN1459">
            <v>1.87</v>
          </cell>
          <cell r="AO1459">
            <v>1.96</v>
          </cell>
          <cell r="AP1459">
            <v>2.2999999999999998</v>
          </cell>
          <cell r="AQ1459">
            <v>2.06</v>
          </cell>
          <cell r="AR1459">
            <v>1.64</v>
          </cell>
          <cell r="AS1459">
            <v>1.92</v>
          </cell>
          <cell r="AT1459">
            <v>1.6</v>
          </cell>
        </row>
        <row r="1460">
          <cell r="B1460">
            <v>0.28000000000000003</v>
          </cell>
          <cell r="C1460">
            <v>0.7</v>
          </cell>
          <cell r="D1460">
            <v>1.06</v>
          </cell>
          <cell r="E1460">
            <v>0.28999999999999998</v>
          </cell>
          <cell r="F1460">
            <v>0.04</v>
          </cell>
          <cell r="G1460">
            <v>0.89</v>
          </cell>
          <cell r="H1460">
            <v>0.97</v>
          </cell>
          <cell r="I1460">
            <v>1.1499999999999999</v>
          </cell>
          <cell r="J1460">
            <v>0.47</v>
          </cell>
          <cell r="K1460">
            <v>0.09</v>
          </cell>
          <cell r="L1460">
            <v>1.07</v>
          </cell>
          <cell r="M1460">
            <v>0.86</v>
          </cell>
          <cell r="N1460">
            <v>0.7</v>
          </cell>
          <cell r="O1460">
            <v>1.1499999999999999</v>
          </cell>
          <cell r="P1460">
            <v>1.29</v>
          </cell>
          <cell r="Q1460">
            <v>1.1299999999999999</v>
          </cell>
          <cell r="R1460">
            <v>0.52</v>
          </cell>
          <cell r="S1460">
            <v>0.71</v>
          </cell>
          <cell r="T1460">
            <v>1.26</v>
          </cell>
          <cell r="U1460">
            <v>1.67</v>
          </cell>
          <cell r="V1460">
            <v>1.39</v>
          </cell>
          <cell r="W1460">
            <v>0.87</v>
          </cell>
          <cell r="X1460">
            <v>0.89</v>
          </cell>
          <cell r="Y1460">
            <v>1.39</v>
          </cell>
          <cell r="Z1460">
            <v>1.76</v>
          </cell>
          <cell r="AA1460">
            <v>1.84</v>
          </cell>
          <cell r="AB1460">
            <v>1.1399999999999999</v>
          </cell>
          <cell r="AC1460">
            <v>1.1100000000000001</v>
          </cell>
          <cell r="AD1460">
            <v>1.42</v>
          </cell>
          <cell r="AE1460">
            <v>1.57</v>
          </cell>
          <cell r="AF1460">
            <v>2.09</v>
          </cell>
          <cell r="AG1460">
            <v>1.67</v>
          </cell>
          <cell r="AH1460">
            <v>1.33</v>
          </cell>
          <cell r="AI1460">
            <v>1.65</v>
          </cell>
          <cell r="AJ1460">
            <v>1.83</v>
          </cell>
          <cell r="AK1460">
            <v>2.36</v>
          </cell>
          <cell r="AL1460">
            <v>1.96</v>
          </cell>
          <cell r="AM1460">
            <v>1.6</v>
          </cell>
          <cell r="AN1460">
            <v>1.87</v>
          </cell>
          <cell r="AO1460">
            <v>1.96</v>
          </cell>
          <cell r="AP1460">
            <v>2.2999999999999998</v>
          </cell>
          <cell r="AQ1460">
            <v>2.0699999999999998</v>
          </cell>
          <cell r="AR1460">
            <v>1.64</v>
          </cell>
          <cell r="AS1460">
            <v>1.92</v>
          </cell>
          <cell r="AT1460">
            <v>1.6</v>
          </cell>
        </row>
        <row r="1461">
          <cell r="B1461">
            <v>0.28000000000000003</v>
          </cell>
          <cell r="C1461">
            <v>0.72</v>
          </cell>
          <cell r="D1461">
            <v>1.07</v>
          </cell>
          <cell r="E1461">
            <v>0.28999999999999998</v>
          </cell>
          <cell r="F1461">
            <v>0.04</v>
          </cell>
          <cell r="G1461">
            <v>0.89</v>
          </cell>
          <cell r="H1461">
            <v>0.97</v>
          </cell>
          <cell r="I1461">
            <v>1.1499999999999999</v>
          </cell>
          <cell r="J1461">
            <v>0.47</v>
          </cell>
          <cell r="K1461">
            <v>0.09</v>
          </cell>
          <cell r="L1461">
            <v>1.07</v>
          </cell>
          <cell r="M1461">
            <v>0.86</v>
          </cell>
          <cell r="N1461">
            <v>0.7</v>
          </cell>
          <cell r="O1461">
            <v>1.1499999999999999</v>
          </cell>
          <cell r="P1461">
            <v>1.29</v>
          </cell>
          <cell r="Q1461">
            <v>1.1299999999999999</v>
          </cell>
          <cell r="R1461">
            <v>0.52</v>
          </cell>
          <cell r="S1461">
            <v>0.71</v>
          </cell>
          <cell r="T1461">
            <v>1.26</v>
          </cell>
          <cell r="U1461">
            <v>1.67</v>
          </cell>
          <cell r="V1461">
            <v>1.39</v>
          </cell>
          <cell r="W1461">
            <v>0.87</v>
          </cell>
          <cell r="X1461">
            <v>0.89</v>
          </cell>
          <cell r="Y1461">
            <v>1.39</v>
          </cell>
          <cell r="Z1461">
            <v>1.76</v>
          </cell>
          <cell r="AA1461">
            <v>1.84</v>
          </cell>
          <cell r="AB1461">
            <v>1.1399999999999999</v>
          </cell>
          <cell r="AC1461">
            <v>1.1100000000000001</v>
          </cell>
          <cell r="AD1461">
            <v>1.42</v>
          </cell>
          <cell r="AE1461">
            <v>1.57</v>
          </cell>
          <cell r="AF1461">
            <v>2.09</v>
          </cell>
          <cell r="AG1461">
            <v>1.67</v>
          </cell>
          <cell r="AH1461">
            <v>1.33</v>
          </cell>
          <cell r="AI1461">
            <v>1.65</v>
          </cell>
          <cell r="AJ1461">
            <v>1.83</v>
          </cell>
          <cell r="AK1461">
            <v>2.37</v>
          </cell>
          <cell r="AL1461">
            <v>1.96</v>
          </cell>
          <cell r="AM1461">
            <v>1.6</v>
          </cell>
          <cell r="AN1461">
            <v>1.87</v>
          </cell>
          <cell r="AO1461">
            <v>1.96</v>
          </cell>
          <cell r="AP1461">
            <v>2.2999999999999998</v>
          </cell>
          <cell r="AQ1461">
            <v>2.0699999999999998</v>
          </cell>
          <cell r="AR1461">
            <v>1.64</v>
          </cell>
          <cell r="AS1461">
            <v>1.92</v>
          </cell>
          <cell r="AT1461">
            <v>1.6</v>
          </cell>
        </row>
        <row r="1462">
          <cell r="B1462">
            <v>0.28000000000000003</v>
          </cell>
          <cell r="C1462">
            <v>0.72</v>
          </cell>
          <cell r="D1462">
            <v>1.0900000000000001</v>
          </cell>
          <cell r="E1462">
            <v>0.3</v>
          </cell>
          <cell r="F1462">
            <v>0.04</v>
          </cell>
          <cell r="G1462">
            <v>0.89</v>
          </cell>
          <cell r="H1462">
            <v>0.97</v>
          </cell>
          <cell r="I1462">
            <v>1.1499999999999999</v>
          </cell>
          <cell r="J1462">
            <v>0.47</v>
          </cell>
          <cell r="K1462">
            <v>0.09</v>
          </cell>
          <cell r="L1462">
            <v>1.07</v>
          </cell>
          <cell r="M1462">
            <v>0.86</v>
          </cell>
          <cell r="N1462">
            <v>0.7</v>
          </cell>
          <cell r="O1462">
            <v>1.1499999999999999</v>
          </cell>
          <cell r="P1462">
            <v>1.29</v>
          </cell>
          <cell r="Q1462">
            <v>1.1299999999999999</v>
          </cell>
          <cell r="R1462">
            <v>0.52</v>
          </cell>
          <cell r="S1462">
            <v>0.71</v>
          </cell>
          <cell r="T1462">
            <v>1.26</v>
          </cell>
          <cell r="U1462">
            <v>1.67</v>
          </cell>
          <cell r="V1462">
            <v>1.39</v>
          </cell>
          <cell r="W1462">
            <v>0.87</v>
          </cell>
          <cell r="X1462">
            <v>0.89</v>
          </cell>
          <cell r="Y1462">
            <v>1.39</v>
          </cell>
          <cell r="Z1462">
            <v>1.76</v>
          </cell>
          <cell r="AA1462">
            <v>1.84</v>
          </cell>
          <cell r="AB1462">
            <v>1.1399999999999999</v>
          </cell>
          <cell r="AC1462">
            <v>1.1100000000000001</v>
          </cell>
          <cell r="AD1462">
            <v>1.42</v>
          </cell>
          <cell r="AE1462">
            <v>1.57</v>
          </cell>
          <cell r="AF1462">
            <v>2.09</v>
          </cell>
          <cell r="AG1462">
            <v>1.67</v>
          </cell>
          <cell r="AH1462">
            <v>1.33</v>
          </cell>
          <cell r="AI1462">
            <v>1.65</v>
          </cell>
          <cell r="AJ1462">
            <v>1.83</v>
          </cell>
          <cell r="AK1462">
            <v>2.38</v>
          </cell>
          <cell r="AL1462">
            <v>1.96</v>
          </cell>
          <cell r="AM1462">
            <v>1.6</v>
          </cell>
          <cell r="AN1462">
            <v>1.87</v>
          </cell>
          <cell r="AO1462">
            <v>1.96</v>
          </cell>
          <cell r="AP1462">
            <v>2.2999999999999998</v>
          </cell>
          <cell r="AQ1462">
            <v>2.0699999999999998</v>
          </cell>
          <cell r="AR1462">
            <v>1.64</v>
          </cell>
          <cell r="AS1462">
            <v>1.92</v>
          </cell>
          <cell r="AT1462">
            <v>1.6</v>
          </cell>
        </row>
        <row r="1463">
          <cell r="B1463">
            <v>0.28000000000000003</v>
          </cell>
          <cell r="C1463">
            <v>0.72</v>
          </cell>
          <cell r="D1463">
            <v>1.1000000000000001</v>
          </cell>
          <cell r="E1463">
            <v>0.31</v>
          </cell>
          <cell r="F1463">
            <v>0.04</v>
          </cell>
          <cell r="G1463">
            <v>0.89</v>
          </cell>
          <cell r="H1463">
            <v>0.97</v>
          </cell>
          <cell r="I1463">
            <v>1.1499999999999999</v>
          </cell>
          <cell r="J1463">
            <v>0.47</v>
          </cell>
          <cell r="K1463">
            <v>0.09</v>
          </cell>
          <cell r="L1463">
            <v>1.07</v>
          </cell>
          <cell r="M1463">
            <v>0.86</v>
          </cell>
          <cell r="N1463">
            <v>0.7</v>
          </cell>
          <cell r="O1463">
            <v>1.1499999999999999</v>
          </cell>
          <cell r="P1463">
            <v>1.29</v>
          </cell>
          <cell r="Q1463">
            <v>1.1299999999999999</v>
          </cell>
          <cell r="R1463">
            <v>0.52</v>
          </cell>
          <cell r="S1463">
            <v>0.71</v>
          </cell>
          <cell r="T1463">
            <v>1.26</v>
          </cell>
          <cell r="U1463">
            <v>1.67</v>
          </cell>
          <cell r="V1463">
            <v>1.39</v>
          </cell>
          <cell r="W1463">
            <v>0.87</v>
          </cell>
          <cell r="X1463">
            <v>0.89</v>
          </cell>
          <cell r="Y1463">
            <v>1.39</v>
          </cell>
          <cell r="Z1463">
            <v>1.76</v>
          </cell>
          <cell r="AA1463">
            <v>1.84</v>
          </cell>
          <cell r="AB1463">
            <v>1.1399999999999999</v>
          </cell>
          <cell r="AC1463">
            <v>1.1100000000000001</v>
          </cell>
          <cell r="AD1463">
            <v>1.42</v>
          </cell>
          <cell r="AE1463">
            <v>1.57</v>
          </cell>
          <cell r="AF1463">
            <v>2.09</v>
          </cell>
          <cell r="AG1463">
            <v>1.67</v>
          </cell>
          <cell r="AH1463">
            <v>1.33</v>
          </cell>
          <cell r="AI1463">
            <v>1.65</v>
          </cell>
          <cell r="AJ1463">
            <v>1.83</v>
          </cell>
          <cell r="AK1463">
            <v>2.39</v>
          </cell>
          <cell r="AL1463">
            <v>1.96</v>
          </cell>
          <cell r="AM1463">
            <v>1.6</v>
          </cell>
          <cell r="AN1463">
            <v>1.87</v>
          </cell>
          <cell r="AO1463">
            <v>1.96</v>
          </cell>
          <cell r="AP1463">
            <v>2.2999999999999998</v>
          </cell>
          <cell r="AQ1463">
            <v>2.0699999999999998</v>
          </cell>
          <cell r="AR1463">
            <v>1.64</v>
          </cell>
          <cell r="AS1463">
            <v>1.92</v>
          </cell>
          <cell r="AT1463">
            <v>1.6</v>
          </cell>
        </row>
        <row r="1464">
          <cell r="B1464">
            <v>0.28000000000000003</v>
          </cell>
          <cell r="C1464">
            <v>0.72</v>
          </cell>
          <cell r="D1464">
            <v>1.1000000000000001</v>
          </cell>
          <cell r="E1464">
            <v>0.31</v>
          </cell>
          <cell r="F1464">
            <v>0.04</v>
          </cell>
          <cell r="G1464">
            <v>0.89</v>
          </cell>
          <cell r="H1464">
            <v>0.97</v>
          </cell>
          <cell r="I1464">
            <v>1.1499999999999999</v>
          </cell>
          <cell r="J1464">
            <v>0.47</v>
          </cell>
          <cell r="K1464">
            <v>0.09</v>
          </cell>
          <cell r="L1464">
            <v>1.07</v>
          </cell>
          <cell r="M1464">
            <v>0.86</v>
          </cell>
          <cell r="N1464">
            <v>0.7</v>
          </cell>
          <cell r="O1464">
            <v>1.1499999999999999</v>
          </cell>
          <cell r="P1464">
            <v>1.29</v>
          </cell>
          <cell r="Q1464">
            <v>1.1299999999999999</v>
          </cell>
          <cell r="R1464">
            <v>0.52</v>
          </cell>
          <cell r="S1464">
            <v>0.71</v>
          </cell>
          <cell r="T1464">
            <v>1.26</v>
          </cell>
          <cell r="U1464">
            <v>1.67</v>
          </cell>
          <cell r="V1464">
            <v>1.39</v>
          </cell>
          <cell r="W1464">
            <v>0.87</v>
          </cell>
          <cell r="X1464">
            <v>0.89</v>
          </cell>
          <cell r="Y1464">
            <v>1.39</v>
          </cell>
          <cell r="Z1464">
            <v>1.76</v>
          </cell>
          <cell r="AA1464">
            <v>1.84</v>
          </cell>
          <cell r="AB1464">
            <v>1.1399999999999999</v>
          </cell>
          <cell r="AC1464">
            <v>1.1100000000000001</v>
          </cell>
          <cell r="AD1464">
            <v>1.42</v>
          </cell>
          <cell r="AE1464">
            <v>1.57</v>
          </cell>
          <cell r="AF1464">
            <v>2.09</v>
          </cell>
          <cell r="AG1464">
            <v>1.67</v>
          </cell>
          <cell r="AH1464">
            <v>1.33</v>
          </cell>
          <cell r="AI1464">
            <v>1.65</v>
          </cell>
          <cell r="AJ1464">
            <v>1.83</v>
          </cell>
          <cell r="AK1464">
            <v>2.4</v>
          </cell>
          <cell r="AL1464">
            <v>1.96</v>
          </cell>
          <cell r="AM1464">
            <v>1.6</v>
          </cell>
          <cell r="AN1464">
            <v>1.87</v>
          </cell>
          <cell r="AO1464">
            <v>1.96</v>
          </cell>
          <cell r="AP1464">
            <v>2.31</v>
          </cell>
          <cell r="AQ1464">
            <v>2.0699999999999998</v>
          </cell>
          <cell r="AR1464">
            <v>1.64</v>
          </cell>
          <cell r="AS1464">
            <v>1.92</v>
          </cell>
          <cell r="AT1464">
            <v>1.6</v>
          </cell>
        </row>
        <row r="1465">
          <cell r="B1465">
            <v>0.28000000000000003</v>
          </cell>
          <cell r="C1465">
            <v>0.72</v>
          </cell>
          <cell r="D1465">
            <v>1.1000000000000001</v>
          </cell>
          <cell r="E1465">
            <v>0.31</v>
          </cell>
          <cell r="F1465">
            <v>0.04</v>
          </cell>
          <cell r="G1465">
            <v>0.89</v>
          </cell>
          <cell r="H1465">
            <v>0.97</v>
          </cell>
          <cell r="I1465">
            <v>1.1499999999999999</v>
          </cell>
          <cell r="J1465">
            <v>0.47</v>
          </cell>
          <cell r="K1465">
            <v>0.09</v>
          </cell>
          <cell r="L1465">
            <v>1.07</v>
          </cell>
          <cell r="M1465">
            <v>0.86</v>
          </cell>
          <cell r="N1465">
            <v>0.7</v>
          </cell>
          <cell r="O1465">
            <v>1.1499999999999999</v>
          </cell>
          <cell r="P1465">
            <v>1.29</v>
          </cell>
          <cell r="Q1465">
            <v>1.1299999999999999</v>
          </cell>
          <cell r="R1465">
            <v>0.52</v>
          </cell>
          <cell r="S1465">
            <v>0.71</v>
          </cell>
          <cell r="T1465">
            <v>1.26</v>
          </cell>
          <cell r="U1465">
            <v>1.67</v>
          </cell>
          <cell r="V1465">
            <v>1.39</v>
          </cell>
          <cell r="W1465">
            <v>0.87</v>
          </cell>
          <cell r="X1465">
            <v>0.89</v>
          </cell>
          <cell r="Y1465">
            <v>1.39</v>
          </cell>
          <cell r="Z1465">
            <v>1.76</v>
          </cell>
          <cell r="AA1465">
            <v>1.84</v>
          </cell>
          <cell r="AB1465">
            <v>1.1399999999999999</v>
          </cell>
          <cell r="AC1465">
            <v>1.1100000000000001</v>
          </cell>
          <cell r="AD1465">
            <v>1.42</v>
          </cell>
          <cell r="AE1465">
            <v>1.57</v>
          </cell>
          <cell r="AF1465">
            <v>2.09</v>
          </cell>
          <cell r="AG1465">
            <v>1.67</v>
          </cell>
          <cell r="AH1465">
            <v>1.33</v>
          </cell>
          <cell r="AI1465">
            <v>1.65</v>
          </cell>
          <cell r="AJ1465">
            <v>1.83</v>
          </cell>
          <cell r="AK1465">
            <v>2.42</v>
          </cell>
          <cell r="AL1465">
            <v>1.96</v>
          </cell>
          <cell r="AM1465">
            <v>1.6</v>
          </cell>
          <cell r="AN1465">
            <v>1.87</v>
          </cell>
          <cell r="AO1465">
            <v>1.96</v>
          </cell>
          <cell r="AP1465">
            <v>2.31</v>
          </cell>
          <cell r="AQ1465">
            <v>2.0699999999999998</v>
          </cell>
          <cell r="AR1465">
            <v>1.64</v>
          </cell>
          <cell r="AS1465">
            <v>1.92</v>
          </cell>
          <cell r="AT1465">
            <v>1.6</v>
          </cell>
        </row>
        <row r="1466">
          <cell r="B1466">
            <v>0.28000000000000003</v>
          </cell>
          <cell r="C1466">
            <v>0.72</v>
          </cell>
          <cell r="D1466">
            <v>1.1000000000000001</v>
          </cell>
          <cell r="E1466">
            <v>0.31</v>
          </cell>
          <cell r="F1466">
            <v>0.04</v>
          </cell>
          <cell r="G1466">
            <v>0.89</v>
          </cell>
          <cell r="H1466">
            <v>0.97</v>
          </cell>
          <cell r="I1466">
            <v>1.1499999999999999</v>
          </cell>
          <cell r="J1466">
            <v>0.47</v>
          </cell>
          <cell r="K1466">
            <v>0.09</v>
          </cell>
          <cell r="L1466">
            <v>1.07</v>
          </cell>
          <cell r="M1466">
            <v>0.86</v>
          </cell>
          <cell r="N1466">
            <v>0.7</v>
          </cell>
          <cell r="O1466">
            <v>1.1499999999999999</v>
          </cell>
          <cell r="P1466">
            <v>1.29</v>
          </cell>
          <cell r="Q1466">
            <v>1.1299999999999999</v>
          </cell>
          <cell r="R1466">
            <v>0.52</v>
          </cell>
          <cell r="S1466">
            <v>0.71</v>
          </cell>
          <cell r="T1466">
            <v>1.26</v>
          </cell>
          <cell r="U1466">
            <v>1.67</v>
          </cell>
          <cell r="V1466">
            <v>1.39</v>
          </cell>
          <cell r="W1466">
            <v>0.87</v>
          </cell>
          <cell r="X1466">
            <v>0.89</v>
          </cell>
          <cell r="Y1466">
            <v>1.39</v>
          </cell>
          <cell r="Z1466">
            <v>1.76</v>
          </cell>
          <cell r="AA1466">
            <v>1.84</v>
          </cell>
          <cell r="AB1466">
            <v>1.1399999999999999</v>
          </cell>
          <cell r="AC1466">
            <v>1.1100000000000001</v>
          </cell>
          <cell r="AD1466">
            <v>1.42</v>
          </cell>
          <cell r="AE1466">
            <v>1.57</v>
          </cell>
          <cell r="AF1466">
            <v>2.09</v>
          </cell>
          <cell r="AG1466">
            <v>1.67</v>
          </cell>
          <cell r="AH1466">
            <v>1.33</v>
          </cell>
          <cell r="AI1466">
            <v>1.65</v>
          </cell>
          <cell r="AJ1466">
            <v>1.83</v>
          </cell>
          <cell r="AK1466">
            <v>2.42</v>
          </cell>
          <cell r="AL1466">
            <v>1.96</v>
          </cell>
          <cell r="AM1466">
            <v>1.6</v>
          </cell>
          <cell r="AN1466">
            <v>1.87</v>
          </cell>
          <cell r="AO1466">
            <v>1.96</v>
          </cell>
          <cell r="AP1466">
            <v>2.31</v>
          </cell>
          <cell r="AQ1466">
            <v>2.0699999999999998</v>
          </cell>
          <cell r="AR1466">
            <v>1.64</v>
          </cell>
          <cell r="AS1466">
            <v>1.92</v>
          </cell>
          <cell r="AT1466">
            <v>1.6</v>
          </cell>
        </row>
        <row r="1467"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</row>
        <row r="1468"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</row>
        <row r="1469"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</row>
        <row r="1470">
          <cell r="B1470">
            <v>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</row>
        <row r="1471"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</row>
        <row r="1472"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</row>
        <row r="1473"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</row>
        <row r="1474">
          <cell r="B1474">
            <v>0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</row>
        <row r="1475"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</row>
        <row r="1476"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</row>
        <row r="1477"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0.02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0.02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0.08</v>
          </cell>
          <cell r="AG1477">
            <v>0.01</v>
          </cell>
          <cell r="AH1477">
            <v>0</v>
          </cell>
          <cell r="AI1477">
            <v>0</v>
          </cell>
          <cell r="AJ1477">
            <v>0</v>
          </cell>
          <cell r="AK1477">
            <v>0.01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</row>
        <row r="1478">
          <cell r="B1478">
            <v>0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0.01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0.08</v>
          </cell>
          <cell r="M1478">
            <v>0.03</v>
          </cell>
          <cell r="N1478">
            <v>0</v>
          </cell>
          <cell r="O1478">
            <v>0</v>
          </cell>
          <cell r="P1478">
            <v>0</v>
          </cell>
          <cell r="Q1478">
            <v>0.01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0.01</v>
          </cell>
          <cell r="Z1478">
            <v>0</v>
          </cell>
          <cell r="AA1478">
            <v>0.1</v>
          </cell>
          <cell r="AB1478">
            <v>7.0000000000000007E-2</v>
          </cell>
          <cell r="AC1478">
            <v>0.01</v>
          </cell>
          <cell r="AD1478">
            <v>0</v>
          </cell>
          <cell r="AE1478">
            <v>0</v>
          </cell>
          <cell r="AF1478">
            <v>0.2</v>
          </cell>
          <cell r="AG1478">
            <v>0.05</v>
          </cell>
          <cell r="AH1478">
            <v>0</v>
          </cell>
          <cell r="AI1478">
            <v>0</v>
          </cell>
          <cell r="AJ1478">
            <v>0</v>
          </cell>
          <cell r="AK1478">
            <v>0.03</v>
          </cell>
          <cell r="AL1478">
            <v>0</v>
          </cell>
          <cell r="AM1478">
            <v>0</v>
          </cell>
          <cell r="AN1478">
            <v>0.01</v>
          </cell>
          <cell r="AO1478">
            <v>0</v>
          </cell>
          <cell r="AP1478">
            <v>0</v>
          </cell>
          <cell r="AQ1478">
            <v>0</v>
          </cell>
          <cell r="AR1478">
            <v>0.02</v>
          </cell>
          <cell r="AS1478">
            <v>0.03</v>
          </cell>
          <cell r="AT1478">
            <v>0</v>
          </cell>
        </row>
        <row r="1479">
          <cell r="B1479">
            <v>0</v>
          </cell>
          <cell r="C1479">
            <v>0.01</v>
          </cell>
          <cell r="D1479">
            <v>0.01</v>
          </cell>
          <cell r="E1479">
            <v>0</v>
          </cell>
          <cell r="F1479">
            <v>0</v>
          </cell>
          <cell r="G1479">
            <v>0.01</v>
          </cell>
          <cell r="H1479">
            <v>0.02</v>
          </cell>
          <cell r="I1479">
            <v>0.04</v>
          </cell>
          <cell r="J1479">
            <v>0</v>
          </cell>
          <cell r="K1479">
            <v>0</v>
          </cell>
          <cell r="L1479">
            <v>0.16</v>
          </cell>
          <cell r="M1479">
            <v>0.12</v>
          </cell>
          <cell r="N1479">
            <v>0.01</v>
          </cell>
          <cell r="O1479">
            <v>0</v>
          </cell>
          <cell r="P1479">
            <v>0</v>
          </cell>
          <cell r="Q1479">
            <v>0.15</v>
          </cell>
          <cell r="R1479">
            <v>0.05</v>
          </cell>
          <cell r="S1479">
            <v>0</v>
          </cell>
          <cell r="T1479">
            <v>0</v>
          </cell>
          <cell r="U1479">
            <v>0.01</v>
          </cell>
          <cell r="V1479">
            <v>0.04</v>
          </cell>
          <cell r="W1479">
            <v>0</v>
          </cell>
          <cell r="X1479">
            <v>0</v>
          </cell>
          <cell r="Y1479">
            <v>0.03</v>
          </cell>
          <cell r="Z1479">
            <v>0.04</v>
          </cell>
          <cell r="AA1479">
            <v>0.21</v>
          </cell>
          <cell r="AB1479">
            <v>0.16</v>
          </cell>
          <cell r="AC1479">
            <v>0.02</v>
          </cell>
          <cell r="AD1479">
            <v>0</v>
          </cell>
          <cell r="AE1479">
            <v>0</v>
          </cell>
          <cell r="AF1479">
            <v>0.37</v>
          </cell>
          <cell r="AG1479">
            <v>0.2</v>
          </cell>
          <cell r="AH1479">
            <v>0.02</v>
          </cell>
          <cell r="AI1479">
            <v>0</v>
          </cell>
          <cell r="AJ1479">
            <v>0</v>
          </cell>
          <cell r="AK1479">
            <v>0.06</v>
          </cell>
          <cell r="AL1479">
            <v>0.02</v>
          </cell>
          <cell r="AM1479">
            <v>0</v>
          </cell>
          <cell r="AN1479">
            <v>0.03</v>
          </cell>
          <cell r="AO1479">
            <v>0</v>
          </cell>
          <cell r="AP1479">
            <v>0.01</v>
          </cell>
          <cell r="AQ1479">
            <v>0</v>
          </cell>
          <cell r="AR1479">
            <v>0.04</v>
          </cell>
          <cell r="AS1479">
            <v>0.11</v>
          </cell>
          <cell r="AT1479">
            <v>0.01</v>
          </cell>
        </row>
        <row r="1480">
          <cell r="B1480">
            <v>0</v>
          </cell>
          <cell r="C1480">
            <v>0.02</v>
          </cell>
          <cell r="D1480">
            <v>7.0000000000000007E-2</v>
          </cell>
          <cell r="E1480">
            <v>0.04</v>
          </cell>
          <cell r="F1480">
            <v>0</v>
          </cell>
          <cell r="G1480">
            <v>0.01</v>
          </cell>
          <cell r="H1480">
            <v>0.05</v>
          </cell>
          <cell r="I1480">
            <v>0.16</v>
          </cell>
          <cell r="J1480">
            <v>0.02</v>
          </cell>
          <cell r="K1480">
            <v>0</v>
          </cell>
          <cell r="L1480">
            <v>0.24</v>
          </cell>
          <cell r="M1480">
            <v>0.22</v>
          </cell>
          <cell r="N1480">
            <v>0.04</v>
          </cell>
          <cell r="O1480">
            <v>0</v>
          </cell>
          <cell r="P1480">
            <v>0.01</v>
          </cell>
          <cell r="Q1480">
            <v>0.32</v>
          </cell>
          <cell r="R1480">
            <v>0.13</v>
          </cell>
          <cell r="S1480">
            <v>0</v>
          </cell>
          <cell r="T1480">
            <v>0.02</v>
          </cell>
          <cell r="U1480">
            <v>0.08</v>
          </cell>
          <cell r="V1480">
            <v>0.2</v>
          </cell>
          <cell r="W1480">
            <v>0.03</v>
          </cell>
          <cell r="X1480">
            <v>0</v>
          </cell>
          <cell r="Y1480">
            <v>0.09</v>
          </cell>
          <cell r="Z1480">
            <v>0.1</v>
          </cell>
          <cell r="AA1480">
            <v>0.36</v>
          </cell>
          <cell r="AB1480">
            <v>0.32</v>
          </cell>
          <cell r="AC1480">
            <v>0.05</v>
          </cell>
          <cell r="AD1480">
            <v>0.01</v>
          </cell>
          <cell r="AE1480">
            <v>0</v>
          </cell>
          <cell r="AF1480">
            <v>0.56000000000000005</v>
          </cell>
          <cell r="AG1480">
            <v>0.42</v>
          </cell>
          <cell r="AH1480">
            <v>7.0000000000000007E-2</v>
          </cell>
          <cell r="AI1480">
            <v>0</v>
          </cell>
          <cell r="AJ1480">
            <v>0</v>
          </cell>
          <cell r="AK1480">
            <v>0.1</v>
          </cell>
          <cell r="AL1480">
            <v>0.06</v>
          </cell>
          <cell r="AM1480">
            <v>0</v>
          </cell>
          <cell r="AN1480">
            <v>7.0000000000000007E-2</v>
          </cell>
          <cell r="AO1480">
            <v>0.01</v>
          </cell>
          <cell r="AP1480">
            <v>0.05</v>
          </cell>
          <cell r="AQ1480">
            <v>0.01</v>
          </cell>
          <cell r="AR1480">
            <v>0.06</v>
          </cell>
          <cell r="AS1480">
            <v>0.21</v>
          </cell>
          <cell r="AT1480">
            <v>0.04</v>
          </cell>
        </row>
        <row r="1481">
          <cell r="B1481">
            <v>0</v>
          </cell>
          <cell r="C1481">
            <v>0.03</v>
          </cell>
          <cell r="D1481">
            <v>0.13</v>
          </cell>
          <cell r="E1481">
            <v>0.13</v>
          </cell>
          <cell r="F1481">
            <v>0.06</v>
          </cell>
          <cell r="G1481">
            <v>0.01</v>
          </cell>
          <cell r="H1481">
            <v>0.08</v>
          </cell>
          <cell r="I1481">
            <v>0.26</v>
          </cell>
          <cell r="J1481">
            <v>0.06</v>
          </cell>
          <cell r="K1481">
            <v>0</v>
          </cell>
          <cell r="L1481">
            <v>0.31</v>
          </cell>
          <cell r="M1481">
            <v>0.35</v>
          </cell>
          <cell r="N1481">
            <v>0.06</v>
          </cell>
          <cell r="O1481">
            <v>0</v>
          </cell>
          <cell r="P1481">
            <v>0.02</v>
          </cell>
          <cell r="Q1481">
            <v>0.59</v>
          </cell>
          <cell r="R1481">
            <v>0.27</v>
          </cell>
          <cell r="S1481">
            <v>0</v>
          </cell>
          <cell r="T1481">
            <v>0.03</v>
          </cell>
          <cell r="U1481">
            <v>0.15</v>
          </cell>
          <cell r="V1481">
            <v>0.49</v>
          </cell>
          <cell r="W1481">
            <v>0.11</v>
          </cell>
          <cell r="X1481">
            <v>0</v>
          </cell>
          <cell r="Y1481">
            <v>0.15</v>
          </cell>
          <cell r="Z1481">
            <v>0.16</v>
          </cell>
          <cell r="AA1481">
            <v>0.61</v>
          </cell>
          <cell r="AB1481">
            <v>0.56000000000000005</v>
          </cell>
          <cell r="AC1481">
            <v>0.2</v>
          </cell>
          <cell r="AD1481">
            <v>7.0000000000000007E-2</v>
          </cell>
          <cell r="AE1481">
            <v>0.02</v>
          </cell>
          <cell r="AF1481">
            <v>0.83</v>
          </cell>
          <cell r="AG1481">
            <v>0.73</v>
          </cell>
          <cell r="AH1481">
            <v>0.24</v>
          </cell>
          <cell r="AI1481">
            <v>7.0000000000000007E-2</v>
          </cell>
          <cell r="AJ1481">
            <v>0.02</v>
          </cell>
          <cell r="AK1481">
            <v>0.25</v>
          </cell>
          <cell r="AL1481">
            <v>0.24</v>
          </cell>
          <cell r="AM1481">
            <v>0.09</v>
          </cell>
          <cell r="AN1481">
            <v>0.19</v>
          </cell>
          <cell r="AO1481">
            <v>0.05</v>
          </cell>
          <cell r="AP1481">
            <v>0.18</v>
          </cell>
          <cell r="AQ1481">
            <v>0.05</v>
          </cell>
          <cell r="AR1481">
            <v>0.14000000000000001</v>
          </cell>
          <cell r="AS1481">
            <v>0.43</v>
          </cell>
          <cell r="AT1481">
            <v>0.1</v>
          </cell>
        </row>
        <row r="1482">
          <cell r="B1482">
            <v>0</v>
          </cell>
          <cell r="C1482">
            <v>7.0000000000000007E-2</v>
          </cell>
          <cell r="D1482">
            <v>0.22</v>
          </cell>
          <cell r="E1482">
            <v>0.23</v>
          </cell>
          <cell r="F1482">
            <v>0.13</v>
          </cell>
          <cell r="G1482">
            <v>0.01</v>
          </cell>
          <cell r="H1482">
            <v>0.15</v>
          </cell>
          <cell r="I1482">
            <v>0.43</v>
          </cell>
          <cell r="J1482">
            <v>0.2</v>
          </cell>
          <cell r="K1482">
            <v>0.02</v>
          </cell>
          <cell r="L1482">
            <v>0.4</v>
          </cell>
          <cell r="M1482">
            <v>0.54</v>
          </cell>
          <cell r="N1482">
            <v>0.24</v>
          </cell>
          <cell r="O1482">
            <v>0.03</v>
          </cell>
          <cell r="P1482">
            <v>0.05</v>
          </cell>
          <cell r="Q1482">
            <v>0.88</v>
          </cell>
          <cell r="R1482">
            <v>0.49</v>
          </cell>
          <cell r="S1482">
            <v>0.04</v>
          </cell>
          <cell r="T1482">
            <v>0.1</v>
          </cell>
          <cell r="U1482">
            <v>0.28999999999999998</v>
          </cell>
          <cell r="V1482">
            <v>0.76</v>
          </cell>
          <cell r="W1482">
            <v>0.3</v>
          </cell>
          <cell r="X1482">
            <v>0.04</v>
          </cell>
          <cell r="Y1482">
            <v>0.31</v>
          </cell>
          <cell r="Z1482">
            <v>0.4</v>
          </cell>
          <cell r="AA1482">
            <v>0.87</v>
          </cell>
          <cell r="AB1482">
            <v>0.83</v>
          </cell>
          <cell r="AC1482">
            <v>0.41</v>
          </cell>
          <cell r="AD1482">
            <v>0.28000000000000003</v>
          </cell>
          <cell r="AE1482">
            <v>0.15</v>
          </cell>
          <cell r="AF1482">
            <v>1.1399999999999999</v>
          </cell>
          <cell r="AG1482">
            <v>1.02</v>
          </cell>
          <cell r="AH1482">
            <v>0.49</v>
          </cell>
          <cell r="AI1482">
            <v>0.31</v>
          </cell>
          <cell r="AJ1482">
            <v>0.12</v>
          </cell>
          <cell r="AK1482">
            <v>0.5</v>
          </cell>
          <cell r="AL1482">
            <v>0.53</v>
          </cell>
          <cell r="AM1482">
            <v>0.2</v>
          </cell>
          <cell r="AN1482">
            <v>0.38</v>
          </cell>
          <cell r="AO1482">
            <v>0.24</v>
          </cell>
          <cell r="AP1482">
            <v>0.38</v>
          </cell>
          <cell r="AQ1482">
            <v>0.22</v>
          </cell>
          <cell r="AR1482">
            <v>0.3</v>
          </cell>
          <cell r="AS1482">
            <v>0.67</v>
          </cell>
          <cell r="AT1482">
            <v>0.26</v>
          </cell>
        </row>
        <row r="1483">
          <cell r="B1483">
            <v>0.01</v>
          </cell>
          <cell r="C1483">
            <v>0.09</v>
          </cell>
          <cell r="D1483">
            <v>0.37</v>
          </cell>
          <cell r="E1483">
            <v>0.41</v>
          </cell>
          <cell r="F1483">
            <v>0.27</v>
          </cell>
          <cell r="G1483">
            <v>0.01</v>
          </cell>
          <cell r="H1483">
            <v>0.2</v>
          </cell>
          <cell r="I1483">
            <v>0.62</v>
          </cell>
          <cell r="J1483">
            <v>0.45</v>
          </cell>
          <cell r="K1483">
            <v>0.11</v>
          </cell>
          <cell r="L1483">
            <v>0.66</v>
          </cell>
          <cell r="M1483">
            <v>0.76</v>
          </cell>
          <cell r="N1483">
            <v>0.46</v>
          </cell>
          <cell r="O1483">
            <v>0.09</v>
          </cell>
          <cell r="P1483">
            <v>0.13</v>
          </cell>
          <cell r="Q1483">
            <v>1.27</v>
          </cell>
          <cell r="R1483">
            <v>0.74</v>
          </cell>
          <cell r="S1483">
            <v>0.11</v>
          </cell>
          <cell r="T1483">
            <v>0.2</v>
          </cell>
          <cell r="U1483">
            <v>0.48</v>
          </cell>
          <cell r="V1483">
            <v>1.05</v>
          </cell>
          <cell r="W1483">
            <v>0.56999999999999995</v>
          </cell>
          <cell r="X1483">
            <v>0.11</v>
          </cell>
          <cell r="Y1483">
            <v>0.47</v>
          </cell>
          <cell r="Z1483">
            <v>0.71</v>
          </cell>
          <cell r="AA1483">
            <v>1.1000000000000001</v>
          </cell>
          <cell r="AB1483">
            <v>1.08</v>
          </cell>
          <cell r="AC1483">
            <v>0.59</v>
          </cell>
          <cell r="AD1483">
            <v>0.47</v>
          </cell>
          <cell r="AE1483">
            <v>0.28999999999999998</v>
          </cell>
          <cell r="AF1483">
            <v>1.42</v>
          </cell>
          <cell r="AG1483">
            <v>1.29</v>
          </cell>
          <cell r="AH1483">
            <v>0.74</v>
          </cell>
          <cell r="AI1483">
            <v>0.54</v>
          </cell>
          <cell r="AJ1483">
            <v>0.32</v>
          </cell>
          <cell r="AK1483">
            <v>0.81</v>
          </cell>
          <cell r="AL1483">
            <v>0.83</v>
          </cell>
          <cell r="AM1483">
            <v>0.36</v>
          </cell>
          <cell r="AN1483">
            <v>0.6</v>
          </cell>
          <cell r="AO1483">
            <v>0.51</v>
          </cell>
          <cell r="AP1483">
            <v>0.56000000000000005</v>
          </cell>
          <cell r="AQ1483">
            <v>0.5</v>
          </cell>
          <cell r="AR1483">
            <v>0.51</v>
          </cell>
          <cell r="AS1483">
            <v>0.89</v>
          </cell>
          <cell r="AT1483">
            <v>0.49</v>
          </cell>
        </row>
        <row r="1484">
          <cell r="B1484">
            <v>0.04</v>
          </cell>
          <cell r="C1484">
            <v>0.1</v>
          </cell>
          <cell r="D1484">
            <v>0.48</v>
          </cell>
          <cell r="E1484">
            <v>0.62</v>
          </cell>
          <cell r="F1484">
            <v>0.46</v>
          </cell>
          <cell r="G1484">
            <v>0.01</v>
          </cell>
          <cell r="H1484">
            <v>0.25</v>
          </cell>
          <cell r="I1484">
            <v>0.82</v>
          </cell>
          <cell r="J1484">
            <v>0.73</v>
          </cell>
          <cell r="K1484">
            <v>0.19</v>
          </cell>
          <cell r="L1484">
            <v>1.02</v>
          </cell>
          <cell r="M1484">
            <v>1</v>
          </cell>
          <cell r="N1484">
            <v>0.62</v>
          </cell>
          <cell r="O1484">
            <v>0.11</v>
          </cell>
          <cell r="P1484">
            <v>0.23</v>
          </cell>
          <cell r="Q1484">
            <v>1.67</v>
          </cell>
          <cell r="R1484">
            <v>1.21</v>
          </cell>
          <cell r="S1484">
            <v>0.35</v>
          </cell>
          <cell r="T1484">
            <v>0.39</v>
          </cell>
          <cell r="U1484">
            <v>0.74</v>
          </cell>
          <cell r="V1484">
            <v>1.34</v>
          </cell>
          <cell r="W1484">
            <v>0.82</v>
          </cell>
          <cell r="X1484">
            <v>0.31</v>
          </cell>
          <cell r="Y1484">
            <v>0.71</v>
          </cell>
          <cell r="Z1484">
            <v>1.05</v>
          </cell>
          <cell r="AA1484">
            <v>1.3</v>
          </cell>
          <cell r="AB1484">
            <v>1.28</v>
          </cell>
          <cell r="AC1484">
            <v>0.77</v>
          </cell>
          <cell r="AD1484">
            <v>0.66</v>
          </cell>
          <cell r="AE1484">
            <v>0.44</v>
          </cell>
          <cell r="AF1484">
            <v>1.7</v>
          </cell>
          <cell r="AG1484">
            <v>1.53</v>
          </cell>
          <cell r="AH1484">
            <v>0.85</v>
          </cell>
          <cell r="AI1484">
            <v>0.67</v>
          </cell>
          <cell r="AJ1484">
            <v>0.5</v>
          </cell>
          <cell r="AK1484">
            <v>1.1200000000000001</v>
          </cell>
          <cell r="AL1484">
            <v>1.07</v>
          </cell>
          <cell r="AM1484">
            <v>0.4</v>
          </cell>
          <cell r="AN1484">
            <v>0.7</v>
          </cell>
          <cell r="AO1484">
            <v>0.72</v>
          </cell>
          <cell r="AP1484">
            <v>0.75</v>
          </cell>
          <cell r="AQ1484">
            <v>0.7</v>
          </cell>
          <cell r="AR1484">
            <v>0.65</v>
          </cell>
          <cell r="AS1484">
            <v>1.06</v>
          </cell>
          <cell r="AT1484">
            <v>0.67</v>
          </cell>
        </row>
        <row r="1485">
          <cell r="B1485">
            <v>0.09</v>
          </cell>
          <cell r="C1485">
            <v>0.14000000000000001</v>
          </cell>
          <cell r="D1485">
            <v>0.64</v>
          </cell>
          <cell r="E1485">
            <v>0.88</v>
          </cell>
          <cell r="F1485">
            <v>0.74</v>
          </cell>
          <cell r="G1485">
            <v>0.02</v>
          </cell>
          <cell r="H1485">
            <v>0.3</v>
          </cell>
          <cell r="I1485">
            <v>1.04</v>
          </cell>
          <cell r="J1485">
            <v>1.04</v>
          </cell>
          <cell r="K1485">
            <v>0.27</v>
          </cell>
          <cell r="L1485">
            <v>1.33</v>
          </cell>
          <cell r="M1485">
            <v>1.23</v>
          </cell>
          <cell r="N1485">
            <v>0.68</v>
          </cell>
          <cell r="O1485">
            <v>0.12</v>
          </cell>
          <cell r="P1485">
            <v>0.31</v>
          </cell>
          <cell r="Q1485">
            <v>2.06</v>
          </cell>
          <cell r="R1485">
            <v>1.59</v>
          </cell>
          <cell r="S1485">
            <v>0.48</v>
          </cell>
          <cell r="T1485">
            <v>0.51</v>
          </cell>
          <cell r="U1485">
            <v>0.99</v>
          </cell>
          <cell r="V1485">
            <v>1.56</v>
          </cell>
          <cell r="W1485">
            <v>0.95</v>
          </cell>
          <cell r="X1485">
            <v>0.47</v>
          </cell>
          <cell r="Y1485">
            <v>0.97</v>
          </cell>
          <cell r="Z1485">
            <v>1.36</v>
          </cell>
          <cell r="AA1485">
            <v>1.48</v>
          </cell>
          <cell r="AB1485">
            <v>1.42</v>
          </cell>
          <cell r="AC1485">
            <v>0.93</v>
          </cell>
          <cell r="AD1485">
            <v>0.85</v>
          </cell>
          <cell r="AE1485">
            <v>0.68</v>
          </cell>
          <cell r="AF1485">
            <v>1.95</v>
          </cell>
          <cell r="AG1485">
            <v>1.72</v>
          </cell>
          <cell r="AH1485">
            <v>0.89</v>
          </cell>
          <cell r="AI1485">
            <v>0.74</v>
          </cell>
          <cell r="AJ1485">
            <v>0.68</v>
          </cell>
          <cell r="AK1485">
            <v>1.44</v>
          </cell>
          <cell r="AL1485">
            <v>1.25</v>
          </cell>
          <cell r="AM1485">
            <v>0.41</v>
          </cell>
          <cell r="AN1485">
            <v>0.75</v>
          </cell>
          <cell r="AO1485">
            <v>0.89</v>
          </cell>
          <cell r="AP1485">
            <v>0.96</v>
          </cell>
          <cell r="AQ1485">
            <v>0.94</v>
          </cell>
          <cell r="AR1485">
            <v>0.81</v>
          </cell>
          <cell r="AS1485">
            <v>1.22</v>
          </cell>
          <cell r="AT1485">
            <v>0.76</v>
          </cell>
        </row>
        <row r="1486">
          <cell r="B1486">
            <v>0.15</v>
          </cell>
          <cell r="C1486">
            <v>0.15</v>
          </cell>
          <cell r="D1486">
            <v>0.81</v>
          </cell>
          <cell r="E1486">
            <v>1.1399999999999999</v>
          </cell>
          <cell r="F1486">
            <v>0.98</v>
          </cell>
          <cell r="G1486">
            <v>0.03</v>
          </cell>
          <cell r="H1486">
            <v>0.34</v>
          </cell>
          <cell r="I1486">
            <v>1.25</v>
          </cell>
          <cell r="J1486">
            <v>1.28</v>
          </cell>
          <cell r="K1486">
            <v>0.43</v>
          </cell>
          <cell r="L1486">
            <v>1.55</v>
          </cell>
          <cell r="M1486">
            <v>1.45</v>
          </cell>
          <cell r="N1486">
            <v>0.75</v>
          </cell>
          <cell r="O1486">
            <v>0.13</v>
          </cell>
          <cell r="P1486">
            <v>0.4</v>
          </cell>
          <cell r="Q1486">
            <v>2.36</v>
          </cell>
          <cell r="R1486">
            <v>1.91</v>
          </cell>
          <cell r="S1486">
            <v>0.51</v>
          </cell>
          <cell r="T1486">
            <v>0.57999999999999996</v>
          </cell>
          <cell r="U1486">
            <v>1.2</v>
          </cell>
          <cell r="V1486">
            <v>1.65</v>
          </cell>
          <cell r="W1486">
            <v>1.04</v>
          </cell>
          <cell r="X1486">
            <v>0.56999999999999995</v>
          </cell>
          <cell r="Y1486">
            <v>1.2</v>
          </cell>
          <cell r="Z1486">
            <v>1.66</v>
          </cell>
          <cell r="AA1486">
            <v>1.65</v>
          </cell>
          <cell r="AB1486">
            <v>1.45</v>
          </cell>
          <cell r="AC1486">
            <v>0.99</v>
          </cell>
          <cell r="AD1486">
            <v>1.04</v>
          </cell>
          <cell r="AE1486">
            <v>0.93</v>
          </cell>
          <cell r="AF1486">
            <v>2.2000000000000002</v>
          </cell>
          <cell r="AG1486">
            <v>1.8</v>
          </cell>
          <cell r="AH1486">
            <v>0.89</v>
          </cell>
          <cell r="AI1486">
            <v>0.81</v>
          </cell>
          <cell r="AJ1486">
            <v>0.85</v>
          </cell>
          <cell r="AK1486">
            <v>1.73</v>
          </cell>
          <cell r="AL1486">
            <v>1.32</v>
          </cell>
          <cell r="AM1486">
            <v>0.41</v>
          </cell>
          <cell r="AN1486">
            <v>0.76</v>
          </cell>
          <cell r="AO1486">
            <v>1.02</v>
          </cell>
          <cell r="AP1486">
            <v>1.19</v>
          </cell>
          <cell r="AQ1486">
            <v>1.03</v>
          </cell>
          <cell r="AR1486">
            <v>0.83</v>
          </cell>
          <cell r="AS1486">
            <v>1.34</v>
          </cell>
          <cell r="AT1486">
            <v>0.82</v>
          </cell>
        </row>
        <row r="1487">
          <cell r="B1487">
            <v>0.19</v>
          </cell>
          <cell r="C1487">
            <v>0.16</v>
          </cell>
          <cell r="D1487">
            <v>0.94</v>
          </cell>
          <cell r="E1487">
            <v>1.36</v>
          </cell>
          <cell r="F1487">
            <v>1.26</v>
          </cell>
          <cell r="G1487">
            <v>0.03</v>
          </cell>
          <cell r="H1487">
            <v>0.35</v>
          </cell>
          <cell r="I1487">
            <v>1.43</v>
          </cell>
          <cell r="J1487">
            <v>1.5</v>
          </cell>
          <cell r="K1487">
            <v>0.49</v>
          </cell>
          <cell r="L1487">
            <v>1.69</v>
          </cell>
          <cell r="M1487">
            <v>1.61</v>
          </cell>
          <cell r="N1487">
            <v>0.8</v>
          </cell>
          <cell r="O1487">
            <v>0.14000000000000001</v>
          </cell>
          <cell r="P1487">
            <v>0.47</v>
          </cell>
          <cell r="Q1487">
            <v>2.59</v>
          </cell>
          <cell r="R1487">
            <v>2.09</v>
          </cell>
          <cell r="S1487">
            <v>0.53</v>
          </cell>
          <cell r="T1487">
            <v>0.61</v>
          </cell>
          <cell r="U1487">
            <v>1.38</v>
          </cell>
          <cell r="V1487">
            <v>1.73</v>
          </cell>
          <cell r="W1487">
            <v>1.1000000000000001</v>
          </cell>
          <cell r="X1487">
            <v>0.59</v>
          </cell>
          <cell r="Y1487">
            <v>1.35</v>
          </cell>
          <cell r="Z1487">
            <v>1.91</v>
          </cell>
          <cell r="AA1487">
            <v>1.82</v>
          </cell>
          <cell r="AB1487">
            <v>1.48</v>
          </cell>
          <cell r="AC1487">
            <v>0.99</v>
          </cell>
          <cell r="AD1487">
            <v>1.1599999999999999</v>
          </cell>
          <cell r="AE1487">
            <v>1.1399999999999999</v>
          </cell>
          <cell r="AF1487">
            <v>2.4700000000000002</v>
          </cell>
          <cell r="AG1487">
            <v>1.89</v>
          </cell>
          <cell r="AH1487">
            <v>0.9</v>
          </cell>
          <cell r="AI1487">
            <v>0.88</v>
          </cell>
          <cell r="AJ1487">
            <v>1.02</v>
          </cell>
          <cell r="AK1487">
            <v>2.02</v>
          </cell>
          <cell r="AL1487">
            <v>1.39</v>
          </cell>
          <cell r="AM1487">
            <v>0.41</v>
          </cell>
          <cell r="AN1487">
            <v>0.79</v>
          </cell>
          <cell r="AO1487">
            <v>1.1599999999999999</v>
          </cell>
          <cell r="AP1487">
            <v>1.41</v>
          </cell>
          <cell r="AQ1487">
            <v>1.08</v>
          </cell>
          <cell r="AR1487">
            <v>0.83</v>
          </cell>
          <cell r="AS1487">
            <v>1.46</v>
          </cell>
          <cell r="AT1487">
            <v>0.87</v>
          </cell>
        </row>
        <row r="1488">
          <cell r="B1488">
            <v>0.2</v>
          </cell>
          <cell r="C1488">
            <v>0.16</v>
          </cell>
          <cell r="D1488">
            <v>1.05</v>
          </cell>
          <cell r="E1488">
            <v>1.56</v>
          </cell>
          <cell r="F1488">
            <v>1.53</v>
          </cell>
          <cell r="G1488">
            <v>0.03</v>
          </cell>
          <cell r="H1488">
            <v>0.36</v>
          </cell>
          <cell r="I1488">
            <v>1.57</v>
          </cell>
          <cell r="J1488">
            <v>1.69</v>
          </cell>
          <cell r="K1488">
            <v>0.54</v>
          </cell>
          <cell r="L1488">
            <v>1.78</v>
          </cell>
          <cell r="M1488">
            <v>1.74</v>
          </cell>
          <cell r="N1488">
            <v>0.84</v>
          </cell>
          <cell r="O1488">
            <v>0.14000000000000001</v>
          </cell>
          <cell r="P1488">
            <v>0.53</v>
          </cell>
          <cell r="Q1488">
            <v>2.79</v>
          </cell>
          <cell r="R1488">
            <v>2.14</v>
          </cell>
          <cell r="S1488">
            <v>0.53</v>
          </cell>
          <cell r="T1488">
            <v>0.64</v>
          </cell>
          <cell r="U1488">
            <v>1.55</v>
          </cell>
          <cell r="V1488">
            <v>1.74</v>
          </cell>
          <cell r="W1488">
            <v>1.1000000000000001</v>
          </cell>
          <cell r="X1488">
            <v>0.59</v>
          </cell>
          <cell r="Y1488">
            <v>1.47</v>
          </cell>
          <cell r="Z1488">
            <v>2.15</v>
          </cell>
          <cell r="AA1488">
            <v>1.98</v>
          </cell>
          <cell r="AB1488">
            <v>1.51</v>
          </cell>
          <cell r="AC1488">
            <v>0.99</v>
          </cell>
          <cell r="AD1488">
            <v>1.26</v>
          </cell>
          <cell r="AE1488">
            <v>1.33</v>
          </cell>
          <cell r="AF1488">
            <v>2.72</v>
          </cell>
          <cell r="AG1488">
            <v>1.96</v>
          </cell>
          <cell r="AH1488">
            <v>0.9</v>
          </cell>
          <cell r="AI1488">
            <v>0.94</v>
          </cell>
          <cell r="AJ1488">
            <v>1.18</v>
          </cell>
          <cell r="AK1488">
            <v>2.29</v>
          </cell>
          <cell r="AL1488">
            <v>1.47</v>
          </cell>
          <cell r="AM1488">
            <v>0.42</v>
          </cell>
          <cell r="AN1488">
            <v>0.81</v>
          </cell>
          <cell r="AO1488">
            <v>1.29</v>
          </cell>
          <cell r="AP1488">
            <v>1.58</v>
          </cell>
          <cell r="AQ1488">
            <v>1.21</v>
          </cell>
          <cell r="AR1488">
            <v>0.84</v>
          </cell>
          <cell r="AS1488">
            <v>1.52</v>
          </cell>
          <cell r="AT1488">
            <v>0.9</v>
          </cell>
        </row>
        <row r="1489">
          <cell r="B1489">
            <v>0.2</v>
          </cell>
          <cell r="C1489">
            <v>0.16</v>
          </cell>
          <cell r="D1489">
            <v>1.1200000000000001</v>
          </cell>
          <cell r="E1489">
            <v>1.75</v>
          </cell>
          <cell r="F1489">
            <v>1.76</v>
          </cell>
          <cell r="G1489">
            <v>0.03</v>
          </cell>
          <cell r="H1489">
            <v>0.36</v>
          </cell>
          <cell r="I1489">
            <v>1.69</v>
          </cell>
          <cell r="J1489">
            <v>1.87</v>
          </cell>
          <cell r="K1489">
            <v>0.57999999999999996</v>
          </cell>
          <cell r="L1489">
            <v>1.86</v>
          </cell>
          <cell r="M1489">
            <v>1.83</v>
          </cell>
          <cell r="N1489">
            <v>0.87</v>
          </cell>
          <cell r="O1489">
            <v>0.15</v>
          </cell>
          <cell r="P1489">
            <v>0.59</v>
          </cell>
          <cell r="Q1489">
            <v>2.97</v>
          </cell>
          <cell r="R1489">
            <v>2.2000000000000002</v>
          </cell>
          <cell r="S1489">
            <v>0.54</v>
          </cell>
          <cell r="T1489">
            <v>0.65</v>
          </cell>
          <cell r="U1489">
            <v>1.71</v>
          </cell>
          <cell r="V1489">
            <v>1.76</v>
          </cell>
          <cell r="W1489">
            <v>1.1100000000000001</v>
          </cell>
          <cell r="X1489">
            <v>0.59</v>
          </cell>
          <cell r="Y1489">
            <v>1.6</v>
          </cell>
          <cell r="Z1489">
            <v>2.4</v>
          </cell>
          <cell r="AA1489">
            <v>2.12</v>
          </cell>
          <cell r="AB1489">
            <v>1.52</v>
          </cell>
          <cell r="AC1489">
            <v>1.02</v>
          </cell>
          <cell r="AD1489">
            <v>1.4</v>
          </cell>
          <cell r="AE1489">
            <v>1.51</v>
          </cell>
          <cell r="AF1489">
            <v>2.93</v>
          </cell>
          <cell r="AG1489">
            <v>2</v>
          </cell>
          <cell r="AH1489">
            <v>0.9</v>
          </cell>
          <cell r="AI1489">
            <v>1.01</v>
          </cell>
          <cell r="AJ1489">
            <v>1.33</v>
          </cell>
          <cell r="AK1489">
            <v>2.5299999999999998</v>
          </cell>
          <cell r="AL1489">
            <v>1.52</v>
          </cell>
          <cell r="AM1489">
            <v>0.42</v>
          </cell>
          <cell r="AN1489">
            <v>0.83</v>
          </cell>
          <cell r="AO1489">
            <v>1.42</v>
          </cell>
          <cell r="AP1489">
            <v>1.74</v>
          </cell>
          <cell r="AQ1489">
            <v>1.25</v>
          </cell>
          <cell r="AR1489">
            <v>0.84</v>
          </cell>
          <cell r="AS1489">
            <v>1.56</v>
          </cell>
          <cell r="AT1489">
            <v>0.92</v>
          </cell>
        </row>
        <row r="1490">
          <cell r="B1490">
            <v>0.21</v>
          </cell>
          <cell r="C1490">
            <v>0.16</v>
          </cell>
          <cell r="D1490">
            <v>1.2</v>
          </cell>
          <cell r="E1490">
            <v>1.94</v>
          </cell>
          <cell r="F1490">
            <v>1.96</v>
          </cell>
          <cell r="G1490">
            <v>0.03</v>
          </cell>
          <cell r="H1490">
            <v>0.36</v>
          </cell>
          <cell r="I1490">
            <v>1.81</v>
          </cell>
          <cell r="J1490">
            <v>2.0499999999999998</v>
          </cell>
          <cell r="K1490">
            <v>0.61</v>
          </cell>
          <cell r="L1490">
            <v>1.93</v>
          </cell>
          <cell r="M1490">
            <v>1.95</v>
          </cell>
          <cell r="N1490">
            <v>0.9</v>
          </cell>
          <cell r="O1490">
            <v>0.15</v>
          </cell>
          <cell r="P1490">
            <v>0.65</v>
          </cell>
          <cell r="Q1490">
            <v>3.13</v>
          </cell>
          <cell r="R1490">
            <v>2.29</v>
          </cell>
          <cell r="S1490">
            <v>0.54</v>
          </cell>
          <cell r="T1490">
            <v>0.67</v>
          </cell>
          <cell r="U1490">
            <v>1.89</v>
          </cell>
          <cell r="V1490">
            <v>1.77</v>
          </cell>
          <cell r="W1490">
            <v>1.1100000000000001</v>
          </cell>
          <cell r="X1490">
            <v>0.59</v>
          </cell>
          <cell r="Y1490">
            <v>1.73</v>
          </cell>
          <cell r="Z1490">
            <v>2.64</v>
          </cell>
          <cell r="AA1490">
            <v>2.25</v>
          </cell>
          <cell r="AB1490">
            <v>1.54</v>
          </cell>
          <cell r="AC1490">
            <v>1.08</v>
          </cell>
          <cell r="AD1490">
            <v>1.55</v>
          </cell>
          <cell r="AE1490">
            <v>1.55</v>
          </cell>
          <cell r="AF1490">
            <v>3.13</v>
          </cell>
          <cell r="AG1490">
            <v>2.0499999999999998</v>
          </cell>
          <cell r="AH1490">
            <v>0.91</v>
          </cell>
          <cell r="AI1490">
            <v>1.08</v>
          </cell>
          <cell r="AJ1490">
            <v>1.43</v>
          </cell>
          <cell r="AK1490">
            <v>2.7</v>
          </cell>
          <cell r="AL1490">
            <v>1.56</v>
          </cell>
          <cell r="AM1490">
            <v>0.42</v>
          </cell>
          <cell r="AN1490">
            <v>0.84</v>
          </cell>
          <cell r="AO1490">
            <v>1.52</v>
          </cell>
          <cell r="AP1490">
            <v>1.82</v>
          </cell>
          <cell r="AQ1490">
            <v>1.27</v>
          </cell>
          <cell r="AR1490">
            <v>0.84</v>
          </cell>
          <cell r="AS1490">
            <v>1.6</v>
          </cell>
          <cell r="AT1490">
            <v>0.95</v>
          </cell>
        </row>
        <row r="1491"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</row>
        <row r="1492">
          <cell r="B1492">
            <v>0</v>
          </cell>
          <cell r="C1492">
            <v>0</v>
          </cell>
          <cell r="D1492">
            <v>0.04</v>
          </cell>
          <cell r="E1492">
            <v>0.01</v>
          </cell>
          <cell r="F1492">
            <v>0</v>
          </cell>
          <cell r="G1492">
            <v>0</v>
          </cell>
          <cell r="H1492">
            <v>0</v>
          </cell>
          <cell r="I1492">
            <v>0.03</v>
          </cell>
          <cell r="J1492">
            <v>0</v>
          </cell>
          <cell r="K1492">
            <v>0</v>
          </cell>
          <cell r="L1492">
            <v>0.03</v>
          </cell>
          <cell r="M1492">
            <v>0.04</v>
          </cell>
          <cell r="N1492">
            <v>0</v>
          </cell>
          <cell r="O1492">
            <v>0</v>
          </cell>
          <cell r="P1492">
            <v>0</v>
          </cell>
          <cell r="Q1492">
            <v>0.01</v>
          </cell>
          <cell r="R1492">
            <v>0.01</v>
          </cell>
          <cell r="S1492">
            <v>0</v>
          </cell>
          <cell r="T1492">
            <v>0.01</v>
          </cell>
          <cell r="U1492">
            <v>0.04</v>
          </cell>
          <cell r="V1492">
            <v>0</v>
          </cell>
          <cell r="W1492">
            <v>0</v>
          </cell>
          <cell r="X1492">
            <v>0</v>
          </cell>
          <cell r="Y1492">
            <v>0.04</v>
          </cell>
          <cell r="Z1492">
            <v>0.06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0.03</v>
          </cell>
          <cell r="AG1492">
            <v>0</v>
          </cell>
          <cell r="AH1492">
            <v>0</v>
          </cell>
          <cell r="AI1492">
            <v>0</v>
          </cell>
          <cell r="AJ1492">
            <v>0.02</v>
          </cell>
          <cell r="AK1492">
            <v>0.01</v>
          </cell>
          <cell r="AL1492">
            <v>0</v>
          </cell>
          <cell r="AM1492">
            <v>0</v>
          </cell>
          <cell r="AN1492">
            <v>0</v>
          </cell>
          <cell r="AO1492">
            <v>0.04</v>
          </cell>
          <cell r="AP1492">
            <v>0.02</v>
          </cell>
          <cell r="AQ1492">
            <v>0</v>
          </cell>
          <cell r="AR1492">
            <v>0</v>
          </cell>
          <cell r="AS1492">
            <v>0.02</v>
          </cell>
          <cell r="AT1492">
            <v>0.01</v>
          </cell>
        </row>
        <row r="1493">
          <cell r="B1493">
            <v>0</v>
          </cell>
          <cell r="C1493">
            <v>0.01</v>
          </cell>
          <cell r="D1493">
            <v>0.14000000000000001</v>
          </cell>
          <cell r="E1493">
            <v>0.08</v>
          </cell>
          <cell r="F1493">
            <v>0.01</v>
          </cell>
          <cell r="G1493">
            <v>0.02</v>
          </cell>
          <cell r="H1493">
            <v>0.06</v>
          </cell>
          <cell r="I1493">
            <v>0.11</v>
          </cell>
          <cell r="J1493">
            <v>0.01</v>
          </cell>
          <cell r="K1493">
            <v>0</v>
          </cell>
          <cell r="L1493">
            <v>0.09</v>
          </cell>
          <cell r="M1493">
            <v>0.16</v>
          </cell>
          <cell r="N1493">
            <v>0.02</v>
          </cell>
          <cell r="O1493">
            <v>0</v>
          </cell>
          <cell r="P1493">
            <v>0</v>
          </cell>
          <cell r="Q1493">
            <v>0.1</v>
          </cell>
          <cell r="R1493">
            <v>0.04</v>
          </cell>
          <cell r="S1493">
            <v>0</v>
          </cell>
          <cell r="T1493">
            <v>0.02</v>
          </cell>
          <cell r="U1493">
            <v>0.09</v>
          </cell>
          <cell r="V1493">
            <v>0.01</v>
          </cell>
          <cell r="W1493">
            <v>0</v>
          </cell>
          <cell r="X1493">
            <v>0</v>
          </cell>
          <cell r="Y1493">
            <v>0.08</v>
          </cell>
          <cell r="Z1493">
            <v>0.08</v>
          </cell>
          <cell r="AA1493">
            <v>0</v>
          </cell>
          <cell r="AB1493">
            <v>0</v>
          </cell>
          <cell r="AC1493">
            <v>0</v>
          </cell>
          <cell r="AD1493">
            <v>0.01</v>
          </cell>
          <cell r="AE1493">
            <v>0</v>
          </cell>
          <cell r="AF1493">
            <v>0.1</v>
          </cell>
          <cell r="AG1493">
            <v>0.01</v>
          </cell>
          <cell r="AH1493">
            <v>0</v>
          </cell>
          <cell r="AI1493">
            <v>0</v>
          </cell>
          <cell r="AJ1493">
            <v>0.03</v>
          </cell>
          <cell r="AK1493">
            <v>0.03</v>
          </cell>
          <cell r="AL1493">
            <v>0</v>
          </cell>
          <cell r="AM1493">
            <v>0</v>
          </cell>
          <cell r="AN1493">
            <v>0</v>
          </cell>
          <cell r="AO1493">
            <v>0.1</v>
          </cell>
          <cell r="AP1493">
            <v>0.18</v>
          </cell>
          <cell r="AQ1493">
            <v>0.08</v>
          </cell>
          <cell r="AR1493">
            <v>0.05</v>
          </cell>
          <cell r="AS1493">
            <v>0.04</v>
          </cell>
          <cell r="AT1493">
            <v>0.02</v>
          </cell>
        </row>
        <row r="1494">
          <cell r="B1494">
            <v>0</v>
          </cell>
          <cell r="C1494">
            <v>0.01</v>
          </cell>
          <cell r="D1494">
            <v>0.19</v>
          </cell>
          <cell r="E1494">
            <v>0.18</v>
          </cell>
          <cell r="F1494">
            <v>0.02</v>
          </cell>
          <cell r="G1494">
            <v>0.05</v>
          </cell>
          <cell r="H1494">
            <v>0.11</v>
          </cell>
          <cell r="I1494">
            <v>0.21</v>
          </cell>
          <cell r="J1494">
            <v>0.03</v>
          </cell>
          <cell r="K1494">
            <v>0</v>
          </cell>
          <cell r="L1494">
            <v>0.13</v>
          </cell>
          <cell r="M1494">
            <v>0.27</v>
          </cell>
          <cell r="N1494">
            <v>0.04</v>
          </cell>
          <cell r="O1494">
            <v>0</v>
          </cell>
          <cell r="P1494">
            <v>0.01</v>
          </cell>
          <cell r="Q1494">
            <v>0.18</v>
          </cell>
          <cell r="R1494">
            <v>7.0000000000000007E-2</v>
          </cell>
          <cell r="S1494">
            <v>0</v>
          </cell>
          <cell r="T1494">
            <v>0.05</v>
          </cell>
          <cell r="U1494">
            <v>0.2</v>
          </cell>
          <cell r="V1494">
            <v>0.01</v>
          </cell>
          <cell r="W1494">
            <v>0</v>
          </cell>
          <cell r="X1494">
            <v>0</v>
          </cell>
          <cell r="Y1494">
            <v>0.13</v>
          </cell>
          <cell r="Z1494">
            <v>0.11</v>
          </cell>
          <cell r="AA1494">
            <v>0</v>
          </cell>
          <cell r="AB1494">
            <v>0</v>
          </cell>
          <cell r="AC1494">
            <v>0</v>
          </cell>
          <cell r="AD1494">
            <v>0.01</v>
          </cell>
          <cell r="AE1494">
            <v>0</v>
          </cell>
          <cell r="AF1494">
            <v>0.16</v>
          </cell>
          <cell r="AG1494">
            <v>0.09</v>
          </cell>
          <cell r="AH1494">
            <v>0.01</v>
          </cell>
          <cell r="AI1494">
            <v>0</v>
          </cell>
          <cell r="AJ1494">
            <v>0.04</v>
          </cell>
          <cell r="AK1494">
            <v>0.04</v>
          </cell>
          <cell r="AL1494">
            <v>0.02</v>
          </cell>
          <cell r="AM1494">
            <v>0</v>
          </cell>
          <cell r="AN1494">
            <v>0.02</v>
          </cell>
          <cell r="AO1494">
            <v>0.14000000000000001</v>
          </cell>
          <cell r="AP1494">
            <v>0.22</v>
          </cell>
          <cell r="AQ1494">
            <v>0.1</v>
          </cell>
          <cell r="AR1494">
            <v>0.08</v>
          </cell>
          <cell r="AS1494">
            <v>0.11</v>
          </cell>
          <cell r="AT1494">
            <v>0.05</v>
          </cell>
        </row>
        <row r="1495">
          <cell r="B1495">
            <v>0</v>
          </cell>
          <cell r="C1495">
            <v>0.02</v>
          </cell>
          <cell r="D1495">
            <v>0.24</v>
          </cell>
          <cell r="E1495">
            <v>0.27</v>
          </cell>
          <cell r="F1495">
            <v>0.04</v>
          </cell>
          <cell r="G1495">
            <v>0.08</v>
          </cell>
          <cell r="H1495">
            <v>0.16</v>
          </cell>
          <cell r="I1495">
            <v>0.3</v>
          </cell>
          <cell r="J1495">
            <v>0.05</v>
          </cell>
          <cell r="K1495">
            <v>0</v>
          </cell>
          <cell r="L1495">
            <v>0.18</v>
          </cell>
          <cell r="M1495">
            <v>0.36</v>
          </cell>
          <cell r="N1495">
            <v>0.06</v>
          </cell>
          <cell r="O1495">
            <v>0</v>
          </cell>
          <cell r="P1495">
            <v>0.01</v>
          </cell>
          <cell r="Q1495">
            <v>0.27</v>
          </cell>
          <cell r="R1495">
            <v>0.1</v>
          </cell>
          <cell r="S1495">
            <v>0</v>
          </cell>
          <cell r="T1495">
            <v>0.06</v>
          </cell>
          <cell r="U1495">
            <v>0.28000000000000003</v>
          </cell>
          <cell r="V1495">
            <v>0.02</v>
          </cell>
          <cell r="W1495">
            <v>0</v>
          </cell>
          <cell r="X1495">
            <v>0</v>
          </cell>
          <cell r="Y1495">
            <v>0.14000000000000001</v>
          </cell>
          <cell r="Z1495">
            <v>0.13</v>
          </cell>
          <cell r="AA1495">
            <v>0</v>
          </cell>
          <cell r="AB1495">
            <v>0.01</v>
          </cell>
          <cell r="AC1495">
            <v>0</v>
          </cell>
          <cell r="AD1495">
            <v>0.02</v>
          </cell>
          <cell r="AE1495">
            <v>0.01</v>
          </cell>
          <cell r="AF1495">
            <v>0.22</v>
          </cell>
          <cell r="AG1495">
            <v>0.15</v>
          </cell>
          <cell r="AH1495">
            <v>0.02</v>
          </cell>
          <cell r="AI1495">
            <v>0</v>
          </cell>
          <cell r="AJ1495">
            <v>0.05</v>
          </cell>
          <cell r="AK1495">
            <v>0.05</v>
          </cell>
          <cell r="AL1495">
            <v>0.03</v>
          </cell>
          <cell r="AM1495">
            <v>0</v>
          </cell>
          <cell r="AN1495">
            <v>0.02</v>
          </cell>
          <cell r="AO1495">
            <v>0.14000000000000001</v>
          </cell>
          <cell r="AP1495">
            <v>0.22</v>
          </cell>
          <cell r="AQ1495">
            <v>0.1</v>
          </cell>
          <cell r="AR1495">
            <v>0.08</v>
          </cell>
          <cell r="AS1495">
            <v>0.14000000000000001</v>
          </cell>
          <cell r="AT1495">
            <v>0.06</v>
          </cell>
        </row>
        <row r="1496">
          <cell r="B1496">
            <v>0</v>
          </cell>
          <cell r="C1496">
            <v>0.02</v>
          </cell>
          <cell r="D1496">
            <v>0.28000000000000003</v>
          </cell>
          <cell r="E1496">
            <v>0.35</v>
          </cell>
          <cell r="F1496">
            <v>0.05</v>
          </cell>
          <cell r="G1496">
            <v>0.08</v>
          </cell>
          <cell r="H1496">
            <v>0.17</v>
          </cell>
          <cell r="I1496">
            <v>0.36</v>
          </cell>
          <cell r="J1496">
            <v>0.06</v>
          </cell>
          <cell r="K1496">
            <v>0</v>
          </cell>
          <cell r="L1496">
            <v>0.24</v>
          </cell>
          <cell r="M1496">
            <v>0.44</v>
          </cell>
          <cell r="N1496">
            <v>7.0000000000000007E-2</v>
          </cell>
          <cell r="O1496">
            <v>0</v>
          </cell>
          <cell r="P1496">
            <v>0.01</v>
          </cell>
          <cell r="Q1496">
            <v>0.37</v>
          </cell>
          <cell r="R1496">
            <v>0.13</v>
          </cell>
          <cell r="S1496">
            <v>0</v>
          </cell>
          <cell r="T1496">
            <v>0.06</v>
          </cell>
          <cell r="U1496">
            <v>0.33</v>
          </cell>
          <cell r="V1496">
            <v>0.03</v>
          </cell>
          <cell r="W1496">
            <v>0</v>
          </cell>
          <cell r="X1496">
            <v>0</v>
          </cell>
          <cell r="Y1496">
            <v>0.16</v>
          </cell>
          <cell r="Z1496">
            <v>0.15</v>
          </cell>
          <cell r="AA1496">
            <v>0.02</v>
          </cell>
          <cell r="AB1496">
            <v>0.03</v>
          </cell>
          <cell r="AC1496">
            <v>0</v>
          </cell>
          <cell r="AD1496">
            <v>0.02</v>
          </cell>
          <cell r="AE1496">
            <v>0.01</v>
          </cell>
          <cell r="AF1496">
            <v>0.31</v>
          </cell>
          <cell r="AG1496">
            <v>0.23</v>
          </cell>
          <cell r="AH1496">
            <v>0.03</v>
          </cell>
          <cell r="AI1496">
            <v>0</v>
          </cell>
          <cell r="AJ1496">
            <v>0.05</v>
          </cell>
          <cell r="AK1496">
            <v>7.0000000000000007E-2</v>
          </cell>
          <cell r="AL1496">
            <v>0.04</v>
          </cell>
          <cell r="AM1496">
            <v>0</v>
          </cell>
          <cell r="AN1496">
            <v>0.02</v>
          </cell>
          <cell r="AO1496">
            <v>0.14000000000000001</v>
          </cell>
          <cell r="AP1496">
            <v>0.22</v>
          </cell>
          <cell r="AQ1496">
            <v>0.1</v>
          </cell>
          <cell r="AR1496">
            <v>0.08</v>
          </cell>
          <cell r="AS1496">
            <v>0.14000000000000001</v>
          </cell>
          <cell r="AT1496">
            <v>0.06</v>
          </cell>
        </row>
        <row r="1497">
          <cell r="B1497">
            <v>0</v>
          </cell>
          <cell r="C1497">
            <v>0.02</v>
          </cell>
          <cell r="D1497">
            <v>0.31</v>
          </cell>
          <cell r="E1497">
            <v>0.42</v>
          </cell>
          <cell r="F1497">
            <v>7.0000000000000007E-2</v>
          </cell>
          <cell r="G1497">
            <v>0.08</v>
          </cell>
          <cell r="H1497">
            <v>0.18</v>
          </cell>
          <cell r="I1497">
            <v>0.38</v>
          </cell>
          <cell r="J1497">
            <v>7.0000000000000007E-2</v>
          </cell>
          <cell r="K1497">
            <v>0</v>
          </cell>
          <cell r="L1497">
            <v>0.27</v>
          </cell>
          <cell r="M1497">
            <v>0.49</v>
          </cell>
          <cell r="N1497">
            <v>0.08</v>
          </cell>
          <cell r="O1497">
            <v>0</v>
          </cell>
          <cell r="P1497">
            <v>0.01</v>
          </cell>
          <cell r="Q1497">
            <v>0.46</v>
          </cell>
          <cell r="R1497">
            <v>0.16</v>
          </cell>
          <cell r="S1497">
            <v>0</v>
          </cell>
          <cell r="T1497">
            <v>0.06</v>
          </cell>
          <cell r="U1497">
            <v>0.36</v>
          </cell>
          <cell r="V1497">
            <v>0.04</v>
          </cell>
          <cell r="W1497">
            <v>0.01</v>
          </cell>
          <cell r="X1497">
            <v>0</v>
          </cell>
          <cell r="Y1497">
            <v>0.18</v>
          </cell>
          <cell r="Z1497">
            <v>0.21</v>
          </cell>
          <cell r="AA1497">
            <v>0.04</v>
          </cell>
          <cell r="AB1497">
            <v>0.04</v>
          </cell>
          <cell r="AC1497">
            <v>0</v>
          </cell>
          <cell r="AD1497">
            <v>0.02</v>
          </cell>
          <cell r="AE1497">
            <v>0.01</v>
          </cell>
          <cell r="AF1497">
            <v>0.39</v>
          </cell>
          <cell r="AG1497">
            <v>0.31</v>
          </cell>
          <cell r="AH1497">
            <v>0.03</v>
          </cell>
          <cell r="AI1497">
            <v>0</v>
          </cell>
          <cell r="AJ1497">
            <v>0.05</v>
          </cell>
          <cell r="AK1497">
            <v>0.09</v>
          </cell>
          <cell r="AL1497">
            <v>0.06</v>
          </cell>
          <cell r="AM1497">
            <v>0.01</v>
          </cell>
          <cell r="AN1497">
            <v>0.02</v>
          </cell>
          <cell r="AO1497">
            <v>0.14000000000000001</v>
          </cell>
          <cell r="AP1497">
            <v>0.22</v>
          </cell>
          <cell r="AQ1497">
            <v>0.1</v>
          </cell>
          <cell r="AR1497">
            <v>0.08</v>
          </cell>
          <cell r="AS1497">
            <v>0.14000000000000001</v>
          </cell>
          <cell r="AT1497">
            <v>0.06</v>
          </cell>
        </row>
        <row r="1498">
          <cell r="B1498">
            <v>0</v>
          </cell>
          <cell r="C1498">
            <v>0.02</v>
          </cell>
          <cell r="D1498">
            <v>0.34</v>
          </cell>
          <cell r="E1498">
            <v>0.48</v>
          </cell>
          <cell r="F1498">
            <v>0.09</v>
          </cell>
          <cell r="G1498">
            <v>0.08</v>
          </cell>
          <cell r="H1498">
            <v>0.18</v>
          </cell>
          <cell r="I1498">
            <v>0.4</v>
          </cell>
          <cell r="J1498">
            <v>7.0000000000000007E-2</v>
          </cell>
          <cell r="K1498">
            <v>0</v>
          </cell>
          <cell r="L1498">
            <v>0.31</v>
          </cell>
          <cell r="M1498">
            <v>0.52</v>
          </cell>
          <cell r="N1498">
            <v>0.08</v>
          </cell>
          <cell r="O1498">
            <v>0</v>
          </cell>
          <cell r="P1498">
            <v>0.01</v>
          </cell>
          <cell r="Q1498">
            <v>0.54</v>
          </cell>
          <cell r="R1498">
            <v>0.18</v>
          </cell>
          <cell r="S1498">
            <v>0</v>
          </cell>
          <cell r="T1498">
            <v>0.06</v>
          </cell>
          <cell r="U1498">
            <v>0.38</v>
          </cell>
          <cell r="V1498">
            <v>0.05</v>
          </cell>
          <cell r="W1498">
            <v>0.01</v>
          </cell>
          <cell r="X1498">
            <v>0</v>
          </cell>
          <cell r="Y1498">
            <v>0.2</v>
          </cell>
          <cell r="Z1498">
            <v>0.27</v>
          </cell>
          <cell r="AA1498">
            <v>0.04</v>
          </cell>
          <cell r="AB1498">
            <v>0.04</v>
          </cell>
          <cell r="AC1498">
            <v>0</v>
          </cell>
          <cell r="AD1498">
            <v>0.02</v>
          </cell>
          <cell r="AE1498">
            <v>0.02</v>
          </cell>
          <cell r="AF1498">
            <v>0.45</v>
          </cell>
          <cell r="AG1498">
            <v>0.35</v>
          </cell>
          <cell r="AH1498">
            <v>0.04</v>
          </cell>
          <cell r="AI1498">
            <v>0</v>
          </cell>
          <cell r="AJ1498">
            <v>0.05</v>
          </cell>
          <cell r="AK1498">
            <v>0.11</v>
          </cell>
          <cell r="AL1498">
            <v>7.0000000000000007E-2</v>
          </cell>
          <cell r="AM1498">
            <v>0.01</v>
          </cell>
          <cell r="AN1498">
            <v>0.02</v>
          </cell>
          <cell r="AO1498">
            <v>0.14000000000000001</v>
          </cell>
          <cell r="AP1498">
            <v>0.22</v>
          </cell>
          <cell r="AQ1498">
            <v>0.1</v>
          </cell>
          <cell r="AR1498">
            <v>0.08</v>
          </cell>
          <cell r="AS1498">
            <v>0.14000000000000001</v>
          </cell>
          <cell r="AT1498">
            <v>0.06</v>
          </cell>
        </row>
        <row r="1499">
          <cell r="B1499">
            <v>0</v>
          </cell>
          <cell r="C1499">
            <v>0.02</v>
          </cell>
          <cell r="D1499">
            <v>0.38</v>
          </cell>
          <cell r="E1499">
            <v>0.5</v>
          </cell>
          <cell r="F1499">
            <v>0.1</v>
          </cell>
          <cell r="G1499">
            <v>0.08</v>
          </cell>
          <cell r="H1499">
            <v>0.18</v>
          </cell>
          <cell r="I1499">
            <v>0.41</v>
          </cell>
          <cell r="J1499">
            <v>7.0000000000000007E-2</v>
          </cell>
          <cell r="K1499">
            <v>0</v>
          </cell>
          <cell r="L1499">
            <v>0.34</v>
          </cell>
          <cell r="M1499">
            <v>0.56999999999999995</v>
          </cell>
          <cell r="N1499">
            <v>0.08</v>
          </cell>
          <cell r="O1499">
            <v>0</v>
          </cell>
          <cell r="P1499">
            <v>0.01</v>
          </cell>
          <cell r="Q1499">
            <v>0.63</v>
          </cell>
          <cell r="R1499">
            <v>0.21</v>
          </cell>
          <cell r="S1499">
            <v>0</v>
          </cell>
          <cell r="T1499">
            <v>0.06</v>
          </cell>
          <cell r="U1499">
            <v>0.4</v>
          </cell>
          <cell r="V1499">
            <v>0.06</v>
          </cell>
          <cell r="W1499">
            <v>0.01</v>
          </cell>
          <cell r="X1499">
            <v>0</v>
          </cell>
          <cell r="Y1499">
            <v>0.2</v>
          </cell>
          <cell r="Z1499">
            <v>0.31</v>
          </cell>
          <cell r="AA1499">
            <v>0.04</v>
          </cell>
          <cell r="AB1499">
            <v>0.04</v>
          </cell>
          <cell r="AC1499">
            <v>0</v>
          </cell>
          <cell r="AD1499">
            <v>0.02</v>
          </cell>
          <cell r="AE1499">
            <v>0.02</v>
          </cell>
          <cell r="AF1499">
            <v>0.5</v>
          </cell>
          <cell r="AG1499">
            <v>0.35</v>
          </cell>
          <cell r="AH1499">
            <v>0.04</v>
          </cell>
          <cell r="AI1499">
            <v>0</v>
          </cell>
          <cell r="AJ1499">
            <v>0.05</v>
          </cell>
          <cell r="AK1499">
            <v>0.13</v>
          </cell>
          <cell r="AL1499">
            <v>7.0000000000000007E-2</v>
          </cell>
          <cell r="AM1499">
            <v>0.01</v>
          </cell>
          <cell r="AN1499">
            <v>0.02</v>
          </cell>
          <cell r="AO1499">
            <v>0.14000000000000001</v>
          </cell>
          <cell r="AP1499">
            <v>0.22</v>
          </cell>
          <cell r="AQ1499">
            <v>0.1</v>
          </cell>
          <cell r="AR1499">
            <v>0.08</v>
          </cell>
          <cell r="AS1499">
            <v>0.14000000000000001</v>
          </cell>
          <cell r="AT1499">
            <v>0.06</v>
          </cell>
        </row>
        <row r="1500">
          <cell r="B1500">
            <v>0</v>
          </cell>
          <cell r="C1500">
            <v>0.02</v>
          </cell>
          <cell r="D1500">
            <v>0.43</v>
          </cell>
          <cell r="E1500">
            <v>0.52</v>
          </cell>
          <cell r="F1500">
            <v>0.11</v>
          </cell>
          <cell r="G1500">
            <v>0.08</v>
          </cell>
          <cell r="H1500">
            <v>0.18</v>
          </cell>
          <cell r="I1500">
            <v>0.43</v>
          </cell>
          <cell r="J1500">
            <v>0.08</v>
          </cell>
          <cell r="K1500">
            <v>0</v>
          </cell>
          <cell r="L1500">
            <v>0.41</v>
          </cell>
          <cell r="M1500">
            <v>0.65</v>
          </cell>
          <cell r="N1500">
            <v>0.09</v>
          </cell>
          <cell r="O1500">
            <v>0</v>
          </cell>
          <cell r="P1500">
            <v>0.01</v>
          </cell>
          <cell r="Q1500">
            <v>0.75</v>
          </cell>
          <cell r="R1500">
            <v>0.24</v>
          </cell>
          <cell r="S1500">
            <v>0</v>
          </cell>
          <cell r="T1500">
            <v>0.06</v>
          </cell>
          <cell r="U1500">
            <v>0.43</v>
          </cell>
          <cell r="V1500">
            <v>7.0000000000000007E-2</v>
          </cell>
          <cell r="W1500">
            <v>0.01</v>
          </cell>
          <cell r="X1500">
            <v>0</v>
          </cell>
          <cell r="Y1500">
            <v>0.2</v>
          </cell>
          <cell r="Z1500">
            <v>0.37</v>
          </cell>
          <cell r="AA1500">
            <v>0.04</v>
          </cell>
          <cell r="AB1500">
            <v>0.04</v>
          </cell>
          <cell r="AC1500">
            <v>0</v>
          </cell>
          <cell r="AD1500">
            <v>0.02</v>
          </cell>
          <cell r="AE1500">
            <v>0.02</v>
          </cell>
          <cell r="AF1500">
            <v>0.55000000000000004</v>
          </cell>
          <cell r="AG1500">
            <v>0.36</v>
          </cell>
          <cell r="AH1500">
            <v>0.04</v>
          </cell>
          <cell r="AI1500">
            <v>0</v>
          </cell>
          <cell r="AJ1500">
            <v>0.05</v>
          </cell>
          <cell r="AK1500">
            <v>0.14000000000000001</v>
          </cell>
          <cell r="AL1500">
            <v>7.0000000000000007E-2</v>
          </cell>
          <cell r="AM1500">
            <v>0.01</v>
          </cell>
          <cell r="AN1500">
            <v>0.02</v>
          </cell>
          <cell r="AO1500">
            <v>0.14000000000000001</v>
          </cell>
          <cell r="AP1500">
            <v>0.22</v>
          </cell>
          <cell r="AQ1500">
            <v>0.1</v>
          </cell>
          <cell r="AR1500">
            <v>0.08</v>
          </cell>
          <cell r="AS1500">
            <v>0.14000000000000001</v>
          </cell>
          <cell r="AT1500">
            <v>0.06</v>
          </cell>
        </row>
        <row r="1501">
          <cell r="B1501">
            <v>0</v>
          </cell>
          <cell r="C1501">
            <v>0.03</v>
          </cell>
          <cell r="D1501">
            <v>0.5</v>
          </cell>
          <cell r="E1501">
            <v>0.55000000000000004</v>
          </cell>
          <cell r="F1501">
            <v>0.12</v>
          </cell>
          <cell r="G1501">
            <v>0.09</v>
          </cell>
          <cell r="H1501">
            <v>0.2</v>
          </cell>
          <cell r="I1501">
            <v>0.49</v>
          </cell>
          <cell r="J1501">
            <v>0.08</v>
          </cell>
          <cell r="K1501">
            <v>0</v>
          </cell>
          <cell r="L1501">
            <v>0.51</v>
          </cell>
          <cell r="M1501">
            <v>0.76</v>
          </cell>
          <cell r="N1501">
            <v>0.1</v>
          </cell>
          <cell r="O1501">
            <v>0</v>
          </cell>
          <cell r="P1501">
            <v>0.01</v>
          </cell>
          <cell r="Q1501">
            <v>0.93</v>
          </cell>
          <cell r="R1501">
            <v>0.31</v>
          </cell>
          <cell r="S1501">
            <v>0</v>
          </cell>
          <cell r="T1501">
            <v>7.0000000000000007E-2</v>
          </cell>
          <cell r="U1501">
            <v>0.48</v>
          </cell>
          <cell r="V1501">
            <v>0.09</v>
          </cell>
          <cell r="W1501">
            <v>0.02</v>
          </cell>
          <cell r="X1501">
            <v>0.04</v>
          </cell>
          <cell r="Y1501">
            <v>0.26</v>
          </cell>
          <cell r="Z1501">
            <v>0.45</v>
          </cell>
          <cell r="AA1501">
            <v>7.0000000000000007E-2</v>
          </cell>
          <cell r="AB1501">
            <v>0.04</v>
          </cell>
          <cell r="AC1501">
            <v>0.01</v>
          </cell>
          <cell r="AD1501">
            <v>0.03</v>
          </cell>
          <cell r="AE1501">
            <v>0.03</v>
          </cell>
          <cell r="AF1501">
            <v>0.61</v>
          </cell>
          <cell r="AG1501">
            <v>0.36</v>
          </cell>
          <cell r="AH1501">
            <v>0.04</v>
          </cell>
          <cell r="AI1501">
            <v>0</v>
          </cell>
          <cell r="AJ1501">
            <v>0.05</v>
          </cell>
          <cell r="AK1501">
            <v>0.15</v>
          </cell>
          <cell r="AL1501">
            <v>7.0000000000000007E-2</v>
          </cell>
          <cell r="AM1501">
            <v>0.01</v>
          </cell>
          <cell r="AN1501">
            <v>0.02</v>
          </cell>
          <cell r="AO1501">
            <v>0.14000000000000001</v>
          </cell>
          <cell r="AP1501">
            <v>0.22</v>
          </cell>
          <cell r="AQ1501">
            <v>0.1</v>
          </cell>
          <cell r="AR1501">
            <v>0.1</v>
          </cell>
          <cell r="AS1501">
            <v>0.16</v>
          </cell>
          <cell r="AT1501">
            <v>0.06</v>
          </cell>
        </row>
        <row r="1502">
          <cell r="B1502">
            <v>0.01</v>
          </cell>
          <cell r="C1502">
            <v>0.05</v>
          </cell>
          <cell r="D1502">
            <v>0.59</v>
          </cell>
          <cell r="E1502">
            <v>0.57999999999999996</v>
          </cell>
          <cell r="F1502">
            <v>0.14000000000000001</v>
          </cell>
          <cell r="G1502">
            <v>0.11</v>
          </cell>
          <cell r="H1502">
            <v>0.24</v>
          </cell>
          <cell r="I1502">
            <v>0.6</v>
          </cell>
          <cell r="J1502">
            <v>0.09</v>
          </cell>
          <cell r="K1502">
            <v>0</v>
          </cell>
          <cell r="L1502">
            <v>0.62</v>
          </cell>
          <cell r="M1502">
            <v>0.88</v>
          </cell>
          <cell r="N1502">
            <v>0.14000000000000001</v>
          </cell>
          <cell r="O1502">
            <v>0</v>
          </cell>
          <cell r="P1502">
            <v>0.01</v>
          </cell>
          <cell r="Q1502">
            <v>1.1000000000000001</v>
          </cell>
          <cell r="R1502">
            <v>0.4</v>
          </cell>
          <cell r="S1502">
            <v>0</v>
          </cell>
          <cell r="T1502">
            <v>0.08</v>
          </cell>
          <cell r="U1502">
            <v>0.53</v>
          </cell>
          <cell r="V1502">
            <v>0.12</v>
          </cell>
          <cell r="W1502">
            <v>0.03</v>
          </cell>
          <cell r="X1502">
            <v>0.06</v>
          </cell>
          <cell r="Y1502">
            <v>0.33</v>
          </cell>
          <cell r="Z1502">
            <v>0.5</v>
          </cell>
          <cell r="AA1502">
            <v>0.1</v>
          </cell>
          <cell r="AB1502">
            <v>0.04</v>
          </cell>
          <cell r="AC1502">
            <v>0.01</v>
          </cell>
          <cell r="AD1502">
            <v>0.04</v>
          </cell>
          <cell r="AE1502">
            <v>0.03</v>
          </cell>
          <cell r="AF1502">
            <v>0.7</v>
          </cell>
          <cell r="AG1502">
            <v>0.37</v>
          </cell>
          <cell r="AH1502">
            <v>0.04</v>
          </cell>
          <cell r="AI1502">
            <v>0</v>
          </cell>
          <cell r="AJ1502">
            <v>7.0000000000000007E-2</v>
          </cell>
          <cell r="AK1502">
            <v>0.16</v>
          </cell>
          <cell r="AL1502">
            <v>7.0000000000000007E-2</v>
          </cell>
          <cell r="AM1502">
            <v>0.01</v>
          </cell>
          <cell r="AN1502">
            <v>0.03</v>
          </cell>
          <cell r="AO1502">
            <v>0.14000000000000001</v>
          </cell>
          <cell r="AP1502">
            <v>0.22</v>
          </cell>
          <cell r="AQ1502">
            <v>0.1</v>
          </cell>
          <cell r="AR1502">
            <v>0.1</v>
          </cell>
          <cell r="AS1502">
            <v>0.19</v>
          </cell>
          <cell r="AT1502">
            <v>0.06</v>
          </cell>
        </row>
        <row r="1503">
          <cell r="B1503">
            <v>0.01</v>
          </cell>
          <cell r="C1503">
            <v>0.06</v>
          </cell>
          <cell r="D1503">
            <v>0.66</v>
          </cell>
          <cell r="E1503">
            <v>0.67</v>
          </cell>
          <cell r="F1503">
            <v>0.16</v>
          </cell>
          <cell r="G1503">
            <v>0.11</v>
          </cell>
          <cell r="H1503">
            <v>0.26</v>
          </cell>
          <cell r="I1503">
            <v>0.69</v>
          </cell>
          <cell r="J1503">
            <v>0.11</v>
          </cell>
          <cell r="K1503">
            <v>0.02</v>
          </cell>
          <cell r="L1503">
            <v>0.73</v>
          </cell>
          <cell r="M1503">
            <v>0.96</v>
          </cell>
          <cell r="N1503">
            <v>0.2</v>
          </cell>
          <cell r="O1503">
            <v>0</v>
          </cell>
          <cell r="P1503">
            <v>0.02</v>
          </cell>
          <cell r="Q1503">
            <v>1.28</v>
          </cell>
          <cell r="R1503">
            <v>0.5</v>
          </cell>
          <cell r="S1503">
            <v>0.03</v>
          </cell>
          <cell r="T1503">
            <v>0.11</v>
          </cell>
          <cell r="U1503">
            <v>0.57999999999999996</v>
          </cell>
          <cell r="V1503">
            <v>0.2</v>
          </cell>
          <cell r="W1503">
            <v>0.08</v>
          </cell>
          <cell r="X1503">
            <v>0.06</v>
          </cell>
          <cell r="Y1503">
            <v>0.38</v>
          </cell>
          <cell r="Z1503">
            <v>0.56000000000000005</v>
          </cell>
          <cell r="AA1503">
            <v>0.18</v>
          </cell>
          <cell r="AB1503">
            <v>0.1</v>
          </cell>
          <cell r="AC1503">
            <v>0.02</v>
          </cell>
          <cell r="AD1503">
            <v>0.04</v>
          </cell>
          <cell r="AE1503">
            <v>0.03</v>
          </cell>
          <cell r="AF1503">
            <v>0.81</v>
          </cell>
          <cell r="AG1503">
            <v>0.41</v>
          </cell>
          <cell r="AH1503">
            <v>0.04</v>
          </cell>
          <cell r="AI1503">
            <v>0</v>
          </cell>
          <cell r="AJ1503">
            <v>7.0000000000000007E-2</v>
          </cell>
          <cell r="AK1503">
            <v>0.17</v>
          </cell>
          <cell r="AL1503">
            <v>7.0000000000000007E-2</v>
          </cell>
          <cell r="AM1503">
            <v>0.01</v>
          </cell>
          <cell r="AN1503">
            <v>0.04</v>
          </cell>
          <cell r="AO1503">
            <v>0.14000000000000001</v>
          </cell>
          <cell r="AP1503">
            <v>0.22</v>
          </cell>
          <cell r="AQ1503">
            <v>0.1</v>
          </cell>
          <cell r="AR1503">
            <v>0.1</v>
          </cell>
          <cell r="AS1503">
            <v>0.2</v>
          </cell>
          <cell r="AT1503">
            <v>0.06</v>
          </cell>
        </row>
        <row r="1504">
          <cell r="B1504">
            <v>0.03</v>
          </cell>
          <cell r="C1504">
            <v>7.0000000000000007E-2</v>
          </cell>
          <cell r="D1504">
            <v>0.73</v>
          </cell>
          <cell r="E1504">
            <v>0.9</v>
          </cell>
          <cell r="F1504">
            <v>0.28000000000000003</v>
          </cell>
          <cell r="G1504">
            <v>0.12</v>
          </cell>
          <cell r="H1504">
            <v>0.27</v>
          </cell>
          <cell r="I1504">
            <v>0.77</v>
          </cell>
          <cell r="J1504">
            <v>0.17</v>
          </cell>
          <cell r="K1504">
            <v>7.0000000000000007E-2</v>
          </cell>
          <cell r="L1504">
            <v>0.87</v>
          </cell>
          <cell r="M1504">
            <v>1.04</v>
          </cell>
          <cell r="N1504">
            <v>0.28999999999999998</v>
          </cell>
          <cell r="O1504">
            <v>0</v>
          </cell>
          <cell r="P1504">
            <v>0.04</v>
          </cell>
          <cell r="Q1504">
            <v>1.49</v>
          </cell>
          <cell r="R1504">
            <v>0.65</v>
          </cell>
          <cell r="S1504">
            <v>0.06</v>
          </cell>
          <cell r="T1504">
            <v>0.14000000000000001</v>
          </cell>
          <cell r="U1504">
            <v>0.65</v>
          </cell>
          <cell r="V1504">
            <v>0.35</v>
          </cell>
          <cell r="W1504">
            <v>0.23</v>
          </cell>
          <cell r="X1504">
            <v>7.0000000000000007E-2</v>
          </cell>
          <cell r="Y1504">
            <v>0.44</v>
          </cell>
          <cell r="Z1504">
            <v>0.65</v>
          </cell>
          <cell r="AA1504">
            <v>0.31</v>
          </cell>
          <cell r="AB1504">
            <v>0.22</v>
          </cell>
          <cell r="AC1504">
            <v>7.0000000000000007E-2</v>
          </cell>
          <cell r="AD1504">
            <v>7.0000000000000007E-2</v>
          </cell>
          <cell r="AE1504">
            <v>0.04</v>
          </cell>
          <cell r="AF1504">
            <v>0.97</v>
          </cell>
          <cell r="AG1504">
            <v>0.51</v>
          </cell>
          <cell r="AH1504">
            <v>0.1</v>
          </cell>
          <cell r="AI1504">
            <v>0.02</v>
          </cell>
          <cell r="AJ1504">
            <v>7.0000000000000007E-2</v>
          </cell>
          <cell r="AK1504">
            <v>0.26</v>
          </cell>
          <cell r="AL1504">
            <v>0.14000000000000001</v>
          </cell>
          <cell r="AM1504">
            <v>0.04</v>
          </cell>
          <cell r="AN1504">
            <v>7.0000000000000007E-2</v>
          </cell>
          <cell r="AO1504">
            <v>0.15</v>
          </cell>
          <cell r="AP1504">
            <v>0.25</v>
          </cell>
          <cell r="AQ1504">
            <v>0.14000000000000001</v>
          </cell>
          <cell r="AR1504">
            <v>0.15</v>
          </cell>
          <cell r="AS1504">
            <v>0.26</v>
          </cell>
          <cell r="AT1504">
            <v>7.0000000000000007E-2</v>
          </cell>
        </row>
        <row r="1505">
          <cell r="B1505">
            <v>7.0000000000000007E-2</v>
          </cell>
          <cell r="C1505">
            <v>7.0000000000000007E-2</v>
          </cell>
          <cell r="D1505">
            <v>0.8</v>
          </cell>
          <cell r="E1505">
            <v>1.1399999999999999</v>
          </cell>
          <cell r="F1505">
            <v>0.5</v>
          </cell>
          <cell r="G1505">
            <v>0.13</v>
          </cell>
          <cell r="H1505">
            <v>0.28000000000000003</v>
          </cell>
          <cell r="I1505">
            <v>0.87</v>
          </cell>
          <cell r="J1505">
            <v>0.31</v>
          </cell>
          <cell r="K1505">
            <v>0.15</v>
          </cell>
          <cell r="L1505">
            <v>1.04</v>
          </cell>
          <cell r="M1505">
            <v>1.1399999999999999</v>
          </cell>
          <cell r="N1505">
            <v>0.37</v>
          </cell>
          <cell r="O1505">
            <v>0.01</v>
          </cell>
          <cell r="P1505">
            <v>7.0000000000000007E-2</v>
          </cell>
          <cell r="Q1505">
            <v>1.72</v>
          </cell>
          <cell r="R1505">
            <v>0.83</v>
          </cell>
          <cell r="S1505">
            <v>0.13</v>
          </cell>
          <cell r="T1505">
            <v>0.16</v>
          </cell>
          <cell r="U1505">
            <v>0.73</v>
          </cell>
          <cell r="V1505">
            <v>0.5</v>
          </cell>
          <cell r="W1505">
            <v>0.39</v>
          </cell>
          <cell r="X1505">
            <v>0.15</v>
          </cell>
          <cell r="Y1505">
            <v>0.53</v>
          </cell>
          <cell r="Z1505">
            <v>0.8</v>
          </cell>
          <cell r="AA1505">
            <v>0.44</v>
          </cell>
          <cell r="AB1505">
            <v>0.38</v>
          </cell>
          <cell r="AC1505">
            <v>0.18</v>
          </cell>
          <cell r="AD1505">
            <v>0.15</v>
          </cell>
          <cell r="AE1505">
            <v>7.0000000000000007E-2</v>
          </cell>
          <cell r="AF1505">
            <v>1.1299999999999999</v>
          </cell>
          <cell r="AG1505">
            <v>0.69</v>
          </cell>
          <cell r="AH1505">
            <v>0.23</v>
          </cell>
          <cell r="AI1505">
            <v>7.0000000000000007E-2</v>
          </cell>
          <cell r="AJ1505">
            <v>0.08</v>
          </cell>
          <cell r="AK1505">
            <v>0.39</v>
          </cell>
          <cell r="AL1505">
            <v>0.28999999999999998</v>
          </cell>
          <cell r="AM1505">
            <v>0.16</v>
          </cell>
          <cell r="AN1505">
            <v>0.15</v>
          </cell>
          <cell r="AO1505">
            <v>0.2</v>
          </cell>
          <cell r="AP1505">
            <v>0.3</v>
          </cell>
          <cell r="AQ1505">
            <v>0.25</v>
          </cell>
          <cell r="AR1505">
            <v>0.23</v>
          </cell>
          <cell r="AS1505">
            <v>0.39</v>
          </cell>
          <cell r="AT1505">
            <v>0.09</v>
          </cell>
        </row>
        <row r="1506">
          <cell r="B1506">
            <v>0.13</v>
          </cell>
          <cell r="C1506">
            <v>7.0000000000000007E-2</v>
          </cell>
          <cell r="D1506">
            <v>0.85</v>
          </cell>
          <cell r="E1506">
            <v>1.3</v>
          </cell>
          <cell r="F1506">
            <v>0.67</v>
          </cell>
          <cell r="G1506">
            <v>0.14000000000000001</v>
          </cell>
          <cell r="H1506">
            <v>0.3</v>
          </cell>
          <cell r="I1506">
            <v>0.96</v>
          </cell>
          <cell r="J1506">
            <v>0.43</v>
          </cell>
          <cell r="K1506">
            <v>0.19</v>
          </cell>
          <cell r="L1506">
            <v>1.17</v>
          </cell>
          <cell r="M1506">
            <v>1.25</v>
          </cell>
          <cell r="N1506">
            <v>0.48</v>
          </cell>
          <cell r="O1506">
            <v>0.02</v>
          </cell>
          <cell r="P1506">
            <v>0.09</v>
          </cell>
          <cell r="Q1506">
            <v>1.95</v>
          </cell>
          <cell r="R1506">
            <v>1</v>
          </cell>
          <cell r="S1506">
            <v>0.23</v>
          </cell>
          <cell r="T1506">
            <v>0.2</v>
          </cell>
          <cell r="U1506">
            <v>0.81</v>
          </cell>
          <cell r="V1506">
            <v>0.57999999999999996</v>
          </cell>
          <cell r="W1506">
            <v>0.5</v>
          </cell>
          <cell r="X1506">
            <v>0.25</v>
          </cell>
          <cell r="Y1506">
            <v>0.63</v>
          </cell>
          <cell r="Z1506">
            <v>0.95</v>
          </cell>
          <cell r="AA1506">
            <v>0.53</v>
          </cell>
          <cell r="AB1506">
            <v>0.52</v>
          </cell>
          <cell r="AC1506">
            <v>0.3</v>
          </cell>
          <cell r="AD1506">
            <v>0.23</v>
          </cell>
          <cell r="AE1506">
            <v>0.12</v>
          </cell>
          <cell r="AF1506">
            <v>1.28</v>
          </cell>
          <cell r="AG1506">
            <v>0.85</v>
          </cell>
          <cell r="AH1506">
            <v>0.36</v>
          </cell>
          <cell r="AI1506">
            <v>0.18</v>
          </cell>
          <cell r="AJ1506">
            <v>0.16</v>
          </cell>
          <cell r="AK1506">
            <v>0.5</v>
          </cell>
          <cell r="AL1506">
            <v>0.41</v>
          </cell>
          <cell r="AM1506">
            <v>0.28000000000000003</v>
          </cell>
          <cell r="AN1506">
            <v>0.27</v>
          </cell>
          <cell r="AO1506">
            <v>0.34</v>
          </cell>
          <cell r="AP1506">
            <v>0.36</v>
          </cell>
          <cell r="AQ1506">
            <v>0.37</v>
          </cell>
          <cell r="AR1506">
            <v>0.34</v>
          </cell>
          <cell r="AS1506">
            <v>0.51</v>
          </cell>
          <cell r="AT1506">
            <v>0.22</v>
          </cell>
        </row>
        <row r="1507">
          <cell r="B1507">
            <v>0.23</v>
          </cell>
          <cell r="C1507">
            <v>0.08</v>
          </cell>
          <cell r="D1507">
            <v>0.93</v>
          </cell>
          <cell r="E1507">
            <v>1.49</v>
          </cell>
          <cell r="F1507">
            <v>0.84</v>
          </cell>
          <cell r="G1507">
            <v>0.14000000000000001</v>
          </cell>
          <cell r="H1507">
            <v>0.33</v>
          </cell>
          <cell r="I1507">
            <v>1.0900000000000001</v>
          </cell>
          <cell r="J1507">
            <v>0.59</v>
          </cell>
          <cell r="K1507">
            <v>0.22</v>
          </cell>
          <cell r="L1507">
            <v>1.31</v>
          </cell>
          <cell r="M1507">
            <v>1.39</v>
          </cell>
          <cell r="N1507">
            <v>0.62</v>
          </cell>
          <cell r="O1507">
            <v>0.04</v>
          </cell>
          <cell r="P1507">
            <v>0.09</v>
          </cell>
          <cell r="Q1507">
            <v>2.19</v>
          </cell>
          <cell r="R1507">
            <v>1.1599999999999999</v>
          </cell>
          <cell r="S1507">
            <v>0.28000000000000003</v>
          </cell>
          <cell r="T1507">
            <v>0.23</v>
          </cell>
          <cell r="U1507">
            <v>0.88</v>
          </cell>
          <cell r="V1507">
            <v>0.62</v>
          </cell>
          <cell r="W1507">
            <v>0.53</v>
          </cell>
          <cell r="X1507">
            <v>0.3</v>
          </cell>
          <cell r="Y1507">
            <v>0.73</v>
          </cell>
          <cell r="Z1507">
            <v>1.1100000000000001</v>
          </cell>
          <cell r="AA1507">
            <v>0.6</v>
          </cell>
          <cell r="AB1507">
            <v>0.61</v>
          </cell>
          <cell r="AC1507">
            <v>0.41</v>
          </cell>
          <cell r="AD1507">
            <v>0.33</v>
          </cell>
          <cell r="AE1507">
            <v>0.17</v>
          </cell>
          <cell r="AF1507">
            <v>1.43</v>
          </cell>
          <cell r="AG1507">
            <v>1.02</v>
          </cell>
          <cell r="AH1507">
            <v>0.43</v>
          </cell>
          <cell r="AI1507">
            <v>0.27</v>
          </cell>
          <cell r="AJ1507">
            <v>0.24</v>
          </cell>
          <cell r="AK1507">
            <v>0.61</v>
          </cell>
          <cell r="AL1507">
            <v>0.51</v>
          </cell>
          <cell r="AM1507">
            <v>0.34</v>
          </cell>
          <cell r="AN1507">
            <v>0.36</v>
          </cell>
          <cell r="AO1507">
            <v>0.48</v>
          </cell>
          <cell r="AP1507">
            <v>0.42</v>
          </cell>
          <cell r="AQ1507">
            <v>0.47</v>
          </cell>
          <cell r="AR1507">
            <v>0.43</v>
          </cell>
          <cell r="AS1507">
            <v>0.62</v>
          </cell>
          <cell r="AT1507">
            <v>0.37</v>
          </cell>
        </row>
        <row r="1508">
          <cell r="B1508">
            <v>0.31</v>
          </cell>
          <cell r="C1508">
            <v>0.08</v>
          </cell>
          <cell r="D1508">
            <v>1.01</v>
          </cell>
          <cell r="E1508">
            <v>1.71</v>
          </cell>
          <cell r="F1508">
            <v>1.07</v>
          </cell>
          <cell r="G1508">
            <v>0.14000000000000001</v>
          </cell>
          <cell r="H1508">
            <v>0.34</v>
          </cell>
          <cell r="I1508">
            <v>1.25</v>
          </cell>
          <cell r="J1508">
            <v>0.81</v>
          </cell>
          <cell r="K1508">
            <v>0.28000000000000003</v>
          </cell>
          <cell r="L1508">
            <v>1.45</v>
          </cell>
          <cell r="M1508">
            <v>1.53</v>
          </cell>
          <cell r="N1508">
            <v>0.7</v>
          </cell>
          <cell r="O1508">
            <v>0.06</v>
          </cell>
          <cell r="P1508">
            <v>0.11</v>
          </cell>
          <cell r="Q1508">
            <v>2.4700000000000002</v>
          </cell>
          <cell r="R1508">
            <v>1.34</v>
          </cell>
          <cell r="S1508">
            <v>0.3</v>
          </cell>
          <cell r="T1508">
            <v>0.25</v>
          </cell>
          <cell r="U1508">
            <v>0.99</v>
          </cell>
          <cell r="V1508">
            <v>0.75</v>
          </cell>
          <cell r="W1508">
            <v>0.59</v>
          </cell>
          <cell r="X1508">
            <v>0.32</v>
          </cell>
          <cell r="Y1508">
            <v>0.85</v>
          </cell>
          <cell r="Z1508">
            <v>1.29</v>
          </cell>
          <cell r="AA1508">
            <v>0.7</v>
          </cell>
          <cell r="AB1508">
            <v>0.72</v>
          </cell>
          <cell r="AC1508">
            <v>0.54</v>
          </cell>
          <cell r="AD1508">
            <v>0.4</v>
          </cell>
          <cell r="AE1508">
            <v>0.23</v>
          </cell>
          <cell r="AF1508">
            <v>1.58</v>
          </cell>
          <cell r="AG1508">
            <v>1.2</v>
          </cell>
          <cell r="AH1508">
            <v>0.47</v>
          </cell>
          <cell r="AI1508">
            <v>0.32</v>
          </cell>
          <cell r="AJ1508">
            <v>0.36</v>
          </cell>
          <cell r="AK1508">
            <v>0.77</v>
          </cell>
          <cell r="AL1508">
            <v>0.61</v>
          </cell>
          <cell r="AM1508">
            <v>0.35</v>
          </cell>
          <cell r="AN1508">
            <v>0.43</v>
          </cell>
          <cell r="AO1508">
            <v>0.64</v>
          </cell>
          <cell r="AP1508">
            <v>0.52</v>
          </cell>
          <cell r="AQ1508">
            <v>0.57999999999999996</v>
          </cell>
          <cell r="AR1508">
            <v>0.51</v>
          </cell>
          <cell r="AS1508">
            <v>0.71</v>
          </cell>
          <cell r="AT1508">
            <v>0.53</v>
          </cell>
        </row>
        <row r="1509">
          <cell r="B1509">
            <v>0.39</v>
          </cell>
          <cell r="C1509">
            <v>0.08</v>
          </cell>
          <cell r="D1509">
            <v>1.07</v>
          </cell>
          <cell r="E1509">
            <v>1.9</v>
          </cell>
          <cell r="F1509">
            <v>1.31</v>
          </cell>
          <cell r="G1509">
            <v>0.15</v>
          </cell>
          <cell r="H1509">
            <v>0.36</v>
          </cell>
          <cell r="I1509">
            <v>1.38</v>
          </cell>
          <cell r="J1509">
            <v>0.98</v>
          </cell>
          <cell r="K1509">
            <v>0.33</v>
          </cell>
          <cell r="L1509">
            <v>1.61</v>
          </cell>
          <cell r="M1509">
            <v>1.66</v>
          </cell>
          <cell r="N1509">
            <v>0.75</v>
          </cell>
          <cell r="O1509">
            <v>7.0000000000000007E-2</v>
          </cell>
          <cell r="P1509">
            <v>0.13</v>
          </cell>
          <cell r="Q1509">
            <v>2.88</v>
          </cell>
          <cell r="R1509">
            <v>1.64</v>
          </cell>
          <cell r="S1509">
            <v>0.33</v>
          </cell>
          <cell r="T1509">
            <v>0.26</v>
          </cell>
          <cell r="U1509">
            <v>1.08</v>
          </cell>
          <cell r="V1509">
            <v>0.93</v>
          </cell>
          <cell r="W1509">
            <v>0.78</v>
          </cell>
          <cell r="X1509">
            <v>0.35</v>
          </cell>
          <cell r="Y1509">
            <v>0.94</v>
          </cell>
          <cell r="Z1509">
            <v>1.47</v>
          </cell>
          <cell r="AA1509">
            <v>0.77</v>
          </cell>
          <cell r="AB1509">
            <v>0.77</v>
          </cell>
          <cell r="AC1509">
            <v>0.6</v>
          </cell>
          <cell r="AD1509">
            <v>0.52</v>
          </cell>
          <cell r="AE1509">
            <v>0.3</v>
          </cell>
          <cell r="AF1509">
            <v>1.72</v>
          </cell>
          <cell r="AG1509">
            <v>1.31</v>
          </cell>
          <cell r="AH1509">
            <v>0.5</v>
          </cell>
          <cell r="AI1509">
            <v>0.39</v>
          </cell>
          <cell r="AJ1509">
            <v>0.47</v>
          </cell>
          <cell r="AK1509">
            <v>0.94</v>
          </cell>
          <cell r="AL1509">
            <v>0.69</v>
          </cell>
          <cell r="AM1509">
            <v>0.35</v>
          </cell>
          <cell r="AN1509">
            <v>0.46</v>
          </cell>
          <cell r="AO1509">
            <v>0.82</v>
          </cell>
          <cell r="AP1509">
            <v>0.56000000000000005</v>
          </cell>
          <cell r="AQ1509">
            <v>0.6</v>
          </cell>
          <cell r="AR1509">
            <v>0.55000000000000004</v>
          </cell>
          <cell r="AS1509">
            <v>0.81</v>
          </cell>
          <cell r="AT1509">
            <v>0.63</v>
          </cell>
        </row>
        <row r="1510">
          <cell r="B1510">
            <v>0.51</v>
          </cell>
          <cell r="C1510">
            <v>0.09</v>
          </cell>
          <cell r="D1510">
            <v>1.1299999999999999</v>
          </cell>
          <cell r="E1510">
            <v>2.08</v>
          </cell>
          <cell r="F1510">
            <v>1.37</v>
          </cell>
          <cell r="G1510">
            <v>0.15</v>
          </cell>
          <cell r="H1510">
            <v>0.36</v>
          </cell>
          <cell r="I1510">
            <v>1.51</v>
          </cell>
          <cell r="J1510">
            <v>1.04</v>
          </cell>
          <cell r="K1510">
            <v>0.34</v>
          </cell>
          <cell r="L1510">
            <v>1.8</v>
          </cell>
          <cell r="M1510">
            <v>1.81</v>
          </cell>
          <cell r="N1510">
            <v>0.8</v>
          </cell>
          <cell r="O1510">
            <v>7.0000000000000007E-2</v>
          </cell>
          <cell r="P1510">
            <v>0.13</v>
          </cell>
          <cell r="Q1510">
            <v>3.31</v>
          </cell>
          <cell r="R1510">
            <v>1.86</v>
          </cell>
          <cell r="S1510">
            <v>0.35</v>
          </cell>
          <cell r="T1510">
            <v>0.28000000000000003</v>
          </cell>
          <cell r="U1510">
            <v>1.1599999999999999</v>
          </cell>
          <cell r="V1510">
            <v>1.0900000000000001</v>
          </cell>
          <cell r="W1510">
            <v>0.91</v>
          </cell>
          <cell r="X1510">
            <v>0.38</v>
          </cell>
          <cell r="Y1510">
            <v>1.03</v>
          </cell>
          <cell r="Z1510">
            <v>1.68</v>
          </cell>
          <cell r="AA1510">
            <v>0.77</v>
          </cell>
          <cell r="AB1510">
            <v>0.78</v>
          </cell>
          <cell r="AC1510">
            <v>0.6</v>
          </cell>
          <cell r="AD1510">
            <v>0.6</v>
          </cell>
          <cell r="AE1510">
            <v>0.36</v>
          </cell>
          <cell r="AF1510">
            <v>1.89</v>
          </cell>
          <cell r="AG1510">
            <v>1.33</v>
          </cell>
          <cell r="AH1510">
            <v>0.5</v>
          </cell>
          <cell r="AI1510">
            <v>0.45</v>
          </cell>
          <cell r="AJ1510">
            <v>0.57999999999999996</v>
          </cell>
          <cell r="AK1510">
            <v>1.1599999999999999</v>
          </cell>
          <cell r="AL1510">
            <v>0.74</v>
          </cell>
          <cell r="AM1510">
            <v>0.35</v>
          </cell>
          <cell r="AN1510">
            <v>0.5</v>
          </cell>
          <cell r="AO1510">
            <v>0.96</v>
          </cell>
          <cell r="AP1510">
            <v>0.6</v>
          </cell>
          <cell r="AQ1510">
            <v>0.6</v>
          </cell>
          <cell r="AR1510">
            <v>0.56999999999999995</v>
          </cell>
          <cell r="AS1510">
            <v>0.9</v>
          </cell>
          <cell r="AT1510">
            <v>0.68</v>
          </cell>
        </row>
        <row r="1511">
          <cell r="B1511">
            <v>0.67</v>
          </cell>
          <cell r="C1511">
            <v>0.12</v>
          </cell>
          <cell r="D1511">
            <v>1.23</v>
          </cell>
          <cell r="E1511">
            <v>2.2999999999999998</v>
          </cell>
          <cell r="F1511">
            <v>1.47</v>
          </cell>
          <cell r="G1511">
            <v>0.15</v>
          </cell>
          <cell r="H1511">
            <v>0.37</v>
          </cell>
          <cell r="I1511">
            <v>1.67</v>
          </cell>
          <cell r="J1511">
            <v>1.1200000000000001</v>
          </cell>
          <cell r="K1511">
            <v>0.34</v>
          </cell>
          <cell r="L1511">
            <v>2.0299999999999998</v>
          </cell>
          <cell r="M1511">
            <v>2</v>
          </cell>
          <cell r="N1511">
            <v>0.88</v>
          </cell>
          <cell r="O1511">
            <v>7.0000000000000007E-2</v>
          </cell>
          <cell r="P1511">
            <v>0.14000000000000001</v>
          </cell>
          <cell r="Q1511">
            <v>3.89</v>
          </cell>
          <cell r="R1511">
            <v>2.17</v>
          </cell>
          <cell r="S1511">
            <v>0.38</v>
          </cell>
          <cell r="T1511">
            <v>0.28000000000000003</v>
          </cell>
          <cell r="U1511">
            <v>1.23</v>
          </cell>
          <cell r="V1511">
            <v>1.42</v>
          </cell>
          <cell r="W1511">
            <v>1.19</v>
          </cell>
          <cell r="X1511">
            <v>0.41</v>
          </cell>
          <cell r="Y1511">
            <v>1.1100000000000001</v>
          </cell>
          <cell r="Z1511">
            <v>1.88</v>
          </cell>
          <cell r="AA1511">
            <v>0.83</v>
          </cell>
          <cell r="AB1511">
            <v>0.86</v>
          </cell>
          <cell r="AC1511">
            <v>0.62</v>
          </cell>
          <cell r="AD1511">
            <v>0.62</v>
          </cell>
          <cell r="AE1511">
            <v>0.4</v>
          </cell>
          <cell r="AF1511">
            <v>2.14</v>
          </cell>
          <cell r="AG1511">
            <v>1.42</v>
          </cell>
          <cell r="AH1511">
            <v>0.51</v>
          </cell>
          <cell r="AI1511">
            <v>0.46</v>
          </cell>
          <cell r="AJ1511">
            <v>0.64</v>
          </cell>
          <cell r="AK1511">
            <v>1.5</v>
          </cell>
          <cell r="AL1511">
            <v>0.85</v>
          </cell>
          <cell r="AM1511">
            <v>0.35</v>
          </cell>
          <cell r="AN1511">
            <v>0.52</v>
          </cell>
          <cell r="AO1511">
            <v>1.06</v>
          </cell>
          <cell r="AP1511">
            <v>0.67</v>
          </cell>
          <cell r="AQ1511">
            <v>0.61</v>
          </cell>
          <cell r="AR1511">
            <v>0.59</v>
          </cell>
          <cell r="AS1511">
            <v>0.99</v>
          </cell>
          <cell r="AT1511">
            <v>0.73</v>
          </cell>
        </row>
        <row r="1512">
          <cell r="B1512">
            <v>0.83</v>
          </cell>
          <cell r="C1512">
            <v>0.15</v>
          </cell>
          <cell r="D1512">
            <v>1.34</v>
          </cell>
          <cell r="E1512">
            <v>2.57</v>
          </cell>
          <cell r="F1512">
            <v>1.61</v>
          </cell>
          <cell r="G1512">
            <v>0.16</v>
          </cell>
          <cell r="H1512">
            <v>0.4</v>
          </cell>
          <cell r="I1512">
            <v>1.87</v>
          </cell>
          <cell r="J1512">
            <v>1.22</v>
          </cell>
          <cell r="K1512">
            <v>0.36</v>
          </cell>
          <cell r="L1512">
            <v>2.31</v>
          </cell>
          <cell r="M1512">
            <v>2.2400000000000002</v>
          </cell>
          <cell r="N1512">
            <v>0.97</v>
          </cell>
          <cell r="O1512">
            <v>0.08</v>
          </cell>
          <cell r="P1512">
            <v>0.14000000000000001</v>
          </cell>
          <cell r="Q1512">
            <v>4.51</v>
          </cell>
          <cell r="R1512">
            <v>2.71</v>
          </cell>
          <cell r="S1512">
            <v>0.47</v>
          </cell>
          <cell r="T1512">
            <v>0.28000000000000003</v>
          </cell>
          <cell r="U1512">
            <v>1.29</v>
          </cell>
          <cell r="V1512">
            <v>1.79</v>
          </cell>
          <cell r="W1512">
            <v>1.66</v>
          </cell>
          <cell r="X1512">
            <v>0.52</v>
          </cell>
          <cell r="Y1512">
            <v>1.19</v>
          </cell>
          <cell r="Z1512">
            <v>2.0699999999999998</v>
          </cell>
          <cell r="AA1512">
            <v>1.08</v>
          </cell>
          <cell r="AB1512">
            <v>1.1299999999999999</v>
          </cell>
          <cell r="AC1512">
            <v>0.8</v>
          </cell>
          <cell r="AD1512">
            <v>0.71</v>
          </cell>
          <cell r="AE1512">
            <v>0.44</v>
          </cell>
          <cell r="AF1512">
            <v>2.4700000000000002</v>
          </cell>
          <cell r="AG1512">
            <v>1.77</v>
          </cell>
          <cell r="AH1512">
            <v>0.7</v>
          </cell>
          <cell r="AI1512">
            <v>0.48</v>
          </cell>
          <cell r="AJ1512">
            <v>0.73</v>
          </cell>
          <cell r="AK1512">
            <v>1.84</v>
          </cell>
          <cell r="AL1512">
            <v>1.01</v>
          </cell>
          <cell r="AM1512">
            <v>0.38</v>
          </cell>
          <cell r="AN1512">
            <v>0.61</v>
          </cell>
          <cell r="AO1512">
            <v>1.28</v>
          </cell>
          <cell r="AP1512">
            <v>0.75</v>
          </cell>
          <cell r="AQ1512">
            <v>0.61</v>
          </cell>
          <cell r="AR1512">
            <v>0.65</v>
          </cell>
          <cell r="AS1512">
            <v>1.2</v>
          </cell>
          <cell r="AT1512">
            <v>0.84</v>
          </cell>
        </row>
        <row r="1513">
          <cell r="B1513">
            <v>1.01</v>
          </cell>
          <cell r="C1513">
            <v>0.17</v>
          </cell>
          <cell r="D1513">
            <v>1.46</v>
          </cell>
          <cell r="E1513">
            <v>2.83</v>
          </cell>
          <cell r="F1513">
            <v>1.9</v>
          </cell>
          <cell r="G1513">
            <v>0.21</v>
          </cell>
          <cell r="H1513">
            <v>0.52</v>
          </cell>
          <cell r="I1513">
            <v>2.15</v>
          </cell>
          <cell r="J1513">
            <v>1.34</v>
          </cell>
          <cell r="K1513">
            <v>0.41</v>
          </cell>
          <cell r="L1513">
            <v>2.65</v>
          </cell>
          <cell r="M1513">
            <v>2.54</v>
          </cell>
          <cell r="N1513">
            <v>1.0900000000000001</v>
          </cell>
          <cell r="O1513">
            <v>0.09</v>
          </cell>
          <cell r="P1513">
            <v>0.14000000000000001</v>
          </cell>
          <cell r="Q1513">
            <v>5.07</v>
          </cell>
          <cell r="R1513">
            <v>3.35</v>
          </cell>
          <cell r="S1513">
            <v>0.56999999999999995</v>
          </cell>
          <cell r="T1513">
            <v>0.28000000000000003</v>
          </cell>
          <cell r="U1513">
            <v>1.33</v>
          </cell>
          <cell r="V1513">
            <v>2.13</v>
          </cell>
          <cell r="W1513">
            <v>2.2000000000000002</v>
          </cell>
          <cell r="X1513">
            <v>0.83</v>
          </cell>
          <cell r="Y1513">
            <v>1.39</v>
          </cell>
          <cell r="Z1513">
            <v>2.29</v>
          </cell>
          <cell r="AA1513">
            <v>1.31</v>
          </cell>
          <cell r="AB1513">
            <v>1.52</v>
          </cell>
          <cell r="AC1513">
            <v>1.33</v>
          </cell>
          <cell r="AD1513">
            <v>1.01</v>
          </cell>
          <cell r="AE1513">
            <v>0.52</v>
          </cell>
          <cell r="AF1513">
            <v>2.78</v>
          </cell>
          <cell r="AG1513">
            <v>2.14</v>
          </cell>
          <cell r="AH1513">
            <v>0.99</v>
          </cell>
          <cell r="AI1513">
            <v>0.67</v>
          </cell>
          <cell r="AJ1513">
            <v>0.93</v>
          </cell>
          <cell r="AK1513">
            <v>2.19</v>
          </cell>
          <cell r="AL1513">
            <v>1.19</v>
          </cell>
          <cell r="AM1513">
            <v>0.42</v>
          </cell>
          <cell r="AN1513">
            <v>0.77</v>
          </cell>
          <cell r="AO1513">
            <v>1.6</v>
          </cell>
          <cell r="AP1513">
            <v>0.84</v>
          </cell>
          <cell r="AQ1513">
            <v>0.62</v>
          </cell>
          <cell r="AR1513">
            <v>0.68</v>
          </cell>
          <cell r="AS1513">
            <v>1.39</v>
          </cell>
          <cell r="AT1513">
            <v>1.08</v>
          </cell>
        </row>
        <row r="1514">
          <cell r="B1514">
            <v>1.17</v>
          </cell>
          <cell r="C1514">
            <v>0.19</v>
          </cell>
          <cell r="D1514">
            <v>1.61</v>
          </cell>
          <cell r="E1514">
            <v>3.14</v>
          </cell>
          <cell r="F1514">
            <v>2.19</v>
          </cell>
          <cell r="G1514">
            <v>0.25</v>
          </cell>
          <cell r="H1514">
            <v>0.6</v>
          </cell>
          <cell r="I1514">
            <v>2.41</v>
          </cell>
          <cell r="J1514">
            <v>1.5</v>
          </cell>
          <cell r="K1514">
            <v>0.55000000000000004</v>
          </cell>
          <cell r="L1514">
            <v>3.01</v>
          </cell>
          <cell r="M1514">
            <v>2.83</v>
          </cell>
          <cell r="N1514">
            <v>1.23</v>
          </cell>
          <cell r="O1514">
            <v>0.11</v>
          </cell>
          <cell r="P1514">
            <v>0.14000000000000001</v>
          </cell>
          <cell r="Q1514">
            <v>5.65</v>
          </cell>
          <cell r="R1514">
            <v>4</v>
          </cell>
          <cell r="S1514">
            <v>0.66</v>
          </cell>
          <cell r="T1514">
            <v>0.28000000000000003</v>
          </cell>
          <cell r="U1514">
            <v>1.4</v>
          </cell>
          <cell r="V1514">
            <v>2.41</v>
          </cell>
          <cell r="W1514">
            <v>2.6</v>
          </cell>
          <cell r="X1514">
            <v>1.27</v>
          </cell>
          <cell r="Y1514">
            <v>1.67</v>
          </cell>
          <cell r="Z1514">
            <v>2.54</v>
          </cell>
          <cell r="AA1514">
            <v>1.42</v>
          </cell>
          <cell r="AB1514">
            <v>1.76</v>
          </cell>
          <cell r="AC1514">
            <v>1.81</v>
          </cell>
          <cell r="AD1514">
            <v>1.48</v>
          </cell>
          <cell r="AE1514">
            <v>0.66</v>
          </cell>
          <cell r="AF1514">
            <v>3.06</v>
          </cell>
          <cell r="AG1514">
            <v>2.4900000000000002</v>
          </cell>
          <cell r="AH1514">
            <v>1.18</v>
          </cell>
          <cell r="AI1514">
            <v>0.98</v>
          </cell>
          <cell r="AJ1514">
            <v>1.26</v>
          </cell>
          <cell r="AK1514">
            <v>2.54</v>
          </cell>
          <cell r="AL1514">
            <v>1.36</v>
          </cell>
          <cell r="AM1514">
            <v>0.43</v>
          </cell>
          <cell r="AN1514">
            <v>0.89</v>
          </cell>
          <cell r="AO1514">
            <v>1.94</v>
          </cell>
          <cell r="AP1514">
            <v>1.01</v>
          </cell>
          <cell r="AQ1514">
            <v>0.71</v>
          </cell>
          <cell r="AR1514">
            <v>0.73</v>
          </cell>
          <cell r="AS1514">
            <v>1.57</v>
          </cell>
          <cell r="AT1514">
            <v>1.25</v>
          </cell>
        </row>
        <row r="1515">
          <cell r="B1515">
            <v>0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</row>
        <row r="1516">
          <cell r="B1516">
            <v>0.13</v>
          </cell>
          <cell r="C1516">
            <v>0.09</v>
          </cell>
          <cell r="D1516">
            <v>0.15</v>
          </cell>
          <cell r="E1516">
            <v>0.3</v>
          </cell>
          <cell r="F1516">
            <v>0.23</v>
          </cell>
          <cell r="G1516">
            <v>0.05</v>
          </cell>
          <cell r="H1516">
            <v>0.09</v>
          </cell>
          <cell r="I1516">
            <v>0.24</v>
          </cell>
          <cell r="J1516">
            <v>0.19</v>
          </cell>
          <cell r="K1516">
            <v>7.0000000000000007E-2</v>
          </cell>
          <cell r="L1516">
            <v>0.26</v>
          </cell>
          <cell r="M1516">
            <v>0.27</v>
          </cell>
          <cell r="N1516">
            <v>0.21</v>
          </cell>
          <cell r="O1516">
            <v>0.05</v>
          </cell>
          <cell r="P1516">
            <v>0.01</v>
          </cell>
          <cell r="Q1516">
            <v>0.36</v>
          </cell>
          <cell r="R1516">
            <v>0.42</v>
          </cell>
          <cell r="S1516">
            <v>0.14000000000000001</v>
          </cell>
          <cell r="T1516">
            <v>0.06</v>
          </cell>
          <cell r="U1516">
            <v>0.12</v>
          </cell>
          <cell r="V1516">
            <v>0.12</v>
          </cell>
          <cell r="W1516">
            <v>0.16</v>
          </cell>
          <cell r="X1516">
            <v>0.13</v>
          </cell>
          <cell r="Y1516">
            <v>0.17</v>
          </cell>
          <cell r="Z1516">
            <v>0.28000000000000003</v>
          </cell>
          <cell r="AA1516">
            <v>0.2</v>
          </cell>
          <cell r="AB1516">
            <v>0.17</v>
          </cell>
          <cell r="AC1516">
            <v>0.13</v>
          </cell>
          <cell r="AD1516">
            <v>0.18</v>
          </cell>
          <cell r="AE1516">
            <v>0.18</v>
          </cell>
          <cell r="AF1516">
            <v>0.28999999999999998</v>
          </cell>
          <cell r="AG1516">
            <v>0.28000000000000003</v>
          </cell>
          <cell r="AH1516">
            <v>0.12</v>
          </cell>
          <cell r="AI1516">
            <v>0.11</v>
          </cell>
          <cell r="AJ1516">
            <v>0.16</v>
          </cell>
          <cell r="AK1516">
            <v>0.31</v>
          </cell>
          <cell r="AL1516">
            <v>0.26</v>
          </cell>
          <cell r="AM1516">
            <v>0.08</v>
          </cell>
          <cell r="AN1516">
            <v>0.08</v>
          </cell>
          <cell r="AO1516">
            <v>0.2</v>
          </cell>
          <cell r="AP1516">
            <v>0.18</v>
          </cell>
          <cell r="AQ1516">
            <v>0.25</v>
          </cell>
          <cell r="AR1516">
            <v>0.23</v>
          </cell>
          <cell r="AS1516">
            <v>0.26</v>
          </cell>
          <cell r="AT1516">
            <v>0.19</v>
          </cell>
        </row>
        <row r="1517">
          <cell r="B1517">
            <v>0.25</v>
          </cell>
          <cell r="C1517">
            <v>0.25</v>
          </cell>
          <cell r="D1517">
            <v>0.56000000000000005</v>
          </cell>
          <cell r="E1517">
            <v>1.1100000000000001</v>
          </cell>
          <cell r="F1517">
            <v>0.89</v>
          </cell>
          <cell r="G1517">
            <v>0.08</v>
          </cell>
          <cell r="H1517">
            <v>0.26</v>
          </cell>
          <cell r="I1517">
            <v>0.66</v>
          </cell>
          <cell r="J1517">
            <v>0.62</v>
          </cell>
          <cell r="K1517">
            <v>0.36</v>
          </cell>
          <cell r="L1517">
            <v>0.54</v>
          </cell>
          <cell r="M1517">
            <v>0.63</v>
          </cell>
          <cell r="N1517">
            <v>0.57999999999999996</v>
          </cell>
          <cell r="O1517">
            <v>0.18</v>
          </cell>
          <cell r="P1517">
            <v>0.11</v>
          </cell>
          <cell r="Q1517">
            <v>0.81</v>
          </cell>
          <cell r="R1517">
            <v>1.1100000000000001</v>
          </cell>
          <cell r="S1517">
            <v>0.56999999999999995</v>
          </cell>
          <cell r="T1517">
            <v>0.28000000000000003</v>
          </cell>
          <cell r="U1517">
            <v>0.34</v>
          </cell>
          <cell r="V1517">
            <v>0.28999999999999998</v>
          </cell>
          <cell r="W1517">
            <v>0.5</v>
          </cell>
          <cell r="X1517">
            <v>0.63</v>
          </cell>
          <cell r="Y1517">
            <v>0.68</v>
          </cell>
          <cell r="Z1517">
            <v>0.75</v>
          </cell>
          <cell r="AA1517">
            <v>0.43</v>
          </cell>
          <cell r="AB1517">
            <v>0.39</v>
          </cell>
          <cell r="AC1517">
            <v>0.52</v>
          </cell>
          <cell r="AD1517">
            <v>0.75</v>
          </cell>
          <cell r="AE1517">
            <v>0.62</v>
          </cell>
          <cell r="AF1517">
            <v>0.63</v>
          </cell>
          <cell r="AG1517">
            <v>0.56999999999999995</v>
          </cell>
          <cell r="AH1517">
            <v>0.31</v>
          </cell>
          <cell r="AI1517">
            <v>0.49</v>
          </cell>
          <cell r="AJ1517">
            <v>0.6</v>
          </cell>
          <cell r="AK1517">
            <v>0.71</v>
          </cell>
          <cell r="AL1517">
            <v>0.49</v>
          </cell>
          <cell r="AM1517">
            <v>0.15</v>
          </cell>
          <cell r="AN1517">
            <v>0.25</v>
          </cell>
          <cell r="AO1517">
            <v>0.73</v>
          </cell>
          <cell r="AP1517">
            <v>0.53</v>
          </cell>
          <cell r="AQ1517">
            <v>0.51</v>
          </cell>
          <cell r="AR1517">
            <v>0.48</v>
          </cell>
          <cell r="AS1517">
            <v>0.6</v>
          </cell>
          <cell r="AT1517">
            <v>0.56000000000000005</v>
          </cell>
        </row>
        <row r="1518">
          <cell r="B1518">
            <v>0.33</v>
          </cell>
          <cell r="C1518">
            <v>0.36</v>
          </cell>
          <cell r="D1518">
            <v>0.84</v>
          </cell>
          <cell r="E1518">
            <v>1.77</v>
          </cell>
          <cell r="F1518">
            <v>1.49</v>
          </cell>
          <cell r="G1518">
            <v>0.11</v>
          </cell>
          <cell r="H1518">
            <v>0.43</v>
          </cell>
          <cell r="I1518">
            <v>1.05</v>
          </cell>
          <cell r="J1518">
            <v>0.99</v>
          </cell>
          <cell r="K1518">
            <v>0.57999999999999996</v>
          </cell>
          <cell r="L1518">
            <v>0.99</v>
          </cell>
          <cell r="M1518">
            <v>1.03</v>
          </cell>
          <cell r="N1518">
            <v>0.95</v>
          </cell>
          <cell r="O1518">
            <v>0.3</v>
          </cell>
          <cell r="P1518">
            <v>0.21</v>
          </cell>
          <cell r="Q1518">
            <v>1.47</v>
          </cell>
          <cell r="R1518">
            <v>1.81</v>
          </cell>
          <cell r="S1518">
            <v>0.98</v>
          </cell>
          <cell r="T1518">
            <v>0.51</v>
          </cell>
          <cell r="U1518">
            <v>0.56000000000000005</v>
          </cell>
          <cell r="V1518">
            <v>0.71</v>
          </cell>
          <cell r="W1518">
            <v>0.88</v>
          </cell>
          <cell r="X1518">
            <v>1.1200000000000001</v>
          </cell>
          <cell r="Y1518">
            <v>1.29</v>
          </cell>
          <cell r="Z1518">
            <v>1.47</v>
          </cell>
          <cell r="AA1518">
            <v>0.81</v>
          </cell>
          <cell r="AB1518">
            <v>0.71</v>
          </cell>
          <cell r="AC1518">
            <v>0.92</v>
          </cell>
          <cell r="AD1518">
            <v>1.41</v>
          </cell>
          <cell r="AE1518">
            <v>1.3</v>
          </cell>
          <cell r="AF1518">
            <v>1.08</v>
          </cell>
          <cell r="AG1518">
            <v>0.94</v>
          </cell>
          <cell r="AH1518">
            <v>0.53</v>
          </cell>
          <cell r="AI1518">
            <v>0.88</v>
          </cell>
          <cell r="AJ1518">
            <v>1.1299999999999999</v>
          </cell>
          <cell r="AK1518">
            <v>1.22</v>
          </cell>
          <cell r="AL1518">
            <v>0.78</v>
          </cell>
          <cell r="AM1518">
            <v>0.23</v>
          </cell>
          <cell r="AN1518">
            <v>0.37</v>
          </cell>
          <cell r="AO1518">
            <v>1.18</v>
          </cell>
          <cell r="AP1518">
            <v>0.95</v>
          </cell>
          <cell r="AQ1518">
            <v>1.0900000000000001</v>
          </cell>
          <cell r="AR1518">
            <v>1.04</v>
          </cell>
          <cell r="AS1518">
            <v>1.05</v>
          </cell>
          <cell r="AT1518">
            <v>0.95</v>
          </cell>
        </row>
        <row r="1519">
          <cell r="B1519">
            <v>0.71</v>
          </cell>
          <cell r="C1519">
            <v>0.56999999999999995</v>
          </cell>
          <cell r="D1519">
            <v>1.2</v>
          </cell>
          <cell r="E1519">
            <v>2.58</v>
          </cell>
          <cell r="F1519">
            <v>2.21</v>
          </cell>
          <cell r="G1519">
            <v>0.48</v>
          </cell>
          <cell r="H1519">
            <v>0.65</v>
          </cell>
          <cell r="I1519">
            <v>1.51</v>
          </cell>
          <cell r="J1519">
            <v>1.5</v>
          </cell>
          <cell r="K1519">
            <v>0.88</v>
          </cell>
          <cell r="L1519">
            <v>1.64</v>
          </cell>
          <cell r="M1519">
            <v>1.41</v>
          </cell>
          <cell r="N1519">
            <v>1.28</v>
          </cell>
          <cell r="O1519">
            <v>0.44</v>
          </cell>
          <cell r="P1519">
            <v>0.27</v>
          </cell>
          <cell r="Q1519">
            <v>2.16</v>
          </cell>
          <cell r="R1519">
            <v>2.35</v>
          </cell>
          <cell r="S1519">
            <v>1.24</v>
          </cell>
          <cell r="T1519">
            <v>0.63</v>
          </cell>
          <cell r="U1519">
            <v>0.89</v>
          </cell>
          <cell r="V1519">
            <v>1.06</v>
          </cell>
          <cell r="W1519">
            <v>1.1000000000000001</v>
          </cell>
          <cell r="X1519">
            <v>1.43</v>
          </cell>
          <cell r="Y1519">
            <v>1.69</v>
          </cell>
          <cell r="Z1519">
            <v>2.2400000000000002</v>
          </cell>
          <cell r="AA1519">
            <v>1.21</v>
          </cell>
          <cell r="AB1519">
            <v>0.98</v>
          </cell>
          <cell r="AC1519">
            <v>1.3</v>
          </cell>
          <cell r="AD1519">
            <v>2.0499999999999998</v>
          </cell>
          <cell r="AE1519">
            <v>2</v>
          </cell>
          <cell r="AF1519">
            <v>2.08</v>
          </cell>
          <cell r="AG1519">
            <v>1.45</v>
          </cell>
          <cell r="AH1519">
            <v>0.77</v>
          </cell>
          <cell r="AI1519">
            <v>1.22</v>
          </cell>
          <cell r="AJ1519">
            <v>1.64</v>
          </cell>
          <cell r="AK1519">
            <v>2.9</v>
          </cell>
          <cell r="AL1519">
            <v>1.55</v>
          </cell>
          <cell r="AM1519">
            <v>0.43</v>
          </cell>
          <cell r="AN1519">
            <v>0.49</v>
          </cell>
          <cell r="AO1519">
            <v>1.75</v>
          </cell>
          <cell r="AP1519">
            <v>2.82</v>
          </cell>
          <cell r="AQ1519">
            <v>2.5499999999999998</v>
          </cell>
          <cell r="AR1519">
            <v>1.65</v>
          </cell>
          <cell r="AS1519">
            <v>1.39</v>
          </cell>
          <cell r="AT1519">
            <v>1.42</v>
          </cell>
        </row>
        <row r="1520">
          <cell r="B1520">
            <v>1.47</v>
          </cell>
          <cell r="C1520">
            <v>0.75</v>
          </cell>
          <cell r="D1520">
            <v>1.47</v>
          </cell>
          <cell r="E1520">
            <v>4.72</v>
          </cell>
          <cell r="F1520">
            <v>4.43</v>
          </cell>
          <cell r="G1520">
            <v>1.23</v>
          </cell>
          <cell r="H1520">
            <v>0.79</v>
          </cell>
          <cell r="I1520">
            <v>1.93</v>
          </cell>
          <cell r="J1520">
            <v>2.46</v>
          </cell>
          <cell r="K1520">
            <v>1.57</v>
          </cell>
          <cell r="L1520">
            <v>3</v>
          </cell>
          <cell r="M1520">
            <v>1.8</v>
          </cell>
          <cell r="N1520">
            <v>1.54</v>
          </cell>
          <cell r="O1520">
            <v>0.57999999999999996</v>
          </cell>
          <cell r="P1520">
            <v>0.36</v>
          </cell>
          <cell r="Q1520">
            <v>4.12</v>
          </cell>
          <cell r="R1520">
            <v>3.28</v>
          </cell>
          <cell r="S1520">
            <v>1.51</v>
          </cell>
          <cell r="T1520">
            <v>0.71</v>
          </cell>
          <cell r="U1520">
            <v>1.08</v>
          </cell>
          <cell r="V1520">
            <v>2.71</v>
          </cell>
          <cell r="W1520">
            <v>2.1800000000000002</v>
          </cell>
          <cell r="X1520">
            <v>2.09</v>
          </cell>
          <cell r="Y1520">
            <v>2.09</v>
          </cell>
          <cell r="Z1520">
            <v>3.04</v>
          </cell>
          <cell r="AA1520">
            <v>2.4</v>
          </cell>
          <cell r="AB1520">
            <v>2.15</v>
          </cell>
          <cell r="AC1520">
            <v>2.38</v>
          </cell>
          <cell r="AD1520">
            <v>3.05</v>
          </cell>
          <cell r="AE1520">
            <v>3.07</v>
          </cell>
          <cell r="AF1520">
            <v>3.29</v>
          </cell>
          <cell r="AG1520">
            <v>2.93</v>
          </cell>
          <cell r="AH1520">
            <v>1.98</v>
          </cell>
          <cell r="AI1520">
            <v>2.23</v>
          </cell>
          <cell r="AJ1520">
            <v>2.75</v>
          </cell>
          <cell r="AK1520">
            <v>4.3499999999999996</v>
          </cell>
          <cell r="AL1520">
            <v>3.42</v>
          </cell>
          <cell r="AM1520">
            <v>1.67</v>
          </cell>
          <cell r="AN1520">
            <v>1.24</v>
          </cell>
          <cell r="AO1520">
            <v>2.84</v>
          </cell>
          <cell r="AP1520">
            <v>4.38</v>
          </cell>
          <cell r="AQ1520">
            <v>4.68</v>
          </cell>
          <cell r="AR1520">
            <v>3.01</v>
          </cell>
          <cell r="AS1520">
            <v>2.29</v>
          </cell>
          <cell r="AT1520">
            <v>2.37</v>
          </cell>
        </row>
        <row r="1521">
          <cell r="B1521">
            <v>3.23</v>
          </cell>
          <cell r="C1521">
            <v>1.1299999999999999</v>
          </cell>
          <cell r="D1521">
            <v>1.58</v>
          </cell>
          <cell r="E1521">
            <v>5.84</v>
          </cell>
          <cell r="F1521">
            <v>6.63</v>
          </cell>
          <cell r="G1521">
            <v>2.67</v>
          </cell>
          <cell r="H1521">
            <v>1.19</v>
          </cell>
          <cell r="I1521">
            <v>2.64</v>
          </cell>
          <cell r="J1521">
            <v>4.05</v>
          </cell>
          <cell r="K1521">
            <v>2.79</v>
          </cell>
          <cell r="L1521">
            <v>4.2300000000000004</v>
          </cell>
          <cell r="M1521">
            <v>2.73</v>
          </cell>
          <cell r="N1521">
            <v>3.11</v>
          </cell>
          <cell r="O1521">
            <v>1.77</v>
          </cell>
          <cell r="P1521">
            <v>0.87</v>
          </cell>
          <cell r="Q1521">
            <v>5.72</v>
          </cell>
          <cell r="R1521">
            <v>5.52</v>
          </cell>
          <cell r="S1521">
            <v>3.65</v>
          </cell>
          <cell r="T1521">
            <v>1.87</v>
          </cell>
          <cell r="U1521">
            <v>2</v>
          </cell>
          <cell r="V1521">
            <v>3.79</v>
          </cell>
          <cell r="W1521">
            <v>3.64</v>
          </cell>
          <cell r="X1521">
            <v>3.92</v>
          </cell>
          <cell r="Y1521">
            <v>4.42</v>
          </cell>
          <cell r="Z1521">
            <v>5.92</v>
          </cell>
          <cell r="AA1521">
            <v>3.13</v>
          </cell>
          <cell r="AB1521">
            <v>2.82</v>
          </cell>
          <cell r="AC1521">
            <v>3.22</v>
          </cell>
          <cell r="AD1521">
            <v>4.96</v>
          </cell>
          <cell r="AE1521">
            <v>5.98</v>
          </cell>
          <cell r="AF1521">
            <v>4.95</v>
          </cell>
          <cell r="AG1521">
            <v>3.97</v>
          </cell>
          <cell r="AH1521">
            <v>2.4900000000000002</v>
          </cell>
          <cell r="AI1521">
            <v>2.84</v>
          </cell>
          <cell r="AJ1521">
            <v>4.29</v>
          </cell>
          <cell r="AK1521">
            <v>7.65</v>
          </cell>
          <cell r="AL1521">
            <v>5.67</v>
          </cell>
          <cell r="AM1521">
            <v>2.46</v>
          </cell>
          <cell r="AN1521">
            <v>1.48</v>
          </cell>
          <cell r="AO1521">
            <v>3.42</v>
          </cell>
          <cell r="AP1521">
            <v>7.63</v>
          </cell>
          <cell r="AQ1521">
            <v>7.82</v>
          </cell>
          <cell r="AR1521">
            <v>4.63</v>
          </cell>
          <cell r="AS1521">
            <v>3.01</v>
          </cell>
          <cell r="AT1521">
            <v>2.89</v>
          </cell>
        </row>
        <row r="1522">
          <cell r="B1522">
            <v>4.6900000000000004</v>
          </cell>
          <cell r="C1522">
            <v>1.69</v>
          </cell>
          <cell r="D1522">
            <v>2.5299999999999998</v>
          </cell>
          <cell r="E1522">
            <v>8.92</v>
          </cell>
          <cell r="F1522">
            <v>10</v>
          </cell>
          <cell r="G1522">
            <v>3.46</v>
          </cell>
          <cell r="H1522">
            <v>1.57</v>
          </cell>
          <cell r="I1522">
            <v>3.92</v>
          </cell>
          <cell r="J1522">
            <v>6.74</v>
          </cell>
          <cell r="K1522">
            <v>4.75</v>
          </cell>
          <cell r="L1522">
            <v>5.25</v>
          </cell>
          <cell r="M1522">
            <v>3.47</v>
          </cell>
          <cell r="N1522">
            <v>4.28</v>
          </cell>
          <cell r="O1522">
            <v>2.88</v>
          </cell>
          <cell r="P1522">
            <v>1.57</v>
          </cell>
          <cell r="Q1522">
            <v>6.86</v>
          </cell>
          <cell r="R1522">
            <v>6.78</v>
          </cell>
          <cell r="S1522">
            <v>4.9400000000000004</v>
          </cell>
          <cell r="T1522">
            <v>2.66</v>
          </cell>
          <cell r="U1522">
            <v>3.09</v>
          </cell>
          <cell r="V1522">
            <v>4.8</v>
          </cell>
          <cell r="W1522">
            <v>4.57</v>
          </cell>
          <cell r="X1522">
            <v>4.72</v>
          </cell>
          <cell r="Y1522">
            <v>5.63</v>
          </cell>
          <cell r="Z1522">
            <v>8.7799999999999994</v>
          </cell>
          <cell r="AA1522">
            <v>4.25</v>
          </cell>
          <cell r="AB1522">
            <v>3.76</v>
          </cell>
          <cell r="AC1522">
            <v>3.97</v>
          </cell>
          <cell r="AD1522">
            <v>5.76</v>
          </cell>
          <cell r="AE1522">
            <v>7.49</v>
          </cell>
          <cell r="AF1522">
            <v>6.14</v>
          </cell>
          <cell r="AG1522">
            <v>5.15</v>
          </cell>
          <cell r="AH1522">
            <v>3.36</v>
          </cell>
          <cell r="AI1522">
            <v>3.58</v>
          </cell>
          <cell r="AJ1522">
            <v>5.27</v>
          </cell>
          <cell r="AK1522">
            <v>8.2799999999999994</v>
          </cell>
          <cell r="AL1522">
            <v>6.54</v>
          </cell>
          <cell r="AM1522">
            <v>3.23</v>
          </cell>
          <cell r="AN1522">
            <v>2.4</v>
          </cell>
          <cell r="AO1522">
            <v>5.31</v>
          </cell>
          <cell r="AP1522">
            <v>7.79</v>
          </cell>
          <cell r="AQ1522">
            <v>8.1199999999999992</v>
          </cell>
          <cell r="AR1522">
            <v>4.96</v>
          </cell>
          <cell r="AS1522">
            <v>3.54</v>
          </cell>
          <cell r="AT1522">
            <v>4.41</v>
          </cell>
        </row>
        <row r="1523">
          <cell r="B1523">
            <v>6.37</v>
          </cell>
          <cell r="C1523">
            <v>2.75</v>
          </cell>
          <cell r="D1523">
            <v>3.76</v>
          </cell>
          <cell r="E1523">
            <v>11.67</v>
          </cell>
          <cell r="F1523">
            <v>12.96</v>
          </cell>
          <cell r="G1523">
            <v>4.3499999999999996</v>
          </cell>
          <cell r="H1523">
            <v>2.34</v>
          </cell>
          <cell r="I1523">
            <v>5.66</v>
          </cell>
          <cell r="J1523">
            <v>9.34</v>
          </cell>
          <cell r="K1523">
            <v>6.39</v>
          </cell>
          <cell r="L1523">
            <v>6.01</v>
          </cell>
          <cell r="M1523">
            <v>4.3099999999999996</v>
          </cell>
          <cell r="N1523">
            <v>5.75</v>
          </cell>
          <cell r="O1523">
            <v>4.21</v>
          </cell>
          <cell r="P1523">
            <v>2.4700000000000002</v>
          </cell>
          <cell r="Q1523">
            <v>7.59</v>
          </cell>
          <cell r="R1523">
            <v>7.59</v>
          </cell>
          <cell r="S1523">
            <v>5.8</v>
          </cell>
          <cell r="T1523">
            <v>3.72</v>
          </cell>
          <cell r="U1523">
            <v>4.9400000000000004</v>
          </cell>
          <cell r="V1523">
            <v>5.39</v>
          </cell>
          <cell r="W1523">
            <v>5.37</v>
          </cell>
          <cell r="X1523">
            <v>5.48</v>
          </cell>
          <cell r="Y1523">
            <v>6.77</v>
          </cell>
          <cell r="Z1523">
            <v>11.38</v>
          </cell>
          <cell r="AA1523">
            <v>4.49</v>
          </cell>
          <cell r="AB1523">
            <v>4.3</v>
          </cell>
          <cell r="AC1523">
            <v>4.63</v>
          </cell>
          <cell r="AD1523">
            <v>6.73</v>
          </cell>
          <cell r="AE1523">
            <v>9.3000000000000007</v>
          </cell>
          <cell r="AF1523">
            <v>6.21</v>
          </cell>
          <cell r="AG1523">
            <v>5.31</v>
          </cell>
          <cell r="AH1523">
            <v>3.67</v>
          </cell>
          <cell r="AI1523">
            <v>4.1100000000000003</v>
          </cell>
          <cell r="AJ1523">
            <v>6.66</v>
          </cell>
          <cell r="AK1523">
            <v>8.32</v>
          </cell>
          <cell r="AL1523">
            <v>6.6</v>
          </cell>
          <cell r="AM1523">
            <v>3.3</v>
          </cell>
          <cell r="AN1523">
            <v>2.56</v>
          </cell>
          <cell r="AO1523">
            <v>5.89</v>
          </cell>
          <cell r="AP1523">
            <v>7.86</v>
          </cell>
          <cell r="AQ1523">
            <v>8.2100000000000009</v>
          </cell>
          <cell r="AR1523">
            <v>5.03</v>
          </cell>
          <cell r="AS1523">
            <v>3.61</v>
          </cell>
          <cell r="AT1523">
            <v>4.55</v>
          </cell>
        </row>
        <row r="1524">
          <cell r="B1524">
            <v>7.49</v>
          </cell>
          <cell r="C1524">
            <v>3.8</v>
          </cell>
          <cell r="D1524">
            <v>5.27</v>
          </cell>
          <cell r="E1524">
            <v>14.51</v>
          </cell>
          <cell r="F1524">
            <v>15.8</v>
          </cell>
          <cell r="G1524">
            <v>5.01</v>
          </cell>
          <cell r="H1524">
            <v>3.04</v>
          </cell>
          <cell r="I1524">
            <v>7.19</v>
          </cell>
          <cell r="J1524">
            <v>11.52</v>
          </cell>
          <cell r="K1524">
            <v>7.96</v>
          </cell>
          <cell r="L1524">
            <v>6.32</v>
          </cell>
          <cell r="M1524">
            <v>4.82</v>
          </cell>
          <cell r="N1524">
            <v>6.49</v>
          </cell>
          <cell r="O1524">
            <v>5.18</v>
          </cell>
          <cell r="P1524">
            <v>3.5</v>
          </cell>
          <cell r="Q1524">
            <v>7.87</v>
          </cell>
          <cell r="R1524">
            <v>7.99</v>
          </cell>
          <cell r="S1524">
            <v>6.29</v>
          </cell>
          <cell r="T1524">
            <v>4.34</v>
          </cell>
          <cell r="U1524">
            <v>5.95</v>
          </cell>
          <cell r="V1524">
            <v>5.6</v>
          </cell>
          <cell r="W1524">
            <v>5.69</v>
          </cell>
          <cell r="X1524">
            <v>5.79</v>
          </cell>
          <cell r="Y1524">
            <v>7.26</v>
          </cell>
          <cell r="Z1524">
            <v>12.28</v>
          </cell>
          <cell r="AA1524">
            <v>4.6100000000000003</v>
          </cell>
          <cell r="AB1524">
            <v>4.45</v>
          </cell>
          <cell r="AC1524">
            <v>4.83</v>
          </cell>
          <cell r="AD1524">
            <v>7</v>
          </cell>
          <cell r="AE1524">
            <v>9.82</v>
          </cell>
          <cell r="AF1524">
            <v>6.28</v>
          </cell>
          <cell r="AG1524">
            <v>5.43</v>
          </cell>
          <cell r="AH1524">
            <v>3.79</v>
          </cell>
          <cell r="AI1524">
            <v>4.24</v>
          </cell>
          <cell r="AJ1524">
            <v>6.86</v>
          </cell>
          <cell r="AK1524">
            <v>8.41</v>
          </cell>
          <cell r="AL1524">
            <v>6.71</v>
          </cell>
          <cell r="AM1524">
            <v>3.42</v>
          </cell>
          <cell r="AN1524">
            <v>2.65</v>
          </cell>
          <cell r="AO1524">
            <v>6</v>
          </cell>
          <cell r="AP1524">
            <v>7.99</v>
          </cell>
          <cell r="AQ1524">
            <v>8.36</v>
          </cell>
          <cell r="AR1524">
            <v>5.15</v>
          </cell>
          <cell r="AS1524">
            <v>3.68</v>
          </cell>
          <cell r="AT1524">
            <v>4.6100000000000003</v>
          </cell>
        </row>
        <row r="1525">
          <cell r="B1525">
            <v>8.07</v>
          </cell>
          <cell r="C1525">
            <v>4.46</v>
          </cell>
          <cell r="D1525">
            <v>6.09</v>
          </cell>
          <cell r="E1525">
            <v>15.69</v>
          </cell>
          <cell r="F1525">
            <v>17.04</v>
          </cell>
          <cell r="G1525">
            <v>5.2</v>
          </cell>
          <cell r="H1525">
            <v>3.36</v>
          </cell>
          <cell r="I1525">
            <v>7.77</v>
          </cell>
          <cell r="J1525">
            <v>12.28</v>
          </cell>
          <cell r="K1525">
            <v>8.77</v>
          </cell>
          <cell r="L1525">
            <v>6.36</v>
          </cell>
          <cell r="M1525">
            <v>4.92</v>
          </cell>
          <cell r="N1525">
            <v>6.72</v>
          </cell>
          <cell r="O1525">
            <v>5.61</v>
          </cell>
          <cell r="P1525">
            <v>4.1500000000000004</v>
          </cell>
          <cell r="Q1525">
            <v>7.95</v>
          </cell>
          <cell r="R1525">
            <v>8.01</v>
          </cell>
          <cell r="S1525">
            <v>6.34</v>
          </cell>
          <cell r="T1525">
            <v>4.46</v>
          </cell>
          <cell r="U1525">
            <v>6.28</v>
          </cell>
          <cell r="V1525">
            <v>5.74</v>
          </cell>
          <cell r="W1525">
            <v>5.83</v>
          </cell>
          <cell r="X1525">
            <v>5.82</v>
          </cell>
          <cell r="Y1525">
            <v>7.3</v>
          </cell>
          <cell r="Z1525">
            <v>12.4</v>
          </cell>
          <cell r="AA1525">
            <v>4.71</v>
          </cell>
          <cell r="AB1525">
            <v>4.57</v>
          </cell>
          <cell r="AC1525">
            <v>4.8499999999999996</v>
          </cell>
          <cell r="AD1525">
            <v>7.03</v>
          </cell>
          <cell r="AE1525">
            <v>9.92</v>
          </cell>
          <cell r="AF1525">
            <v>6.35</v>
          </cell>
          <cell r="AG1525">
            <v>5.51</v>
          </cell>
          <cell r="AH1525">
            <v>3.85</v>
          </cell>
          <cell r="AI1525">
            <v>4.3099999999999996</v>
          </cell>
          <cell r="AJ1525">
            <v>6.94</v>
          </cell>
          <cell r="AK1525">
            <v>8.5299999999999994</v>
          </cell>
          <cell r="AL1525">
            <v>6.81</v>
          </cell>
          <cell r="AM1525">
            <v>3.44</v>
          </cell>
          <cell r="AN1525">
            <v>2.68</v>
          </cell>
          <cell r="AO1525">
            <v>6.07</v>
          </cell>
          <cell r="AP1525">
            <v>8.1</v>
          </cell>
          <cell r="AQ1525">
            <v>8.52</v>
          </cell>
          <cell r="AR1525">
            <v>5.24</v>
          </cell>
          <cell r="AS1525">
            <v>3.69</v>
          </cell>
          <cell r="AT1525">
            <v>4.6399999999999997</v>
          </cell>
        </row>
        <row r="1526">
          <cell r="B1526">
            <v>8.2899999999999991</v>
          </cell>
          <cell r="C1526">
            <v>4.74</v>
          </cell>
          <cell r="D1526">
            <v>6.42</v>
          </cell>
          <cell r="E1526">
            <v>15.97</v>
          </cell>
          <cell r="F1526">
            <v>17.27</v>
          </cell>
          <cell r="G1526">
            <v>5.27</v>
          </cell>
          <cell r="H1526">
            <v>3.45</v>
          </cell>
          <cell r="I1526">
            <v>7.95</v>
          </cell>
          <cell r="J1526">
            <v>12.63</v>
          </cell>
          <cell r="K1526">
            <v>8.9600000000000009</v>
          </cell>
          <cell r="L1526">
            <v>6.36</v>
          </cell>
          <cell r="M1526">
            <v>4.93</v>
          </cell>
          <cell r="N1526">
            <v>6.77</v>
          </cell>
          <cell r="O1526">
            <v>5.74</v>
          </cell>
          <cell r="P1526">
            <v>4.38</v>
          </cell>
          <cell r="Q1526">
            <v>7.98</v>
          </cell>
          <cell r="R1526">
            <v>8.02</v>
          </cell>
          <cell r="S1526">
            <v>6.34</v>
          </cell>
          <cell r="T1526">
            <v>4.49</v>
          </cell>
          <cell r="U1526">
            <v>6.36</v>
          </cell>
          <cell r="V1526">
            <v>5.84</v>
          </cell>
          <cell r="W1526">
            <v>5.86</v>
          </cell>
          <cell r="X1526">
            <v>5.82</v>
          </cell>
          <cell r="Y1526">
            <v>7.3</v>
          </cell>
          <cell r="Z1526">
            <v>12.47</v>
          </cell>
          <cell r="AA1526">
            <v>4.7699999999999996</v>
          </cell>
          <cell r="AB1526">
            <v>4.5999999999999996</v>
          </cell>
          <cell r="AC1526">
            <v>4.8600000000000003</v>
          </cell>
          <cell r="AD1526">
            <v>7.03</v>
          </cell>
          <cell r="AE1526">
            <v>9.98</v>
          </cell>
          <cell r="AF1526">
            <v>6.43</v>
          </cell>
          <cell r="AG1526">
            <v>5.51</v>
          </cell>
          <cell r="AH1526">
            <v>3.86</v>
          </cell>
          <cell r="AI1526">
            <v>4.33</v>
          </cell>
          <cell r="AJ1526">
            <v>6.99</v>
          </cell>
          <cell r="AK1526">
            <v>8.61</v>
          </cell>
          <cell r="AL1526">
            <v>6.84</v>
          </cell>
          <cell r="AM1526">
            <v>3.45</v>
          </cell>
          <cell r="AN1526">
            <v>2.7</v>
          </cell>
          <cell r="AO1526">
            <v>6.08</v>
          </cell>
          <cell r="AP1526">
            <v>8.18</v>
          </cell>
          <cell r="AQ1526">
            <v>8.61</v>
          </cell>
          <cell r="AR1526">
            <v>5.27</v>
          </cell>
          <cell r="AS1526">
            <v>3.7</v>
          </cell>
          <cell r="AT1526">
            <v>4.66</v>
          </cell>
        </row>
        <row r="1527">
          <cell r="B1527">
            <v>8.44</v>
          </cell>
          <cell r="C1527">
            <v>4.9400000000000004</v>
          </cell>
          <cell r="D1527">
            <v>6.62</v>
          </cell>
          <cell r="E1527">
            <v>16.05</v>
          </cell>
          <cell r="F1527">
            <v>17.36</v>
          </cell>
          <cell r="G1527">
            <v>5.34</v>
          </cell>
          <cell r="H1527">
            <v>3.55</v>
          </cell>
          <cell r="I1527">
            <v>8.08</v>
          </cell>
          <cell r="J1527">
            <v>12.81</v>
          </cell>
          <cell r="K1527">
            <v>9.07</v>
          </cell>
          <cell r="L1527">
            <v>6.36</v>
          </cell>
          <cell r="M1527">
            <v>4.9400000000000004</v>
          </cell>
          <cell r="N1527">
            <v>6.84</v>
          </cell>
          <cell r="O1527">
            <v>5.88</v>
          </cell>
          <cell r="P1527">
            <v>4.55</v>
          </cell>
          <cell r="Q1527">
            <v>7.98</v>
          </cell>
          <cell r="R1527">
            <v>8.02</v>
          </cell>
          <cell r="S1527">
            <v>6.34</v>
          </cell>
          <cell r="T1527">
            <v>4.5199999999999996</v>
          </cell>
          <cell r="U1527">
            <v>6.46</v>
          </cell>
          <cell r="V1527">
            <v>5.86</v>
          </cell>
          <cell r="W1527">
            <v>5.86</v>
          </cell>
          <cell r="X1527">
            <v>5.82</v>
          </cell>
          <cell r="Y1527">
            <v>7.33</v>
          </cell>
          <cell r="Z1527">
            <v>12.54</v>
          </cell>
          <cell r="AA1527">
            <v>4.8</v>
          </cell>
          <cell r="AB1527">
            <v>4.5999999999999996</v>
          </cell>
          <cell r="AC1527">
            <v>4.8600000000000003</v>
          </cell>
          <cell r="AD1527">
            <v>7.04</v>
          </cell>
          <cell r="AE1527">
            <v>10.039999999999999</v>
          </cell>
          <cell r="AF1527">
            <v>6.47</v>
          </cell>
          <cell r="AG1527">
            <v>5.55</v>
          </cell>
          <cell r="AH1527">
            <v>3.86</v>
          </cell>
          <cell r="AI1527">
            <v>4.34</v>
          </cell>
          <cell r="AJ1527">
            <v>7.01</v>
          </cell>
          <cell r="AK1527">
            <v>8.69</v>
          </cell>
          <cell r="AL1527">
            <v>6.89</v>
          </cell>
          <cell r="AM1527">
            <v>3.45</v>
          </cell>
          <cell r="AN1527">
            <v>2.72</v>
          </cell>
          <cell r="AO1527">
            <v>6.08</v>
          </cell>
          <cell r="AP1527">
            <v>8.23</v>
          </cell>
          <cell r="AQ1527">
            <v>8.6999999999999993</v>
          </cell>
          <cell r="AR1527">
            <v>5.35</v>
          </cell>
          <cell r="AS1527">
            <v>3.73</v>
          </cell>
          <cell r="AT1527">
            <v>4.66</v>
          </cell>
        </row>
        <row r="1528">
          <cell r="B1528">
            <v>8.49</v>
          </cell>
          <cell r="C1528">
            <v>5.0199999999999996</v>
          </cell>
          <cell r="D1528">
            <v>6.75</v>
          </cell>
          <cell r="E1528">
            <v>16.09</v>
          </cell>
          <cell r="F1528">
            <v>17.37</v>
          </cell>
          <cell r="G1528">
            <v>5.35</v>
          </cell>
          <cell r="H1528">
            <v>3.6</v>
          </cell>
          <cell r="I1528">
            <v>8.17</v>
          </cell>
          <cell r="J1528">
            <v>12.89</v>
          </cell>
          <cell r="K1528">
            <v>9.17</v>
          </cell>
          <cell r="L1528">
            <v>6.36</v>
          </cell>
          <cell r="M1528">
            <v>4.9400000000000004</v>
          </cell>
          <cell r="N1528">
            <v>6.85</v>
          </cell>
          <cell r="O1528">
            <v>5.96</v>
          </cell>
          <cell r="P1528">
            <v>4.67</v>
          </cell>
          <cell r="Q1528">
            <v>7.98</v>
          </cell>
          <cell r="R1528">
            <v>8.02</v>
          </cell>
          <cell r="S1528">
            <v>6.35</v>
          </cell>
          <cell r="T1528">
            <v>4.53</v>
          </cell>
          <cell r="U1528">
            <v>6.53</v>
          </cell>
          <cell r="V1528">
            <v>5.87</v>
          </cell>
          <cell r="W1528">
            <v>5.86</v>
          </cell>
          <cell r="X1528">
            <v>5.82</v>
          </cell>
          <cell r="Y1528">
            <v>7.35</v>
          </cell>
          <cell r="Z1528">
            <v>12.59</v>
          </cell>
          <cell r="AA1528">
            <v>4.83</v>
          </cell>
          <cell r="AB1528">
            <v>4.5999999999999996</v>
          </cell>
          <cell r="AC1528">
            <v>4.8600000000000003</v>
          </cell>
          <cell r="AD1528">
            <v>7.05</v>
          </cell>
          <cell r="AE1528">
            <v>10.07</v>
          </cell>
          <cell r="AF1528">
            <v>6.52</v>
          </cell>
          <cell r="AG1528">
            <v>5.6</v>
          </cell>
          <cell r="AH1528">
            <v>3.9</v>
          </cell>
          <cell r="AI1528">
            <v>4.3600000000000003</v>
          </cell>
          <cell r="AJ1528">
            <v>7.02</v>
          </cell>
          <cell r="AK1528">
            <v>8.81</v>
          </cell>
          <cell r="AL1528">
            <v>7.01</v>
          </cell>
          <cell r="AM1528">
            <v>3.5</v>
          </cell>
          <cell r="AN1528">
            <v>2.74</v>
          </cell>
          <cell r="AO1528">
            <v>6.08</v>
          </cell>
          <cell r="AP1528">
            <v>8.2799999999999994</v>
          </cell>
          <cell r="AQ1528">
            <v>8.7799999999999994</v>
          </cell>
          <cell r="AR1528">
            <v>5.41</v>
          </cell>
          <cell r="AS1528">
            <v>3.8</v>
          </cell>
          <cell r="AT1528">
            <v>4.75</v>
          </cell>
        </row>
        <row r="1529">
          <cell r="B1529">
            <v>8.49</v>
          </cell>
          <cell r="C1529">
            <v>5.03</v>
          </cell>
          <cell r="D1529">
            <v>6.76</v>
          </cell>
          <cell r="E1529">
            <v>16.09</v>
          </cell>
          <cell r="F1529">
            <v>17.37</v>
          </cell>
          <cell r="G1529">
            <v>5.35</v>
          </cell>
          <cell r="H1529">
            <v>3.61</v>
          </cell>
          <cell r="I1529">
            <v>8.2100000000000009</v>
          </cell>
          <cell r="J1529">
            <v>12.93</v>
          </cell>
          <cell r="K1529">
            <v>9.18</v>
          </cell>
          <cell r="L1529">
            <v>6.36</v>
          </cell>
          <cell r="M1529">
            <v>4.9400000000000004</v>
          </cell>
          <cell r="N1529">
            <v>6.85</v>
          </cell>
          <cell r="O1529">
            <v>5.99</v>
          </cell>
          <cell r="P1529">
            <v>4.74</v>
          </cell>
          <cell r="Q1529">
            <v>7.98</v>
          </cell>
          <cell r="R1529">
            <v>8.02</v>
          </cell>
          <cell r="S1529">
            <v>6.35</v>
          </cell>
          <cell r="T1529">
            <v>4.54</v>
          </cell>
          <cell r="U1529">
            <v>6.56</v>
          </cell>
          <cell r="V1529">
            <v>5.89</v>
          </cell>
          <cell r="W1529">
            <v>5.86</v>
          </cell>
          <cell r="X1529">
            <v>5.82</v>
          </cell>
          <cell r="Y1529">
            <v>7.35</v>
          </cell>
          <cell r="Z1529">
            <v>12.62</v>
          </cell>
          <cell r="AA1529">
            <v>4.8600000000000003</v>
          </cell>
          <cell r="AB1529">
            <v>4.5999999999999996</v>
          </cell>
          <cell r="AC1529">
            <v>4.8600000000000003</v>
          </cell>
          <cell r="AD1529">
            <v>7.07</v>
          </cell>
          <cell r="AE1529">
            <v>10.130000000000001</v>
          </cell>
          <cell r="AF1529">
            <v>6.58</v>
          </cell>
          <cell r="AG1529">
            <v>5.65</v>
          </cell>
          <cell r="AH1529">
            <v>3.96</v>
          </cell>
          <cell r="AI1529">
            <v>4.43</v>
          </cell>
          <cell r="AJ1529">
            <v>7.02</v>
          </cell>
          <cell r="AK1529">
            <v>8.92</v>
          </cell>
          <cell r="AL1529">
            <v>7.14</v>
          </cell>
          <cell r="AM1529">
            <v>3.57</v>
          </cell>
          <cell r="AN1529">
            <v>2.74</v>
          </cell>
          <cell r="AO1529">
            <v>6.08</v>
          </cell>
          <cell r="AP1529">
            <v>8.32</v>
          </cell>
          <cell r="AQ1529">
            <v>8.81</v>
          </cell>
          <cell r="AR1529">
            <v>5.42</v>
          </cell>
          <cell r="AS1529">
            <v>3.82</v>
          </cell>
          <cell r="AT1529">
            <v>4.79</v>
          </cell>
        </row>
        <row r="1530">
          <cell r="B1530">
            <v>8.49</v>
          </cell>
          <cell r="C1530">
            <v>5.03</v>
          </cell>
          <cell r="D1530">
            <v>6.76</v>
          </cell>
          <cell r="E1530">
            <v>16.09</v>
          </cell>
          <cell r="F1530">
            <v>17.37</v>
          </cell>
          <cell r="G1530">
            <v>5.35</v>
          </cell>
          <cell r="H1530">
            <v>3.61</v>
          </cell>
          <cell r="I1530">
            <v>8.2100000000000009</v>
          </cell>
          <cell r="J1530">
            <v>12.94</v>
          </cell>
          <cell r="K1530">
            <v>9.19</v>
          </cell>
          <cell r="L1530">
            <v>6.36</v>
          </cell>
          <cell r="M1530">
            <v>4.9400000000000004</v>
          </cell>
          <cell r="N1530">
            <v>6.85</v>
          </cell>
          <cell r="O1530">
            <v>5.99</v>
          </cell>
          <cell r="P1530">
            <v>4.7699999999999996</v>
          </cell>
          <cell r="Q1530">
            <v>7.98</v>
          </cell>
          <cell r="R1530">
            <v>8.02</v>
          </cell>
          <cell r="S1530">
            <v>6.35</v>
          </cell>
          <cell r="T1530">
            <v>4.54</v>
          </cell>
          <cell r="U1530">
            <v>6.57</v>
          </cell>
          <cell r="V1530">
            <v>5.93</v>
          </cell>
          <cell r="W1530">
            <v>5.87</v>
          </cell>
          <cell r="X1530">
            <v>5.82</v>
          </cell>
          <cell r="Y1530">
            <v>7.35</v>
          </cell>
          <cell r="Z1530">
            <v>12.66</v>
          </cell>
          <cell r="AA1530">
            <v>4.9000000000000004</v>
          </cell>
          <cell r="AB1530">
            <v>4.6100000000000003</v>
          </cell>
          <cell r="AC1530">
            <v>4.8600000000000003</v>
          </cell>
          <cell r="AD1530">
            <v>7.1</v>
          </cell>
          <cell r="AE1530">
            <v>10.19</v>
          </cell>
          <cell r="AF1530">
            <v>6.58</v>
          </cell>
          <cell r="AG1530">
            <v>5.65</v>
          </cell>
          <cell r="AH1530">
            <v>4</v>
          </cell>
          <cell r="AI1530">
            <v>4.49</v>
          </cell>
          <cell r="AJ1530">
            <v>7.02</v>
          </cell>
          <cell r="AK1530">
            <v>8.99</v>
          </cell>
          <cell r="AL1530">
            <v>7.18</v>
          </cell>
          <cell r="AM1530">
            <v>3.59</v>
          </cell>
          <cell r="AN1530">
            <v>2.74</v>
          </cell>
          <cell r="AO1530">
            <v>6.08</v>
          </cell>
          <cell r="AP1530">
            <v>8.33</v>
          </cell>
          <cell r="AQ1530">
            <v>8.81</v>
          </cell>
          <cell r="AR1530">
            <v>5.42</v>
          </cell>
          <cell r="AS1530">
            <v>3.82</v>
          </cell>
          <cell r="AT1530">
            <v>4.79</v>
          </cell>
        </row>
        <row r="1531">
          <cell r="B1531">
            <v>8.49</v>
          </cell>
          <cell r="C1531">
            <v>5.03</v>
          </cell>
          <cell r="D1531">
            <v>6.76</v>
          </cell>
          <cell r="E1531">
            <v>16.09</v>
          </cell>
          <cell r="F1531">
            <v>17.37</v>
          </cell>
          <cell r="G1531">
            <v>5.35</v>
          </cell>
          <cell r="H1531">
            <v>3.61</v>
          </cell>
          <cell r="I1531">
            <v>8.2100000000000009</v>
          </cell>
          <cell r="J1531">
            <v>12.95</v>
          </cell>
          <cell r="K1531">
            <v>9.19</v>
          </cell>
          <cell r="L1531">
            <v>6.36</v>
          </cell>
          <cell r="M1531">
            <v>4.9400000000000004</v>
          </cell>
          <cell r="N1531">
            <v>6.85</v>
          </cell>
          <cell r="O1531">
            <v>5.99</v>
          </cell>
          <cell r="P1531">
            <v>4.78</v>
          </cell>
          <cell r="Q1531">
            <v>7.98</v>
          </cell>
          <cell r="R1531">
            <v>8.02</v>
          </cell>
          <cell r="S1531">
            <v>6.35</v>
          </cell>
          <cell r="T1531">
            <v>4.54</v>
          </cell>
          <cell r="U1531">
            <v>6.58</v>
          </cell>
          <cell r="V1531">
            <v>5.99</v>
          </cell>
          <cell r="W1531">
            <v>5.87</v>
          </cell>
          <cell r="X1531">
            <v>5.82</v>
          </cell>
          <cell r="Y1531">
            <v>7.36</v>
          </cell>
          <cell r="Z1531">
            <v>12.7</v>
          </cell>
          <cell r="AA1531">
            <v>4.92</v>
          </cell>
          <cell r="AB1531">
            <v>4.6100000000000003</v>
          </cell>
          <cell r="AC1531">
            <v>4.8600000000000003</v>
          </cell>
          <cell r="AD1531">
            <v>7.1</v>
          </cell>
          <cell r="AE1531">
            <v>10.220000000000001</v>
          </cell>
          <cell r="AF1531">
            <v>6.58</v>
          </cell>
          <cell r="AG1531">
            <v>5.65</v>
          </cell>
          <cell r="AH1531">
            <v>4</v>
          </cell>
          <cell r="AI1531">
            <v>4.5</v>
          </cell>
          <cell r="AJ1531">
            <v>7.02</v>
          </cell>
          <cell r="AK1531">
            <v>9.0399999999999991</v>
          </cell>
          <cell r="AL1531">
            <v>7.21</v>
          </cell>
          <cell r="AM1531">
            <v>3.61</v>
          </cell>
          <cell r="AN1531">
            <v>2.74</v>
          </cell>
          <cell r="AO1531">
            <v>6.08</v>
          </cell>
          <cell r="AP1531">
            <v>8.35</v>
          </cell>
          <cell r="AQ1531">
            <v>8.81</v>
          </cell>
          <cell r="AR1531">
            <v>5.42</v>
          </cell>
          <cell r="AS1531">
            <v>3.82</v>
          </cell>
          <cell r="AT1531">
            <v>4.79</v>
          </cell>
        </row>
        <row r="1532">
          <cell r="B1532">
            <v>8.49</v>
          </cell>
          <cell r="C1532">
            <v>5.03</v>
          </cell>
          <cell r="D1532">
            <v>6.76</v>
          </cell>
          <cell r="E1532">
            <v>16.09</v>
          </cell>
          <cell r="F1532">
            <v>17.37</v>
          </cell>
          <cell r="G1532">
            <v>5.35</v>
          </cell>
          <cell r="H1532">
            <v>3.61</v>
          </cell>
          <cell r="I1532">
            <v>8.2100000000000009</v>
          </cell>
          <cell r="J1532">
            <v>12.96</v>
          </cell>
          <cell r="K1532">
            <v>9.1999999999999993</v>
          </cell>
          <cell r="L1532">
            <v>6.36</v>
          </cell>
          <cell r="M1532">
            <v>4.9400000000000004</v>
          </cell>
          <cell r="N1532">
            <v>6.85</v>
          </cell>
          <cell r="O1532">
            <v>6</v>
          </cell>
          <cell r="P1532">
            <v>4.8099999999999996</v>
          </cell>
          <cell r="Q1532">
            <v>8</v>
          </cell>
          <cell r="R1532">
            <v>8.02</v>
          </cell>
          <cell r="S1532">
            <v>6.35</v>
          </cell>
          <cell r="T1532">
            <v>4.54</v>
          </cell>
          <cell r="U1532">
            <v>6.59</v>
          </cell>
          <cell r="V1532">
            <v>6.04</v>
          </cell>
          <cell r="W1532">
            <v>5.87</v>
          </cell>
          <cell r="X1532">
            <v>5.82</v>
          </cell>
          <cell r="Y1532">
            <v>7.36</v>
          </cell>
          <cell r="Z1532">
            <v>12.73</v>
          </cell>
          <cell r="AA1532">
            <v>4.96</v>
          </cell>
          <cell r="AB1532">
            <v>4.6100000000000003</v>
          </cell>
          <cell r="AC1532">
            <v>4.8600000000000003</v>
          </cell>
          <cell r="AD1532">
            <v>7.1</v>
          </cell>
          <cell r="AE1532">
            <v>10.220000000000001</v>
          </cell>
          <cell r="AF1532">
            <v>6.58</v>
          </cell>
          <cell r="AG1532">
            <v>5.65</v>
          </cell>
          <cell r="AH1532">
            <v>4</v>
          </cell>
          <cell r="AI1532">
            <v>4.5</v>
          </cell>
          <cell r="AJ1532">
            <v>7.02</v>
          </cell>
          <cell r="AK1532">
            <v>9.08</v>
          </cell>
          <cell r="AL1532">
            <v>7.24</v>
          </cell>
          <cell r="AM1532">
            <v>3.64</v>
          </cell>
          <cell r="AN1532">
            <v>2.74</v>
          </cell>
          <cell r="AO1532">
            <v>6.08</v>
          </cell>
          <cell r="AP1532">
            <v>8.3699999999999992</v>
          </cell>
          <cell r="AQ1532">
            <v>8.81</v>
          </cell>
          <cell r="AR1532">
            <v>5.42</v>
          </cell>
          <cell r="AS1532">
            <v>3.82</v>
          </cell>
          <cell r="AT1532">
            <v>4.79</v>
          </cell>
        </row>
        <row r="1533">
          <cell r="B1533">
            <v>8.49</v>
          </cell>
          <cell r="C1533">
            <v>5.03</v>
          </cell>
          <cell r="D1533">
            <v>6.76</v>
          </cell>
          <cell r="E1533">
            <v>16.09</v>
          </cell>
          <cell r="F1533">
            <v>17.37</v>
          </cell>
          <cell r="G1533">
            <v>5.35</v>
          </cell>
          <cell r="H1533">
            <v>3.61</v>
          </cell>
          <cell r="I1533">
            <v>8.2100000000000009</v>
          </cell>
          <cell r="J1533">
            <v>12.97</v>
          </cell>
          <cell r="K1533">
            <v>9.24</v>
          </cell>
          <cell r="L1533">
            <v>6.36</v>
          </cell>
          <cell r="M1533">
            <v>4.9400000000000004</v>
          </cell>
          <cell r="N1533">
            <v>6.86</v>
          </cell>
          <cell r="O1533">
            <v>6.03</v>
          </cell>
          <cell r="P1533">
            <v>4.87</v>
          </cell>
          <cell r="Q1533">
            <v>8.02</v>
          </cell>
          <cell r="R1533">
            <v>8.02</v>
          </cell>
          <cell r="S1533">
            <v>6.35</v>
          </cell>
          <cell r="T1533">
            <v>4.55</v>
          </cell>
          <cell r="U1533">
            <v>6.61</v>
          </cell>
          <cell r="V1533">
            <v>6.1</v>
          </cell>
          <cell r="W1533">
            <v>5.87</v>
          </cell>
          <cell r="X1533">
            <v>5.82</v>
          </cell>
          <cell r="Y1533">
            <v>7.36</v>
          </cell>
          <cell r="Z1533">
            <v>12.75</v>
          </cell>
          <cell r="AA1533">
            <v>5</v>
          </cell>
          <cell r="AB1533">
            <v>4.6100000000000003</v>
          </cell>
          <cell r="AC1533">
            <v>4.8600000000000003</v>
          </cell>
          <cell r="AD1533">
            <v>7.1</v>
          </cell>
          <cell r="AE1533">
            <v>10.220000000000001</v>
          </cell>
          <cell r="AF1533">
            <v>6.58</v>
          </cell>
          <cell r="AG1533">
            <v>5.65</v>
          </cell>
          <cell r="AH1533">
            <v>4</v>
          </cell>
          <cell r="AI1533">
            <v>4.51</v>
          </cell>
          <cell r="AJ1533">
            <v>7.02</v>
          </cell>
          <cell r="AK1533">
            <v>9.09</v>
          </cell>
          <cell r="AL1533">
            <v>7.24</v>
          </cell>
          <cell r="AM1533">
            <v>3.66</v>
          </cell>
          <cell r="AN1533">
            <v>2.74</v>
          </cell>
          <cell r="AO1533">
            <v>6.08</v>
          </cell>
          <cell r="AP1533">
            <v>8.41</v>
          </cell>
          <cell r="AQ1533">
            <v>8.81</v>
          </cell>
          <cell r="AR1533">
            <v>5.42</v>
          </cell>
          <cell r="AS1533">
            <v>3.82</v>
          </cell>
          <cell r="AT1533">
            <v>4.79</v>
          </cell>
        </row>
        <row r="1534">
          <cell r="B1534">
            <v>8.49</v>
          </cell>
          <cell r="C1534">
            <v>5.03</v>
          </cell>
          <cell r="D1534">
            <v>6.76</v>
          </cell>
          <cell r="E1534">
            <v>16.09</v>
          </cell>
          <cell r="F1534">
            <v>17.37</v>
          </cell>
          <cell r="G1534">
            <v>5.35</v>
          </cell>
          <cell r="H1534">
            <v>3.61</v>
          </cell>
          <cell r="I1534">
            <v>8.23</v>
          </cell>
          <cell r="J1534">
            <v>13.03</v>
          </cell>
          <cell r="K1534">
            <v>9.31</v>
          </cell>
          <cell r="L1534">
            <v>6.36</v>
          </cell>
          <cell r="M1534">
            <v>4.9400000000000004</v>
          </cell>
          <cell r="N1534">
            <v>6.87</v>
          </cell>
          <cell r="O1534">
            <v>6.11</v>
          </cell>
          <cell r="P1534">
            <v>4.95</v>
          </cell>
          <cell r="Q1534">
            <v>8.02</v>
          </cell>
          <cell r="R1534">
            <v>8.02</v>
          </cell>
          <cell r="S1534">
            <v>6.35</v>
          </cell>
          <cell r="T1534">
            <v>4.55</v>
          </cell>
          <cell r="U1534">
            <v>6.62</v>
          </cell>
          <cell r="V1534">
            <v>6.15</v>
          </cell>
          <cell r="W1534">
            <v>5.87</v>
          </cell>
          <cell r="X1534">
            <v>5.82</v>
          </cell>
          <cell r="Y1534">
            <v>7.36</v>
          </cell>
          <cell r="Z1534">
            <v>12.76</v>
          </cell>
          <cell r="AA1534">
            <v>5.03</v>
          </cell>
          <cell r="AB1534">
            <v>4.6100000000000003</v>
          </cell>
          <cell r="AC1534">
            <v>4.8600000000000003</v>
          </cell>
          <cell r="AD1534">
            <v>7.1</v>
          </cell>
          <cell r="AE1534">
            <v>10.23</v>
          </cell>
          <cell r="AF1534">
            <v>6.58</v>
          </cell>
          <cell r="AG1534">
            <v>5.65</v>
          </cell>
          <cell r="AH1534">
            <v>4</v>
          </cell>
          <cell r="AI1534">
            <v>4.51</v>
          </cell>
          <cell r="AJ1534">
            <v>7.02</v>
          </cell>
          <cell r="AK1534">
            <v>9.09</v>
          </cell>
          <cell r="AL1534">
            <v>7.24</v>
          </cell>
          <cell r="AM1534">
            <v>3.66</v>
          </cell>
          <cell r="AN1534">
            <v>2.74</v>
          </cell>
          <cell r="AO1534">
            <v>6.08</v>
          </cell>
          <cell r="AP1534">
            <v>8.43</v>
          </cell>
          <cell r="AQ1534">
            <v>8.81</v>
          </cell>
          <cell r="AR1534">
            <v>5.42</v>
          </cell>
          <cell r="AS1534">
            <v>3.82</v>
          </cell>
          <cell r="AT1534">
            <v>4.79</v>
          </cell>
        </row>
        <row r="1535">
          <cell r="B1535">
            <v>8.49</v>
          </cell>
          <cell r="C1535">
            <v>5.03</v>
          </cell>
          <cell r="D1535">
            <v>6.77</v>
          </cell>
          <cell r="E1535">
            <v>16.09</v>
          </cell>
          <cell r="F1535">
            <v>17.37</v>
          </cell>
          <cell r="G1535">
            <v>5.35</v>
          </cell>
          <cell r="H1535">
            <v>3.61</v>
          </cell>
          <cell r="I1535">
            <v>8.27</v>
          </cell>
          <cell r="J1535">
            <v>13.11</v>
          </cell>
          <cell r="K1535">
            <v>9.4</v>
          </cell>
          <cell r="L1535">
            <v>6.36</v>
          </cell>
          <cell r="M1535">
            <v>4.95</v>
          </cell>
          <cell r="N1535">
            <v>6.9</v>
          </cell>
          <cell r="O1535">
            <v>6.16</v>
          </cell>
          <cell r="P1535">
            <v>4.9800000000000004</v>
          </cell>
          <cell r="Q1535">
            <v>8.02</v>
          </cell>
          <cell r="R1535">
            <v>8.02</v>
          </cell>
          <cell r="S1535">
            <v>6.35</v>
          </cell>
          <cell r="T1535">
            <v>4.55</v>
          </cell>
          <cell r="U1535">
            <v>6.62</v>
          </cell>
          <cell r="V1535">
            <v>6.17</v>
          </cell>
          <cell r="W1535">
            <v>5.87</v>
          </cell>
          <cell r="X1535">
            <v>5.82</v>
          </cell>
          <cell r="Y1535">
            <v>7.36</v>
          </cell>
          <cell r="Z1535">
            <v>12.76</v>
          </cell>
          <cell r="AA1535">
            <v>5.03</v>
          </cell>
          <cell r="AB1535">
            <v>4.6100000000000003</v>
          </cell>
          <cell r="AC1535">
            <v>4.8600000000000003</v>
          </cell>
          <cell r="AD1535">
            <v>7.1</v>
          </cell>
          <cell r="AE1535">
            <v>10.23</v>
          </cell>
          <cell r="AF1535">
            <v>6.58</v>
          </cell>
          <cell r="AG1535">
            <v>5.65</v>
          </cell>
          <cell r="AH1535">
            <v>4</v>
          </cell>
          <cell r="AI1535">
            <v>4.51</v>
          </cell>
          <cell r="AJ1535">
            <v>7.02</v>
          </cell>
          <cell r="AK1535">
            <v>9.09</v>
          </cell>
          <cell r="AL1535">
            <v>7.24</v>
          </cell>
          <cell r="AM1535">
            <v>3.66</v>
          </cell>
          <cell r="AN1535">
            <v>2.74</v>
          </cell>
          <cell r="AO1535">
            <v>6.08</v>
          </cell>
          <cell r="AP1535">
            <v>8.43</v>
          </cell>
          <cell r="AQ1535">
            <v>8.81</v>
          </cell>
          <cell r="AR1535">
            <v>5.42</v>
          </cell>
          <cell r="AS1535">
            <v>3.82</v>
          </cell>
          <cell r="AT1535">
            <v>4.79</v>
          </cell>
        </row>
        <row r="1536">
          <cell r="B1536">
            <v>8.49</v>
          </cell>
          <cell r="C1536">
            <v>5.03</v>
          </cell>
          <cell r="D1536">
            <v>6.79</v>
          </cell>
          <cell r="E1536">
            <v>16.09</v>
          </cell>
          <cell r="F1536">
            <v>17.37</v>
          </cell>
          <cell r="G1536">
            <v>5.35</v>
          </cell>
          <cell r="H1536">
            <v>3.61</v>
          </cell>
          <cell r="I1536">
            <v>8.31</v>
          </cell>
          <cell r="J1536">
            <v>13.15</v>
          </cell>
          <cell r="K1536">
            <v>9.44</v>
          </cell>
          <cell r="L1536">
            <v>6.36</v>
          </cell>
          <cell r="M1536">
            <v>4.95</v>
          </cell>
          <cell r="N1536">
            <v>6.91</v>
          </cell>
          <cell r="O1536">
            <v>6.2</v>
          </cell>
          <cell r="P1536">
            <v>5.01</v>
          </cell>
          <cell r="Q1536">
            <v>8.02</v>
          </cell>
          <cell r="R1536">
            <v>8.02</v>
          </cell>
          <cell r="S1536">
            <v>6.35</v>
          </cell>
          <cell r="T1536">
            <v>4.55</v>
          </cell>
          <cell r="U1536">
            <v>6.62</v>
          </cell>
          <cell r="V1536">
            <v>6.18</v>
          </cell>
          <cell r="W1536">
            <v>5.87</v>
          </cell>
          <cell r="X1536">
            <v>5.82</v>
          </cell>
          <cell r="Y1536">
            <v>7.36</v>
          </cell>
          <cell r="Z1536">
            <v>12.76</v>
          </cell>
          <cell r="AA1536">
            <v>5.03</v>
          </cell>
          <cell r="AB1536">
            <v>4.6100000000000003</v>
          </cell>
          <cell r="AC1536">
            <v>4.8600000000000003</v>
          </cell>
          <cell r="AD1536">
            <v>7.1</v>
          </cell>
          <cell r="AE1536">
            <v>10.23</v>
          </cell>
          <cell r="AF1536">
            <v>6.58</v>
          </cell>
          <cell r="AG1536">
            <v>5.65</v>
          </cell>
          <cell r="AH1536">
            <v>4</v>
          </cell>
          <cell r="AI1536">
            <v>4.51</v>
          </cell>
          <cell r="AJ1536">
            <v>7.02</v>
          </cell>
          <cell r="AK1536">
            <v>9.09</v>
          </cell>
          <cell r="AL1536">
            <v>7.24</v>
          </cell>
          <cell r="AM1536">
            <v>3.66</v>
          </cell>
          <cell r="AN1536">
            <v>2.74</v>
          </cell>
          <cell r="AO1536">
            <v>6.08</v>
          </cell>
          <cell r="AP1536">
            <v>8.43</v>
          </cell>
          <cell r="AQ1536">
            <v>8.81</v>
          </cell>
          <cell r="AR1536">
            <v>5.42</v>
          </cell>
          <cell r="AS1536">
            <v>3.82</v>
          </cell>
          <cell r="AT1536">
            <v>4.79</v>
          </cell>
        </row>
        <row r="1537">
          <cell r="B1537">
            <v>8.49</v>
          </cell>
          <cell r="C1537">
            <v>5.05</v>
          </cell>
          <cell r="D1537">
            <v>6.79</v>
          </cell>
          <cell r="E1537">
            <v>16.09</v>
          </cell>
          <cell r="F1537">
            <v>17.37</v>
          </cell>
          <cell r="G1537">
            <v>5.35</v>
          </cell>
          <cell r="H1537">
            <v>3.61</v>
          </cell>
          <cell r="I1537">
            <v>8.33</v>
          </cell>
          <cell r="J1537">
            <v>13.15</v>
          </cell>
          <cell r="K1537">
            <v>9.44</v>
          </cell>
          <cell r="L1537">
            <v>6.36</v>
          </cell>
          <cell r="M1537">
            <v>4.95</v>
          </cell>
          <cell r="N1537">
            <v>6.91</v>
          </cell>
          <cell r="O1537">
            <v>6.22</v>
          </cell>
          <cell r="P1537">
            <v>5.0199999999999996</v>
          </cell>
          <cell r="Q1537">
            <v>8.02</v>
          </cell>
          <cell r="R1537">
            <v>8.02</v>
          </cell>
          <cell r="S1537">
            <v>6.35</v>
          </cell>
          <cell r="T1537">
            <v>4.55</v>
          </cell>
          <cell r="U1537">
            <v>6.62</v>
          </cell>
          <cell r="V1537">
            <v>6.18</v>
          </cell>
          <cell r="W1537">
            <v>5.87</v>
          </cell>
          <cell r="X1537">
            <v>5.82</v>
          </cell>
          <cell r="Y1537">
            <v>7.36</v>
          </cell>
          <cell r="Z1537">
            <v>12.76</v>
          </cell>
          <cell r="AA1537">
            <v>5.03</v>
          </cell>
          <cell r="AB1537">
            <v>4.6100000000000003</v>
          </cell>
          <cell r="AC1537">
            <v>4.8600000000000003</v>
          </cell>
          <cell r="AD1537">
            <v>7.1</v>
          </cell>
          <cell r="AE1537">
            <v>10.23</v>
          </cell>
          <cell r="AF1537">
            <v>6.58</v>
          </cell>
          <cell r="AG1537">
            <v>5.65</v>
          </cell>
          <cell r="AH1537">
            <v>4</v>
          </cell>
          <cell r="AI1537">
            <v>4.51</v>
          </cell>
          <cell r="AJ1537">
            <v>7.02</v>
          </cell>
          <cell r="AK1537">
            <v>9.09</v>
          </cell>
          <cell r="AL1537">
            <v>7.24</v>
          </cell>
          <cell r="AM1537">
            <v>3.66</v>
          </cell>
          <cell r="AN1537">
            <v>2.74</v>
          </cell>
          <cell r="AO1537">
            <v>6.08</v>
          </cell>
          <cell r="AP1537">
            <v>8.43</v>
          </cell>
          <cell r="AQ1537">
            <v>8.81</v>
          </cell>
          <cell r="AR1537">
            <v>5.42</v>
          </cell>
          <cell r="AS1537">
            <v>3.82</v>
          </cell>
          <cell r="AT1537">
            <v>4.79</v>
          </cell>
        </row>
        <row r="1538">
          <cell r="B1538">
            <v>8.51</v>
          </cell>
          <cell r="C1538">
            <v>5.08</v>
          </cell>
          <cell r="D1538">
            <v>6.79</v>
          </cell>
          <cell r="E1538">
            <v>16.09</v>
          </cell>
          <cell r="F1538">
            <v>17.37</v>
          </cell>
          <cell r="G1538">
            <v>5.35</v>
          </cell>
          <cell r="H1538">
            <v>3.61</v>
          </cell>
          <cell r="I1538">
            <v>8.34</v>
          </cell>
          <cell r="J1538">
            <v>13.16</v>
          </cell>
          <cell r="K1538">
            <v>9.44</v>
          </cell>
          <cell r="L1538">
            <v>6.36</v>
          </cell>
          <cell r="M1538">
            <v>4.95</v>
          </cell>
          <cell r="N1538">
            <v>6.91</v>
          </cell>
          <cell r="O1538">
            <v>6.24</v>
          </cell>
          <cell r="P1538">
            <v>5.04</v>
          </cell>
          <cell r="Q1538">
            <v>8.02</v>
          </cell>
          <cell r="R1538">
            <v>8.02</v>
          </cell>
          <cell r="S1538">
            <v>6.35</v>
          </cell>
          <cell r="T1538">
            <v>4.55</v>
          </cell>
          <cell r="U1538">
            <v>6.62</v>
          </cell>
          <cell r="V1538">
            <v>6.18</v>
          </cell>
          <cell r="W1538">
            <v>5.87</v>
          </cell>
          <cell r="X1538">
            <v>5.82</v>
          </cell>
          <cell r="Y1538">
            <v>7.36</v>
          </cell>
          <cell r="Z1538">
            <v>12.76</v>
          </cell>
          <cell r="AA1538">
            <v>5.03</v>
          </cell>
          <cell r="AB1538">
            <v>4.6100000000000003</v>
          </cell>
          <cell r="AC1538">
            <v>4.8600000000000003</v>
          </cell>
          <cell r="AD1538">
            <v>7.1</v>
          </cell>
          <cell r="AE1538">
            <v>10.23</v>
          </cell>
          <cell r="AF1538">
            <v>6.58</v>
          </cell>
          <cell r="AG1538">
            <v>5.65</v>
          </cell>
          <cell r="AH1538">
            <v>4</v>
          </cell>
          <cell r="AI1538">
            <v>4.51</v>
          </cell>
          <cell r="AJ1538">
            <v>7.02</v>
          </cell>
          <cell r="AK1538">
            <v>9.09</v>
          </cell>
          <cell r="AL1538">
            <v>7.24</v>
          </cell>
          <cell r="AM1538">
            <v>3.66</v>
          </cell>
          <cell r="AN1538">
            <v>2.74</v>
          </cell>
          <cell r="AO1538">
            <v>6.08</v>
          </cell>
          <cell r="AP1538">
            <v>8.44</v>
          </cell>
          <cell r="AQ1538">
            <v>8.81</v>
          </cell>
          <cell r="AR1538">
            <v>5.42</v>
          </cell>
          <cell r="AS1538">
            <v>3.82</v>
          </cell>
          <cell r="AT1538">
            <v>4.79</v>
          </cell>
        </row>
        <row r="1539"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</row>
        <row r="1540">
          <cell r="B1540">
            <v>0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0.01</v>
          </cell>
          <cell r="P1540">
            <v>0.01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</row>
        <row r="1541">
          <cell r="B1541">
            <v>0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0.01</v>
          </cell>
          <cell r="P1541">
            <v>0.01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>
            <v>0</v>
          </cell>
          <cell r="AQ1541">
            <v>0</v>
          </cell>
          <cell r="AR1541">
            <v>0.02</v>
          </cell>
          <cell r="AS1541">
            <v>0.05</v>
          </cell>
          <cell r="AT1541">
            <v>0.05</v>
          </cell>
        </row>
        <row r="1542"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0.01</v>
          </cell>
          <cell r="P1542">
            <v>0.01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0.05</v>
          </cell>
          <cell r="AO1542">
            <v>0.02</v>
          </cell>
          <cell r="AP1542">
            <v>0</v>
          </cell>
          <cell r="AQ1542">
            <v>0</v>
          </cell>
          <cell r="AR1542">
            <v>0.02</v>
          </cell>
          <cell r="AS1542">
            <v>0.09</v>
          </cell>
          <cell r="AT1542">
            <v>0.12</v>
          </cell>
        </row>
        <row r="1543">
          <cell r="B1543">
            <v>0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0.01</v>
          </cell>
          <cell r="P1543">
            <v>0.01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0.08</v>
          </cell>
          <cell r="AO1543">
            <v>7.0000000000000007E-2</v>
          </cell>
          <cell r="AP1543">
            <v>0</v>
          </cell>
          <cell r="AQ1543">
            <v>0</v>
          </cell>
          <cell r="AR1543">
            <v>0.02</v>
          </cell>
          <cell r="AS1543">
            <v>0.09</v>
          </cell>
          <cell r="AT1543">
            <v>0.16</v>
          </cell>
        </row>
        <row r="1544">
          <cell r="B1544">
            <v>0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0.01</v>
          </cell>
          <cell r="P1544">
            <v>0.01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0.08</v>
          </cell>
          <cell r="AO1544">
            <v>0.08</v>
          </cell>
          <cell r="AP1544">
            <v>0</v>
          </cell>
          <cell r="AQ1544">
            <v>0</v>
          </cell>
          <cell r="AR1544">
            <v>0.02</v>
          </cell>
          <cell r="AS1544">
            <v>0.09</v>
          </cell>
          <cell r="AT1544">
            <v>0.16</v>
          </cell>
        </row>
        <row r="1545">
          <cell r="B1545">
            <v>0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0.01</v>
          </cell>
          <cell r="P1545">
            <v>0.01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0.08</v>
          </cell>
          <cell r="AO1545">
            <v>0.08</v>
          </cell>
          <cell r="AP1545">
            <v>0</v>
          </cell>
          <cell r="AQ1545">
            <v>0</v>
          </cell>
          <cell r="AR1545">
            <v>0.02</v>
          </cell>
          <cell r="AS1545">
            <v>0.09</v>
          </cell>
          <cell r="AT1545">
            <v>0.16</v>
          </cell>
        </row>
        <row r="1546"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0.01</v>
          </cell>
          <cell r="P1546">
            <v>0.01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0.08</v>
          </cell>
          <cell r="AO1546">
            <v>0.08</v>
          </cell>
          <cell r="AP1546">
            <v>0</v>
          </cell>
          <cell r="AQ1546">
            <v>0</v>
          </cell>
          <cell r="AR1546">
            <v>0.02</v>
          </cell>
          <cell r="AS1546">
            <v>0.09</v>
          </cell>
          <cell r="AT1546">
            <v>0.16</v>
          </cell>
        </row>
        <row r="1547"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0.01</v>
          </cell>
          <cell r="P1547">
            <v>0.01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0.08</v>
          </cell>
          <cell r="AO1547">
            <v>0.08</v>
          </cell>
          <cell r="AP1547">
            <v>0</v>
          </cell>
          <cell r="AQ1547">
            <v>0</v>
          </cell>
          <cell r="AR1547">
            <v>0.02</v>
          </cell>
          <cell r="AS1547">
            <v>0.09</v>
          </cell>
          <cell r="AT1547">
            <v>0.16</v>
          </cell>
        </row>
        <row r="1548"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0.01</v>
          </cell>
          <cell r="P1548">
            <v>0.01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0.08</v>
          </cell>
          <cell r="AO1548">
            <v>0.08</v>
          </cell>
          <cell r="AP1548">
            <v>0</v>
          </cell>
          <cell r="AQ1548">
            <v>0</v>
          </cell>
          <cell r="AR1548">
            <v>0.02</v>
          </cell>
          <cell r="AS1548">
            <v>0.09</v>
          </cell>
          <cell r="AT1548">
            <v>0.16</v>
          </cell>
        </row>
        <row r="1549">
          <cell r="B1549">
            <v>0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0.01</v>
          </cell>
          <cell r="P1549">
            <v>0.01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0.08</v>
          </cell>
          <cell r="AO1549">
            <v>0.08</v>
          </cell>
          <cell r="AP1549">
            <v>0</v>
          </cell>
          <cell r="AQ1549">
            <v>0</v>
          </cell>
          <cell r="AR1549">
            <v>0.02</v>
          </cell>
          <cell r="AS1549">
            <v>0.09</v>
          </cell>
          <cell r="AT1549">
            <v>0.16</v>
          </cell>
        </row>
        <row r="1550"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0.01</v>
          </cell>
          <cell r="P1550">
            <v>0.01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0.08</v>
          </cell>
          <cell r="AO1550">
            <v>0.08</v>
          </cell>
          <cell r="AP1550">
            <v>0</v>
          </cell>
          <cell r="AQ1550">
            <v>0</v>
          </cell>
          <cell r="AR1550">
            <v>0.02</v>
          </cell>
          <cell r="AS1550">
            <v>0.09</v>
          </cell>
          <cell r="AT1550">
            <v>0.16</v>
          </cell>
        </row>
        <row r="1551"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0.01</v>
          </cell>
          <cell r="P1551">
            <v>0.01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0.08</v>
          </cell>
          <cell r="AO1551">
            <v>0.08</v>
          </cell>
          <cell r="AP1551">
            <v>0</v>
          </cell>
          <cell r="AQ1551">
            <v>0</v>
          </cell>
          <cell r="AR1551">
            <v>0.02</v>
          </cell>
          <cell r="AS1551">
            <v>0.09</v>
          </cell>
          <cell r="AT1551">
            <v>0.16</v>
          </cell>
        </row>
        <row r="1552"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0.01</v>
          </cell>
          <cell r="P1552">
            <v>0.01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0.08</v>
          </cell>
          <cell r="AO1552">
            <v>0.08</v>
          </cell>
          <cell r="AP1552">
            <v>0</v>
          </cell>
          <cell r="AQ1552">
            <v>0</v>
          </cell>
          <cell r="AR1552">
            <v>0.02</v>
          </cell>
          <cell r="AS1552">
            <v>0.09</v>
          </cell>
          <cell r="AT1552">
            <v>0.16</v>
          </cell>
        </row>
        <row r="1553"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0.01</v>
          </cell>
          <cell r="P1553">
            <v>0.01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0.08</v>
          </cell>
          <cell r="AO1553">
            <v>0.08</v>
          </cell>
          <cell r="AP1553">
            <v>0</v>
          </cell>
          <cell r="AQ1553">
            <v>0</v>
          </cell>
          <cell r="AR1553">
            <v>0.02</v>
          </cell>
          <cell r="AS1553">
            <v>0.09</v>
          </cell>
          <cell r="AT1553">
            <v>0.16</v>
          </cell>
        </row>
        <row r="1554"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0.01</v>
          </cell>
          <cell r="P1554">
            <v>0.01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0.08</v>
          </cell>
          <cell r="AO1554">
            <v>0.08</v>
          </cell>
          <cell r="AP1554">
            <v>0</v>
          </cell>
          <cell r="AQ1554">
            <v>0</v>
          </cell>
          <cell r="AR1554">
            <v>0.02</v>
          </cell>
          <cell r="AS1554">
            <v>0.09</v>
          </cell>
          <cell r="AT1554">
            <v>0.16</v>
          </cell>
        </row>
        <row r="1555"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0.01</v>
          </cell>
          <cell r="P1555">
            <v>0.01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0.08</v>
          </cell>
          <cell r="AO1555">
            <v>0.08</v>
          </cell>
          <cell r="AP1555">
            <v>0</v>
          </cell>
          <cell r="AQ1555">
            <v>0</v>
          </cell>
          <cell r="AR1555">
            <v>0.02</v>
          </cell>
          <cell r="AS1555">
            <v>0.09</v>
          </cell>
          <cell r="AT1555">
            <v>0.16</v>
          </cell>
        </row>
        <row r="1556"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0.01</v>
          </cell>
          <cell r="P1556">
            <v>0.01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0.08</v>
          </cell>
          <cell r="AO1556">
            <v>0.08</v>
          </cell>
          <cell r="AP1556">
            <v>0</v>
          </cell>
          <cell r="AQ1556">
            <v>0</v>
          </cell>
          <cell r="AR1556">
            <v>0.02</v>
          </cell>
          <cell r="AS1556">
            <v>0.09</v>
          </cell>
          <cell r="AT1556">
            <v>0.16</v>
          </cell>
        </row>
        <row r="1557"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0.01</v>
          </cell>
          <cell r="P1557">
            <v>0.01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0.08</v>
          </cell>
          <cell r="AO1557">
            <v>0.08</v>
          </cell>
          <cell r="AP1557">
            <v>0</v>
          </cell>
          <cell r="AQ1557">
            <v>0</v>
          </cell>
          <cell r="AR1557">
            <v>0.02</v>
          </cell>
          <cell r="AS1557">
            <v>0.09</v>
          </cell>
          <cell r="AT1557">
            <v>0.16</v>
          </cell>
        </row>
        <row r="1558"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0.01</v>
          </cell>
          <cell r="P1558">
            <v>0.01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0.08</v>
          </cell>
          <cell r="AO1558">
            <v>0.08</v>
          </cell>
          <cell r="AP1558">
            <v>0</v>
          </cell>
          <cell r="AQ1558">
            <v>0</v>
          </cell>
          <cell r="AR1558">
            <v>0.02</v>
          </cell>
          <cell r="AS1558">
            <v>0.09</v>
          </cell>
          <cell r="AT1558">
            <v>0.16</v>
          </cell>
        </row>
        <row r="1559"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0.01</v>
          </cell>
          <cell r="P1559">
            <v>0.01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0.08</v>
          </cell>
          <cell r="AO1559">
            <v>0.08</v>
          </cell>
          <cell r="AP1559">
            <v>0</v>
          </cell>
          <cell r="AQ1559">
            <v>0</v>
          </cell>
          <cell r="AR1559">
            <v>0.02</v>
          </cell>
          <cell r="AS1559">
            <v>0.09</v>
          </cell>
          <cell r="AT1559">
            <v>0.16</v>
          </cell>
        </row>
        <row r="1560"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0.01</v>
          </cell>
          <cell r="P1560">
            <v>0.01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0.08</v>
          </cell>
          <cell r="AO1560">
            <v>0.08</v>
          </cell>
          <cell r="AP1560">
            <v>0</v>
          </cell>
          <cell r="AQ1560">
            <v>0</v>
          </cell>
          <cell r="AR1560">
            <v>0.02</v>
          </cell>
          <cell r="AS1560">
            <v>0.09</v>
          </cell>
          <cell r="AT1560">
            <v>0.16</v>
          </cell>
        </row>
        <row r="1561"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0.01</v>
          </cell>
          <cell r="P1561">
            <v>0.01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0.08</v>
          </cell>
          <cell r="AO1561">
            <v>0.08</v>
          </cell>
          <cell r="AP1561">
            <v>0</v>
          </cell>
          <cell r="AQ1561">
            <v>0</v>
          </cell>
          <cell r="AR1561">
            <v>0.02</v>
          </cell>
          <cell r="AS1561">
            <v>0.09</v>
          </cell>
          <cell r="AT1561">
            <v>0.16</v>
          </cell>
        </row>
        <row r="1562"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0.01</v>
          </cell>
          <cell r="P1562">
            <v>0.01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0.08</v>
          </cell>
          <cell r="AO1562">
            <v>0.08</v>
          </cell>
          <cell r="AP1562">
            <v>0</v>
          </cell>
          <cell r="AQ1562">
            <v>0</v>
          </cell>
          <cell r="AR1562">
            <v>0.02</v>
          </cell>
          <cell r="AS1562">
            <v>0.09</v>
          </cell>
          <cell r="AT1562">
            <v>0.16</v>
          </cell>
        </row>
        <row r="1563"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</row>
        <row r="1564">
          <cell r="B1564">
            <v>0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</row>
        <row r="1565">
          <cell r="B1565">
            <v>0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</row>
        <row r="1566"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</row>
        <row r="1567"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</row>
        <row r="1568"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</row>
        <row r="1569"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</row>
        <row r="1570">
          <cell r="B1570">
            <v>0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</row>
        <row r="1571"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</row>
        <row r="1572"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</row>
        <row r="1573">
          <cell r="B1573">
            <v>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</row>
        <row r="1574">
          <cell r="B1574">
            <v>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</row>
        <row r="1575"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</row>
        <row r="1576"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</row>
        <row r="1577"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</row>
        <row r="1578"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</row>
        <row r="1579"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</row>
        <row r="1580"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</row>
        <row r="1581"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</row>
        <row r="1582"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</row>
        <row r="1583">
          <cell r="B1583">
            <v>0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</row>
        <row r="1584">
          <cell r="B1584">
            <v>0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</row>
        <row r="1585">
          <cell r="B1585">
            <v>0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</row>
        <row r="1586">
          <cell r="B1586">
            <v>0</v>
          </cell>
          <cell r="C1586">
            <v>0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</row>
        <row r="1587">
          <cell r="B1587">
            <v>0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</row>
        <row r="1588">
          <cell r="B1588">
            <v>0</v>
          </cell>
          <cell r="C1588">
            <v>0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</row>
        <row r="1589">
          <cell r="B1589">
            <v>0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</row>
        <row r="1590">
          <cell r="B1590">
            <v>0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</row>
        <row r="1591">
          <cell r="B1591">
            <v>0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</row>
        <row r="1592">
          <cell r="B1592">
            <v>0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</row>
        <row r="1593">
          <cell r="B1593">
            <v>0</v>
          </cell>
          <cell r="C1593">
            <v>0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</row>
        <row r="1594">
          <cell r="B1594">
            <v>0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</row>
        <row r="1595">
          <cell r="B1595">
            <v>0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</row>
        <row r="1596">
          <cell r="B1596">
            <v>0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</row>
        <row r="1597">
          <cell r="B1597">
            <v>0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</row>
        <row r="1598">
          <cell r="B1598">
            <v>0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</row>
        <row r="1599">
          <cell r="B1599">
            <v>0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</row>
        <row r="1600">
          <cell r="B1600">
            <v>0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</row>
        <row r="1601">
          <cell r="B1601">
            <v>0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</row>
        <row r="1602">
          <cell r="B1602">
            <v>0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</row>
        <row r="1603">
          <cell r="B1603">
            <v>0</v>
          </cell>
          <cell r="C1603">
            <v>0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</row>
        <row r="1604">
          <cell r="B1604">
            <v>0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</row>
        <row r="1605">
          <cell r="B1605">
            <v>0</v>
          </cell>
          <cell r="C1605">
            <v>0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</row>
        <row r="1606">
          <cell r="B1606">
            <v>0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</row>
        <row r="1607">
          <cell r="B1607">
            <v>0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</row>
        <row r="1608">
          <cell r="B1608">
            <v>0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</row>
        <row r="1609">
          <cell r="B1609">
            <v>0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</row>
        <row r="1610">
          <cell r="B1610">
            <v>0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</row>
        <row r="1611">
          <cell r="B1611">
            <v>0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</row>
        <row r="1612">
          <cell r="B1612">
            <v>0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</row>
        <row r="1613">
          <cell r="B1613">
            <v>0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</row>
        <row r="1614">
          <cell r="B1614">
            <v>0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</row>
        <row r="1615">
          <cell r="B1615">
            <v>0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</row>
        <row r="1616">
          <cell r="B1616">
            <v>0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</row>
        <row r="1617">
          <cell r="B1617">
            <v>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</row>
        <row r="1618">
          <cell r="B1618">
            <v>0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</row>
        <row r="1619">
          <cell r="B1619">
            <v>0</v>
          </cell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</row>
        <row r="1620">
          <cell r="B1620">
            <v>0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</row>
        <row r="1621">
          <cell r="B1621">
            <v>0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</row>
        <row r="1622">
          <cell r="B1622">
            <v>0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</row>
        <row r="1623">
          <cell r="B1623">
            <v>0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</row>
        <row r="1624">
          <cell r="B1624">
            <v>0</v>
          </cell>
          <cell r="C1624">
            <v>0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</row>
        <row r="1625">
          <cell r="B1625">
            <v>0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</row>
        <row r="1626">
          <cell r="B1626">
            <v>0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</row>
        <row r="1627">
          <cell r="B1627">
            <v>0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</row>
        <row r="1628">
          <cell r="B1628">
            <v>0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</row>
        <row r="1629">
          <cell r="B1629">
            <v>0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</row>
        <row r="1630">
          <cell r="B1630">
            <v>0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</row>
        <row r="1631">
          <cell r="B1631">
            <v>0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</row>
        <row r="1632">
          <cell r="B1632">
            <v>0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</row>
        <row r="1633">
          <cell r="B1633">
            <v>0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</row>
        <row r="1634">
          <cell r="B1634">
            <v>0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</row>
        <row r="1635"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</row>
        <row r="1636">
          <cell r="B1636">
            <v>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</row>
        <row r="1637">
          <cell r="B1637">
            <v>0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</row>
        <row r="1638">
          <cell r="B1638">
            <v>0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</row>
        <row r="1639">
          <cell r="B1639">
            <v>0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</row>
        <row r="1640">
          <cell r="B1640">
            <v>0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</row>
        <row r="1641">
          <cell r="B1641">
            <v>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</row>
        <row r="1642">
          <cell r="B1642">
            <v>0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</row>
        <row r="1643">
          <cell r="B1643">
            <v>0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</row>
        <row r="1644">
          <cell r="B1644">
            <v>0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</row>
        <row r="1645">
          <cell r="B1645">
            <v>0</v>
          </cell>
          <cell r="C1645">
            <v>0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</row>
        <row r="1646">
          <cell r="B1646">
            <v>0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</row>
        <row r="1647">
          <cell r="B1647">
            <v>0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</row>
        <row r="1648">
          <cell r="B1648">
            <v>0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</row>
        <row r="1649">
          <cell r="B1649">
            <v>0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</row>
        <row r="1650">
          <cell r="B1650">
            <v>0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</row>
        <row r="1651">
          <cell r="B1651">
            <v>0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</row>
        <row r="1652">
          <cell r="B1652">
            <v>0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</row>
        <row r="1653">
          <cell r="B1653">
            <v>0</v>
          </cell>
          <cell r="C1653">
            <v>0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</row>
        <row r="1654">
          <cell r="B1654">
            <v>0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</row>
        <row r="1655">
          <cell r="B1655">
            <v>0</v>
          </cell>
          <cell r="C1655">
            <v>0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</row>
        <row r="1656">
          <cell r="B1656">
            <v>0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</row>
        <row r="1657">
          <cell r="B1657">
            <v>0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</row>
        <row r="1658">
          <cell r="B1658">
            <v>0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</row>
        <row r="1659">
          <cell r="B1659">
            <v>0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</row>
        <row r="1660">
          <cell r="B1660">
            <v>0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</row>
        <row r="1661">
          <cell r="B1661">
            <v>0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</row>
        <row r="1662">
          <cell r="B1662">
            <v>0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</row>
        <row r="1663">
          <cell r="B1663">
            <v>0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</row>
        <row r="1664">
          <cell r="B1664">
            <v>0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</row>
        <row r="1665">
          <cell r="B1665">
            <v>0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</row>
        <row r="1666">
          <cell r="B1666">
            <v>0</v>
          </cell>
          <cell r="C1666">
            <v>0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</row>
        <row r="1667">
          <cell r="B1667">
            <v>0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</row>
        <row r="1668">
          <cell r="B1668">
            <v>0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</row>
        <row r="1669">
          <cell r="B1669">
            <v>0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</row>
        <row r="1670">
          <cell r="B1670">
            <v>0</v>
          </cell>
          <cell r="C1670">
            <v>0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</row>
        <row r="1671">
          <cell r="B1671">
            <v>0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</row>
        <row r="1672">
          <cell r="B1672">
            <v>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</row>
        <row r="1673">
          <cell r="B1673">
            <v>0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</row>
        <row r="1674">
          <cell r="B1674">
            <v>0</v>
          </cell>
          <cell r="C1674">
            <v>0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</row>
        <row r="1675">
          <cell r="B1675">
            <v>0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</row>
        <row r="1676">
          <cell r="B1676">
            <v>0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</row>
        <row r="1677">
          <cell r="B1677">
            <v>0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</row>
        <row r="1678">
          <cell r="B1678">
            <v>0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</row>
        <row r="1679">
          <cell r="B1679">
            <v>0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</row>
        <row r="1680">
          <cell r="B1680">
            <v>0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</row>
        <row r="1681">
          <cell r="B1681">
            <v>0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</row>
        <row r="1682">
          <cell r="B1682">
            <v>0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</row>
        <row r="1683">
          <cell r="B1683">
            <v>0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</row>
        <row r="1684">
          <cell r="B1684">
            <v>0</v>
          </cell>
          <cell r="C1684">
            <v>0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</row>
        <row r="1685">
          <cell r="B1685">
            <v>0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</row>
        <row r="1686">
          <cell r="B1686">
            <v>0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</row>
        <row r="1687">
          <cell r="B1687">
            <v>0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</row>
        <row r="1688">
          <cell r="B1688">
            <v>0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</row>
        <row r="1689">
          <cell r="B1689">
            <v>0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</row>
        <row r="1690">
          <cell r="B1690">
            <v>0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</row>
        <row r="1691">
          <cell r="B1691">
            <v>0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M1691">
            <v>0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</row>
        <row r="1692">
          <cell r="B1692">
            <v>0</v>
          </cell>
          <cell r="C1692">
            <v>0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</row>
        <row r="1693">
          <cell r="B1693">
            <v>0</v>
          </cell>
          <cell r="C1693">
            <v>0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</row>
        <row r="1694">
          <cell r="B1694">
            <v>0</v>
          </cell>
          <cell r="C1694">
            <v>0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</row>
        <row r="1695">
          <cell r="B1695">
            <v>0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</row>
        <row r="1696">
          <cell r="B1696">
            <v>0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</row>
        <row r="1697">
          <cell r="B1697">
            <v>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0.03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0.02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7.0000000000000007E-2</v>
          </cell>
          <cell r="AQ1697">
            <v>0.01</v>
          </cell>
          <cell r="AR1697">
            <v>0</v>
          </cell>
          <cell r="AS1697">
            <v>0</v>
          </cell>
          <cell r="AT1697">
            <v>0</v>
          </cell>
        </row>
        <row r="1698">
          <cell r="B1698">
            <v>0</v>
          </cell>
          <cell r="C1698">
            <v>0</v>
          </cell>
          <cell r="D1698">
            <v>0</v>
          </cell>
          <cell r="E1698">
            <v>0.03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0.01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0.05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0.19</v>
          </cell>
          <cell r="AG1698">
            <v>0.03</v>
          </cell>
          <cell r="AH1698">
            <v>0</v>
          </cell>
          <cell r="AI1698">
            <v>0</v>
          </cell>
          <cell r="AJ1698">
            <v>0</v>
          </cell>
          <cell r="AK1698">
            <v>0.21</v>
          </cell>
          <cell r="AL1698">
            <v>7.0000000000000007E-2</v>
          </cell>
          <cell r="AM1698">
            <v>0</v>
          </cell>
          <cell r="AN1698">
            <v>0</v>
          </cell>
          <cell r="AO1698">
            <v>0</v>
          </cell>
          <cell r="AP1698">
            <v>0.56999999999999995</v>
          </cell>
          <cell r="AQ1698">
            <v>0.18</v>
          </cell>
          <cell r="AR1698">
            <v>0.02</v>
          </cell>
          <cell r="AS1698">
            <v>0</v>
          </cell>
          <cell r="AT1698">
            <v>0</v>
          </cell>
        </row>
        <row r="1699">
          <cell r="B1699">
            <v>0</v>
          </cell>
          <cell r="C1699">
            <v>0</v>
          </cell>
          <cell r="D1699">
            <v>0</v>
          </cell>
          <cell r="E1699">
            <v>0.1</v>
          </cell>
          <cell r="F1699">
            <v>0.1</v>
          </cell>
          <cell r="G1699">
            <v>0</v>
          </cell>
          <cell r="H1699">
            <v>0</v>
          </cell>
          <cell r="I1699">
            <v>0</v>
          </cell>
          <cell r="J1699">
            <v>0.04</v>
          </cell>
          <cell r="K1699">
            <v>0.04</v>
          </cell>
          <cell r="L1699">
            <v>0.01</v>
          </cell>
          <cell r="M1699">
            <v>0</v>
          </cell>
          <cell r="N1699">
            <v>0</v>
          </cell>
          <cell r="O1699">
            <v>0</v>
          </cell>
          <cell r="P1699">
            <v>0.01</v>
          </cell>
          <cell r="Q1699">
            <v>0.15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0.11</v>
          </cell>
          <cell r="W1699">
            <v>0</v>
          </cell>
          <cell r="X1699">
            <v>0</v>
          </cell>
          <cell r="Y1699">
            <v>0</v>
          </cell>
          <cell r="Z1699">
            <v>0.01</v>
          </cell>
          <cell r="AA1699">
            <v>0.28000000000000003</v>
          </cell>
          <cell r="AB1699">
            <v>0.01</v>
          </cell>
          <cell r="AC1699">
            <v>0</v>
          </cell>
          <cell r="AD1699">
            <v>0</v>
          </cell>
          <cell r="AE1699">
            <v>0</v>
          </cell>
          <cell r="AF1699">
            <v>0.63</v>
          </cell>
          <cell r="AG1699">
            <v>0.17</v>
          </cell>
          <cell r="AH1699">
            <v>0</v>
          </cell>
          <cell r="AI1699">
            <v>0</v>
          </cell>
          <cell r="AJ1699">
            <v>0</v>
          </cell>
          <cell r="AK1699">
            <v>1.02</v>
          </cell>
          <cell r="AL1699">
            <v>0.41</v>
          </cell>
          <cell r="AM1699">
            <v>0.04</v>
          </cell>
          <cell r="AN1699">
            <v>0</v>
          </cell>
          <cell r="AO1699">
            <v>0</v>
          </cell>
          <cell r="AP1699">
            <v>1.94</v>
          </cell>
          <cell r="AQ1699">
            <v>0.64</v>
          </cell>
          <cell r="AR1699">
            <v>0.09</v>
          </cell>
          <cell r="AS1699">
            <v>0</v>
          </cell>
          <cell r="AT1699">
            <v>0.01</v>
          </cell>
        </row>
        <row r="1700">
          <cell r="B1700">
            <v>0.02</v>
          </cell>
          <cell r="C1700">
            <v>0</v>
          </cell>
          <cell r="D1700">
            <v>0</v>
          </cell>
          <cell r="E1700">
            <v>0.15</v>
          </cell>
          <cell r="F1700">
            <v>0.4</v>
          </cell>
          <cell r="G1700">
            <v>0.08</v>
          </cell>
          <cell r="H1700">
            <v>0</v>
          </cell>
          <cell r="I1700">
            <v>0</v>
          </cell>
          <cell r="J1700">
            <v>0.15</v>
          </cell>
          <cell r="K1700">
            <v>0.22</v>
          </cell>
          <cell r="L1700">
            <v>0.13</v>
          </cell>
          <cell r="M1700">
            <v>0</v>
          </cell>
          <cell r="N1700">
            <v>0</v>
          </cell>
          <cell r="O1700">
            <v>0</v>
          </cell>
          <cell r="P1700">
            <v>0.02</v>
          </cell>
          <cell r="Q1700">
            <v>0.46</v>
          </cell>
          <cell r="R1700">
            <v>0.01</v>
          </cell>
          <cell r="S1700">
            <v>0</v>
          </cell>
          <cell r="T1700">
            <v>0</v>
          </cell>
          <cell r="U1700">
            <v>0.08</v>
          </cell>
          <cell r="V1700">
            <v>0.37</v>
          </cell>
          <cell r="W1700">
            <v>0</v>
          </cell>
          <cell r="X1700">
            <v>0</v>
          </cell>
          <cell r="Y1700">
            <v>0</v>
          </cell>
          <cell r="Z1700">
            <v>0.1</v>
          </cell>
          <cell r="AA1700">
            <v>0.84</v>
          </cell>
          <cell r="AB1700">
            <v>0.12</v>
          </cell>
          <cell r="AC1700">
            <v>0</v>
          </cell>
          <cell r="AD1700">
            <v>0</v>
          </cell>
          <cell r="AE1700">
            <v>0</v>
          </cell>
          <cell r="AF1700">
            <v>1.49</v>
          </cell>
          <cell r="AG1700">
            <v>0.56999999999999995</v>
          </cell>
          <cell r="AH1700">
            <v>0.05</v>
          </cell>
          <cell r="AI1700">
            <v>0</v>
          </cell>
          <cell r="AJ1700">
            <v>0</v>
          </cell>
          <cell r="AK1700">
            <v>2.5099999999999998</v>
          </cell>
          <cell r="AL1700">
            <v>1.08</v>
          </cell>
          <cell r="AM1700">
            <v>0.25</v>
          </cell>
          <cell r="AN1700">
            <v>0.02</v>
          </cell>
          <cell r="AO1700">
            <v>0</v>
          </cell>
          <cell r="AP1700">
            <v>3.27</v>
          </cell>
          <cell r="AQ1700">
            <v>1.33</v>
          </cell>
          <cell r="AR1700">
            <v>0.32</v>
          </cell>
          <cell r="AS1700">
            <v>0.09</v>
          </cell>
          <cell r="AT1700">
            <v>0.01</v>
          </cell>
        </row>
        <row r="1701">
          <cell r="B1701">
            <v>0.21</v>
          </cell>
          <cell r="C1701">
            <v>0.03</v>
          </cell>
          <cell r="D1701">
            <v>0.01</v>
          </cell>
          <cell r="E1701">
            <v>0.23</v>
          </cell>
          <cell r="F1701">
            <v>0.69</v>
          </cell>
          <cell r="G1701">
            <v>0.37</v>
          </cell>
          <cell r="H1701">
            <v>0.08</v>
          </cell>
          <cell r="I1701">
            <v>0.06</v>
          </cell>
          <cell r="J1701">
            <v>0.28999999999999998</v>
          </cell>
          <cell r="K1701">
            <v>0.56000000000000005</v>
          </cell>
          <cell r="L1701">
            <v>0.43</v>
          </cell>
          <cell r="M1701">
            <v>0.03</v>
          </cell>
          <cell r="N1701">
            <v>0.05</v>
          </cell>
          <cell r="O1701">
            <v>0.02</v>
          </cell>
          <cell r="P1701">
            <v>0.14000000000000001</v>
          </cell>
          <cell r="Q1701">
            <v>0.83</v>
          </cell>
          <cell r="R1701">
            <v>0.03</v>
          </cell>
          <cell r="S1701">
            <v>0</v>
          </cell>
          <cell r="T1701">
            <v>0</v>
          </cell>
          <cell r="U1701">
            <v>0.53</v>
          </cell>
          <cell r="V1701">
            <v>0.9</v>
          </cell>
          <cell r="W1701">
            <v>0.04</v>
          </cell>
          <cell r="X1701">
            <v>0</v>
          </cell>
          <cell r="Y1701">
            <v>0.01</v>
          </cell>
          <cell r="Z1701">
            <v>0.47</v>
          </cell>
          <cell r="AA1701">
            <v>1.74</v>
          </cell>
          <cell r="AB1701">
            <v>0.5</v>
          </cell>
          <cell r="AC1701">
            <v>7.0000000000000007E-2</v>
          </cell>
          <cell r="AD1701">
            <v>0.02</v>
          </cell>
          <cell r="AE1701">
            <v>0.05</v>
          </cell>
          <cell r="AF1701">
            <v>3.06</v>
          </cell>
          <cell r="AG1701">
            <v>1.21</v>
          </cell>
          <cell r="AH1701">
            <v>0.16</v>
          </cell>
          <cell r="AI1701">
            <v>0.04</v>
          </cell>
          <cell r="AJ1701">
            <v>0.02</v>
          </cell>
          <cell r="AK1701">
            <v>3.97</v>
          </cell>
          <cell r="AL1701">
            <v>1.78</v>
          </cell>
          <cell r="AM1701">
            <v>0.5</v>
          </cell>
          <cell r="AN1701">
            <v>0.12</v>
          </cell>
          <cell r="AO1701">
            <v>0.06</v>
          </cell>
          <cell r="AP1701">
            <v>4.0599999999999996</v>
          </cell>
          <cell r="AQ1701">
            <v>1.58</v>
          </cell>
          <cell r="AR1701">
            <v>0.38</v>
          </cell>
          <cell r="AS1701">
            <v>0.18</v>
          </cell>
          <cell r="AT1701">
            <v>0.16</v>
          </cell>
        </row>
        <row r="1702">
          <cell r="B1702">
            <v>0.68</v>
          </cell>
          <cell r="C1702">
            <v>0.39</v>
          </cell>
          <cell r="D1702">
            <v>0.26</v>
          </cell>
          <cell r="E1702">
            <v>0.48</v>
          </cell>
          <cell r="F1702">
            <v>0.97</v>
          </cell>
          <cell r="G1702">
            <v>0.99</v>
          </cell>
          <cell r="H1702">
            <v>0.49</v>
          </cell>
          <cell r="I1702">
            <v>0.33</v>
          </cell>
          <cell r="J1702">
            <v>0.59</v>
          </cell>
          <cell r="K1702">
            <v>0.97</v>
          </cell>
          <cell r="L1702">
            <v>0.92</v>
          </cell>
          <cell r="M1702">
            <v>0.28000000000000003</v>
          </cell>
          <cell r="N1702">
            <v>0.21</v>
          </cell>
          <cell r="O1702">
            <v>0.28000000000000003</v>
          </cell>
          <cell r="P1702">
            <v>0.92</v>
          </cell>
          <cell r="Q1702">
            <v>1.28</v>
          </cell>
          <cell r="R1702">
            <v>7.0000000000000007E-2</v>
          </cell>
          <cell r="S1702">
            <v>0.01</v>
          </cell>
          <cell r="T1702">
            <v>0.16</v>
          </cell>
          <cell r="U1702">
            <v>1.27</v>
          </cell>
          <cell r="V1702">
            <v>1.51</v>
          </cell>
          <cell r="W1702">
            <v>0.16</v>
          </cell>
          <cell r="X1702">
            <v>0.06</v>
          </cell>
          <cell r="Y1702">
            <v>0.21</v>
          </cell>
          <cell r="Z1702">
            <v>0.87</v>
          </cell>
          <cell r="AA1702">
            <v>2.85</v>
          </cell>
          <cell r="AB1702">
            <v>0.81</v>
          </cell>
          <cell r="AC1702">
            <v>0.24</v>
          </cell>
          <cell r="AD1702">
            <v>0.23</v>
          </cell>
          <cell r="AE1702">
            <v>0.13</v>
          </cell>
          <cell r="AF1702">
            <v>4.0599999999999996</v>
          </cell>
          <cell r="AG1702">
            <v>1.65</v>
          </cell>
          <cell r="AH1702">
            <v>0.42</v>
          </cell>
          <cell r="AI1702">
            <v>0.32</v>
          </cell>
          <cell r="AJ1702">
            <v>0.12</v>
          </cell>
          <cell r="AK1702">
            <v>4.59</v>
          </cell>
          <cell r="AL1702">
            <v>2.02</v>
          </cell>
          <cell r="AM1702">
            <v>0.65</v>
          </cell>
          <cell r="AN1702">
            <v>0.38</v>
          </cell>
          <cell r="AO1702">
            <v>0.23</v>
          </cell>
          <cell r="AP1702">
            <v>4.49</v>
          </cell>
          <cell r="AQ1702">
            <v>1.66</v>
          </cell>
          <cell r="AR1702">
            <v>0.42</v>
          </cell>
          <cell r="AS1702">
            <v>0.53</v>
          </cell>
          <cell r="AT1702">
            <v>0.75</v>
          </cell>
        </row>
        <row r="1703">
          <cell r="B1703">
            <v>1.58</v>
          </cell>
          <cell r="C1703">
            <v>1.04</v>
          </cell>
          <cell r="D1703">
            <v>0.83</v>
          </cell>
          <cell r="E1703">
            <v>0.92</v>
          </cell>
          <cell r="F1703">
            <v>1.27</v>
          </cell>
          <cell r="G1703">
            <v>2.14</v>
          </cell>
          <cell r="H1703">
            <v>1.31</v>
          </cell>
          <cell r="I1703">
            <v>0.81</v>
          </cell>
          <cell r="J1703">
            <v>0.81</v>
          </cell>
          <cell r="K1703">
            <v>1.45</v>
          </cell>
          <cell r="L1703">
            <v>2.64</v>
          </cell>
          <cell r="M1703">
            <v>1.04</v>
          </cell>
          <cell r="N1703">
            <v>0.54</v>
          </cell>
          <cell r="O1703">
            <v>0.7</v>
          </cell>
          <cell r="P1703">
            <v>1.94</v>
          </cell>
          <cell r="Q1703">
            <v>3.14</v>
          </cell>
          <cell r="R1703">
            <v>0.44</v>
          </cell>
          <cell r="S1703">
            <v>7.0000000000000007E-2</v>
          </cell>
          <cell r="T1703">
            <v>0.61</v>
          </cell>
          <cell r="U1703">
            <v>2.29</v>
          </cell>
          <cell r="V1703">
            <v>3.66</v>
          </cell>
          <cell r="W1703">
            <v>0.6</v>
          </cell>
          <cell r="X1703">
            <v>0.2</v>
          </cell>
          <cell r="Y1703">
            <v>0.56999999999999995</v>
          </cell>
          <cell r="Z1703">
            <v>1.69</v>
          </cell>
          <cell r="AA1703">
            <v>4.55</v>
          </cell>
          <cell r="AB1703">
            <v>1.42</v>
          </cell>
          <cell r="AC1703">
            <v>0.61</v>
          </cell>
          <cell r="AD1703">
            <v>0.62</v>
          </cell>
          <cell r="AE1703">
            <v>0.56999999999999995</v>
          </cell>
          <cell r="AF1703">
            <v>5.09</v>
          </cell>
          <cell r="AG1703">
            <v>2.0499999999999998</v>
          </cell>
          <cell r="AH1703">
            <v>0.71</v>
          </cell>
          <cell r="AI1703">
            <v>0.68</v>
          </cell>
          <cell r="AJ1703">
            <v>0.46</v>
          </cell>
          <cell r="AK1703">
            <v>5.82</v>
          </cell>
          <cell r="AL1703">
            <v>2.25</v>
          </cell>
          <cell r="AM1703">
            <v>0.8</v>
          </cell>
          <cell r="AN1703">
            <v>0.71</v>
          </cell>
          <cell r="AO1703">
            <v>0.82</v>
          </cell>
          <cell r="AP1703">
            <v>5.92</v>
          </cell>
          <cell r="AQ1703">
            <v>1.95</v>
          </cell>
          <cell r="AR1703">
            <v>0.62</v>
          </cell>
          <cell r="AS1703">
            <v>0.97</v>
          </cell>
          <cell r="AT1703">
            <v>1.39</v>
          </cell>
        </row>
        <row r="1704">
          <cell r="B1704">
            <v>3.42</v>
          </cell>
          <cell r="C1704">
            <v>2.77</v>
          </cell>
          <cell r="D1704">
            <v>1.91</v>
          </cell>
          <cell r="E1704">
            <v>1.45</v>
          </cell>
          <cell r="F1704">
            <v>1.55</v>
          </cell>
          <cell r="G1704">
            <v>3.53</v>
          </cell>
          <cell r="H1704">
            <v>2.89</v>
          </cell>
          <cell r="I1704">
            <v>1.76</v>
          </cell>
          <cell r="J1704">
            <v>1.07</v>
          </cell>
          <cell r="K1704">
            <v>1.82</v>
          </cell>
          <cell r="L1704">
            <v>4</v>
          </cell>
          <cell r="M1704">
            <v>2.23</v>
          </cell>
          <cell r="N1704">
            <v>1.26</v>
          </cell>
          <cell r="O1704">
            <v>1.18</v>
          </cell>
          <cell r="P1704">
            <v>2.5299999999999998</v>
          </cell>
          <cell r="Q1704">
            <v>4.9400000000000004</v>
          </cell>
          <cell r="R1704">
            <v>1.43</v>
          </cell>
          <cell r="S1704">
            <v>0.39</v>
          </cell>
          <cell r="T1704">
            <v>1.17</v>
          </cell>
          <cell r="U1704">
            <v>3.08</v>
          </cell>
          <cell r="V1704">
            <v>5.64</v>
          </cell>
          <cell r="W1704">
            <v>1.88</v>
          </cell>
          <cell r="X1704">
            <v>0.81</v>
          </cell>
          <cell r="Y1704">
            <v>1.24</v>
          </cell>
          <cell r="Z1704">
            <v>2.78</v>
          </cell>
          <cell r="AA1704">
            <v>5.78</v>
          </cell>
          <cell r="AB1704">
            <v>2.29</v>
          </cell>
          <cell r="AC1704">
            <v>1.44</v>
          </cell>
          <cell r="AD1704">
            <v>1.32</v>
          </cell>
          <cell r="AE1704">
            <v>1.6</v>
          </cell>
          <cell r="AF1704">
            <v>6.15</v>
          </cell>
          <cell r="AG1704">
            <v>2.5099999999999998</v>
          </cell>
          <cell r="AH1704">
            <v>1.2</v>
          </cell>
          <cell r="AI1704">
            <v>1.1399999999999999</v>
          </cell>
          <cell r="AJ1704">
            <v>1.1200000000000001</v>
          </cell>
          <cell r="AK1704">
            <v>7.06</v>
          </cell>
          <cell r="AL1704">
            <v>2.75</v>
          </cell>
          <cell r="AM1704">
            <v>1.21</v>
          </cell>
          <cell r="AN1704">
            <v>1.05</v>
          </cell>
          <cell r="AO1704">
            <v>1.36</v>
          </cell>
          <cell r="AP1704">
            <v>7.3</v>
          </cell>
          <cell r="AQ1704">
            <v>2.85</v>
          </cell>
          <cell r="AR1704">
            <v>1.35</v>
          </cell>
          <cell r="AS1704">
            <v>1.47</v>
          </cell>
          <cell r="AT1704">
            <v>2.06</v>
          </cell>
        </row>
        <row r="1705">
          <cell r="B1705">
            <v>5.67</v>
          </cell>
          <cell r="C1705">
            <v>6.52</v>
          </cell>
          <cell r="D1705">
            <v>4.32</v>
          </cell>
          <cell r="E1705">
            <v>2.34</v>
          </cell>
          <cell r="F1705">
            <v>1.91</v>
          </cell>
          <cell r="G1705">
            <v>4.67</v>
          </cell>
          <cell r="H1705">
            <v>5.44</v>
          </cell>
          <cell r="I1705">
            <v>4.18</v>
          </cell>
          <cell r="J1705">
            <v>1.92</v>
          </cell>
          <cell r="K1705">
            <v>2.2400000000000002</v>
          </cell>
          <cell r="L1705">
            <v>4.75</v>
          </cell>
          <cell r="M1705">
            <v>3.33</v>
          </cell>
          <cell r="N1705">
            <v>2.4</v>
          </cell>
          <cell r="O1705">
            <v>2</v>
          </cell>
          <cell r="P1705">
            <v>3.49</v>
          </cell>
          <cell r="Q1705">
            <v>5.94</v>
          </cell>
          <cell r="R1705">
            <v>2.11</v>
          </cell>
          <cell r="S1705">
            <v>0.93</v>
          </cell>
          <cell r="T1705">
            <v>1.96</v>
          </cell>
          <cell r="U1705">
            <v>4.05</v>
          </cell>
          <cell r="V1705">
            <v>6.72</v>
          </cell>
          <cell r="W1705">
            <v>2.62</v>
          </cell>
          <cell r="X1705">
            <v>1.41</v>
          </cell>
          <cell r="Y1705">
            <v>2</v>
          </cell>
          <cell r="Z1705">
            <v>3.41</v>
          </cell>
          <cell r="AA1705">
            <v>6.89</v>
          </cell>
          <cell r="AB1705">
            <v>3.14</v>
          </cell>
          <cell r="AC1705">
            <v>2.11</v>
          </cell>
          <cell r="AD1705">
            <v>2.21</v>
          </cell>
          <cell r="AE1705">
            <v>2.21</v>
          </cell>
          <cell r="AF1705">
            <v>7.42</v>
          </cell>
          <cell r="AG1705">
            <v>3.56</v>
          </cell>
          <cell r="AH1705">
            <v>2.0699999999999998</v>
          </cell>
          <cell r="AI1705">
            <v>1.97</v>
          </cell>
          <cell r="AJ1705">
            <v>1.81</v>
          </cell>
          <cell r="AK1705">
            <v>8.7200000000000006</v>
          </cell>
          <cell r="AL1705">
            <v>4.25</v>
          </cell>
          <cell r="AM1705">
            <v>2.44</v>
          </cell>
          <cell r="AN1705">
            <v>2.09</v>
          </cell>
          <cell r="AO1705">
            <v>2.0699999999999998</v>
          </cell>
          <cell r="AP1705">
            <v>8.9700000000000006</v>
          </cell>
          <cell r="AQ1705">
            <v>4.67</v>
          </cell>
          <cell r="AR1705">
            <v>2.66</v>
          </cell>
          <cell r="AS1705">
            <v>2.61</v>
          </cell>
          <cell r="AT1705">
            <v>2.99</v>
          </cell>
        </row>
        <row r="1706">
          <cell r="B1706">
            <v>8.3800000000000008</v>
          </cell>
          <cell r="C1706">
            <v>10.61</v>
          </cell>
          <cell r="D1706">
            <v>7.33</v>
          </cell>
          <cell r="E1706">
            <v>4.25</v>
          </cell>
          <cell r="F1706">
            <v>2.64</v>
          </cell>
          <cell r="G1706">
            <v>5.92</v>
          </cell>
          <cell r="H1706">
            <v>7.03</v>
          </cell>
          <cell r="I1706">
            <v>6.78</v>
          </cell>
          <cell r="J1706">
            <v>4.92</v>
          </cell>
          <cell r="K1706">
            <v>3.76</v>
          </cell>
          <cell r="L1706">
            <v>5.53</v>
          </cell>
          <cell r="M1706">
            <v>4</v>
          </cell>
          <cell r="N1706">
            <v>3.52</v>
          </cell>
          <cell r="O1706">
            <v>4.0999999999999996</v>
          </cell>
          <cell r="P1706">
            <v>5.98</v>
          </cell>
          <cell r="Q1706">
            <v>6.89</v>
          </cell>
          <cell r="R1706">
            <v>2.73</v>
          </cell>
          <cell r="S1706">
            <v>1.41</v>
          </cell>
          <cell r="T1706">
            <v>2.81</v>
          </cell>
          <cell r="U1706">
            <v>5.62</v>
          </cell>
          <cell r="V1706">
            <v>7.78</v>
          </cell>
          <cell r="W1706">
            <v>3.49</v>
          </cell>
          <cell r="X1706">
            <v>2.2200000000000002</v>
          </cell>
          <cell r="Y1706">
            <v>2.78</v>
          </cell>
          <cell r="Z1706">
            <v>4.12</v>
          </cell>
          <cell r="AA1706">
            <v>8</v>
          </cell>
          <cell r="AB1706">
            <v>4.3099999999999996</v>
          </cell>
          <cell r="AC1706">
            <v>3.67</v>
          </cell>
          <cell r="AD1706">
            <v>3.36</v>
          </cell>
          <cell r="AE1706">
            <v>2.9</v>
          </cell>
          <cell r="AF1706">
            <v>8.44</v>
          </cell>
          <cell r="AG1706">
            <v>4.93</v>
          </cell>
          <cell r="AH1706">
            <v>3.99</v>
          </cell>
          <cell r="AI1706">
            <v>3.74</v>
          </cell>
          <cell r="AJ1706">
            <v>3.68</v>
          </cell>
          <cell r="AK1706">
            <v>9.76</v>
          </cell>
          <cell r="AL1706">
            <v>5.62</v>
          </cell>
          <cell r="AM1706">
            <v>4.1500000000000004</v>
          </cell>
          <cell r="AN1706">
            <v>4.24</v>
          </cell>
          <cell r="AO1706">
            <v>3.92</v>
          </cell>
          <cell r="AP1706">
            <v>9.89</v>
          </cell>
          <cell r="AQ1706">
            <v>5.84</v>
          </cell>
          <cell r="AR1706">
            <v>3.76</v>
          </cell>
          <cell r="AS1706">
            <v>4.1100000000000003</v>
          </cell>
          <cell r="AT1706">
            <v>4.32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E925-5472-47A2-9F56-2FC32D719D76}">
  <dimension ref="A1:BC1713"/>
  <sheetViews>
    <sheetView tabSelected="1" workbookViewId="0">
      <pane xSplit="1" ySplit="2" topLeftCell="BB1294" activePane="bottomRight" state="frozen"/>
      <selection pane="topRight" activeCell="B1" sqref="B1"/>
      <selection pane="bottomLeft" activeCell="A3" sqref="A3"/>
      <selection pane="bottomRight" activeCell="BA978" sqref="BA978:BB1324"/>
    </sheetView>
  </sheetViews>
  <sheetFormatPr baseColWidth="10" defaultRowHeight="15" x14ac:dyDescent="0.25"/>
  <cols>
    <col min="1" max="1" width="11.42578125" customWidth="1"/>
  </cols>
  <sheetData>
    <row r="1" spans="1:55" x14ac:dyDescent="0.25">
      <c r="A1" t="s">
        <v>0</v>
      </c>
      <c r="B1">
        <v>42.134300000000003</v>
      </c>
      <c r="C1">
        <v>42.140500000000003</v>
      </c>
      <c r="D1">
        <v>42.146500000000003</v>
      </c>
      <c r="E1">
        <v>42.152099999999997</v>
      </c>
      <c r="F1">
        <v>42.157499999999999</v>
      </c>
      <c r="G1">
        <v>42.268999999999998</v>
      </c>
      <c r="H1">
        <v>42.275199999999998</v>
      </c>
      <c r="I1">
        <v>42.281100000000002</v>
      </c>
      <c r="J1">
        <v>42.286799999999999</v>
      </c>
      <c r="K1">
        <v>42.292200000000001</v>
      </c>
      <c r="L1">
        <v>42.403700000000001</v>
      </c>
      <c r="M1">
        <v>42.4099</v>
      </c>
      <c r="N1">
        <v>42.415799999999997</v>
      </c>
      <c r="O1">
        <v>42.421500000000002</v>
      </c>
      <c r="P1">
        <v>42.426900000000003</v>
      </c>
      <c r="Q1">
        <v>42.5383</v>
      </c>
      <c r="R1">
        <v>42.544499999999999</v>
      </c>
      <c r="S1">
        <v>42.5505</v>
      </c>
      <c r="T1">
        <v>42.556199999999997</v>
      </c>
      <c r="U1" s="1">
        <v>42.561599999999999</v>
      </c>
      <c r="V1">
        <v>42.672899999999998</v>
      </c>
      <c r="W1">
        <v>42.679200000000002</v>
      </c>
      <c r="X1">
        <v>42.685200000000002</v>
      </c>
      <c r="Y1">
        <v>42.690800000000003</v>
      </c>
      <c r="Z1">
        <v>42.696300000000001</v>
      </c>
      <c r="AA1">
        <v>42.807600000000001</v>
      </c>
      <c r="AB1">
        <v>42.813800000000001</v>
      </c>
      <c r="AC1">
        <v>42.819800000000001</v>
      </c>
      <c r="AD1">
        <v>42.825499999999998</v>
      </c>
      <c r="AE1">
        <v>42.8309</v>
      </c>
      <c r="AF1">
        <v>42.9422</v>
      </c>
      <c r="AG1">
        <v>42.948399999999999</v>
      </c>
      <c r="AH1">
        <v>42.9544</v>
      </c>
      <c r="AI1">
        <v>42.960099999999997</v>
      </c>
      <c r="AJ1">
        <v>42.965600000000002</v>
      </c>
      <c r="AK1">
        <v>43.076799999999999</v>
      </c>
      <c r="AL1">
        <v>43.082999999999998</v>
      </c>
      <c r="AM1">
        <v>43.088999999999999</v>
      </c>
      <c r="AN1">
        <v>43.094799999999999</v>
      </c>
      <c r="AO1">
        <v>43.100200000000001</v>
      </c>
      <c r="AP1">
        <v>43.211300000000001</v>
      </c>
      <c r="AQ1">
        <v>43.217599999999997</v>
      </c>
      <c r="AR1">
        <v>43.223599999999998</v>
      </c>
      <c r="AS1">
        <v>43.229399999999998</v>
      </c>
      <c r="AT1">
        <v>43.2348</v>
      </c>
    </row>
    <row r="2" spans="1:55" x14ac:dyDescent="0.25">
      <c r="A2" t="s">
        <v>1</v>
      </c>
      <c r="B2">
        <v>-8.0233000000000008</v>
      </c>
      <c r="C2">
        <v>-7.8415999999999997</v>
      </c>
      <c r="D2">
        <v>-7.66</v>
      </c>
      <c r="E2">
        <v>-7.4782999999999999</v>
      </c>
      <c r="F2">
        <v>-7.2965999999999998</v>
      </c>
      <c r="G2">
        <v>-8.0318000000000005</v>
      </c>
      <c r="H2">
        <v>-7.8498000000000001</v>
      </c>
      <c r="I2">
        <v>-7.6677999999999997</v>
      </c>
      <c r="J2">
        <v>-7.4856999999999996</v>
      </c>
      <c r="K2">
        <v>-7.3036000000000003</v>
      </c>
      <c r="L2">
        <v>-8.0404</v>
      </c>
      <c r="M2">
        <v>-7.8581000000000003</v>
      </c>
      <c r="N2">
        <v>-7.6757</v>
      </c>
      <c r="O2">
        <v>-7.4931999999999999</v>
      </c>
      <c r="P2">
        <v>-7.3106999999999998</v>
      </c>
      <c r="Q2">
        <v>-8.0489999999999995</v>
      </c>
      <c r="R2">
        <v>-7.8662999999999998</v>
      </c>
      <c r="S2">
        <v>-7.6835000000000004</v>
      </c>
      <c r="T2">
        <v>-7.5007000000000001</v>
      </c>
      <c r="U2" s="1">
        <v>-7.3178999999999998</v>
      </c>
      <c r="V2">
        <v>-8.0577000000000005</v>
      </c>
      <c r="W2">
        <v>-7.8746</v>
      </c>
      <c r="X2">
        <v>-7.6913999999999998</v>
      </c>
      <c r="Y2">
        <v>-7.5082000000000004</v>
      </c>
      <c r="Z2">
        <v>-7.3250000000000002</v>
      </c>
      <c r="AA2">
        <v>-8.0663999999999998</v>
      </c>
      <c r="AB2">
        <v>-7.8829000000000002</v>
      </c>
      <c r="AC2">
        <v>-7.6993999999999998</v>
      </c>
      <c r="AD2">
        <v>-7.5157999999999996</v>
      </c>
      <c r="AE2">
        <v>-7.3322000000000003</v>
      </c>
      <c r="AF2">
        <v>-8.0751000000000008</v>
      </c>
      <c r="AG2">
        <v>-7.8913000000000002</v>
      </c>
      <c r="AH2">
        <v>-7.7073999999999998</v>
      </c>
      <c r="AI2">
        <v>-7.5233999999999996</v>
      </c>
      <c r="AJ2">
        <v>-7.3394000000000004</v>
      </c>
      <c r="AK2">
        <v>-8.0838999999999999</v>
      </c>
      <c r="AL2">
        <v>-7.8997000000000002</v>
      </c>
      <c r="AM2">
        <v>-7.7153999999999998</v>
      </c>
      <c r="AN2">
        <v>-7.5309999999999997</v>
      </c>
      <c r="AO2">
        <v>-7.3467000000000002</v>
      </c>
      <c r="AP2">
        <v>-8.0927000000000007</v>
      </c>
      <c r="AQ2">
        <v>-7.9081000000000001</v>
      </c>
      <c r="AR2">
        <v>-7.7233999999999998</v>
      </c>
      <c r="AS2">
        <v>-7.5387000000000004</v>
      </c>
      <c r="AT2">
        <v>-7.3540000000000001</v>
      </c>
      <c r="AV2" t="s">
        <v>1706</v>
      </c>
      <c r="AW2" t="s">
        <v>1714</v>
      </c>
      <c r="AX2" t="s">
        <v>1707</v>
      </c>
      <c r="AY2" t="s">
        <v>1708</v>
      </c>
      <c r="AZ2" t="s">
        <v>1709</v>
      </c>
      <c r="BA2" t="s">
        <v>1713</v>
      </c>
      <c r="BB2" t="s">
        <v>1707</v>
      </c>
    </row>
    <row r="3" spans="1:55" x14ac:dyDescent="0.25">
      <c r="A3" t="s">
        <v>2</v>
      </c>
      <c r="B3">
        <f>B4</f>
        <v>0</v>
      </c>
      <c r="C3">
        <f t="shared" ref="C3:AT3" si="0">C4</f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0.02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0.03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0.01</v>
      </c>
      <c r="AE3">
        <f t="shared" si="0"/>
        <v>0.02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V3" s="2">
        <v>0</v>
      </c>
      <c r="AW3">
        <v>0</v>
      </c>
      <c r="AX3" s="2">
        <f>AX4</f>
        <v>0</v>
      </c>
      <c r="AY3" s="2">
        <v>298.17</v>
      </c>
      <c r="AZ3" s="2">
        <v>121.1834935</v>
      </c>
      <c r="BA3">
        <f>Z3</f>
        <v>0</v>
      </c>
      <c r="BB3" s="2">
        <f>AW3</f>
        <v>0</v>
      </c>
      <c r="BC3">
        <f>ABS(BB3-BA3)</f>
        <v>0</v>
      </c>
    </row>
    <row r="4" spans="1:55" x14ac:dyDescent="0.25">
      <c r="A4" t="s">
        <v>3</v>
      </c>
      <c r="B4">
        <f>[1]WRF!B4-[1]WRF!B3</f>
        <v>0</v>
      </c>
      <c r="C4">
        <f>[1]WRF!C4-[1]WRF!C3</f>
        <v>0</v>
      </c>
      <c r="D4">
        <f>[1]WRF!D4-[1]WRF!D3</f>
        <v>0</v>
      </c>
      <c r="E4">
        <f>[1]WRF!E4-[1]WRF!E3</f>
        <v>0</v>
      </c>
      <c r="F4">
        <f>[1]WRF!F4-[1]WRF!F3</f>
        <v>0</v>
      </c>
      <c r="G4">
        <f>[1]WRF!G4-[1]WRF!G3</f>
        <v>0</v>
      </c>
      <c r="H4">
        <f>[1]WRF!H4-[1]WRF!H3</f>
        <v>0</v>
      </c>
      <c r="I4">
        <f>[1]WRF!I4-[1]WRF!I3</f>
        <v>0</v>
      </c>
      <c r="J4">
        <f>[1]WRF!J4-[1]WRF!J3</f>
        <v>0</v>
      </c>
      <c r="K4">
        <f>[1]WRF!K4-[1]WRF!K3</f>
        <v>0</v>
      </c>
      <c r="L4">
        <f>[1]WRF!L4-[1]WRF!L3</f>
        <v>0</v>
      </c>
      <c r="M4">
        <f>[1]WRF!M4-[1]WRF!M3</f>
        <v>0</v>
      </c>
      <c r="N4">
        <f>[1]WRF!N4-[1]WRF!N3</f>
        <v>0</v>
      </c>
      <c r="O4">
        <f>[1]WRF!O4-[1]WRF!O3</f>
        <v>0</v>
      </c>
      <c r="P4">
        <f>[1]WRF!P4-[1]WRF!P3</f>
        <v>0</v>
      </c>
      <c r="Q4">
        <f>[1]WRF!Q4-[1]WRF!Q3</f>
        <v>0</v>
      </c>
      <c r="R4">
        <f>[1]WRF!R4-[1]WRF!R3</f>
        <v>0</v>
      </c>
      <c r="S4">
        <f>[1]WRF!S4-[1]WRF!S3</f>
        <v>0</v>
      </c>
      <c r="T4">
        <f>[1]WRF!T4-[1]WRF!T3</f>
        <v>0.02</v>
      </c>
      <c r="U4">
        <f>[1]WRF!U4-[1]WRF!U3</f>
        <v>0</v>
      </c>
      <c r="V4">
        <f>[1]WRF!V4-[1]WRF!V3</f>
        <v>0</v>
      </c>
      <c r="W4">
        <f>[1]WRF!W4-[1]WRF!W3</f>
        <v>0</v>
      </c>
      <c r="X4">
        <f>[1]WRF!X4-[1]WRF!X3</f>
        <v>0</v>
      </c>
      <c r="Y4">
        <f>[1]WRF!Y4-[1]WRF!Y3</f>
        <v>0.03</v>
      </c>
      <c r="Z4">
        <f>[1]WRF!Z4-[1]WRF!Z3</f>
        <v>0</v>
      </c>
      <c r="AA4">
        <f>[1]WRF!AA4-[1]WRF!AA3</f>
        <v>0</v>
      </c>
      <c r="AB4">
        <f>[1]WRF!AB4-[1]WRF!AB3</f>
        <v>0</v>
      </c>
      <c r="AC4">
        <f>[1]WRF!AC4-[1]WRF!AC3</f>
        <v>0</v>
      </c>
      <c r="AD4">
        <f>[1]WRF!AD4-[1]WRF!AD3</f>
        <v>0.01</v>
      </c>
      <c r="AE4">
        <f>[1]WRF!AE4-[1]WRF!AE3</f>
        <v>0.02</v>
      </c>
      <c r="AF4">
        <f>[1]WRF!AF4-[1]WRF!AF3</f>
        <v>0</v>
      </c>
      <c r="AG4">
        <f>[1]WRF!AG4-[1]WRF!AG3</f>
        <v>0</v>
      </c>
      <c r="AH4">
        <f>[1]WRF!AH4-[1]WRF!AH3</f>
        <v>0</v>
      </c>
      <c r="AI4">
        <f>[1]WRF!AI4-[1]WRF!AI3</f>
        <v>0</v>
      </c>
      <c r="AJ4">
        <f>[1]WRF!AJ4-[1]WRF!AJ3</f>
        <v>0</v>
      </c>
      <c r="AK4">
        <f>[1]WRF!AK4-[1]WRF!AK3</f>
        <v>0</v>
      </c>
      <c r="AL4">
        <f>[1]WRF!AL4-[1]WRF!AL3</f>
        <v>0</v>
      </c>
      <c r="AM4">
        <f>[1]WRF!AM4-[1]WRF!AM3</f>
        <v>0</v>
      </c>
      <c r="AN4">
        <f>[1]WRF!AN4-[1]WRF!AN3</f>
        <v>0</v>
      </c>
      <c r="AO4">
        <f>[1]WRF!AO4-[1]WRF!AO3</f>
        <v>0</v>
      </c>
      <c r="AP4">
        <f>[1]WRF!AP4-[1]WRF!AP3</f>
        <v>0</v>
      </c>
      <c r="AQ4">
        <f>[1]WRF!AQ4-[1]WRF!AQ3</f>
        <v>0</v>
      </c>
      <c r="AR4">
        <f>[1]WRF!AR4-[1]WRF!AR3</f>
        <v>0</v>
      </c>
      <c r="AS4">
        <f>[1]WRF!AS4-[1]WRF!AS3</f>
        <v>0</v>
      </c>
      <c r="AT4">
        <f>[1]WRF!AT4-[1]WRF!AT3</f>
        <v>0</v>
      </c>
      <c r="AV4" s="2">
        <v>0</v>
      </c>
      <c r="AW4">
        <v>0</v>
      </c>
      <c r="AX4" s="2">
        <f>AV4-AV3</f>
        <v>0</v>
      </c>
      <c r="AY4" s="2">
        <v>298.17500000000001</v>
      </c>
      <c r="AZ4" s="2">
        <v>58.143646474999997</v>
      </c>
      <c r="BA4">
        <f t="shared" ref="BA4:BA67" si="1">Z4</f>
        <v>0</v>
      </c>
      <c r="BB4" s="2">
        <f t="shared" ref="BB4:BB67" si="2">AW4</f>
        <v>0</v>
      </c>
      <c r="BC4">
        <f>ABS(BB4-BA4)</f>
        <v>0</v>
      </c>
    </row>
    <row r="5" spans="1:55" x14ac:dyDescent="0.25">
      <c r="A5" t="s">
        <v>4</v>
      </c>
      <c r="B5">
        <f>[1]WRF!B5-[1]WRF!B4</f>
        <v>0</v>
      </c>
      <c r="C5">
        <f>[1]WRF!C5-[1]WRF!C4</f>
        <v>0</v>
      </c>
      <c r="D5">
        <f>[1]WRF!D5-[1]WRF!D4</f>
        <v>0</v>
      </c>
      <c r="E5">
        <f>[1]WRF!E5-[1]WRF!E4</f>
        <v>0</v>
      </c>
      <c r="F5">
        <f>[1]WRF!F5-[1]WRF!F4</f>
        <v>0</v>
      </c>
      <c r="G5">
        <f>[1]WRF!G5-[1]WRF!G4</f>
        <v>0</v>
      </c>
      <c r="H5">
        <f>[1]WRF!H5-[1]WRF!H4</f>
        <v>0</v>
      </c>
      <c r="I5">
        <f>[1]WRF!I5-[1]WRF!I4</f>
        <v>0</v>
      </c>
      <c r="J5">
        <f>[1]WRF!J5-[1]WRF!J4</f>
        <v>0</v>
      </c>
      <c r="K5">
        <f>[1]WRF!K5-[1]WRF!K4</f>
        <v>0</v>
      </c>
      <c r="L5">
        <f>[1]WRF!L5-[1]WRF!L4</f>
        <v>0</v>
      </c>
      <c r="M5">
        <f>[1]WRF!M5-[1]WRF!M4</f>
        <v>0</v>
      </c>
      <c r="N5">
        <f>[1]WRF!N5-[1]WRF!N4</f>
        <v>0</v>
      </c>
      <c r="O5">
        <f>[1]WRF!O5-[1]WRF!O4</f>
        <v>0</v>
      </c>
      <c r="P5">
        <f>[1]WRF!P5-[1]WRF!P4</f>
        <v>0.03</v>
      </c>
      <c r="Q5">
        <f>[1]WRF!Q5-[1]WRF!Q4</f>
        <v>0</v>
      </c>
      <c r="R5">
        <f>[1]WRF!R5-[1]WRF!R4</f>
        <v>0</v>
      </c>
      <c r="S5">
        <f>[1]WRF!S5-[1]WRF!S4</f>
        <v>0</v>
      </c>
      <c r="T5">
        <f>[1]WRF!T5-[1]WRF!T4</f>
        <v>3.9999999999999994E-2</v>
      </c>
      <c r="U5">
        <f>[1]WRF!U5-[1]WRF!U4</f>
        <v>0</v>
      </c>
      <c r="V5">
        <f>[1]WRF!V5-[1]WRF!V4</f>
        <v>0</v>
      </c>
      <c r="W5">
        <f>[1]WRF!W5-[1]WRF!W4</f>
        <v>0</v>
      </c>
      <c r="X5">
        <f>[1]WRF!X5-[1]WRF!X4</f>
        <v>0</v>
      </c>
      <c r="Y5">
        <f>[1]WRF!Y5-[1]WRF!Y4</f>
        <v>0.05</v>
      </c>
      <c r="Z5">
        <f>[1]WRF!Z5-[1]WRF!Z4</f>
        <v>0.01</v>
      </c>
      <c r="AA5">
        <f>[1]WRF!AA5-[1]WRF!AA4</f>
        <v>0</v>
      </c>
      <c r="AB5">
        <f>[1]WRF!AB5-[1]WRF!AB4</f>
        <v>0</v>
      </c>
      <c r="AC5">
        <f>[1]WRF!AC5-[1]WRF!AC4</f>
        <v>0</v>
      </c>
      <c r="AD5">
        <f>[1]WRF!AD5-[1]WRF!AD4</f>
        <v>0</v>
      </c>
      <c r="AE5">
        <f>[1]WRF!AE5-[1]WRF!AE4</f>
        <v>9.9999999999999985E-3</v>
      </c>
      <c r="AF5">
        <f>[1]WRF!AF5-[1]WRF!AF4</f>
        <v>0</v>
      </c>
      <c r="AG5">
        <f>[1]WRF!AG5-[1]WRF!AG4</f>
        <v>0</v>
      </c>
      <c r="AH5">
        <f>[1]WRF!AH5-[1]WRF!AH4</f>
        <v>0</v>
      </c>
      <c r="AI5">
        <f>[1]WRF!AI5-[1]WRF!AI4</f>
        <v>0</v>
      </c>
      <c r="AJ5">
        <f>[1]WRF!AJ5-[1]WRF!AJ4</f>
        <v>0</v>
      </c>
      <c r="AK5">
        <f>[1]WRF!AK5-[1]WRF!AK4</f>
        <v>0</v>
      </c>
      <c r="AL5">
        <f>[1]WRF!AL5-[1]WRF!AL4</f>
        <v>0</v>
      </c>
      <c r="AM5">
        <f>[1]WRF!AM5-[1]WRF!AM4</f>
        <v>0</v>
      </c>
      <c r="AN5">
        <f>[1]WRF!AN5-[1]WRF!AN4</f>
        <v>0</v>
      </c>
      <c r="AO5">
        <f>[1]WRF!AO5-[1]WRF!AO4</f>
        <v>0</v>
      </c>
      <c r="AP5">
        <f>[1]WRF!AP5-[1]WRF!AP4</f>
        <v>0</v>
      </c>
      <c r="AQ5">
        <f>[1]WRF!AQ5-[1]WRF!AQ4</f>
        <v>0</v>
      </c>
      <c r="AR5">
        <f>[1]WRF!AR5-[1]WRF!AR4</f>
        <v>0</v>
      </c>
      <c r="AS5">
        <f>[1]WRF!AS5-[1]WRF!AS4</f>
        <v>0</v>
      </c>
      <c r="AT5">
        <f>[1]WRF!AT5-[1]WRF!AT4</f>
        <v>0</v>
      </c>
      <c r="AV5" s="2">
        <v>0</v>
      </c>
      <c r="AW5">
        <v>0</v>
      </c>
      <c r="AX5" s="2">
        <f t="shared" ref="AX5:AX68" si="3">AV5-AV4</f>
        <v>0</v>
      </c>
      <c r="AY5" s="2">
        <v>298.20249999999999</v>
      </c>
      <c r="AZ5" s="2">
        <v>58.160803525000006</v>
      </c>
      <c r="BA5">
        <f t="shared" si="1"/>
        <v>0.01</v>
      </c>
      <c r="BB5" s="2">
        <f t="shared" si="2"/>
        <v>0</v>
      </c>
      <c r="BC5">
        <f>ABS(BB5-BA5)</f>
        <v>0.01</v>
      </c>
    </row>
    <row r="6" spans="1:55" x14ac:dyDescent="0.25">
      <c r="A6" t="s">
        <v>5</v>
      </c>
      <c r="B6">
        <f>[1]WRF!B6-[1]WRF!B5</f>
        <v>0</v>
      </c>
      <c r="C6">
        <f>[1]WRF!C6-[1]WRF!C5</f>
        <v>0</v>
      </c>
      <c r="D6">
        <f>[1]WRF!D6-[1]WRF!D5</f>
        <v>0</v>
      </c>
      <c r="E6">
        <f>[1]WRF!E6-[1]WRF!E5</f>
        <v>0</v>
      </c>
      <c r="F6">
        <f>[1]WRF!F6-[1]WRF!F5</f>
        <v>0</v>
      </c>
      <c r="G6">
        <f>[1]WRF!G6-[1]WRF!G5</f>
        <v>0</v>
      </c>
      <c r="H6">
        <f>[1]WRF!H6-[1]WRF!H5</f>
        <v>0</v>
      </c>
      <c r="I6">
        <f>[1]WRF!I6-[1]WRF!I5</f>
        <v>0</v>
      </c>
      <c r="J6">
        <f>[1]WRF!J6-[1]WRF!J5</f>
        <v>0</v>
      </c>
      <c r="K6">
        <f>[1]WRF!K6-[1]WRF!K5</f>
        <v>0</v>
      </c>
      <c r="L6">
        <f>[1]WRF!L6-[1]WRF!L5</f>
        <v>0</v>
      </c>
      <c r="M6">
        <f>[1]WRF!M6-[1]WRF!M5</f>
        <v>0</v>
      </c>
      <c r="N6">
        <f>[1]WRF!N6-[1]WRF!N5</f>
        <v>0</v>
      </c>
      <c r="O6">
        <f>[1]WRF!O6-[1]WRF!O5</f>
        <v>0</v>
      </c>
      <c r="P6">
        <f>[1]WRF!P6-[1]WRF!P5</f>
        <v>0</v>
      </c>
      <c r="Q6">
        <f>[1]WRF!Q6-[1]WRF!Q5</f>
        <v>0</v>
      </c>
      <c r="R6">
        <f>[1]WRF!R6-[1]WRF!R5</f>
        <v>0</v>
      </c>
      <c r="S6">
        <f>[1]WRF!S6-[1]WRF!S5</f>
        <v>0</v>
      </c>
      <c r="T6">
        <f>[1]WRF!T6-[1]WRF!T5</f>
        <v>0</v>
      </c>
      <c r="U6">
        <f>[1]WRF!U6-[1]WRF!U5</f>
        <v>0</v>
      </c>
      <c r="V6">
        <f>[1]WRF!V6-[1]WRF!V5</f>
        <v>0</v>
      </c>
      <c r="W6">
        <f>[1]WRF!W6-[1]WRF!W5</f>
        <v>0</v>
      </c>
      <c r="X6">
        <f>[1]WRF!X6-[1]WRF!X5</f>
        <v>0</v>
      </c>
      <c r="Y6">
        <f>[1]WRF!Y6-[1]WRF!Y5</f>
        <v>0</v>
      </c>
      <c r="Z6">
        <f>[1]WRF!Z6-[1]WRF!Z5</f>
        <v>0</v>
      </c>
      <c r="AA6">
        <f>[1]WRF!AA6-[1]WRF!AA5</f>
        <v>0</v>
      </c>
      <c r="AB6">
        <f>[1]WRF!AB6-[1]WRF!AB5</f>
        <v>0</v>
      </c>
      <c r="AC6">
        <f>[1]WRF!AC6-[1]WRF!AC5</f>
        <v>0</v>
      </c>
      <c r="AD6">
        <f>[1]WRF!AD6-[1]WRF!AD5</f>
        <v>0</v>
      </c>
      <c r="AE6">
        <f>[1]WRF!AE6-[1]WRF!AE5</f>
        <v>0</v>
      </c>
      <c r="AF6">
        <f>[1]WRF!AF6-[1]WRF!AF5</f>
        <v>0</v>
      </c>
      <c r="AG6">
        <f>[1]WRF!AG6-[1]WRF!AG5</f>
        <v>0</v>
      </c>
      <c r="AH6">
        <f>[1]WRF!AH6-[1]WRF!AH5</f>
        <v>0</v>
      </c>
      <c r="AI6">
        <f>[1]WRF!AI6-[1]WRF!AI5</f>
        <v>0</v>
      </c>
      <c r="AJ6">
        <f>[1]WRF!AJ6-[1]WRF!AJ5</f>
        <v>0</v>
      </c>
      <c r="AK6">
        <f>[1]WRF!AK6-[1]WRF!AK5</f>
        <v>0</v>
      </c>
      <c r="AL6">
        <f>[1]WRF!AL6-[1]WRF!AL5</f>
        <v>0</v>
      </c>
      <c r="AM6">
        <f>[1]WRF!AM6-[1]WRF!AM5</f>
        <v>0</v>
      </c>
      <c r="AN6">
        <f>[1]WRF!AN6-[1]WRF!AN5</f>
        <v>0</v>
      </c>
      <c r="AO6">
        <f>[1]WRF!AO6-[1]WRF!AO5</f>
        <v>0</v>
      </c>
      <c r="AP6">
        <f>[1]WRF!AP6-[1]WRF!AP5</f>
        <v>0</v>
      </c>
      <c r="AQ6">
        <f>[1]WRF!AQ6-[1]WRF!AQ5</f>
        <v>0</v>
      </c>
      <c r="AR6">
        <f>[1]WRF!AR6-[1]WRF!AR5</f>
        <v>0</v>
      </c>
      <c r="AS6">
        <f>[1]WRF!AS6-[1]WRF!AS5</f>
        <v>0</v>
      </c>
      <c r="AT6">
        <f>[1]WRF!AT6-[1]WRF!AT5</f>
        <v>0</v>
      </c>
      <c r="AV6" s="2">
        <v>0</v>
      </c>
      <c r="AW6">
        <v>0</v>
      </c>
      <c r="AX6" s="2">
        <f t="shared" si="3"/>
        <v>0</v>
      </c>
      <c r="AY6" s="2">
        <v>298.22500000000002</v>
      </c>
      <c r="AZ6" s="2">
        <v>58.186007975000003</v>
      </c>
      <c r="BA6">
        <f t="shared" si="1"/>
        <v>0</v>
      </c>
      <c r="BB6" s="2">
        <f t="shared" si="2"/>
        <v>0</v>
      </c>
      <c r="BC6">
        <f>ABS(BB6-BA6)</f>
        <v>0</v>
      </c>
    </row>
    <row r="7" spans="1:55" x14ac:dyDescent="0.25">
      <c r="A7" t="s">
        <v>6</v>
      </c>
      <c r="B7">
        <f>[1]WRF!B7-[1]WRF!B6</f>
        <v>0</v>
      </c>
      <c r="C7">
        <f>[1]WRF!C7-[1]WRF!C6</f>
        <v>0</v>
      </c>
      <c r="D7">
        <f>[1]WRF!D7-[1]WRF!D6</f>
        <v>0</v>
      </c>
      <c r="E7">
        <f>[1]WRF!E7-[1]WRF!E6</f>
        <v>0</v>
      </c>
      <c r="F7">
        <f>[1]WRF!F7-[1]WRF!F6</f>
        <v>0</v>
      </c>
      <c r="G7">
        <f>[1]WRF!G7-[1]WRF!G6</f>
        <v>0</v>
      </c>
      <c r="H7">
        <f>[1]WRF!H7-[1]WRF!H6</f>
        <v>0</v>
      </c>
      <c r="I7">
        <f>[1]WRF!I7-[1]WRF!I6</f>
        <v>0</v>
      </c>
      <c r="J7">
        <f>[1]WRF!J7-[1]WRF!J6</f>
        <v>0</v>
      </c>
      <c r="K7">
        <f>[1]WRF!K7-[1]WRF!K6</f>
        <v>0</v>
      </c>
      <c r="L7">
        <f>[1]WRF!L7-[1]WRF!L6</f>
        <v>0</v>
      </c>
      <c r="M7">
        <f>[1]WRF!M7-[1]WRF!M6</f>
        <v>0</v>
      </c>
      <c r="N7">
        <f>[1]WRF!N7-[1]WRF!N6</f>
        <v>0</v>
      </c>
      <c r="O7">
        <f>[1]WRF!O7-[1]WRF!O6</f>
        <v>0</v>
      </c>
      <c r="P7">
        <f>[1]WRF!P7-[1]WRF!P6</f>
        <v>0</v>
      </c>
      <c r="Q7">
        <f>[1]WRF!Q7-[1]WRF!Q6</f>
        <v>0</v>
      </c>
      <c r="R7">
        <f>[1]WRF!R7-[1]WRF!R6</f>
        <v>0</v>
      </c>
      <c r="S7">
        <f>[1]WRF!S7-[1]WRF!S6</f>
        <v>0</v>
      </c>
      <c r="T7">
        <f>[1]WRF!T7-[1]WRF!T6</f>
        <v>0</v>
      </c>
      <c r="U7">
        <f>[1]WRF!U7-[1]WRF!U6</f>
        <v>0</v>
      </c>
      <c r="V7">
        <f>[1]WRF!V7-[1]WRF!V6</f>
        <v>0</v>
      </c>
      <c r="W7">
        <f>[1]WRF!W7-[1]WRF!W6</f>
        <v>0</v>
      </c>
      <c r="X7">
        <f>[1]WRF!X7-[1]WRF!X6</f>
        <v>0</v>
      </c>
      <c r="Y7">
        <f>[1]WRF!Y7-[1]WRF!Y6</f>
        <v>0</v>
      </c>
      <c r="Z7">
        <f>[1]WRF!Z7-[1]WRF!Z6</f>
        <v>0</v>
      </c>
      <c r="AA7">
        <f>[1]WRF!AA7-[1]WRF!AA6</f>
        <v>0</v>
      </c>
      <c r="AB7">
        <f>[1]WRF!AB7-[1]WRF!AB6</f>
        <v>0</v>
      </c>
      <c r="AC7">
        <f>[1]WRF!AC7-[1]WRF!AC6</f>
        <v>0</v>
      </c>
      <c r="AD7">
        <f>[1]WRF!AD7-[1]WRF!AD6</f>
        <v>0</v>
      </c>
      <c r="AE7">
        <f>[1]WRF!AE7-[1]WRF!AE6</f>
        <v>0</v>
      </c>
      <c r="AF7">
        <f>[1]WRF!AF7-[1]WRF!AF6</f>
        <v>0</v>
      </c>
      <c r="AG7">
        <f>[1]WRF!AG7-[1]WRF!AG6</f>
        <v>0</v>
      </c>
      <c r="AH7">
        <f>[1]WRF!AH7-[1]WRF!AH6</f>
        <v>0</v>
      </c>
      <c r="AI7">
        <f>[1]WRF!AI7-[1]WRF!AI6</f>
        <v>0</v>
      </c>
      <c r="AJ7">
        <f>[1]WRF!AJ7-[1]WRF!AJ6</f>
        <v>0</v>
      </c>
      <c r="AK7">
        <f>[1]WRF!AK7-[1]WRF!AK6</f>
        <v>0</v>
      </c>
      <c r="AL7">
        <f>[1]WRF!AL7-[1]WRF!AL6</f>
        <v>0</v>
      </c>
      <c r="AM7">
        <f>[1]WRF!AM7-[1]WRF!AM6</f>
        <v>0</v>
      </c>
      <c r="AN7">
        <f>[1]WRF!AN7-[1]WRF!AN6</f>
        <v>0.02</v>
      </c>
      <c r="AO7">
        <f>[1]WRF!AO7-[1]WRF!AO6</f>
        <v>0</v>
      </c>
      <c r="AP7">
        <f>[1]WRF!AP7-[1]WRF!AP6</f>
        <v>0.02</v>
      </c>
      <c r="AQ7">
        <f>[1]WRF!AQ7-[1]WRF!AQ6</f>
        <v>0</v>
      </c>
      <c r="AR7">
        <f>[1]WRF!AR7-[1]WRF!AR6</f>
        <v>0</v>
      </c>
      <c r="AS7">
        <f>[1]WRF!AS7-[1]WRF!AS6</f>
        <v>0.01</v>
      </c>
      <c r="AT7">
        <f>[1]WRF!AT7-[1]WRF!AT6</f>
        <v>0</v>
      </c>
      <c r="AV7" s="2">
        <v>0</v>
      </c>
      <c r="AW7">
        <v>0</v>
      </c>
      <c r="AX7" s="2">
        <f t="shared" si="3"/>
        <v>0</v>
      </c>
      <c r="AY7" s="2">
        <v>298.2525</v>
      </c>
      <c r="AZ7" s="2">
        <v>79.460560799999996</v>
      </c>
      <c r="BA7">
        <f t="shared" si="1"/>
        <v>0</v>
      </c>
      <c r="BB7" s="2">
        <f t="shared" si="2"/>
        <v>0</v>
      </c>
      <c r="BC7">
        <f>ABS(BB7-BA7)</f>
        <v>0</v>
      </c>
    </row>
    <row r="8" spans="1:55" x14ac:dyDescent="0.25">
      <c r="A8" t="s">
        <v>7</v>
      </c>
      <c r="B8">
        <f>[1]WRF!B8-[1]WRF!B7</f>
        <v>0</v>
      </c>
      <c r="C8">
        <f>[1]WRF!C8-[1]WRF!C7</f>
        <v>0</v>
      </c>
      <c r="D8">
        <f>[1]WRF!D8-[1]WRF!D7</f>
        <v>0</v>
      </c>
      <c r="E8">
        <f>[1]WRF!E8-[1]WRF!E7</f>
        <v>0</v>
      </c>
      <c r="F8">
        <f>[1]WRF!F8-[1]WRF!F7</f>
        <v>0</v>
      </c>
      <c r="G8">
        <f>[1]WRF!G8-[1]WRF!G7</f>
        <v>0</v>
      </c>
      <c r="H8">
        <f>[1]WRF!H8-[1]WRF!H7</f>
        <v>0</v>
      </c>
      <c r="I8">
        <f>[1]WRF!I8-[1]WRF!I7</f>
        <v>0</v>
      </c>
      <c r="J8">
        <f>[1]WRF!J8-[1]WRF!J7</f>
        <v>0</v>
      </c>
      <c r="K8">
        <f>[1]WRF!K8-[1]WRF!K7</f>
        <v>0</v>
      </c>
      <c r="L8">
        <f>[1]WRF!L8-[1]WRF!L7</f>
        <v>0</v>
      </c>
      <c r="M8">
        <f>[1]WRF!M8-[1]WRF!M7</f>
        <v>0</v>
      </c>
      <c r="N8">
        <f>[1]WRF!N8-[1]WRF!N7</f>
        <v>0</v>
      </c>
      <c r="O8">
        <f>[1]WRF!O8-[1]WRF!O7</f>
        <v>0</v>
      </c>
      <c r="P8">
        <f>[1]WRF!P8-[1]WRF!P7</f>
        <v>0</v>
      </c>
      <c r="Q8">
        <f>[1]WRF!Q8-[1]WRF!Q7</f>
        <v>0</v>
      </c>
      <c r="R8">
        <f>[1]WRF!R8-[1]WRF!R7</f>
        <v>0</v>
      </c>
      <c r="S8">
        <f>[1]WRF!S8-[1]WRF!S7</f>
        <v>0</v>
      </c>
      <c r="T8">
        <f>[1]WRF!T8-[1]WRF!T7</f>
        <v>0</v>
      </c>
      <c r="U8">
        <f>[1]WRF!U8-[1]WRF!U7</f>
        <v>0</v>
      </c>
      <c r="V8">
        <f>[1]WRF!V8-[1]WRF!V7</f>
        <v>0</v>
      </c>
      <c r="W8">
        <f>[1]WRF!W8-[1]WRF!W7</f>
        <v>0</v>
      </c>
      <c r="X8">
        <f>[1]WRF!X8-[1]WRF!X7</f>
        <v>0</v>
      </c>
      <c r="Y8">
        <f>[1]WRF!Y8-[1]WRF!Y7</f>
        <v>9.999999999999995E-3</v>
      </c>
      <c r="Z8">
        <f>[1]WRF!Z8-[1]WRF!Z7</f>
        <v>1.9999999999999997E-2</v>
      </c>
      <c r="AA8">
        <f>[1]WRF!AA8-[1]WRF!AA7</f>
        <v>0</v>
      </c>
      <c r="AB8">
        <f>[1]WRF!AB8-[1]WRF!AB7</f>
        <v>0</v>
      </c>
      <c r="AC8">
        <f>[1]WRF!AC8-[1]WRF!AC7</f>
        <v>0</v>
      </c>
      <c r="AD8">
        <f>[1]WRF!AD8-[1]WRF!AD7</f>
        <v>0</v>
      </c>
      <c r="AE8">
        <f>[1]WRF!AE8-[1]WRF!AE7</f>
        <v>0</v>
      </c>
      <c r="AF8">
        <f>[1]WRF!AF8-[1]WRF!AF7</f>
        <v>0.03</v>
      </c>
      <c r="AG8">
        <f>[1]WRF!AG8-[1]WRF!AG7</f>
        <v>0</v>
      </c>
      <c r="AH8">
        <f>[1]WRF!AH8-[1]WRF!AH7</f>
        <v>0</v>
      </c>
      <c r="AI8">
        <f>[1]WRF!AI8-[1]WRF!AI7</f>
        <v>0</v>
      </c>
      <c r="AJ8">
        <f>[1]WRF!AJ8-[1]WRF!AJ7</f>
        <v>0</v>
      </c>
      <c r="AK8">
        <f>[1]WRF!AK8-[1]WRF!AK7</f>
        <v>0.02</v>
      </c>
      <c r="AL8">
        <f>[1]WRF!AL8-[1]WRF!AL7</f>
        <v>0</v>
      </c>
      <c r="AM8">
        <f>[1]WRF!AM8-[1]WRF!AM7</f>
        <v>0</v>
      </c>
      <c r="AN8">
        <f>[1]WRF!AN8-[1]WRF!AN7</f>
        <v>0.05</v>
      </c>
      <c r="AO8">
        <f>[1]WRF!AO8-[1]WRF!AO7</f>
        <v>0.02</v>
      </c>
      <c r="AP8">
        <f>[1]WRF!AP8-[1]WRF!AP7</f>
        <v>0.08</v>
      </c>
      <c r="AQ8">
        <f>[1]WRF!AQ8-[1]WRF!AQ7</f>
        <v>0.01</v>
      </c>
      <c r="AR8">
        <f>[1]WRF!AR8-[1]WRF!AR7</f>
        <v>0</v>
      </c>
      <c r="AS8">
        <f>[1]WRF!AS8-[1]WRF!AS7</f>
        <v>0.01</v>
      </c>
      <c r="AT8">
        <f>[1]WRF!AT8-[1]WRF!AT7</f>
        <v>0</v>
      </c>
      <c r="AV8" s="2">
        <v>0</v>
      </c>
      <c r="AW8">
        <v>0</v>
      </c>
      <c r="AX8" s="2">
        <f t="shared" si="3"/>
        <v>0</v>
      </c>
      <c r="AY8" s="2">
        <v>298.27249999999998</v>
      </c>
      <c r="AZ8" s="2">
        <v>58.241888825000004</v>
      </c>
      <c r="BA8">
        <f t="shared" si="1"/>
        <v>1.9999999999999997E-2</v>
      </c>
      <c r="BB8" s="2">
        <f t="shared" si="2"/>
        <v>0</v>
      </c>
      <c r="BC8">
        <f>ABS(BB8-BA8)</f>
        <v>1.9999999999999997E-2</v>
      </c>
    </row>
    <row r="9" spans="1:55" x14ac:dyDescent="0.25">
      <c r="A9" t="s">
        <v>8</v>
      </c>
      <c r="B9">
        <f>[1]WRF!B9-[1]WRF!B8</f>
        <v>0</v>
      </c>
      <c r="C9">
        <f>[1]WRF!C9-[1]WRF!C8</f>
        <v>0</v>
      </c>
      <c r="D9">
        <f>[1]WRF!D9-[1]WRF!D8</f>
        <v>0</v>
      </c>
      <c r="E9">
        <f>[1]WRF!E9-[1]WRF!E8</f>
        <v>0</v>
      </c>
      <c r="F9">
        <f>[1]WRF!F9-[1]WRF!F8</f>
        <v>0</v>
      </c>
      <c r="G9">
        <f>[1]WRF!G9-[1]WRF!G8</f>
        <v>0</v>
      </c>
      <c r="H9">
        <f>[1]WRF!H9-[1]WRF!H8</f>
        <v>0</v>
      </c>
      <c r="I9">
        <f>[1]WRF!I9-[1]WRF!I8</f>
        <v>0</v>
      </c>
      <c r="J9">
        <f>[1]WRF!J9-[1]WRF!J8</f>
        <v>0</v>
      </c>
      <c r="K9">
        <f>[1]WRF!K9-[1]WRF!K8</f>
        <v>0</v>
      </c>
      <c r="L9">
        <f>[1]WRF!L9-[1]WRF!L8</f>
        <v>0</v>
      </c>
      <c r="M9">
        <f>[1]WRF!M9-[1]WRF!M8</f>
        <v>0</v>
      </c>
      <c r="N9">
        <f>[1]WRF!N9-[1]WRF!N8</f>
        <v>0</v>
      </c>
      <c r="O9">
        <f>[1]WRF!O9-[1]WRF!O8</f>
        <v>0</v>
      </c>
      <c r="P9">
        <f>[1]WRF!P9-[1]WRF!P8</f>
        <v>0</v>
      </c>
      <c r="Q9">
        <f>[1]WRF!Q9-[1]WRF!Q8</f>
        <v>0</v>
      </c>
      <c r="R9">
        <f>[1]WRF!R9-[1]WRF!R8</f>
        <v>0</v>
      </c>
      <c r="S9">
        <f>[1]WRF!S9-[1]WRF!S8</f>
        <v>0</v>
      </c>
      <c r="T9">
        <f>[1]WRF!T9-[1]WRF!T8</f>
        <v>4.0000000000000008E-2</v>
      </c>
      <c r="U9">
        <f>[1]WRF!U9-[1]WRF!U8</f>
        <v>0.01</v>
      </c>
      <c r="V9">
        <f>[1]WRF!V9-[1]WRF!V8</f>
        <v>0</v>
      </c>
      <c r="W9">
        <f>[1]WRF!W9-[1]WRF!W8</f>
        <v>0</v>
      </c>
      <c r="X9">
        <f>[1]WRF!X9-[1]WRF!X8</f>
        <v>0</v>
      </c>
      <c r="Y9">
        <f>[1]WRF!Y9-[1]WRF!Y8</f>
        <v>0</v>
      </c>
      <c r="Z9">
        <f>[1]WRF!Z9-[1]WRF!Z8</f>
        <v>0.03</v>
      </c>
      <c r="AA9">
        <f>[1]WRF!AA9-[1]WRF!AA8</f>
        <v>0.01</v>
      </c>
      <c r="AB9">
        <f>[1]WRF!AB9-[1]WRF!AB8</f>
        <v>0.02</v>
      </c>
      <c r="AC9">
        <f>[1]WRF!AC9-[1]WRF!AC8</f>
        <v>0</v>
      </c>
      <c r="AD9">
        <f>[1]WRF!AD9-[1]WRF!AD8</f>
        <v>0</v>
      </c>
      <c r="AE9">
        <f>[1]WRF!AE9-[1]WRF!AE8</f>
        <v>0</v>
      </c>
      <c r="AF9">
        <f>[1]WRF!AF9-[1]WRF!AF8</f>
        <v>0.08</v>
      </c>
      <c r="AG9">
        <f>[1]WRF!AG9-[1]WRF!AG8</f>
        <v>0.01</v>
      </c>
      <c r="AH9">
        <f>[1]WRF!AH9-[1]WRF!AH8</f>
        <v>0</v>
      </c>
      <c r="AI9">
        <f>[1]WRF!AI9-[1]WRF!AI8</f>
        <v>0.04</v>
      </c>
      <c r="AJ9">
        <f>[1]WRF!AJ9-[1]WRF!AJ8</f>
        <v>0.05</v>
      </c>
      <c r="AK9">
        <f>[1]WRF!AK9-[1]WRF!AK8</f>
        <v>0</v>
      </c>
      <c r="AL9">
        <f>[1]WRF!AL9-[1]WRF!AL8</f>
        <v>0</v>
      </c>
      <c r="AM9">
        <f>[1]WRF!AM9-[1]WRF!AM8</f>
        <v>0</v>
      </c>
      <c r="AN9">
        <f>[1]WRF!AN9-[1]WRF!AN8</f>
        <v>7.9999999999999988E-2</v>
      </c>
      <c r="AO9">
        <f>[1]WRF!AO9-[1]WRF!AO8</f>
        <v>9.9999999999999985E-3</v>
      </c>
      <c r="AP9">
        <f>[1]WRF!AP9-[1]WRF!AP8</f>
        <v>0</v>
      </c>
      <c r="AQ9">
        <f>[1]WRF!AQ9-[1]WRF!AQ8</f>
        <v>0</v>
      </c>
      <c r="AR9">
        <f>[1]WRF!AR9-[1]WRF!AR8</f>
        <v>0</v>
      </c>
      <c r="AS9">
        <f>[1]WRF!AS9-[1]WRF!AS8</f>
        <v>0</v>
      </c>
      <c r="AT9">
        <f>[1]WRF!AT9-[1]WRF!AT8</f>
        <v>0.01</v>
      </c>
      <c r="AV9" s="2">
        <v>0</v>
      </c>
      <c r="AW9">
        <v>0</v>
      </c>
      <c r="AX9" s="2">
        <f t="shared" si="3"/>
        <v>0</v>
      </c>
      <c r="AY9" s="2">
        <v>298.3</v>
      </c>
      <c r="AZ9" s="2">
        <v>79.554083474999999</v>
      </c>
      <c r="BA9">
        <f t="shared" si="1"/>
        <v>0.03</v>
      </c>
      <c r="BB9" s="2">
        <f t="shared" si="2"/>
        <v>0</v>
      </c>
      <c r="BC9">
        <f>ABS(BB9-BA9)</f>
        <v>0.03</v>
      </c>
    </row>
    <row r="10" spans="1:55" x14ac:dyDescent="0.25">
      <c r="A10" t="s">
        <v>9</v>
      </c>
      <c r="B10">
        <f>[1]WRF!B10-[1]WRF!B9</f>
        <v>0</v>
      </c>
      <c r="C10">
        <f>[1]WRF!C10-[1]WRF!C9</f>
        <v>0</v>
      </c>
      <c r="D10">
        <f>[1]WRF!D10-[1]WRF!D9</f>
        <v>0</v>
      </c>
      <c r="E10">
        <f>[1]WRF!E10-[1]WRF!E9</f>
        <v>0</v>
      </c>
      <c r="F10">
        <f>[1]WRF!F10-[1]WRF!F9</f>
        <v>0</v>
      </c>
      <c r="G10">
        <f>[1]WRF!G10-[1]WRF!G9</f>
        <v>0</v>
      </c>
      <c r="H10">
        <f>[1]WRF!H10-[1]WRF!H9</f>
        <v>0</v>
      </c>
      <c r="I10">
        <f>[1]WRF!I10-[1]WRF!I9</f>
        <v>0</v>
      </c>
      <c r="J10">
        <f>[1]WRF!J10-[1]WRF!J9</f>
        <v>0</v>
      </c>
      <c r="K10">
        <f>[1]WRF!K10-[1]WRF!K9</f>
        <v>0</v>
      </c>
      <c r="L10">
        <f>[1]WRF!L10-[1]WRF!L9</f>
        <v>0</v>
      </c>
      <c r="M10">
        <f>[1]WRF!M10-[1]WRF!M9</f>
        <v>0</v>
      </c>
      <c r="N10">
        <f>[1]WRF!N10-[1]WRF!N9</f>
        <v>0</v>
      </c>
      <c r="O10">
        <f>[1]WRF!O10-[1]WRF!O9</f>
        <v>0</v>
      </c>
      <c r="P10">
        <f>[1]WRF!P10-[1]WRF!P9</f>
        <v>0</v>
      </c>
      <c r="Q10">
        <f>[1]WRF!Q10-[1]WRF!Q9</f>
        <v>0</v>
      </c>
      <c r="R10">
        <f>[1]WRF!R10-[1]WRF!R9</f>
        <v>0</v>
      </c>
      <c r="S10">
        <f>[1]WRF!S10-[1]WRF!S9</f>
        <v>0</v>
      </c>
      <c r="T10">
        <f>[1]WRF!T10-[1]WRF!T9</f>
        <v>0.06</v>
      </c>
      <c r="U10">
        <f>[1]WRF!U10-[1]WRF!U9</f>
        <v>0</v>
      </c>
      <c r="V10">
        <f>[1]WRF!V10-[1]WRF!V9</f>
        <v>0</v>
      </c>
      <c r="W10">
        <f>[1]WRF!W10-[1]WRF!W9</f>
        <v>0</v>
      </c>
      <c r="X10">
        <f>[1]WRF!X10-[1]WRF!X9</f>
        <v>0</v>
      </c>
      <c r="Y10">
        <f>[1]WRF!Y10-[1]WRF!Y9</f>
        <v>1.0000000000000009E-2</v>
      </c>
      <c r="Z10">
        <f>[1]WRF!Z10-[1]WRF!Z9</f>
        <v>0.03</v>
      </c>
      <c r="AA10">
        <f>[1]WRF!AA10-[1]WRF!AA9</f>
        <v>0.01</v>
      </c>
      <c r="AB10">
        <f>[1]WRF!AB10-[1]WRF!AB9</f>
        <v>6.9999999999999993E-2</v>
      </c>
      <c r="AC10">
        <f>[1]WRF!AC10-[1]WRF!AC9</f>
        <v>0.01</v>
      </c>
      <c r="AD10">
        <f>[1]WRF!AD10-[1]WRF!AD9</f>
        <v>0.03</v>
      </c>
      <c r="AE10">
        <f>[1]WRF!AE10-[1]WRF!AE9</f>
        <v>1.0000000000000002E-2</v>
      </c>
      <c r="AF10">
        <f>[1]WRF!AF10-[1]WRF!AF9</f>
        <v>0</v>
      </c>
      <c r="AG10">
        <f>[1]WRF!AG10-[1]WRF!AG9</f>
        <v>0.01</v>
      </c>
      <c r="AH10">
        <f>[1]WRF!AH10-[1]WRF!AH9</f>
        <v>0.01</v>
      </c>
      <c r="AI10">
        <f>[1]WRF!AI10-[1]WRF!AI9</f>
        <v>7.0000000000000007E-2</v>
      </c>
      <c r="AJ10">
        <f>[1]WRF!AJ10-[1]WRF!AJ9</f>
        <v>2.0000000000000004E-2</v>
      </c>
      <c r="AK10">
        <f>[1]WRF!AK10-[1]WRF!AK9</f>
        <v>0</v>
      </c>
      <c r="AL10">
        <f>[1]WRF!AL10-[1]WRF!AL9</f>
        <v>0</v>
      </c>
      <c r="AM10">
        <f>[1]WRF!AM10-[1]WRF!AM9</f>
        <v>0.02</v>
      </c>
      <c r="AN10">
        <f>[1]WRF!AN10-[1]WRF!AN9</f>
        <v>5.0000000000000017E-2</v>
      </c>
      <c r="AO10">
        <f>[1]WRF!AO10-[1]WRF!AO9</f>
        <v>0</v>
      </c>
      <c r="AP10">
        <f>[1]WRF!AP10-[1]WRF!AP9</f>
        <v>0</v>
      </c>
      <c r="AQ10">
        <f>[1]WRF!AQ10-[1]WRF!AQ9</f>
        <v>0</v>
      </c>
      <c r="AR10">
        <f>[1]WRF!AR10-[1]WRF!AR9</f>
        <v>0</v>
      </c>
      <c r="AS10">
        <f>[1]WRF!AS10-[1]WRF!AS9</f>
        <v>0</v>
      </c>
      <c r="AT10">
        <f>[1]WRF!AT10-[1]WRF!AT9</f>
        <v>0</v>
      </c>
      <c r="AV10" s="2">
        <v>0.67999279499053955</v>
      </c>
      <c r="AW10">
        <v>0.16999819874763489</v>
      </c>
      <c r="AX10" s="2">
        <f t="shared" si="3"/>
        <v>0.67999279499053955</v>
      </c>
      <c r="AY10" s="2">
        <v>298.32499999999999</v>
      </c>
      <c r="AZ10" s="2">
        <v>58.284819075000001</v>
      </c>
      <c r="BA10">
        <f t="shared" si="1"/>
        <v>0.03</v>
      </c>
      <c r="BB10" s="2">
        <f t="shared" si="2"/>
        <v>0.16999819874763489</v>
      </c>
      <c r="BC10">
        <f>ABS(BB10-BA10)</f>
        <v>0.13999819874763489</v>
      </c>
    </row>
    <row r="11" spans="1:55" x14ac:dyDescent="0.25">
      <c r="A11" t="s">
        <v>10</v>
      </c>
      <c r="B11">
        <f>[1]WRF!B11-[1]WRF!B10</f>
        <v>0</v>
      </c>
      <c r="C11">
        <f>[1]WRF!C11-[1]WRF!C10</f>
        <v>0</v>
      </c>
      <c r="D11">
        <f>[1]WRF!D11-[1]WRF!D10</f>
        <v>0</v>
      </c>
      <c r="E11">
        <f>[1]WRF!E11-[1]WRF!E10</f>
        <v>0</v>
      </c>
      <c r="F11">
        <f>[1]WRF!F11-[1]WRF!F10</f>
        <v>0</v>
      </c>
      <c r="G11">
        <f>[1]WRF!G11-[1]WRF!G10</f>
        <v>0</v>
      </c>
      <c r="H11">
        <f>[1]WRF!H11-[1]WRF!H10</f>
        <v>0</v>
      </c>
      <c r="I11">
        <f>[1]WRF!I11-[1]WRF!I10</f>
        <v>0</v>
      </c>
      <c r="J11">
        <f>[1]WRF!J11-[1]WRF!J10</f>
        <v>0</v>
      </c>
      <c r="K11">
        <f>[1]WRF!K11-[1]WRF!K10</f>
        <v>0</v>
      </c>
      <c r="L11">
        <f>[1]WRF!L11-[1]WRF!L10</f>
        <v>0</v>
      </c>
      <c r="M11">
        <f>[1]WRF!M11-[1]WRF!M10</f>
        <v>0</v>
      </c>
      <c r="N11">
        <f>[1]WRF!N11-[1]WRF!N10</f>
        <v>0</v>
      </c>
      <c r="O11">
        <f>[1]WRF!O11-[1]WRF!O10</f>
        <v>0</v>
      </c>
      <c r="P11">
        <f>[1]WRF!P11-[1]WRF!P10</f>
        <v>0</v>
      </c>
      <c r="Q11">
        <f>[1]WRF!Q11-[1]WRF!Q10</f>
        <v>0</v>
      </c>
      <c r="R11">
        <f>[1]WRF!R11-[1]WRF!R10</f>
        <v>0.01</v>
      </c>
      <c r="S11">
        <f>[1]WRF!S11-[1]WRF!S10</f>
        <v>0</v>
      </c>
      <c r="T11">
        <f>[1]WRF!T11-[1]WRF!T10</f>
        <v>7.9999999999999988E-2</v>
      </c>
      <c r="U11">
        <f>[1]WRF!U11-[1]WRF!U10</f>
        <v>0</v>
      </c>
      <c r="V11">
        <f>[1]WRF!V11-[1]WRF!V10</f>
        <v>0</v>
      </c>
      <c r="W11">
        <f>[1]WRF!W11-[1]WRF!W10</f>
        <v>0</v>
      </c>
      <c r="X11">
        <f>[1]WRF!X11-[1]WRF!X10</f>
        <v>0</v>
      </c>
      <c r="Y11">
        <f>[1]WRF!Y11-[1]WRF!Y10</f>
        <v>0.09</v>
      </c>
      <c r="Z11">
        <f>[1]WRF!Z11-[1]WRF!Z10</f>
        <v>1.0000000000000009E-2</v>
      </c>
      <c r="AA11">
        <f>[1]WRF!AA11-[1]WRF!AA10</f>
        <v>0</v>
      </c>
      <c r="AB11">
        <f>[1]WRF!AB11-[1]WRF!AB10</f>
        <v>2.0000000000000004E-2</v>
      </c>
      <c r="AC11">
        <f>[1]WRF!AC11-[1]WRF!AC10</f>
        <v>0</v>
      </c>
      <c r="AD11">
        <f>[1]WRF!AD11-[1]WRF!AD10</f>
        <v>4.9999999999999996E-2</v>
      </c>
      <c r="AE11">
        <f>[1]WRF!AE11-[1]WRF!AE10</f>
        <v>0</v>
      </c>
      <c r="AF11">
        <f>[1]WRF!AF11-[1]WRF!AF10</f>
        <v>0</v>
      </c>
      <c r="AG11">
        <f>[1]WRF!AG11-[1]WRF!AG10</f>
        <v>0</v>
      </c>
      <c r="AH11">
        <f>[1]WRF!AH11-[1]WRF!AH10</f>
        <v>0</v>
      </c>
      <c r="AI11">
        <f>[1]WRF!AI11-[1]WRF!AI10</f>
        <v>9.999999999999995E-3</v>
      </c>
      <c r="AJ11">
        <f>[1]WRF!AJ11-[1]WRF!AJ10</f>
        <v>0</v>
      </c>
      <c r="AK11">
        <f>[1]WRF!AK11-[1]WRF!AK10</f>
        <v>0</v>
      </c>
      <c r="AL11">
        <f>[1]WRF!AL11-[1]WRF!AL10</f>
        <v>0</v>
      </c>
      <c r="AM11">
        <f>[1]WRF!AM11-[1]WRF!AM10</f>
        <v>0</v>
      </c>
      <c r="AN11">
        <f>[1]WRF!AN11-[1]WRF!AN10</f>
        <v>9.9999999999999811E-3</v>
      </c>
      <c r="AO11">
        <f>[1]WRF!AO11-[1]WRF!AO10</f>
        <v>0</v>
      </c>
      <c r="AP11">
        <f>[1]WRF!AP11-[1]WRF!AP10</f>
        <v>0</v>
      </c>
      <c r="AQ11">
        <f>[1]WRF!AQ11-[1]WRF!AQ10</f>
        <v>0</v>
      </c>
      <c r="AR11">
        <f>[1]WRF!AR11-[1]WRF!AR10</f>
        <v>0</v>
      </c>
      <c r="AS11">
        <f>[1]WRF!AS11-[1]WRF!AS10</f>
        <v>0</v>
      </c>
      <c r="AT11">
        <f>[1]WRF!AT11-[1]WRF!AT10</f>
        <v>0</v>
      </c>
      <c r="AV11" s="2">
        <v>0.67999279499053955</v>
      </c>
      <c r="AW11">
        <v>0</v>
      </c>
      <c r="AX11" s="2">
        <f t="shared" si="3"/>
        <v>0</v>
      </c>
      <c r="AY11" s="2">
        <v>298.35000000000002</v>
      </c>
      <c r="AZ11" s="2">
        <v>79.635905750000006</v>
      </c>
      <c r="BA11">
        <f t="shared" si="1"/>
        <v>1.0000000000000009E-2</v>
      </c>
      <c r="BB11" s="2">
        <f t="shared" si="2"/>
        <v>0</v>
      </c>
      <c r="BC11">
        <f>ABS(BB11-BA11)</f>
        <v>1.0000000000000009E-2</v>
      </c>
    </row>
    <row r="12" spans="1:55" x14ac:dyDescent="0.25">
      <c r="A12" t="s">
        <v>11</v>
      </c>
      <c r="B12">
        <f>[1]WRF!B12-[1]WRF!B11</f>
        <v>0</v>
      </c>
      <c r="C12">
        <f>[1]WRF!C12-[1]WRF!C11</f>
        <v>0</v>
      </c>
      <c r="D12">
        <f>[1]WRF!D12-[1]WRF!D11</f>
        <v>0</v>
      </c>
      <c r="E12">
        <f>[1]WRF!E12-[1]WRF!E11</f>
        <v>0</v>
      </c>
      <c r="F12">
        <f>[1]WRF!F12-[1]WRF!F11</f>
        <v>0</v>
      </c>
      <c r="G12">
        <f>[1]WRF!G12-[1]WRF!G11</f>
        <v>0</v>
      </c>
      <c r="H12">
        <f>[1]WRF!H12-[1]WRF!H11</f>
        <v>0</v>
      </c>
      <c r="I12">
        <f>[1]WRF!I12-[1]WRF!I11</f>
        <v>0</v>
      </c>
      <c r="J12">
        <f>[1]WRF!J12-[1]WRF!J11</f>
        <v>0</v>
      </c>
      <c r="K12">
        <f>[1]WRF!K12-[1]WRF!K11</f>
        <v>0</v>
      </c>
      <c r="L12">
        <f>[1]WRF!L12-[1]WRF!L11</f>
        <v>0</v>
      </c>
      <c r="M12">
        <f>[1]WRF!M12-[1]WRF!M11</f>
        <v>0</v>
      </c>
      <c r="N12">
        <f>[1]WRF!N12-[1]WRF!N11</f>
        <v>0</v>
      </c>
      <c r="O12">
        <f>[1]WRF!O12-[1]WRF!O11</f>
        <v>0</v>
      </c>
      <c r="P12">
        <f>[1]WRF!P12-[1]WRF!P11</f>
        <v>0</v>
      </c>
      <c r="Q12">
        <f>[1]WRF!Q12-[1]WRF!Q11</f>
        <v>0</v>
      </c>
      <c r="R12">
        <f>[1]WRF!R12-[1]WRF!R11</f>
        <v>0.01</v>
      </c>
      <c r="S12">
        <f>[1]WRF!S12-[1]WRF!S11</f>
        <v>0</v>
      </c>
      <c r="T12">
        <f>[1]WRF!T12-[1]WRF!T11</f>
        <v>0.06</v>
      </c>
      <c r="U12">
        <f>[1]WRF!U12-[1]WRF!U11</f>
        <v>0</v>
      </c>
      <c r="V12">
        <f>[1]WRF!V12-[1]WRF!V11</f>
        <v>0</v>
      </c>
      <c r="W12">
        <f>[1]WRF!W12-[1]WRF!W11</f>
        <v>0</v>
      </c>
      <c r="X12">
        <f>[1]WRF!X12-[1]WRF!X11</f>
        <v>0</v>
      </c>
      <c r="Y12">
        <f>[1]WRF!Y12-[1]WRF!Y11</f>
        <v>4.9999999999999989E-2</v>
      </c>
      <c r="Z12">
        <f>[1]WRF!Z12-[1]WRF!Z11</f>
        <v>0</v>
      </c>
      <c r="AA12">
        <f>[1]WRF!AA12-[1]WRF!AA11</f>
        <v>0</v>
      </c>
      <c r="AB12">
        <f>[1]WRF!AB12-[1]WRF!AB11</f>
        <v>0</v>
      </c>
      <c r="AC12">
        <f>[1]WRF!AC12-[1]WRF!AC11</f>
        <v>0</v>
      </c>
      <c r="AD12">
        <f>[1]WRF!AD12-[1]WRF!AD11</f>
        <v>0</v>
      </c>
      <c r="AE12">
        <f>[1]WRF!AE12-[1]WRF!AE11</f>
        <v>0</v>
      </c>
      <c r="AF12">
        <f>[1]WRF!AF12-[1]WRF!AF11</f>
        <v>0</v>
      </c>
      <c r="AG12">
        <f>[1]WRF!AG12-[1]WRF!AG11</f>
        <v>0</v>
      </c>
      <c r="AH12">
        <f>[1]WRF!AH12-[1]WRF!AH11</f>
        <v>0</v>
      </c>
      <c r="AI12">
        <f>[1]WRF!AI12-[1]WRF!AI11</f>
        <v>0.03</v>
      </c>
      <c r="AJ12">
        <f>[1]WRF!AJ12-[1]WRF!AJ11</f>
        <v>0</v>
      </c>
      <c r="AK12">
        <f>[1]WRF!AK12-[1]WRF!AK11</f>
        <v>0</v>
      </c>
      <c r="AL12">
        <f>[1]WRF!AL12-[1]WRF!AL11</f>
        <v>0.01</v>
      </c>
      <c r="AM12">
        <f>[1]WRF!AM12-[1]WRF!AM11</f>
        <v>0</v>
      </c>
      <c r="AN12">
        <f>[1]WRF!AN12-[1]WRF!AN11</f>
        <v>1.0000000000000009E-2</v>
      </c>
      <c r="AO12">
        <f>[1]WRF!AO12-[1]WRF!AO11</f>
        <v>0</v>
      </c>
      <c r="AP12">
        <f>[1]WRF!AP12-[1]WRF!AP11</f>
        <v>0</v>
      </c>
      <c r="AQ12">
        <f>[1]WRF!AQ12-[1]WRF!AQ11</f>
        <v>0.01</v>
      </c>
      <c r="AR12">
        <f>[1]WRF!AR12-[1]WRF!AR11</f>
        <v>0</v>
      </c>
      <c r="AS12">
        <f>[1]WRF!AS12-[1]WRF!AS11</f>
        <v>0</v>
      </c>
      <c r="AT12">
        <f>[1]WRF!AT12-[1]WRF!AT11</f>
        <v>0</v>
      </c>
      <c r="AV12" s="2">
        <v>0.67999279499053955</v>
      </c>
      <c r="AW12">
        <v>0</v>
      </c>
      <c r="AX12" s="2">
        <f t="shared" si="3"/>
        <v>0</v>
      </c>
      <c r="AY12" s="2">
        <v>298.3725</v>
      </c>
      <c r="AZ12" s="2">
        <v>58.352890200000004</v>
      </c>
      <c r="BA12">
        <f t="shared" si="1"/>
        <v>0</v>
      </c>
      <c r="BB12" s="2">
        <f t="shared" si="2"/>
        <v>0</v>
      </c>
      <c r="BC12">
        <f>ABS(BB12-BA12)</f>
        <v>0</v>
      </c>
    </row>
    <row r="13" spans="1:55" x14ac:dyDescent="0.25">
      <c r="A13" t="s">
        <v>12</v>
      </c>
      <c r="B13">
        <f>[1]WRF!B13-[1]WRF!B12</f>
        <v>0</v>
      </c>
      <c r="C13">
        <f>[1]WRF!C13-[1]WRF!C12</f>
        <v>0</v>
      </c>
      <c r="D13">
        <f>[1]WRF!D13-[1]WRF!D12</f>
        <v>0</v>
      </c>
      <c r="E13">
        <f>[1]WRF!E13-[1]WRF!E12</f>
        <v>0</v>
      </c>
      <c r="F13">
        <f>[1]WRF!F13-[1]WRF!F12</f>
        <v>0</v>
      </c>
      <c r="G13">
        <f>[1]WRF!G13-[1]WRF!G12</f>
        <v>0</v>
      </c>
      <c r="H13">
        <f>[1]WRF!H13-[1]WRF!H12</f>
        <v>0</v>
      </c>
      <c r="I13">
        <f>[1]WRF!I13-[1]WRF!I12</f>
        <v>0</v>
      </c>
      <c r="J13">
        <f>[1]WRF!J13-[1]WRF!J12</f>
        <v>0</v>
      </c>
      <c r="K13">
        <f>[1]WRF!K13-[1]WRF!K12</f>
        <v>0</v>
      </c>
      <c r="L13">
        <f>[1]WRF!L13-[1]WRF!L12</f>
        <v>0</v>
      </c>
      <c r="M13">
        <f>[1]WRF!M13-[1]WRF!M12</f>
        <v>0</v>
      </c>
      <c r="N13">
        <f>[1]WRF!N13-[1]WRF!N12</f>
        <v>0</v>
      </c>
      <c r="O13">
        <f>[1]WRF!O13-[1]WRF!O12</f>
        <v>0</v>
      </c>
      <c r="P13">
        <f>[1]WRF!P13-[1]WRF!P12</f>
        <v>0</v>
      </c>
      <c r="Q13">
        <f>[1]WRF!Q13-[1]WRF!Q12</f>
        <v>0.01</v>
      </c>
      <c r="R13">
        <f>[1]WRF!R13-[1]WRF!R12</f>
        <v>9.9999999999999985E-3</v>
      </c>
      <c r="S13">
        <f>[1]WRF!S13-[1]WRF!S12</f>
        <v>0</v>
      </c>
      <c r="T13">
        <f>[1]WRF!T13-[1]WRF!T12</f>
        <v>1.0000000000000009E-2</v>
      </c>
      <c r="U13">
        <f>[1]WRF!U13-[1]WRF!U12</f>
        <v>0</v>
      </c>
      <c r="V13">
        <f>[1]WRF!V13-[1]WRF!V12</f>
        <v>0</v>
      </c>
      <c r="W13">
        <f>[1]WRF!W13-[1]WRF!W12</f>
        <v>0</v>
      </c>
      <c r="X13">
        <f>[1]WRF!X13-[1]WRF!X12</f>
        <v>0</v>
      </c>
      <c r="Y13">
        <f>[1]WRF!Y13-[1]WRF!Y12</f>
        <v>0</v>
      </c>
      <c r="Z13">
        <f>[1]WRF!Z13-[1]WRF!Z12</f>
        <v>0</v>
      </c>
      <c r="AA13">
        <f>[1]WRF!AA13-[1]WRF!AA12</f>
        <v>0</v>
      </c>
      <c r="AB13">
        <f>[1]WRF!AB13-[1]WRF!AB12</f>
        <v>0</v>
      </c>
      <c r="AC13">
        <f>[1]WRF!AC13-[1]WRF!AC12</f>
        <v>0.03</v>
      </c>
      <c r="AD13">
        <f>[1]WRF!AD13-[1]WRF!AD12</f>
        <v>0</v>
      </c>
      <c r="AE13">
        <f>[1]WRF!AE13-[1]WRF!AE12</f>
        <v>0</v>
      </c>
      <c r="AF13">
        <f>[1]WRF!AF13-[1]WRF!AF12</f>
        <v>0</v>
      </c>
      <c r="AG13">
        <f>[1]WRF!AG13-[1]WRF!AG12</f>
        <v>0</v>
      </c>
      <c r="AH13">
        <f>[1]WRF!AH13-[1]WRF!AH12</f>
        <v>0</v>
      </c>
      <c r="AI13">
        <f>[1]WRF!AI13-[1]WRF!AI12</f>
        <v>0</v>
      </c>
      <c r="AJ13">
        <f>[1]WRF!AJ13-[1]WRF!AJ12</f>
        <v>0</v>
      </c>
      <c r="AK13">
        <f>[1]WRF!AK13-[1]WRF!AK12</f>
        <v>0</v>
      </c>
      <c r="AL13">
        <f>[1]WRF!AL13-[1]WRF!AL12</f>
        <v>1.9999999999999997E-2</v>
      </c>
      <c r="AM13">
        <f>[1]WRF!AM13-[1]WRF!AM12</f>
        <v>0</v>
      </c>
      <c r="AN13">
        <f>[1]WRF!AN13-[1]WRF!AN12</f>
        <v>0</v>
      </c>
      <c r="AO13">
        <f>[1]WRF!AO13-[1]WRF!AO12</f>
        <v>0</v>
      </c>
      <c r="AP13">
        <f>[1]WRF!AP13-[1]WRF!AP12</f>
        <v>0</v>
      </c>
      <c r="AQ13">
        <f>[1]WRF!AQ13-[1]WRF!AQ12</f>
        <v>0.02</v>
      </c>
      <c r="AR13">
        <f>[1]WRF!AR13-[1]WRF!AR12</f>
        <v>0</v>
      </c>
      <c r="AS13">
        <f>[1]WRF!AS13-[1]WRF!AS12</f>
        <v>0</v>
      </c>
      <c r="AT13">
        <f>[1]WRF!AT13-[1]WRF!AT12</f>
        <v>0</v>
      </c>
      <c r="AV13" s="2">
        <v>0.67999279499053955</v>
      </c>
      <c r="AW13">
        <v>0</v>
      </c>
      <c r="AX13" s="2">
        <f t="shared" si="3"/>
        <v>0</v>
      </c>
      <c r="AY13" s="2">
        <v>298.39999999999998</v>
      </c>
      <c r="AZ13" s="2">
        <v>79.721755150000007</v>
      </c>
      <c r="BA13">
        <f t="shared" si="1"/>
        <v>0</v>
      </c>
      <c r="BB13" s="2">
        <f t="shared" si="2"/>
        <v>0</v>
      </c>
      <c r="BC13">
        <f>ABS(BB13-BA13)</f>
        <v>0</v>
      </c>
    </row>
    <row r="14" spans="1:55" x14ac:dyDescent="0.25">
      <c r="A14" t="s">
        <v>13</v>
      </c>
      <c r="B14">
        <f>[1]WRF!B14-[1]WRF!B13</f>
        <v>0</v>
      </c>
      <c r="C14">
        <f>[1]WRF!C14-[1]WRF!C13</f>
        <v>0</v>
      </c>
      <c r="D14">
        <f>[1]WRF!D14-[1]WRF!D13</f>
        <v>0</v>
      </c>
      <c r="E14">
        <f>[1]WRF!E14-[1]WRF!E13</f>
        <v>0</v>
      </c>
      <c r="F14">
        <f>[1]WRF!F14-[1]WRF!F13</f>
        <v>0</v>
      </c>
      <c r="G14">
        <f>[1]WRF!G14-[1]WRF!G13</f>
        <v>0</v>
      </c>
      <c r="H14">
        <f>[1]WRF!H14-[1]WRF!H13</f>
        <v>0</v>
      </c>
      <c r="I14">
        <f>[1]WRF!I14-[1]WRF!I13</f>
        <v>0</v>
      </c>
      <c r="J14">
        <f>[1]WRF!J14-[1]WRF!J13</f>
        <v>0</v>
      </c>
      <c r="K14">
        <f>[1]WRF!K14-[1]WRF!K13</f>
        <v>0</v>
      </c>
      <c r="L14">
        <f>[1]WRF!L14-[1]WRF!L13</f>
        <v>0</v>
      </c>
      <c r="M14">
        <f>[1]WRF!M14-[1]WRF!M13</f>
        <v>0</v>
      </c>
      <c r="N14">
        <f>[1]WRF!N14-[1]WRF!N13</f>
        <v>0</v>
      </c>
      <c r="O14">
        <f>[1]WRF!O14-[1]WRF!O13</f>
        <v>0</v>
      </c>
      <c r="P14">
        <f>[1]WRF!P14-[1]WRF!P13</f>
        <v>0</v>
      </c>
      <c r="Q14">
        <f>[1]WRF!Q14-[1]WRF!Q13</f>
        <v>0</v>
      </c>
      <c r="R14">
        <f>[1]WRF!R14-[1]WRF!R13</f>
        <v>0</v>
      </c>
      <c r="S14">
        <f>[1]WRF!S14-[1]WRF!S13</f>
        <v>0</v>
      </c>
      <c r="T14">
        <f>[1]WRF!T14-[1]WRF!T13</f>
        <v>0</v>
      </c>
      <c r="U14">
        <f>[1]WRF!U14-[1]WRF!U13</f>
        <v>0</v>
      </c>
      <c r="V14">
        <f>[1]WRF!V14-[1]WRF!V13</f>
        <v>0</v>
      </c>
      <c r="W14">
        <f>[1]WRF!W14-[1]WRF!W13</f>
        <v>0</v>
      </c>
      <c r="X14">
        <f>[1]WRF!X14-[1]WRF!X13</f>
        <v>0</v>
      </c>
      <c r="Y14">
        <f>[1]WRF!Y14-[1]WRF!Y13</f>
        <v>0</v>
      </c>
      <c r="Z14">
        <f>[1]WRF!Z14-[1]WRF!Z13</f>
        <v>0</v>
      </c>
      <c r="AA14">
        <f>[1]WRF!AA14-[1]WRF!AA13</f>
        <v>0</v>
      </c>
      <c r="AB14">
        <f>[1]WRF!AB14-[1]WRF!AB13</f>
        <v>0</v>
      </c>
      <c r="AC14">
        <f>[1]WRF!AC14-[1]WRF!AC13</f>
        <v>0</v>
      </c>
      <c r="AD14">
        <f>[1]WRF!AD14-[1]WRF!AD13</f>
        <v>0</v>
      </c>
      <c r="AE14">
        <f>[1]WRF!AE14-[1]WRF!AE13</f>
        <v>0</v>
      </c>
      <c r="AF14">
        <f>[1]WRF!AF14-[1]WRF!AF13</f>
        <v>0</v>
      </c>
      <c r="AG14">
        <f>[1]WRF!AG14-[1]WRF!AG13</f>
        <v>0</v>
      </c>
      <c r="AH14">
        <f>[1]WRF!AH14-[1]WRF!AH13</f>
        <v>0</v>
      </c>
      <c r="AI14">
        <f>[1]WRF!AI14-[1]WRF!AI13</f>
        <v>0</v>
      </c>
      <c r="AJ14">
        <f>[1]WRF!AJ14-[1]WRF!AJ13</f>
        <v>0</v>
      </c>
      <c r="AK14">
        <f>[1]WRF!AK14-[1]WRF!AK13</f>
        <v>0</v>
      </c>
      <c r="AL14">
        <f>[1]WRF!AL14-[1]WRF!AL13</f>
        <v>0</v>
      </c>
      <c r="AM14">
        <f>[1]WRF!AM14-[1]WRF!AM13</f>
        <v>0</v>
      </c>
      <c r="AN14">
        <f>[1]WRF!AN14-[1]WRF!AN13</f>
        <v>0</v>
      </c>
      <c r="AO14">
        <f>[1]WRF!AO14-[1]WRF!AO13</f>
        <v>0</v>
      </c>
      <c r="AP14">
        <f>[1]WRF!AP14-[1]WRF!AP13</f>
        <v>0</v>
      </c>
      <c r="AQ14">
        <f>[1]WRF!AQ14-[1]WRF!AQ13</f>
        <v>1.0000000000000002E-2</v>
      </c>
      <c r="AR14">
        <f>[1]WRF!AR14-[1]WRF!AR13</f>
        <v>0</v>
      </c>
      <c r="AS14">
        <f>[1]WRF!AS14-[1]WRF!AS13</f>
        <v>0</v>
      </c>
      <c r="AT14">
        <f>[1]WRF!AT14-[1]WRF!AT13</f>
        <v>0</v>
      </c>
      <c r="AV14" s="2">
        <v>0.67999279499053955</v>
      </c>
      <c r="AW14">
        <v>0</v>
      </c>
      <c r="AX14" s="2">
        <f t="shared" si="3"/>
        <v>0</v>
      </c>
      <c r="AY14" s="2">
        <v>298.42</v>
      </c>
      <c r="AZ14" s="2">
        <v>58.405350124999998</v>
      </c>
      <c r="BA14">
        <f t="shared" si="1"/>
        <v>0</v>
      </c>
      <c r="BB14" s="2">
        <f t="shared" si="2"/>
        <v>0</v>
      </c>
      <c r="BC14">
        <f>ABS(BB14-BA14)</f>
        <v>0</v>
      </c>
    </row>
    <row r="15" spans="1:55" x14ac:dyDescent="0.25">
      <c r="A15" t="s">
        <v>14</v>
      </c>
      <c r="B15">
        <f>[1]WRF!B15-[1]WRF!B14</f>
        <v>0</v>
      </c>
      <c r="C15">
        <f>[1]WRF!C15-[1]WRF!C14</f>
        <v>0</v>
      </c>
      <c r="D15">
        <f>[1]WRF!D15-[1]WRF!D14</f>
        <v>0</v>
      </c>
      <c r="E15">
        <f>[1]WRF!E15-[1]WRF!E14</f>
        <v>0</v>
      </c>
      <c r="F15">
        <f>[1]WRF!F15-[1]WRF!F14</f>
        <v>0</v>
      </c>
      <c r="G15">
        <f>[1]WRF!G15-[1]WRF!G14</f>
        <v>0</v>
      </c>
      <c r="H15">
        <f>[1]WRF!H15-[1]WRF!H14</f>
        <v>0</v>
      </c>
      <c r="I15">
        <f>[1]WRF!I15-[1]WRF!I14</f>
        <v>0</v>
      </c>
      <c r="J15">
        <f>[1]WRF!J15-[1]WRF!J14</f>
        <v>0</v>
      </c>
      <c r="K15">
        <f>[1]WRF!K15-[1]WRF!K14</f>
        <v>0</v>
      </c>
      <c r="L15">
        <f>[1]WRF!L15-[1]WRF!L14</f>
        <v>0</v>
      </c>
      <c r="M15">
        <f>[1]WRF!M15-[1]WRF!M14</f>
        <v>0</v>
      </c>
      <c r="N15">
        <f>[1]WRF!N15-[1]WRF!N14</f>
        <v>0</v>
      </c>
      <c r="O15">
        <f>[1]WRF!O15-[1]WRF!O14</f>
        <v>0</v>
      </c>
      <c r="P15">
        <f>[1]WRF!P15-[1]WRF!P14</f>
        <v>0</v>
      </c>
      <c r="Q15">
        <f>[1]WRF!Q15-[1]WRF!Q14</f>
        <v>0</v>
      </c>
      <c r="R15">
        <f>[1]WRF!R15-[1]WRF!R14</f>
        <v>0</v>
      </c>
      <c r="S15">
        <f>[1]WRF!S15-[1]WRF!S14</f>
        <v>0</v>
      </c>
      <c r="T15">
        <f>[1]WRF!T15-[1]WRF!T14</f>
        <v>0</v>
      </c>
      <c r="U15">
        <f>[1]WRF!U15-[1]WRF!U14</f>
        <v>0</v>
      </c>
      <c r="V15">
        <f>[1]WRF!V15-[1]WRF!V14</f>
        <v>0</v>
      </c>
      <c r="W15">
        <f>[1]WRF!W15-[1]WRF!W14</f>
        <v>0</v>
      </c>
      <c r="X15">
        <f>[1]WRF!X15-[1]WRF!X14</f>
        <v>0</v>
      </c>
      <c r="Y15">
        <f>[1]WRF!Y15-[1]WRF!Y14</f>
        <v>0</v>
      </c>
      <c r="Z15">
        <f>[1]WRF!Z15-[1]WRF!Z14</f>
        <v>0</v>
      </c>
      <c r="AA15">
        <f>[1]WRF!AA15-[1]WRF!AA14</f>
        <v>0</v>
      </c>
      <c r="AB15">
        <f>[1]WRF!AB15-[1]WRF!AB14</f>
        <v>0</v>
      </c>
      <c r="AC15">
        <f>[1]WRF!AC15-[1]WRF!AC14</f>
        <v>0</v>
      </c>
      <c r="AD15">
        <f>[1]WRF!AD15-[1]WRF!AD14</f>
        <v>0</v>
      </c>
      <c r="AE15">
        <f>[1]WRF!AE15-[1]WRF!AE14</f>
        <v>0</v>
      </c>
      <c r="AF15">
        <f>[1]WRF!AF15-[1]WRF!AF14</f>
        <v>0</v>
      </c>
      <c r="AG15">
        <f>[1]WRF!AG15-[1]WRF!AG14</f>
        <v>0</v>
      </c>
      <c r="AH15">
        <f>[1]WRF!AH15-[1]WRF!AH14</f>
        <v>0</v>
      </c>
      <c r="AI15">
        <f>[1]WRF!AI15-[1]WRF!AI14</f>
        <v>0</v>
      </c>
      <c r="AJ15">
        <f>[1]WRF!AJ15-[1]WRF!AJ14</f>
        <v>0</v>
      </c>
      <c r="AK15">
        <f>[1]WRF!AK15-[1]WRF!AK14</f>
        <v>0</v>
      </c>
      <c r="AL15">
        <f>[1]WRF!AL15-[1]WRF!AL14</f>
        <v>0</v>
      </c>
      <c r="AM15">
        <f>[1]WRF!AM15-[1]WRF!AM14</f>
        <v>0</v>
      </c>
      <c r="AN15">
        <f>[1]WRF!AN15-[1]WRF!AN14</f>
        <v>0</v>
      </c>
      <c r="AO15">
        <f>[1]WRF!AO15-[1]WRF!AO14</f>
        <v>0</v>
      </c>
      <c r="AP15">
        <f>[1]WRF!AP15-[1]WRF!AP14</f>
        <v>0</v>
      </c>
      <c r="AQ15">
        <f>[1]WRF!AQ15-[1]WRF!AQ14</f>
        <v>0</v>
      </c>
      <c r="AR15">
        <f>[1]WRF!AR15-[1]WRF!AR14</f>
        <v>0</v>
      </c>
      <c r="AS15">
        <f>[1]WRF!AS15-[1]WRF!AS14</f>
        <v>0</v>
      </c>
      <c r="AT15">
        <f>[1]WRF!AT15-[1]WRF!AT14</f>
        <v>0</v>
      </c>
      <c r="AV15" s="2">
        <v>0.67999279499053955</v>
      </c>
      <c r="AW15">
        <v>0</v>
      </c>
      <c r="AX15" s="2">
        <f t="shared" si="3"/>
        <v>0</v>
      </c>
      <c r="AY15" s="2">
        <v>298.45</v>
      </c>
      <c r="AZ15" s="2">
        <v>79.811000575000008</v>
      </c>
      <c r="BA15">
        <f t="shared" si="1"/>
        <v>0</v>
      </c>
      <c r="BB15" s="2">
        <f t="shared" si="2"/>
        <v>0</v>
      </c>
      <c r="BC15">
        <f>ABS(BB15-BA15)</f>
        <v>0</v>
      </c>
    </row>
    <row r="16" spans="1:55" x14ac:dyDescent="0.25">
      <c r="A16" t="s">
        <v>15</v>
      </c>
      <c r="B16">
        <f>[1]WRF!B16-[1]WRF!B15</f>
        <v>0</v>
      </c>
      <c r="C16">
        <f>[1]WRF!C16-[1]WRF!C15</f>
        <v>0</v>
      </c>
      <c r="D16">
        <f>[1]WRF!D16-[1]WRF!D15</f>
        <v>0</v>
      </c>
      <c r="E16">
        <f>[1]WRF!E16-[1]WRF!E15</f>
        <v>0</v>
      </c>
      <c r="F16">
        <f>[1]WRF!F16-[1]WRF!F15</f>
        <v>0</v>
      </c>
      <c r="G16">
        <f>[1]WRF!G16-[1]WRF!G15</f>
        <v>0</v>
      </c>
      <c r="H16">
        <f>[1]WRF!H16-[1]WRF!H15</f>
        <v>0</v>
      </c>
      <c r="I16">
        <f>[1]WRF!I16-[1]WRF!I15</f>
        <v>0</v>
      </c>
      <c r="J16">
        <f>[1]WRF!J16-[1]WRF!J15</f>
        <v>0</v>
      </c>
      <c r="K16">
        <f>[1]WRF!K16-[1]WRF!K15</f>
        <v>0</v>
      </c>
      <c r="L16">
        <f>[1]WRF!L16-[1]WRF!L15</f>
        <v>0</v>
      </c>
      <c r="M16">
        <f>[1]WRF!M16-[1]WRF!M15</f>
        <v>0</v>
      </c>
      <c r="N16">
        <f>[1]WRF!N16-[1]WRF!N15</f>
        <v>0</v>
      </c>
      <c r="O16">
        <f>[1]WRF!O16-[1]WRF!O15</f>
        <v>0</v>
      </c>
      <c r="P16">
        <f>[1]WRF!P16-[1]WRF!P15</f>
        <v>0</v>
      </c>
      <c r="Q16">
        <f>[1]WRF!Q16-[1]WRF!Q15</f>
        <v>0</v>
      </c>
      <c r="R16">
        <f>[1]WRF!R16-[1]WRF!R15</f>
        <v>0</v>
      </c>
      <c r="S16">
        <f>[1]WRF!S16-[1]WRF!S15</f>
        <v>0</v>
      </c>
      <c r="T16">
        <f>[1]WRF!T16-[1]WRF!T15</f>
        <v>0</v>
      </c>
      <c r="U16">
        <f>[1]WRF!U16-[1]WRF!U15</f>
        <v>0</v>
      </c>
      <c r="V16">
        <f>[1]WRF!V16-[1]WRF!V15</f>
        <v>0</v>
      </c>
      <c r="W16">
        <f>[1]WRF!W16-[1]WRF!W15</f>
        <v>0</v>
      </c>
      <c r="X16">
        <f>[1]WRF!X16-[1]WRF!X15</f>
        <v>0</v>
      </c>
      <c r="Y16">
        <f>[1]WRF!Y16-[1]WRF!Y15</f>
        <v>0</v>
      </c>
      <c r="Z16">
        <f>[1]WRF!Z16-[1]WRF!Z15</f>
        <v>0</v>
      </c>
      <c r="AA16">
        <f>[1]WRF!AA16-[1]WRF!AA15</f>
        <v>0</v>
      </c>
      <c r="AB16">
        <f>[1]WRF!AB16-[1]WRF!AB15</f>
        <v>0</v>
      </c>
      <c r="AC16">
        <f>[1]WRF!AC16-[1]WRF!AC15</f>
        <v>0</v>
      </c>
      <c r="AD16">
        <f>[1]WRF!AD16-[1]WRF!AD15</f>
        <v>0</v>
      </c>
      <c r="AE16">
        <f>[1]WRF!AE16-[1]WRF!AE15</f>
        <v>0</v>
      </c>
      <c r="AF16">
        <f>[1]WRF!AF16-[1]WRF!AF15</f>
        <v>0</v>
      </c>
      <c r="AG16">
        <f>[1]WRF!AG16-[1]WRF!AG15</f>
        <v>0</v>
      </c>
      <c r="AH16">
        <f>[1]WRF!AH16-[1]WRF!AH15</f>
        <v>0</v>
      </c>
      <c r="AI16">
        <f>[1]WRF!AI16-[1]WRF!AI15</f>
        <v>0</v>
      </c>
      <c r="AJ16">
        <f>[1]WRF!AJ16-[1]WRF!AJ15</f>
        <v>0</v>
      </c>
      <c r="AK16">
        <f>[1]WRF!AK16-[1]WRF!AK15</f>
        <v>0</v>
      </c>
      <c r="AL16">
        <f>[1]WRF!AL16-[1]WRF!AL15</f>
        <v>0</v>
      </c>
      <c r="AM16">
        <f>[1]WRF!AM16-[1]WRF!AM15</f>
        <v>0</v>
      </c>
      <c r="AN16">
        <f>[1]WRF!AN16-[1]WRF!AN15</f>
        <v>0</v>
      </c>
      <c r="AO16">
        <f>[1]WRF!AO16-[1]WRF!AO15</f>
        <v>0</v>
      </c>
      <c r="AP16">
        <f>[1]WRF!AP16-[1]WRF!AP15</f>
        <v>0</v>
      </c>
      <c r="AQ16">
        <f>[1]WRF!AQ16-[1]WRF!AQ15</f>
        <v>0</v>
      </c>
      <c r="AR16">
        <f>[1]WRF!AR16-[1]WRF!AR15</f>
        <v>0</v>
      </c>
      <c r="AS16">
        <f>[1]WRF!AS16-[1]WRF!AS15</f>
        <v>0</v>
      </c>
      <c r="AT16">
        <f>[1]WRF!AT16-[1]WRF!AT15</f>
        <v>0</v>
      </c>
      <c r="AV16" s="2">
        <v>0.67999279499053955</v>
      </c>
      <c r="AW16">
        <v>0</v>
      </c>
      <c r="AX16" s="2">
        <f t="shared" si="3"/>
        <v>0</v>
      </c>
      <c r="AY16" s="2">
        <v>298.47500000000002</v>
      </c>
      <c r="AZ16" s="2">
        <v>58.466532324999996</v>
      </c>
      <c r="BA16">
        <f t="shared" si="1"/>
        <v>0</v>
      </c>
      <c r="BB16" s="2">
        <f t="shared" si="2"/>
        <v>0</v>
      </c>
      <c r="BC16">
        <f>ABS(BB16-BA16)</f>
        <v>0</v>
      </c>
    </row>
    <row r="17" spans="1:55" x14ac:dyDescent="0.25">
      <c r="A17" t="s">
        <v>16</v>
      </c>
      <c r="B17">
        <f>[1]WRF!B17-[1]WRF!B16</f>
        <v>0</v>
      </c>
      <c r="C17">
        <f>[1]WRF!C17-[1]WRF!C16</f>
        <v>0</v>
      </c>
      <c r="D17">
        <f>[1]WRF!D17-[1]WRF!D16</f>
        <v>0</v>
      </c>
      <c r="E17">
        <f>[1]WRF!E17-[1]WRF!E16</f>
        <v>0</v>
      </c>
      <c r="F17">
        <f>[1]WRF!F17-[1]WRF!F16</f>
        <v>0</v>
      </c>
      <c r="G17">
        <f>[1]WRF!G17-[1]WRF!G16</f>
        <v>0</v>
      </c>
      <c r="H17">
        <f>[1]WRF!H17-[1]WRF!H16</f>
        <v>0</v>
      </c>
      <c r="I17">
        <f>[1]WRF!I17-[1]WRF!I16</f>
        <v>0</v>
      </c>
      <c r="J17">
        <f>[1]WRF!J17-[1]WRF!J16</f>
        <v>0</v>
      </c>
      <c r="K17">
        <f>[1]WRF!K17-[1]WRF!K16</f>
        <v>0</v>
      </c>
      <c r="L17">
        <f>[1]WRF!L17-[1]WRF!L16</f>
        <v>0</v>
      </c>
      <c r="M17">
        <f>[1]WRF!M17-[1]WRF!M16</f>
        <v>0</v>
      </c>
      <c r="N17">
        <f>[1]WRF!N17-[1]WRF!N16</f>
        <v>0</v>
      </c>
      <c r="O17">
        <f>[1]WRF!O17-[1]WRF!O16</f>
        <v>0</v>
      </c>
      <c r="P17">
        <f>[1]WRF!P17-[1]WRF!P16</f>
        <v>0</v>
      </c>
      <c r="Q17">
        <f>[1]WRF!Q17-[1]WRF!Q16</f>
        <v>0</v>
      </c>
      <c r="R17">
        <f>[1]WRF!R17-[1]WRF!R16</f>
        <v>0</v>
      </c>
      <c r="S17">
        <f>[1]WRF!S17-[1]WRF!S16</f>
        <v>0</v>
      </c>
      <c r="T17">
        <f>[1]WRF!T17-[1]WRF!T16</f>
        <v>0</v>
      </c>
      <c r="U17">
        <f>[1]WRF!U17-[1]WRF!U16</f>
        <v>0</v>
      </c>
      <c r="V17">
        <f>[1]WRF!V17-[1]WRF!V16</f>
        <v>0</v>
      </c>
      <c r="W17">
        <f>[1]WRF!W17-[1]WRF!W16</f>
        <v>0</v>
      </c>
      <c r="X17">
        <f>[1]WRF!X17-[1]WRF!X16</f>
        <v>0</v>
      </c>
      <c r="Y17">
        <f>[1]WRF!Y17-[1]WRF!Y16</f>
        <v>0</v>
      </c>
      <c r="Z17">
        <f>[1]WRF!Z17-[1]WRF!Z16</f>
        <v>0</v>
      </c>
      <c r="AA17">
        <f>[1]WRF!AA17-[1]WRF!AA16</f>
        <v>0</v>
      </c>
      <c r="AB17">
        <f>[1]WRF!AB17-[1]WRF!AB16</f>
        <v>0</v>
      </c>
      <c r="AC17">
        <f>[1]WRF!AC17-[1]WRF!AC16</f>
        <v>0</v>
      </c>
      <c r="AD17">
        <f>[1]WRF!AD17-[1]WRF!AD16</f>
        <v>0</v>
      </c>
      <c r="AE17">
        <f>[1]WRF!AE17-[1]WRF!AE16</f>
        <v>0</v>
      </c>
      <c r="AF17">
        <f>[1]WRF!AF17-[1]WRF!AF16</f>
        <v>0</v>
      </c>
      <c r="AG17">
        <f>[1]WRF!AG17-[1]WRF!AG16</f>
        <v>0</v>
      </c>
      <c r="AH17">
        <f>[1]WRF!AH17-[1]WRF!AH16</f>
        <v>0</v>
      </c>
      <c r="AI17">
        <f>[1]WRF!AI17-[1]WRF!AI16</f>
        <v>0</v>
      </c>
      <c r="AJ17">
        <f>[1]WRF!AJ17-[1]WRF!AJ16</f>
        <v>0</v>
      </c>
      <c r="AK17">
        <f>[1]WRF!AK17-[1]WRF!AK16</f>
        <v>0</v>
      </c>
      <c r="AL17">
        <f>[1]WRF!AL17-[1]WRF!AL16</f>
        <v>0</v>
      </c>
      <c r="AM17">
        <f>[1]WRF!AM17-[1]WRF!AM16</f>
        <v>0</v>
      </c>
      <c r="AN17">
        <f>[1]WRF!AN17-[1]WRF!AN16</f>
        <v>0</v>
      </c>
      <c r="AO17">
        <f>[1]WRF!AO17-[1]WRF!AO16</f>
        <v>0</v>
      </c>
      <c r="AP17">
        <f>[1]WRF!AP17-[1]WRF!AP16</f>
        <v>0</v>
      </c>
      <c r="AQ17">
        <f>[1]WRF!AQ17-[1]WRF!AQ16</f>
        <v>0</v>
      </c>
      <c r="AR17">
        <f>[1]WRF!AR17-[1]WRF!AR16</f>
        <v>0</v>
      </c>
      <c r="AS17">
        <f>[1]WRF!AS17-[1]WRF!AS16</f>
        <v>0</v>
      </c>
      <c r="AT17">
        <f>[1]WRF!AT17-[1]WRF!AT16</f>
        <v>0</v>
      </c>
      <c r="AV17" s="2">
        <v>0.67999279499053955</v>
      </c>
      <c r="AW17">
        <v>0</v>
      </c>
      <c r="AX17" s="2">
        <f t="shared" si="3"/>
        <v>0</v>
      </c>
      <c r="AY17" s="2">
        <v>298.4975</v>
      </c>
      <c r="AZ17" s="2">
        <v>79.903856250000004</v>
      </c>
      <c r="BA17">
        <f t="shared" si="1"/>
        <v>0</v>
      </c>
      <c r="BB17" s="2">
        <f t="shared" si="2"/>
        <v>0</v>
      </c>
      <c r="BC17">
        <f>ABS(BB17-BA17)</f>
        <v>0</v>
      </c>
    </row>
    <row r="18" spans="1:55" x14ac:dyDescent="0.25">
      <c r="A18" t="s">
        <v>17</v>
      </c>
      <c r="B18">
        <f>[1]WRF!B18-[1]WRF!B17</f>
        <v>0</v>
      </c>
      <c r="C18">
        <f>[1]WRF!C18-[1]WRF!C17</f>
        <v>0</v>
      </c>
      <c r="D18">
        <f>[1]WRF!D18-[1]WRF!D17</f>
        <v>0</v>
      </c>
      <c r="E18">
        <f>[1]WRF!E18-[1]WRF!E17</f>
        <v>0</v>
      </c>
      <c r="F18">
        <f>[1]WRF!F18-[1]WRF!F17</f>
        <v>0</v>
      </c>
      <c r="G18">
        <f>[1]WRF!G18-[1]WRF!G17</f>
        <v>0</v>
      </c>
      <c r="H18">
        <f>[1]WRF!H18-[1]WRF!H17</f>
        <v>0</v>
      </c>
      <c r="I18">
        <f>[1]WRF!I18-[1]WRF!I17</f>
        <v>0</v>
      </c>
      <c r="J18">
        <f>[1]WRF!J18-[1]WRF!J17</f>
        <v>0</v>
      </c>
      <c r="K18">
        <f>[1]WRF!K18-[1]WRF!K17</f>
        <v>0</v>
      </c>
      <c r="L18">
        <f>[1]WRF!L18-[1]WRF!L17</f>
        <v>0</v>
      </c>
      <c r="M18">
        <f>[1]WRF!M18-[1]WRF!M17</f>
        <v>0</v>
      </c>
      <c r="N18">
        <f>[1]WRF!N18-[1]WRF!N17</f>
        <v>0</v>
      </c>
      <c r="O18">
        <f>[1]WRF!O18-[1]WRF!O17</f>
        <v>0</v>
      </c>
      <c r="P18">
        <f>[1]WRF!P18-[1]WRF!P17</f>
        <v>0</v>
      </c>
      <c r="Q18">
        <f>[1]WRF!Q18-[1]WRF!Q17</f>
        <v>0</v>
      </c>
      <c r="R18">
        <f>[1]WRF!R18-[1]WRF!R17</f>
        <v>0</v>
      </c>
      <c r="S18">
        <f>[1]WRF!S18-[1]WRF!S17</f>
        <v>0</v>
      </c>
      <c r="T18">
        <f>[1]WRF!T18-[1]WRF!T17</f>
        <v>0</v>
      </c>
      <c r="U18">
        <f>[1]WRF!U18-[1]WRF!U17</f>
        <v>0</v>
      </c>
      <c r="V18">
        <f>[1]WRF!V18-[1]WRF!V17</f>
        <v>0</v>
      </c>
      <c r="W18">
        <f>[1]WRF!W18-[1]WRF!W17</f>
        <v>0</v>
      </c>
      <c r="X18">
        <f>[1]WRF!X18-[1]WRF!X17</f>
        <v>0</v>
      </c>
      <c r="Y18">
        <f>[1]WRF!Y18-[1]WRF!Y17</f>
        <v>0</v>
      </c>
      <c r="Z18">
        <f>[1]WRF!Z18-[1]WRF!Z17</f>
        <v>0</v>
      </c>
      <c r="AA18">
        <f>[1]WRF!AA18-[1]WRF!AA17</f>
        <v>0</v>
      </c>
      <c r="AB18">
        <f>[1]WRF!AB18-[1]WRF!AB17</f>
        <v>0</v>
      </c>
      <c r="AC18">
        <f>[1]WRF!AC18-[1]WRF!AC17</f>
        <v>0</v>
      </c>
      <c r="AD18">
        <f>[1]WRF!AD18-[1]WRF!AD17</f>
        <v>0</v>
      </c>
      <c r="AE18">
        <f>[1]WRF!AE18-[1]WRF!AE17</f>
        <v>0</v>
      </c>
      <c r="AF18">
        <f>[1]WRF!AF18-[1]WRF!AF17</f>
        <v>0</v>
      </c>
      <c r="AG18">
        <f>[1]WRF!AG18-[1]WRF!AG17</f>
        <v>0</v>
      </c>
      <c r="AH18">
        <f>[1]WRF!AH18-[1]WRF!AH17</f>
        <v>0</v>
      </c>
      <c r="AI18">
        <f>[1]WRF!AI18-[1]WRF!AI17</f>
        <v>0</v>
      </c>
      <c r="AJ18">
        <f>[1]WRF!AJ18-[1]WRF!AJ17</f>
        <v>0</v>
      </c>
      <c r="AK18">
        <f>[1]WRF!AK18-[1]WRF!AK17</f>
        <v>0</v>
      </c>
      <c r="AL18">
        <f>[1]WRF!AL18-[1]WRF!AL17</f>
        <v>0</v>
      </c>
      <c r="AM18">
        <f>[1]WRF!AM18-[1]WRF!AM17</f>
        <v>0</v>
      </c>
      <c r="AN18">
        <f>[1]WRF!AN18-[1]WRF!AN17</f>
        <v>0</v>
      </c>
      <c r="AO18">
        <f>[1]WRF!AO18-[1]WRF!AO17</f>
        <v>0</v>
      </c>
      <c r="AP18">
        <f>[1]WRF!AP18-[1]WRF!AP17</f>
        <v>0</v>
      </c>
      <c r="AQ18">
        <f>[1]WRF!AQ18-[1]WRF!AQ17</f>
        <v>0</v>
      </c>
      <c r="AR18">
        <f>[1]WRF!AR18-[1]WRF!AR17</f>
        <v>0</v>
      </c>
      <c r="AS18">
        <f>[1]WRF!AS18-[1]WRF!AS17</f>
        <v>0</v>
      </c>
      <c r="AT18">
        <f>[1]WRF!AT18-[1]WRF!AT17</f>
        <v>0</v>
      </c>
      <c r="AV18" s="2">
        <v>0.67999279499053955</v>
      </c>
      <c r="AW18">
        <v>0</v>
      </c>
      <c r="AX18" s="2">
        <f t="shared" si="3"/>
        <v>0</v>
      </c>
      <c r="AY18" s="2">
        <v>298.52499999999998</v>
      </c>
      <c r="AZ18" s="2">
        <v>79.956302774999997</v>
      </c>
      <c r="BA18">
        <f t="shared" si="1"/>
        <v>0</v>
      </c>
      <c r="BB18" s="2">
        <f t="shared" si="2"/>
        <v>0</v>
      </c>
      <c r="BC18">
        <f>ABS(BB18-BA18)</f>
        <v>0</v>
      </c>
    </row>
    <row r="19" spans="1:55" x14ac:dyDescent="0.25">
      <c r="A19" t="s">
        <v>18</v>
      </c>
      <c r="B19">
        <f>[1]WRF!B19-[1]WRF!B18</f>
        <v>0</v>
      </c>
      <c r="C19">
        <f>[1]WRF!C19-[1]WRF!C18</f>
        <v>0</v>
      </c>
      <c r="D19">
        <f>[1]WRF!D19-[1]WRF!D18</f>
        <v>0</v>
      </c>
      <c r="E19">
        <f>[1]WRF!E19-[1]WRF!E18</f>
        <v>0</v>
      </c>
      <c r="F19">
        <f>[1]WRF!F19-[1]WRF!F18</f>
        <v>0</v>
      </c>
      <c r="G19">
        <f>[1]WRF!G19-[1]WRF!G18</f>
        <v>0</v>
      </c>
      <c r="H19">
        <f>[1]WRF!H19-[1]WRF!H18</f>
        <v>0</v>
      </c>
      <c r="I19">
        <f>[1]WRF!I19-[1]WRF!I18</f>
        <v>0</v>
      </c>
      <c r="J19">
        <f>[1]WRF!J19-[1]WRF!J18</f>
        <v>0</v>
      </c>
      <c r="K19">
        <f>[1]WRF!K19-[1]WRF!K18</f>
        <v>0</v>
      </c>
      <c r="L19">
        <f>[1]WRF!L19-[1]WRF!L18</f>
        <v>0</v>
      </c>
      <c r="M19">
        <f>[1]WRF!M19-[1]WRF!M18</f>
        <v>0</v>
      </c>
      <c r="N19">
        <f>[1]WRF!N19-[1]WRF!N18</f>
        <v>0</v>
      </c>
      <c r="O19">
        <f>[1]WRF!O19-[1]WRF!O18</f>
        <v>0</v>
      </c>
      <c r="P19">
        <f>[1]WRF!P19-[1]WRF!P18</f>
        <v>0</v>
      </c>
      <c r="Q19">
        <f>[1]WRF!Q19-[1]WRF!Q18</f>
        <v>0</v>
      </c>
      <c r="R19">
        <f>[1]WRF!R19-[1]WRF!R18</f>
        <v>0</v>
      </c>
      <c r="S19">
        <f>[1]WRF!S19-[1]WRF!S18</f>
        <v>0</v>
      </c>
      <c r="T19">
        <f>[1]WRF!T19-[1]WRF!T18</f>
        <v>0</v>
      </c>
      <c r="U19">
        <f>[1]WRF!U19-[1]WRF!U18</f>
        <v>0</v>
      </c>
      <c r="V19">
        <f>[1]WRF!V19-[1]WRF!V18</f>
        <v>0</v>
      </c>
      <c r="W19">
        <f>[1]WRF!W19-[1]WRF!W18</f>
        <v>0</v>
      </c>
      <c r="X19">
        <f>[1]WRF!X19-[1]WRF!X18</f>
        <v>0</v>
      </c>
      <c r="Y19">
        <f>[1]WRF!Y19-[1]WRF!Y18</f>
        <v>0</v>
      </c>
      <c r="Z19">
        <f>[1]WRF!Z19-[1]WRF!Z18</f>
        <v>0</v>
      </c>
      <c r="AA19">
        <f>[1]WRF!AA19-[1]WRF!AA18</f>
        <v>0</v>
      </c>
      <c r="AB19">
        <f>[1]WRF!AB19-[1]WRF!AB18</f>
        <v>0</v>
      </c>
      <c r="AC19">
        <f>[1]WRF!AC19-[1]WRF!AC18</f>
        <v>0</v>
      </c>
      <c r="AD19">
        <f>[1]WRF!AD19-[1]WRF!AD18</f>
        <v>0</v>
      </c>
      <c r="AE19">
        <f>[1]WRF!AE19-[1]WRF!AE18</f>
        <v>0</v>
      </c>
      <c r="AF19">
        <f>[1]WRF!AF19-[1]WRF!AF18</f>
        <v>0</v>
      </c>
      <c r="AG19">
        <f>[1]WRF!AG19-[1]WRF!AG18</f>
        <v>0</v>
      </c>
      <c r="AH19">
        <f>[1]WRF!AH19-[1]WRF!AH18</f>
        <v>0</v>
      </c>
      <c r="AI19">
        <f>[1]WRF!AI19-[1]WRF!AI18</f>
        <v>0</v>
      </c>
      <c r="AJ19">
        <f>[1]WRF!AJ19-[1]WRF!AJ18</f>
        <v>0</v>
      </c>
      <c r="AK19">
        <f>[1]WRF!AK19-[1]WRF!AK18</f>
        <v>0</v>
      </c>
      <c r="AL19">
        <f>[1]WRF!AL19-[1]WRF!AL18</f>
        <v>0</v>
      </c>
      <c r="AM19">
        <f>[1]WRF!AM19-[1]WRF!AM18</f>
        <v>0</v>
      </c>
      <c r="AN19">
        <f>[1]WRF!AN19-[1]WRF!AN18</f>
        <v>0</v>
      </c>
      <c r="AO19">
        <f>[1]WRF!AO19-[1]WRF!AO18</f>
        <v>0</v>
      </c>
      <c r="AP19">
        <f>[1]WRF!AP19-[1]WRF!AP18</f>
        <v>0</v>
      </c>
      <c r="AQ19">
        <f>[1]WRF!AQ19-[1]WRF!AQ18</f>
        <v>0</v>
      </c>
      <c r="AR19">
        <f>[1]WRF!AR19-[1]WRF!AR18</f>
        <v>0</v>
      </c>
      <c r="AS19">
        <f>[1]WRF!AS19-[1]WRF!AS18</f>
        <v>0</v>
      </c>
      <c r="AT19">
        <f>[1]WRF!AT19-[1]WRF!AT18</f>
        <v>0</v>
      </c>
      <c r="AV19" s="2">
        <v>0.67999279499053955</v>
      </c>
      <c r="AW19">
        <v>0</v>
      </c>
      <c r="AX19" s="2">
        <f t="shared" si="3"/>
        <v>0</v>
      </c>
      <c r="AY19" s="2">
        <v>298.54500000000002</v>
      </c>
      <c r="AZ19" s="2">
        <v>37.099398600000001</v>
      </c>
      <c r="BA19">
        <f t="shared" si="1"/>
        <v>0</v>
      </c>
      <c r="BB19" s="2">
        <f t="shared" si="2"/>
        <v>0</v>
      </c>
      <c r="BC19">
        <f>ABS(BB19-BA19)</f>
        <v>0</v>
      </c>
    </row>
    <row r="20" spans="1:55" x14ac:dyDescent="0.25">
      <c r="A20" t="s">
        <v>19</v>
      </c>
      <c r="B20">
        <f>[1]WRF!B20-[1]WRF!B19</f>
        <v>0</v>
      </c>
      <c r="C20">
        <f>[1]WRF!C20-[1]WRF!C19</f>
        <v>0</v>
      </c>
      <c r="D20">
        <f>[1]WRF!D20-[1]WRF!D19</f>
        <v>0</v>
      </c>
      <c r="E20">
        <f>[1]WRF!E20-[1]WRF!E19</f>
        <v>0</v>
      </c>
      <c r="F20">
        <f>[1]WRF!F20-[1]WRF!F19</f>
        <v>0</v>
      </c>
      <c r="G20">
        <f>[1]WRF!G20-[1]WRF!G19</f>
        <v>0</v>
      </c>
      <c r="H20">
        <f>[1]WRF!H20-[1]WRF!H19</f>
        <v>0</v>
      </c>
      <c r="I20">
        <f>[1]WRF!I20-[1]WRF!I19</f>
        <v>0</v>
      </c>
      <c r="J20">
        <f>[1]WRF!J20-[1]WRF!J19</f>
        <v>0</v>
      </c>
      <c r="K20">
        <f>[1]WRF!K20-[1]WRF!K19</f>
        <v>0</v>
      </c>
      <c r="L20">
        <f>[1]WRF!L20-[1]WRF!L19</f>
        <v>0</v>
      </c>
      <c r="M20">
        <f>[1]WRF!M20-[1]WRF!M19</f>
        <v>0</v>
      </c>
      <c r="N20">
        <f>[1]WRF!N20-[1]WRF!N19</f>
        <v>0</v>
      </c>
      <c r="O20">
        <f>[1]WRF!O20-[1]WRF!O19</f>
        <v>0</v>
      </c>
      <c r="P20">
        <f>[1]WRF!P20-[1]WRF!P19</f>
        <v>0</v>
      </c>
      <c r="Q20">
        <f>[1]WRF!Q20-[1]WRF!Q19</f>
        <v>0</v>
      </c>
      <c r="R20">
        <f>[1]WRF!R20-[1]WRF!R19</f>
        <v>0</v>
      </c>
      <c r="S20">
        <f>[1]WRF!S20-[1]WRF!S19</f>
        <v>0</v>
      </c>
      <c r="T20">
        <f>[1]WRF!T20-[1]WRF!T19</f>
        <v>0</v>
      </c>
      <c r="U20">
        <f>[1]WRF!U20-[1]WRF!U19</f>
        <v>0</v>
      </c>
      <c r="V20">
        <f>[1]WRF!V20-[1]WRF!V19</f>
        <v>0</v>
      </c>
      <c r="W20">
        <f>[1]WRF!W20-[1]WRF!W19</f>
        <v>0</v>
      </c>
      <c r="X20">
        <f>[1]WRF!X20-[1]WRF!X19</f>
        <v>0</v>
      </c>
      <c r="Y20">
        <f>[1]WRF!Y20-[1]WRF!Y19</f>
        <v>0</v>
      </c>
      <c r="Z20">
        <f>[1]WRF!Z20-[1]WRF!Z19</f>
        <v>0</v>
      </c>
      <c r="AA20">
        <f>[1]WRF!AA20-[1]WRF!AA19</f>
        <v>0</v>
      </c>
      <c r="AB20">
        <f>[1]WRF!AB20-[1]WRF!AB19</f>
        <v>0</v>
      </c>
      <c r="AC20">
        <f>[1]WRF!AC20-[1]WRF!AC19</f>
        <v>0</v>
      </c>
      <c r="AD20">
        <f>[1]WRF!AD20-[1]WRF!AD19</f>
        <v>0</v>
      </c>
      <c r="AE20">
        <f>[1]WRF!AE20-[1]WRF!AE19</f>
        <v>0</v>
      </c>
      <c r="AF20">
        <f>[1]WRF!AF20-[1]WRF!AF19</f>
        <v>0</v>
      </c>
      <c r="AG20">
        <f>[1]WRF!AG20-[1]WRF!AG19</f>
        <v>0</v>
      </c>
      <c r="AH20">
        <f>[1]WRF!AH20-[1]WRF!AH19</f>
        <v>0</v>
      </c>
      <c r="AI20">
        <f>[1]WRF!AI20-[1]WRF!AI19</f>
        <v>0</v>
      </c>
      <c r="AJ20">
        <f>[1]WRF!AJ20-[1]WRF!AJ19</f>
        <v>0</v>
      </c>
      <c r="AK20">
        <f>[1]WRF!AK20-[1]WRF!AK19</f>
        <v>0</v>
      </c>
      <c r="AL20">
        <f>[1]WRF!AL20-[1]WRF!AL19</f>
        <v>0</v>
      </c>
      <c r="AM20">
        <f>[1]WRF!AM20-[1]WRF!AM19</f>
        <v>0</v>
      </c>
      <c r="AN20">
        <f>[1]WRF!AN20-[1]WRF!AN19</f>
        <v>0</v>
      </c>
      <c r="AO20">
        <f>[1]WRF!AO20-[1]WRF!AO19</f>
        <v>0</v>
      </c>
      <c r="AP20">
        <f>[1]WRF!AP20-[1]WRF!AP19</f>
        <v>0</v>
      </c>
      <c r="AQ20">
        <f>[1]WRF!AQ20-[1]WRF!AQ19</f>
        <v>0</v>
      </c>
      <c r="AR20">
        <f>[1]WRF!AR20-[1]WRF!AR19</f>
        <v>0</v>
      </c>
      <c r="AS20">
        <f>[1]WRF!AS20-[1]WRF!AS19</f>
        <v>0</v>
      </c>
      <c r="AT20">
        <f>[1]WRF!AT20-[1]WRF!AT19</f>
        <v>0</v>
      </c>
      <c r="AV20" s="2">
        <v>0.67999279499053955</v>
      </c>
      <c r="AW20">
        <v>0</v>
      </c>
      <c r="AX20" s="2">
        <f t="shared" si="3"/>
        <v>0</v>
      </c>
      <c r="AY20" s="2">
        <v>298.57</v>
      </c>
      <c r="AZ20" s="2">
        <v>80.025051399999995</v>
      </c>
      <c r="BA20">
        <f t="shared" si="1"/>
        <v>0</v>
      </c>
      <c r="BB20" s="2">
        <f t="shared" si="2"/>
        <v>0</v>
      </c>
      <c r="BC20">
        <f>ABS(BB20-BA20)</f>
        <v>0</v>
      </c>
    </row>
    <row r="21" spans="1:55" x14ac:dyDescent="0.25">
      <c r="A21" t="s">
        <v>20</v>
      </c>
      <c r="B21">
        <f>[1]WRF!B21-[1]WRF!B20</f>
        <v>0</v>
      </c>
      <c r="C21">
        <f>[1]WRF!C21-[1]WRF!C20</f>
        <v>0</v>
      </c>
      <c r="D21">
        <f>[1]WRF!D21-[1]WRF!D20</f>
        <v>0</v>
      </c>
      <c r="E21">
        <f>[1]WRF!E21-[1]WRF!E20</f>
        <v>0</v>
      </c>
      <c r="F21">
        <f>[1]WRF!F21-[1]WRF!F20</f>
        <v>0</v>
      </c>
      <c r="G21">
        <f>[1]WRF!G21-[1]WRF!G20</f>
        <v>0</v>
      </c>
      <c r="H21">
        <f>[1]WRF!H21-[1]WRF!H20</f>
        <v>0</v>
      </c>
      <c r="I21">
        <f>[1]WRF!I21-[1]WRF!I20</f>
        <v>0</v>
      </c>
      <c r="J21">
        <f>[1]WRF!J21-[1]WRF!J20</f>
        <v>0</v>
      </c>
      <c r="K21">
        <f>[1]WRF!K21-[1]WRF!K20</f>
        <v>0</v>
      </c>
      <c r="L21">
        <f>[1]WRF!L21-[1]WRF!L20</f>
        <v>0</v>
      </c>
      <c r="M21">
        <f>[1]WRF!M21-[1]WRF!M20</f>
        <v>0</v>
      </c>
      <c r="N21">
        <f>[1]WRF!N21-[1]WRF!N20</f>
        <v>0</v>
      </c>
      <c r="O21">
        <f>[1]WRF!O21-[1]WRF!O20</f>
        <v>0</v>
      </c>
      <c r="P21">
        <f>[1]WRF!P21-[1]WRF!P20</f>
        <v>0</v>
      </c>
      <c r="Q21">
        <f>[1]WRF!Q21-[1]WRF!Q20</f>
        <v>0</v>
      </c>
      <c r="R21">
        <f>[1]WRF!R21-[1]WRF!R20</f>
        <v>0</v>
      </c>
      <c r="S21">
        <f>[1]WRF!S21-[1]WRF!S20</f>
        <v>0</v>
      </c>
      <c r="T21">
        <f>[1]WRF!T21-[1]WRF!T20</f>
        <v>0</v>
      </c>
      <c r="U21">
        <f>[1]WRF!U21-[1]WRF!U20</f>
        <v>0</v>
      </c>
      <c r="V21">
        <f>[1]WRF!V21-[1]WRF!V20</f>
        <v>0</v>
      </c>
      <c r="W21">
        <f>[1]WRF!W21-[1]WRF!W20</f>
        <v>0</v>
      </c>
      <c r="X21">
        <f>[1]WRF!X21-[1]WRF!X20</f>
        <v>0</v>
      </c>
      <c r="Y21">
        <f>[1]WRF!Y21-[1]WRF!Y20</f>
        <v>0</v>
      </c>
      <c r="Z21">
        <f>[1]WRF!Z21-[1]WRF!Z20</f>
        <v>0</v>
      </c>
      <c r="AA21">
        <f>[1]WRF!AA21-[1]WRF!AA20</f>
        <v>0</v>
      </c>
      <c r="AB21">
        <f>[1]WRF!AB21-[1]WRF!AB20</f>
        <v>0</v>
      </c>
      <c r="AC21">
        <f>[1]WRF!AC21-[1]WRF!AC20</f>
        <v>0</v>
      </c>
      <c r="AD21">
        <f>[1]WRF!AD21-[1]WRF!AD20</f>
        <v>0</v>
      </c>
      <c r="AE21">
        <f>[1]WRF!AE21-[1]WRF!AE20</f>
        <v>0</v>
      </c>
      <c r="AF21">
        <f>[1]WRF!AF21-[1]WRF!AF20</f>
        <v>0</v>
      </c>
      <c r="AG21">
        <f>[1]WRF!AG21-[1]WRF!AG20</f>
        <v>0</v>
      </c>
      <c r="AH21">
        <f>[1]WRF!AH21-[1]WRF!AH20</f>
        <v>0</v>
      </c>
      <c r="AI21">
        <f>[1]WRF!AI21-[1]WRF!AI20</f>
        <v>0</v>
      </c>
      <c r="AJ21">
        <f>[1]WRF!AJ21-[1]WRF!AJ20</f>
        <v>0</v>
      </c>
      <c r="AK21">
        <f>[1]WRF!AK21-[1]WRF!AK20</f>
        <v>0</v>
      </c>
      <c r="AL21">
        <f>[1]WRF!AL21-[1]WRF!AL20</f>
        <v>0</v>
      </c>
      <c r="AM21">
        <f>[1]WRF!AM21-[1]WRF!AM20</f>
        <v>0</v>
      </c>
      <c r="AN21">
        <f>[1]WRF!AN21-[1]WRF!AN20</f>
        <v>0</v>
      </c>
      <c r="AO21">
        <f>[1]WRF!AO21-[1]WRF!AO20</f>
        <v>0</v>
      </c>
      <c r="AP21">
        <f>[1]WRF!AP21-[1]WRF!AP20</f>
        <v>0</v>
      </c>
      <c r="AQ21">
        <f>[1]WRF!AQ21-[1]WRF!AQ20</f>
        <v>0</v>
      </c>
      <c r="AR21">
        <f>[1]WRF!AR21-[1]WRF!AR20</f>
        <v>0</v>
      </c>
      <c r="AS21">
        <f>[1]WRF!AS21-[1]WRF!AS20</f>
        <v>0</v>
      </c>
      <c r="AT21">
        <f>[1]WRF!AT21-[1]WRF!AT20</f>
        <v>0</v>
      </c>
      <c r="AV21" s="2">
        <v>0.67999279499053955</v>
      </c>
      <c r="AW21">
        <v>0</v>
      </c>
      <c r="AX21" s="2">
        <f t="shared" si="3"/>
        <v>0</v>
      </c>
      <c r="AY21" s="2">
        <v>298.59000000000003</v>
      </c>
      <c r="AZ21" s="2">
        <v>59.418102575000006</v>
      </c>
      <c r="BA21">
        <f t="shared" si="1"/>
        <v>0</v>
      </c>
      <c r="BB21" s="2">
        <f t="shared" si="2"/>
        <v>0</v>
      </c>
      <c r="BC21">
        <f>ABS(BB21-BA21)</f>
        <v>0</v>
      </c>
    </row>
    <row r="22" spans="1:55" x14ac:dyDescent="0.25">
      <c r="A22" t="s">
        <v>21</v>
      </c>
      <c r="B22">
        <f>[1]WRF!B22-[1]WRF!B21</f>
        <v>0</v>
      </c>
      <c r="C22">
        <f>[1]WRF!C22-[1]WRF!C21</f>
        <v>0</v>
      </c>
      <c r="D22">
        <f>[1]WRF!D22-[1]WRF!D21</f>
        <v>0</v>
      </c>
      <c r="E22">
        <f>[1]WRF!E22-[1]WRF!E21</f>
        <v>0</v>
      </c>
      <c r="F22">
        <f>[1]WRF!F22-[1]WRF!F21</f>
        <v>0</v>
      </c>
      <c r="G22">
        <f>[1]WRF!G22-[1]WRF!G21</f>
        <v>0</v>
      </c>
      <c r="H22">
        <f>[1]WRF!H22-[1]WRF!H21</f>
        <v>0</v>
      </c>
      <c r="I22">
        <f>[1]WRF!I22-[1]WRF!I21</f>
        <v>0</v>
      </c>
      <c r="J22">
        <f>[1]WRF!J22-[1]WRF!J21</f>
        <v>0</v>
      </c>
      <c r="K22">
        <f>[1]WRF!K22-[1]WRF!K21</f>
        <v>0</v>
      </c>
      <c r="L22">
        <f>[1]WRF!L22-[1]WRF!L21</f>
        <v>0</v>
      </c>
      <c r="M22">
        <f>[1]WRF!M22-[1]WRF!M21</f>
        <v>0</v>
      </c>
      <c r="N22">
        <f>[1]WRF!N22-[1]WRF!N21</f>
        <v>0</v>
      </c>
      <c r="O22">
        <f>[1]WRF!O22-[1]WRF!O21</f>
        <v>0</v>
      </c>
      <c r="P22">
        <f>[1]WRF!P22-[1]WRF!P21</f>
        <v>0</v>
      </c>
      <c r="Q22">
        <f>[1]WRF!Q22-[1]WRF!Q21</f>
        <v>0</v>
      </c>
      <c r="R22">
        <f>[1]WRF!R22-[1]WRF!R21</f>
        <v>0</v>
      </c>
      <c r="S22">
        <f>[1]WRF!S22-[1]WRF!S21</f>
        <v>0</v>
      </c>
      <c r="T22">
        <f>[1]WRF!T22-[1]WRF!T21</f>
        <v>0</v>
      </c>
      <c r="U22">
        <f>[1]WRF!U22-[1]WRF!U21</f>
        <v>0</v>
      </c>
      <c r="V22">
        <f>[1]WRF!V22-[1]WRF!V21</f>
        <v>0</v>
      </c>
      <c r="W22">
        <f>[1]WRF!W22-[1]WRF!W21</f>
        <v>0</v>
      </c>
      <c r="X22">
        <f>[1]WRF!X22-[1]WRF!X21</f>
        <v>0</v>
      </c>
      <c r="Y22">
        <f>[1]WRF!Y22-[1]WRF!Y21</f>
        <v>0</v>
      </c>
      <c r="Z22">
        <f>[1]WRF!Z22-[1]WRF!Z21</f>
        <v>0</v>
      </c>
      <c r="AA22">
        <f>[1]WRF!AA22-[1]WRF!AA21</f>
        <v>0</v>
      </c>
      <c r="AB22">
        <f>[1]WRF!AB22-[1]WRF!AB21</f>
        <v>0</v>
      </c>
      <c r="AC22">
        <f>[1]WRF!AC22-[1]WRF!AC21</f>
        <v>0</v>
      </c>
      <c r="AD22">
        <f>[1]WRF!AD22-[1]WRF!AD21</f>
        <v>0</v>
      </c>
      <c r="AE22">
        <f>[1]WRF!AE22-[1]WRF!AE21</f>
        <v>0</v>
      </c>
      <c r="AF22">
        <f>[1]WRF!AF22-[1]WRF!AF21</f>
        <v>0</v>
      </c>
      <c r="AG22">
        <f>[1]WRF!AG22-[1]WRF!AG21</f>
        <v>0</v>
      </c>
      <c r="AH22">
        <f>[1]WRF!AH22-[1]WRF!AH21</f>
        <v>0</v>
      </c>
      <c r="AI22">
        <f>[1]WRF!AI22-[1]WRF!AI21</f>
        <v>0</v>
      </c>
      <c r="AJ22">
        <f>[1]WRF!AJ22-[1]WRF!AJ21</f>
        <v>0</v>
      </c>
      <c r="AK22">
        <f>[1]WRF!AK22-[1]WRF!AK21</f>
        <v>0</v>
      </c>
      <c r="AL22">
        <f>[1]WRF!AL22-[1]WRF!AL21</f>
        <v>0</v>
      </c>
      <c r="AM22">
        <f>[1]WRF!AM22-[1]WRF!AM21</f>
        <v>0</v>
      </c>
      <c r="AN22">
        <f>[1]WRF!AN22-[1]WRF!AN21</f>
        <v>0</v>
      </c>
      <c r="AO22">
        <f>[1]WRF!AO22-[1]WRF!AO21</f>
        <v>0</v>
      </c>
      <c r="AP22">
        <f>[1]WRF!AP22-[1]WRF!AP21</f>
        <v>0</v>
      </c>
      <c r="AQ22">
        <f>[1]WRF!AQ22-[1]WRF!AQ21</f>
        <v>0</v>
      </c>
      <c r="AR22">
        <f>[1]WRF!AR22-[1]WRF!AR21</f>
        <v>0</v>
      </c>
      <c r="AS22">
        <f>[1]WRF!AS22-[1]WRF!AS21</f>
        <v>0</v>
      </c>
      <c r="AT22">
        <f>[1]WRF!AT22-[1]WRF!AT21</f>
        <v>0</v>
      </c>
      <c r="AV22" s="2">
        <v>0.67999279499053955</v>
      </c>
      <c r="AW22">
        <v>0</v>
      </c>
      <c r="AX22" s="2">
        <f t="shared" si="3"/>
        <v>0</v>
      </c>
      <c r="AY22" s="2">
        <v>298.60250000000002</v>
      </c>
      <c r="AZ22" s="2">
        <v>65.272835275000006</v>
      </c>
      <c r="BA22">
        <f t="shared" si="1"/>
        <v>0</v>
      </c>
      <c r="BB22" s="2">
        <f t="shared" si="2"/>
        <v>0</v>
      </c>
      <c r="BC22">
        <f>ABS(BB22-BA22)</f>
        <v>0</v>
      </c>
    </row>
    <row r="23" spans="1:55" x14ac:dyDescent="0.25">
      <c r="A23" t="s">
        <v>22</v>
      </c>
      <c r="B23">
        <f>[1]WRF!B23-[1]WRF!B22</f>
        <v>0</v>
      </c>
      <c r="C23">
        <f>[1]WRF!C23-[1]WRF!C22</f>
        <v>0</v>
      </c>
      <c r="D23">
        <f>[1]WRF!D23-[1]WRF!D22</f>
        <v>0</v>
      </c>
      <c r="E23">
        <f>[1]WRF!E23-[1]WRF!E22</f>
        <v>0</v>
      </c>
      <c r="F23">
        <f>[1]WRF!F23-[1]WRF!F22</f>
        <v>0</v>
      </c>
      <c r="G23">
        <f>[1]WRF!G23-[1]WRF!G22</f>
        <v>0</v>
      </c>
      <c r="H23">
        <f>[1]WRF!H23-[1]WRF!H22</f>
        <v>0</v>
      </c>
      <c r="I23">
        <f>[1]WRF!I23-[1]WRF!I22</f>
        <v>0</v>
      </c>
      <c r="J23">
        <f>[1]WRF!J23-[1]WRF!J22</f>
        <v>0</v>
      </c>
      <c r="K23">
        <f>[1]WRF!K23-[1]WRF!K22</f>
        <v>0</v>
      </c>
      <c r="L23">
        <f>[1]WRF!L23-[1]WRF!L22</f>
        <v>0</v>
      </c>
      <c r="M23">
        <f>[1]WRF!M23-[1]WRF!M22</f>
        <v>0</v>
      </c>
      <c r="N23">
        <f>[1]WRF!N23-[1]WRF!N22</f>
        <v>0</v>
      </c>
      <c r="O23">
        <f>[1]WRF!O23-[1]WRF!O22</f>
        <v>0</v>
      </c>
      <c r="P23">
        <f>[1]WRF!P23-[1]WRF!P22</f>
        <v>0</v>
      </c>
      <c r="Q23">
        <f>[1]WRF!Q23-[1]WRF!Q22</f>
        <v>0</v>
      </c>
      <c r="R23">
        <f>[1]WRF!R23-[1]WRF!R22</f>
        <v>0</v>
      </c>
      <c r="S23">
        <f>[1]WRF!S23-[1]WRF!S22</f>
        <v>0</v>
      </c>
      <c r="T23">
        <f>[1]WRF!T23-[1]WRF!T22</f>
        <v>0</v>
      </c>
      <c r="U23">
        <f>[1]WRF!U23-[1]WRF!U22</f>
        <v>0</v>
      </c>
      <c r="V23">
        <f>[1]WRF!V23-[1]WRF!V22</f>
        <v>0</v>
      </c>
      <c r="W23">
        <f>[1]WRF!W23-[1]WRF!W22</f>
        <v>0</v>
      </c>
      <c r="X23">
        <f>[1]WRF!X23-[1]WRF!X22</f>
        <v>0</v>
      </c>
      <c r="Y23">
        <f>[1]WRF!Y23-[1]WRF!Y22</f>
        <v>0</v>
      </c>
      <c r="Z23">
        <f>[1]WRF!Z23-[1]WRF!Z22</f>
        <v>0</v>
      </c>
      <c r="AA23">
        <f>[1]WRF!AA23-[1]WRF!AA22</f>
        <v>0</v>
      </c>
      <c r="AB23">
        <f>[1]WRF!AB23-[1]WRF!AB22</f>
        <v>0</v>
      </c>
      <c r="AC23">
        <f>[1]WRF!AC23-[1]WRF!AC22</f>
        <v>0</v>
      </c>
      <c r="AD23">
        <f>[1]WRF!AD23-[1]WRF!AD22</f>
        <v>0</v>
      </c>
      <c r="AE23">
        <f>[1]WRF!AE23-[1]WRF!AE22</f>
        <v>0</v>
      </c>
      <c r="AF23">
        <f>[1]WRF!AF23-[1]WRF!AF22</f>
        <v>0</v>
      </c>
      <c r="AG23">
        <f>[1]WRF!AG23-[1]WRF!AG22</f>
        <v>0</v>
      </c>
      <c r="AH23">
        <f>[1]WRF!AH23-[1]WRF!AH22</f>
        <v>0</v>
      </c>
      <c r="AI23">
        <f>[1]WRF!AI23-[1]WRF!AI22</f>
        <v>0</v>
      </c>
      <c r="AJ23">
        <f>[1]WRF!AJ23-[1]WRF!AJ22</f>
        <v>0</v>
      </c>
      <c r="AK23">
        <f>[1]WRF!AK23-[1]WRF!AK22</f>
        <v>0</v>
      </c>
      <c r="AL23">
        <f>[1]WRF!AL23-[1]WRF!AL22</f>
        <v>0</v>
      </c>
      <c r="AM23">
        <f>[1]WRF!AM23-[1]WRF!AM22</f>
        <v>0</v>
      </c>
      <c r="AN23">
        <f>[1]WRF!AN23-[1]WRF!AN22</f>
        <v>0</v>
      </c>
      <c r="AO23">
        <f>[1]WRF!AO23-[1]WRF!AO22</f>
        <v>0</v>
      </c>
      <c r="AP23">
        <f>[1]WRF!AP23-[1]WRF!AP22</f>
        <v>0</v>
      </c>
      <c r="AQ23">
        <f>[1]WRF!AQ23-[1]WRF!AQ22</f>
        <v>0</v>
      </c>
      <c r="AR23">
        <f>[1]WRF!AR23-[1]WRF!AR22</f>
        <v>0</v>
      </c>
      <c r="AS23">
        <f>[1]WRF!AS23-[1]WRF!AS22</f>
        <v>0</v>
      </c>
      <c r="AT23">
        <f>[1]WRF!AT23-[1]WRF!AT22</f>
        <v>0</v>
      </c>
      <c r="AV23" s="2">
        <v>0.67999279499053955</v>
      </c>
      <c r="AW23">
        <v>0</v>
      </c>
      <c r="AX23" s="2">
        <f t="shared" si="3"/>
        <v>0</v>
      </c>
      <c r="AY23" s="2">
        <v>298.61500000000001</v>
      </c>
      <c r="AZ23" s="2">
        <v>39.002219024999995</v>
      </c>
      <c r="BA23">
        <f t="shared" si="1"/>
        <v>0</v>
      </c>
      <c r="BB23" s="2">
        <f t="shared" si="2"/>
        <v>0</v>
      </c>
      <c r="BC23">
        <f>ABS(BB23-BA23)</f>
        <v>0</v>
      </c>
    </row>
    <row r="24" spans="1:55" x14ac:dyDescent="0.25">
      <c r="A24" t="s">
        <v>23</v>
      </c>
      <c r="B24">
        <f>[1]WRF!B24-[1]WRF!B23</f>
        <v>0</v>
      </c>
      <c r="C24">
        <f>[1]WRF!C24-[1]WRF!C23</f>
        <v>0</v>
      </c>
      <c r="D24">
        <f>[1]WRF!D24-[1]WRF!D23</f>
        <v>0</v>
      </c>
      <c r="E24">
        <f>[1]WRF!E24-[1]WRF!E23</f>
        <v>0</v>
      </c>
      <c r="F24">
        <f>[1]WRF!F24-[1]WRF!F23</f>
        <v>0</v>
      </c>
      <c r="G24">
        <f>[1]WRF!G24-[1]WRF!G23</f>
        <v>0</v>
      </c>
      <c r="H24">
        <f>[1]WRF!H24-[1]WRF!H23</f>
        <v>0</v>
      </c>
      <c r="I24">
        <f>[1]WRF!I24-[1]WRF!I23</f>
        <v>0</v>
      </c>
      <c r="J24">
        <f>[1]WRF!J24-[1]WRF!J23</f>
        <v>0</v>
      </c>
      <c r="K24">
        <f>[1]WRF!K24-[1]WRF!K23</f>
        <v>0</v>
      </c>
      <c r="L24">
        <f>[1]WRF!L24-[1]WRF!L23</f>
        <v>0</v>
      </c>
      <c r="M24">
        <f>[1]WRF!M24-[1]WRF!M23</f>
        <v>0</v>
      </c>
      <c r="N24">
        <f>[1]WRF!N24-[1]WRF!N23</f>
        <v>0</v>
      </c>
      <c r="O24">
        <f>[1]WRF!O24-[1]WRF!O23</f>
        <v>0</v>
      </c>
      <c r="P24">
        <f>[1]WRF!P24-[1]WRF!P23</f>
        <v>0</v>
      </c>
      <c r="Q24">
        <f>[1]WRF!Q24-[1]WRF!Q23</f>
        <v>0</v>
      </c>
      <c r="R24">
        <f>[1]WRF!R24-[1]WRF!R23</f>
        <v>0</v>
      </c>
      <c r="S24">
        <f>[1]WRF!S24-[1]WRF!S23</f>
        <v>0</v>
      </c>
      <c r="T24">
        <f>[1]WRF!T24-[1]WRF!T23</f>
        <v>0</v>
      </c>
      <c r="U24">
        <f>[1]WRF!U24-[1]WRF!U23</f>
        <v>0</v>
      </c>
      <c r="V24">
        <f>[1]WRF!V24-[1]WRF!V23</f>
        <v>0</v>
      </c>
      <c r="W24">
        <f>[1]WRF!W24-[1]WRF!W23</f>
        <v>0</v>
      </c>
      <c r="X24">
        <f>[1]WRF!X24-[1]WRF!X23</f>
        <v>0</v>
      </c>
      <c r="Y24">
        <f>[1]WRF!Y24-[1]WRF!Y23</f>
        <v>0</v>
      </c>
      <c r="Z24">
        <f>[1]WRF!Z24-[1]WRF!Z23</f>
        <v>0</v>
      </c>
      <c r="AA24">
        <f>[1]WRF!AA24-[1]WRF!AA23</f>
        <v>0</v>
      </c>
      <c r="AB24">
        <f>[1]WRF!AB24-[1]WRF!AB23</f>
        <v>0</v>
      </c>
      <c r="AC24">
        <f>[1]WRF!AC24-[1]WRF!AC23</f>
        <v>0</v>
      </c>
      <c r="AD24">
        <f>[1]WRF!AD24-[1]WRF!AD23</f>
        <v>0</v>
      </c>
      <c r="AE24">
        <f>[1]WRF!AE24-[1]WRF!AE23</f>
        <v>0</v>
      </c>
      <c r="AF24">
        <f>[1]WRF!AF24-[1]WRF!AF23</f>
        <v>0</v>
      </c>
      <c r="AG24">
        <f>[1]WRF!AG24-[1]WRF!AG23</f>
        <v>0</v>
      </c>
      <c r="AH24">
        <f>[1]WRF!AH24-[1]WRF!AH23</f>
        <v>0</v>
      </c>
      <c r="AI24">
        <f>[1]WRF!AI24-[1]WRF!AI23</f>
        <v>0</v>
      </c>
      <c r="AJ24">
        <f>[1]WRF!AJ24-[1]WRF!AJ23</f>
        <v>0</v>
      </c>
      <c r="AK24">
        <f>[1]WRF!AK24-[1]WRF!AK23</f>
        <v>0</v>
      </c>
      <c r="AL24">
        <f>[1]WRF!AL24-[1]WRF!AL23</f>
        <v>0</v>
      </c>
      <c r="AM24">
        <f>[1]WRF!AM24-[1]WRF!AM23</f>
        <v>0</v>
      </c>
      <c r="AN24">
        <f>[1]WRF!AN24-[1]WRF!AN23</f>
        <v>0</v>
      </c>
      <c r="AO24">
        <f>[1]WRF!AO24-[1]WRF!AO23</f>
        <v>0</v>
      </c>
      <c r="AP24">
        <f>[1]WRF!AP24-[1]WRF!AP23</f>
        <v>0</v>
      </c>
      <c r="AQ24">
        <f>[1]WRF!AQ24-[1]WRF!AQ23</f>
        <v>0</v>
      </c>
      <c r="AR24">
        <f>[1]WRF!AR24-[1]WRF!AR23</f>
        <v>0</v>
      </c>
      <c r="AS24">
        <f>[1]WRF!AS24-[1]WRF!AS23</f>
        <v>0</v>
      </c>
      <c r="AT24">
        <f>[1]WRF!AT24-[1]WRF!AT23</f>
        <v>0</v>
      </c>
      <c r="AV24" s="2">
        <v>0.67999279499053955</v>
      </c>
      <c r="AW24">
        <v>0</v>
      </c>
      <c r="AX24" s="2">
        <f t="shared" si="3"/>
        <v>0</v>
      </c>
      <c r="AY24" s="2">
        <v>298.6275</v>
      </c>
      <c r="AZ24" s="2">
        <v>72.641339099999996</v>
      </c>
      <c r="BA24">
        <f t="shared" si="1"/>
        <v>0</v>
      </c>
      <c r="BB24" s="2">
        <f t="shared" si="2"/>
        <v>0</v>
      </c>
      <c r="BC24">
        <f>ABS(BB24-BA24)</f>
        <v>0</v>
      </c>
    </row>
    <row r="25" spans="1:55" x14ac:dyDescent="0.25">
      <c r="A25" t="s">
        <v>24</v>
      </c>
      <c r="B25">
        <f>[1]WRF!B25-[1]WRF!B24</f>
        <v>0</v>
      </c>
      <c r="C25">
        <f>[1]WRF!C25-[1]WRF!C24</f>
        <v>0</v>
      </c>
      <c r="D25">
        <f>[1]WRF!D25-[1]WRF!D24</f>
        <v>0</v>
      </c>
      <c r="E25">
        <f>[1]WRF!E25-[1]WRF!E24</f>
        <v>0</v>
      </c>
      <c r="F25">
        <f>[1]WRF!F25-[1]WRF!F24</f>
        <v>0</v>
      </c>
      <c r="G25">
        <f>[1]WRF!G25-[1]WRF!G24</f>
        <v>0</v>
      </c>
      <c r="H25">
        <f>[1]WRF!H25-[1]WRF!H24</f>
        <v>0</v>
      </c>
      <c r="I25">
        <f>[1]WRF!I25-[1]WRF!I24</f>
        <v>0</v>
      </c>
      <c r="J25">
        <f>[1]WRF!J25-[1]WRF!J24</f>
        <v>0</v>
      </c>
      <c r="K25">
        <f>[1]WRF!K25-[1]WRF!K24</f>
        <v>0</v>
      </c>
      <c r="L25">
        <f>[1]WRF!L25-[1]WRF!L24</f>
        <v>0</v>
      </c>
      <c r="M25">
        <f>[1]WRF!M25-[1]WRF!M24</f>
        <v>0</v>
      </c>
      <c r="N25">
        <f>[1]WRF!N25-[1]WRF!N24</f>
        <v>0</v>
      </c>
      <c r="O25">
        <f>[1]WRF!O25-[1]WRF!O24</f>
        <v>0</v>
      </c>
      <c r="P25">
        <f>[1]WRF!P25-[1]WRF!P24</f>
        <v>0</v>
      </c>
      <c r="Q25">
        <f>[1]WRF!Q25-[1]WRF!Q24</f>
        <v>0</v>
      </c>
      <c r="R25">
        <f>[1]WRF!R25-[1]WRF!R24</f>
        <v>0</v>
      </c>
      <c r="S25">
        <f>[1]WRF!S25-[1]WRF!S24</f>
        <v>0</v>
      </c>
      <c r="T25">
        <f>[1]WRF!T25-[1]WRF!T24</f>
        <v>0</v>
      </c>
      <c r="U25">
        <f>[1]WRF!U25-[1]WRF!U24</f>
        <v>0</v>
      </c>
      <c r="V25">
        <f>[1]WRF!V25-[1]WRF!V24</f>
        <v>0</v>
      </c>
      <c r="W25">
        <f>[1]WRF!W25-[1]WRF!W24</f>
        <v>0</v>
      </c>
      <c r="X25">
        <f>[1]WRF!X25-[1]WRF!X24</f>
        <v>0</v>
      </c>
      <c r="Y25">
        <f>[1]WRF!Y25-[1]WRF!Y24</f>
        <v>0</v>
      </c>
      <c r="Z25">
        <f>[1]WRF!Z25-[1]WRF!Z24</f>
        <v>0</v>
      </c>
      <c r="AA25">
        <f>[1]WRF!AA25-[1]WRF!AA24</f>
        <v>0</v>
      </c>
      <c r="AB25">
        <f>[1]WRF!AB25-[1]WRF!AB24</f>
        <v>0</v>
      </c>
      <c r="AC25">
        <f>[1]WRF!AC25-[1]WRF!AC24</f>
        <v>0</v>
      </c>
      <c r="AD25">
        <f>[1]WRF!AD25-[1]WRF!AD24</f>
        <v>0</v>
      </c>
      <c r="AE25">
        <f>[1]WRF!AE25-[1]WRF!AE24</f>
        <v>0</v>
      </c>
      <c r="AF25">
        <f>[1]WRF!AF25-[1]WRF!AF24</f>
        <v>0</v>
      </c>
      <c r="AG25">
        <f>[1]WRF!AG25-[1]WRF!AG24</f>
        <v>0</v>
      </c>
      <c r="AH25">
        <f>[1]WRF!AH25-[1]WRF!AH24</f>
        <v>0</v>
      </c>
      <c r="AI25">
        <f>[1]WRF!AI25-[1]WRF!AI24</f>
        <v>0</v>
      </c>
      <c r="AJ25">
        <f>[1]WRF!AJ25-[1]WRF!AJ24</f>
        <v>0</v>
      </c>
      <c r="AK25">
        <f>[1]WRF!AK25-[1]WRF!AK24</f>
        <v>0</v>
      </c>
      <c r="AL25">
        <f>[1]WRF!AL25-[1]WRF!AL24</f>
        <v>0</v>
      </c>
      <c r="AM25">
        <f>[1]WRF!AM25-[1]WRF!AM24</f>
        <v>0</v>
      </c>
      <c r="AN25">
        <f>[1]WRF!AN25-[1]WRF!AN24</f>
        <v>0</v>
      </c>
      <c r="AO25">
        <f>[1]WRF!AO25-[1]WRF!AO24</f>
        <v>0</v>
      </c>
      <c r="AP25">
        <f>[1]WRF!AP25-[1]WRF!AP24</f>
        <v>0</v>
      </c>
      <c r="AQ25">
        <f>[1]WRF!AQ25-[1]WRF!AQ24</f>
        <v>0</v>
      </c>
      <c r="AR25">
        <f>[1]WRF!AR25-[1]WRF!AR24</f>
        <v>0</v>
      </c>
      <c r="AS25">
        <f>[1]WRF!AS25-[1]WRF!AS24</f>
        <v>0</v>
      </c>
      <c r="AT25">
        <f>[1]WRF!AT25-[1]WRF!AT24</f>
        <v>0</v>
      </c>
      <c r="AV25" s="2">
        <v>0.67999279499053955</v>
      </c>
      <c r="AW25">
        <v>0</v>
      </c>
      <c r="AX25" s="2">
        <f t="shared" si="3"/>
        <v>0</v>
      </c>
      <c r="AY25" s="2">
        <v>298.63499999999999</v>
      </c>
      <c r="AZ25" s="2">
        <v>68.079953349999997</v>
      </c>
      <c r="BA25">
        <f t="shared" si="1"/>
        <v>0</v>
      </c>
      <c r="BB25" s="2">
        <f t="shared" si="2"/>
        <v>0</v>
      </c>
      <c r="BC25">
        <f>ABS(BB25-BA25)</f>
        <v>0</v>
      </c>
    </row>
    <row r="26" spans="1:55" x14ac:dyDescent="0.25">
      <c r="A26" t="s">
        <v>25</v>
      </c>
      <c r="B26">
        <f>[1]WRF!B26-[1]WRF!B25</f>
        <v>0</v>
      </c>
      <c r="C26">
        <f>[1]WRF!C26-[1]WRF!C25</f>
        <v>0</v>
      </c>
      <c r="D26">
        <f>[1]WRF!D26-[1]WRF!D25</f>
        <v>0</v>
      </c>
      <c r="E26">
        <f>[1]WRF!E26-[1]WRF!E25</f>
        <v>0</v>
      </c>
      <c r="F26">
        <f>[1]WRF!F26-[1]WRF!F25</f>
        <v>0</v>
      </c>
      <c r="G26">
        <f>[1]WRF!G26-[1]WRF!G25</f>
        <v>0</v>
      </c>
      <c r="H26">
        <f>[1]WRF!H26-[1]WRF!H25</f>
        <v>0</v>
      </c>
      <c r="I26">
        <f>[1]WRF!I26-[1]WRF!I25</f>
        <v>0</v>
      </c>
      <c r="J26">
        <f>[1]WRF!J26-[1]WRF!J25</f>
        <v>0</v>
      </c>
      <c r="K26">
        <f>[1]WRF!K26-[1]WRF!K25</f>
        <v>0</v>
      </c>
      <c r="L26">
        <f>[1]WRF!L26-[1]WRF!L25</f>
        <v>0</v>
      </c>
      <c r="M26">
        <f>[1]WRF!M26-[1]WRF!M25</f>
        <v>0</v>
      </c>
      <c r="N26">
        <f>[1]WRF!N26-[1]WRF!N25</f>
        <v>0</v>
      </c>
      <c r="O26">
        <f>[1]WRF!O26-[1]WRF!O25</f>
        <v>0</v>
      </c>
      <c r="P26">
        <f>[1]WRF!P26-[1]WRF!P25</f>
        <v>0</v>
      </c>
      <c r="Q26">
        <f>[1]WRF!Q26-[1]WRF!Q25</f>
        <v>0</v>
      </c>
      <c r="R26">
        <f>[1]WRF!R26-[1]WRF!R25</f>
        <v>0</v>
      </c>
      <c r="S26">
        <f>[1]WRF!S26-[1]WRF!S25</f>
        <v>0</v>
      </c>
      <c r="T26">
        <f>[1]WRF!T26-[1]WRF!T25</f>
        <v>0</v>
      </c>
      <c r="U26">
        <f>[1]WRF!U26-[1]WRF!U25</f>
        <v>0</v>
      </c>
      <c r="V26">
        <f>[1]WRF!V26-[1]WRF!V25</f>
        <v>0</v>
      </c>
      <c r="W26">
        <f>[1]WRF!W26-[1]WRF!W25</f>
        <v>0</v>
      </c>
      <c r="X26">
        <f>[1]WRF!X26-[1]WRF!X25</f>
        <v>0</v>
      </c>
      <c r="Y26">
        <f>[1]WRF!Y26-[1]WRF!Y25</f>
        <v>0</v>
      </c>
      <c r="Z26">
        <f>[1]WRF!Z26-[1]WRF!Z25</f>
        <v>0</v>
      </c>
      <c r="AA26">
        <f>[1]WRF!AA26-[1]WRF!AA25</f>
        <v>0</v>
      </c>
      <c r="AB26">
        <f>[1]WRF!AB26-[1]WRF!AB25</f>
        <v>0</v>
      </c>
      <c r="AC26">
        <f>[1]WRF!AC26-[1]WRF!AC25</f>
        <v>0</v>
      </c>
      <c r="AD26">
        <f>[1]WRF!AD26-[1]WRF!AD25</f>
        <v>0</v>
      </c>
      <c r="AE26">
        <f>[1]WRF!AE26-[1]WRF!AE25</f>
        <v>0</v>
      </c>
      <c r="AF26">
        <f>[1]WRF!AF26-[1]WRF!AF25</f>
        <v>0</v>
      </c>
      <c r="AG26">
        <f>[1]WRF!AG26-[1]WRF!AG25</f>
        <v>0</v>
      </c>
      <c r="AH26">
        <f>[1]WRF!AH26-[1]WRF!AH25</f>
        <v>0</v>
      </c>
      <c r="AI26">
        <f>[1]WRF!AI26-[1]WRF!AI25</f>
        <v>0</v>
      </c>
      <c r="AJ26">
        <f>[1]WRF!AJ26-[1]WRF!AJ25</f>
        <v>0</v>
      </c>
      <c r="AK26">
        <f>[1]WRF!AK26-[1]WRF!AK25</f>
        <v>0</v>
      </c>
      <c r="AL26">
        <f>[1]WRF!AL26-[1]WRF!AL25</f>
        <v>0</v>
      </c>
      <c r="AM26">
        <f>[1]WRF!AM26-[1]WRF!AM25</f>
        <v>0</v>
      </c>
      <c r="AN26">
        <f>[1]WRF!AN26-[1]WRF!AN25</f>
        <v>0</v>
      </c>
      <c r="AO26">
        <f>[1]WRF!AO26-[1]WRF!AO25</f>
        <v>0</v>
      </c>
      <c r="AP26">
        <f>[1]WRF!AP26-[1]WRF!AP25</f>
        <v>0</v>
      </c>
      <c r="AQ26">
        <f>[1]WRF!AQ26-[1]WRF!AQ25</f>
        <v>0</v>
      </c>
      <c r="AR26">
        <f>[1]WRF!AR26-[1]WRF!AR25</f>
        <v>0</v>
      </c>
      <c r="AS26">
        <f>[1]WRF!AS26-[1]WRF!AS25</f>
        <v>0</v>
      </c>
      <c r="AT26">
        <f>[1]WRF!AT26-[1]WRF!AT25</f>
        <v>0</v>
      </c>
      <c r="AV26" s="2">
        <v>0.67999279499053955</v>
      </c>
      <c r="AW26">
        <v>0</v>
      </c>
      <c r="AX26" s="2">
        <f t="shared" si="3"/>
        <v>0</v>
      </c>
      <c r="AY26" s="2">
        <v>298.64999999999998</v>
      </c>
      <c r="AZ26" s="2">
        <v>58.675535525000001</v>
      </c>
      <c r="BA26">
        <f t="shared" si="1"/>
        <v>0</v>
      </c>
      <c r="BB26" s="2">
        <f t="shared" si="2"/>
        <v>0</v>
      </c>
      <c r="BC26">
        <f>ABS(BB26-BA26)</f>
        <v>0</v>
      </c>
    </row>
    <row r="27" spans="1:55" x14ac:dyDescent="0.25">
      <c r="A27" t="s">
        <v>26</v>
      </c>
      <c r="B27">
        <f>B28</f>
        <v>0</v>
      </c>
      <c r="C27">
        <f t="shared" ref="C27:AT27" si="4">C28</f>
        <v>0</v>
      </c>
      <c r="D27">
        <f t="shared" si="4"/>
        <v>0</v>
      </c>
      <c r="E27">
        <f t="shared" si="4"/>
        <v>0</v>
      </c>
      <c r="F27">
        <f t="shared" si="4"/>
        <v>0</v>
      </c>
      <c r="G27">
        <f t="shared" si="4"/>
        <v>0</v>
      </c>
      <c r="H27">
        <f t="shared" si="4"/>
        <v>0</v>
      </c>
      <c r="I27">
        <f t="shared" si="4"/>
        <v>0</v>
      </c>
      <c r="J27">
        <f t="shared" si="4"/>
        <v>0</v>
      </c>
      <c r="K27">
        <f t="shared" si="4"/>
        <v>0</v>
      </c>
      <c r="L27">
        <f t="shared" si="4"/>
        <v>0</v>
      </c>
      <c r="M27">
        <f t="shared" si="4"/>
        <v>0</v>
      </c>
      <c r="N27">
        <f t="shared" si="4"/>
        <v>0</v>
      </c>
      <c r="O27">
        <f t="shared" si="4"/>
        <v>0</v>
      </c>
      <c r="P27">
        <f t="shared" si="4"/>
        <v>0</v>
      </c>
      <c r="Q27">
        <f t="shared" si="4"/>
        <v>0</v>
      </c>
      <c r="R27">
        <f t="shared" si="4"/>
        <v>0</v>
      </c>
      <c r="S27">
        <f t="shared" si="4"/>
        <v>0</v>
      </c>
      <c r="T27">
        <f t="shared" si="4"/>
        <v>0</v>
      </c>
      <c r="U27">
        <f t="shared" si="4"/>
        <v>0</v>
      </c>
      <c r="V27">
        <f t="shared" si="4"/>
        <v>0</v>
      </c>
      <c r="W27">
        <f t="shared" si="4"/>
        <v>0</v>
      </c>
      <c r="X27">
        <f t="shared" si="4"/>
        <v>0</v>
      </c>
      <c r="Y27">
        <f t="shared" si="4"/>
        <v>0</v>
      </c>
      <c r="Z27">
        <f t="shared" si="4"/>
        <v>0</v>
      </c>
      <c r="AA27">
        <f t="shared" si="4"/>
        <v>0</v>
      </c>
      <c r="AB27">
        <f t="shared" si="4"/>
        <v>0</v>
      </c>
      <c r="AC27">
        <f t="shared" si="4"/>
        <v>0</v>
      </c>
      <c r="AD27">
        <f t="shared" si="4"/>
        <v>0</v>
      </c>
      <c r="AE27">
        <f t="shared" si="4"/>
        <v>0</v>
      </c>
      <c r="AF27">
        <f t="shared" si="4"/>
        <v>0</v>
      </c>
      <c r="AG27">
        <f t="shared" si="4"/>
        <v>0</v>
      </c>
      <c r="AH27">
        <f t="shared" si="4"/>
        <v>0</v>
      </c>
      <c r="AI27">
        <f t="shared" si="4"/>
        <v>0</v>
      </c>
      <c r="AJ27">
        <f t="shared" si="4"/>
        <v>0</v>
      </c>
      <c r="AK27">
        <f t="shared" si="4"/>
        <v>0</v>
      </c>
      <c r="AL27">
        <f t="shared" si="4"/>
        <v>0</v>
      </c>
      <c r="AM27">
        <f t="shared" si="4"/>
        <v>0</v>
      </c>
      <c r="AN27">
        <f t="shared" si="4"/>
        <v>0</v>
      </c>
      <c r="AO27">
        <f t="shared" si="4"/>
        <v>0</v>
      </c>
      <c r="AP27">
        <f t="shared" si="4"/>
        <v>0</v>
      </c>
      <c r="AQ27">
        <f t="shared" si="4"/>
        <v>0</v>
      </c>
      <c r="AR27">
        <f t="shared" si="4"/>
        <v>0</v>
      </c>
      <c r="AS27">
        <f t="shared" si="4"/>
        <v>0</v>
      </c>
      <c r="AT27">
        <f t="shared" si="4"/>
        <v>0</v>
      </c>
      <c r="AV27" s="2">
        <v>0.67999279499053955</v>
      </c>
      <c r="AW27">
        <v>0</v>
      </c>
      <c r="AX27" s="2">
        <f t="shared" si="3"/>
        <v>0</v>
      </c>
      <c r="AY27" s="2">
        <v>298.67250000000001</v>
      </c>
      <c r="AZ27" s="2">
        <v>58.693597775000001</v>
      </c>
      <c r="BA27">
        <f t="shared" si="1"/>
        <v>0</v>
      </c>
      <c r="BB27" s="2">
        <f t="shared" si="2"/>
        <v>0</v>
      </c>
      <c r="BC27">
        <f>ABS(BB27-BA27)</f>
        <v>0</v>
      </c>
    </row>
    <row r="28" spans="1:55" x14ac:dyDescent="0.25">
      <c r="A28" t="s">
        <v>27</v>
      </c>
      <c r="B28">
        <f>[1]WRF!B28-[1]WRF!B27</f>
        <v>0</v>
      </c>
      <c r="C28">
        <f>[1]WRF!C28-[1]WRF!C27</f>
        <v>0</v>
      </c>
      <c r="D28">
        <f>[1]WRF!D28-[1]WRF!D27</f>
        <v>0</v>
      </c>
      <c r="E28">
        <f>[1]WRF!E28-[1]WRF!E27</f>
        <v>0</v>
      </c>
      <c r="F28">
        <f>[1]WRF!F28-[1]WRF!F27</f>
        <v>0</v>
      </c>
      <c r="G28">
        <f>[1]WRF!G28-[1]WRF!G27</f>
        <v>0</v>
      </c>
      <c r="H28">
        <f>[1]WRF!H28-[1]WRF!H27</f>
        <v>0</v>
      </c>
      <c r="I28">
        <f>[1]WRF!I28-[1]WRF!I27</f>
        <v>0</v>
      </c>
      <c r="J28">
        <f>[1]WRF!J28-[1]WRF!J27</f>
        <v>0</v>
      </c>
      <c r="K28">
        <f>[1]WRF!K28-[1]WRF!K27</f>
        <v>0</v>
      </c>
      <c r="L28">
        <f>[1]WRF!L28-[1]WRF!L27</f>
        <v>0</v>
      </c>
      <c r="M28">
        <f>[1]WRF!M28-[1]WRF!M27</f>
        <v>0</v>
      </c>
      <c r="N28">
        <f>[1]WRF!N28-[1]WRF!N27</f>
        <v>0</v>
      </c>
      <c r="O28">
        <f>[1]WRF!O28-[1]WRF!O27</f>
        <v>0</v>
      </c>
      <c r="P28">
        <f>[1]WRF!P28-[1]WRF!P27</f>
        <v>0</v>
      </c>
      <c r="Q28">
        <f>[1]WRF!Q28-[1]WRF!Q27</f>
        <v>0</v>
      </c>
      <c r="R28">
        <f>[1]WRF!R28-[1]WRF!R27</f>
        <v>0</v>
      </c>
      <c r="S28">
        <f>[1]WRF!S28-[1]WRF!S27</f>
        <v>0</v>
      </c>
      <c r="T28">
        <f>[1]WRF!T28-[1]WRF!T27</f>
        <v>0</v>
      </c>
      <c r="U28">
        <f>[1]WRF!U28-[1]WRF!U27</f>
        <v>0</v>
      </c>
      <c r="V28">
        <f>[1]WRF!V28-[1]WRF!V27</f>
        <v>0</v>
      </c>
      <c r="W28">
        <f>[1]WRF!W28-[1]WRF!W27</f>
        <v>0</v>
      </c>
      <c r="X28">
        <f>[1]WRF!X28-[1]WRF!X27</f>
        <v>0</v>
      </c>
      <c r="Y28">
        <f>[1]WRF!Y28-[1]WRF!Y27</f>
        <v>0</v>
      </c>
      <c r="Z28">
        <f>[1]WRF!Z28-[1]WRF!Z27</f>
        <v>0</v>
      </c>
      <c r="AA28">
        <f>[1]WRF!AA28-[1]WRF!AA27</f>
        <v>0</v>
      </c>
      <c r="AB28">
        <f>[1]WRF!AB28-[1]WRF!AB27</f>
        <v>0</v>
      </c>
      <c r="AC28">
        <f>[1]WRF!AC28-[1]WRF!AC27</f>
        <v>0</v>
      </c>
      <c r="AD28">
        <f>[1]WRF!AD28-[1]WRF!AD27</f>
        <v>0</v>
      </c>
      <c r="AE28">
        <f>[1]WRF!AE28-[1]WRF!AE27</f>
        <v>0</v>
      </c>
      <c r="AF28">
        <f>[1]WRF!AF28-[1]WRF!AF27</f>
        <v>0</v>
      </c>
      <c r="AG28">
        <f>[1]WRF!AG28-[1]WRF!AG27</f>
        <v>0</v>
      </c>
      <c r="AH28">
        <f>[1]WRF!AH28-[1]WRF!AH27</f>
        <v>0</v>
      </c>
      <c r="AI28">
        <f>[1]WRF!AI28-[1]WRF!AI27</f>
        <v>0</v>
      </c>
      <c r="AJ28">
        <f>[1]WRF!AJ28-[1]WRF!AJ27</f>
        <v>0</v>
      </c>
      <c r="AK28">
        <f>[1]WRF!AK28-[1]WRF!AK27</f>
        <v>0</v>
      </c>
      <c r="AL28">
        <f>[1]WRF!AL28-[1]WRF!AL27</f>
        <v>0</v>
      </c>
      <c r="AM28">
        <f>[1]WRF!AM28-[1]WRF!AM27</f>
        <v>0</v>
      </c>
      <c r="AN28">
        <f>[1]WRF!AN28-[1]WRF!AN27</f>
        <v>0</v>
      </c>
      <c r="AO28">
        <f>[1]WRF!AO28-[1]WRF!AO27</f>
        <v>0</v>
      </c>
      <c r="AP28">
        <f>[1]WRF!AP28-[1]WRF!AP27</f>
        <v>0</v>
      </c>
      <c r="AQ28">
        <f>[1]WRF!AQ28-[1]WRF!AQ27</f>
        <v>0</v>
      </c>
      <c r="AR28">
        <f>[1]WRF!AR28-[1]WRF!AR27</f>
        <v>0</v>
      </c>
      <c r="AS28">
        <f>[1]WRF!AS28-[1]WRF!AS27</f>
        <v>0</v>
      </c>
      <c r="AT28">
        <f>[1]WRF!AT28-[1]WRF!AT27</f>
        <v>0</v>
      </c>
      <c r="AV28" s="2">
        <v>0</v>
      </c>
      <c r="AW28">
        <v>0</v>
      </c>
      <c r="AX28" s="2">
        <v>0</v>
      </c>
      <c r="AY28" s="2">
        <v>298.69499999999999</v>
      </c>
      <c r="AZ28" s="2">
        <v>58.695995450000005</v>
      </c>
      <c r="BA28">
        <f t="shared" si="1"/>
        <v>0</v>
      </c>
      <c r="BB28" s="2">
        <f t="shared" si="2"/>
        <v>0</v>
      </c>
      <c r="BC28">
        <f>ABS(BB28-BA28)</f>
        <v>0</v>
      </c>
    </row>
    <row r="29" spans="1:55" x14ac:dyDescent="0.25">
      <c r="A29" t="s">
        <v>28</v>
      </c>
      <c r="B29">
        <f>[1]WRF!B29-[1]WRF!B28</f>
        <v>0</v>
      </c>
      <c r="C29">
        <f>[1]WRF!C29-[1]WRF!C28</f>
        <v>0</v>
      </c>
      <c r="D29">
        <f>[1]WRF!D29-[1]WRF!D28</f>
        <v>0</v>
      </c>
      <c r="E29">
        <f>[1]WRF!E29-[1]WRF!E28</f>
        <v>0</v>
      </c>
      <c r="F29">
        <f>[1]WRF!F29-[1]WRF!F28</f>
        <v>0</v>
      </c>
      <c r="G29">
        <f>[1]WRF!G29-[1]WRF!G28</f>
        <v>0</v>
      </c>
      <c r="H29">
        <f>[1]WRF!H29-[1]WRF!H28</f>
        <v>0</v>
      </c>
      <c r="I29">
        <f>[1]WRF!I29-[1]WRF!I28</f>
        <v>0</v>
      </c>
      <c r="J29">
        <f>[1]WRF!J29-[1]WRF!J28</f>
        <v>0</v>
      </c>
      <c r="K29">
        <f>[1]WRF!K29-[1]WRF!K28</f>
        <v>0</v>
      </c>
      <c r="L29">
        <f>[1]WRF!L29-[1]WRF!L28</f>
        <v>0</v>
      </c>
      <c r="M29">
        <f>[1]WRF!M29-[1]WRF!M28</f>
        <v>0</v>
      </c>
      <c r="N29">
        <f>[1]WRF!N29-[1]WRF!N28</f>
        <v>0</v>
      </c>
      <c r="O29">
        <f>[1]WRF!O29-[1]WRF!O28</f>
        <v>0</v>
      </c>
      <c r="P29">
        <f>[1]WRF!P29-[1]WRF!P28</f>
        <v>0</v>
      </c>
      <c r="Q29">
        <f>[1]WRF!Q29-[1]WRF!Q28</f>
        <v>0</v>
      </c>
      <c r="R29">
        <f>[1]WRF!R29-[1]WRF!R28</f>
        <v>0</v>
      </c>
      <c r="S29">
        <f>[1]WRF!S29-[1]WRF!S28</f>
        <v>0</v>
      </c>
      <c r="T29">
        <f>[1]WRF!T29-[1]WRF!T28</f>
        <v>0</v>
      </c>
      <c r="U29">
        <f>[1]WRF!U29-[1]WRF!U28</f>
        <v>0</v>
      </c>
      <c r="V29">
        <f>[1]WRF!V29-[1]WRF!V28</f>
        <v>0</v>
      </c>
      <c r="W29">
        <f>[1]WRF!W29-[1]WRF!W28</f>
        <v>0</v>
      </c>
      <c r="X29">
        <f>[1]WRF!X29-[1]WRF!X28</f>
        <v>0</v>
      </c>
      <c r="Y29">
        <f>[1]WRF!Y29-[1]WRF!Y28</f>
        <v>0</v>
      </c>
      <c r="Z29">
        <f>[1]WRF!Z29-[1]WRF!Z28</f>
        <v>0</v>
      </c>
      <c r="AA29">
        <f>[1]WRF!AA29-[1]WRF!AA28</f>
        <v>0</v>
      </c>
      <c r="AB29">
        <f>[1]WRF!AB29-[1]WRF!AB28</f>
        <v>0</v>
      </c>
      <c r="AC29">
        <f>[1]WRF!AC29-[1]WRF!AC28</f>
        <v>0</v>
      </c>
      <c r="AD29">
        <f>[1]WRF!AD29-[1]WRF!AD28</f>
        <v>0</v>
      </c>
      <c r="AE29">
        <f>[1]WRF!AE29-[1]WRF!AE28</f>
        <v>0</v>
      </c>
      <c r="AF29">
        <f>[1]WRF!AF29-[1]WRF!AF28</f>
        <v>0</v>
      </c>
      <c r="AG29">
        <f>[1]WRF!AG29-[1]WRF!AG28</f>
        <v>0</v>
      </c>
      <c r="AH29">
        <f>[1]WRF!AH29-[1]WRF!AH28</f>
        <v>0</v>
      </c>
      <c r="AI29">
        <f>[1]WRF!AI29-[1]WRF!AI28</f>
        <v>0</v>
      </c>
      <c r="AJ29">
        <f>[1]WRF!AJ29-[1]WRF!AJ28</f>
        <v>0</v>
      </c>
      <c r="AK29">
        <f>[1]WRF!AK29-[1]WRF!AK28</f>
        <v>0</v>
      </c>
      <c r="AL29">
        <f>[1]WRF!AL29-[1]WRF!AL28</f>
        <v>0</v>
      </c>
      <c r="AM29">
        <f>[1]WRF!AM29-[1]WRF!AM28</f>
        <v>0</v>
      </c>
      <c r="AN29">
        <f>[1]WRF!AN29-[1]WRF!AN28</f>
        <v>0</v>
      </c>
      <c r="AO29">
        <f>[1]WRF!AO29-[1]WRF!AO28</f>
        <v>0</v>
      </c>
      <c r="AP29">
        <f>[1]WRF!AP29-[1]WRF!AP28</f>
        <v>0</v>
      </c>
      <c r="AQ29">
        <f>[1]WRF!AQ29-[1]WRF!AQ28</f>
        <v>0</v>
      </c>
      <c r="AR29">
        <f>[1]WRF!AR29-[1]WRF!AR28</f>
        <v>0</v>
      </c>
      <c r="AS29">
        <f>[1]WRF!AS29-[1]WRF!AS28</f>
        <v>0</v>
      </c>
      <c r="AT29">
        <f>[1]WRF!AT29-[1]WRF!AT28</f>
        <v>0</v>
      </c>
      <c r="AV29" s="2">
        <v>0</v>
      </c>
      <c r="AW29">
        <v>0</v>
      </c>
      <c r="AX29" s="2">
        <f t="shared" si="3"/>
        <v>0</v>
      </c>
      <c r="AY29" s="2">
        <v>298.71750000000003</v>
      </c>
      <c r="AZ29" s="2">
        <v>58.731339250000005</v>
      </c>
      <c r="BA29">
        <f t="shared" si="1"/>
        <v>0</v>
      </c>
      <c r="BB29" s="2">
        <f t="shared" si="2"/>
        <v>0</v>
      </c>
      <c r="BC29">
        <f>ABS(BB29-BA29)</f>
        <v>0</v>
      </c>
    </row>
    <row r="30" spans="1:55" x14ac:dyDescent="0.25">
      <c r="A30" t="s">
        <v>29</v>
      </c>
      <c r="B30">
        <f>[1]WRF!B30-[1]WRF!B29</f>
        <v>0</v>
      </c>
      <c r="C30">
        <f>[1]WRF!C30-[1]WRF!C29</f>
        <v>0</v>
      </c>
      <c r="D30">
        <f>[1]WRF!D30-[1]WRF!D29</f>
        <v>0</v>
      </c>
      <c r="E30">
        <f>[1]WRF!E30-[1]WRF!E29</f>
        <v>0</v>
      </c>
      <c r="F30">
        <f>[1]WRF!F30-[1]WRF!F29</f>
        <v>0</v>
      </c>
      <c r="G30">
        <f>[1]WRF!G30-[1]WRF!G29</f>
        <v>0</v>
      </c>
      <c r="H30">
        <f>[1]WRF!H30-[1]WRF!H29</f>
        <v>0</v>
      </c>
      <c r="I30">
        <f>[1]WRF!I30-[1]WRF!I29</f>
        <v>0</v>
      </c>
      <c r="J30">
        <f>[1]WRF!J30-[1]WRF!J29</f>
        <v>0</v>
      </c>
      <c r="K30">
        <f>[1]WRF!K30-[1]WRF!K29</f>
        <v>0</v>
      </c>
      <c r="L30">
        <f>[1]WRF!L30-[1]WRF!L29</f>
        <v>0</v>
      </c>
      <c r="M30">
        <f>[1]WRF!M30-[1]WRF!M29</f>
        <v>0</v>
      </c>
      <c r="N30">
        <f>[1]WRF!N30-[1]WRF!N29</f>
        <v>0</v>
      </c>
      <c r="O30">
        <f>[1]WRF!O30-[1]WRF!O29</f>
        <v>0</v>
      </c>
      <c r="P30">
        <f>[1]WRF!P30-[1]WRF!P29</f>
        <v>0</v>
      </c>
      <c r="Q30">
        <f>[1]WRF!Q30-[1]WRF!Q29</f>
        <v>0</v>
      </c>
      <c r="R30">
        <f>[1]WRF!R30-[1]WRF!R29</f>
        <v>0</v>
      </c>
      <c r="S30">
        <f>[1]WRF!S30-[1]WRF!S29</f>
        <v>0</v>
      </c>
      <c r="T30">
        <f>[1]WRF!T30-[1]WRF!T29</f>
        <v>0</v>
      </c>
      <c r="U30">
        <f>[1]WRF!U30-[1]WRF!U29</f>
        <v>0</v>
      </c>
      <c r="V30">
        <f>[1]WRF!V30-[1]WRF!V29</f>
        <v>0</v>
      </c>
      <c r="W30">
        <f>[1]WRF!W30-[1]WRF!W29</f>
        <v>0</v>
      </c>
      <c r="X30">
        <f>[1]WRF!X30-[1]WRF!X29</f>
        <v>0</v>
      </c>
      <c r="Y30">
        <f>[1]WRF!Y30-[1]WRF!Y29</f>
        <v>0</v>
      </c>
      <c r="Z30">
        <f>[1]WRF!Z30-[1]WRF!Z29</f>
        <v>0</v>
      </c>
      <c r="AA30">
        <f>[1]WRF!AA30-[1]WRF!AA29</f>
        <v>0</v>
      </c>
      <c r="AB30">
        <f>[1]WRF!AB30-[1]WRF!AB29</f>
        <v>0</v>
      </c>
      <c r="AC30">
        <f>[1]WRF!AC30-[1]WRF!AC29</f>
        <v>0</v>
      </c>
      <c r="AD30">
        <f>[1]WRF!AD30-[1]WRF!AD29</f>
        <v>0</v>
      </c>
      <c r="AE30">
        <f>[1]WRF!AE30-[1]WRF!AE29</f>
        <v>0</v>
      </c>
      <c r="AF30">
        <f>[1]WRF!AF30-[1]WRF!AF29</f>
        <v>0</v>
      </c>
      <c r="AG30">
        <f>[1]WRF!AG30-[1]WRF!AG29</f>
        <v>0</v>
      </c>
      <c r="AH30">
        <f>[1]WRF!AH30-[1]WRF!AH29</f>
        <v>0</v>
      </c>
      <c r="AI30">
        <f>[1]WRF!AI30-[1]WRF!AI29</f>
        <v>0</v>
      </c>
      <c r="AJ30">
        <f>[1]WRF!AJ30-[1]WRF!AJ29</f>
        <v>0</v>
      </c>
      <c r="AK30">
        <f>[1]WRF!AK30-[1]WRF!AK29</f>
        <v>0</v>
      </c>
      <c r="AL30">
        <f>[1]WRF!AL30-[1]WRF!AL29</f>
        <v>0</v>
      </c>
      <c r="AM30">
        <f>[1]WRF!AM30-[1]WRF!AM29</f>
        <v>0</v>
      </c>
      <c r="AN30">
        <f>[1]WRF!AN30-[1]WRF!AN29</f>
        <v>0</v>
      </c>
      <c r="AO30">
        <f>[1]WRF!AO30-[1]WRF!AO29</f>
        <v>0</v>
      </c>
      <c r="AP30">
        <f>[1]WRF!AP30-[1]WRF!AP29</f>
        <v>0</v>
      </c>
      <c r="AQ30">
        <f>[1]WRF!AQ30-[1]WRF!AQ29</f>
        <v>0</v>
      </c>
      <c r="AR30">
        <f>[1]WRF!AR30-[1]WRF!AR29</f>
        <v>0</v>
      </c>
      <c r="AS30">
        <f>[1]WRF!AS30-[1]WRF!AS29</f>
        <v>0</v>
      </c>
      <c r="AT30">
        <f>[1]WRF!AT30-[1]WRF!AT29</f>
        <v>0</v>
      </c>
      <c r="AV30" s="2">
        <v>0</v>
      </c>
      <c r="AW30">
        <v>0</v>
      </c>
      <c r="AX30" s="2">
        <f t="shared" si="3"/>
        <v>0</v>
      </c>
      <c r="AY30" s="2">
        <v>298.74</v>
      </c>
      <c r="AZ30" s="2">
        <v>80.330572475000011</v>
      </c>
      <c r="BA30">
        <f t="shared" si="1"/>
        <v>0</v>
      </c>
      <c r="BB30" s="2">
        <f t="shared" si="2"/>
        <v>0</v>
      </c>
      <c r="BC30">
        <f>ABS(BB30-BA30)</f>
        <v>0</v>
      </c>
    </row>
    <row r="31" spans="1:55" x14ac:dyDescent="0.25">
      <c r="A31" t="s">
        <v>30</v>
      </c>
      <c r="B31">
        <f>[1]WRF!B31-[1]WRF!B30</f>
        <v>0</v>
      </c>
      <c r="C31">
        <f>[1]WRF!C31-[1]WRF!C30</f>
        <v>0</v>
      </c>
      <c r="D31">
        <f>[1]WRF!D31-[1]WRF!D30</f>
        <v>0</v>
      </c>
      <c r="E31">
        <f>[1]WRF!E31-[1]WRF!E30</f>
        <v>0</v>
      </c>
      <c r="F31">
        <f>[1]WRF!F31-[1]WRF!F30</f>
        <v>0</v>
      </c>
      <c r="G31">
        <f>[1]WRF!G31-[1]WRF!G30</f>
        <v>0</v>
      </c>
      <c r="H31">
        <f>[1]WRF!H31-[1]WRF!H30</f>
        <v>0</v>
      </c>
      <c r="I31">
        <f>[1]WRF!I31-[1]WRF!I30</f>
        <v>0</v>
      </c>
      <c r="J31">
        <f>[1]WRF!J31-[1]WRF!J30</f>
        <v>0</v>
      </c>
      <c r="K31">
        <f>[1]WRF!K31-[1]WRF!K30</f>
        <v>0</v>
      </c>
      <c r="L31">
        <f>[1]WRF!L31-[1]WRF!L30</f>
        <v>0</v>
      </c>
      <c r="M31">
        <f>[1]WRF!M31-[1]WRF!M30</f>
        <v>0</v>
      </c>
      <c r="N31">
        <f>[1]WRF!N31-[1]WRF!N30</f>
        <v>0</v>
      </c>
      <c r="O31">
        <f>[1]WRF!O31-[1]WRF!O30</f>
        <v>0</v>
      </c>
      <c r="P31">
        <f>[1]WRF!P31-[1]WRF!P30</f>
        <v>0</v>
      </c>
      <c r="Q31">
        <f>[1]WRF!Q31-[1]WRF!Q30</f>
        <v>0</v>
      </c>
      <c r="R31">
        <f>[1]WRF!R31-[1]WRF!R30</f>
        <v>0</v>
      </c>
      <c r="S31">
        <f>[1]WRF!S31-[1]WRF!S30</f>
        <v>0</v>
      </c>
      <c r="T31">
        <f>[1]WRF!T31-[1]WRF!T30</f>
        <v>0</v>
      </c>
      <c r="U31">
        <f>[1]WRF!U31-[1]WRF!U30</f>
        <v>0</v>
      </c>
      <c r="V31">
        <f>[1]WRF!V31-[1]WRF!V30</f>
        <v>0</v>
      </c>
      <c r="W31">
        <f>[1]WRF!W31-[1]WRF!W30</f>
        <v>0</v>
      </c>
      <c r="X31">
        <f>[1]WRF!X31-[1]WRF!X30</f>
        <v>0</v>
      </c>
      <c r="Y31">
        <f>[1]WRF!Y31-[1]WRF!Y30</f>
        <v>0</v>
      </c>
      <c r="Z31">
        <f>[1]WRF!Z31-[1]WRF!Z30</f>
        <v>0</v>
      </c>
      <c r="AA31">
        <f>[1]WRF!AA31-[1]WRF!AA30</f>
        <v>0</v>
      </c>
      <c r="AB31">
        <f>[1]WRF!AB31-[1]WRF!AB30</f>
        <v>0</v>
      </c>
      <c r="AC31">
        <f>[1]WRF!AC31-[1]WRF!AC30</f>
        <v>0</v>
      </c>
      <c r="AD31">
        <f>[1]WRF!AD31-[1]WRF!AD30</f>
        <v>0</v>
      </c>
      <c r="AE31">
        <f>[1]WRF!AE31-[1]WRF!AE30</f>
        <v>0</v>
      </c>
      <c r="AF31">
        <f>[1]WRF!AF31-[1]WRF!AF30</f>
        <v>0</v>
      </c>
      <c r="AG31">
        <f>[1]WRF!AG31-[1]WRF!AG30</f>
        <v>0</v>
      </c>
      <c r="AH31">
        <f>[1]WRF!AH31-[1]WRF!AH30</f>
        <v>0</v>
      </c>
      <c r="AI31">
        <f>[1]WRF!AI31-[1]WRF!AI30</f>
        <v>0</v>
      </c>
      <c r="AJ31">
        <f>[1]WRF!AJ31-[1]WRF!AJ30</f>
        <v>0</v>
      </c>
      <c r="AK31">
        <f>[1]WRF!AK31-[1]WRF!AK30</f>
        <v>0</v>
      </c>
      <c r="AL31">
        <f>[1]WRF!AL31-[1]WRF!AL30</f>
        <v>0</v>
      </c>
      <c r="AM31">
        <f>[1]WRF!AM31-[1]WRF!AM30</f>
        <v>0</v>
      </c>
      <c r="AN31">
        <f>[1]WRF!AN31-[1]WRF!AN30</f>
        <v>0</v>
      </c>
      <c r="AO31">
        <f>[1]WRF!AO31-[1]WRF!AO30</f>
        <v>0</v>
      </c>
      <c r="AP31">
        <f>[1]WRF!AP31-[1]WRF!AP30</f>
        <v>0</v>
      </c>
      <c r="AQ31">
        <f>[1]WRF!AQ31-[1]WRF!AQ30</f>
        <v>0</v>
      </c>
      <c r="AR31">
        <f>[1]WRF!AR31-[1]WRF!AR30</f>
        <v>0</v>
      </c>
      <c r="AS31">
        <f>[1]WRF!AS31-[1]WRF!AS30</f>
        <v>0</v>
      </c>
      <c r="AT31">
        <f>[1]WRF!AT31-[1]WRF!AT30</f>
        <v>0</v>
      </c>
      <c r="AV31" s="2">
        <v>0</v>
      </c>
      <c r="AW31">
        <v>0</v>
      </c>
      <c r="AX31" s="2">
        <f t="shared" si="3"/>
        <v>0</v>
      </c>
      <c r="AY31" s="2">
        <v>298.76</v>
      </c>
      <c r="AZ31" s="2">
        <v>58.782153050000005</v>
      </c>
      <c r="BA31">
        <f t="shared" si="1"/>
        <v>0</v>
      </c>
      <c r="BB31" s="2">
        <f t="shared" si="2"/>
        <v>0</v>
      </c>
      <c r="BC31">
        <f>ABS(BB31-BA31)</f>
        <v>0</v>
      </c>
    </row>
    <row r="32" spans="1:55" x14ac:dyDescent="0.25">
      <c r="A32" t="s">
        <v>31</v>
      </c>
      <c r="B32">
        <f>[1]WRF!B32-[1]WRF!B31</f>
        <v>0</v>
      </c>
      <c r="C32">
        <f>[1]WRF!C32-[1]WRF!C31</f>
        <v>0</v>
      </c>
      <c r="D32">
        <f>[1]WRF!D32-[1]WRF!D31</f>
        <v>0</v>
      </c>
      <c r="E32">
        <f>[1]WRF!E32-[1]WRF!E31</f>
        <v>0</v>
      </c>
      <c r="F32">
        <f>[1]WRF!F32-[1]WRF!F31</f>
        <v>0</v>
      </c>
      <c r="G32">
        <f>[1]WRF!G32-[1]WRF!G31</f>
        <v>0</v>
      </c>
      <c r="H32">
        <f>[1]WRF!H32-[1]WRF!H31</f>
        <v>0</v>
      </c>
      <c r="I32">
        <f>[1]WRF!I32-[1]WRF!I31</f>
        <v>0</v>
      </c>
      <c r="J32">
        <f>[1]WRF!J32-[1]WRF!J31</f>
        <v>0</v>
      </c>
      <c r="K32">
        <f>[1]WRF!K32-[1]WRF!K31</f>
        <v>0</v>
      </c>
      <c r="L32">
        <f>[1]WRF!L32-[1]WRF!L31</f>
        <v>0</v>
      </c>
      <c r="M32">
        <f>[1]WRF!M32-[1]WRF!M31</f>
        <v>0</v>
      </c>
      <c r="N32">
        <f>[1]WRF!N32-[1]WRF!N31</f>
        <v>0</v>
      </c>
      <c r="O32">
        <f>[1]WRF!O32-[1]WRF!O31</f>
        <v>0</v>
      </c>
      <c r="P32">
        <f>[1]WRF!P32-[1]WRF!P31</f>
        <v>0</v>
      </c>
      <c r="Q32">
        <f>[1]WRF!Q32-[1]WRF!Q31</f>
        <v>0</v>
      </c>
      <c r="R32">
        <f>[1]WRF!R32-[1]WRF!R31</f>
        <v>0</v>
      </c>
      <c r="S32">
        <f>[1]WRF!S32-[1]WRF!S31</f>
        <v>0</v>
      </c>
      <c r="T32">
        <f>[1]WRF!T32-[1]WRF!T31</f>
        <v>0</v>
      </c>
      <c r="U32">
        <f>[1]WRF!U32-[1]WRF!U31</f>
        <v>0</v>
      </c>
      <c r="V32">
        <f>[1]WRF!V32-[1]WRF!V31</f>
        <v>0</v>
      </c>
      <c r="W32">
        <f>[1]WRF!W32-[1]WRF!W31</f>
        <v>0</v>
      </c>
      <c r="X32">
        <f>[1]WRF!X32-[1]WRF!X31</f>
        <v>0</v>
      </c>
      <c r="Y32">
        <f>[1]WRF!Y32-[1]WRF!Y31</f>
        <v>0</v>
      </c>
      <c r="Z32">
        <f>[1]WRF!Z32-[1]WRF!Z31</f>
        <v>0</v>
      </c>
      <c r="AA32">
        <f>[1]WRF!AA32-[1]WRF!AA31</f>
        <v>0</v>
      </c>
      <c r="AB32">
        <f>[1]WRF!AB32-[1]WRF!AB31</f>
        <v>0</v>
      </c>
      <c r="AC32">
        <f>[1]WRF!AC32-[1]WRF!AC31</f>
        <v>0</v>
      </c>
      <c r="AD32">
        <f>[1]WRF!AD32-[1]WRF!AD31</f>
        <v>0</v>
      </c>
      <c r="AE32">
        <f>[1]WRF!AE32-[1]WRF!AE31</f>
        <v>0</v>
      </c>
      <c r="AF32">
        <f>[1]WRF!AF32-[1]WRF!AF31</f>
        <v>0</v>
      </c>
      <c r="AG32">
        <f>[1]WRF!AG32-[1]WRF!AG31</f>
        <v>0</v>
      </c>
      <c r="AH32">
        <f>[1]WRF!AH32-[1]WRF!AH31</f>
        <v>0</v>
      </c>
      <c r="AI32">
        <f>[1]WRF!AI32-[1]WRF!AI31</f>
        <v>0</v>
      </c>
      <c r="AJ32">
        <f>[1]WRF!AJ32-[1]WRF!AJ31</f>
        <v>0</v>
      </c>
      <c r="AK32">
        <f>[1]WRF!AK32-[1]WRF!AK31</f>
        <v>0</v>
      </c>
      <c r="AL32">
        <f>[1]WRF!AL32-[1]WRF!AL31</f>
        <v>0</v>
      </c>
      <c r="AM32">
        <f>[1]WRF!AM32-[1]WRF!AM31</f>
        <v>0</v>
      </c>
      <c r="AN32">
        <f>[1]WRF!AN32-[1]WRF!AN31</f>
        <v>0</v>
      </c>
      <c r="AO32">
        <f>[1]WRF!AO32-[1]WRF!AO31</f>
        <v>0</v>
      </c>
      <c r="AP32">
        <f>[1]WRF!AP32-[1]WRF!AP31</f>
        <v>0</v>
      </c>
      <c r="AQ32">
        <f>[1]WRF!AQ32-[1]WRF!AQ31</f>
        <v>0</v>
      </c>
      <c r="AR32">
        <f>[1]WRF!AR32-[1]WRF!AR31</f>
        <v>0</v>
      </c>
      <c r="AS32">
        <f>[1]WRF!AS32-[1]WRF!AS31</f>
        <v>0</v>
      </c>
      <c r="AT32">
        <f>[1]WRF!AT32-[1]WRF!AT31</f>
        <v>0</v>
      </c>
      <c r="AV32" s="2">
        <v>0</v>
      </c>
      <c r="AW32">
        <v>0</v>
      </c>
      <c r="AX32" s="2">
        <f t="shared" si="3"/>
        <v>0</v>
      </c>
      <c r="AY32" s="2">
        <v>298.78249999999997</v>
      </c>
      <c r="AZ32" s="2">
        <v>58.824275825000008</v>
      </c>
      <c r="BA32">
        <f t="shared" si="1"/>
        <v>0</v>
      </c>
      <c r="BB32" s="2">
        <f t="shared" si="2"/>
        <v>0</v>
      </c>
      <c r="BC32">
        <f>ABS(BB32-BA32)</f>
        <v>0</v>
      </c>
    </row>
    <row r="33" spans="1:55" x14ac:dyDescent="0.25">
      <c r="A33" t="s">
        <v>32</v>
      </c>
      <c r="B33">
        <f>[1]WRF!B33-[1]WRF!B32</f>
        <v>0</v>
      </c>
      <c r="C33">
        <f>[1]WRF!C33-[1]WRF!C32</f>
        <v>0</v>
      </c>
      <c r="D33">
        <f>[1]WRF!D33-[1]WRF!D32</f>
        <v>0</v>
      </c>
      <c r="E33">
        <f>[1]WRF!E33-[1]WRF!E32</f>
        <v>0</v>
      </c>
      <c r="F33">
        <f>[1]WRF!F33-[1]WRF!F32</f>
        <v>0</v>
      </c>
      <c r="G33">
        <f>[1]WRF!G33-[1]WRF!G32</f>
        <v>0</v>
      </c>
      <c r="H33">
        <f>[1]WRF!H33-[1]WRF!H32</f>
        <v>0</v>
      </c>
      <c r="I33">
        <f>[1]WRF!I33-[1]WRF!I32</f>
        <v>0</v>
      </c>
      <c r="J33">
        <f>[1]WRF!J33-[1]WRF!J32</f>
        <v>0</v>
      </c>
      <c r="K33">
        <f>[1]WRF!K33-[1]WRF!K32</f>
        <v>0</v>
      </c>
      <c r="L33">
        <f>[1]WRF!L33-[1]WRF!L32</f>
        <v>0</v>
      </c>
      <c r="M33">
        <f>[1]WRF!M33-[1]WRF!M32</f>
        <v>0</v>
      </c>
      <c r="N33">
        <f>[1]WRF!N33-[1]WRF!N32</f>
        <v>0</v>
      </c>
      <c r="O33">
        <f>[1]WRF!O33-[1]WRF!O32</f>
        <v>0</v>
      </c>
      <c r="P33">
        <f>[1]WRF!P33-[1]WRF!P32</f>
        <v>0</v>
      </c>
      <c r="Q33">
        <f>[1]WRF!Q33-[1]WRF!Q32</f>
        <v>0</v>
      </c>
      <c r="R33">
        <f>[1]WRF!R33-[1]WRF!R32</f>
        <v>0</v>
      </c>
      <c r="S33">
        <f>[1]WRF!S33-[1]WRF!S32</f>
        <v>0</v>
      </c>
      <c r="T33">
        <f>[1]WRF!T33-[1]WRF!T32</f>
        <v>0</v>
      </c>
      <c r="U33">
        <f>[1]WRF!U33-[1]WRF!U32</f>
        <v>0</v>
      </c>
      <c r="V33">
        <f>[1]WRF!V33-[1]WRF!V32</f>
        <v>0</v>
      </c>
      <c r="W33">
        <f>[1]WRF!W33-[1]WRF!W32</f>
        <v>0</v>
      </c>
      <c r="X33">
        <f>[1]WRF!X33-[1]WRF!X32</f>
        <v>0</v>
      </c>
      <c r="Y33">
        <f>[1]WRF!Y33-[1]WRF!Y32</f>
        <v>0</v>
      </c>
      <c r="Z33">
        <f>[1]WRF!Z33-[1]WRF!Z32</f>
        <v>0</v>
      </c>
      <c r="AA33">
        <f>[1]WRF!AA33-[1]WRF!AA32</f>
        <v>0</v>
      </c>
      <c r="AB33">
        <f>[1]WRF!AB33-[1]WRF!AB32</f>
        <v>0</v>
      </c>
      <c r="AC33">
        <f>[1]WRF!AC33-[1]WRF!AC32</f>
        <v>0</v>
      </c>
      <c r="AD33">
        <f>[1]WRF!AD33-[1]WRF!AD32</f>
        <v>0</v>
      </c>
      <c r="AE33">
        <f>[1]WRF!AE33-[1]WRF!AE32</f>
        <v>0</v>
      </c>
      <c r="AF33">
        <f>[1]WRF!AF33-[1]WRF!AF32</f>
        <v>0</v>
      </c>
      <c r="AG33">
        <f>[1]WRF!AG33-[1]WRF!AG32</f>
        <v>0</v>
      </c>
      <c r="AH33">
        <f>[1]WRF!AH33-[1]WRF!AH32</f>
        <v>0</v>
      </c>
      <c r="AI33">
        <f>[1]WRF!AI33-[1]WRF!AI32</f>
        <v>0</v>
      </c>
      <c r="AJ33">
        <f>[1]WRF!AJ33-[1]WRF!AJ32</f>
        <v>0</v>
      </c>
      <c r="AK33">
        <f>[1]WRF!AK33-[1]WRF!AK32</f>
        <v>0</v>
      </c>
      <c r="AL33">
        <f>[1]WRF!AL33-[1]WRF!AL32</f>
        <v>0</v>
      </c>
      <c r="AM33">
        <f>[1]WRF!AM33-[1]WRF!AM32</f>
        <v>0</v>
      </c>
      <c r="AN33">
        <f>[1]WRF!AN33-[1]WRF!AN32</f>
        <v>0</v>
      </c>
      <c r="AO33">
        <f>[1]WRF!AO33-[1]WRF!AO32</f>
        <v>0</v>
      </c>
      <c r="AP33">
        <f>[1]WRF!AP33-[1]WRF!AP32</f>
        <v>0</v>
      </c>
      <c r="AQ33">
        <f>[1]WRF!AQ33-[1]WRF!AQ32</f>
        <v>0</v>
      </c>
      <c r="AR33">
        <f>[1]WRF!AR33-[1]WRF!AR32</f>
        <v>0</v>
      </c>
      <c r="AS33">
        <f>[1]WRF!AS33-[1]WRF!AS32</f>
        <v>0</v>
      </c>
      <c r="AT33">
        <f>[1]WRF!AT33-[1]WRF!AT32</f>
        <v>0</v>
      </c>
      <c r="AV33" s="2">
        <v>0</v>
      </c>
      <c r="AW33">
        <v>0</v>
      </c>
      <c r="AX33" s="2">
        <f t="shared" si="3"/>
        <v>0</v>
      </c>
      <c r="AY33" s="2">
        <v>298.80250000000001</v>
      </c>
      <c r="AZ33" s="2">
        <v>58.829209749999997</v>
      </c>
      <c r="BA33">
        <f t="shared" si="1"/>
        <v>0</v>
      </c>
      <c r="BB33" s="2">
        <f t="shared" si="2"/>
        <v>0</v>
      </c>
      <c r="BC33">
        <f>ABS(BB33-BA33)</f>
        <v>0</v>
      </c>
    </row>
    <row r="34" spans="1:55" x14ac:dyDescent="0.25">
      <c r="A34" t="s">
        <v>33</v>
      </c>
      <c r="B34">
        <f>[1]WRF!B34-[1]WRF!B33</f>
        <v>0</v>
      </c>
      <c r="C34">
        <f>[1]WRF!C34-[1]WRF!C33</f>
        <v>0</v>
      </c>
      <c r="D34">
        <f>[1]WRF!D34-[1]WRF!D33</f>
        <v>0</v>
      </c>
      <c r="E34">
        <f>[1]WRF!E34-[1]WRF!E33</f>
        <v>0</v>
      </c>
      <c r="F34">
        <f>[1]WRF!F34-[1]WRF!F33</f>
        <v>0</v>
      </c>
      <c r="G34">
        <f>[1]WRF!G34-[1]WRF!G33</f>
        <v>0</v>
      </c>
      <c r="H34">
        <f>[1]WRF!H34-[1]WRF!H33</f>
        <v>0</v>
      </c>
      <c r="I34">
        <f>[1]WRF!I34-[1]WRF!I33</f>
        <v>0</v>
      </c>
      <c r="J34">
        <f>[1]WRF!J34-[1]WRF!J33</f>
        <v>0</v>
      </c>
      <c r="K34">
        <f>[1]WRF!K34-[1]WRF!K33</f>
        <v>0</v>
      </c>
      <c r="L34">
        <f>[1]WRF!L34-[1]WRF!L33</f>
        <v>0</v>
      </c>
      <c r="M34">
        <f>[1]WRF!M34-[1]WRF!M33</f>
        <v>0</v>
      </c>
      <c r="N34">
        <f>[1]WRF!N34-[1]WRF!N33</f>
        <v>0</v>
      </c>
      <c r="O34">
        <f>[1]WRF!O34-[1]WRF!O33</f>
        <v>0</v>
      </c>
      <c r="P34">
        <f>[1]WRF!P34-[1]WRF!P33</f>
        <v>0</v>
      </c>
      <c r="Q34">
        <f>[1]WRF!Q34-[1]WRF!Q33</f>
        <v>0</v>
      </c>
      <c r="R34">
        <f>[1]WRF!R34-[1]WRF!R33</f>
        <v>0</v>
      </c>
      <c r="S34">
        <f>[1]WRF!S34-[1]WRF!S33</f>
        <v>0</v>
      </c>
      <c r="T34">
        <f>[1]WRF!T34-[1]WRF!T33</f>
        <v>0</v>
      </c>
      <c r="U34">
        <f>[1]WRF!U34-[1]WRF!U33</f>
        <v>0</v>
      </c>
      <c r="V34">
        <f>[1]WRF!V34-[1]WRF!V33</f>
        <v>0</v>
      </c>
      <c r="W34">
        <f>[1]WRF!W34-[1]WRF!W33</f>
        <v>0</v>
      </c>
      <c r="X34">
        <f>[1]WRF!X34-[1]WRF!X33</f>
        <v>0</v>
      </c>
      <c r="Y34">
        <f>[1]WRF!Y34-[1]WRF!Y33</f>
        <v>0</v>
      </c>
      <c r="Z34">
        <f>[1]WRF!Z34-[1]WRF!Z33</f>
        <v>0</v>
      </c>
      <c r="AA34">
        <f>[1]WRF!AA34-[1]WRF!AA33</f>
        <v>0</v>
      </c>
      <c r="AB34">
        <f>[1]WRF!AB34-[1]WRF!AB33</f>
        <v>0</v>
      </c>
      <c r="AC34">
        <f>[1]WRF!AC34-[1]WRF!AC33</f>
        <v>0</v>
      </c>
      <c r="AD34">
        <f>[1]WRF!AD34-[1]WRF!AD33</f>
        <v>0</v>
      </c>
      <c r="AE34">
        <f>[1]WRF!AE34-[1]WRF!AE33</f>
        <v>0</v>
      </c>
      <c r="AF34">
        <f>[1]WRF!AF34-[1]WRF!AF33</f>
        <v>0</v>
      </c>
      <c r="AG34">
        <f>[1]WRF!AG34-[1]WRF!AG33</f>
        <v>0</v>
      </c>
      <c r="AH34">
        <f>[1]WRF!AH34-[1]WRF!AH33</f>
        <v>0</v>
      </c>
      <c r="AI34">
        <f>[1]WRF!AI34-[1]WRF!AI33</f>
        <v>0</v>
      </c>
      <c r="AJ34">
        <f>[1]WRF!AJ34-[1]WRF!AJ33</f>
        <v>0</v>
      </c>
      <c r="AK34">
        <f>[1]WRF!AK34-[1]WRF!AK33</f>
        <v>0</v>
      </c>
      <c r="AL34">
        <f>[1]WRF!AL34-[1]WRF!AL33</f>
        <v>0</v>
      </c>
      <c r="AM34">
        <f>[1]WRF!AM34-[1]WRF!AM33</f>
        <v>0</v>
      </c>
      <c r="AN34">
        <f>[1]WRF!AN34-[1]WRF!AN33</f>
        <v>0</v>
      </c>
      <c r="AO34">
        <f>[1]WRF!AO34-[1]WRF!AO33</f>
        <v>0</v>
      </c>
      <c r="AP34">
        <f>[1]WRF!AP34-[1]WRF!AP33</f>
        <v>0</v>
      </c>
      <c r="AQ34">
        <f>[1]WRF!AQ34-[1]WRF!AQ33</f>
        <v>0</v>
      </c>
      <c r="AR34">
        <f>[1]WRF!AR34-[1]WRF!AR33</f>
        <v>0</v>
      </c>
      <c r="AS34">
        <f>[1]WRF!AS34-[1]WRF!AS33</f>
        <v>0</v>
      </c>
      <c r="AT34">
        <f>[1]WRF!AT34-[1]WRF!AT33</f>
        <v>0</v>
      </c>
      <c r="AV34" s="2">
        <v>0</v>
      </c>
      <c r="AW34">
        <v>0</v>
      </c>
      <c r="AX34" s="2">
        <f t="shared" si="3"/>
        <v>0</v>
      </c>
      <c r="AY34" s="2">
        <v>298.82499999999999</v>
      </c>
      <c r="AZ34" s="2">
        <v>58.847695275</v>
      </c>
      <c r="BA34">
        <f t="shared" si="1"/>
        <v>0</v>
      </c>
      <c r="BB34" s="2">
        <f t="shared" si="2"/>
        <v>0</v>
      </c>
      <c r="BC34">
        <f>ABS(BB34-BA34)</f>
        <v>0</v>
      </c>
    </row>
    <row r="35" spans="1:55" x14ac:dyDescent="0.25">
      <c r="A35" t="s">
        <v>34</v>
      </c>
      <c r="B35">
        <f>[1]WRF!B35-[1]WRF!B34</f>
        <v>0</v>
      </c>
      <c r="C35">
        <f>[1]WRF!C35-[1]WRF!C34</f>
        <v>0</v>
      </c>
      <c r="D35">
        <f>[1]WRF!D35-[1]WRF!D34</f>
        <v>0</v>
      </c>
      <c r="E35">
        <f>[1]WRF!E35-[1]WRF!E34</f>
        <v>0</v>
      </c>
      <c r="F35">
        <f>[1]WRF!F35-[1]WRF!F34</f>
        <v>0</v>
      </c>
      <c r="G35">
        <f>[1]WRF!G35-[1]WRF!G34</f>
        <v>0</v>
      </c>
      <c r="H35">
        <f>[1]WRF!H35-[1]WRF!H34</f>
        <v>0</v>
      </c>
      <c r="I35">
        <f>[1]WRF!I35-[1]WRF!I34</f>
        <v>0</v>
      </c>
      <c r="J35">
        <f>[1]WRF!J35-[1]WRF!J34</f>
        <v>0</v>
      </c>
      <c r="K35">
        <f>[1]WRF!K35-[1]WRF!K34</f>
        <v>0</v>
      </c>
      <c r="L35">
        <f>[1]WRF!L35-[1]WRF!L34</f>
        <v>0</v>
      </c>
      <c r="M35">
        <f>[1]WRF!M35-[1]WRF!M34</f>
        <v>0</v>
      </c>
      <c r="N35">
        <f>[1]WRF!N35-[1]WRF!N34</f>
        <v>0</v>
      </c>
      <c r="O35">
        <f>[1]WRF!O35-[1]WRF!O34</f>
        <v>0</v>
      </c>
      <c r="P35">
        <f>[1]WRF!P35-[1]WRF!P34</f>
        <v>0</v>
      </c>
      <c r="Q35">
        <f>[1]WRF!Q35-[1]WRF!Q34</f>
        <v>0</v>
      </c>
      <c r="R35">
        <f>[1]WRF!R35-[1]WRF!R34</f>
        <v>0</v>
      </c>
      <c r="S35">
        <f>[1]WRF!S35-[1]WRF!S34</f>
        <v>0</v>
      </c>
      <c r="T35">
        <f>[1]WRF!T35-[1]WRF!T34</f>
        <v>0</v>
      </c>
      <c r="U35">
        <f>[1]WRF!U35-[1]WRF!U34</f>
        <v>0</v>
      </c>
      <c r="V35">
        <f>[1]WRF!V35-[1]WRF!V34</f>
        <v>0</v>
      </c>
      <c r="W35">
        <f>[1]WRF!W35-[1]WRF!W34</f>
        <v>0</v>
      </c>
      <c r="X35">
        <f>[1]WRF!X35-[1]WRF!X34</f>
        <v>0</v>
      </c>
      <c r="Y35">
        <f>[1]WRF!Y35-[1]WRF!Y34</f>
        <v>0</v>
      </c>
      <c r="Z35">
        <f>[1]WRF!Z35-[1]WRF!Z34</f>
        <v>0</v>
      </c>
      <c r="AA35">
        <f>[1]WRF!AA35-[1]WRF!AA34</f>
        <v>0</v>
      </c>
      <c r="AB35">
        <f>[1]WRF!AB35-[1]WRF!AB34</f>
        <v>0</v>
      </c>
      <c r="AC35">
        <f>[1]WRF!AC35-[1]WRF!AC34</f>
        <v>0</v>
      </c>
      <c r="AD35">
        <f>[1]WRF!AD35-[1]WRF!AD34</f>
        <v>0</v>
      </c>
      <c r="AE35">
        <f>[1]WRF!AE35-[1]WRF!AE34</f>
        <v>0</v>
      </c>
      <c r="AF35">
        <f>[1]WRF!AF35-[1]WRF!AF34</f>
        <v>0</v>
      </c>
      <c r="AG35">
        <f>[1]WRF!AG35-[1]WRF!AG34</f>
        <v>0</v>
      </c>
      <c r="AH35">
        <f>[1]WRF!AH35-[1]WRF!AH34</f>
        <v>0</v>
      </c>
      <c r="AI35">
        <f>[1]WRF!AI35-[1]WRF!AI34</f>
        <v>0</v>
      </c>
      <c r="AJ35">
        <f>[1]WRF!AJ35-[1]WRF!AJ34</f>
        <v>0</v>
      </c>
      <c r="AK35">
        <f>[1]WRF!AK35-[1]WRF!AK34</f>
        <v>0</v>
      </c>
      <c r="AL35">
        <f>[1]WRF!AL35-[1]WRF!AL34</f>
        <v>0</v>
      </c>
      <c r="AM35">
        <f>[1]WRF!AM35-[1]WRF!AM34</f>
        <v>0</v>
      </c>
      <c r="AN35">
        <f>[1]WRF!AN35-[1]WRF!AN34</f>
        <v>0</v>
      </c>
      <c r="AO35">
        <f>[1]WRF!AO35-[1]WRF!AO34</f>
        <v>0</v>
      </c>
      <c r="AP35">
        <f>[1]WRF!AP35-[1]WRF!AP34</f>
        <v>0</v>
      </c>
      <c r="AQ35">
        <f>[1]WRF!AQ35-[1]WRF!AQ34</f>
        <v>0</v>
      </c>
      <c r="AR35">
        <f>[1]WRF!AR35-[1]WRF!AR34</f>
        <v>0</v>
      </c>
      <c r="AS35">
        <f>[1]WRF!AS35-[1]WRF!AS34</f>
        <v>0</v>
      </c>
      <c r="AT35">
        <f>[1]WRF!AT35-[1]WRF!AT34</f>
        <v>0</v>
      </c>
      <c r="AV35" s="2">
        <v>0</v>
      </c>
      <c r="AW35">
        <v>0</v>
      </c>
      <c r="AX35" s="2">
        <f t="shared" si="3"/>
        <v>0</v>
      </c>
      <c r="AY35" s="2">
        <v>298.84500000000003</v>
      </c>
      <c r="AZ35" s="2">
        <v>58.869953174999999</v>
      </c>
      <c r="BA35">
        <f t="shared" si="1"/>
        <v>0</v>
      </c>
      <c r="BB35" s="2">
        <f t="shared" si="2"/>
        <v>0</v>
      </c>
      <c r="BC35">
        <f>ABS(BB35-BA35)</f>
        <v>0</v>
      </c>
    </row>
    <row r="36" spans="1:55" x14ac:dyDescent="0.25">
      <c r="A36" t="s">
        <v>35</v>
      </c>
      <c r="B36">
        <f>[1]WRF!B36-[1]WRF!B35</f>
        <v>0</v>
      </c>
      <c r="C36">
        <f>[1]WRF!C36-[1]WRF!C35</f>
        <v>0</v>
      </c>
      <c r="D36">
        <f>[1]WRF!D36-[1]WRF!D35</f>
        <v>0</v>
      </c>
      <c r="E36">
        <f>[1]WRF!E36-[1]WRF!E35</f>
        <v>0</v>
      </c>
      <c r="F36">
        <f>[1]WRF!F36-[1]WRF!F35</f>
        <v>0</v>
      </c>
      <c r="G36">
        <f>[1]WRF!G36-[1]WRF!G35</f>
        <v>0</v>
      </c>
      <c r="H36">
        <f>[1]WRF!H36-[1]WRF!H35</f>
        <v>0</v>
      </c>
      <c r="I36">
        <f>[1]WRF!I36-[1]WRF!I35</f>
        <v>0</v>
      </c>
      <c r="J36">
        <f>[1]WRF!J36-[1]WRF!J35</f>
        <v>0</v>
      </c>
      <c r="K36">
        <f>[1]WRF!K36-[1]WRF!K35</f>
        <v>0</v>
      </c>
      <c r="L36">
        <f>[1]WRF!L36-[1]WRF!L35</f>
        <v>0</v>
      </c>
      <c r="M36">
        <f>[1]WRF!M36-[1]WRF!M35</f>
        <v>0</v>
      </c>
      <c r="N36">
        <f>[1]WRF!N36-[1]WRF!N35</f>
        <v>0</v>
      </c>
      <c r="O36">
        <f>[1]WRF!O36-[1]WRF!O35</f>
        <v>0</v>
      </c>
      <c r="P36">
        <f>[1]WRF!P36-[1]WRF!P35</f>
        <v>0</v>
      </c>
      <c r="Q36">
        <f>[1]WRF!Q36-[1]WRF!Q35</f>
        <v>0</v>
      </c>
      <c r="R36">
        <f>[1]WRF!R36-[1]WRF!R35</f>
        <v>0</v>
      </c>
      <c r="S36">
        <f>[1]WRF!S36-[1]WRF!S35</f>
        <v>0</v>
      </c>
      <c r="T36">
        <f>[1]WRF!T36-[1]WRF!T35</f>
        <v>0</v>
      </c>
      <c r="U36">
        <f>[1]WRF!U36-[1]WRF!U35</f>
        <v>0</v>
      </c>
      <c r="V36">
        <f>[1]WRF!V36-[1]WRF!V35</f>
        <v>0</v>
      </c>
      <c r="W36">
        <f>[1]WRF!W36-[1]WRF!W35</f>
        <v>0</v>
      </c>
      <c r="X36">
        <f>[1]WRF!X36-[1]WRF!X35</f>
        <v>0</v>
      </c>
      <c r="Y36">
        <f>[1]WRF!Y36-[1]WRF!Y35</f>
        <v>0</v>
      </c>
      <c r="Z36">
        <f>[1]WRF!Z36-[1]WRF!Z35</f>
        <v>0</v>
      </c>
      <c r="AA36">
        <f>[1]WRF!AA36-[1]WRF!AA35</f>
        <v>0</v>
      </c>
      <c r="AB36">
        <f>[1]WRF!AB36-[1]WRF!AB35</f>
        <v>0</v>
      </c>
      <c r="AC36">
        <f>[1]WRF!AC36-[1]WRF!AC35</f>
        <v>0</v>
      </c>
      <c r="AD36">
        <f>[1]WRF!AD36-[1]WRF!AD35</f>
        <v>0</v>
      </c>
      <c r="AE36">
        <f>[1]WRF!AE36-[1]WRF!AE35</f>
        <v>0</v>
      </c>
      <c r="AF36">
        <f>[1]WRF!AF36-[1]WRF!AF35</f>
        <v>0</v>
      </c>
      <c r="AG36">
        <f>[1]WRF!AG36-[1]WRF!AG35</f>
        <v>0</v>
      </c>
      <c r="AH36">
        <f>[1]WRF!AH36-[1]WRF!AH35</f>
        <v>0</v>
      </c>
      <c r="AI36">
        <f>[1]WRF!AI36-[1]WRF!AI35</f>
        <v>0</v>
      </c>
      <c r="AJ36">
        <f>[1]WRF!AJ36-[1]WRF!AJ35</f>
        <v>0</v>
      </c>
      <c r="AK36">
        <f>[1]WRF!AK36-[1]WRF!AK35</f>
        <v>0</v>
      </c>
      <c r="AL36">
        <f>[1]WRF!AL36-[1]WRF!AL35</f>
        <v>0</v>
      </c>
      <c r="AM36">
        <f>[1]WRF!AM36-[1]WRF!AM35</f>
        <v>0</v>
      </c>
      <c r="AN36">
        <f>[1]WRF!AN36-[1]WRF!AN35</f>
        <v>0</v>
      </c>
      <c r="AO36">
        <f>[1]WRF!AO36-[1]WRF!AO35</f>
        <v>0</v>
      </c>
      <c r="AP36">
        <f>[1]WRF!AP36-[1]WRF!AP35</f>
        <v>0</v>
      </c>
      <c r="AQ36">
        <f>[1]WRF!AQ36-[1]WRF!AQ35</f>
        <v>0</v>
      </c>
      <c r="AR36">
        <f>[1]WRF!AR36-[1]WRF!AR35</f>
        <v>0</v>
      </c>
      <c r="AS36">
        <f>[1]WRF!AS36-[1]WRF!AS35</f>
        <v>0</v>
      </c>
      <c r="AT36">
        <f>[1]WRF!AT36-[1]WRF!AT35</f>
        <v>0</v>
      </c>
      <c r="AV36" s="2">
        <v>0</v>
      </c>
      <c r="AW36">
        <v>0</v>
      </c>
      <c r="AX36" s="2">
        <f t="shared" si="3"/>
        <v>0</v>
      </c>
      <c r="AY36" s="2">
        <v>298.86500000000001</v>
      </c>
      <c r="AZ36" s="2">
        <v>58.899778674999993</v>
      </c>
      <c r="BA36">
        <f t="shared" si="1"/>
        <v>0</v>
      </c>
      <c r="BB36" s="2">
        <f t="shared" si="2"/>
        <v>0</v>
      </c>
      <c r="BC36">
        <f>ABS(BB36-BA36)</f>
        <v>0</v>
      </c>
    </row>
    <row r="37" spans="1:55" x14ac:dyDescent="0.25">
      <c r="A37" t="s">
        <v>36</v>
      </c>
      <c r="B37">
        <f>[1]WRF!B37-[1]WRF!B36</f>
        <v>0</v>
      </c>
      <c r="C37">
        <f>[1]WRF!C37-[1]WRF!C36</f>
        <v>0</v>
      </c>
      <c r="D37">
        <f>[1]WRF!D37-[1]WRF!D36</f>
        <v>0</v>
      </c>
      <c r="E37">
        <f>[1]WRF!E37-[1]WRF!E36</f>
        <v>0</v>
      </c>
      <c r="F37">
        <f>[1]WRF!F37-[1]WRF!F36</f>
        <v>0</v>
      </c>
      <c r="G37">
        <f>[1]WRF!G37-[1]WRF!G36</f>
        <v>0</v>
      </c>
      <c r="H37">
        <f>[1]WRF!H37-[1]WRF!H36</f>
        <v>0</v>
      </c>
      <c r="I37">
        <f>[1]WRF!I37-[1]WRF!I36</f>
        <v>0</v>
      </c>
      <c r="J37">
        <f>[1]WRF!J37-[1]WRF!J36</f>
        <v>0</v>
      </c>
      <c r="K37">
        <f>[1]WRF!K37-[1]WRF!K36</f>
        <v>0</v>
      </c>
      <c r="L37">
        <f>[1]WRF!L37-[1]WRF!L36</f>
        <v>0</v>
      </c>
      <c r="M37">
        <f>[1]WRF!M37-[1]WRF!M36</f>
        <v>0</v>
      </c>
      <c r="N37">
        <f>[1]WRF!N37-[1]WRF!N36</f>
        <v>0</v>
      </c>
      <c r="O37">
        <f>[1]WRF!O37-[1]WRF!O36</f>
        <v>0</v>
      </c>
      <c r="P37">
        <f>[1]WRF!P37-[1]WRF!P36</f>
        <v>0</v>
      </c>
      <c r="Q37">
        <f>[1]WRF!Q37-[1]WRF!Q36</f>
        <v>0</v>
      </c>
      <c r="R37">
        <f>[1]WRF!R37-[1]WRF!R36</f>
        <v>0</v>
      </c>
      <c r="S37">
        <f>[1]WRF!S37-[1]WRF!S36</f>
        <v>0</v>
      </c>
      <c r="T37">
        <f>[1]WRF!T37-[1]WRF!T36</f>
        <v>0</v>
      </c>
      <c r="U37">
        <f>[1]WRF!U37-[1]WRF!U36</f>
        <v>0</v>
      </c>
      <c r="V37">
        <f>[1]WRF!V37-[1]WRF!V36</f>
        <v>0</v>
      </c>
      <c r="W37">
        <f>[1]WRF!W37-[1]WRF!W36</f>
        <v>0</v>
      </c>
      <c r="X37">
        <f>[1]WRF!X37-[1]WRF!X36</f>
        <v>0</v>
      </c>
      <c r="Y37">
        <f>[1]WRF!Y37-[1]WRF!Y36</f>
        <v>0</v>
      </c>
      <c r="Z37">
        <f>[1]WRF!Z37-[1]WRF!Z36</f>
        <v>0</v>
      </c>
      <c r="AA37">
        <f>[1]WRF!AA37-[1]WRF!AA36</f>
        <v>0</v>
      </c>
      <c r="AB37">
        <f>[1]WRF!AB37-[1]WRF!AB36</f>
        <v>0</v>
      </c>
      <c r="AC37">
        <f>[1]WRF!AC37-[1]WRF!AC36</f>
        <v>0</v>
      </c>
      <c r="AD37">
        <f>[1]WRF!AD37-[1]WRF!AD36</f>
        <v>0</v>
      </c>
      <c r="AE37">
        <f>[1]WRF!AE37-[1]WRF!AE36</f>
        <v>0</v>
      </c>
      <c r="AF37">
        <f>[1]WRF!AF37-[1]WRF!AF36</f>
        <v>0</v>
      </c>
      <c r="AG37">
        <f>[1]WRF!AG37-[1]WRF!AG36</f>
        <v>0</v>
      </c>
      <c r="AH37">
        <f>[1]WRF!AH37-[1]WRF!AH36</f>
        <v>0</v>
      </c>
      <c r="AI37">
        <f>[1]WRF!AI37-[1]WRF!AI36</f>
        <v>0</v>
      </c>
      <c r="AJ37">
        <f>[1]WRF!AJ37-[1]WRF!AJ36</f>
        <v>0</v>
      </c>
      <c r="AK37">
        <f>[1]WRF!AK37-[1]WRF!AK36</f>
        <v>0</v>
      </c>
      <c r="AL37">
        <f>[1]WRF!AL37-[1]WRF!AL36</f>
        <v>0</v>
      </c>
      <c r="AM37">
        <f>[1]WRF!AM37-[1]WRF!AM36</f>
        <v>0</v>
      </c>
      <c r="AN37">
        <f>[1]WRF!AN37-[1]WRF!AN36</f>
        <v>0</v>
      </c>
      <c r="AO37">
        <f>[1]WRF!AO37-[1]WRF!AO36</f>
        <v>0</v>
      </c>
      <c r="AP37">
        <f>[1]WRF!AP37-[1]WRF!AP36</f>
        <v>0</v>
      </c>
      <c r="AQ37">
        <f>[1]WRF!AQ37-[1]WRF!AQ36</f>
        <v>0</v>
      </c>
      <c r="AR37">
        <f>[1]WRF!AR37-[1]WRF!AR36</f>
        <v>0</v>
      </c>
      <c r="AS37">
        <f>[1]WRF!AS37-[1]WRF!AS36</f>
        <v>0</v>
      </c>
      <c r="AT37">
        <f>[1]WRF!AT37-[1]WRF!AT36</f>
        <v>0</v>
      </c>
      <c r="AV37" s="2">
        <v>0.67999279499053955</v>
      </c>
      <c r="AW37">
        <v>0.16999819874763489</v>
      </c>
      <c r="AX37" s="2">
        <f t="shared" si="3"/>
        <v>0.67999279499053955</v>
      </c>
      <c r="AY37" s="2">
        <v>298.89</v>
      </c>
      <c r="AZ37" s="2">
        <v>80.591230975000002</v>
      </c>
      <c r="BA37">
        <f t="shared" si="1"/>
        <v>0</v>
      </c>
      <c r="BB37" s="2">
        <f t="shared" si="2"/>
        <v>0.16999819874763489</v>
      </c>
      <c r="BC37">
        <f>ABS(BB37-BA37)</f>
        <v>0.16999819874763489</v>
      </c>
    </row>
    <row r="38" spans="1:55" x14ac:dyDescent="0.25">
      <c r="A38" t="s">
        <v>37</v>
      </c>
      <c r="B38">
        <f>[1]WRF!B38-[1]WRF!B37</f>
        <v>0</v>
      </c>
      <c r="C38">
        <f>[1]WRF!C38-[1]WRF!C37</f>
        <v>0</v>
      </c>
      <c r="D38">
        <f>[1]WRF!D38-[1]WRF!D37</f>
        <v>0</v>
      </c>
      <c r="E38">
        <f>[1]WRF!E38-[1]WRF!E37</f>
        <v>0</v>
      </c>
      <c r="F38">
        <f>[1]WRF!F38-[1]WRF!F37</f>
        <v>0</v>
      </c>
      <c r="G38">
        <f>[1]WRF!G38-[1]WRF!G37</f>
        <v>0</v>
      </c>
      <c r="H38">
        <f>[1]WRF!H38-[1]WRF!H37</f>
        <v>0</v>
      </c>
      <c r="I38">
        <f>[1]WRF!I38-[1]WRF!I37</f>
        <v>0</v>
      </c>
      <c r="J38">
        <f>[1]WRF!J38-[1]WRF!J37</f>
        <v>0</v>
      </c>
      <c r="K38">
        <f>[1]WRF!K38-[1]WRF!K37</f>
        <v>0</v>
      </c>
      <c r="L38">
        <f>[1]WRF!L38-[1]WRF!L37</f>
        <v>0</v>
      </c>
      <c r="M38">
        <f>[1]WRF!M38-[1]WRF!M37</f>
        <v>0</v>
      </c>
      <c r="N38">
        <f>[1]WRF!N38-[1]WRF!N37</f>
        <v>0</v>
      </c>
      <c r="O38">
        <f>[1]WRF!O38-[1]WRF!O37</f>
        <v>0</v>
      </c>
      <c r="P38">
        <f>[1]WRF!P38-[1]WRF!P37</f>
        <v>0</v>
      </c>
      <c r="Q38">
        <f>[1]WRF!Q38-[1]WRF!Q37</f>
        <v>0</v>
      </c>
      <c r="R38">
        <f>[1]WRF!R38-[1]WRF!R37</f>
        <v>0</v>
      </c>
      <c r="S38">
        <f>[1]WRF!S38-[1]WRF!S37</f>
        <v>0</v>
      </c>
      <c r="T38">
        <f>[1]WRF!T38-[1]WRF!T37</f>
        <v>0</v>
      </c>
      <c r="U38">
        <f>[1]WRF!U38-[1]WRF!U37</f>
        <v>0</v>
      </c>
      <c r="V38">
        <f>[1]WRF!V38-[1]WRF!V37</f>
        <v>0</v>
      </c>
      <c r="W38">
        <f>[1]WRF!W38-[1]WRF!W37</f>
        <v>0</v>
      </c>
      <c r="X38">
        <f>[1]WRF!X38-[1]WRF!X37</f>
        <v>0</v>
      </c>
      <c r="Y38">
        <f>[1]WRF!Y38-[1]WRF!Y37</f>
        <v>0</v>
      </c>
      <c r="Z38">
        <f>[1]WRF!Z38-[1]WRF!Z37</f>
        <v>0</v>
      </c>
      <c r="AA38">
        <f>[1]WRF!AA38-[1]WRF!AA37</f>
        <v>0</v>
      </c>
      <c r="AB38">
        <f>[1]WRF!AB38-[1]WRF!AB37</f>
        <v>0</v>
      </c>
      <c r="AC38">
        <f>[1]WRF!AC38-[1]WRF!AC37</f>
        <v>0</v>
      </c>
      <c r="AD38">
        <f>[1]WRF!AD38-[1]WRF!AD37</f>
        <v>0</v>
      </c>
      <c r="AE38">
        <f>[1]WRF!AE38-[1]WRF!AE37</f>
        <v>0</v>
      </c>
      <c r="AF38">
        <f>[1]WRF!AF38-[1]WRF!AF37</f>
        <v>0</v>
      </c>
      <c r="AG38">
        <f>[1]WRF!AG38-[1]WRF!AG37</f>
        <v>0</v>
      </c>
      <c r="AH38">
        <f>[1]WRF!AH38-[1]WRF!AH37</f>
        <v>0</v>
      </c>
      <c r="AI38">
        <f>[1]WRF!AI38-[1]WRF!AI37</f>
        <v>0</v>
      </c>
      <c r="AJ38">
        <f>[1]WRF!AJ38-[1]WRF!AJ37</f>
        <v>0</v>
      </c>
      <c r="AK38">
        <f>[1]WRF!AK38-[1]WRF!AK37</f>
        <v>0</v>
      </c>
      <c r="AL38">
        <f>[1]WRF!AL38-[1]WRF!AL37</f>
        <v>0</v>
      </c>
      <c r="AM38">
        <f>[1]WRF!AM38-[1]WRF!AM37</f>
        <v>0</v>
      </c>
      <c r="AN38">
        <f>[1]WRF!AN38-[1]WRF!AN37</f>
        <v>0</v>
      </c>
      <c r="AO38">
        <f>[1]WRF!AO38-[1]WRF!AO37</f>
        <v>0</v>
      </c>
      <c r="AP38">
        <f>[1]WRF!AP38-[1]WRF!AP37</f>
        <v>0</v>
      </c>
      <c r="AQ38">
        <f>[1]WRF!AQ38-[1]WRF!AQ37</f>
        <v>0</v>
      </c>
      <c r="AR38">
        <f>[1]WRF!AR38-[1]WRF!AR37</f>
        <v>0</v>
      </c>
      <c r="AS38">
        <f>[1]WRF!AS38-[1]WRF!AS37</f>
        <v>0</v>
      </c>
      <c r="AT38">
        <f>[1]WRF!AT38-[1]WRF!AT37</f>
        <v>0</v>
      </c>
      <c r="AV38" s="2">
        <v>0.67999279499053955</v>
      </c>
      <c r="AW38">
        <v>0</v>
      </c>
      <c r="AX38" s="2">
        <f t="shared" si="3"/>
        <v>0</v>
      </c>
      <c r="AY38" s="2">
        <v>298.91000000000003</v>
      </c>
      <c r="AZ38" s="2">
        <v>59.247896474999997</v>
      </c>
      <c r="BA38">
        <f t="shared" si="1"/>
        <v>0</v>
      </c>
      <c r="BB38" s="2">
        <f t="shared" si="2"/>
        <v>0</v>
      </c>
      <c r="BC38">
        <f>ABS(BB38-BA38)</f>
        <v>0</v>
      </c>
    </row>
    <row r="39" spans="1:55" x14ac:dyDescent="0.25">
      <c r="A39" t="s">
        <v>38</v>
      </c>
      <c r="B39">
        <f>[1]WRF!B39-[1]WRF!B38</f>
        <v>0</v>
      </c>
      <c r="C39">
        <f>[1]WRF!C39-[1]WRF!C38</f>
        <v>0</v>
      </c>
      <c r="D39">
        <f>[1]WRF!D39-[1]WRF!D38</f>
        <v>0</v>
      </c>
      <c r="E39">
        <f>[1]WRF!E39-[1]WRF!E38</f>
        <v>0</v>
      </c>
      <c r="F39">
        <f>[1]WRF!F39-[1]WRF!F38</f>
        <v>0</v>
      </c>
      <c r="G39">
        <f>[1]WRF!G39-[1]WRF!G38</f>
        <v>0</v>
      </c>
      <c r="H39">
        <f>[1]WRF!H39-[1]WRF!H38</f>
        <v>0</v>
      </c>
      <c r="I39">
        <f>[1]WRF!I39-[1]WRF!I38</f>
        <v>0</v>
      </c>
      <c r="J39">
        <f>[1]WRF!J39-[1]WRF!J38</f>
        <v>0</v>
      </c>
      <c r="K39">
        <f>[1]WRF!K39-[1]WRF!K38</f>
        <v>0</v>
      </c>
      <c r="L39">
        <f>[1]WRF!L39-[1]WRF!L38</f>
        <v>0</v>
      </c>
      <c r="M39">
        <f>[1]WRF!M39-[1]WRF!M38</f>
        <v>0</v>
      </c>
      <c r="N39">
        <f>[1]WRF!N39-[1]WRF!N38</f>
        <v>0</v>
      </c>
      <c r="O39">
        <f>[1]WRF!O39-[1]WRF!O38</f>
        <v>0</v>
      </c>
      <c r="P39">
        <f>[1]WRF!P39-[1]WRF!P38</f>
        <v>0</v>
      </c>
      <c r="Q39">
        <f>[1]WRF!Q39-[1]WRF!Q38</f>
        <v>0</v>
      </c>
      <c r="R39">
        <f>[1]WRF!R39-[1]WRF!R38</f>
        <v>0</v>
      </c>
      <c r="S39">
        <f>[1]WRF!S39-[1]WRF!S38</f>
        <v>0</v>
      </c>
      <c r="T39">
        <f>[1]WRF!T39-[1]WRF!T38</f>
        <v>0</v>
      </c>
      <c r="U39">
        <f>[1]WRF!U39-[1]WRF!U38</f>
        <v>0</v>
      </c>
      <c r="V39">
        <f>[1]WRF!V39-[1]WRF!V38</f>
        <v>0</v>
      </c>
      <c r="W39">
        <f>[1]WRF!W39-[1]WRF!W38</f>
        <v>0</v>
      </c>
      <c r="X39">
        <f>[1]WRF!X39-[1]WRF!X38</f>
        <v>0</v>
      </c>
      <c r="Y39">
        <f>[1]WRF!Y39-[1]WRF!Y38</f>
        <v>0</v>
      </c>
      <c r="Z39">
        <f>[1]WRF!Z39-[1]WRF!Z38</f>
        <v>0</v>
      </c>
      <c r="AA39">
        <f>[1]WRF!AA39-[1]WRF!AA38</f>
        <v>0</v>
      </c>
      <c r="AB39">
        <f>[1]WRF!AB39-[1]WRF!AB38</f>
        <v>0</v>
      </c>
      <c r="AC39">
        <f>[1]WRF!AC39-[1]WRF!AC38</f>
        <v>0</v>
      </c>
      <c r="AD39">
        <f>[1]WRF!AD39-[1]WRF!AD38</f>
        <v>0</v>
      </c>
      <c r="AE39">
        <f>[1]WRF!AE39-[1]WRF!AE38</f>
        <v>0</v>
      </c>
      <c r="AF39">
        <f>[1]WRF!AF39-[1]WRF!AF38</f>
        <v>0</v>
      </c>
      <c r="AG39">
        <f>[1]WRF!AG39-[1]WRF!AG38</f>
        <v>0</v>
      </c>
      <c r="AH39">
        <f>[1]WRF!AH39-[1]WRF!AH38</f>
        <v>0</v>
      </c>
      <c r="AI39">
        <f>[1]WRF!AI39-[1]WRF!AI38</f>
        <v>0</v>
      </c>
      <c r="AJ39">
        <f>[1]WRF!AJ39-[1]WRF!AJ38</f>
        <v>0</v>
      </c>
      <c r="AK39">
        <f>[1]WRF!AK39-[1]WRF!AK38</f>
        <v>0</v>
      </c>
      <c r="AL39">
        <f>[1]WRF!AL39-[1]WRF!AL38</f>
        <v>0</v>
      </c>
      <c r="AM39">
        <f>[1]WRF!AM39-[1]WRF!AM38</f>
        <v>0</v>
      </c>
      <c r="AN39">
        <f>[1]WRF!AN39-[1]WRF!AN38</f>
        <v>0</v>
      </c>
      <c r="AO39">
        <f>[1]WRF!AO39-[1]WRF!AO38</f>
        <v>0</v>
      </c>
      <c r="AP39">
        <f>[1]WRF!AP39-[1]WRF!AP38</f>
        <v>0</v>
      </c>
      <c r="AQ39">
        <f>[1]WRF!AQ39-[1]WRF!AQ38</f>
        <v>0</v>
      </c>
      <c r="AR39">
        <f>[1]WRF!AR39-[1]WRF!AR38</f>
        <v>0</v>
      </c>
      <c r="AS39">
        <f>[1]WRF!AS39-[1]WRF!AS38</f>
        <v>0</v>
      </c>
      <c r="AT39">
        <f>[1]WRF!AT39-[1]WRF!AT38</f>
        <v>0</v>
      </c>
      <c r="AV39" s="2">
        <v>0.67999279499053955</v>
      </c>
      <c r="AW39">
        <v>0</v>
      </c>
      <c r="AX39" s="2">
        <f t="shared" si="3"/>
        <v>0</v>
      </c>
      <c r="AY39" s="2">
        <v>298.935</v>
      </c>
      <c r="AZ39" s="2">
        <v>59.802097775</v>
      </c>
      <c r="BA39">
        <f t="shared" si="1"/>
        <v>0</v>
      </c>
      <c r="BB39" s="2">
        <f t="shared" si="2"/>
        <v>0</v>
      </c>
      <c r="BC39">
        <f>ABS(BB39-BA39)</f>
        <v>0</v>
      </c>
    </row>
    <row r="40" spans="1:55" x14ac:dyDescent="0.25">
      <c r="A40" t="s">
        <v>39</v>
      </c>
      <c r="B40">
        <f>[1]WRF!B40-[1]WRF!B39</f>
        <v>0</v>
      </c>
      <c r="C40">
        <f>[1]WRF!C40-[1]WRF!C39</f>
        <v>0</v>
      </c>
      <c r="D40">
        <f>[1]WRF!D40-[1]WRF!D39</f>
        <v>0</v>
      </c>
      <c r="E40">
        <f>[1]WRF!E40-[1]WRF!E39</f>
        <v>0</v>
      </c>
      <c r="F40">
        <f>[1]WRF!F40-[1]WRF!F39</f>
        <v>0</v>
      </c>
      <c r="G40">
        <f>[1]WRF!G40-[1]WRF!G39</f>
        <v>0</v>
      </c>
      <c r="H40">
        <f>[1]WRF!H40-[1]WRF!H39</f>
        <v>0</v>
      </c>
      <c r="I40">
        <f>[1]WRF!I40-[1]WRF!I39</f>
        <v>0</v>
      </c>
      <c r="J40">
        <f>[1]WRF!J40-[1]WRF!J39</f>
        <v>0</v>
      </c>
      <c r="K40">
        <f>[1]WRF!K40-[1]WRF!K39</f>
        <v>0</v>
      </c>
      <c r="L40">
        <f>[1]WRF!L40-[1]WRF!L39</f>
        <v>0</v>
      </c>
      <c r="M40">
        <f>[1]WRF!M40-[1]WRF!M39</f>
        <v>0</v>
      </c>
      <c r="N40">
        <f>[1]WRF!N40-[1]WRF!N39</f>
        <v>0</v>
      </c>
      <c r="O40">
        <f>[1]WRF!O40-[1]WRF!O39</f>
        <v>0</v>
      </c>
      <c r="P40">
        <f>[1]WRF!P40-[1]WRF!P39</f>
        <v>0</v>
      </c>
      <c r="Q40">
        <f>[1]WRF!Q40-[1]WRF!Q39</f>
        <v>0</v>
      </c>
      <c r="R40">
        <f>[1]WRF!R40-[1]WRF!R39</f>
        <v>0</v>
      </c>
      <c r="S40">
        <f>[1]WRF!S40-[1]WRF!S39</f>
        <v>0</v>
      </c>
      <c r="T40">
        <f>[1]WRF!T40-[1]WRF!T39</f>
        <v>0</v>
      </c>
      <c r="U40">
        <f>[1]WRF!U40-[1]WRF!U39</f>
        <v>0</v>
      </c>
      <c r="V40">
        <f>[1]WRF!V40-[1]WRF!V39</f>
        <v>0</v>
      </c>
      <c r="W40">
        <f>[1]WRF!W40-[1]WRF!W39</f>
        <v>0</v>
      </c>
      <c r="X40">
        <f>[1]WRF!X40-[1]WRF!X39</f>
        <v>0</v>
      </c>
      <c r="Y40">
        <f>[1]WRF!Y40-[1]WRF!Y39</f>
        <v>0</v>
      </c>
      <c r="Z40">
        <f>[1]WRF!Z40-[1]WRF!Z39</f>
        <v>0</v>
      </c>
      <c r="AA40">
        <f>[1]WRF!AA40-[1]WRF!AA39</f>
        <v>0</v>
      </c>
      <c r="AB40">
        <f>[1]WRF!AB40-[1]WRF!AB39</f>
        <v>0</v>
      </c>
      <c r="AC40">
        <f>[1]WRF!AC40-[1]WRF!AC39</f>
        <v>0</v>
      </c>
      <c r="AD40">
        <f>[1]WRF!AD40-[1]WRF!AD39</f>
        <v>0</v>
      </c>
      <c r="AE40">
        <f>[1]WRF!AE40-[1]WRF!AE39</f>
        <v>0</v>
      </c>
      <c r="AF40">
        <f>[1]WRF!AF40-[1]WRF!AF39</f>
        <v>0</v>
      </c>
      <c r="AG40">
        <f>[1]WRF!AG40-[1]WRF!AG39</f>
        <v>0</v>
      </c>
      <c r="AH40">
        <f>[1]WRF!AH40-[1]WRF!AH39</f>
        <v>0</v>
      </c>
      <c r="AI40">
        <f>[1]WRF!AI40-[1]WRF!AI39</f>
        <v>0</v>
      </c>
      <c r="AJ40">
        <f>[1]WRF!AJ40-[1]WRF!AJ39</f>
        <v>0</v>
      </c>
      <c r="AK40">
        <f>[1]WRF!AK40-[1]WRF!AK39</f>
        <v>0</v>
      </c>
      <c r="AL40">
        <f>[1]WRF!AL40-[1]WRF!AL39</f>
        <v>0</v>
      </c>
      <c r="AM40">
        <f>[1]WRF!AM40-[1]WRF!AM39</f>
        <v>0</v>
      </c>
      <c r="AN40">
        <f>[1]WRF!AN40-[1]WRF!AN39</f>
        <v>0</v>
      </c>
      <c r="AO40">
        <f>[1]WRF!AO40-[1]WRF!AO39</f>
        <v>0</v>
      </c>
      <c r="AP40">
        <f>[1]WRF!AP40-[1]WRF!AP39</f>
        <v>0</v>
      </c>
      <c r="AQ40">
        <f>[1]WRF!AQ40-[1]WRF!AQ39</f>
        <v>0</v>
      </c>
      <c r="AR40">
        <f>[1]WRF!AR40-[1]WRF!AR39</f>
        <v>0</v>
      </c>
      <c r="AS40">
        <f>[1]WRF!AS40-[1]WRF!AS39</f>
        <v>0</v>
      </c>
      <c r="AT40">
        <f>[1]WRF!AT40-[1]WRF!AT39</f>
        <v>0</v>
      </c>
      <c r="AV40" s="2">
        <v>0.67999279499053955</v>
      </c>
      <c r="AW40">
        <v>0</v>
      </c>
      <c r="AX40" s="2">
        <f t="shared" si="3"/>
        <v>0</v>
      </c>
      <c r="AY40" s="2">
        <v>298.95999999999998</v>
      </c>
      <c r="AZ40" s="2">
        <v>81.343992075000003</v>
      </c>
      <c r="BA40">
        <f t="shared" si="1"/>
        <v>0</v>
      </c>
      <c r="BB40" s="2">
        <f t="shared" si="2"/>
        <v>0</v>
      </c>
      <c r="BC40">
        <f>ABS(BB40-BA40)</f>
        <v>0</v>
      </c>
    </row>
    <row r="41" spans="1:55" x14ac:dyDescent="0.25">
      <c r="A41" t="s">
        <v>40</v>
      </c>
      <c r="B41">
        <f>[1]WRF!B41-[1]WRF!B40</f>
        <v>0</v>
      </c>
      <c r="C41">
        <f>[1]WRF!C41-[1]WRF!C40</f>
        <v>0</v>
      </c>
      <c r="D41">
        <f>[1]WRF!D41-[1]WRF!D40</f>
        <v>0</v>
      </c>
      <c r="E41">
        <f>[1]WRF!E41-[1]WRF!E40</f>
        <v>0</v>
      </c>
      <c r="F41">
        <f>[1]WRF!F41-[1]WRF!F40</f>
        <v>0</v>
      </c>
      <c r="G41">
        <f>[1]WRF!G41-[1]WRF!G40</f>
        <v>0</v>
      </c>
      <c r="H41">
        <f>[1]WRF!H41-[1]WRF!H40</f>
        <v>0</v>
      </c>
      <c r="I41">
        <f>[1]WRF!I41-[1]WRF!I40</f>
        <v>0</v>
      </c>
      <c r="J41">
        <f>[1]WRF!J41-[1]WRF!J40</f>
        <v>0</v>
      </c>
      <c r="K41">
        <f>[1]WRF!K41-[1]WRF!K40</f>
        <v>0</v>
      </c>
      <c r="L41">
        <f>[1]WRF!L41-[1]WRF!L40</f>
        <v>0</v>
      </c>
      <c r="M41">
        <f>[1]WRF!M41-[1]WRF!M40</f>
        <v>0</v>
      </c>
      <c r="N41">
        <f>[1]WRF!N41-[1]WRF!N40</f>
        <v>0</v>
      </c>
      <c r="O41">
        <f>[1]WRF!O41-[1]WRF!O40</f>
        <v>0</v>
      </c>
      <c r="P41">
        <f>[1]WRF!P41-[1]WRF!P40</f>
        <v>0</v>
      </c>
      <c r="Q41">
        <f>[1]WRF!Q41-[1]WRF!Q40</f>
        <v>0</v>
      </c>
      <c r="R41">
        <f>[1]WRF!R41-[1]WRF!R40</f>
        <v>0</v>
      </c>
      <c r="S41">
        <f>[1]WRF!S41-[1]WRF!S40</f>
        <v>0</v>
      </c>
      <c r="T41">
        <f>[1]WRF!T41-[1]WRF!T40</f>
        <v>0</v>
      </c>
      <c r="U41">
        <f>[1]WRF!U41-[1]WRF!U40</f>
        <v>0</v>
      </c>
      <c r="V41">
        <f>[1]WRF!V41-[1]WRF!V40</f>
        <v>0</v>
      </c>
      <c r="W41">
        <f>[1]WRF!W41-[1]WRF!W40</f>
        <v>0</v>
      </c>
      <c r="X41">
        <f>[1]WRF!X41-[1]WRF!X40</f>
        <v>0</v>
      </c>
      <c r="Y41">
        <f>[1]WRF!Y41-[1]WRF!Y40</f>
        <v>0</v>
      </c>
      <c r="Z41">
        <f>[1]WRF!Z41-[1]WRF!Z40</f>
        <v>0</v>
      </c>
      <c r="AA41">
        <f>[1]WRF!AA41-[1]WRF!AA40</f>
        <v>0</v>
      </c>
      <c r="AB41">
        <f>[1]WRF!AB41-[1]WRF!AB40</f>
        <v>0</v>
      </c>
      <c r="AC41">
        <f>[1]WRF!AC41-[1]WRF!AC40</f>
        <v>0</v>
      </c>
      <c r="AD41">
        <f>[1]WRF!AD41-[1]WRF!AD40</f>
        <v>0</v>
      </c>
      <c r="AE41">
        <f>[1]WRF!AE41-[1]WRF!AE40</f>
        <v>0</v>
      </c>
      <c r="AF41">
        <f>[1]WRF!AF41-[1]WRF!AF40</f>
        <v>0</v>
      </c>
      <c r="AG41">
        <f>[1]WRF!AG41-[1]WRF!AG40</f>
        <v>0</v>
      </c>
      <c r="AH41">
        <f>[1]WRF!AH41-[1]WRF!AH40</f>
        <v>0</v>
      </c>
      <c r="AI41">
        <f>[1]WRF!AI41-[1]WRF!AI40</f>
        <v>0</v>
      </c>
      <c r="AJ41">
        <f>[1]WRF!AJ41-[1]WRF!AJ40</f>
        <v>0</v>
      </c>
      <c r="AK41">
        <f>[1]WRF!AK41-[1]WRF!AK40</f>
        <v>0</v>
      </c>
      <c r="AL41">
        <f>[1]WRF!AL41-[1]WRF!AL40</f>
        <v>0</v>
      </c>
      <c r="AM41">
        <f>[1]WRF!AM41-[1]WRF!AM40</f>
        <v>0</v>
      </c>
      <c r="AN41">
        <f>[1]WRF!AN41-[1]WRF!AN40</f>
        <v>0</v>
      </c>
      <c r="AO41">
        <f>[1]WRF!AO41-[1]WRF!AO40</f>
        <v>0</v>
      </c>
      <c r="AP41">
        <f>[1]WRF!AP41-[1]WRF!AP40</f>
        <v>0</v>
      </c>
      <c r="AQ41">
        <f>[1]WRF!AQ41-[1]WRF!AQ40</f>
        <v>0</v>
      </c>
      <c r="AR41">
        <f>[1]WRF!AR41-[1]WRF!AR40</f>
        <v>0</v>
      </c>
      <c r="AS41">
        <f>[1]WRF!AS41-[1]WRF!AS40</f>
        <v>0</v>
      </c>
      <c r="AT41">
        <f>[1]WRF!AT41-[1]WRF!AT40</f>
        <v>0</v>
      </c>
      <c r="AV41" s="2">
        <v>0.67999279499053955</v>
      </c>
      <c r="AW41">
        <v>0</v>
      </c>
      <c r="AX41" s="2">
        <f t="shared" si="3"/>
        <v>0</v>
      </c>
      <c r="AY41" s="2">
        <v>298.98500000000001</v>
      </c>
      <c r="AZ41" s="2">
        <v>81.406305500000002</v>
      </c>
      <c r="BA41">
        <f t="shared" si="1"/>
        <v>0</v>
      </c>
      <c r="BB41" s="2">
        <f t="shared" si="2"/>
        <v>0</v>
      </c>
      <c r="BC41">
        <f>ABS(BB41-BA41)</f>
        <v>0</v>
      </c>
    </row>
    <row r="42" spans="1:55" x14ac:dyDescent="0.25">
      <c r="A42" t="s">
        <v>41</v>
      </c>
      <c r="B42">
        <f>[1]WRF!B42-[1]WRF!B41</f>
        <v>0</v>
      </c>
      <c r="C42">
        <f>[1]WRF!C42-[1]WRF!C41</f>
        <v>0</v>
      </c>
      <c r="D42">
        <f>[1]WRF!D42-[1]WRF!D41</f>
        <v>0</v>
      </c>
      <c r="E42">
        <f>[1]WRF!E42-[1]WRF!E41</f>
        <v>0</v>
      </c>
      <c r="F42">
        <f>[1]WRF!F42-[1]WRF!F41</f>
        <v>0</v>
      </c>
      <c r="G42">
        <f>[1]WRF!G42-[1]WRF!G41</f>
        <v>0</v>
      </c>
      <c r="H42">
        <f>[1]WRF!H42-[1]WRF!H41</f>
        <v>0</v>
      </c>
      <c r="I42">
        <f>[1]WRF!I42-[1]WRF!I41</f>
        <v>0</v>
      </c>
      <c r="J42">
        <f>[1]WRF!J42-[1]WRF!J41</f>
        <v>0</v>
      </c>
      <c r="K42">
        <f>[1]WRF!K42-[1]WRF!K41</f>
        <v>0</v>
      </c>
      <c r="L42">
        <f>[1]WRF!L42-[1]WRF!L41</f>
        <v>0</v>
      </c>
      <c r="M42">
        <f>[1]WRF!M42-[1]WRF!M41</f>
        <v>0</v>
      </c>
      <c r="N42">
        <f>[1]WRF!N42-[1]WRF!N41</f>
        <v>0</v>
      </c>
      <c r="O42">
        <f>[1]WRF!O42-[1]WRF!O41</f>
        <v>0</v>
      </c>
      <c r="P42">
        <f>[1]WRF!P42-[1]WRF!P41</f>
        <v>0</v>
      </c>
      <c r="Q42">
        <f>[1]WRF!Q42-[1]WRF!Q41</f>
        <v>0</v>
      </c>
      <c r="R42">
        <f>[1]WRF!R42-[1]WRF!R41</f>
        <v>0</v>
      </c>
      <c r="S42">
        <f>[1]WRF!S42-[1]WRF!S41</f>
        <v>0</v>
      </c>
      <c r="T42">
        <f>[1]WRF!T42-[1]WRF!T41</f>
        <v>0</v>
      </c>
      <c r="U42">
        <f>[1]WRF!U42-[1]WRF!U41</f>
        <v>0</v>
      </c>
      <c r="V42">
        <f>[1]WRF!V42-[1]WRF!V41</f>
        <v>0</v>
      </c>
      <c r="W42">
        <f>[1]WRF!W42-[1]WRF!W41</f>
        <v>0</v>
      </c>
      <c r="X42">
        <f>[1]WRF!X42-[1]WRF!X41</f>
        <v>0</v>
      </c>
      <c r="Y42">
        <f>[1]WRF!Y42-[1]WRF!Y41</f>
        <v>0</v>
      </c>
      <c r="Z42">
        <f>[1]WRF!Z42-[1]WRF!Z41</f>
        <v>0</v>
      </c>
      <c r="AA42">
        <f>[1]WRF!AA42-[1]WRF!AA41</f>
        <v>0</v>
      </c>
      <c r="AB42">
        <f>[1]WRF!AB42-[1]WRF!AB41</f>
        <v>0</v>
      </c>
      <c r="AC42">
        <f>[1]WRF!AC42-[1]WRF!AC41</f>
        <v>0</v>
      </c>
      <c r="AD42">
        <f>[1]WRF!AD42-[1]WRF!AD41</f>
        <v>0</v>
      </c>
      <c r="AE42">
        <f>[1]WRF!AE42-[1]WRF!AE41</f>
        <v>0</v>
      </c>
      <c r="AF42">
        <f>[1]WRF!AF42-[1]WRF!AF41</f>
        <v>0</v>
      </c>
      <c r="AG42">
        <f>[1]WRF!AG42-[1]WRF!AG41</f>
        <v>0</v>
      </c>
      <c r="AH42">
        <f>[1]WRF!AH42-[1]WRF!AH41</f>
        <v>0</v>
      </c>
      <c r="AI42">
        <f>[1]WRF!AI42-[1]WRF!AI41</f>
        <v>0</v>
      </c>
      <c r="AJ42">
        <f>[1]WRF!AJ42-[1]WRF!AJ41</f>
        <v>0</v>
      </c>
      <c r="AK42">
        <f>[1]WRF!AK42-[1]WRF!AK41</f>
        <v>0</v>
      </c>
      <c r="AL42">
        <f>[1]WRF!AL42-[1]WRF!AL41</f>
        <v>0</v>
      </c>
      <c r="AM42">
        <f>[1]WRF!AM42-[1]WRF!AM41</f>
        <v>0</v>
      </c>
      <c r="AN42">
        <f>[1]WRF!AN42-[1]WRF!AN41</f>
        <v>0</v>
      </c>
      <c r="AO42">
        <f>[1]WRF!AO42-[1]WRF!AO41</f>
        <v>0</v>
      </c>
      <c r="AP42">
        <f>[1]WRF!AP42-[1]WRF!AP41</f>
        <v>0</v>
      </c>
      <c r="AQ42">
        <f>[1]WRF!AQ42-[1]WRF!AQ41</f>
        <v>0</v>
      </c>
      <c r="AR42">
        <f>[1]WRF!AR42-[1]WRF!AR41</f>
        <v>0</v>
      </c>
      <c r="AS42">
        <f>[1]WRF!AS42-[1]WRF!AS41</f>
        <v>0</v>
      </c>
      <c r="AT42">
        <f>[1]WRF!AT42-[1]WRF!AT41</f>
        <v>0</v>
      </c>
      <c r="AV42" s="2">
        <v>0.67999279499053955</v>
      </c>
      <c r="AW42">
        <v>0</v>
      </c>
      <c r="AX42" s="2">
        <f t="shared" si="3"/>
        <v>0</v>
      </c>
      <c r="AY42" s="2">
        <v>299.01</v>
      </c>
      <c r="AZ42" s="2">
        <v>59.684324024999995</v>
      </c>
      <c r="BA42">
        <f t="shared" si="1"/>
        <v>0</v>
      </c>
      <c r="BB42" s="2">
        <f t="shared" si="2"/>
        <v>0</v>
      </c>
      <c r="BC42">
        <f>ABS(BB42-BA42)</f>
        <v>0</v>
      </c>
    </row>
    <row r="43" spans="1:55" x14ac:dyDescent="0.25">
      <c r="A43" t="s">
        <v>42</v>
      </c>
      <c r="B43">
        <f>[1]WRF!B43-[1]WRF!B42</f>
        <v>0</v>
      </c>
      <c r="C43">
        <f>[1]WRF!C43-[1]WRF!C42</f>
        <v>0</v>
      </c>
      <c r="D43">
        <f>[1]WRF!D43-[1]WRF!D42</f>
        <v>0</v>
      </c>
      <c r="E43">
        <f>[1]WRF!E43-[1]WRF!E42</f>
        <v>0</v>
      </c>
      <c r="F43">
        <f>[1]WRF!F43-[1]WRF!F42</f>
        <v>0</v>
      </c>
      <c r="G43">
        <f>[1]WRF!G43-[1]WRF!G42</f>
        <v>0</v>
      </c>
      <c r="H43">
        <f>[1]WRF!H43-[1]WRF!H42</f>
        <v>0</v>
      </c>
      <c r="I43">
        <f>[1]WRF!I43-[1]WRF!I42</f>
        <v>0</v>
      </c>
      <c r="J43">
        <f>[1]WRF!J43-[1]WRF!J42</f>
        <v>0</v>
      </c>
      <c r="K43">
        <f>[1]WRF!K43-[1]WRF!K42</f>
        <v>0</v>
      </c>
      <c r="L43">
        <f>[1]WRF!L43-[1]WRF!L42</f>
        <v>0</v>
      </c>
      <c r="M43">
        <f>[1]WRF!M43-[1]WRF!M42</f>
        <v>0</v>
      </c>
      <c r="N43">
        <f>[1]WRF!N43-[1]WRF!N42</f>
        <v>0</v>
      </c>
      <c r="O43">
        <f>[1]WRF!O43-[1]WRF!O42</f>
        <v>0</v>
      </c>
      <c r="P43">
        <f>[1]WRF!P43-[1]WRF!P42</f>
        <v>0</v>
      </c>
      <c r="Q43">
        <f>[1]WRF!Q43-[1]WRF!Q42</f>
        <v>0</v>
      </c>
      <c r="R43">
        <f>[1]WRF!R43-[1]WRF!R42</f>
        <v>0</v>
      </c>
      <c r="S43">
        <f>[1]WRF!S43-[1]WRF!S42</f>
        <v>0</v>
      </c>
      <c r="T43">
        <f>[1]WRF!T43-[1]WRF!T42</f>
        <v>0</v>
      </c>
      <c r="U43">
        <f>[1]WRF!U43-[1]WRF!U42</f>
        <v>0</v>
      </c>
      <c r="V43">
        <f>[1]WRF!V43-[1]WRF!V42</f>
        <v>0</v>
      </c>
      <c r="W43">
        <f>[1]WRF!W43-[1]WRF!W42</f>
        <v>0</v>
      </c>
      <c r="X43">
        <f>[1]WRF!X43-[1]WRF!X42</f>
        <v>0</v>
      </c>
      <c r="Y43">
        <f>[1]WRF!Y43-[1]WRF!Y42</f>
        <v>0</v>
      </c>
      <c r="Z43">
        <f>[1]WRF!Z43-[1]WRF!Z42</f>
        <v>0</v>
      </c>
      <c r="AA43">
        <f>[1]WRF!AA43-[1]WRF!AA42</f>
        <v>0</v>
      </c>
      <c r="AB43">
        <f>[1]WRF!AB43-[1]WRF!AB42</f>
        <v>0</v>
      </c>
      <c r="AC43">
        <f>[1]WRF!AC43-[1]WRF!AC42</f>
        <v>0</v>
      </c>
      <c r="AD43">
        <f>[1]WRF!AD43-[1]WRF!AD42</f>
        <v>0</v>
      </c>
      <c r="AE43">
        <f>[1]WRF!AE43-[1]WRF!AE42</f>
        <v>0</v>
      </c>
      <c r="AF43">
        <f>[1]WRF!AF43-[1]WRF!AF42</f>
        <v>0</v>
      </c>
      <c r="AG43">
        <f>[1]WRF!AG43-[1]WRF!AG42</f>
        <v>0</v>
      </c>
      <c r="AH43">
        <f>[1]WRF!AH43-[1]WRF!AH42</f>
        <v>0</v>
      </c>
      <c r="AI43">
        <f>[1]WRF!AI43-[1]WRF!AI42</f>
        <v>0</v>
      </c>
      <c r="AJ43">
        <f>[1]WRF!AJ43-[1]WRF!AJ42</f>
        <v>0</v>
      </c>
      <c r="AK43">
        <f>[1]WRF!AK43-[1]WRF!AK42</f>
        <v>0</v>
      </c>
      <c r="AL43">
        <f>[1]WRF!AL43-[1]WRF!AL42</f>
        <v>0</v>
      </c>
      <c r="AM43">
        <f>[1]WRF!AM43-[1]WRF!AM42</f>
        <v>0</v>
      </c>
      <c r="AN43">
        <f>[1]WRF!AN43-[1]WRF!AN42</f>
        <v>0</v>
      </c>
      <c r="AO43">
        <f>[1]WRF!AO43-[1]WRF!AO42</f>
        <v>0</v>
      </c>
      <c r="AP43">
        <f>[1]WRF!AP43-[1]WRF!AP42</f>
        <v>0</v>
      </c>
      <c r="AQ43">
        <f>[1]WRF!AQ43-[1]WRF!AQ42</f>
        <v>0</v>
      </c>
      <c r="AR43">
        <f>[1]WRF!AR43-[1]WRF!AR42</f>
        <v>0</v>
      </c>
      <c r="AS43">
        <f>[1]WRF!AS43-[1]WRF!AS42</f>
        <v>0</v>
      </c>
      <c r="AT43">
        <f>[1]WRF!AT43-[1]WRF!AT42</f>
        <v>0</v>
      </c>
      <c r="AV43" s="2">
        <v>0.67999279499053955</v>
      </c>
      <c r="AW43">
        <v>0</v>
      </c>
      <c r="AX43" s="2">
        <f t="shared" si="3"/>
        <v>0</v>
      </c>
      <c r="AY43" s="2">
        <v>299.02749999999997</v>
      </c>
      <c r="AZ43" s="2">
        <v>37.963238825000005</v>
      </c>
      <c r="BA43">
        <f t="shared" si="1"/>
        <v>0</v>
      </c>
      <c r="BB43" s="2">
        <f t="shared" si="2"/>
        <v>0</v>
      </c>
      <c r="BC43">
        <f>ABS(BB43-BA43)</f>
        <v>0</v>
      </c>
    </row>
    <row r="44" spans="1:55" x14ac:dyDescent="0.25">
      <c r="A44" t="s">
        <v>43</v>
      </c>
      <c r="B44">
        <f>[1]WRF!B44-[1]WRF!B43</f>
        <v>0</v>
      </c>
      <c r="C44">
        <f>[1]WRF!C44-[1]WRF!C43</f>
        <v>0</v>
      </c>
      <c r="D44">
        <f>[1]WRF!D44-[1]WRF!D43</f>
        <v>0</v>
      </c>
      <c r="E44">
        <f>[1]WRF!E44-[1]WRF!E43</f>
        <v>0</v>
      </c>
      <c r="F44">
        <f>[1]WRF!F44-[1]WRF!F43</f>
        <v>0</v>
      </c>
      <c r="G44">
        <f>[1]WRF!G44-[1]WRF!G43</f>
        <v>0</v>
      </c>
      <c r="H44">
        <f>[1]WRF!H44-[1]WRF!H43</f>
        <v>0</v>
      </c>
      <c r="I44">
        <f>[1]WRF!I44-[1]WRF!I43</f>
        <v>0</v>
      </c>
      <c r="J44">
        <f>[1]WRF!J44-[1]WRF!J43</f>
        <v>0</v>
      </c>
      <c r="K44">
        <f>[1]WRF!K44-[1]WRF!K43</f>
        <v>0</v>
      </c>
      <c r="L44">
        <f>[1]WRF!L44-[1]WRF!L43</f>
        <v>0</v>
      </c>
      <c r="M44">
        <f>[1]WRF!M44-[1]WRF!M43</f>
        <v>0</v>
      </c>
      <c r="N44">
        <f>[1]WRF!N44-[1]WRF!N43</f>
        <v>0</v>
      </c>
      <c r="O44">
        <f>[1]WRF!O44-[1]WRF!O43</f>
        <v>0</v>
      </c>
      <c r="P44">
        <f>[1]WRF!P44-[1]WRF!P43</f>
        <v>0</v>
      </c>
      <c r="Q44">
        <f>[1]WRF!Q44-[1]WRF!Q43</f>
        <v>0</v>
      </c>
      <c r="R44">
        <f>[1]WRF!R44-[1]WRF!R43</f>
        <v>0</v>
      </c>
      <c r="S44">
        <f>[1]WRF!S44-[1]WRF!S43</f>
        <v>0</v>
      </c>
      <c r="T44">
        <f>[1]WRF!T44-[1]WRF!T43</f>
        <v>0</v>
      </c>
      <c r="U44">
        <f>[1]WRF!U44-[1]WRF!U43</f>
        <v>0</v>
      </c>
      <c r="V44">
        <f>[1]WRF!V44-[1]WRF!V43</f>
        <v>0</v>
      </c>
      <c r="W44">
        <f>[1]WRF!W44-[1]WRF!W43</f>
        <v>0</v>
      </c>
      <c r="X44">
        <f>[1]WRF!X44-[1]WRF!X43</f>
        <v>0</v>
      </c>
      <c r="Y44">
        <f>[1]WRF!Y44-[1]WRF!Y43</f>
        <v>0</v>
      </c>
      <c r="Z44">
        <f>[1]WRF!Z44-[1]WRF!Z43</f>
        <v>0</v>
      </c>
      <c r="AA44">
        <f>[1]WRF!AA44-[1]WRF!AA43</f>
        <v>0</v>
      </c>
      <c r="AB44">
        <f>[1]WRF!AB44-[1]WRF!AB43</f>
        <v>0</v>
      </c>
      <c r="AC44">
        <f>[1]WRF!AC44-[1]WRF!AC43</f>
        <v>0</v>
      </c>
      <c r="AD44">
        <f>[1]WRF!AD44-[1]WRF!AD43</f>
        <v>0</v>
      </c>
      <c r="AE44">
        <f>[1]WRF!AE44-[1]WRF!AE43</f>
        <v>0</v>
      </c>
      <c r="AF44">
        <f>[1]WRF!AF44-[1]WRF!AF43</f>
        <v>0</v>
      </c>
      <c r="AG44">
        <f>[1]WRF!AG44-[1]WRF!AG43</f>
        <v>0</v>
      </c>
      <c r="AH44">
        <f>[1]WRF!AH44-[1]WRF!AH43</f>
        <v>0</v>
      </c>
      <c r="AI44">
        <f>[1]WRF!AI44-[1]WRF!AI43</f>
        <v>0</v>
      </c>
      <c r="AJ44">
        <f>[1]WRF!AJ44-[1]WRF!AJ43</f>
        <v>0</v>
      </c>
      <c r="AK44">
        <f>[1]WRF!AK44-[1]WRF!AK43</f>
        <v>0</v>
      </c>
      <c r="AL44">
        <f>[1]WRF!AL44-[1]WRF!AL43</f>
        <v>0</v>
      </c>
      <c r="AM44">
        <f>[1]WRF!AM44-[1]WRF!AM43</f>
        <v>0</v>
      </c>
      <c r="AN44">
        <f>[1]WRF!AN44-[1]WRF!AN43</f>
        <v>0</v>
      </c>
      <c r="AO44">
        <f>[1]WRF!AO44-[1]WRF!AO43</f>
        <v>0</v>
      </c>
      <c r="AP44">
        <f>[1]WRF!AP44-[1]WRF!AP43</f>
        <v>0</v>
      </c>
      <c r="AQ44">
        <f>[1]WRF!AQ44-[1]WRF!AQ43</f>
        <v>0</v>
      </c>
      <c r="AR44">
        <f>[1]WRF!AR44-[1]WRF!AR43</f>
        <v>0</v>
      </c>
      <c r="AS44">
        <f>[1]WRF!AS44-[1]WRF!AS43</f>
        <v>0</v>
      </c>
      <c r="AT44">
        <f>[1]WRF!AT44-[1]WRF!AT43</f>
        <v>0</v>
      </c>
      <c r="AV44" s="2">
        <v>0.67999279499053955</v>
      </c>
      <c r="AW44">
        <v>0</v>
      </c>
      <c r="AX44" s="2">
        <f t="shared" si="3"/>
        <v>0</v>
      </c>
      <c r="AY44" s="2">
        <v>299.03750000000002</v>
      </c>
      <c r="AZ44" s="2">
        <v>41.255780674999997</v>
      </c>
      <c r="BA44">
        <f t="shared" si="1"/>
        <v>0</v>
      </c>
      <c r="BB44" s="2">
        <f t="shared" si="2"/>
        <v>0</v>
      </c>
      <c r="BC44">
        <f>ABS(BB44-BA44)</f>
        <v>0</v>
      </c>
    </row>
    <row r="45" spans="1:55" x14ac:dyDescent="0.25">
      <c r="A45" t="s">
        <v>44</v>
      </c>
      <c r="B45">
        <f>[1]WRF!B45-[1]WRF!B44</f>
        <v>0</v>
      </c>
      <c r="C45">
        <f>[1]WRF!C45-[1]WRF!C44</f>
        <v>0</v>
      </c>
      <c r="D45">
        <f>[1]WRF!D45-[1]WRF!D44</f>
        <v>0</v>
      </c>
      <c r="E45">
        <f>[1]WRF!E45-[1]WRF!E44</f>
        <v>0</v>
      </c>
      <c r="F45">
        <f>[1]WRF!F45-[1]WRF!F44</f>
        <v>0</v>
      </c>
      <c r="G45">
        <f>[1]WRF!G45-[1]WRF!G44</f>
        <v>0</v>
      </c>
      <c r="H45">
        <f>[1]WRF!H45-[1]WRF!H44</f>
        <v>0</v>
      </c>
      <c r="I45">
        <f>[1]WRF!I45-[1]WRF!I44</f>
        <v>0</v>
      </c>
      <c r="J45">
        <f>[1]WRF!J45-[1]WRF!J44</f>
        <v>0</v>
      </c>
      <c r="K45">
        <f>[1]WRF!K45-[1]WRF!K44</f>
        <v>0</v>
      </c>
      <c r="L45">
        <f>[1]WRF!L45-[1]WRF!L44</f>
        <v>0</v>
      </c>
      <c r="M45">
        <f>[1]WRF!M45-[1]WRF!M44</f>
        <v>0</v>
      </c>
      <c r="N45">
        <f>[1]WRF!N45-[1]WRF!N44</f>
        <v>0</v>
      </c>
      <c r="O45">
        <f>[1]WRF!O45-[1]WRF!O44</f>
        <v>0</v>
      </c>
      <c r="P45">
        <f>[1]WRF!P45-[1]WRF!P44</f>
        <v>0</v>
      </c>
      <c r="Q45">
        <f>[1]WRF!Q45-[1]WRF!Q44</f>
        <v>0</v>
      </c>
      <c r="R45">
        <f>[1]WRF!R45-[1]WRF!R44</f>
        <v>0</v>
      </c>
      <c r="S45">
        <f>[1]WRF!S45-[1]WRF!S44</f>
        <v>0</v>
      </c>
      <c r="T45">
        <f>[1]WRF!T45-[1]WRF!T44</f>
        <v>0</v>
      </c>
      <c r="U45">
        <f>[1]WRF!U45-[1]WRF!U44</f>
        <v>0</v>
      </c>
      <c r="V45">
        <f>[1]WRF!V45-[1]WRF!V44</f>
        <v>0</v>
      </c>
      <c r="W45">
        <f>[1]WRF!W45-[1]WRF!W44</f>
        <v>0</v>
      </c>
      <c r="X45">
        <f>[1]WRF!X45-[1]WRF!X44</f>
        <v>0</v>
      </c>
      <c r="Y45">
        <f>[1]WRF!Y45-[1]WRF!Y44</f>
        <v>0</v>
      </c>
      <c r="Z45">
        <f>[1]WRF!Z45-[1]WRF!Z44</f>
        <v>0</v>
      </c>
      <c r="AA45">
        <f>[1]WRF!AA45-[1]WRF!AA44</f>
        <v>0</v>
      </c>
      <c r="AB45">
        <f>[1]WRF!AB45-[1]WRF!AB44</f>
        <v>0</v>
      </c>
      <c r="AC45">
        <f>[1]WRF!AC45-[1]WRF!AC44</f>
        <v>0</v>
      </c>
      <c r="AD45">
        <f>[1]WRF!AD45-[1]WRF!AD44</f>
        <v>0</v>
      </c>
      <c r="AE45">
        <f>[1]WRF!AE45-[1]WRF!AE44</f>
        <v>0</v>
      </c>
      <c r="AF45">
        <f>[1]WRF!AF45-[1]WRF!AF44</f>
        <v>0</v>
      </c>
      <c r="AG45">
        <f>[1]WRF!AG45-[1]WRF!AG44</f>
        <v>0</v>
      </c>
      <c r="AH45">
        <f>[1]WRF!AH45-[1]WRF!AH44</f>
        <v>0</v>
      </c>
      <c r="AI45">
        <f>[1]WRF!AI45-[1]WRF!AI44</f>
        <v>0</v>
      </c>
      <c r="AJ45">
        <f>[1]WRF!AJ45-[1]WRF!AJ44</f>
        <v>0</v>
      </c>
      <c r="AK45">
        <f>[1]WRF!AK45-[1]WRF!AK44</f>
        <v>0</v>
      </c>
      <c r="AL45">
        <f>[1]WRF!AL45-[1]WRF!AL44</f>
        <v>0</v>
      </c>
      <c r="AM45">
        <f>[1]WRF!AM45-[1]WRF!AM44</f>
        <v>0</v>
      </c>
      <c r="AN45">
        <f>[1]WRF!AN45-[1]WRF!AN44</f>
        <v>0</v>
      </c>
      <c r="AO45">
        <f>[1]WRF!AO45-[1]WRF!AO44</f>
        <v>0</v>
      </c>
      <c r="AP45">
        <f>[1]WRF!AP45-[1]WRF!AP44</f>
        <v>0</v>
      </c>
      <c r="AQ45">
        <f>[1]WRF!AQ45-[1]WRF!AQ44</f>
        <v>0</v>
      </c>
      <c r="AR45">
        <f>[1]WRF!AR45-[1]WRF!AR44</f>
        <v>0</v>
      </c>
      <c r="AS45">
        <f>[1]WRF!AS45-[1]WRF!AS44</f>
        <v>0</v>
      </c>
      <c r="AT45">
        <f>[1]WRF!AT45-[1]WRF!AT44</f>
        <v>0</v>
      </c>
      <c r="AV45" s="2">
        <v>0.50999459624290466</v>
      </c>
      <c r="AW45">
        <v>1.8012523651245171E-6</v>
      </c>
      <c r="AX45" s="2">
        <v>0</v>
      </c>
      <c r="AY45" s="2">
        <v>299.01499999999999</v>
      </c>
      <c r="AZ45" s="2">
        <v>80.037070974999992</v>
      </c>
      <c r="BA45">
        <f t="shared" si="1"/>
        <v>0</v>
      </c>
      <c r="BB45" s="2">
        <f t="shared" si="2"/>
        <v>1.8012523651245171E-6</v>
      </c>
      <c r="BC45">
        <f>ABS(BB45-BA45)</f>
        <v>1.8012523651245171E-6</v>
      </c>
    </row>
    <row r="46" spans="1:55" x14ac:dyDescent="0.25">
      <c r="A46" t="s">
        <v>45</v>
      </c>
      <c r="B46">
        <f>[1]WRF!B46-[1]WRF!B45</f>
        <v>0</v>
      </c>
      <c r="C46">
        <f>[1]WRF!C46-[1]WRF!C45</f>
        <v>0</v>
      </c>
      <c r="D46">
        <f>[1]WRF!D46-[1]WRF!D45</f>
        <v>0</v>
      </c>
      <c r="E46">
        <f>[1]WRF!E46-[1]WRF!E45</f>
        <v>0</v>
      </c>
      <c r="F46">
        <f>[1]WRF!F46-[1]WRF!F45</f>
        <v>0</v>
      </c>
      <c r="G46">
        <f>[1]WRF!G46-[1]WRF!G45</f>
        <v>0</v>
      </c>
      <c r="H46">
        <f>[1]WRF!H46-[1]WRF!H45</f>
        <v>0</v>
      </c>
      <c r="I46">
        <f>[1]WRF!I46-[1]WRF!I45</f>
        <v>0</v>
      </c>
      <c r="J46">
        <f>[1]WRF!J46-[1]WRF!J45</f>
        <v>0</v>
      </c>
      <c r="K46">
        <f>[1]WRF!K46-[1]WRF!K45</f>
        <v>0</v>
      </c>
      <c r="L46">
        <f>[1]WRF!L46-[1]WRF!L45</f>
        <v>0</v>
      </c>
      <c r="M46">
        <f>[1]WRF!M46-[1]WRF!M45</f>
        <v>0</v>
      </c>
      <c r="N46">
        <f>[1]WRF!N46-[1]WRF!N45</f>
        <v>0</v>
      </c>
      <c r="O46">
        <f>[1]WRF!O46-[1]WRF!O45</f>
        <v>0</v>
      </c>
      <c r="P46">
        <f>[1]WRF!P46-[1]WRF!P45</f>
        <v>0</v>
      </c>
      <c r="Q46">
        <f>[1]WRF!Q46-[1]WRF!Q45</f>
        <v>0</v>
      </c>
      <c r="R46">
        <f>[1]WRF!R46-[1]WRF!R45</f>
        <v>0</v>
      </c>
      <c r="S46">
        <f>[1]WRF!S46-[1]WRF!S45</f>
        <v>0</v>
      </c>
      <c r="T46">
        <f>[1]WRF!T46-[1]WRF!T45</f>
        <v>0</v>
      </c>
      <c r="U46">
        <f>[1]WRF!U46-[1]WRF!U45</f>
        <v>0</v>
      </c>
      <c r="V46">
        <f>[1]WRF!V46-[1]WRF!V45</f>
        <v>0</v>
      </c>
      <c r="W46">
        <f>[1]WRF!W46-[1]WRF!W45</f>
        <v>0</v>
      </c>
      <c r="X46">
        <f>[1]WRF!X46-[1]WRF!X45</f>
        <v>0</v>
      </c>
      <c r="Y46">
        <f>[1]WRF!Y46-[1]WRF!Y45</f>
        <v>0</v>
      </c>
      <c r="Z46">
        <f>[1]WRF!Z46-[1]WRF!Z45</f>
        <v>0</v>
      </c>
      <c r="AA46">
        <f>[1]WRF!AA46-[1]WRF!AA45</f>
        <v>0</v>
      </c>
      <c r="AB46">
        <f>[1]WRF!AB46-[1]WRF!AB45</f>
        <v>0</v>
      </c>
      <c r="AC46">
        <f>[1]WRF!AC46-[1]WRF!AC45</f>
        <v>0</v>
      </c>
      <c r="AD46">
        <f>[1]WRF!AD46-[1]WRF!AD45</f>
        <v>0</v>
      </c>
      <c r="AE46">
        <f>[1]WRF!AE46-[1]WRF!AE45</f>
        <v>0</v>
      </c>
      <c r="AF46">
        <f>[1]WRF!AF46-[1]WRF!AF45</f>
        <v>0</v>
      </c>
      <c r="AG46">
        <f>[1]WRF!AG46-[1]WRF!AG45</f>
        <v>0</v>
      </c>
      <c r="AH46">
        <f>[1]WRF!AH46-[1]WRF!AH45</f>
        <v>0</v>
      </c>
      <c r="AI46">
        <f>[1]WRF!AI46-[1]WRF!AI45</f>
        <v>0</v>
      </c>
      <c r="AJ46">
        <f>[1]WRF!AJ46-[1]WRF!AJ45</f>
        <v>0</v>
      </c>
      <c r="AK46">
        <f>[1]WRF!AK46-[1]WRF!AK45</f>
        <v>0</v>
      </c>
      <c r="AL46">
        <f>[1]WRF!AL46-[1]WRF!AL45</f>
        <v>0</v>
      </c>
      <c r="AM46">
        <f>[1]WRF!AM46-[1]WRF!AM45</f>
        <v>0</v>
      </c>
      <c r="AN46">
        <f>[1]WRF!AN46-[1]WRF!AN45</f>
        <v>0</v>
      </c>
      <c r="AO46">
        <f>[1]WRF!AO46-[1]WRF!AO45</f>
        <v>0</v>
      </c>
      <c r="AP46">
        <f>[1]WRF!AP46-[1]WRF!AP45</f>
        <v>0</v>
      </c>
      <c r="AQ46">
        <f>[1]WRF!AQ46-[1]WRF!AQ45</f>
        <v>0</v>
      </c>
      <c r="AR46">
        <f>[1]WRF!AR46-[1]WRF!AR45</f>
        <v>0</v>
      </c>
      <c r="AS46">
        <f>[1]WRF!AS46-[1]WRF!AS45</f>
        <v>0</v>
      </c>
      <c r="AT46">
        <f>[1]WRF!AT46-[1]WRF!AT45</f>
        <v>0</v>
      </c>
      <c r="AV46" s="2">
        <v>0.67999279499053955</v>
      </c>
      <c r="AW46">
        <v>0</v>
      </c>
      <c r="AX46" s="2">
        <f t="shared" si="3"/>
        <v>0.16999819874763489</v>
      </c>
      <c r="AY46" s="2">
        <v>298.96750000000003</v>
      </c>
      <c r="AZ46" s="2">
        <v>42.473332925000008</v>
      </c>
      <c r="BA46">
        <f t="shared" si="1"/>
        <v>0</v>
      </c>
      <c r="BB46" s="2">
        <f t="shared" si="2"/>
        <v>0</v>
      </c>
      <c r="BC46">
        <f>ABS(BB46-BA46)</f>
        <v>0</v>
      </c>
    </row>
    <row r="47" spans="1:55" x14ac:dyDescent="0.25">
      <c r="A47" t="s">
        <v>46</v>
      </c>
      <c r="B47">
        <f>[1]WRF!B47-[1]WRF!B46</f>
        <v>0</v>
      </c>
      <c r="C47">
        <f>[1]WRF!C47-[1]WRF!C46</f>
        <v>0</v>
      </c>
      <c r="D47">
        <f>[1]WRF!D47-[1]WRF!D46</f>
        <v>0</v>
      </c>
      <c r="E47">
        <f>[1]WRF!E47-[1]WRF!E46</f>
        <v>0</v>
      </c>
      <c r="F47">
        <f>[1]WRF!F47-[1]WRF!F46</f>
        <v>0</v>
      </c>
      <c r="G47">
        <f>[1]WRF!G47-[1]WRF!G46</f>
        <v>0</v>
      </c>
      <c r="H47">
        <f>[1]WRF!H47-[1]WRF!H46</f>
        <v>0</v>
      </c>
      <c r="I47">
        <f>[1]WRF!I47-[1]WRF!I46</f>
        <v>0</v>
      </c>
      <c r="J47">
        <f>[1]WRF!J47-[1]WRF!J46</f>
        <v>0</v>
      </c>
      <c r="K47">
        <f>[1]WRF!K47-[1]WRF!K46</f>
        <v>0</v>
      </c>
      <c r="L47">
        <f>[1]WRF!L47-[1]WRF!L46</f>
        <v>0</v>
      </c>
      <c r="M47">
        <f>[1]WRF!M47-[1]WRF!M46</f>
        <v>0</v>
      </c>
      <c r="N47">
        <f>[1]WRF!N47-[1]WRF!N46</f>
        <v>0</v>
      </c>
      <c r="O47">
        <f>[1]WRF!O47-[1]WRF!O46</f>
        <v>0</v>
      </c>
      <c r="P47">
        <f>[1]WRF!P47-[1]WRF!P46</f>
        <v>0</v>
      </c>
      <c r="Q47">
        <f>[1]WRF!Q47-[1]WRF!Q46</f>
        <v>0</v>
      </c>
      <c r="R47">
        <f>[1]WRF!R47-[1]WRF!R46</f>
        <v>0</v>
      </c>
      <c r="S47">
        <f>[1]WRF!S47-[1]WRF!S46</f>
        <v>0</v>
      </c>
      <c r="T47">
        <f>[1]WRF!T47-[1]WRF!T46</f>
        <v>0</v>
      </c>
      <c r="U47">
        <f>[1]WRF!U47-[1]WRF!U46</f>
        <v>0</v>
      </c>
      <c r="V47">
        <f>[1]WRF!V47-[1]WRF!V46</f>
        <v>0</v>
      </c>
      <c r="W47">
        <f>[1]WRF!W47-[1]WRF!W46</f>
        <v>0</v>
      </c>
      <c r="X47">
        <f>[1]WRF!X47-[1]WRF!X46</f>
        <v>0</v>
      </c>
      <c r="Y47">
        <f>[1]WRF!Y47-[1]WRF!Y46</f>
        <v>0</v>
      </c>
      <c r="Z47">
        <f>[1]WRF!Z47-[1]WRF!Z46</f>
        <v>0</v>
      </c>
      <c r="AA47">
        <f>[1]WRF!AA47-[1]WRF!AA46</f>
        <v>0</v>
      </c>
      <c r="AB47">
        <f>[1]WRF!AB47-[1]WRF!AB46</f>
        <v>0</v>
      </c>
      <c r="AC47">
        <f>[1]WRF!AC47-[1]WRF!AC46</f>
        <v>0</v>
      </c>
      <c r="AD47">
        <f>[1]WRF!AD47-[1]WRF!AD46</f>
        <v>0</v>
      </c>
      <c r="AE47">
        <f>[1]WRF!AE47-[1]WRF!AE46</f>
        <v>0</v>
      </c>
      <c r="AF47">
        <f>[1]WRF!AF47-[1]WRF!AF46</f>
        <v>0</v>
      </c>
      <c r="AG47">
        <f>[1]WRF!AG47-[1]WRF!AG46</f>
        <v>0</v>
      </c>
      <c r="AH47">
        <f>[1]WRF!AH47-[1]WRF!AH46</f>
        <v>0</v>
      </c>
      <c r="AI47">
        <f>[1]WRF!AI47-[1]WRF!AI46</f>
        <v>0</v>
      </c>
      <c r="AJ47">
        <f>[1]WRF!AJ47-[1]WRF!AJ46</f>
        <v>0</v>
      </c>
      <c r="AK47">
        <f>[1]WRF!AK47-[1]WRF!AK46</f>
        <v>0</v>
      </c>
      <c r="AL47">
        <f>[1]WRF!AL47-[1]WRF!AL46</f>
        <v>0</v>
      </c>
      <c r="AM47">
        <f>[1]WRF!AM47-[1]WRF!AM46</f>
        <v>0</v>
      </c>
      <c r="AN47">
        <f>[1]WRF!AN47-[1]WRF!AN46</f>
        <v>0</v>
      </c>
      <c r="AO47">
        <f>[1]WRF!AO47-[1]WRF!AO46</f>
        <v>0</v>
      </c>
      <c r="AP47">
        <f>[1]WRF!AP47-[1]WRF!AP46</f>
        <v>0</v>
      </c>
      <c r="AQ47">
        <f>[1]WRF!AQ47-[1]WRF!AQ46</f>
        <v>0</v>
      </c>
      <c r="AR47">
        <f>[1]WRF!AR47-[1]WRF!AR46</f>
        <v>0</v>
      </c>
      <c r="AS47">
        <f>[1]WRF!AS47-[1]WRF!AS46</f>
        <v>0</v>
      </c>
      <c r="AT47">
        <f>[1]WRF!AT47-[1]WRF!AT46</f>
        <v>0</v>
      </c>
      <c r="AV47" s="2">
        <v>0.67999279499053955</v>
      </c>
      <c r="AW47">
        <v>0</v>
      </c>
      <c r="AX47" s="2">
        <f t="shared" si="3"/>
        <v>0</v>
      </c>
      <c r="AY47" s="2">
        <v>298.91750000000002</v>
      </c>
      <c r="AZ47" s="2">
        <v>44.214799624999998</v>
      </c>
      <c r="BA47">
        <f t="shared" si="1"/>
        <v>0</v>
      </c>
      <c r="BB47" s="2">
        <f t="shared" si="2"/>
        <v>0</v>
      </c>
      <c r="BC47">
        <f>ABS(BB47-BA47)</f>
        <v>0</v>
      </c>
    </row>
    <row r="48" spans="1:55" x14ac:dyDescent="0.25">
      <c r="A48" t="s">
        <v>47</v>
      </c>
      <c r="B48">
        <f>[1]WRF!B48-[1]WRF!B47</f>
        <v>0</v>
      </c>
      <c r="C48">
        <f>[1]WRF!C48-[1]WRF!C47</f>
        <v>0</v>
      </c>
      <c r="D48">
        <f>[1]WRF!D48-[1]WRF!D47</f>
        <v>0</v>
      </c>
      <c r="E48">
        <f>[1]WRF!E48-[1]WRF!E47</f>
        <v>0</v>
      </c>
      <c r="F48">
        <f>[1]WRF!F48-[1]WRF!F47</f>
        <v>0</v>
      </c>
      <c r="G48">
        <f>[1]WRF!G48-[1]WRF!G47</f>
        <v>0</v>
      </c>
      <c r="H48">
        <f>[1]WRF!H48-[1]WRF!H47</f>
        <v>0</v>
      </c>
      <c r="I48">
        <f>[1]WRF!I48-[1]WRF!I47</f>
        <v>0</v>
      </c>
      <c r="J48">
        <f>[1]WRF!J48-[1]WRF!J47</f>
        <v>0</v>
      </c>
      <c r="K48">
        <f>[1]WRF!K48-[1]WRF!K47</f>
        <v>0</v>
      </c>
      <c r="L48">
        <f>[1]WRF!L48-[1]WRF!L47</f>
        <v>0</v>
      </c>
      <c r="M48">
        <f>[1]WRF!M48-[1]WRF!M47</f>
        <v>0</v>
      </c>
      <c r="N48">
        <f>[1]WRF!N48-[1]WRF!N47</f>
        <v>0</v>
      </c>
      <c r="O48">
        <f>[1]WRF!O48-[1]WRF!O47</f>
        <v>0</v>
      </c>
      <c r="P48">
        <f>[1]WRF!P48-[1]WRF!P47</f>
        <v>0</v>
      </c>
      <c r="Q48">
        <f>[1]WRF!Q48-[1]WRF!Q47</f>
        <v>0</v>
      </c>
      <c r="R48">
        <f>[1]WRF!R48-[1]WRF!R47</f>
        <v>0</v>
      </c>
      <c r="S48">
        <f>[1]WRF!S48-[1]WRF!S47</f>
        <v>0</v>
      </c>
      <c r="T48">
        <f>[1]WRF!T48-[1]WRF!T47</f>
        <v>0</v>
      </c>
      <c r="U48">
        <f>[1]WRF!U48-[1]WRF!U47</f>
        <v>0</v>
      </c>
      <c r="V48">
        <f>[1]WRF!V48-[1]WRF!V47</f>
        <v>0</v>
      </c>
      <c r="W48">
        <f>[1]WRF!W48-[1]WRF!W47</f>
        <v>0</v>
      </c>
      <c r="X48">
        <f>[1]WRF!X48-[1]WRF!X47</f>
        <v>0</v>
      </c>
      <c r="Y48">
        <f>[1]WRF!Y48-[1]WRF!Y47</f>
        <v>0</v>
      </c>
      <c r="Z48">
        <f>[1]WRF!Z48-[1]WRF!Z47</f>
        <v>0</v>
      </c>
      <c r="AA48">
        <f>[1]WRF!AA48-[1]WRF!AA47</f>
        <v>0</v>
      </c>
      <c r="AB48">
        <f>[1]WRF!AB48-[1]WRF!AB47</f>
        <v>0</v>
      </c>
      <c r="AC48">
        <f>[1]WRF!AC48-[1]WRF!AC47</f>
        <v>0</v>
      </c>
      <c r="AD48">
        <f>[1]WRF!AD48-[1]WRF!AD47</f>
        <v>0</v>
      </c>
      <c r="AE48">
        <f>[1]WRF!AE48-[1]WRF!AE47</f>
        <v>0</v>
      </c>
      <c r="AF48">
        <f>[1]WRF!AF48-[1]WRF!AF47</f>
        <v>0</v>
      </c>
      <c r="AG48">
        <f>[1]WRF!AG48-[1]WRF!AG47</f>
        <v>0</v>
      </c>
      <c r="AH48">
        <f>[1]WRF!AH48-[1]WRF!AH47</f>
        <v>0</v>
      </c>
      <c r="AI48">
        <f>[1]WRF!AI48-[1]WRF!AI47</f>
        <v>0</v>
      </c>
      <c r="AJ48">
        <f>[1]WRF!AJ48-[1]WRF!AJ47</f>
        <v>0</v>
      </c>
      <c r="AK48">
        <f>[1]WRF!AK48-[1]WRF!AK47</f>
        <v>0</v>
      </c>
      <c r="AL48">
        <f>[1]WRF!AL48-[1]WRF!AL47</f>
        <v>0</v>
      </c>
      <c r="AM48">
        <f>[1]WRF!AM48-[1]WRF!AM47</f>
        <v>0</v>
      </c>
      <c r="AN48">
        <f>[1]WRF!AN48-[1]WRF!AN47</f>
        <v>0</v>
      </c>
      <c r="AO48">
        <f>[1]WRF!AO48-[1]WRF!AO47</f>
        <v>0</v>
      </c>
      <c r="AP48">
        <f>[1]WRF!AP48-[1]WRF!AP47</f>
        <v>0</v>
      </c>
      <c r="AQ48">
        <f>[1]WRF!AQ48-[1]WRF!AQ47</f>
        <v>0</v>
      </c>
      <c r="AR48">
        <f>[1]WRF!AR48-[1]WRF!AR47</f>
        <v>0</v>
      </c>
      <c r="AS48">
        <f>[1]WRF!AS48-[1]WRF!AS47</f>
        <v>0</v>
      </c>
      <c r="AT48">
        <f>[1]WRF!AT48-[1]WRF!AT47</f>
        <v>0</v>
      </c>
      <c r="AV48" s="2">
        <v>0.67999279499053955</v>
      </c>
      <c r="AW48">
        <v>0</v>
      </c>
      <c r="AX48" s="2">
        <f t="shared" si="3"/>
        <v>0</v>
      </c>
      <c r="AY48" s="2">
        <v>298.86750000000001</v>
      </c>
      <c r="AZ48" s="2">
        <v>44.583637174999993</v>
      </c>
      <c r="BA48">
        <f t="shared" si="1"/>
        <v>0</v>
      </c>
      <c r="BB48" s="2">
        <f t="shared" si="2"/>
        <v>0</v>
      </c>
      <c r="BC48">
        <f>ABS(BB48-BA48)</f>
        <v>0</v>
      </c>
    </row>
    <row r="49" spans="1:55" x14ac:dyDescent="0.25">
      <c r="A49" t="s">
        <v>48</v>
      </c>
      <c r="B49">
        <f>[1]WRF!B49-[1]WRF!B48</f>
        <v>0</v>
      </c>
      <c r="C49">
        <f>[1]WRF!C49-[1]WRF!C48</f>
        <v>0</v>
      </c>
      <c r="D49">
        <f>[1]WRF!D49-[1]WRF!D48</f>
        <v>0</v>
      </c>
      <c r="E49">
        <f>[1]WRF!E49-[1]WRF!E48</f>
        <v>0</v>
      </c>
      <c r="F49">
        <f>[1]WRF!F49-[1]WRF!F48</f>
        <v>0</v>
      </c>
      <c r="G49">
        <f>[1]WRF!G49-[1]WRF!G48</f>
        <v>0</v>
      </c>
      <c r="H49">
        <f>[1]WRF!H49-[1]WRF!H48</f>
        <v>0</v>
      </c>
      <c r="I49">
        <f>[1]WRF!I49-[1]WRF!I48</f>
        <v>0</v>
      </c>
      <c r="J49">
        <f>[1]WRF!J49-[1]WRF!J48</f>
        <v>0</v>
      </c>
      <c r="K49">
        <f>[1]WRF!K49-[1]WRF!K48</f>
        <v>0</v>
      </c>
      <c r="L49">
        <f>[1]WRF!L49-[1]WRF!L48</f>
        <v>0</v>
      </c>
      <c r="M49">
        <f>[1]WRF!M49-[1]WRF!M48</f>
        <v>0</v>
      </c>
      <c r="N49">
        <f>[1]WRF!N49-[1]WRF!N48</f>
        <v>0</v>
      </c>
      <c r="O49">
        <f>[1]WRF!O49-[1]WRF!O48</f>
        <v>0</v>
      </c>
      <c r="P49">
        <f>[1]WRF!P49-[1]WRF!P48</f>
        <v>0</v>
      </c>
      <c r="Q49">
        <f>[1]WRF!Q49-[1]WRF!Q48</f>
        <v>0</v>
      </c>
      <c r="R49">
        <f>[1]WRF!R49-[1]WRF!R48</f>
        <v>0</v>
      </c>
      <c r="S49">
        <f>[1]WRF!S49-[1]WRF!S48</f>
        <v>0</v>
      </c>
      <c r="T49">
        <f>[1]WRF!T49-[1]WRF!T48</f>
        <v>0</v>
      </c>
      <c r="U49">
        <f>[1]WRF!U49-[1]WRF!U48</f>
        <v>0</v>
      </c>
      <c r="V49">
        <f>[1]WRF!V49-[1]WRF!V48</f>
        <v>0</v>
      </c>
      <c r="W49">
        <f>[1]WRF!W49-[1]WRF!W48</f>
        <v>0</v>
      </c>
      <c r="X49">
        <f>[1]WRF!X49-[1]WRF!X48</f>
        <v>0</v>
      </c>
      <c r="Y49">
        <f>[1]WRF!Y49-[1]WRF!Y48</f>
        <v>0</v>
      </c>
      <c r="Z49">
        <f>[1]WRF!Z49-[1]WRF!Z48</f>
        <v>0</v>
      </c>
      <c r="AA49">
        <f>[1]WRF!AA49-[1]WRF!AA48</f>
        <v>0</v>
      </c>
      <c r="AB49">
        <f>[1]WRF!AB49-[1]WRF!AB48</f>
        <v>0</v>
      </c>
      <c r="AC49">
        <f>[1]WRF!AC49-[1]WRF!AC48</f>
        <v>0</v>
      </c>
      <c r="AD49">
        <f>[1]WRF!AD49-[1]WRF!AD48</f>
        <v>0</v>
      </c>
      <c r="AE49">
        <f>[1]WRF!AE49-[1]WRF!AE48</f>
        <v>0</v>
      </c>
      <c r="AF49">
        <f>[1]WRF!AF49-[1]WRF!AF48</f>
        <v>0</v>
      </c>
      <c r="AG49">
        <f>[1]WRF!AG49-[1]WRF!AG48</f>
        <v>0</v>
      </c>
      <c r="AH49">
        <f>[1]WRF!AH49-[1]WRF!AH48</f>
        <v>0</v>
      </c>
      <c r="AI49">
        <f>[1]WRF!AI49-[1]WRF!AI48</f>
        <v>0</v>
      </c>
      <c r="AJ49">
        <f>[1]WRF!AJ49-[1]WRF!AJ48</f>
        <v>0</v>
      </c>
      <c r="AK49">
        <f>[1]WRF!AK49-[1]WRF!AK48</f>
        <v>0</v>
      </c>
      <c r="AL49">
        <f>[1]WRF!AL49-[1]WRF!AL48</f>
        <v>0</v>
      </c>
      <c r="AM49">
        <f>[1]WRF!AM49-[1]WRF!AM48</f>
        <v>0</v>
      </c>
      <c r="AN49">
        <f>[1]WRF!AN49-[1]WRF!AN48</f>
        <v>0</v>
      </c>
      <c r="AO49">
        <f>[1]WRF!AO49-[1]WRF!AO48</f>
        <v>0</v>
      </c>
      <c r="AP49">
        <f>[1]WRF!AP49-[1]WRF!AP48</f>
        <v>0</v>
      </c>
      <c r="AQ49">
        <f>[1]WRF!AQ49-[1]WRF!AQ48</f>
        <v>0</v>
      </c>
      <c r="AR49">
        <f>[1]WRF!AR49-[1]WRF!AR48</f>
        <v>0</v>
      </c>
      <c r="AS49">
        <f>[1]WRF!AS49-[1]WRF!AS48</f>
        <v>0</v>
      </c>
      <c r="AT49">
        <f>[1]WRF!AT49-[1]WRF!AT48</f>
        <v>0</v>
      </c>
      <c r="AV49" s="2">
        <v>0.67999279499053955</v>
      </c>
      <c r="AW49">
        <v>0</v>
      </c>
      <c r="AX49" s="2">
        <f t="shared" si="3"/>
        <v>0</v>
      </c>
      <c r="AY49" s="2">
        <v>298.82</v>
      </c>
      <c r="AZ49" s="2">
        <v>44.989708199999995</v>
      </c>
      <c r="BA49">
        <f t="shared" si="1"/>
        <v>0</v>
      </c>
      <c r="BB49" s="2">
        <f t="shared" si="2"/>
        <v>0</v>
      </c>
      <c r="BC49">
        <f>ABS(BB49-BA49)</f>
        <v>0</v>
      </c>
    </row>
    <row r="50" spans="1:55" x14ac:dyDescent="0.25">
      <c r="A50" t="s">
        <v>49</v>
      </c>
      <c r="B50">
        <f>[1]WRF!B50-[1]WRF!B49</f>
        <v>0</v>
      </c>
      <c r="C50">
        <f>[1]WRF!C50-[1]WRF!C49</f>
        <v>0</v>
      </c>
      <c r="D50">
        <f>[1]WRF!D50-[1]WRF!D49</f>
        <v>0</v>
      </c>
      <c r="E50">
        <f>[1]WRF!E50-[1]WRF!E49</f>
        <v>0</v>
      </c>
      <c r="F50">
        <f>[1]WRF!F50-[1]WRF!F49</f>
        <v>0</v>
      </c>
      <c r="G50">
        <f>[1]WRF!G50-[1]WRF!G49</f>
        <v>0</v>
      </c>
      <c r="H50">
        <f>[1]WRF!H50-[1]WRF!H49</f>
        <v>0</v>
      </c>
      <c r="I50">
        <f>[1]WRF!I50-[1]WRF!I49</f>
        <v>0</v>
      </c>
      <c r="J50">
        <f>[1]WRF!J50-[1]WRF!J49</f>
        <v>0</v>
      </c>
      <c r="K50">
        <f>[1]WRF!K50-[1]WRF!K49</f>
        <v>0</v>
      </c>
      <c r="L50">
        <f>[1]WRF!L50-[1]WRF!L49</f>
        <v>0</v>
      </c>
      <c r="M50">
        <f>[1]WRF!M50-[1]WRF!M49</f>
        <v>0</v>
      </c>
      <c r="N50">
        <f>[1]WRF!N50-[1]WRF!N49</f>
        <v>0</v>
      </c>
      <c r="O50">
        <f>[1]WRF!O50-[1]WRF!O49</f>
        <v>0</v>
      </c>
      <c r="P50">
        <f>[1]WRF!P50-[1]WRF!P49</f>
        <v>0</v>
      </c>
      <c r="Q50">
        <f>[1]WRF!Q50-[1]WRF!Q49</f>
        <v>0</v>
      </c>
      <c r="R50">
        <f>[1]WRF!R50-[1]WRF!R49</f>
        <v>0</v>
      </c>
      <c r="S50">
        <f>[1]WRF!S50-[1]WRF!S49</f>
        <v>0</v>
      </c>
      <c r="T50">
        <f>[1]WRF!T50-[1]WRF!T49</f>
        <v>0</v>
      </c>
      <c r="U50">
        <f>[1]WRF!U50-[1]WRF!U49</f>
        <v>0</v>
      </c>
      <c r="V50">
        <f>[1]WRF!V50-[1]WRF!V49</f>
        <v>0</v>
      </c>
      <c r="W50">
        <f>[1]WRF!W50-[1]WRF!W49</f>
        <v>0</v>
      </c>
      <c r="X50">
        <f>[1]WRF!X50-[1]WRF!X49</f>
        <v>0</v>
      </c>
      <c r="Y50">
        <f>[1]WRF!Y50-[1]WRF!Y49</f>
        <v>0</v>
      </c>
      <c r="Z50">
        <f>[1]WRF!Z50-[1]WRF!Z49</f>
        <v>0</v>
      </c>
      <c r="AA50">
        <f>[1]WRF!AA50-[1]WRF!AA49</f>
        <v>0</v>
      </c>
      <c r="AB50">
        <f>[1]WRF!AB50-[1]WRF!AB49</f>
        <v>0</v>
      </c>
      <c r="AC50">
        <f>[1]WRF!AC50-[1]WRF!AC49</f>
        <v>0</v>
      </c>
      <c r="AD50">
        <f>[1]WRF!AD50-[1]WRF!AD49</f>
        <v>0</v>
      </c>
      <c r="AE50">
        <f>[1]WRF!AE50-[1]WRF!AE49</f>
        <v>0</v>
      </c>
      <c r="AF50">
        <f>[1]WRF!AF50-[1]WRF!AF49</f>
        <v>0</v>
      </c>
      <c r="AG50">
        <f>[1]WRF!AG50-[1]WRF!AG49</f>
        <v>0</v>
      </c>
      <c r="AH50">
        <f>[1]WRF!AH50-[1]WRF!AH49</f>
        <v>0</v>
      </c>
      <c r="AI50">
        <f>[1]WRF!AI50-[1]WRF!AI49</f>
        <v>0</v>
      </c>
      <c r="AJ50">
        <f>[1]WRF!AJ50-[1]WRF!AJ49</f>
        <v>0</v>
      </c>
      <c r="AK50">
        <f>[1]WRF!AK50-[1]WRF!AK49</f>
        <v>0</v>
      </c>
      <c r="AL50">
        <f>[1]WRF!AL50-[1]WRF!AL49</f>
        <v>0</v>
      </c>
      <c r="AM50">
        <f>[1]WRF!AM50-[1]WRF!AM49</f>
        <v>0</v>
      </c>
      <c r="AN50">
        <f>[1]WRF!AN50-[1]WRF!AN49</f>
        <v>0</v>
      </c>
      <c r="AO50">
        <f>[1]WRF!AO50-[1]WRF!AO49</f>
        <v>0</v>
      </c>
      <c r="AP50">
        <f>[1]WRF!AP50-[1]WRF!AP49</f>
        <v>0</v>
      </c>
      <c r="AQ50">
        <f>[1]WRF!AQ50-[1]WRF!AQ49</f>
        <v>0</v>
      </c>
      <c r="AR50">
        <f>[1]WRF!AR50-[1]WRF!AR49</f>
        <v>0</v>
      </c>
      <c r="AS50">
        <f>[1]WRF!AS50-[1]WRF!AS49</f>
        <v>0</v>
      </c>
      <c r="AT50">
        <f>[1]WRF!AT50-[1]WRF!AT49</f>
        <v>0</v>
      </c>
      <c r="AV50" s="2">
        <v>0.67999279499053955</v>
      </c>
      <c r="AW50">
        <v>0</v>
      </c>
      <c r="AX50" s="2">
        <f t="shared" si="3"/>
        <v>0</v>
      </c>
      <c r="AY50" s="2">
        <v>298.77</v>
      </c>
      <c r="AZ50" s="2">
        <v>44.993691124999998</v>
      </c>
      <c r="BA50">
        <f t="shared" si="1"/>
        <v>0</v>
      </c>
      <c r="BB50" s="2">
        <f t="shared" si="2"/>
        <v>0</v>
      </c>
      <c r="BC50">
        <f>ABS(BB50-BA50)</f>
        <v>0</v>
      </c>
    </row>
    <row r="51" spans="1:55" x14ac:dyDescent="0.25">
      <c r="A51" t="s">
        <v>50</v>
      </c>
      <c r="B51">
        <f>B52</f>
        <v>0</v>
      </c>
      <c r="C51">
        <f t="shared" ref="C51:AT51" si="5">C52</f>
        <v>0</v>
      </c>
      <c r="D51">
        <f t="shared" si="5"/>
        <v>0</v>
      </c>
      <c r="E51">
        <f t="shared" si="5"/>
        <v>0</v>
      </c>
      <c r="F51">
        <f t="shared" si="5"/>
        <v>0</v>
      </c>
      <c r="G51">
        <f t="shared" si="5"/>
        <v>0</v>
      </c>
      <c r="H51">
        <f t="shared" si="5"/>
        <v>0</v>
      </c>
      <c r="I51">
        <f t="shared" si="5"/>
        <v>0</v>
      </c>
      <c r="J51">
        <f t="shared" si="5"/>
        <v>0</v>
      </c>
      <c r="K51">
        <f t="shared" si="5"/>
        <v>0</v>
      </c>
      <c r="L51">
        <f t="shared" si="5"/>
        <v>0</v>
      </c>
      <c r="M51">
        <f t="shared" si="5"/>
        <v>0</v>
      </c>
      <c r="N51">
        <f t="shared" si="5"/>
        <v>0</v>
      </c>
      <c r="O51">
        <f t="shared" si="5"/>
        <v>0</v>
      </c>
      <c r="P51">
        <f t="shared" si="5"/>
        <v>0</v>
      </c>
      <c r="Q51">
        <f t="shared" si="5"/>
        <v>0</v>
      </c>
      <c r="R51">
        <f t="shared" si="5"/>
        <v>0</v>
      </c>
      <c r="S51">
        <f t="shared" si="5"/>
        <v>0</v>
      </c>
      <c r="T51">
        <f t="shared" si="5"/>
        <v>0</v>
      </c>
      <c r="U51">
        <f t="shared" si="5"/>
        <v>0</v>
      </c>
      <c r="V51">
        <f t="shared" si="5"/>
        <v>0</v>
      </c>
      <c r="W51">
        <f t="shared" si="5"/>
        <v>0</v>
      </c>
      <c r="X51">
        <f t="shared" si="5"/>
        <v>0</v>
      </c>
      <c r="Y51">
        <f t="shared" si="5"/>
        <v>0</v>
      </c>
      <c r="Z51">
        <f t="shared" si="5"/>
        <v>0</v>
      </c>
      <c r="AA51">
        <f t="shared" si="5"/>
        <v>0</v>
      </c>
      <c r="AB51">
        <f t="shared" si="5"/>
        <v>0</v>
      </c>
      <c r="AC51">
        <f t="shared" si="5"/>
        <v>0</v>
      </c>
      <c r="AD51">
        <f t="shared" si="5"/>
        <v>0</v>
      </c>
      <c r="AE51">
        <f t="shared" si="5"/>
        <v>0</v>
      </c>
      <c r="AF51">
        <f t="shared" si="5"/>
        <v>0</v>
      </c>
      <c r="AG51">
        <f t="shared" si="5"/>
        <v>0</v>
      </c>
      <c r="AH51">
        <f t="shared" si="5"/>
        <v>0</v>
      </c>
      <c r="AI51">
        <f t="shared" si="5"/>
        <v>0</v>
      </c>
      <c r="AJ51">
        <f t="shared" si="5"/>
        <v>0</v>
      </c>
      <c r="AK51">
        <f t="shared" si="5"/>
        <v>0</v>
      </c>
      <c r="AL51">
        <f t="shared" si="5"/>
        <v>0</v>
      </c>
      <c r="AM51">
        <f t="shared" si="5"/>
        <v>0</v>
      </c>
      <c r="AN51">
        <f t="shared" si="5"/>
        <v>0</v>
      </c>
      <c r="AO51">
        <f t="shared" si="5"/>
        <v>0</v>
      </c>
      <c r="AP51">
        <f t="shared" si="5"/>
        <v>0</v>
      </c>
      <c r="AQ51">
        <f t="shared" si="5"/>
        <v>0</v>
      </c>
      <c r="AR51">
        <f t="shared" si="5"/>
        <v>0</v>
      </c>
      <c r="AS51">
        <f t="shared" si="5"/>
        <v>0</v>
      </c>
      <c r="AT51">
        <f t="shared" si="5"/>
        <v>0</v>
      </c>
      <c r="AV51" s="2">
        <v>0.67999279499053955</v>
      </c>
      <c r="AW51">
        <v>0</v>
      </c>
      <c r="AX51" s="2">
        <f t="shared" si="3"/>
        <v>0</v>
      </c>
      <c r="AY51" s="2">
        <v>298.72000000000003</v>
      </c>
      <c r="AZ51" s="2">
        <v>44.969083749999996</v>
      </c>
      <c r="BA51">
        <f t="shared" si="1"/>
        <v>0</v>
      </c>
      <c r="BB51" s="2">
        <f t="shared" si="2"/>
        <v>0</v>
      </c>
      <c r="BC51">
        <f>ABS(BB51-BA51)</f>
        <v>0</v>
      </c>
    </row>
    <row r="52" spans="1:55" x14ac:dyDescent="0.25">
      <c r="A52" t="s">
        <v>51</v>
      </c>
      <c r="B52">
        <f>[1]WRF!B52-[1]WRF!B51</f>
        <v>0</v>
      </c>
      <c r="C52">
        <f>[1]WRF!C52-[1]WRF!C51</f>
        <v>0</v>
      </c>
      <c r="D52">
        <f>[1]WRF!D52-[1]WRF!D51</f>
        <v>0</v>
      </c>
      <c r="E52">
        <f>[1]WRF!E52-[1]WRF!E51</f>
        <v>0</v>
      </c>
      <c r="F52">
        <f>[1]WRF!F52-[1]WRF!F51</f>
        <v>0</v>
      </c>
      <c r="G52">
        <f>[1]WRF!G52-[1]WRF!G51</f>
        <v>0</v>
      </c>
      <c r="H52">
        <f>[1]WRF!H52-[1]WRF!H51</f>
        <v>0</v>
      </c>
      <c r="I52">
        <f>[1]WRF!I52-[1]WRF!I51</f>
        <v>0</v>
      </c>
      <c r="J52">
        <f>[1]WRF!J52-[1]WRF!J51</f>
        <v>0</v>
      </c>
      <c r="K52">
        <f>[1]WRF!K52-[1]WRF!K51</f>
        <v>0</v>
      </c>
      <c r="L52">
        <f>[1]WRF!L52-[1]WRF!L51</f>
        <v>0</v>
      </c>
      <c r="M52">
        <f>[1]WRF!M52-[1]WRF!M51</f>
        <v>0</v>
      </c>
      <c r="N52">
        <f>[1]WRF!N52-[1]WRF!N51</f>
        <v>0</v>
      </c>
      <c r="O52">
        <f>[1]WRF!O52-[1]WRF!O51</f>
        <v>0</v>
      </c>
      <c r="P52">
        <f>[1]WRF!P52-[1]WRF!P51</f>
        <v>0</v>
      </c>
      <c r="Q52">
        <f>[1]WRF!Q52-[1]WRF!Q51</f>
        <v>0</v>
      </c>
      <c r="R52">
        <f>[1]WRF!R52-[1]WRF!R51</f>
        <v>0</v>
      </c>
      <c r="S52">
        <f>[1]WRF!S52-[1]WRF!S51</f>
        <v>0</v>
      </c>
      <c r="T52">
        <f>[1]WRF!T52-[1]WRF!T51</f>
        <v>0</v>
      </c>
      <c r="U52">
        <f>[1]WRF!U52-[1]WRF!U51</f>
        <v>0</v>
      </c>
      <c r="V52">
        <f>[1]WRF!V52-[1]WRF!V51</f>
        <v>0</v>
      </c>
      <c r="W52">
        <f>[1]WRF!W52-[1]WRF!W51</f>
        <v>0</v>
      </c>
      <c r="X52">
        <f>[1]WRF!X52-[1]WRF!X51</f>
        <v>0</v>
      </c>
      <c r="Y52">
        <f>[1]WRF!Y52-[1]WRF!Y51</f>
        <v>0</v>
      </c>
      <c r="Z52">
        <f>[1]WRF!Z52-[1]WRF!Z51</f>
        <v>0</v>
      </c>
      <c r="AA52">
        <f>[1]WRF!AA52-[1]WRF!AA51</f>
        <v>0</v>
      </c>
      <c r="AB52">
        <f>[1]WRF!AB52-[1]WRF!AB51</f>
        <v>0</v>
      </c>
      <c r="AC52">
        <f>[1]WRF!AC52-[1]WRF!AC51</f>
        <v>0</v>
      </c>
      <c r="AD52">
        <f>[1]WRF!AD52-[1]WRF!AD51</f>
        <v>0</v>
      </c>
      <c r="AE52">
        <f>[1]WRF!AE52-[1]WRF!AE51</f>
        <v>0</v>
      </c>
      <c r="AF52">
        <f>[1]WRF!AF52-[1]WRF!AF51</f>
        <v>0</v>
      </c>
      <c r="AG52">
        <f>[1]WRF!AG52-[1]WRF!AG51</f>
        <v>0</v>
      </c>
      <c r="AH52">
        <f>[1]WRF!AH52-[1]WRF!AH51</f>
        <v>0</v>
      </c>
      <c r="AI52">
        <f>[1]WRF!AI52-[1]WRF!AI51</f>
        <v>0</v>
      </c>
      <c r="AJ52">
        <f>[1]WRF!AJ52-[1]WRF!AJ51</f>
        <v>0</v>
      </c>
      <c r="AK52">
        <f>[1]WRF!AK52-[1]WRF!AK51</f>
        <v>0</v>
      </c>
      <c r="AL52">
        <f>[1]WRF!AL52-[1]WRF!AL51</f>
        <v>0</v>
      </c>
      <c r="AM52">
        <f>[1]WRF!AM52-[1]WRF!AM51</f>
        <v>0</v>
      </c>
      <c r="AN52">
        <f>[1]WRF!AN52-[1]WRF!AN51</f>
        <v>0</v>
      </c>
      <c r="AO52">
        <f>[1]WRF!AO52-[1]WRF!AO51</f>
        <v>0</v>
      </c>
      <c r="AP52">
        <f>[1]WRF!AP52-[1]WRF!AP51</f>
        <v>0</v>
      </c>
      <c r="AQ52">
        <f>[1]WRF!AQ52-[1]WRF!AQ51</f>
        <v>0</v>
      </c>
      <c r="AR52">
        <f>[1]WRF!AR52-[1]WRF!AR51</f>
        <v>0</v>
      </c>
      <c r="AS52">
        <f>[1]WRF!AS52-[1]WRF!AS51</f>
        <v>0</v>
      </c>
      <c r="AT52">
        <f>[1]WRF!AT52-[1]WRF!AT51</f>
        <v>0</v>
      </c>
      <c r="AV52" s="2">
        <v>0</v>
      </c>
      <c r="AW52">
        <v>0</v>
      </c>
      <c r="AX52" s="2">
        <v>0</v>
      </c>
      <c r="AY52" s="2">
        <v>298.70999999999998</v>
      </c>
      <c r="AZ52" s="2">
        <v>38.026124449999998</v>
      </c>
      <c r="BA52">
        <f t="shared" si="1"/>
        <v>0</v>
      </c>
      <c r="BB52" s="2">
        <f t="shared" si="2"/>
        <v>0</v>
      </c>
      <c r="BC52">
        <f>ABS(BB52-BA52)</f>
        <v>0</v>
      </c>
    </row>
    <row r="53" spans="1:55" x14ac:dyDescent="0.25">
      <c r="A53" t="s">
        <v>52</v>
      </c>
      <c r="B53">
        <f>[1]WRF!B53-[1]WRF!B52</f>
        <v>0</v>
      </c>
      <c r="C53">
        <f>[1]WRF!C53-[1]WRF!C52</f>
        <v>0</v>
      </c>
      <c r="D53">
        <f>[1]WRF!D53-[1]WRF!D52</f>
        <v>0</v>
      </c>
      <c r="E53">
        <f>[1]WRF!E53-[1]WRF!E52</f>
        <v>0</v>
      </c>
      <c r="F53">
        <f>[1]WRF!F53-[1]WRF!F52</f>
        <v>0</v>
      </c>
      <c r="G53">
        <f>[1]WRF!G53-[1]WRF!G52</f>
        <v>0</v>
      </c>
      <c r="H53">
        <f>[1]WRF!H53-[1]WRF!H52</f>
        <v>0</v>
      </c>
      <c r="I53">
        <f>[1]WRF!I53-[1]WRF!I52</f>
        <v>0</v>
      </c>
      <c r="J53">
        <f>[1]WRF!J53-[1]WRF!J52</f>
        <v>0</v>
      </c>
      <c r="K53">
        <f>[1]WRF!K53-[1]WRF!K52</f>
        <v>0</v>
      </c>
      <c r="L53">
        <f>[1]WRF!L53-[1]WRF!L52</f>
        <v>0</v>
      </c>
      <c r="M53">
        <f>[1]WRF!M53-[1]WRF!M52</f>
        <v>0</v>
      </c>
      <c r="N53">
        <f>[1]WRF!N53-[1]WRF!N52</f>
        <v>0</v>
      </c>
      <c r="O53">
        <f>[1]WRF!O53-[1]WRF!O52</f>
        <v>0</v>
      </c>
      <c r="P53">
        <f>[1]WRF!P53-[1]WRF!P52</f>
        <v>0</v>
      </c>
      <c r="Q53">
        <f>[1]WRF!Q53-[1]WRF!Q52</f>
        <v>0</v>
      </c>
      <c r="R53">
        <f>[1]WRF!R53-[1]WRF!R52</f>
        <v>0</v>
      </c>
      <c r="S53">
        <f>[1]WRF!S53-[1]WRF!S52</f>
        <v>0</v>
      </c>
      <c r="T53">
        <f>[1]WRF!T53-[1]WRF!T52</f>
        <v>0</v>
      </c>
      <c r="U53">
        <f>[1]WRF!U53-[1]WRF!U52</f>
        <v>0</v>
      </c>
      <c r="V53">
        <f>[1]WRF!V53-[1]WRF!V52</f>
        <v>0</v>
      </c>
      <c r="W53">
        <f>[1]WRF!W53-[1]WRF!W52</f>
        <v>0</v>
      </c>
      <c r="X53">
        <f>[1]WRF!X53-[1]WRF!X52</f>
        <v>0</v>
      </c>
      <c r="Y53">
        <f>[1]WRF!Y53-[1]WRF!Y52</f>
        <v>0</v>
      </c>
      <c r="Z53">
        <f>[1]WRF!Z53-[1]WRF!Z52</f>
        <v>0</v>
      </c>
      <c r="AA53">
        <f>[1]WRF!AA53-[1]WRF!AA52</f>
        <v>0</v>
      </c>
      <c r="AB53">
        <f>[1]WRF!AB53-[1]WRF!AB52</f>
        <v>0</v>
      </c>
      <c r="AC53">
        <f>[1]WRF!AC53-[1]WRF!AC52</f>
        <v>0</v>
      </c>
      <c r="AD53">
        <f>[1]WRF!AD53-[1]WRF!AD52</f>
        <v>0</v>
      </c>
      <c r="AE53">
        <f>[1]WRF!AE53-[1]WRF!AE52</f>
        <v>0</v>
      </c>
      <c r="AF53">
        <f>[1]WRF!AF53-[1]WRF!AF52</f>
        <v>0</v>
      </c>
      <c r="AG53">
        <f>[1]WRF!AG53-[1]WRF!AG52</f>
        <v>0</v>
      </c>
      <c r="AH53">
        <f>[1]WRF!AH53-[1]WRF!AH52</f>
        <v>0</v>
      </c>
      <c r="AI53">
        <f>[1]WRF!AI53-[1]WRF!AI52</f>
        <v>0</v>
      </c>
      <c r="AJ53">
        <f>[1]WRF!AJ53-[1]WRF!AJ52</f>
        <v>0</v>
      </c>
      <c r="AK53">
        <f>[1]WRF!AK53-[1]WRF!AK52</f>
        <v>0</v>
      </c>
      <c r="AL53">
        <f>[1]WRF!AL53-[1]WRF!AL52</f>
        <v>0</v>
      </c>
      <c r="AM53">
        <f>[1]WRF!AM53-[1]WRF!AM52</f>
        <v>0</v>
      </c>
      <c r="AN53">
        <f>[1]WRF!AN53-[1]WRF!AN52</f>
        <v>0</v>
      </c>
      <c r="AO53">
        <f>[1]WRF!AO53-[1]WRF!AO52</f>
        <v>0</v>
      </c>
      <c r="AP53">
        <f>[1]WRF!AP53-[1]WRF!AP52</f>
        <v>0</v>
      </c>
      <c r="AQ53">
        <f>[1]WRF!AQ53-[1]WRF!AQ52</f>
        <v>0</v>
      </c>
      <c r="AR53">
        <f>[1]WRF!AR53-[1]WRF!AR52</f>
        <v>0</v>
      </c>
      <c r="AS53">
        <f>[1]WRF!AS53-[1]WRF!AS52</f>
        <v>0</v>
      </c>
      <c r="AT53">
        <f>[1]WRF!AT53-[1]WRF!AT52</f>
        <v>0</v>
      </c>
      <c r="AV53" s="2">
        <v>0</v>
      </c>
      <c r="AW53">
        <v>0</v>
      </c>
      <c r="AX53" s="2">
        <f t="shared" si="3"/>
        <v>0</v>
      </c>
      <c r="AY53" s="2">
        <v>298.73</v>
      </c>
      <c r="AZ53" s="2">
        <v>59.344012449999994</v>
      </c>
      <c r="BA53">
        <f t="shared" si="1"/>
        <v>0</v>
      </c>
      <c r="BB53" s="2">
        <f t="shared" si="2"/>
        <v>0</v>
      </c>
      <c r="BC53">
        <f>ABS(BB53-BA53)</f>
        <v>0</v>
      </c>
    </row>
    <row r="54" spans="1:55" x14ac:dyDescent="0.25">
      <c r="A54" t="s">
        <v>53</v>
      </c>
      <c r="B54">
        <f>[1]WRF!B54-[1]WRF!B53</f>
        <v>0</v>
      </c>
      <c r="C54">
        <f>[1]WRF!C54-[1]WRF!C53</f>
        <v>0</v>
      </c>
      <c r="D54">
        <f>[1]WRF!D54-[1]WRF!D53</f>
        <v>0</v>
      </c>
      <c r="E54">
        <f>[1]WRF!E54-[1]WRF!E53</f>
        <v>0</v>
      </c>
      <c r="F54">
        <f>[1]WRF!F54-[1]WRF!F53</f>
        <v>0</v>
      </c>
      <c r="G54">
        <f>[1]WRF!G54-[1]WRF!G53</f>
        <v>0</v>
      </c>
      <c r="H54">
        <f>[1]WRF!H54-[1]WRF!H53</f>
        <v>0</v>
      </c>
      <c r="I54">
        <f>[1]WRF!I54-[1]WRF!I53</f>
        <v>0</v>
      </c>
      <c r="J54">
        <f>[1]WRF!J54-[1]WRF!J53</f>
        <v>0</v>
      </c>
      <c r="K54">
        <f>[1]WRF!K54-[1]WRF!K53</f>
        <v>0</v>
      </c>
      <c r="L54">
        <f>[1]WRF!L54-[1]WRF!L53</f>
        <v>0</v>
      </c>
      <c r="M54">
        <f>[1]WRF!M54-[1]WRF!M53</f>
        <v>0</v>
      </c>
      <c r="N54">
        <f>[1]WRF!N54-[1]WRF!N53</f>
        <v>0</v>
      </c>
      <c r="O54">
        <f>[1]WRF!O54-[1]WRF!O53</f>
        <v>0</v>
      </c>
      <c r="P54">
        <f>[1]WRF!P54-[1]WRF!P53</f>
        <v>0</v>
      </c>
      <c r="Q54">
        <f>[1]WRF!Q54-[1]WRF!Q53</f>
        <v>0</v>
      </c>
      <c r="R54">
        <f>[1]WRF!R54-[1]WRF!R53</f>
        <v>0</v>
      </c>
      <c r="S54">
        <f>[1]WRF!S54-[1]WRF!S53</f>
        <v>0</v>
      </c>
      <c r="T54">
        <f>[1]WRF!T54-[1]WRF!T53</f>
        <v>0</v>
      </c>
      <c r="U54">
        <f>[1]WRF!U54-[1]WRF!U53</f>
        <v>0</v>
      </c>
      <c r="V54">
        <f>[1]WRF!V54-[1]WRF!V53</f>
        <v>0</v>
      </c>
      <c r="W54">
        <f>[1]WRF!W54-[1]WRF!W53</f>
        <v>0</v>
      </c>
      <c r="X54">
        <f>[1]WRF!X54-[1]WRF!X53</f>
        <v>0</v>
      </c>
      <c r="Y54">
        <f>[1]WRF!Y54-[1]WRF!Y53</f>
        <v>0</v>
      </c>
      <c r="Z54">
        <f>[1]WRF!Z54-[1]WRF!Z53</f>
        <v>0</v>
      </c>
      <c r="AA54">
        <f>[1]WRF!AA54-[1]WRF!AA53</f>
        <v>0</v>
      </c>
      <c r="AB54">
        <f>[1]WRF!AB54-[1]WRF!AB53</f>
        <v>0</v>
      </c>
      <c r="AC54">
        <f>[1]WRF!AC54-[1]WRF!AC53</f>
        <v>0</v>
      </c>
      <c r="AD54">
        <f>[1]WRF!AD54-[1]WRF!AD53</f>
        <v>0</v>
      </c>
      <c r="AE54">
        <f>[1]WRF!AE54-[1]WRF!AE53</f>
        <v>0</v>
      </c>
      <c r="AF54">
        <f>[1]WRF!AF54-[1]WRF!AF53</f>
        <v>0</v>
      </c>
      <c r="AG54">
        <f>[1]WRF!AG54-[1]WRF!AG53</f>
        <v>0</v>
      </c>
      <c r="AH54">
        <f>[1]WRF!AH54-[1]WRF!AH53</f>
        <v>0</v>
      </c>
      <c r="AI54">
        <f>[1]WRF!AI54-[1]WRF!AI53</f>
        <v>0</v>
      </c>
      <c r="AJ54">
        <f>[1]WRF!AJ54-[1]WRF!AJ53</f>
        <v>0</v>
      </c>
      <c r="AK54">
        <f>[1]WRF!AK54-[1]WRF!AK53</f>
        <v>0</v>
      </c>
      <c r="AL54">
        <f>[1]WRF!AL54-[1]WRF!AL53</f>
        <v>0</v>
      </c>
      <c r="AM54">
        <f>[1]WRF!AM54-[1]WRF!AM53</f>
        <v>0</v>
      </c>
      <c r="AN54">
        <f>[1]WRF!AN54-[1]WRF!AN53</f>
        <v>0</v>
      </c>
      <c r="AO54">
        <f>[1]WRF!AO54-[1]WRF!AO53</f>
        <v>0</v>
      </c>
      <c r="AP54">
        <f>[1]WRF!AP54-[1]WRF!AP53</f>
        <v>0</v>
      </c>
      <c r="AQ54">
        <f>[1]WRF!AQ54-[1]WRF!AQ53</f>
        <v>0</v>
      </c>
      <c r="AR54">
        <f>[1]WRF!AR54-[1]WRF!AR53</f>
        <v>0</v>
      </c>
      <c r="AS54">
        <f>[1]WRF!AS54-[1]WRF!AS53</f>
        <v>0</v>
      </c>
      <c r="AT54">
        <f>[1]WRF!AT54-[1]WRF!AT53</f>
        <v>0</v>
      </c>
      <c r="AV54" s="2">
        <v>0</v>
      </c>
      <c r="AW54">
        <v>0</v>
      </c>
      <c r="AX54" s="2">
        <f t="shared" si="3"/>
        <v>0</v>
      </c>
      <c r="AY54" s="2">
        <v>298.75</v>
      </c>
      <c r="AZ54" s="2">
        <v>80.958490775000001</v>
      </c>
      <c r="BA54">
        <f t="shared" si="1"/>
        <v>0</v>
      </c>
      <c r="BB54" s="2">
        <f t="shared" si="2"/>
        <v>0</v>
      </c>
      <c r="BC54">
        <f>ABS(BB54-BA54)</f>
        <v>0</v>
      </c>
    </row>
    <row r="55" spans="1:55" x14ac:dyDescent="0.25">
      <c r="A55" t="s">
        <v>54</v>
      </c>
      <c r="B55">
        <f>[1]WRF!B55-[1]WRF!B54</f>
        <v>0</v>
      </c>
      <c r="C55">
        <f>[1]WRF!C55-[1]WRF!C54</f>
        <v>0</v>
      </c>
      <c r="D55">
        <f>[1]WRF!D55-[1]WRF!D54</f>
        <v>0</v>
      </c>
      <c r="E55">
        <f>[1]WRF!E55-[1]WRF!E54</f>
        <v>0</v>
      </c>
      <c r="F55">
        <f>[1]WRF!F55-[1]WRF!F54</f>
        <v>0</v>
      </c>
      <c r="G55">
        <f>[1]WRF!G55-[1]WRF!G54</f>
        <v>0</v>
      </c>
      <c r="H55">
        <f>[1]WRF!H55-[1]WRF!H54</f>
        <v>0</v>
      </c>
      <c r="I55">
        <f>[1]WRF!I55-[1]WRF!I54</f>
        <v>0</v>
      </c>
      <c r="J55">
        <f>[1]WRF!J55-[1]WRF!J54</f>
        <v>0</v>
      </c>
      <c r="K55">
        <f>[1]WRF!K55-[1]WRF!K54</f>
        <v>0</v>
      </c>
      <c r="L55">
        <f>[1]WRF!L55-[1]WRF!L54</f>
        <v>0</v>
      </c>
      <c r="M55">
        <f>[1]WRF!M55-[1]WRF!M54</f>
        <v>0</v>
      </c>
      <c r="N55">
        <f>[1]WRF!N55-[1]WRF!N54</f>
        <v>0</v>
      </c>
      <c r="O55">
        <f>[1]WRF!O55-[1]WRF!O54</f>
        <v>0</v>
      </c>
      <c r="P55">
        <f>[1]WRF!P55-[1]WRF!P54</f>
        <v>0</v>
      </c>
      <c r="Q55">
        <f>[1]WRF!Q55-[1]WRF!Q54</f>
        <v>0</v>
      </c>
      <c r="R55">
        <f>[1]WRF!R55-[1]WRF!R54</f>
        <v>0</v>
      </c>
      <c r="S55">
        <f>[1]WRF!S55-[1]WRF!S54</f>
        <v>0</v>
      </c>
      <c r="T55">
        <f>[1]WRF!T55-[1]WRF!T54</f>
        <v>0</v>
      </c>
      <c r="U55">
        <f>[1]WRF!U55-[1]WRF!U54</f>
        <v>0</v>
      </c>
      <c r="V55">
        <f>[1]WRF!V55-[1]WRF!V54</f>
        <v>0</v>
      </c>
      <c r="W55">
        <f>[1]WRF!W55-[1]WRF!W54</f>
        <v>0</v>
      </c>
      <c r="X55">
        <f>[1]WRF!X55-[1]WRF!X54</f>
        <v>0</v>
      </c>
      <c r="Y55">
        <f>[1]WRF!Y55-[1]WRF!Y54</f>
        <v>0</v>
      </c>
      <c r="Z55">
        <f>[1]WRF!Z55-[1]WRF!Z54</f>
        <v>0</v>
      </c>
      <c r="AA55">
        <f>[1]WRF!AA55-[1]WRF!AA54</f>
        <v>0</v>
      </c>
      <c r="AB55">
        <f>[1]WRF!AB55-[1]WRF!AB54</f>
        <v>0</v>
      </c>
      <c r="AC55">
        <f>[1]WRF!AC55-[1]WRF!AC54</f>
        <v>0</v>
      </c>
      <c r="AD55">
        <f>[1]WRF!AD55-[1]WRF!AD54</f>
        <v>0</v>
      </c>
      <c r="AE55">
        <f>[1]WRF!AE55-[1]WRF!AE54</f>
        <v>0</v>
      </c>
      <c r="AF55">
        <f>[1]WRF!AF55-[1]WRF!AF54</f>
        <v>0</v>
      </c>
      <c r="AG55">
        <f>[1]WRF!AG55-[1]WRF!AG54</f>
        <v>0</v>
      </c>
      <c r="AH55">
        <f>[1]WRF!AH55-[1]WRF!AH54</f>
        <v>0</v>
      </c>
      <c r="AI55">
        <f>[1]WRF!AI55-[1]WRF!AI54</f>
        <v>0</v>
      </c>
      <c r="AJ55">
        <f>[1]WRF!AJ55-[1]WRF!AJ54</f>
        <v>0</v>
      </c>
      <c r="AK55">
        <f>[1]WRF!AK55-[1]WRF!AK54</f>
        <v>0</v>
      </c>
      <c r="AL55">
        <f>[1]WRF!AL55-[1]WRF!AL54</f>
        <v>0</v>
      </c>
      <c r="AM55">
        <f>[1]WRF!AM55-[1]WRF!AM54</f>
        <v>0</v>
      </c>
      <c r="AN55">
        <f>[1]WRF!AN55-[1]WRF!AN54</f>
        <v>0</v>
      </c>
      <c r="AO55">
        <f>[1]WRF!AO55-[1]WRF!AO54</f>
        <v>0</v>
      </c>
      <c r="AP55">
        <f>[1]WRF!AP55-[1]WRF!AP54</f>
        <v>0</v>
      </c>
      <c r="AQ55">
        <f>[1]WRF!AQ55-[1]WRF!AQ54</f>
        <v>0</v>
      </c>
      <c r="AR55">
        <f>[1]WRF!AR55-[1]WRF!AR54</f>
        <v>0</v>
      </c>
      <c r="AS55">
        <f>[1]WRF!AS55-[1]WRF!AS54</f>
        <v>0</v>
      </c>
      <c r="AT55">
        <f>[1]WRF!AT55-[1]WRF!AT54</f>
        <v>0</v>
      </c>
      <c r="AV55" s="2">
        <v>0</v>
      </c>
      <c r="AW55">
        <v>0</v>
      </c>
      <c r="AX55" s="2">
        <f t="shared" si="3"/>
        <v>0</v>
      </c>
      <c r="AY55" s="2">
        <v>298.77</v>
      </c>
      <c r="AZ55" s="2">
        <v>59.407623425000004</v>
      </c>
      <c r="BA55">
        <f t="shared" si="1"/>
        <v>0</v>
      </c>
      <c r="BB55" s="2">
        <f t="shared" si="2"/>
        <v>0</v>
      </c>
      <c r="BC55">
        <f>ABS(BB55-BA55)</f>
        <v>0</v>
      </c>
    </row>
    <row r="56" spans="1:55" x14ac:dyDescent="0.25">
      <c r="A56" t="s">
        <v>55</v>
      </c>
      <c r="B56">
        <f>[1]WRF!B56-[1]WRF!B55</f>
        <v>0</v>
      </c>
      <c r="C56">
        <f>[1]WRF!C56-[1]WRF!C55</f>
        <v>0</v>
      </c>
      <c r="D56">
        <f>[1]WRF!D56-[1]WRF!D55</f>
        <v>0</v>
      </c>
      <c r="E56">
        <f>[1]WRF!E56-[1]WRF!E55</f>
        <v>0</v>
      </c>
      <c r="F56">
        <f>[1]WRF!F56-[1]WRF!F55</f>
        <v>0</v>
      </c>
      <c r="G56">
        <f>[1]WRF!G56-[1]WRF!G55</f>
        <v>0</v>
      </c>
      <c r="H56">
        <f>[1]WRF!H56-[1]WRF!H55</f>
        <v>0</v>
      </c>
      <c r="I56">
        <f>[1]WRF!I56-[1]WRF!I55</f>
        <v>0</v>
      </c>
      <c r="J56">
        <f>[1]WRF!J56-[1]WRF!J55</f>
        <v>0</v>
      </c>
      <c r="K56">
        <f>[1]WRF!K56-[1]WRF!K55</f>
        <v>0</v>
      </c>
      <c r="L56">
        <f>[1]WRF!L56-[1]WRF!L55</f>
        <v>0</v>
      </c>
      <c r="M56">
        <f>[1]WRF!M56-[1]WRF!M55</f>
        <v>0</v>
      </c>
      <c r="N56">
        <f>[1]WRF!N56-[1]WRF!N55</f>
        <v>0</v>
      </c>
      <c r="O56">
        <f>[1]WRF!O56-[1]WRF!O55</f>
        <v>0</v>
      </c>
      <c r="P56">
        <f>[1]WRF!P56-[1]WRF!P55</f>
        <v>0</v>
      </c>
      <c r="Q56">
        <f>[1]WRF!Q56-[1]WRF!Q55</f>
        <v>0</v>
      </c>
      <c r="R56">
        <f>[1]WRF!R56-[1]WRF!R55</f>
        <v>0</v>
      </c>
      <c r="S56">
        <f>[1]WRF!S56-[1]WRF!S55</f>
        <v>0</v>
      </c>
      <c r="T56">
        <f>[1]WRF!T56-[1]WRF!T55</f>
        <v>0</v>
      </c>
      <c r="U56">
        <f>[1]WRF!U56-[1]WRF!U55</f>
        <v>0</v>
      </c>
      <c r="V56">
        <f>[1]WRF!V56-[1]WRF!V55</f>
        <v>0</v>
      </c>
      <c r="W56">
        <f>[1]WRF!W56-[1]WRF!W55</f>
        <v>0</v>
      </c>
      <c r="X56">
        <f>[1]WRF!X56-[1]WRF!X55</f>
        <v>0</v>
      </c>
      <c r="Y56">
        <f>[1]WRF!Y56-[1]WRF!Y55</f>
        <v>0</v>
      </c>
      <c r="Z56">
        <f>[1]WRF!Z56-[1]WRF!Z55</f>
        <v>0</v>
      </c>
      <c r="AA56">
        <f>[1]WRF!AA56-[1]WRF!AA55</f>
        <v>0</v>
      </c>
      <c r="AB56">
        <f>[1]WRF!AB56-[1]WRF!AB55</f>
        <v>0</v>
      </c>
      <c r="AC56">
        <f>[1]WRF!AC56-[1]WRF!AC55</f>
        <v>0</v>
      </c>
      <c r="AD56">
        <f>[1]WRF!AD56-[1]WRF!AD55</f>
        <v>0</v>
      </c>
      <c r="AE56">
        <f>[1]WRF!AE56-[1]WRF!AE55</f>
        <v>0</v>
      </c>
      <c r="AF56">
        <f>[1]WRF!AF56-[1]WRF!AF55</f>
        <v>0</v>
      </c>
      <c r="AG56">
        <f>[1]WRF!AG56-[1]WRF!AG55</f>
        <v>0</v>
      </c>
      <c r="AH56">
        <f>[1]WRF!AH56-[1]WRF!AH55</f>
        <v>0</v>
      </c>
      <c r="AI56">
        <f>[1]WRF!AI56-[1]WRF!AI55</f>
        <v>0</v>
      </c>
      <c r="AJ56">
        <f>[1]WRF!AJ56-[1]WRF!AJ55</f>
        <v>0</v>
      </c>
      <c r="AK56">
        <f>[1]WRF!AK56-[1]WRF!AK55</f>
        <v>0</v>
      </c>
      <c r="AL56">
        <f>[1]WRF!AL56-[1]WRF!AL55</f>
        <v>0</v>
      </c>
      <c r="AM56">
        <f>[1]WRF!AM56-[1]WRF!AM55</f>
        <v>0</v>
      </c>
      <c r="AN56">
        <f>[1]WRF!AN56-[1]WRF!AN55</f>
        <v>0</v>
      </c>
      <c r="AO56">
        <f>[1]WRF!AO56-[1]WRF!AO55</f>
        <v>0</v>
      </c>
      <c r="AP56">
        <f>[1]WRF!AP56-[1]WRF!AP55</f>
        <v>0</v>
      </c>
      <c r="AQ56">
        <f>[1]WRF!AQ56-[1]WRF!AQ55</f>
        <v>0</v>
      </c>
      <c r="AR56">
        <f>[1]WRF!AR56-[1]WRF!AR55</f>
        <v>0</v>
      </c>
      <c r="AS56">
        <f>[1]WRF!AS56-[1]WRF!AS55</f>
        <v>0</v>
      </c>
      <c r="AT56">
        <f>[1]WRF!AT56-[1]WRF!AT55</f>
        <v>0</v>
      </c>
      <c r="AV56" s="2">
        <v>0</v>
      </c>
      <c r="AW56">
        <v>0</v>
      </c>
      <c r="AX56" s="2">
        <f t="shared" si="3"/>
        <v>0</v>
      </c>
      <c r="AY56" s="2">
        <v>298.78749999999997</v>
      </c>
      <c r="AZ56" s="2">
        <v>59.429933074999994</v>
      </c>
      <c r="BA56">
        <f t="shared" si="1"/>
        <v>0</v>
      </c>
      <c r="BB56" s="2">
        <f t="shared" si="2"/>
        <v>0</v>
      </c>
      <c r="BC56">
        <f>ABS(BB56-BA56)</f>
        <v>0</v>
      </c>
    </row>
    <row r="57" spans="1:55" x14ac:dyDescent="0.25">
      <c r="A57" t="s">
        <v>56</v>
      </c>
      <c r="B57">
        <f>[1]WRF!B57-[1]WRF!B56</f>
        <v>0</v>
      </c>
      <c r="C57">
        <f>[1]WRF!C57-[1]WRF!C56</f>
        <v>0</v>
      </c>
      <c r="D57">
        <f>[1]WRF!D57-[1]WRF!D56</f>
        <v>0</v>
      </c>
      <c r="E57">
        <f>[1]WRF!E57-[1]WRF!E56</f>
        <v>0</v>
      </c>
      <c r="F57">
        <f>[1]WRF!F57-[1]WRF!F56</f>
        <v>0</v>
      </c>
      <c r="G57">
        <f>[1]WRF!G57-[1]WRF!G56</f>
        <v>0</v>
      </c>
      <c r="H57">
        <f>[1]WRF!H57-[1]WRF!H56</f>
        <v>0</v>
      </c>
      <c r="I57">
        <f>[1]WRF!I57-[1]WRF!I56</f>
        <v>0</v>
      </c>
      <c r="J57">
        <f>[1]WRF!J57-[1]WRF!J56</f>
        <v>0</v>
      </c>
      <c r="K57">
        <f>[1]WRF!K57-[1]WRF!K56</f>
        <v>0</v>
      </c>
      <c r="L57">
        <f>[1]WRF!L57-[1]WRF!L56</f>
        <v>0</v>
      </c>
      <c r="M57">
        <f>[1]WRF!M57-[1]WRF!M56</f>
        <v>0</v>
      </c>
      <c r="N57">
        <f>[1]WRF!N57-[1]WRF!N56</f>
        <v>0</v>
      </c>
      <c r="O57">
        <f>[1]WRF!O57-[1]WRF!O56</f>
        <v>0</v>
      </c>
      <c r="P57">
        <f>[1]WRF!P57-[1]WRF!P56</f>
        <v>0</v>
      </c>
      <c r="Q57">
        <f>[1]WRF!Q57-[1]WRF!Q56</f>
        <v>0</v>
      </c>
      <c r="R57">
        <f>[1]WRF!R57-[1]WRF!R56</f>
        <v>0</v>
      </c>
      <c r="S57">
        <f>[1]WRF!S57-[1]WRF!S56</f>
        <v>0</v>
      </c>
      <c r="T57">
        <f>[1]WRF!T57-[1]WRF!T56</f>
        <v>0</v>
      </c>
      <c r="U57">
        <f>[1]WRF!U57-[1]WRF!U56</f>
        <v>0</v>
      </c>
      <c r="V57">
        <f>[1]WRF!V57-[1]WRF!V56</f>
        <v>0</v>
      </c>
      <c r="W57">
        <f>[1]WRF!W57-[1]WRF!W56</f>
        <v>0</v>
      </c>
      <c r="X57">
        <f>[1]WRF!X57-[1]WRF!X56</f>
        <v>0</v>
      </c>
      <c r="Y57">
        <f>[1]WRF!Y57-[1]WRF!Y56</f>
        <v>0</v>
      </c>
      <c r="Z57">
        <f>[1]WRF!Z57-[1]WRF!Z56</f>
        <v>0</v>
      </c>
      <c r="AA57">
        <f>[1]WRF!AA57-[1]WRF!AA56</f>
        <v>0</v>
      </c>
      <c r="AB57">
        <f>[1]WRF!AB57-[1]WRF!AB56</f>
        <v>0</v>
      </c>
      <c r="AC57">
        <f>[1]WRF!AC57-[1]WRF!AC56</f>
        <v>0</v>
      </c>
      <c r="AD57">
        <f>[1]WRF!AD57-[1]WRF!AD56</f>
        <v>0</v>
      </c>
      <c r="AE57">
        <f>[1]WRF!AE57-[1]WRF!AE56</f>
        <v>0</v>
      </c>
      <c r="AF57">
        <f>[1]WRF!AF57-[1]WRF!AF56</f>
        <v>0</v>
      </c>
      <c r="AG57">
        <f>[1]WRF!AG57-[1]WRF!AG56</f>
        <v>0</v>
      </c>
      <c r="AH57">
        <f>[1]WRF!AH57-[1]WRF!AH56</f>
        <v>0</v>
      </c>
      <c r="AI57">
        <f>[1]WRF!AI57-[1]WRF!AI56</f>
        <v>0</v>
      </c>
      <c r="AJ57">
        <f>[1]WRF!AJ57-[1]WRF!AJ56</f>
        <v>0</v>
      </c>
      <c r="AK57">
        <f>[1]WRF!AK57-[1]WRF!AK56</f>
        <v>0</v>
      </c>
      <c r="AL57">
        <f>[1]WRF!AL57-[1]WRF!AL56</f>
        <v>0</v>
      </c>
      <c r="AM57">
        <f>[1]WRF!AM57-[1]WRF!AM56</f>
        <v>0</v>
      </c>
      <c r="AN57">
        <f>[1]WRF!AN57-[1]WRF!AN56</f>
        <v>0</v>
      </c>
      <c r="AO57">
        <f>[1]WRF!AO57-[1]WRF!AO56</f>
        <v>0</v>
      </c>
      <c r="AP57">
        <f>[1]WRF!AP57-[1]WRF!AP56</f>
        <v>0</v>
      </c>
      <c r="AQ57">
        <f>[1]WRF!AQ57-[1]WRF!AQ56</f>
        <v>0</v>
      </c>
      <c r="AR57">
        <f>[1]WRF!AR57-[1]WRF!AR56</f>
        <v>0</v>
      </c>
      <c r="AS57">
        <f>[1]WRF!AS57-[1]WRF!AS56</f>
        <v>0</v>
      </c>
      <c r="AT57">
        <f>[1]WRF!AT57-[1]WRF!AT56</f>
        <v>0</v>
      </c>
      <c r="AV57" s="2">
        <v>0</v>
      </c>
      <c r="AW57">
        <v>0</v>
      </c>
      <c r="AX57" s="2">
        <f t="shared" si="3"/>
        <v>0</v>
      </c>
      <c r="AY57" s="2">
        <v>298.80250000000001</v>
      </c>
      <c r="AZ57" s="2">
        <v>37.819075249999997</v>
      </c>
      <c r="BA57">
        <f t="shared" si="1"/>
        <v>0</v>
      </c>
      <c r="BB57" s="2">
        <f t="shared" si="2"/>
        <v>0</v>
      </c>
      <c r="BC57">
        <f>ABS(BB57-BA57)</f>
        <v>0</v>
      </c>
    </row>
    <row r="58" spans="1:55" x14ac:dyDescent="0.25">
      <c r="A58" t="s">
        <v>57</v>
      </c>
      <c r="B58">
        <f>[1]WRF!B58-[1]WRF!B57</f>
        <v>0</v>
      </c>
      <c r="C58">
        <f>[1]WRF!C58-[1]WRF!C57</f>
        <v>0</v>
      </c>
      <c r="D58">
        <f>[1]WRF!D58-[1]WRF!D57</f>
        <v>0</v>
      </c>
      <c r="E58">
        <f>[1]WRF!E58-[1]WRF!E57</f>
        <v>0</v>
      </c>
      <c r="F58">
        <f>[1]WRF!F58-[1]WRF!F57</f>
        <v>0</v>
      </c>
      <c r="G58">
        <f>[1]WRF!G58-[1]WRF!G57</f>
        <v>0</v>
      </c>
      <c r="H58">
        <f>[1]WRF!H58-[1]WRF!H57</f>
        <v>0</v>
      </c>
      <c r="I58">
        <f>[1]WRF!I58-[1]WRF!I57</f>
        <v>0</v>
      </c>
      <c r="J58">
        <f>[1]WRF!J58-[1]WRF!J57</f>
        <v>0</v>
      </c>
      <c r="K58">
        <f>[1]WRF!K58-[1]WRF!K57</f>
        <v>0</v>
      </c>
      <c r="L58">
        <f>[1]WRF!L58-[1]WRF!L57</f>
        <v>0</v>
      </c>
      <c r="M58">
        <f>[1]WRF!M58-[1]WRF!M57</f>
        <v>0</v>
      </c>
      <c r="N58">
        <f>[1]WRF!N58-[1]WRF!N57</f>
        <v>0</v>
      </c>
      <c r="O58">
        <f>[1]WRF!O58-[1]WRF!O57</f>
        <v>0</v>
      </c>
      <c r="P58">
        <f>[1]WRF!P58-[1]WRF!P57</f>
        <v>0</v>
      </c>
      <c r="Q58">
        <f>[1]WRF!Q58-[1]WRF!Q57</f>
        <v>0</v>
      </c>
      <c r="R58">
        <f>[1]WRF!R58-[1]WRF!R57</f>
        <v>0</v>
      </c>
      <c r="S58">
        <f>[1]WRF!S58-[1]WRF!S57</f>
        <v>0</v>
      </c>
      <c r="T58">
        <f>[1]WRF!T58-[1]WRF!T57</f>
        <v>0</v>
      </c>
      <c r="U58">
        <f>[1]WRF!U58-[1]WRF!U57</f>
        <v>0</v>
      </c>
      <c r="V58">
        <f>[1]WRF!V58-[1]WRF!V57</f>
        <v>0</v>
      </c>
      <c r="W58">
        <f>[1]WRF!W58-[1]WRF!W57</f>
        <v>0</v>
      </c>
      <c r="X58">
        <f>[1]WRF!X58-[1]WRF!X57</f>
        <v>0</v>
      </c>
      <c r="Y58">
        <f>[1]WRF!Y58-[1]WRF!Y57</f>
        <v>0</v>
      </c>
      <c r="Z58">
        <f>[1]WRF!Z58-[1]WRF!Z57</f>
        <v>0</v>
      </c>
      <c r="AA58">
        <f>[1]WRF!AA58-[1]WRF!AA57</f>
        <v>0</v>
      </c>
      <c r="AB58">
        <f>[1]WRF!AB58-[1]WRF!AB57</f>
        <v>0</v>
      </c>
      <c r="AC58">
        <f>[1]WRF!AC58-[1]WRF!AC57</f>
        <v>0</v>
      </c>
      <c r="AD58">
        <f>[1]WRF!AD58-[1]WRF!AD57</f>
        <v>0</v>
      </c>
      <c r="AE58">
        <f>[1]WRF!AE58-[1]WRF!AE57</f>
        <v>0</v>
      </c>
      <c r="AF58">
        <f>[1]WRF!AF58-[1]WRF!AF57</f>
        <v>0</v>
      </c>
      <c r="AG58">
        <f>[1]WRF!AG58-[1]WRF!AG57</f>
        <v>0</v>
      </c>
      <c r="AH58">
        <f>[1]WRF!AH58-[1]WRF!AH57</f>
        <v>0</v>
      </c>
      <c r="AI58">
        <f>[1]WRF!AI58-[1]WRF!AI57</f>
        <v>0</v>
      </c>
      <c r="AJ58">
        <f>[1]WRF!AJ58-[1]WRF!AJ57</f>
        <v>0</v>
      </c>
      <c r="AK58">
        <f>[1]WRF!AK58-[1]WRF!AK57</f>
        <v>0</v>
      </c>
      <c r="AL58">
        <f>[1]WRF!AL58-[1]WRF!AL57</f>
        <v>0</v>
      </c>
      <c r="AM58">
        <f>[1]WRF!AM58-[1]WRF!AM57</f>
        <v>0</v>
      </c>
      <c r="AN58">
        <f>[1]WRF!AN58-[1]WRF!AN57</f>
        <v>0</v>
      </c>
      <c r="AO58">
        <f>[1]WRF!AO58-[1]WRF!AO57</f>
        <v>0</v>
      </c>
      <c r="AP58">
        <f>[1]WRF!AP58-[1]WRF!AP57</f>
        <v>0</v>
      </c>
      <c r="AQ58">
        <f>[1]WRF!AQ58-[1]WRF!AQ57</f>
        <v>0</v>
      </c>
      <c r="AR58">
        <f>[1]WRF!AR58-[1]WRF!AR57</f>
        <v>0</v>
      </c>
      <c r="AS58">
        <f>[1]WRF!AS58-[1]WRF!AS57</f>
        <v>0</v>
      </c>
      <c r="AT58">
        <f>[1]WRF!AT58-[1]WRF!AT57</f>
        <v>0</v>
      </c>
      <c r="AV58" s="2">
        <v>0</v>
      </c>
      <c r="AW58">
        <v>0</v>
      </c>
      <c r="AX58" s="2">
        <f t="shared" si="3"/>
        <v>0</v>
      </c>
      <c r="AY58" s="2">
        <v>298.82249999999999</v>
      </c>
      <c r="AZ58" s="2">
        <v>42.458915525000002</v>
      </c>
      <c r="BA58">
        <f t="shared" si="1"/>
        <v>0</v>
      </c>
      <c r="BB58" s="2">
        <f t="shared" si="2"/>
        <v>0</v>
      </c>
      <c r="BC58">
        <f>ABS(BB58-BA58)</f>
        <v>0</v>
      </c>
    </row>
    <row r="59" spans="1:55" x14ac:dyDescent="0.25">
      <c r="A59" t="s">
        <v>58</v>
      </c>
      <c r="B59">
        <f>[1]WRF!B59-[1]WRF!B58</f>
        <v>0</v>
      </c>
      <c r="C59">
        <f>[1]WRF!C59-[1]WRF!C58</f>
        <v>0</v>
      </c>
      <c r="D59">
        <f>[1]WRF!D59-[1]WRF!D58</f>
        <v>0</v>
      </c>
      <c r="E59">
        <f>[1]WRF!E59-[1]WRF!E58</f>
        <v>0</v>
      </c>
      <c r="F59">
        <f>[1]WRF!F59-[1]WRF!F58</f>
        <v>0</v>
      </c>
      <c r="G59">
        <f>[1]WRF!G59-[1]WRF!G58</f>
        <v>0</v>
      </c>
      <c r="H59">
        <f>[1]WRF!H59-[1]WRF!H58</f>
        <v>0</v>
      </c>
      <c r="I59">
        <f>[1]WRF!I59-[1]WRF!I58</f>
        <v>0</v>
      </c>
      <c r="J59">
        <f>[1]WRF!J59-[1]WRF!J58</f>
        <v>0</v>
      </c>
      <c r="K59">
        <f>[1]WRF!K59-[1]WRF!K58</f>
        <v>0</v>
      </c>
      <c r="L59">
        <f>[1]WRF!L59-[1]WRF!L58</f>
        <v>0</v>
      </c>
      <c r="M59">
        <f>[1]WRF!M59-[1]WRF!M58</f>
        <v>0</v>
      </c>
      <c r="N59">
        <f>[1]WRF!N59-[1]WRF!N58</f>
        <v>0</v>
      </c>
      <c r="O59">
        <f>[1]WRF!O59-[1]WRF!O58</f>
        <v>0</v>
      </c>
      <c r="P59">
        <f>[1]WRF!P59-[1]WRF!P58</f>
        <v>0</v>
      </c>
      <c r="Q59">
        <f>[1]WRF!Q59-[1]WRF!Q58</f>
        <v>0</v>
      </c>
      <c r="R59">
        <f>[1]WRF!R59-[1]WRF!R58</f>
        <v>0</v>
      </c>
      <c r="S59">
        <f>[1]WRF!S59-[1]WRF!S58</f>
        <v>0</v>
      </c>
      <c r="T59">
        <f>[1]WRF!T59-[1]WRF!T58</f>
        <v>0</v>
      </c>
      <c r="U59">
        <f>[1]WRF!U59-[1]WRF!U58</f>
        <v>0</v>
      </c>
      <c r="V59">
        <f>[1]WRF!V59-[1]WRF!V58</f>
        <v>0</v>
      </c>
      <c r="W59">
        <f>[1]WRF!W59-[1]WRF!W58</f>
        <v>0</v>
      </c>
      <c r="X59">
        <f>[1]WRF!X59-[1]WRF!X58</f>
        <v>0</v>
      </c>
      <c r="Y59">
        <f>[1]WRF!Y59-[1]WRF!Y58</f>
        <v>0</v>
      </c>
      <c r="Z59">
        <f>[1]WRF!Z59-[1]WRF!Z58</f>
        <v>0</v>
      </c>
      <c r="AA59">
        <f>[1]WRF!AA59-[1]WRF!AA58</f>
        <v>0</v>
      </c>
      <c r="AB59">
        <f>[1]WRF!AB59-[1]WRF!AB58</f>
        <v>0</v>
      </c>
      <c r="AC59">
        <f>[1]WRF!AC59-[1]WRF!AC58</f>
        <v>0</v>
      </c>
      <c r="AD59">
        <f>[1]WRF!AD59-[1]WRF!AD58</f>
        <v>0</v>
      </c>
      <c r="AE59">
        <f>[1]WRF!AE59-[1]WRF!AE58</f>
        <v>0</v>
      </c>
      <c r="AF59">
        <f>[1]WRF!AF59-[1]WRF!AF58</f>
        <v>0</v>
      </c>
      <c r="AG59">
        <f>[1]WRF!AG59-[1]WRF!AG58</f>
        <v>0</v>
      </c>
      <c r="AH59">
        <f>[1]WRF!AH59-[1]WRF!AH58</f>
        <v>0</v>
      </c>
      <c r="AI59">
        <f>[1]WRF!AI59-[1]WRF!AI58</f>
        <v>0</v>
      </c>
      <c r="AJ59">
        <f>[1]WRF!AJ59-[1]WRF!AJ58</f>
        <v>0</v>
      </c>
      <c r="AK59">
        <f>[1]WRF!AK59-[1]WRF!AK58</f>
        <v>0</v>
      </c>
      <c r="AL59">
        <f>[1]WRF!AL59-[1]WRF!AL58</f>
        <v>0</v>
      </c>
      <c r="AM59">
        <f>[1]WRF!AM59-[1]WRF!AM58</f>
        <v>0</v>
      </c>
      <c r="AN59">
        <f>[1]WRF!AN59-[1]WRF!AN58</f>
        <v>0</v>
      </c>
      <c r="AO59">
        <f>[1]WRF!AO59-[1]WRF!AO58</f>
        <v>0</v>
      </c>
      <c r="AP59">
        <f>[1]WRF!AP59-[1]WRF!AP58</f>
        <v>0</v>
      </c>
      <c r="AQ59">
        <f>[1]WRF!AQ59-[1]WRF!AQ58</f>
        <v>0</v>
      </c>
      <c r="AR59">
        <f>[1]WRF!AR59-[1]WRF!AR58</f>
        <v>0</v>
      </c>
      <c r="AS59">
        <f>[1]WRF!AS59-[1]WRF!AS58</f>
        <v>0</v>
      </c>
      <c r="AT59">
        <f>[1]WRF!AT59-[1]WRF!AT58</f>
        <v>0</v>
      </c>
      <c r="AV59" s="2">
        <v>0</v>
      </c>
      <c r="AW59">
        <v>0</v>
      </c>
      <c r="AX59" s="2">
        <f t="shared" si="3"/>
        <v>0</v>
      </c>
      <c r="AY59" s="2">
        <v>298.78250000000003</v>
      </c>
      <c r="AZ59" s="2">
        <v>64.405284399999999</v>
      </c>
      <c r="BA59">
        <f t="shared" si="1"/>
        <v>0</v>
      </c>
      <c r="BB59" s="2">
        <f t="shared" si="2"/>
        <v>0</v>
      </c>
      <c r="BC59">
        <f>ABS(BB59-BA59)</f>
        <v>0</v>
      </c>
    </row>
    <row r="60" spans="1:55" x14ac:dyDescent="0.25">
      <c r="A60" t="s">
        <v>59</v>
      </c>
      <c r="B60">
        <f>[1]WRF!B60-[1]WRF!B59</f>
        <v>0</v>
      </c>
      <c r="C60">
        <f>[1]WRF!C60-[1]WRF!C59</f>
        <v>0</v>
      </c>
      <c r="D60">
        <f>[1]WRF!D60-[1]WRF!D59</f>
        <v>0</v>
      </c>
      <c r="E60">
        <f>[1]WRF!E60-[1]WRF!E59</f>
        <v>0</v>
      </c>
      <c r="F60">
        <f>[1]WRF!F60-[1]WRF!F59</f>
        <v>0</v>
      </c>
      <c r="G60">
        <f>[1]WRF!G60-[1]WRF!G59</f>
        <v>0</v>
      </c>
      <c r="H60">
        <f>[1]WRF!H60-[1]WRF!H59</f>
        <v>0</v>
      </c>
      <c r="I60">
        <f>[1]WRF!I60-[1]WRF!I59</f>
        <v>0</v>
      </c>
      <c r="J60">
        <f>[1]WRF!J60-[1]WRF!J59</f>
        <v>0</v>
      </c>
      <c r="K60">
        <f>[1]WRF!K60-[1]WRF!K59</f>
        <v>0</v>
      </c>
      <c r="L60">
        <f>[1]WRF!L60-[1]WRF!L59</f>
        <v>0</v>
      </c>
      <c r="M60">
        <f>[1]WRF!M60-[1]WRF!M59</f>
        <v>0</v>
      </c>
      <c r="N60">
        <f>[1]WRF!N60-[1]WRF!N59</f>
        <v>0</v>
      </c>
      <c r="O60">
        <f>[1]WRF!O60-[1]WRF!O59</f>
        <v>0</v>
      </c>
      <c r="P60">
        <f>[1]WRF!P60-[1]WRF!P59</f>
        <v>0</v>
      </c>
      <c r="Q60">
        <f>[1]WRF!Q60-[1]WRF!Q59</f>
        <v>0</v>
      </c>
      <c r="R60">
        <f>[1]WRF!R60-[1]WRF!R59</f>
        <v>0</v>
      </c>
      <c r="S60">
        <f>[1]WRF!S60-[1]WRF!S59</f>
        <v>0</v>
      </c>
      <c r="T60">
        <f>[1]WRF!T60-[1]WRF!T59</f>
        <v>0</v>
      </c>
      <c r="U60">
        <f>[1]WRF!U60-[1]WRF!U59</f>
        <v>0</v>
      </c>
      <c r="V60">
        <f>[1]WRF!V60-[1]WRF!V59</f>
        <v>0</v>
      </c>
      <c r="W60">
        <f>[1]WRF!W60-[1]WRF!W59</f>
        <v>0</v>
      </c>
      <c r="X60">
        <f>[1]WRF!X60-[1]WRF!X59</f>
        <v>0</v>
      </c>
      <c r="Y60">
        <f>[1]WRF!Y60-[1]WRF!Y59</f>
        <v>0</v>
      </c>
      <c r="Z60">
        <f>[1]WRF!Z60-[1]WRF!Z59</f>
        <v>0</v>
      </c>
      <c r="AA60">
        <f>[1]WRF!AA60-[1]WRF!AA59</f>
        <v>0</v>
      </c>
      <c r="AB60">
        <f>[1]WRF!AB60-[1]WRF!AB59</f>
        <v>0</v>
      </c>
      <c r="AC60">
        <f>[1]WRF!AC60-[1]WRF!AC59</f>
        <v>0</v>
      </c>
      <c r="AD60">
        <f>[1]WRF!AD60-[1]WRF!AD59</f>
        <v>0</v>
      </c>
      <c r="AE60">
        <f>[1]WRF!AE60-[1]WRF!AE59</f>
        <v>0</v>
      </c>
      <c r="AF60">
        <f>[1]WRF!AF60-[1]WRF!AF59</f>
        <v>0</v>
      </c>
      <c r="AG60">
        <f>[1]WRF!AG60-[1]WRF!AG59</f>
        <v>0</v>
      </c>
      <c r="AH60">
        <f>[1]WRF!AH60-[1]WRF!AH59</f>
        <v>0</v>
      </c>
      <c r="AI60">
        <f>[1]WRF!AI60-[1]WRF!AI59</f>
        <v>0</v>
      </c>
      <c r="AJ60">
        <f>[1]WRF!AJ60-[1]WRF!AJ59</f>
        <v>0</v>
      </c>
      <c r="AK60">
        <f>[1]WRF!AK60-[1]WRF!AK59</f>
        <v>0</v>
      </c>
      <c r="AL60">
        <f>[1]WRF!AL60-[1]WRF!AL59</f>
        <v>0</v>
      </c>
      <c r="AM60">
        <f>[1]WRF!AM60-[1]WRF!AM59</f>
        <v>0</v>
      </c>
      <c r="AN60">
        <f>[1]WRF!AN60-[1]WRF!AN59</f>
        <v>0</v>
      </c>
      <c r="AO60">
        <f>[1]WRF!AO60-[1]WRF!AO59</f>
        <v>0</v>
      </c>
      <c r="AP60">
        <f>[1]WRF!AP60-[1]WRF!AP59</f>
        <v>0</v>
      </c>
      <c r="AQ60">
        <f>[1]WRF!AQ60-[1]WRF!AQ59</f>
        <v>0</v>
      </c>
      <c r="AR60">
        <f>[1]WRF!AR60-[1]WRF!AR59</f>
        <v>0</v>
      </c>
      <c r="AS60">
        <f>[1]WRF!AS60-[1]WRF!AS59</f>
        <v>0</v>
      </c>
      <c r="AT60">
        <f>[1]WRF!AT60-[1]WRF!AT59</f>
        <v>0</v>
      </c>
      <c r="AV60" s="2">
        <v>0</v>
      </c>
      <c r="AW60">
        <v>0</v>
      </c>
      <c r="AX60" s="2">
        <f t="shared" si="3"/>
        <v>0</v>
      </c>
      <c r="AY60" s="2">
        <v>298.72000000000003</v>
      </c>
      <c r="AZ60" s="2">
        <v>50.947050599999997</v>
      </c>
      <c r="BA60">
        <f t="shared" si="1"/>
        <v>0</v>
      </c>
      <c r="BB60" s="2">
        <f t="shared" si="2"/>
        <v>0</v>
      </c>
      <c r="BC60">
        <f>ABS(BB60-BA60)</f>
        <v>0</v>
      </c>
    </row>
    <row r="61" spans="1:55" x14ac:dyDescent="0.25">
      <c r="A61" t="s">
        <v>60</v>
      </c>
      <c r="B61">
        <f>[1]WRF!B61-[1]WRF!B60</f>
        <v>0</v>
      </c>
      <c r="C61">
        <f>[1]WRF!C61-[1]WRF!C60</f>
        <v>0</v>
      </c>
      <c r="D61">
        <f>[1]WRF!D61-[1]WRF!D60</f>
        <v>0</v>
      </c>
      <c r="E61">
        <f>[1]WRF!E61-[1]WRF!E60</f>
        <v>0</v>
      </c>
      <c r="F61">
        <f>[1]WRF!F61-[1]WRF!F60</f>
        <v>0</v>
      </c>
      <c r="G61">
        <f>[1]WRF!G61-[1]WRF!G60</f>
        <v>0</v>
      </c>
      <c r="H61">
        <f>[1]WRF!H61-[1]WRF!H60</f>
        <v>0</v>
      </c>
      <c r="I61">
        <f>[1]WRF!I61-[1]WRF!I60</f>
        <v>0</v>
      </c>
      <c r="J61">
        <f>[1]WRF!J61-[1]WRF!J60</f>
        <v>0</v>
      </c>
      <c r="K61">
        <f>[1]WRF!K61-[1]WRF!K60</f>
        <v>0</v>
      </c>
      <c r="L61">
        <f>[1]WRF!L61-[1]WRF!L60</f>
        <v>0</v>
      </c>
      <c r="M61">
        <f>[1]WRF!M61-[1]WRF!M60</f>
        <v>0</v>
      </c>
      <c r="N61">
        <f>[1]WRF!N61-[1]WRF!N60</f>
        <v>0</v>
      </c>
      <c r="O61">
        <f>[1]WRF!O61-[1]WRF!O60</f>
        <v>0</v>
      </c>
      <c r="P61">
        <f>[1]WRF!P61-[1]WRF!P60</f>
        <v>0</v>
      </c>
      <c r="Q61">
        <f>[1]WRF!Q61-[1]WRF!Q60</f>
        <v>0</v>
      </c>
      <c r="R61">
        <f>[1]WRF!R61-[1]WRF!R60</f>
        <v>0</v>
      </c>
      <c r="S61">
        <f>[1]WRF!S61-[1]WRF!S60</f>
        <v>0</v>
      </c>
      <c r="T61">
        <f>[1]WRF!T61-[1]WRF!T60</f>
        <v>0</v>
      </c>
      <c r="U61">
        <f>[1]WRF!U61-[1]WRF!U60</f>
        <v>0</v>
      </c>
      <c r="V61">
        <f>[1]WRF!V61-[1]WRF!V60</f>
        <v>0</v>
      </c>
      <c r="W61">
        <f>[1]WRF!W61-[1]WRF!W60</f>
        <v>0</v>
      </c>
      <c r="X61">
        <f>[1]WRF!X61-[1]WRF!X60</f>
        <v>0</v>
      </c>
      <c r="Y61">
        <f>[1]WRF!Y61-[1]WRF!Y60</f>
        <v>0</v>
      </c>
      <c r="Z61">
        <f>[1]WRF!Z61-[1]WRF!Z60</f>
        <v>0</v>
      </c>
      <c r="AA61">
        <f>[1]WRF!AA61-[1]WRF!AA60</f>
        <v>0</v>
      </c>
      <c r="AB61">
        <f>[1]WRF!AB61-[1]WRF!AB60</f>
        <v>0</v>
      </c>
      <c r="AC61">
        <f>[1]WRF!AC61-[1]WRF!AC60</f>
        <v>0</v>
      </c>
      <c r="AD61">
        <f>[1]WRF!AD61-[1]WRF!AD60</f>
        <v>0</v>
      </c>
      <c r="AE61">
        <f>[1]WRF!AE61-[1]WRF!AE60</f>
        <v>0</v>
      </c>
      <c r="AF61">
        <f>[1]WRF!AF61-[1]WRF!AF60</f>
        <v>0</v>
      </c>
      <c r="AG61">
        <f>[1]WRF!AG61-[1]WRF!AG60</f>
        <v>0</v>
      </c>
      <c r="AH61">
        <f>[1]WRF!AH61-[1]WRF!AH60</f>
        <v>0</v>
      </c>
      <c r="AI61">
        <f>[1]WRF!AI61-[1]WRF!AI60</f>
        <v>0</v>
      </c>
      <c r="AJ61">
        <f>[1]WRF!AJ61-[1]WRF!AJ60</f>
        <v>0</v>
      </c>
      <c r="AK61">
        <f>[1]WRF!AK61-[1]WRF!AK60</f>
        <v>0</v>
      </c>
      <c r="AL61">
        <f>[1]WRF!AL61-[1]WRF!AL60</f>
        <v>0</v>
      </c>
      <c r="AM61">
        <f>[1]WRF!AM61-[1]WRF!AM60</f>
        <v>0</v>
      </c>
      <c r="AN61">
        <f>[1]WRF!AN61-[1]WRF!AN60</f>
        <v>0</v>
      </c>
      <c r="AO61">
        <f>[1]WRF!AO61-[1]WRF!AO60</f>
        <v>0</v>
      </c>
      <c r="AP61">
        <f>[1]WRF!AP61-[1]WRF!AP60</f>
        <v>0</v>
      </c>
      <c r="AQ61">
        <f>[1]WRF!AQ61-[1]WRF!AQ60</f>
        <v>0</v>
      </c>
      <c r="AR61">
        <f>[1]WRF!AR61-[1]WRF!AR60</f>
        <v>0</v>
      </c>
      <c r="AS61">
        <f>[1]WRF!AS61-[1]WRF!AS60</f>
        <v>0</v>
      </c>
      <c r="AT61">
        <f>[1]WRF!AT61-[1]WRF!AT60</f>
        <v>0</v>
      </c>
      <c r="AV61" s="2">
        <v>0</v>
      </c>
      <c r="AW61">
        <v>0</v>
      </c>
      <c r="AX61" s="2">
        <f t="shared" si="3"/>
        <v>0</v>
      </c>
      <c r="AY61" s="2">
        <v>298.64666666666665</v>
      </c>
      <c r="AZ61" s="2">
        <v>20.2710735</v>
      </c>
      <c r="BA61">
        <f t="shared" si="1"/>
        <v>0</v>
      </c>
      <c r="BB61" s="2">
        <f t="shared" si="2"/>
        <v>0</v>
      </c>
      <c r="BC61">
        <f>ABS(BB61-BA61)</f>
        <v>0</v>
      </c>
    </row>
    <row r="62" spans="1:55" x14ac:dyDescent="0.25">
      <c r="A62" t="s">
        <v>61</v>
      </c>
      <c r="B62">
        <f>[1]WRF!B62-[1]WRF!B61</f>
        <v>0</v>
      </c>
      <c r="C62">
        <f>[1]WRF!C62-[1]WRF!C61</f>
        <v>0</v>
      </c>
      <c r="D62">
        <f>[1]WRF!D62-[1]WRF!D61</f>
        <v>0</v>
      </c>
      <c r="E62">
        <f>[1]WRF!E62-[1]WRF!E61</f>
        <v>0</v>
      </c>
      <c r="F62">
        <f>[1]WRF!F62-[1]WRF!F61</f>
        <v>0</v>
      </c>
      <c r="G62">
        <f>[1]WRF!G62-[1]WRF!G61</f>
        <v>0</v>
      </c>
      <c r="H62">
        <f>[1]WRF!H62-[1]WRF!H61</f>
        <v>0</v>
      </c>
      <c r="I62">
        <f>[1]WRF!I62-[1]WRF!I61</f>
        <v>0</v>
      </c>
      <c r="J62">
        <f>[1]WRF!J62-[1]WRF!J61</f>
        <v>0</v>
      </c>
      <c r="K62">
        <f>[1]WRF!K62-[1]WRF!K61</f>
        <v>0</v>
      </c>
      <c r="L62">
        <f>[1]WRF!L62-[1]WRF!L61</f>
        <v>0</v>
      </c>
      <c r="M62">
        <f>[1]WRF!M62-[1]WRF!M61</f>
        <v>0</v>
      </c>
      <c r="N62">
        <f>[1]WRF!N62-[1]WRF!N61</f>
        <v>0</v>
      </c>
      <c r="O62">
        <f>[1]WRF!O62-[1]WRF!O61</f>
        <v>0</v>
      </c>
      <c r="P62">
        <f>[1]WRF!P62-[1]WRF!P61</f>
        <v>0</v>
      </c>
      <c r="Q62">
        <f>[1]WRF!Q62-[1]WRF!Q61</f>
        <v>0</v>
      </c>
      <c r="R62">
        <f>[1]WRF!R62-[1]WRF!R61</f>
        <v>0</v>
      </c>
      <c r="S62">
        <f>[1]WRF!S62-[1]WRF!S61</f>
        <v>0</v>
      </c>
      <c r="T62">
        <f>[1]WRF!T62-[1]WRF!T61</f>
        <v>0</v>
      </c>
      <c r="U62">
        <f>[1]WRF!U62-[1]WRF!U61</f>
        <v>0</v>
      </c>
      <c r="V62">
        <f>[1]WRF!V62-[1]WRF!V61</f>
        <v>0</v>
      </c>
      <c r="W62">
        <f>[1]WRF!W62-[1]WRF!W61</f>
        <v>0</v>
      </c>
      <c r="X62">
        <f>[1]WRF!X62-[1]WRF!X61</f>
        <v>0</v>
      </c>
      <c r="Y62">
        <f>[1]WRF!Y62-[1]WRF!Y61</f>
        <v>0</v>
      </c>
      <c r="Z62">
        <f>[1]WRF!Z62-[1]WRF!Z61</f>
        <v>0</v>
      </c>
      <c r="AA62">
        <f>[1]WRF!AA62-[1]WRF!AA61</f>
        <v>0</v>
      </c>
      <c r="AB62">
        <f>[1]WRF!AB62-[1]WRF!AB61</f>
        <v>0</v>
      </c>
      <c r="AC62">
        <f>[1]WRF!AC62-[1]WRF!AC61</f>
        <v>0</v>
      </c>
      <c r="AD62">
        <f>[1]WRF!AD62-[1]WRF!AD61</f>
        <v>0</v>
      </c>
      <c r="AE62">
        <f>[1]WRF!AE62-[1]WRF!AE61</f>
        <v>0</v>
      </c>
      <c r="AF62">
        <f>[1]WRF!AF62-[1]WRF!AF61</f>
        <v>0</v>
      </c>
      <c r="AG62">
        <f>[1]WRF!AG62-[1]WRF!AG61</f>
        <v>0</v>
      </c>
      <c r="AH62">
        <f>[1]WRF!AH62-[1]WRF!AH61</f>
        <v>0</v>
      </c>
      <c r="AI62">
        <f>[1]WRF!AI62-[1]WRF!AI61</f>
        <v>0</v>
      </c>
      <c r="AJ62">
        <f>[1]WRF!AJ62-[1]WRF!AJ61</f>
        <v>0</v>
      </c>
      <c r="AK62">
        <f>[1]WRF!AK62-[1]WRF!AK61</f>
        <v>0</v>
      </c>
      <c r="AL62">
        <f>[1]WRF!AL62-[1]WRF!AL61</f>
        <v>0</v>
      </c>
      <c r="AM62">
        <f>[1]WRF!AM62-[1]WRF!AM61</f>
        <v>0</v>
      </c>
      <c r="AN62">
        <f>[1]WRF!AN62-[1]WRF!AN61</f>
        <v>0</v>
      </c>
      <c r="AO62">
        <f>[1]WRF!AO62-[1]WRF!AO61</f>
        <v>0</v>
      </c>
      <c r="AP62">
        <f>[1]WRF!AP62-[1]WRF!AP61</f>
        <v>0</v>
      </c>
      <c r="AQ62">
        <f>[1]WRF!AQ62-[1]WRF!AQ61</f>
        <v>0</v>
      </c>
      <c r="AR62">
        <f>[1]WRF!AR62-[1]WRF!AR61</f>
        <v>0</v>
      </c>
      <c r="AS62">
        <f>[1]WRF!AS62-[1]WRF!AS61</f>
        <v>0</v>
      </c>
      <c r="AT62">
        <f>[1]WRF!AT62-[1]WRF!AT61</f>
        <v>0</v>
      </c>
      <c r="AV62" s="2">
        <v>0</v>
      </c>
      <c r="AW62">
        <v>0</v>
      </c>
      <c r="AX62" s="2">
        <f t="shared" si="3"/>
        <v>0</v>
      </c>
      <c r="AY62" s="2">
        <v>298.57499999999999</v>
      </c>
      <c r="AZ62" s="2">
        <v>22.327262350000002</v>
      </c>
      <c r="BA62">
        <f t="shared" si="1"/>
        <v>0</v>
      </c>
      <c r="BB62" s="2">
        <f t="shared" si="2"/>
        <v>0</v>
      </c>
      <c r="BC62">
        <f>ABS(BB62-BA62)</f>
        <v>0</v>
      </c>
    </row>
    <row r="63" spans="1:55" x14ac:dyDescent="0.25">
      <c r="A63" t="s">
        <v>62</v>
      </c>
      <c r="B63">
        <f>[1]WRF!B63-[1]WRF!B62</f>
        <v>0</v>
      </c>
      <c r="C63">
        <f>[1]WRF!C63-[1]WRF!C62</f>
        <v>0</v>
      </c>
      <c r="D63">
        <f>[1]WRF!D63-[1]WRF!D62</f>
        <v>0</v>
      </c>
      <c r="E63">
        <f>[1]WRF!E63-[1]WRF!E62</f>
        <v>0</v>
      </c>
      <c r="F63">
        <f>[1]WRF!F63-[1]WRF!F62</f>
        <v>0</v>
      </c>
      <c r="G63">
        <f>[1]WRF!G63-[1]WRF!G62</f>
        <v>0</v>
      </c>
      <c r="H63">
        <f>[1]WRF!H63-[1]WRF!H62</f>
        <v>0</v>
      </c>
      <c r="I63">
        <f>[1]WRF!I63-[1]WRF!I62</f>
        <v>0</v>
      </c>
      <c r="J63">
        <f>[1]WRF!J63-[1]WRF!J62</f>
        <v>0</v>
      </c>
      <c r="K63">
        <f>[1]WRF!K63-[1]WRF!K62</f>
        <v>0</v>
      </c>
      <c r="L63">
        <f>[1]WRF!L63-[1]WRF!L62</f>
        <v>0</v>
      </c>
      <c r="M63">
        <f>[1]WRF!M63-[1]WRF!M62</f>
        <v>0</v>
      </c>
      <c r="N63">
        <f>[1]WRF!N63-[1]WRF!N62</f>
        <v>0</v>
      </c>
      <c r="O63">
        <f>[1]WRF!O63-[1]WRF!O62</f>
        <v>0</v>
      </c>
      <c r="P63">
        <f>[1]WRF!P63-[1]WRF!P62</f>
        <v>0</v>
      </c>
      <c r="Q63">
        <f>[1]WRF!Q63-[1]WRF!Q62</f>
        <v>0</v>
      </c>
      <c r="R63">
        <f>[1]WRF!R63-[1]WRF!R62</f>
        <v>0</v>
      </c>
      <c r="S63">
        <f>[1]WRF!S63-[1]WRF!S62</f>
        <v>0</v>
      </c>
      <c r="T63">
        <f>[1]WRF!T63-[1]WRF!T62</f>
        <v>0</v>
      </c>
      <c r="U63">
        <f>[1]WRF!U63-[1]WRF!U62</f>
        <v>0</v>
      </c>
      <c r="V63">
        <f>[1]WRF!V63-[1]WRF!V62</f>
        <v>0</v>
      </c>
      <c r="W63">
        <f>[1]WRF!W63-[1]WRF!W62</f>
        <v>0</v>
      </c>
      <c r="X63">
        <f>[1]WRF!X63-[1]WRF!X62</f>
        <v>0</v>
      </c>
      <c r="Y63">
        <f>[1]WRF!Y63-[1]WRF!Y62</f>
        <v>0</v>
      </c>
      <c r="Z63">
        <f>[1]WRF!Z63-[1]WRF!Z62</f>
        <v>0</v>
      </c>
      <c r="AA63">
        <f>[1]WRF!AA63-[1]WRF!AA62</f>
        <v>0</v>
      </c>
      <c r="AB63">
        <f>[1]WRF!AB63-[1]WRF!AB62</f>
        <v>0</v>
      </c>
      <c r="AC63">
        <f>[1]WRF!AC63-[1]WRF!AC62</f>
        <v>0</v>
      </c>
      <c r="AD63">
        <f>[1]WRF!AD63-[1]WRF!AD62</f>
        <v>0</v>
      </c>
      <c r="AE63">
        <f>[1]WRF!AE63-[1]WRF!AE62</f>
        <v>0</v>
      </c>
      <c r="AF63">
        <f>[1]WRF!AF63-[1]WRF!AF62</f>
        <v>0</v>
      </c>
      <c r="AG63">
        <f>[1]WRF!AG63-[1]WRF!AG62</f>
        <v>0</v>
      </c>
      <c r="AH63">
        <f>[1]WRF!AH63-[1]WRF!AH62</f>
        <v>0</v>
      </c>
      <c r="AI63">
        <f>[1]WRF!AI63-[1]WRF!AI62</f>
        <v>0</v>
      </c>
      <c r="AJ63">
        <f>[1]WRF!AJ63-[1]WRF!AJ62</f>
        <v>0</v>
      </c>
      <c r="AK63">
        <f>[1]WRF!AK63-[1]WRF!AK62</f>
        <v>0</v>
      </c>
      <c r="AL63">
        <f>[1]WRF!AL63-[1]WRF!AL62</f>
        <v>0</v>
      </c>
      <c r="AM63">
        <f>[1]WRF!AM63-[1]WRF!AM62</f>
        <v>0</v>
      </c>
      <c r="AN63">
        <f>[1]WRF!AN63-[1]WRF!AN62</f>
        <v>0</v>
      </c>
      <c r="AO63">
        <f>[1]WRF!AO63-[1]WRF!AO62</f>
        <v>0</v>
      </c>
      <c r="AP63">
        <f>[1]WRF!AP63-[1]WRF!AP62</f>
        <v>0</v>
      </c>
      <c r="AQ63">
        <f>[1]WRF!AQ63-[1]WRF!AQ62</f>
        <v>0</v>
      </c>
      <c r="AR63">
        <f>[1]WRF!AR63-[1]WRF!AR62</f>
        <v>0</v>
      </c>
      <c r="AS63">
        <f>[1]WRF!AS63-[1]WRF!AS62</f>
        <v>0</v>
      </c>
      <c r="AT63">
        <f>[1]WRF!AT63-[1]WRF!AT62</f>
        <v>0</v>
      </c>
      <c r="AV63" s="2">
        <v>0</v>
      </c>
      <c r="AW63">
        <v>0</v>
      </c>
      <c r="AX63" s="2">
        <f t="shared" si="3"/>
        <v>0</v>
      </c>
      <c r="AY63" s="2">
        <v>298.53999999999996</v>
      </c>
      <c r="AZ63" s="2">
        <v>40.886503224999998</v>
      </c>
      <c r="BA63">
        <f t="shared" si="1"/>
        <v>0</v>
      </c>
      <c r="BB63" s="2">
        <f t="shared" si="2"/>
        <v>0</v>
      </c>
      <c r="BC63">
        <f>ABS(BB63-BA63)</f>
        <v>0</v>
      </c>
    </row>
    <row r="64" spans="1:55" x14ac:dyDescent="0.25">
      <c r="A64" t="s">
        <v>63</v>
      </c>
      <c r="B64">
        <f>[1]WRF!B64-[1]WRF!B63</f>
        <v>0</v>
      </c>
      <c r="C64">
        <f>[1]WRF!C64-[1]WRF!C63</f>
        <v>0</v>
      </c>
      <c r="D64">
        <f>[1]WRF!D64-[1]WRF!D63</f>
        <v>0</v>
      </c>
      <c r="E64">
        <f>[1]WRF!E64-[1]WRF!E63</f>
        <v>0</v>
      </c>
      <c r="F64">
        <f>[1]WRF!F64-[1]WRF!F63</f>
        <v>0</v>
      </c>
      <c r="G64">
        <f>[1]WRF!G64-[1]WRF!G63</f>
        <v>0</v>
      </c>
      <c r="H64">
        <f>[1]WRF!H64-[1]WRF!H63</f>
        <v>0</v>
      </c>
      <c r="I64">
        <f>[1]WRF!I64-[1]WRF!I63</f>
        <v>0</v>
      </c>
      <c r="J64">
        <f>[1]WRF!J64-[1]WRF!J63</f>
        <v>0</v>
      </c>
      <c r="K64">
        <f>[1]WRF!K64-[1]WRF!K63</f>
        <v>0</v>
      </c>
      <c r="L64">
        <f>[1]WRF!L64-[1]WRF!L63</f>
        <v>0</v>
      </c>
      <c r="M64">
        <f>[1]WRF!M64-[1]WRF!M63</f>
        <v>0</v>
      </c>
      <c r="N64">
        <f>[1]WRF!N64-[1]WRF!N63</f>
        <v>0</v>
      </c>
      <c r="O64">
        <f>[1]WRF!O64-[1]WRF!O63</f>
        <v>0</v>
      </c>
      <c r="P64">
        <f>[1]WRF!P64-[1]WRF!P63</f>
        <v>0</v>
      </c>
      <c r="Q64">
        <f>[1]WRF!Q64-[1]WRF!Q63</f>
        <v>0</v>
      </c>
      <c r="R64">
        <f>[1]WRF!R64-[1]WRF!R63</f>
        <v>0</v>
      </c>
      <c r="S64">
        <f>[1]WRF!S64-[1]WRF!S63</f>
        <v>0</v>
      </c>
      <c r="T64">
        <f>[1]WRF!T64-[1]WRF!T63</f>
        <v>0</v>
      </c>
      <c r="U64">
        <f>[1]WRF!U64-[1]WRF!U63</f>
        <v>0</v>
      </c>
      <c r="V64">
        <f>[1]WRF!V64-[1]WRF!V63</f>
        <v>0</v>
      </c>
      <c r="W64">
        <f>[1]WRF!W64-[1]WRF!W63</f>
        <v>0</v>
      </c>
      <c r="X64">
        <f>[1]WRF!X64-[1]WRF!X63</f>
        <v>0</v>
      </c>
      <c r="Y64">
        <f>[1]WRF!Y64-[1]WRF!Y63</f>
        <v>0</v>
      </c>
      <c r="Z64">
        <f>[1]WRF!Z64-[1]WRF!Z63</f>
        <v>0</v>
      </c>
      <c r="AA64">
        <f>[1]WRF!AA64-[1]WRF!AA63</f>
        <v>0</v>
      </c>
      <c r="AB64">
        <f>[1]WRF!AB64-[1]WRF!AB63</f>
        <v>0</v>
      </c>
      <c r="AC64">
        <f>[1]WRF!AC64-[1]WRF!AC63</f>
        <v>0</v>
      </c>
      <c r="AD64">
        <f>[1]WRF!AD64-[1]WRF!AD63</f>
        <v>0</v>
      </c>
      <c r="AE64">
        <f>[1]WRF!AE64-[1]WRF!AE63</f>
        <v>0</v>
      </c>
      <c r="AF64">
        <f>[1]WRF!AF64-[1]WRF!AF63</f>
        <v>0</v>
      </c>
      <c r="AG64">
        <f>[1]WRF!AG64-[1]WRF!AG63</f>
        <v>0</v>
      </c>
      <c r="AH64">
        <f>[1]WRF!AH64-[1]WRF!AH63</f>
        <v>0</v>
      </c>
      <c r="AI64">
        <f>[1]WRF!AI64-[1]WRF!AI63</f>
        <v>0</v>
      </c>
      <c r="AJ64">
        <f>[1]WRF!AJ64-[1]WRF!AJ63</f>
        <v>0</v>
      </c>
      <c r="AK64">
        <f>[1]WRF!AK64-[1]WRF!AK63</f>
        <v>0</v>
      </c>
      <c r="AL64">
        <f>[1]WRF!AL64-[1]WRF!AL63</f>
        <v>0</v>
      </c>
      <c r="AM64">
        <f>[1]WRF!AM64-[1]WRF!AM63</f>
        <v>0</v>
      </c>
      <c r="AN64">
        <f>[1]WRF!AN64-[1]WRF!AN63</f>
        <v>0</v>
      </c>
      <c r="AO64">
        <f>[1]WRF!AO64-[1]WRF!AO63</f>
        <v>0</v>
      </c>
      <c r="AP64">
        <f>[1]WRF!AP64-[1]WRF!AP63</f>
        <v>0</v>
      </c>
      <c r="AQ64">
        <f>[1]WRF!AQ64-[1]WRF!AQ63</f>
        <v>0</v>
      </c>
      <c r="AR64">
        <f>[1]WRF!AR64-[1]WRF!AR63</f>
        <v>0</v>
      </c>
      <c r="AS64">
        <f>[1]WRF!AS64-[1]WRF!AS63</f>
        <v>0</v>
      </c>
      <c r="AT64">
        <f>[1]WRF!AT64-[1]WRF!AT63</f>
        <v>0</v>
      </c>
      <c r="AV64" s="2">
        <v>0</v>
      </c>
      <c r="AW64">
        <v>0</v>
      </c>
      <c r="AX64" s="2">
        <f t="shared" si="3"/>
        <v>0</v>
      </c>
      <c r="AY64" s="2">
        <v>298.54500000000002</v>
      </c>
      <c r="AZ64" s="2">
        <v>37.680671374999996</v>
      </c>
      <c r="BA64">
        <f t="shared" si="1"/>
        <v>0</v>
      </c>
      <c r="BB64" s="2">
        <f t="shared" si="2"/>
        <v>0</v>
      </c>
      <c r="BC64">
        <f>ABS(BB64-BA64)</f>
        <v>0</v>
      </c>
    </row>
    <row r="65" spans="1:55" x14ac:dyDescent="0.25">
      <c r="A65" t="s">
        <v>64</v>
      </c>
      <c r="B65">
        <f>[1]WRF!B65-[1]WRF!B64</f>
        <v>0</v>
      </c>
      <c r="C65">
        <f>[1]WRF!C65-[1]WRF!C64</f>
        <v>0</v>
      </c>
      <c r="D65">
        <f>[1]WRF!D65-[1]WRF!D64</f>
        <v>0</v>
      </c>
      <c r="E65">
        <f>[1]WRF!E65-[1]WRF!E64</f>
        <v>0</v>
      </c>
      <c r="F65">
        <f>[1]WRF!F65-[1]WRF!F64</f>
        <v>0</v>
      </c>
      <c r="G65">
        <f>[1]WRF!G65-[1]WRF!G64</f>
        <v>0</v>
      </c>
      <c r="H65">
        <f>[1]WRF!H65-[1]WRF!H64</f>
        <v>0</v>
      </c>
      <c r="I65">
        <f>[1]WRF!I65-[1]WRF!I64</f>
        <v>0</v>
      </c>
      <c r="J65">
        <f>[1]WRF!J65-[1]WRF!J64</f>
        <v>0</v>
      </c>
      <c r="K65">
        <f>[1]WRF!K65-[1]WRF!K64</f>
        <v>0</v>
      </c>
      <c r="L65">
        <f>[1]WRF!L65-[1]WRF!L64</f>
        <v>0</v>
      </c>
      <c r="M65">
        <f>[1]WRF!M65-[1]WRF!M64</f>
        <v>0</v>
      </c>
      <c r="N65">
        <f>[1]WRF!N65-[1]WRF!N64</f>
        <v>0</v>
      </c>
      <c r="O65">
        <f>[1]WRF!O65-[1]WRF!O64</f>
        <v>0</v>
      </c>
      <c r="P65">
        <f>[1]WRF!P65-[1]WRF!P64</f>
        <v>0</v>
      </c>
      <c r="Q65">
        <f>[1]WRF!Q65-[1]WRF!Q64</f>
        <v>0</v>
      </c>
      <c r="R65">
        <f>[1]WRF!R65-[1]WRF!R64</f>
        <v>0</v>
      </c>
      <c r="S65">
        <f>[1]WRF!S65-[1]WRF!S64</f>
        <v>0</v>
      </c>
      <c r="T65">
        <f>[1]WRF!T65-[1]WRF!T64</f>
        <v>0</v>
      </c>
      <c r="U65">
        <f>[1]WRF!U65-[1]WRF!U64</f>
        <v>0</v>
      </c>
      <c r="V65">
        <f>[1]WRF!V65-[1]WRF!V64</f>
        <v>0</v>
      </c>
      <c r="W65">
        <f>[1]WRF!W65-[1]WRF!W64</f>
        <v>0</v>
      </c>
      <c r="X65">
        <f>[1]WRF!X65-[1]WRF!X64</f>
        <v>0</v>
      </c>
      <c r="Y65">
        <f>[1]WRF!Y65-[1]WRF!Y64</f>
        <v>0</v>
      </c>
      <c r="Z65">
        <f>[1]WRF!Z65-[1]WRF!Z64</f>
        <v>0</v>
      </c>
      <c r="AA65">
        <f>[1]WRF!AA65-[1]WRF!AA64</f>
        <v>0</v>
      </c>
      <c r="AB65">
        <f>[1]WRF!AB65-[1]WRF!AB64</f>
        <v>0</v>
      </c>
      <c r="AC65">
        <f>[1]WRF!AC65-[1]WRF!AC64</f>
        <v>0</v>
      </c>
      <c r="AD65">
        <f>[1]WRF!AD65-[1]WRF!AD64</f>
        <v>0</v>
      </c>
      <c r="AE65">
        <f>[1]WRF!AE65-[1]WRF!AE64</f>
        <v>0</v>
      </c>
      <c r="AF65">
        <f>[1]WRF!AF65-[1]WRF!AF64</f>
        <v>0</v>
      </c>
      <c r="AG65">
        <f>[1]WRF!AG65-[1]WRF!AG64</f>
        <v>0</v>
      </c>
      <c r="AH65">
        <f>[1]WRF!AH65-[1]WRF!AH64</f>
        <v>0</v>
      </c>
      <c r="AI65">
        <f>[1]WRF!AI65-[1]WRF!AI64</f>
        <v>0</v>
      </c>
      <c r="AJ65">
        <f>[1]WRF!AJ65-[1]WRF!AJ64</f>
        <v>0</v>
      </c>
      <c r="AK65">
        <f>[1]WRF!AK65-[1]WRF!AK64</f>
        <v>0</v>
      </c>
      <c r="AL65">
        <f>[1]WRF!AL65-[1]WRF!AL64</f>
        <v>0</v>
      </c>
      <c r="AM65">
        <f>[1]WRF!AM65-[1]WRF!AM64</f>
        <v>0</v>
      </c>
      <c r="AN65">
        <f>[1]WRF!AN65-[1]WRF!AN64</f>
        <v>0</v>
      </c>
      <c r="AO65">
        <f>[1]WRF!AO65-[1]WRF!AO64</f>
        <v>0</v>
      </c>
      <c r="AP65">
        <f>[1]WRF!AP65-[1]WRF!AP64</f>
        <v>0</v>
      </c>
      <c r="AQ65">
        <f>[1]WRF!AQ65-[1]WRF!AQ64</f>
        <v>0</v>
      </c>
      <c r="AR65">
        <f>[1]WRF!AR65-[1]WRF!AR64</f>
        <v>0</v>
      </c>
      <c r="AS65">
        <f>[1]WRF!AS65-[1]WRF!AS64</f>
        <v>0</v>
      </c>
      <c r="AT65">
        <f>[1]WRF!AT65-[1]WRF!AT64</f>
        <v>0</v>
      </c>
      <c r="AV65" s="2">
        <v>0</v>
      </c>
      <c r="AW65">
        <v>0</v>
      </c>
      <c r="AX65" s="2">
        <f t="shared" si="3"/>
        <v>0</v>
      </c>
      <c r="AY65" s="2">
        <v>298.5675</v>
      </c>
      <c r="AZ65" s="2">
        <v>80.591789724999998</v>
      </c>
      <c r="BA65">
        <f t="shared" si="1"/>
        <v>0</v>
      </c>
      <c r="BB65" s="2">
        <f t="shared" si="2"/>
        <v>0</v>
      </c>
      <c r="BC65">
        <f>ABS(BB65-BA65)</f>
        <v>0</v>
      </c>
    </row>
    <row r="66" spans="1:55" x14ac:dyDescent="0.25">
      <c r="A66" t="s">
        <v>65</v>
      </c>
      <c r="B66">
        <f>[1]WRF!B66-[1]WRF!B65</f>
        <v>0</v>
      </c>
      <c r="C66">
        <f>[1]WRF!C66-[1]WRF!C65</f>
        <v>0</v>
      </c>
      <c r="D66">
        <f>[1]WRF!D66-[1]WRF!D65</f>
        <v>0</v>
      </c>
      <c r="E66">
        <f>[1]WRF!E66-[1]WRF!E65</f>
        <v>0</v>
      </c>
      <c r="F66">
        <f>[1]WRF!F66-[1]WRF!F65</f>
        <v>0</v>
      </c>
      <c r="G66">
        <f>[1]WRF!G66-[1]WRF!G65</f>
        <v>0</v>
      </c>
      <c r="H66">
        <f>[1]WRF!H66-[1]WRF!H65</f>
        <v>0</v>
      </c>
      <c r="I66">
        <f>[1]WRF!I66-[1]WRF!I65</f>
        <v>0</v>
      </c>
      <c r="J66">
        <f>[1]WRF!J66-[1]WRF!J65</f>
        <v>0</v>
      </c>
      <c r="K66">
        <f>[1]WRF!K66-[1]WRF!K65</f>
        <v>0</v>
      </c>
      <c r="L66">
        <f>[1]WRF!L66-[1]WRF!L65</f>
        <v>0</v>
      </c>
      <c r="M66">
        <f>[1]WRF!M66-[1]WRF!M65</f>
        <v>0</v>
      </c>
      <c r="N66">
        <f>[1]WRF!N66-[1]WRF!N65</f>
        <v>0</v>
      </c>
      <c r="O66">
        <f>[1]WRF!O66-[1]WRF!O65</f>
        <v>0</v>
      </c>
      <c r="P66">
        <f>[1]WRF!P66-[1]WRF!P65</f>
        <v>0</v>
      </c>
      <c r="Q66">
        <f>[1]WRF!Q66-[1]WRF!Q65</f>
        <v>0</v>
      </c>
      <c r="R66">
        <f>[1]WRF!R66-[1]WRF!R65</f>
        <v>0</v>
      </c>
      <c r="S66">
        <f>[1]WRF!S66-[1]WRF!S65</f>
        <v>0</v>
      </c>
      <c r="T66">
        <f>[1]WRF!T66-[1]WRF!T65</f>
        <v>0</v>
      </c>
      <c r="U66">
        <f>[1]WRF!U66-[1]WRF!U65</f>
        <v>0</v>
      </c>
      <c r="V66">
        <f>[1]WRF!V66-[1]WRF!V65</f>
        <v>0</v>
      </c>
      <c r="W66">
        <f>[1]WRF!W66-[1]WRF!W65</f>
        <v>0</v>
      </c>
      <c r="X66">
        <f>[1]WRF!X66-[1]WRF!X65</f>
        <v>0</v>
      </c>
      <c r="Y66">
        <f>[1]WRF!Y66-[1]WRF!Y65</f>
        <v>0</v>
      </c>
      <c r="Z66">
        <f>[1]WRF!Z66-[1]WRF!Z65</f>
        <v>0</v>
      </c>
      <c r="AA66">
        <f>[1]WRF!AA66-[1]WRF!AA65</f>
        <v>0</v>
      </c>
      <c r="AB66">
        <f>[1]WRF!AB66-[1]WRF!AB65</f>
        <v>0</v>
      </c>
      <c r="AC66">
        <f>[1]WRF!AC66-[1]WRF!AC65</f>
        <v>0</v>
      </c>
      <c r="AD66">
        <f>[1]WRF!AD66-[1]WRF!AD65</f>
        <v>0</v>
      </c>
      <c r="AE66">
        <f>[1]WRF!AE66-[1]WRF!AE65</f>
        <v>0</v>
      </c>
      <c r="AF66">
        <f>[1]WRF!AF66-[1]WRF!AF65</f>
        <v>0</v>
      </c>
      <c r="AG66">
        <f>[1]WRF!AG66-[1]WRF!AG65</f>
        <v>0</v>
      </c>
      <c r="AH66">
        <f>[1]WRF!AH66-[1]WRF!AH65</f>
        <v>0</v>
      </c>
      <c r="AI66">
        <f>[1]WRF!AI66-[1]WRF!AI65</f>
        <v>0</v>
      </c>
      <c r="AJ66">
        <f>[1]WRF!AJ66-[1]WRF!AJ65</f>
        <v>0</v>
      </c>
      <c r="AK66">
        <f>[1]WRF!AK66-[1]WRF!AK65</f>
        <v>0</v>
      </c>
      <c r="AL66">
        <f>[1]WRF!AL66-[1]WRF!AL65</f>
        <v>0</v>
      </c>
      <c r="AM66">
        <f>[1]WRF!AM66-[1]WRF!AM65</f>
        <v>0</v>
      </c>
      <c r="AN66">
        <f>[1]WRF!AN66-[1]WRF!AN65</f>
        <v>0</v>
      </c>
      <c r="AO66">
        <f>[1]WRF!AO66-[1]WRF!AO65</f>
        <v>0</v>
      </c>
      <c r="AP66">
        <f>[1]WRF!AP66-[1]WRF!AP65</f>
        <v>0.01</v>
      </c>
      <c r="AQ66">
        <f>[1]WRF!AQ66-[1]WRF!AQ65</f>
        <v>0</v>
      </c>
      <c r="AR66">
        <f>[1]WRF!AR66-[1]WRF!AR65</f>
        <v>0</v>
      </c>
      <c r="AS66">
        <f>[1]WRF!AS66-[1]WRF!AS65</f>
        <v>0</v>
      </c>
      <c r="AT66">
        <f>[1]WRF!AT66-[1]WRF!AT65</f>
        <v>0</v>
      </c>
      <c r="AV66" s="2">
        <v>0</v>
      </c>
      <c r="AW66">
        <v>0</v>
      </c>
      <c r="AX66" s="2">
        <f t="shared" si="3"/>
        <v>0</v>
      </c>
      <c r="AY66" s="2">
        <v>298.57499999999999</v>
      </c>
      <c r="AZ66" s="2">
        <v>72.817159500000002</v>
      </c>
      <c r="BA66">
        <f t="shared" si="1"/>
        <v>0</v>
      </c>
      <c r="BB66" s="2">
        <f t="shared" si="2"/>
        <v>0</v>
      </c>
      <c r="BC66">
        <f>ABS(BB66-BA66)</f>
        <v>0</v>
      </c>
    </row>
    <row r="67" spans="1:55" x14ac:dyDescent="0.25">
      <c r="A67" t="s">
        <v>66</v>
      </c>
      <c r="B67">
        <f>[1]WRF!B67-[1]WRF!B66</f>
        <v>0</v>
      </c>
      <c r="C67">
        <f>[1]WRF!C67-[1]WRF!C66</f>
        <v>0</v>
      </c>
      <c r="D67">
        <f>[1]WRF!D67-[1]WRF!D66</f>
        <v>0</v>
      </c>
      <c r="E67">
        <f>[1]WRF!E67-[1]WRF!E66</f>
        <v>0</v>
      </c>
      <c r="F67">
        <f>[1]WRF!F67-[1]WRF!F66</f>
        <v>0</v>
      </c>
      <c r="G67">
        <f>[1]WRF!G67-[1]WRF!G66</f>
        <v>0</v>
      </c>
      <c r="H67">
        <f>[1]WRF!H67-[1]WRF!H66</f>
        <v>0</v>
      </c>
      <c r="I67">
        <f>[1]WRF!I67-[1]WRF!I66</f>
        <v>0</v>
      </c>
      <c r="J67">
        <f>[1]WRF!J67-[1]WRF!J66</f>
        <v>0</v>
      </c>
      <c r="K67">
        <f>[1]WRF!K67-[1]WRF!K66</f>
        <v>0</v>
      </c>
      <c r="L67">
        <f>[1]WRF!L67-[1]WRF!L66</f>
        <v>0</v>
      </c>
      <c r="M67">
        <f>[1]WRF!M67-[1]WRF!M66</f>
        <v>0</v>
      </c>
      <c r="N67">
        <f>[1]WRF!N67-[1]WRF!N66</f>
        <v>0</v>
      </c>
      <c r="O67">
        <f>[1]WRF!O67-[1]WRF!O66</f>
        <v>0</v>
      </c>
      <c r="P67">
        <f>[1]WRF!P67-[1]WRF!P66</f>
        <v>0</v>
      </c>
      <c r="Q67">
        <f>[1]WRF!Q67-[1]WRF!Q66</f>
        <v>0.01</v>
      </c>
      <c r="R67">
        <f>[1]WRF!R67-[1]WRF!R66</f>
        <v>0</v>
      </c>
      <c r="S67">
        <f>[1]WRF!S67-[1]WRF!S66</f>
        <v>0</v>
      </c>
      <c r="T67">
        <f>[1]WRF!T67-[1]WRF!T66</f>
        <v>0</v>
      </c>
      <c r="U67">
        <f>[1]WRF!U67-[1]WRF!U66</f>
        <v>0</v>
      </c>
      <c r="V67">
        <f>[1]WRF!V67-[1]WRF!V66</f>
        <v>0.04</v>
      </c>
      <c r="W67">
        <f>[1]WRF!W67-[1]WRF!W66</f>
        <v>0</v>
      </c>
      <c r="X67">
        <f>[1]WRF!X67-[1]WRF!X66</f>
        <v>0</v>
      </c>
      <c r="Y67">
        <f>[1]WRF!Y67-[1]WRF!Y66</f>
        <v>0</v>
      </c>
      <c r="Z67">
        <f>[1]WRF!Z67-[1]WRF!Z66</f>
        <v>0</v>
      </c>
      <c r="AA67">
        <f>[1]WRF!AA67-[1]WRF!AA66</f>
        <v>0.05</v>
      </c>
      <c r="AB67">
        <f>[1]WRF!AB67-[1]WRF!AB66</f>
        <v>0</v>
      </c>
      <c r="AC67">
        <f>[1]WRF!AC67-[1]WRF!AC66</f>
        <v>0</v>
      </c>
      <c r="AD67">
        <f>[1]WRF!AD67-[1]WRF!AD66</f>
        <v>0</v>
      </c>
      <c r="AE67">
        <f>[1]WRF!AE67-[1]WRF!AE66</f>
        <v>0</v>
      </c>
      <c r="AF67">
        <f>[1]WRF!AF67-[1]WRF!AF66</f>
        <v>0.05</v>
      </c>
      <c r="AG67">
        <f>[1]WRF!AG67-[1]WRF!AG66</f>
        <v>0</v>
      </c>
      <c r="AH67">
        <f>[1]WRF!AH67-[1]WRF!AH66</f>
        <v>0</v>
      </c>
      <c r="AI67">
        <f>[1]WRF!AI67-[1]WRF!AI66</f>
        <v>0</v>
      </c>
      <c r="AJ67">
        <f>[1]WRF!AJ67-[1]WRF!AJ66</f>
        <v>0</v>
      </c>
      <c r="AK67">
        <f>[1]WRF!AK67-[1]WRF!AK66</f>
        <v>0.01</v>
      </c>
      <c r="AL67">
        <f>[1]WRF!AL67-[1]WRF!AL66</f>
        <v>0</v>
      </c>
      <c r="AM67">
        <f>[1]WRF!AM67-[1]WRF!AM66</f>
        <v>0</v>
      </c>
      <c r="AN67">
        <f>[1]WRF!AN67-[1]WRF!AN66</f>
        <v>0</v>
      </c>
      <c r="AO67">
        <f>[1]WRF!AO67-[1]WRF!AO66</f>
        <v>0</v>
      </c>
      <c r="AP67">
        <f>[1]WRF!AP67-[1]WRF!AP66</f>
        <v>0.13999999999999999</v>
      </c>
      <c r="AQ67">
        <f>[1]WRF!AQ67-[1]WRF!AQ66</f>
        <v>0.05</v>
      </c>
      <c r="AR67">
        <f>[1]WRF!AR67-[1]WRF!AR66</f>
        <v>0</v>
      </c>
      <c r="AS67">
        <f>[1]WRF!AS67-[1]WRF!AS66</f>
        <v>0</v>
      </c>
      <c r="AT67">
        <f>[1]WRF!AT67-[1]WRF!AT66</f>
        <v>0</v>
      </c>
      <c r="AV67" s="2">
        <v>0</v>
      </c>
      <c r="AW67">
        <v>0</v>
      </c>
      <c r="AX67" s="2">
        <f t="shared" si="3"/>
        <v>0</v>
      </c>
      <c r="AY67" s="2">
        <v>298.54750000000001</v>
      </c>
      <c r="AZ67" s="2">
        <v>58.324109274999998</v>
      </c>
      <c r="BA67">
        <f t="shared" si="1"/>
        <v>0</v>
      </c>
      <c r="BB67" s="2">
        <f t="shared" si="2"/>
        <v>0</v>
      </c>
      <c r="BC67">
        <f>ABS(BB67-BA67)</f>
        <v>0</v>
      </c>
    </row>
    <row r="68" spans="1:55" x14ac:dyDescent="0.25">
      <c r="A68" t="s">
        <v>67</v>
      </c>
      <c r="B68">
        <f>[1]WRF!B68-[1]WRF!B67</f>
        <v>0</v>
      </c>
      <c r="C68">
        <f>[1]WRF!C68-[1]WRF!C67</f>
        <v>0</v>
      </c>
      <c r="D68">
        <f>[1]WRF!D68-[1]WRF!D67</f>
        <v>0</v>
      </c>
      <c r="E68">
        <f>[1]WRF!E68-[1]WRF!E67</f>
        <v>0</v>
      </c>
      <c r="F68">
        <f>[1]WRF!F68-[1]WRF!F67</f>
        <v>0</v>
      </c>
      <c r="G68">
        <f>[1]WRF!G68-[1]WRF!G67</f>
        <v>0</v>
      </c>
      <c r="H68">
        <f>[1]WRF!H68-[1]WRF!H67</f>
        <v>0</v>
      </c>
      <c r="I68">
        <f>[1]WRF!I68-[1]WRF!I67</f>
        <v>0</v>
      </c>
      <c r="J68">
        <f>[1]WRF!J68-[1]WRF!J67</f>
        <v>0</v>
      </c>
      <c r="K68">
        <f>[1]WRF!K68-[1]WRF!K67</f>
        <v>0</v>
      </c>
      <c r="L68">
        <f>[1]WRF!L68-[1]WRF!L67</f>
        <v>0.02</v>
      </c>
      <c r="M68">
        <f>[1]WRF!M68-[1]WRF!M67</f>
        <v>0</v>
      </c>
      <c r="N68">
        <f>[1]WRF!N68-[1]WRF!N67</f>
        <v>0</v>
      </c>
      <c r="O68">
        <f>[1]WRF!O68-[1]WRF!O67</f>
        <v>0</v>
      </c>
      <c r="P68">
        <f>[1]WRF!P68-[1]WRF!P67</f>
        <v>0</v>
      </c>
      <c r="Q68">
        <f>[1]WRF!Q68-[1]WRF!Q67</f>
        <v>0.08</v>
      </c>
      <c r="R68">
        <f>[1]WRF!R68-[1]WRF!R67</f>
        <v>0</v>
      </c>
      <c r="S68">
        <f>[1]WRF!S68-[1]WRF!S67</f>
        <v>0</v>
      </c>
      <c r="T68">
        <f>[1]WRF!T68-[1]WRF!T67</f>
        <v>0</v>
      </c>
      <c r="U68">
        <f>[1]WRF!U68-[1]WRF!U67</f>
        <v>0</v>
      </c>
      <c r="V68">
        <f>[1]WRF!V68-[1]WRF!V67</f>
        <v>6.0000000000000005E-2</v>
      </c>
      <c r="W68">
        <f>[1]WRF!W68-[1]WRF!W67</f>
        <v>0.03</v>
      </c>
      <c r="X68">
        <f>[1]WRF!X68-[1]WRF!X67</f>
        <v>0.01</v>
      </c>
      <c r="Y68">
        <f>[1]WRF!Y68-[1]WRF!Y67</f>
        <v>0</v>
      </c>
      <c r="Z68">
        <f>[1]WRF!Z68-[1]WRF!Z67</f>
        <v>0</v>
      </c>
      <c r="AA68">
        <f>[1]WRF!AA68-[1]WRF!AA67</f>
        <v>0</v>
      </c>
      <c r="AB68">
        <f>[1]WRF!AB68-[1]WRF!AB67</f>
        <v>0</v>
      </c>
      <c r="AC68">
        <f>[1]WRF!AC68-[1]WRF!AC67</f>
        <v>0</v>
      </c>
      <c r="AD68">
        <f>[1]WRF!AD68-[1]WRF!AD67</f>
        <v>0.01</v>
      </c>
      <c r="AE68">
        <f>[1]WRF!AE68-[1]WRF!AE67</f>
        <v>0</v>
      </c>
      <c r="AF68">
        <f>[1]WRF!AF68-[1]WRF!AF67</f>
        <v>0</v>
      </c>
      <c r="AG68">
        <f>[1]WRF!AG68-[1]WRF!AG67</f>
        <v>0</v>
      </c>
      <c r="AH68">
        <f>[1]WRF!AH68-[1]WRF!AH67</f>
        <v>0</v>
      </c>
      <c r="AI68">
        <f>[1]WRF!AI68-[1]WRF!AI67</f>
        <v>0</v>
      </c>
      <c r="AJ68">
        <f>[1]WRF!AJ68-[1]WRF!AJ67</f>
        <v>0.01</v>
      </c>
      <c r="AK68">
        <f>[1]WRF!AK68-[1]WRF!AK67</f>
        <v>0.12000000000000001</v>
      </c>
      <c r="AL68">
        <f>[1]WRF!AL68-[1]WRF!AL67</f>
        <v>0.01</v>
      </c>
      <c r="AM68">
        <f>[1]WRF!AM68-[1]WRF!AM67</f>
        <v>0</v>
      </c>
      <c r="AN68">
        <f>[1]WRF!AN68-[1]WRF!AN67</f>
        <v>0</v>
      </c>
      <c r="AO68">
        <f>[1]WRF!AO68-[1]WRF!AO67</f>
        <v>0</v>
      </c>
      <c r="AP68">
        <f>[1]WRF!AP68-[1]WRF!AP67</f>
        <v>0.41000000000000003</v>
      </c>
      <c r="AQ68">
        <f>[1]WRF!AQ68-[1]WRF!AQ67</f>
        <v>0.29000000000000004</v>
      </c>
      <c r="AR68">
        <f>[1]WRF!AR68-[1]WRF!AR67</f>
        <v>0.11</v>
      </c>
      <c r="AS68">
        <f>[1]WRF!AS68-[1]WRF!AS67</f>
        <v>0</v>
      </c>
      <c r="AT68">
        <f>[1]WRF!AT68-[1]WRF!AT67</f>
        <v>0</v>
      </c>
      <c r="AV68" s="2">
        <v>0</v>
      </c>
      <c r="AW68">
        <v>0</v>
      </c>
      <c r="AX68" s="2">
        <f t="shared" si="3"/>
        <v>0</v>
      </c>
      <c r="AY68" s="2">
        <v>298.5</v>
      </c>
      <c r="AZ68" s="2">
        <v>44.631168750000001</v>
      </c>
      <c r="BA68">
        <f t="shared" ref="BA68:BA131" si="6">Z68</f>
        <v>0</v>
      </c>
      <c r="BB68" s="2">
        <f t="shared" ref="BB68:BB131" si="7">AW68</f>
        <v>0</v>
      </c>
      <c r="BC68">
        <f>ABS(BB68-BA68)</f>
        <v>0</v>
      </c>
    </row>
    <row r="69" spans="1:55" x14ac:dyDescent="0.25">
      <c r="A69" t="s">
        <v>68</v>
      </c>
      <c r="B69">
        <f>[1]WRF!B69-[1]WRF!B68</f>
        <v>0</v>
      </c>
      <c r="C69">
        <f>[1]WRF!C69-[1]WRF!C68</f>
        <v>0.04</v>
      </c>
      <c r="D69">
        <f>[1]WRF!D69-[1]WRF!D68</f>
        <v>0.03</v>
      </c>
      <c r="E69">
        <f>[1]WRF!E69-[1]WRF!E68</f>
        <v>0</v>
      </c>
      <c r="F69">
        <f>[1]WRF!F69-[1]WRF!F68</f>
        <v>0</v>
      </c>
      <c r="G69">
        <f>[1]WRF!G69-[1]WRF!G68</f>
        <v>0</v>
      </c>
      <c r="H69">
        <f>[1]WRF!H69-[1]WRF!H68</f>
        <v>0.06</v>
      </c>
      <c r="I69">
        <f>[1]WRF!I69-[1]WRF!I68</f>
        <v>0.05</v>
      </c>
      <c r="J69">
        <f>[1]WRF!J69-[1]WRF!J68</f>
        <v>0.01</v>
      </c>
      <c r="K69">
        <f>[1]WRF!K69-[1]WRF!K68</f>
        <v>0</v>
      </c>
      <c r="L69">
        <f>[1]WRF!L69-[1]WRF!L68</f>
        <v>0</v>
      </c>
      <c r="M69">
        <f>[1]WRF!M69-[1]WRF!M68</f>
        <v>0</v>
      </c>
      <c r="N69">
        <f>[1]WRF!N69-[1]WRF!N68</f>
        <v>0</v>
      </c>
      <c r="O69">
        <f>[1]WRF!O69-[1]WRF!O68</f>
        <v>0</v>
      </c>
      <c r="P69">
        <f>[1]WRF!P69-[1]WRF!P68</f>
        <v>0</v>
      </c>
      <c r="Q69">
        <f>[1]WRF!Q69-[1]WRF!Q68</f>
        <v>5.0000000000000017E-2</v>
      </c>
      <c r="R69">
        <f>[1]WRF!R69-[1]WRF!R68</f>
        <v>0</v>
      </c>
      <c r="S69">
        <f>[1]WRF!S69-[1]WRF!S68</f>
        <v>0</v>
      </c>
      <c r="T69">
        <f>[1]WRF!T69-[1]WRF!T68</f>
        <v>0.02</v>
      </c>
      <c r="U69">
        <f>[1]WRF!U69-[1]WRF!U68</f>
        <v>0.01</v>
      </c>
      <c r="V69">
        <f>[1]WRF!V69-[1]WRF!V68</f>
        <v>0</v>
      </c>
      <c r="W69">
        <f>[1]WRF!W69-[1]WRF!W68</f>
        <v>0</v>
      </c>
      <c r="X69">
        <f>[1]WRF!X69-[1]WRF!X68</f>
        <v>1.9999999999999997E-2</v>
      </c>
      <c r="Y69">
        <f>[1]WRF!Y69-[1]WRF!Y68</f>
        <v>0.04</v>
      </c>
      <c r="Z69">
        <f>[1]WRF!Z69-[1]WRF!Z68</f>
        <v>0.05</v>
      </c>
      <c r="AA69">
        <f>[1]WRF!AA69-[1]WRF!AA68</f>
        <v>0</v>
      </c>
      <c r="AB69">
        <f>[1]WRF!AB69-[1]WRF!AB68</f>
        <v>0</v>
      </c>
      <c r="AC69">
        <f>[1]WRF!AC69-[1]WRF!AC68</f>
        <v>0</v>
      </c>
      <c r="AD69">
        <f>[1]WRF!AD69-[1]WRF!AD68</f>
        <v>0.01</v>
      </c>
      <c r="AE69">
        <f>[1]WRF!AE69-[1]WRF!AE68</f>
        <v>0.04</v>
      </c>
      <c r="AF69">
        <f>[1]WRF!AF69-[1]WRF!AF68</f>
        <v>0.21000000000000002</v>
      </c>
      <c r="AG69">
        <f>[1]WRF!AG69-[1]WRF!AG68</f>
        <v>0.02</v>
      </c>
      <c r="AH69">
        <f>[1]WRF!AH69-[1]WRF!AH68</f>
        <v>0</v>
      </c>
      <c r="AI69">
        <f>[1]WRF!AI69-[1]WRF!AI68</f>
        <v>0</v>
      </c>
      <c r="AJ69">
        <f>[1]WRF!AJ69-[1]WRF!AJ68</f>
        <v>0</v>
      </c>
      <c r="AK69">
        <f>[1]WRF!AK69-[1]WRF!AK68</f>
        <v>1.21</v>
      </c>
      <c r="AL69">
        <f>[1]WRF!AL69-[1]WRF!AL68</f>
        <v>0.39</v>
      </c>
      <c r="AM69">
        <f>[1]WRF!AM69-[1]WRF!AM68</f>
        <v>0.03</v>
      </c>
      <c r="AN69">
        <f>[1]WRF!AN69-[1]WRF!AN68</f>
        <v>0</v>
      </c>
      <c r="AO69">
        <f>[1]WRF!AO69-[1]WRF!AO68</f>
        <v>0</v>
      </c>
      <c r="AP69">
        <f>[1]WRF!AP69-[1]WRF!AP68</f>
        <v>1.05</v>
      </c>
      <c r="AQ69">
        <f>[1]WRF!AQ69-[1]WRF!AQ68</f>
        <v>1.1399999999999999</v>
      </c>
      <c r="AR69">
        <f>[1]WRF!AR69-[1]WRF!AR68</f>
        <v>0.91</v>
      </c>
      <c r="AS69">
        <f>[1]WRF!AS69-[1]WRF!AS68</f>
        <v>0.34</v>
      </c>
      <c r="AT69">
        <f>[1]WRF!AT69-[1]WRF!AT68</f>
        <v>0.01</v>
      </c>
      <c r="AV69" s="2">
        <v>0</v>
      </c>
      <c r="AW69">
        <v>0</v>
      </c>
      <c r="AX69" s="2">
        <f t="shared" ref="AX69:AX132" si="8">AV69-AV68</f>
        <v>0</v>
      </c>
      <c r="AY69" s="2">
        <v>298.45000000000005</v>
      </c>
      <c r="AZ69" s="2">
        <v>-9.4565976000000003</v>
      </c>
      <c r="BA69">
        <f t="shared" si="6"/>
        <v>0.05</v>
      </c>
      <c r="BB69" s="2">
        <f t="shared" si="7"/>
        <v>0</v>
      </c>
      <c r="BC69">
        <f>ABS(BB69-BA69)</f>
        <v>0.05</v>
      </c>
    </row>
    <row r="70" spans="1:55" x14ac:dyDescent="0.25">
      <c r="A70" t="s">
        <v>69</v>
      </c>
      <c r="B70">
        <f>[1]WRF!B70-[1]WRF!B69</f>
        <v>0.01</v>
      </c>
      <c r="C70">
        <f>[1]WRF!C70-[1]WRF!C69</f>
        <v>6.0000000000000005E-2</v>
      </c>
      <c r="D70">
        <f>[1]WRF!D70-[1]WRF!D69</f>
        <v>0.09</v>
      </c>
      <c r="E70">
        <f>[1]WRF!E70-[1]WRF!E69</f>
        <v>0.04</v>
      </c>
      <c r="F70">
        <f>[1]WRF!F70-[1]WRF!F69</f>
        <v>0</v>
      </c>
      <c r="G70">
        <f>[1]WRF!G70-[1]WRF!G69</f>
        <v>0</v>
      </c>
      <c r="H70">
        <f>[1]WRF!H70-[1]WRF!H69</f>
        <v>4.0000000000000008E-2</v>
      </c>
      <c r="I70">
        <f>[1]WRF!I70-[1]WRF!I69</f>
        <v>0.08</v>
      </c>
      <c r="J70">
        <f>[1]WRF!J70-[1]WRF!J69</f>
        <v>9.0000000000000011E-2</v>
      </c>
      <c r="K70">
        <f>[1]WRF!K70-[1]WRF!K69</f>
        <v>0.01</v>
      </c>
      <c r="L70">
        <f>[1]WRF!L70-[1]WRF!L69</f>
        <v>0</v>
      </c>
      <c r="M70">
        <f>[1]WRF!M70-[1]WRF!M69</f>
        <v>0</v>
      </c>
      <c r="N70">
        <f>[1]WRF!N70-[1]WRF!N69</f>
        <v>0</v>
      </c>
      <c r="O70">
        <f>[1]WRF!O70-[1]WRF!O69</f>
        <v>7.0000000000000007E-2</v>
      </c>
      <c r="P70">
        <f>[1]WRF!P70-[1]WRF!P69</f>
        <v>0.06</v>
      </c>
      <c r="Q70">
        <f>[1]WRF!Q70-[1]WRF!Q69</f>
        <v>0</v>
      </c>
      <c r="R70">
        <f>[1]WRF!R70-[1]WRF!R69</f>
        <v>0</v>
      </c>
      <c r="S70">
        <f>[1]WRF!S70-[1]WRF!S69</f>
        <v>0</v>
      </c>
      <c r="T70">
        <f>[1]WRF!T70-[1]WRF!T69</f>
        <v>0.09</v>
      </c>
      <c r="U70">
        <f>[1]WRF!U70-[1]WRF!U69</f>
        <v>0.11</v>
      </c>
      <c r="V70">
        <f>[1]WRF!V70-[1]WRF!V69</f>
        <v>7.9999999999999988E-2</v>
      </c>
      <c r="W70">
        <f>[1]WRF!W70-[1]WRF!W69</f>
        <v>0</v>
      </c>
      <c r="X70">
        <f>[1]WRF!X70-[1]WRF!X69</f>
        <v>0</v>
      </c>
      <c r="Y70">
        <f>[1]WRF!Y70-[1]WRF!Y69</f>
        <v>6.0000000000000005E-2</v>
      </c>
      <c r="Z70">
        <f>[1]WRF!Z70-[1]WRF!Z69</f>
        <v>9.9999999999999992E-2</v>
      </c>
      <c r="AA70">
        <f>[1]WRF!AA70-[1]WRF!AA69</f>
        <v>0.33</v>
      </c>
      <c r="AB70">
        <f>[1]WRF!AB70-[1]WRF!AB69</f>
        <v>7.0000000000000007E-2</v>
      </c>
      <c r="AC70">
        <f>[1]WRF!AC70-[1]WRF!AC69</f>
        <v>0</v>
      </c>
      <c r="AD70">
        <f>[1]WRF!AD70-[1]WRF!AD69</f>
        <v>9.9999999999999985E-3</v>
      </c>
      <c r="AE70">
        <f>[1]WRF!AE70-[1]WRF!AE69</f>
        <v>1.0000000000000002E-2</v>
      </c>
      <c r="AF70">
        <f>[1]WRF!AF70-[1]WRF!AF69</f>
        <v>0.85000000000000009</v>
      </c>
      <c r="AG70">
        <f>[1]WRF!AG70-[1]WRF!AG69</f>
        <v>0.55999999999999994</v>
      </c>
      <c r="AH70">
        <f>[1]WRF!AH70-[1]WRF!AH69</f>
        <v>0.17</v>
      </c>
      <c r="AI70">
        <f>[1]WRF!AI70-[1]WRF!AI69</f>
        <v>0.11</v>
      </c>
      <c r="AJ70">
        <f>[1]WRF!AJ70-[1]WRF!AJ69</f>
        <v>0.01</v>
      </c>
      <c r="AK70">
        <f>[1]WRF!AK70-[1]WRF!AK69</f>
        <v>1.0799999999999998</v>
      </c>
      <c r="AL70">
        <f>[1]WRF!AL70-[1]WRF!AL69</f>
        <v>1.7000000000000002</v>
      </c>
      <c r="AM70">
        <f>[1]WRF!AM70-[1]WRF!AM69</f>
        <v>1.46</v>
      </c>
      <c r="AN70">
        <f>[1]WRF!AN70-[1]WRF!AN69</f>
        <v>0.7</v>
      </c>
      <c r="AO70">
        <f>[1]WRF!AO70-[1]WRF!AO69</f>
        <v>0.13</v>
      </c>
      <c r="AP70">
        <f>[1]WRF!AP70-[1]WRF!AP69</f>
        <v>0.18999999999999995</v>
      </c>
      <c r="AQ70">
        <f>[1]WRF!AQ70-[1]WRF!AQ69</f>
        <v>0.39999999999999991</v>
      </c>
      <c r="AR70">
        <f>[1]WRF!AR70-[1]WRF!AR69</f>
        <v>0.92999999999999994</v>
      </c>
      <c r="AS70">
        <f>[1]WRF!AS70-[1]WRF!AS69</f>
        <v>1.45</v>
      </c>
      <c r="AT70">
        <f>[1]WRF!AT70-[1]WRF!AT69</f>
        <v>1.04</v>
      </c>
      <c r="AV70" s="2">
        <v>0</v>
      </c>
      <c r="AW70">
        <v>0</v>
      </c>
      <c r="AX70" s="2">
        <f t="shared" si="8"/>
        <v>0</v>
      </c>
      <c r="AY70" s="2">
        <v>298.39499999999998</v>
      </c>
      <c r="AZ70" s="2">
        <v>61.239678250000004</v>
      </c>
      <c r="BA70">
        <f t="shared" si="6"/>
        <v>9.9999999999999992E-2</v>
      </c>
      <c r="BB70" s="2">
        <f t="shared" si="7"/>
        <v>0</v>
      </c>
      <c r="BC70">
        <f>ABS(BB70-BA70)</f>
        <v>9.9999999999999992E-2</v>
      </c>
    </row>
    <row r="71" spans="1:55" x14ac:dyDescent="0.25">
      <c r="A71" t="s">
        <v>70</v>
      </c>
      <c r="B71">
        <f>[1]WRF!B71-[1]WRF!B70</f>
        <v>0.01</v>
      </c>
      <c r="C71">
        <f>[1]WRF!C71-[1]WRF!C70</f>
        <v>0</v>
      </c>
      <c r="D71">
        <f>[1]WRF!D71-[1]WRF!D70</f>
        <v>5.0000000000000017E-2</v>
      </c>
      <c r="E71">
        <f>[1]WRF!E71-[1]WRF!E70</f>
        <v>1.0000000000000002E-2</v>
      </c>
      <c r="F71">
        <f>[1]WRF!F71-[1]WRF!F70</f>
        <v>0</v>
      </c>
      <c r="G71">
        <f>[1]WRF!G71-[1]WRF!G70</f>
        <v>0.09</v>
      </c>
      <c r="H71">
        <f>[1]WRF!H71-[1]WRF!H70</f>
        <v>0.12</v>
      </c>
      <c r="I71">
        <f>[1]WRF!I71-[1]WRF!I70</f>
        <v>0.10999999999999999</v>
      </c>
      <c r="J71">
        <f>[1]WRF!J71-[1]WRF!J70</f>
        <v>7.9999999999999988E-2</v>
      </c>
      <c r="K71">
        <f>[1]WRF!K71-[1]WRF!K70</f>
        <v>0</v>
      </c>
      <c r="L71">
        <f>[1]WRF!L71-[1]WRF!L70</f>
        <v>0</v>
      </c>
      <c r="M71">
        <f>[1]WRF!M71-[1]WRF!M70</f>
        <v>0.1</v>
      </c>
      <c r="N71">
        <f>[1]WRF!N71-[1]WRF!N70</f>
        <v>0.09</v>
      </c>
      <c r="O71">
        <f>[1]WRF!O71-[1]WRF!O70</f>
        <v>0.1</v>
      </c>
      <c r="P71">
        <f>[1]WRF!P71-[1]WRF!P70</f>
        <v>0.06</v>
      </c>
      <c r="Q71">
        <f>[1]WRF!Q71-[1]WRF!Q70</f>
        <v>0.18</v>
      </c>
      <c r="R71">
        <f>[1]WRF!R71-[1]WRF!R70</f>
        <v>0.05</v>
      </c>
      <c r="S71">
        <f>[1]WRF!S71-[1]WRF!S70</f>
        <v>0.01</v>
      </c>
      <c r="T71">
        <f>[1]WRF!T71-[1]WRF!T70</f>
        <v>0.11</v>
      </c>
      <c r="U71">
        <f>[1]WRF!U71-[1]WRF!U70</f>
        <v>0.16000000000000003</v>
      </c>
      <c r="V71">
        <f>[1]WRF!V71-[1]WRF!V70</f>
        <v>0.43</v>
      </c>
      <c r="W71">
        <f>[1]WRF!W71-[1]WRF!W70</f>
        <v>0.18</v>
      </c>
      <c r="X71">
        <f>[1]WRF!X71-[1]WRF!X70</f>
        <v>2.0000000000000004E-2</v>
      </c>
      <c r="Y71">
        <f>[1]WRF!Y71-[1]WRF!Y70</f>
        <v>0.1</v>
      </c>
      <c r="Z71">
        <f>[1]WRF!Z71-[1]WRF!Z70</f>
        <v>0.12000000000000002</v>
      </c>
      <c r="AA71">
        <f>[1]WRF!AA71-[1]WRF!AA70</f>
        <v>0.33999999999999997</v>
      </c>
      <c r="AB71">
        <f>[1]WRF!AB71-[1]WRF!AB70</f>
        <v>0.42</v>
      </c>
      <c r="AC71">
        <f>[1]WRF!AC71-[1]WRF!AC70</f>
        <v>0.24</v>
      </c>
      <c r="AD71">
        <f>[1]WRF!AD71-[1]WRF!AD70</f>
        <v>0.22</v>
      </c>
      <c r="AE71">
        <f>[1]WRF!AE71-[1]WRF!AE70</f>
        <v>0.15000000000000002</v>
      </c>
      <c r="AF71">
        <f>[1]WRF!AF71-[1]WRF!AF70</f>
        <v>0.20999999999999996</v>
      </c>
      <c r="AG71">
        <f>[1]WRF!AG71-[1]WRF!AG70</f>
        <v>0.47000000000000008</v>
      </c>
      <c r="AH71">
        <f>[1]WRF!AH71-[1]WRF!AH70</f>
        <v>0.51</v>
      </c>
      <c r="AI71">
        <f>[1]WRF!AI71-[1]WRF!AI70</f>
        <v>0.5</v>
      </c>
      <c r="AJ71">
        <f>[1]WRF!AJ71-[1]WRF!AJ70</f>
        <v>0.38999999999999996</v>
      </c>
      <c r="AK71">
        <f>[1]WRF!AK71-[1]WRF!AK70</f>
        <v>0.12999999999999989</v>
      </c>
      <c r="AL71">
        <f>[1]WRF!AL71-[1]WRF!AL70</f>
        <v>0.14000000000000012</v>
      </c>
      <c r="AM71">
        <f>[1]WRF!AM71-[1]WRF!AM70</f>
        <v>0.26</v>
      </c>
      <c r="AN71">
        <f>[1]WRF!AN71-[1]WRF!AN70</f>
        <v>0.79</v>
      </c>
      <c r="AO71">
        <f>[1]WRF!AO71-[1]WRF!AO70</f>
        <v>0.84</v>
      </c>
      <c r="AP71">
        <f>[1]WRF!AP71-[1]WRF!AP70</f>
        <v>0.20999999999999974</v>
      </c>
      <c r="AQ71">
        <f>[1]WRF!AQ71-[1]WRF!AQ70</f>
        <v>0.20999999999999996</v>
      </c>
      <c r="AR71">
        <f>[1]WRF!AR71-[1]WRF!AR70</f>
        <v>9.000000000000008E-2</v>
      </c>
      <c r="AS71">
        <f>[1]WRF!AS71-[1]WRF!AS70</f>
        <v>0.14999999999999991</v>
      </c>
      <c r="AT71">
        <f>[1]WRF!AT71-[1]WRF!AT70</f>
        <v>0.48</v>
      </c>
      <c r="AV71" s="2">
        <v>0</v>
      </c>
      <c r="AW71">
        <v>0</v>
      </c>
      <c r="AX71" s="2">
        <f t="shared" si="8"/>
        <v>0</v>
      </c>
      <c r="AY71" s="2">
        <v>298.32499999999999</v>
      </c>
      <c r="AZ71" s="2">
        <v>22.435233524999997</v>
      </c>
      <c r="BA71">
        <f t="shared" si="6"/>
        <v>0.12000000000000002</v>
      </c>
      <c r="BB71" s="2">
        <f t="shared" si="7"/>
        <v>0</v>
      </c>
      <c r="BC71">
        <f>ABS(BB71-BA71)</f>
        <v>0.12000000000000002</v>
      </c>
    </row>
    <row r="72" spans="1:55" x14ac:dyDescent="0.25">
      <c r="A72" t="s">
        <v>71</v>
      </c>
      <c r="B72">
        <f>[1]WRF!B72-[1]WRF!B71</f>
        <v>0.02</v>
      </c>
      <c r="C72">
        <f>[1]WRF!C72-[1]WRF!C71</f>
        <v>9.999999999999995E-3</v>
      </c>
      <c r="D72">
        <f>[1]WRF!D72-[1]WRF!D71</f>
        <v>3.999999999999998E-2</v>
      </c>
      <c r="E72">
        <f>[1]WRF!E72-[1]WRF!E71</f>
        <v>0</v>
      </c>
      <c r="F72">
        <f>[1]WRF!F72-[1]WRF!F71</f>
        <v>0</v>
      </c>
      <c r="G72">
        <f>[1]WRF!G72-[1]WRF!G71</f>
        <v>0.18000000000000002</v>
      </c>
      <c r="H72">
        <f>[1]WRF!H72-[1]WRF!H71</f>
        <v>0.19999999999999998</v>
      </c>
      <c r="I72">
        <f>[1]WRF!I72-[1]WRF!I71</f>
        <v>0.14000000000000001</v>
      </c>
      <c r="J72">
        <f>[1]WRF!J72-[1]WRF!J71</f>
        <v>8.0000000000000016E-2</v>
      </c>
      <c r="K72">
        <f>[1]WRF!K72-[1]WRF!K71</f>
        <v>0.01</v>
      </c>
      <c r="L72">
        <f>[1]WRF!L72-[1]WRF!L71</f>
        <v>9.9999999999999985E-3</v>
      </c>
      <c r="M72">
        <f>[1]WRF!M72-[1]WRF!M71</f>
        <v>0.16</v>
      </c>
      <c r="N72">
        <f>[1]WRF!N72-[1]WRF!N71</f>
        <v>0.18000000000000002</v>
      </c>
      <c r="O72">
        <f>[1]WRF!O72-[1]WRF!O71</f>
        <v>0.17</v>
      </c>
      <c r="P72">
        <f>[1]WRF!P72-[1]WRF!P71</f>
        <v>0.1</v>
      </c>
      <c r="Q72">
        <f>[1]WRF!Q72-[1]WRF!Q71</f>
        <v>9.9999999999999978E-2</v>
      </c>
      <c r="R72">
        <f>[1]WRF!R72-[1]WRF!R71</f>
        <v>3.9999999999999994E-2</v>
      </c>
      <c r="S72">
        <f>[1]WRF!S72-[1]WRF!S71</f>
        <v>0.08</v>
      </c>
      <c r="T72">
        <f>[1]WRF!T72-[1]WRF!T71</f>
        <v>0.18000000000000002</v>
      </c>
      <c r="U72">
        <f>[1]WRF!U72-[1]WRF!U71</f>
        <v>0.19999999999999996</v>
      </c>
      <c r="V72">
        <f>[1]WRF!V72-[1]WRF!V71</f>
        <v>0.22999999999999998</v>
      </c>
      <c r="W72">
        <f>[1]WRF!W72-[1]WRF!W71</f>
        <v>0.17</v>
      </c>
      <c r="X72">
        <f>[1]WRF!X72-[1]WRF!X71</f>
        <v>2.0000000000000004E-2</v>
      </c>
      <c r="Y72">
        <f>[1]WRF!Y72-[1]WRF!Y71</f>
        <v>0.19</v>
      </c>
      <c r="Z72">
        <f>[1]WRF!Z72-[1]WRF!Z71</f>
        <v>0.25</v>
      </c>
      <c r="AA72">
        <f>[1]WRF!AA72-[1]WRF!AA71</f>
        <v>0.12</v>
      </c>
      <c r="AB72">
        <f>[1]WRF!AB72-[1]WRF!AB71</f>
        <v>0.14000000000000001</v>
      </c>
      <c r="AC72">
        <f>[1]WRF!AC72-[1]WRF!AC71</f>
        <v>3.0000000000000027E-2</v>
      </c>
      <c r="AD72">
        <f>[1]WRF!AD72-[1]WRF!AD71</f>
        <v>0.15999999999999998</v>
      </c>
      <c r="AE72">
        <f>[1]WRF!AE72-[1]WRF!AE71</f>
        <v>0.3</v>
      </c>
      <c r="AF72">
        <f>[1]WRF!AF72-[1]WRF!AF71</f>
        <v>0.10999999999999988</v>
      </c>
      <c r="AG72">
        <f>[1]WRF!AG72-[1]WRF!AG71</f>
        <v>0.11999999999999988</v>
      </c>
      <c r="AH72">
        <f>[1]WRF!AH72-[1]WRF!AH71</f>
        <v>4.9999999999999933E-2</v>
      </c>
      <c r="AI72">
        <f>[1]WRF!AI72-[1]WRF!AI71</f>
        <v>0.13</v>
      </c>
      <c r="AJ72">
        <f>[1]WRF!AJ72-[1]WRF!AJ71</f>
        <v>0.33</v>
      </c>
      <c r="AK72">
        <f>[1]WRF!AK72-[1]WRF!AK71</f>
        <v>0.14000000000000012</v>
      </c>
      <c r="AL72">
        <f>[1]WRF!AL72-[1]WRF!AL71</f>
        <v>0.13999999999999968</v>
      </c>
      <c r="AM72">
        <f>[1]WRF!AM72-[1]WRF!AM71</f>
        <v>8.0000000000000071E-2</v>
      </c>
      <c r="AN72">
        <f>[1]WRF!AN72-[1]WRF!AN71</f>
        <v>8.0000000000000071E-2</v>
      </c>
      <c r="AO72">
        <f>[1]WRF!AO72-[1]WRF!AO71</f>
        <v>0.13000000000000012</v>
      </c>
      <c r="AP72">
        <f>[1]WRF!AP72-[1]WRF!AP71</f>
        <v>0.15000000000000036</v>
      </c>
      <c r="AQ72">
        <f>[1]WRF!AQ72-[1]WRF!AQ71</f>
        <v>0.20999999999999996</v>
      </c>
      <c r="AR72">
        <f>[1]WRF!AR72-[1]WRF!AR71</f>
        <v>8.0000000000000071E-2</v>
      </c>
      <c r="AS72">
        <f>[1]WRF!AS72-[1]WRF!AS71</f>
        <v>6.0000000000000053E-2</v>
      </c>
      <c r="AT72">
        <f>[1]WRF!AT72-[1]WRF!AT71</f>
        <v>0.12999999999999989</v>
      </c>
      <c r="AV72" s="2">
        <v>0</v>
      </c>
      <c r="AW72">
        <v>0</v>
      </c>
      <c r="AX72" s="2">
        <f t="shared" si="8"/>
        <v>0</v>
      </c>
      <c r="AY72" s="2">
        <v>298.27499999999998</v>
      </c>
      <c r="AZ72" s="2">
        <v>80.245467750000003</v>
      </c>
      <c r="BA72">
        <f t="shared" si="6"/>
        <v>0.25</v>
      </c>
      <c r="BB72" s="2">
        <f t="shared" si="7"/>
        <v>0</v>
      </c>
      <c r="BC72">
        <f>ABS(BB72-BA72)</f>
        <v>0.25</v>
      </c>
    </row>
    <row r="73" spans="1:55" x14ac:dyDescent="0.25">
      <c r="A73" t="s">
        <v>72</v>
      </c>
      <c r="B73">
        <f>[1]WRF!B73-[1]WRF!B72</f>
        <v>0.26</v>
      </c>
      <c r="C73">
        <f>[1]WRF!C73-[1]WRF!C72</f>
        <v>0.21000000000000002</v>
      </c>
      <c r="D73">
        <f>[1]WRF!D73-[1]WRF!D72</f>
        <v>0.15</v>
      </c>
      <c r="E73">
        <f>[1]WRF!E73-[1]WRF!E72</f>
        <v>9.999999999999995E-3</v>
      </c>
      <c r="F73">
        <f>[1]WRF!F73-[1]WRF!F72</f>
        <v>0</v>
      </c>
      <c r="G73">
        <f>[1]WRF!G73-[1]WRF!G72</f>
        <v>0.18</v>
      </c>
      <c r="H73">
        <f>[1]WRF!H73-[1]WRF!H72</f>
        <v>0.26000000000000006</v>
      </c>
      <c r="I73">
        <f>[1]WRF!I73-[1]WRF!I72</f>
        <v>0.22999999999999998</v>
      </c>
      <c r="J73">
        <f>[1]WRF!J73-[1]WRF!J72</f>
        <v>0.15999999999999998</v>
      </c>
      <c r="K73">
        <f>[1]WRF!K73-[1]WRF!K72</f>
        <v>9.9999999999999985E-3</v>
      </c>
      <c r="L73">
        <f>[1]WRF!L73-[1]WRF!L72</f>
        <v>0.06</v>
      </c>
      <c r="M73">
        <f>[1]WRF!M73-[1]WRF!M72</f>
        <v>0.13</v>
      </c>
      <c r="N73">
        <f>[1]WRF!N73-[1]WRF!N72</f>
        <v>0.22999999999999998</v>
      </c>
      <c r="O73">
        <f>[1]WRF!O73-[1]WRF!O72</f>
        <v>0.32</v>
      </c>
      <c r="P73">
        <f>[1]WRF!P73-[1]WRF!P72</f>
        <v>0.23</v>
      </c>
      <c r="Q73">
        <f>[1]WRF!Q73-[1]WRF!Q72</f>
        <v>2.0000000000000018E-2</v>
      </c>
      <c r="R73">
        <f>[1]WRF!R73-[1]WRF!R72</f>
        <v>0</v>
      </c>
      <c r="S73">
        <f>[1]WRF!S73-[1]WRF!S72</f>
        <v>0.14000000000000001</v>
      </c>
      <c r="T73">
        <f>[1]WRF!T73-[1]WRF!T72</f>
        <v>0.21999999999999997</v>
      </c>
      <c r="U73">
        <f>[1]WRF!U73-[1]WRF!U72</f>
        <v>0.30000000000000004</v>
      </c>
      <c r="V73">
        <f>[1]WRF!V73-[1]WRF!V72</f>
        <v>0.2400000000000001</v>
      </c>
      <c r="W73">
        <f>[1]WRF!W73-[1]WRF!W72</f>
        <v>4.9999999999999989E-2</v>
      </c>
      <c r="X73">
        <f>[1]WRF!X73-[1]WRF!X72</f>
        <v>1.999999999999999E-2</v>
      </c>
      <c r="Y73">
        <f>[1]WRF!Y73-[1]WRF!Y72</f>
        <v>0.15000000000000002</v>
      </c>
      <c r="Z73">
        <f>[1]WRF!Z73-[1]WRF!Z72</f>
        <v>0.32999999999999996</v>
      </c>
      <c r="AA73">
        <f>[1]WRF!AA73-[1]WRF!AA72</f>
        <v>0.20000000000000007</v>
      </c>
      <c r="AB73">
        <f>[1]WRF!AB73-[1]WRF!AB72</f>
        <v>0.21999999999999997</v>
      </c>
      <c r="AC73">
        <f>[1]WRF!AC73-[1]WRF!AC72</f>
        <v>8.9999999999999969E-2</v>
      </c>
      <c r="AD73">
        <f>[1]WRF!AD73-[1]WRF!AD72</f>
        <v>0.14000000000000007</v>
      </c>
      <c r="AE73">
        <f>[1]WRF!AE73-[1]WRF!AE72</f>
        <v>0.18999999999999995</v>
      </c>
      <c r="AF73">
        <f>[1]WRF!AF73-[1]WRF!AF72</f>
        <v>0.14000000000000012</v>
      </c>
      <c r="AG73">
        <f>[1]WRF!AG73-[1]WRF!AG72</f>
        <v>0.17000000000000015</v>
      </c>
      <c r="AH73">
        <f>[1]WRF!AH73-[1]WRF!AH72</f>
        <v>0.10999999999999999</v>
      </c>
      <c r="AI73">
        <f>[1]WRF!AI73-[1]WRF!AI72</f>
        <v>0.16000000000000003</v>
      </c>
      <c r="AJ73">
        <f>[1]WRF!AJ73-[1]WRF!AJ72</f>
        <v>7.999999999999996E-2</v>
      </c>
      <c r="AK73">
        <f>[1]WRF!AK73-[1]WRF!AK72</f>
        <v>0.14000000000000012</v>
      </c>
      <c r="AL73">
        <f>[1]WRF!AL73-[1]WRF!AL72</f>
        <v>0.16000000000000014</v>
      </c>
      <c r="AM73">
        <f>[1]WRF!AM73-[1]WRF!AM72</f>
        <v>0.19999999999999973</v>
      </c>
      <c r="AN73">
        <f>[1]WRF!AN73-[1]WRF!AN72</f>
        <v>0.10999999999999988</v>
      </c>
      <c r="AO73">
        <f>[1]WRF!AO73-[1]WRF!AO72</f>
        <v>0.10999999999999988</v>
      </c>
      <c r="AP73">
        <f>[1]WRF!AP73-[1]WRF!AP72</f>
        <v>0.11999999999999966</v>
      </c>
      <c r="AQ73">
        <f>[1]WRF!AQ73-[1]WRF!AQ72</f>
        <v>0.18000000000000016</v>
      </c>
      <c r="AR73">
        <f>[1]WRF!AR73-[1]WRF!AR72</f>
        <v>9.9999999999997868E-3</v>
      </c>
      <c r="AS73">
        <f>[1]WRF!AS73-[1]WRF!AS72</f>
        <v>2.9999999999999805E-2</v>
      </c>
      <c r="AT73">
        <f>[1]WRF!AT73-[1]WRF!AT72</f>
        <v>0.15000000000000013</v>
      </c>
      <c r="AV73" s="2">
        <v>0</v>
      </c>
      <c r="AW73">
        <v>0</v>
      </c>
      <c r="AX73" s="2">
        <f t="shared" si="8"/>
        <v>0</v>
      </c>
      <c r="AY73" s="2">
        <v>298.23250000000002</v>
      </c>
      <c r="AZ73" s="2">
        <v>54.295652625000002</v>
      </c>
      <c r="BA73">
        <f t="shared" si="6"/>
        <v>0.32999999999999996</v>
      </c>
      <c r="BB73" s="2">
        <f t="shared" si="7"/>
        <v>0</v>
      </c>
      <c r="BC73">
        <f>ABS(BB73-BA73)</f>
        <v>0.32999999999999996</v>
      </c>
    </row>
    <row r="74" spans="1:55" x14ac:dyDescent="0.25">
      <c r="A74" t="s">
        <v>73</v>
      </c>
      <c r="B74">
        <f>[1]WRF!B74-[1]WRF!B73</f>
        <v>0.26000000000000006</v>
      </c>
      <c r="C74">
        <f>[1]WRF!C74-[1]WRF!C73</f>
        <v>0.36999999999999994</v>
      </c>
      <c r="D74">
        <f>[1]WRF!D74-[1]WRF!D73</f>
        <v>0.32000000000000006</v>
      </c>
      <c r="E74">
        <f>[1]WRF!E74-[1]WRF!E73</f>
        <v>0.12</v>
      </c>
      <c r="F74">
        <f>[1]WRF!F74-[1]WRF!F73</f>
        <v>0.03</v>
      </c>
      <c r="G74">
        <f>[1]WRF!G74-[1]WRF!G73</f>
        <v>8.0000000000000016E-2</v>
      </c>
      <c r="H74">
        <f>[1]WRF!H74-[1]WRF!H73</f>
        <v>0.15999999999999992</v>
      </c>
      <c r="I74">
        <f>[1]WRF!I74-[1]WRF!I73</f>
        <v>0.35</v>
      </c>
      <c r="J74">
        <f>[1]WRF!J74-[1]WRF!J73</f>
        <v>0.39999999999999997</v>
      </c>
      <c r="K74">
        <f>[1]WRF!K74-[1]WRF!K73</f>
        <v>0.36</v>
      </c>
      <c r="L74">
        <f>[1]WRF!L74-[1]WRF!L73</f>
        <v>2.0000000000000004E-2</v>
      </c>
      <c r="M74">
        <f>[1]WRF!M74-[1]WRF!M73</f>
        <v>3.999999999999998E-2</v>
      </c>
      <c r="N74">
        <f>[1]WRF!N74-[1]WRF!N73</f>
        <v>0.10999999999999999</v>
      </c>
      <c r="O74">
        <f>[1]WRF!O74-[1]WRF!O73</f>
        <v>0.4</v>
      </c>
      <c r="P74">
        <f>[1]WRF!P74-[1]WRF!P73</f>
        <v>0.34</v>
      </c>
      <c r="Q74">
        <f>[1]WRF!Q74-[1]WRF!Q73</f>
        <v>2.0000000000000018E-2</v>
      </c>
      <c r="R74">
        <f>[1]WRF!R74-[1]WRF!R73</f>
        <v>1.0000000000000009E-2</v>
      </c>
      <c r="S74">
        <f>[1]WRF!S74-[1]WRF!S73</f>
        <v>5.0000000000000017E-2</v>
      </c>
      <c r="T74">
        <f>[1]WRF!T74-[1]WRF!T73</f>
        <v>8.9999999999999969E-2</v>
      </c>
      <c r="U74">
        <f>[1]WRF!U74-[1]WRF!U73</f>
        <v>0.12</v>
      </c>
      <c r="V74">
        <f>[1]WRF!V74-[1]WRF!V73</f>
        <v>0.26</v>
      </c>
      <c r="W74">
        <f>[1]WRF!W74-[1]WRF!W73</f>
        <v>0.14999999999999997</v>
      </c>
      <c r="X74">
        <f>[1]WRF!X74-[1]WRF!X73</f>
        <v>0.03</v>
      </c>
      <c r="Y74">
        <f>[1]WRF!Y74-[1]WRF!Y73</f>
        <v>2.9999999999999916E-2</v>
      </c>
      <c r="Z74">
        <f>[1]WRF!Z74-[1]WRF!Z73</f>
        <v>0.13</v>
      </c>
      <c r="AA74">
        <f>[1]WRF!AA74-[1]WRF!AA73</f>
        <v>9.9999999999999867E-2</v>
      </c>
      <c r="AB74">
        <f>[1]WRF!AB74-[1]WRF!AB73</f>
        <v>0.17000000000000004</v>
      </c>
      <c r="AC74">
        <f>[1]WRF!AC74-[1]WRF!AC73</f>
        <v>3.0000000000000027E-2</v>
      </c>
      <c r="AD74">
        <f>[1]WRF!AD74-[1]WRF!AD73</f>
        <v>1.0000000000000009E-2</v>
      </c>
      <c r="AE74">
        <f>[1]WRF!AE74-[1]WRF!AE73</f>
        <v>8.0000000000000071E-2</v>
      </c>
      <c r="AF74">
        <f>[1]WRF!AF74-[1]WRF!AF73</f>
        <v>3.0000000000000027E-2</v>
      </c>
      <c r="AG74">
        <f>[1]WRF!AG74-[1]WRF!AG73</f>
        <v>4.9999999999999822E-2</v>
      </c>
      <c r="AH74">
        <f>[1]WRF!AH74-[1]WRF!AH73</f>
        <v>1.0000000000000009E-2</v>
      </c>
      <c r="AI74">
        <f>[1]WRF!AI74-[1]WRF!AI73</f>
        <v>3.0000000000000027E-2</v>
      </c>
      <c r="AJ74">
        <f>[1]WRF!AJ74-[1]WRF!AJ73</f>
        <v>9.000000000000008E-2</v>
      </c>
      <c r="AK74">
        <f>[1]WRF!AK74-[1]WRF!AK73</f>
        <v>4.9999999999999822E-2</v>
      </c>
      <c r="AL74">
        <f>[1]WRF!AL74-[1]WRF!AL73</f>
        <v>0</v>
      </c>
      <c r="AM74">
        <f>[1]WRF!AM74-[1]WRF!AM73</f>
        <v>3.0000000000000249E-2</v>
      </c>
      <c r="AN74">
        <f>[1]WRF!AN74-[1]WRF!AN73</f>
        <v>4.0000000000000036E-2</v>
      </c>
      <c r="AO74">
        <f>[1]WRF!AO74-[1]WRF!AO73</f>
        <v>0.13000000000000012</v>
      </c>
      <c r="AP74">
        <f>[1]WRF!AP74-[1]WRF!AP73</f>
        <v>5.0000000000000266E-2</v>
      </c>
      <c r="AQ74">
        <f>[1]WRF!AQ74-[1]WRF!AQ73</f>
        <v>6.999999999999984E-2</v>
      </c>
      <c r="AR74">
        <f>[1]WRF!AR74-[1]WRF!AR73</f>
        <v>0</v>
      </c>
      <c r="AS74">
        <f>[1]WRF!AS74-[1]WRF!AS73</f>
        <v>0</v>
      </c>
      <c r="AT74">
        <f>[1]WRF!AT74-[1]WRF!AT73</f>
        <v>4.0000000000000036E-2</v>
      </c>
      <c r="AV74" s="2">
        <v>0</v>
      </c>
      <c r="AW74">
        <v>0</v>
      </c>
      <c r="AX74" s="2">
        <f t="shared" si="8"/>
        <v>0</v>
      </c>
      <c r="AY74" s="2">
        <v>298.22250000000003</v>
      </c>
      <c r="AZ74" s="2">
        <v>46.02196095</v>
      </c>
      <c r="BA74">
        <f t="shared" si="6"/>
        <v>0.13</v>
      </c>
      <c r="BB74" s="2">
        <f t="shared" si="7"/>
        <v>0</v>
      </c>
      <c r="BC74">
        <f>ABS(BB74-BA74)</f>
        <v>0.13</v>
      </c>
    </row>
    <row r="75" spans="1:55" x14ac:dyDescent="0.25">
      <c r="A75" t="s">
        <v>74</v>
      </c>
      <c r="B75">
        <f>B76</f>
        <v>0.12</v>
      </c>
      <c r="C75">
        <f t="shared" ref="C75:AT75" si="9">C76</f>
        <v>0.10000000000000009</v>
      </c>
      <c r="D75">
        <f t="shared" si="9"/>
        <v>4.9999999999999933E-2</v>
      </c>
      <c r="E75">
        <f t="shared" si="9"/>
        <v>1.0000000000000009E-2</v>
      </c>
      <c r="F75">
        <f t="shared" si="9"/>
        <v>4.9999999999999989E-2</v>
      </c>
      <c r="G75">
        <f t="shared" si="9"/>
        <v>1.0000000000000009E-2</v>
      </c>
      <c r="H75">
        <f t="shared" si="9"/>
        <v>3.9999999999999925E-2</v>
      </c>
      <c r="I75">
        <f t="shared" si="9"/>
        <v>0.12000000000000011</v>
      </c>
      <c r="J75">
        <f t="shared" si="9"/>
        <v>0.18000000000000016</v>
      </c>
      <c r="K75">
        <f t="shared" si="9"/>
        <v>0.17000000000000004</v>
      </c>
      <c r="L75">
        <f t="shared" si="9"/>
        <v>0</v>
      </c>
      <c r="M75">
        <f t="shared" si="9"/>
        <v>0</v>
      </c>
      <c r="N75">
        <f t="shared" si="9"/>
        <v>2.9999999999999916E-2</v>
      </c>
      <c r="O75">
        <f t="shared" si="9"/>
        <v>0.15999999999999992</v>
      </c>
      <c r="P75">
        <f t="shared" si="9"/>
        <v>8.9999999999999969E-2</v>
      </c>
      <c r="Q75">
        <f t="shared" si="9"/>
        <v>0</v>
      </c>
      <c r="R75">
        <f t="shared" si="9"/>
        <v>0</v>
      </c>
      <c r="S75">
        <f t="shared" si="9"/>
        <v>0</v>
      </c>
      <c r="T75">
        <f t="shared" si="9"/>
        <v>2.0000000000000018E-2</v>
      </c>
      <c r="U75">
        <f t="shared" si="9"/>
        <v>3.9999999999999925E-2</v>
      </c>
      <c r="V75">
        <f t="shared" si="9"/>
        <v>2.0000000000000018E-2</v>
      </c>
      <c r="W75">
        <f t="shared" si="9"/>
        <v>0</v>
      </c>
      <c r="X75">
        <f t="shared" si="9"/>
        <v>0</v>
      </c>
      <c r="Y75">
        <f t="shared" si="9"/>
        <v>0</v>
      </c>
      <c r="Z75">
        <f t="shared" si="9"/>
        <v>2.0000000000000018E-2</v>
      </c>
      <c r="AA75">
        <f t="shared" si="9"/>
        <v>1.0000000000000009E-2</v>
      </c>
      <c r="AB75">
        <f t="shared" si="9"/>
        <v>1.0000000000000009E-2</v>
      </c>
      <c r="AC75">
        <f t="shared" si="9"/>
        <v>0</v>
      </c>
      <c r="AD75">
        <f t="shared" si="9"/>
        <v>0</v>
      </c>
      <c r="AE75">
        <f t="shared" si="9"/>
        <v>4.0000000000000036E-2</v>
      </c>
      <c r="AF75">
        <f t="shared" si="9"/>
        <v>0</v>
      </c>
      <c r="AG75">
        <f t="shared" si="9"/>
        <v>0</v>
      </c>
      <c r="AH75">
        <f t="shared" si="9"/>
        <v>0</v>
      </c>
      <c r="AI75">
        <f t="shared" si="9"/>
        <v>0</v>
      </c>
      <c r="AJ75">
        <f t="shared" si="9"/>
        <v>0</v>
      </c>
      <c r="AK75">
        <f t="shared" si="9"/>
        <v>0</v>
      </c>
      <c r="AL75">
        <f t="shared" si="9"/>
        <v>0</v>
      </c>
      <c r="AM75">
        <f t="shared" si="9"/>
        <v>0</v>
      </c>
      <c r="AN75">
        <f t="shared" si="9"/>
        <v>0</v>
      </c>
      <c r="AO75">
        <f t="shared" si="9"/>
        <v>9.9999999999997868E-3</v>
      </c>
      <c r="AP75">
        <f t="shared" si="9"/>
        <v>9.9999999999997868E-3</v>
      </c>
      <c r="AQ75">
        <f t="shared" si="9"/>
        <v>9.9999999999997868E-3</v>
      </c>
      <c r="AR75">
        <f t="shared" si="9"/>
        <v>0</v>
      </c>
      <c r="AS75">
        <f t="shared" si="9"/>
        <v>0</v>
      </c>
      <c r="AT75">
        <f t="shared" si="9"/>
        <v>2.0000000000000018E-2</v>
      </c>
      <c r="AV75" s="2">
        <v>0</v>
      </c>
      <c r="AW75">
        <v>0</v>
      </c>
      <c r="AX75" s="2">
        <f t="shared" si="8"/>
        <v>0</v>
      </c>
      <c r="AY75" s="2">
        <v>298.23</v>
      </c>
      <c r="AZ75" s="2">
        <v>41.803628774999993</v>
      </c>
      <c r="BA75">
        <f t="shared" si="6"/>
        <v>2.0000000000000018E-2</v>
      </c>
      <c r="BB75" s="2">
        <f t="shared" si="7"/>
        <v>0</v>
      </c>
      <c r="BC75">
        <f>ABS(BB75-BA75)</f>
        <v>2.0000000000000018E-2</v>
      </c>
    </row>
    <row r="76" spans="1:55" x14ac:dyDescent="0.25">
      <c r="A76" t="s">
        <v>75</v>
      </c>
      <c r="B76">
        <f>[1]WRF!B76-[1]WRF!B75</f>
        <v>0.12</v>
      </c>
      <c r="C76">
        <f>[1]WRF!C76-[1]WRF!C75</f>
        <v>0.10000000000000009</v>
      </c>
      <c r="D76">
        <f>[1]WRF!D76-[1]WRF!D75</f>
        <v>4.9999999999999933E-2</v>
      </c>
      <c r="E76">
        <f>[1]WRF!E76-[1]WRF!E75</f>
        <v>1.0000000000000009E-2</v>
      </c>
      <c r="F76">
        <f>[1]WRF!F76-[1]WRF!F75</f>
        <v>4.9999999999999989E-2</v>
      </c>
      <c r="G76">
        <f>[1]WRF!G76-[1]WRF!G75</f>
        <v>1.0000000000000009E-2</v>
      </c>
      <c r="H76">
        <f>[1]WRF!H76-[1]WRF!H75</f>
        <v>3.9999999999999925E-2</v>
      </c>
      <c r="I76">
        <f>[1]WRF!I76-[1]WRF!I75</f>
        <v>0.12000000000000011</v>
      </c>
      <c r="J76">
        <f>[1]WRF!J76-[1]WRF!J75</f>
        <v>0.18000000000000016</v>
      </c>
      <c r="K76">
        <f>[1]WRF!K76-[1]WRF!K75</f>
        <v>0.17000000000000004</v>
      </c>
      <c r="L76">
        <f>[1]WRF!L76-[1]WRF!L75</f>
        <v>0</v>
      </c>
      <c r="M76">
        <f>[1]WRF!M76-[1]WRF!M75</f>
        <v>0</v>
      </c>
      <c r="N76">
        <f>[1]WRF!N76-[1]WRF!N75</f>
        <v>2.9999999999999916E-2</v>
      </c>
      <c r="O76">
        <f>[1]WRF!O76-[1]WRF!O75</f>
        <v>0.15999999999999992</v>
      </c>
      <c r="P76">
        <f>[1]WRF!P76-[1]WRF!P75</f>
        <v>8.9999999999999969E-2</v>
      </c>
      <c r="Q76">
        <f>[1]WRF!Q76-[1]WRF!Q75</f>
        <v>0</v>
      </c>
      <c r="R76">
        <f>[1]WRF!R76-[1]WRF!R75</f>
        <v>0</v>
      </c>
      <c r="S76">
        <f>[1]WRF!S76-[1]WRF!S75</f>
        <v>0</v>
      </c>
      <c r="T76">
        <f>[1]WRF!T76-[1]WRF!T75</f>
        <v>2.0000000000000018E-2</v>
      </c>
      <c r="U76">
        <f>[1]WRF!U76-[1]WRF!U75</f>
        <v>3.9999999999999925E-2</v>
      </c>
      <c r="V76">
        <f>[1]WRF!V76-[1]WRF!V75</f>
        <v>2.0000000000000018E-2</v>
      </c>
      <c r="W76">
        <f>[1]WRF!W76-[1]WRF!W75</f>
        <v>0</v>
      </c>
      <c r="X76">
        <f>[1]WRF!X76-[1]WRF!X75</f>
        <v>0</v>
      </c>
      <c r="Y76">
        <f>[1]WRF!Y76-[1]WRF!Y75</f>
        <v>0</v>
      </c>
      <c r="Z76">
        <f>[1]WRF!Z76-[1]WRF!Z75</f>
        <v>2.0000000000000018E-2</v>
      </c>
      <c r="AA76">
        <f>[1]WRF!AA76-[1]WRF!AA75</f>
        <v>1.0000000000000009E-2</v>
      </c>
      <c r="AB76">
        <f>[1]WRF!AB76-[1]WRF!AB75</f>
        <v>1.0000000000000009E-2</v>
      </c>
      <c r="AC76">
        <f>[1]WRF!AC76-[1]WRF!AC75</f>
        <v>0</v>
      </c>
      <c r="AD76">
        <f>[1]WRF!AD76-[1]WRF!AD75</f>
        <v>0</v>
      </c>
      <c r="AE76">
        <f>[1]WRF!AE76-[1]WRF!AE75</f>
        <v>4.0000000000000036E-2</v>
      </c>
      <c r="AF76">
        <f>[1]WRF!AF76-[1]WRF!AF75</f>
        <v>0</v>
      </c>
      <c r="AG76">
        <f>[1]WRF!AG76-[1]WRF!AG75</f>
        <v>0</v>
      </c>
      <c r="AH76">
        <f>[1]WRF!AH76-[1]WRF!AH75</f>
        <v>0</v>
      </c>
      <c r="AI76">
        <f>[1]WRF!AI76-[1]WRF!AI75</f>
        <v>0</v>
      </c>
      <c r="AJ76">
        <f>[1]WRF!AJ76-[1]WRF!AJ75</f>
        <v>0</v>
      </c>
      <c r="AK76">
        <f>[1]WRF!AK76-[1]WRF!AK75</f>
        <v>0</v>
      </c>
      <c r="AL76">
        <f>[1]WRF!AL76-[1]WRF!AL75</f>
        <v>0</v>
      </c>
      <c r="AM76">
        <f>[1]WRF!AM76-[1]WRF!AM75</f>
        <v>0</v>
      </c>
      <c r="AN76">
        <f>[1]WRF!AN76-[1]WRF!AN75</f>
        <v>0</v>
      </c>
      <c r="AO76">
        <f>[1]WRF!AO76-[1]WRF!AO75</f>
        <v>9.9999999999997868E-3</v>
      </c>
      <c r="AP76">
        <f>[1]WRF!AP76-[1]WRF!AP75</f>
        <v>9.9999999999997868E-3</v>
      </c>
      <c r="AQ76">
        <f>[1]WRF!AQ76-[1]WRF!AQ75</f>
        <v>9.9999999999997868E-3</v>
      </c>
      <c r="AR76">
        <f>[1]WRF!AR76-[1]WRF!AR75</f>
        <v>0</v>
      </c>
      <c r="AS76">
        <f>[1]WRF!AS76-[1]WRF!AS75</f>
        <v>0</v>
      </c>
      <c r="AT76">
        <f>[1]WRF!AT76-[1]WRF!AT75</f>
        <v>2.0000000000000018E-2</v>
      </c>
      <c r="AV76" s="2">
        <v>0</v>
      </c>
      <c r="AW76">
        <v>0</v>
      </c>
      <c r="AX76" s="2">
        <f t="shared" si="8"/>
        <v>0</v>
      </c>
      <c r="AY76" s="2">
        <v>298.23750000000001</v>
      </c>
      <c r="AZ76" s="2">
        <v>37.538708374999999</v>
      </c>
      <c r="BA76">
        <f t="shared" si="6"/>
        <v>2.0000000000000018E-2</v>
      </c>
      <c r="BB76" s="2">
        <f t="shared" si="7"/>
        <v>0</v>
      </c>
      <c r="BC76">
        <f>ABS(BB76-BA76)</f>
        <v>2.0000000000000018E-2</v>
      </c>
    </row>
    <row r="77" spans="1:55" x14ac:dyDescent="0.25">
      <c r="A77" t="s">
        <v>76</v>
      </c>
      <c r="B77">
        <f>[1]WRF!B77-[1]WRF!B76</f>
        <v>7.0000000000000062E-2</v>
      </c>
      <c r="C77">
        <f>[1]WRF!C77-[1]WRF!C76</f>
        <v>8.9999999999999858E-2</v>
      </c>
      <c r="D77">
        <f>[1]WRF!D77-[1]WRF!D76</f>
        <v>0</v>
      </c>
      <c r="E77">
        <f>[1]WRF!E77-[1]WRF!E76</f>
        <v>1.0000000000000009E-2</v>
      </c>
      <c r="F77">
        <f>[1]WRF!F77-[1]WRF!F76</f>
        <v>0</v>
      </c>
      <c r="G77">
        <f>[1]WRF!G77-[1]WRF!G76</f>
        <v>0</v>
      </c>
      <c r="H77">
        <f>[1]WRF!H77-[1]WRF!H76</f>
        <v>5.0000000000000044E-2</v>
      </c>
      <c r="I77">
        <f>[1]WRF!I77-[1]WRF!I76</f>
        <v>3.0000000000000027E-2</v>
      </c>
      <c r="J77">
        <f>[1]WRF!J77-[1]WRF!J76</f>
        <v>9.9999999999999867E-2</v>
      </c>
      <c r="K77">
        <f>[1]WRF!K77-[1]WRF!K76</f>
        <v>9.9999999999999978E-2</v>
      </c>
      <c r="L77">
        <f>[1]WRF!L77-[1]WRF!L76</f>
        <v>0</v>
      </c>
      <c r="M77">
        <f>[1]WRF!M77-[1]WRF!M76</f>
        <v>0</v>
      </c>
      <c r="N77">
        <f>[1]WRF!N77-[1]WRF!N76</f>
        <v>7.0000000000000062E-2</v>
      </c>
      <c r="O77">
        <f>[1]WRF!O77-[1]WRF!O76</f>
        <v>0.13000000000000012</v>
      </c>
      <c r="P77">
        <f>[1]WRF!P77-[1]WRF!P76</f>
        <v>0.10000000000000009</v>
      </c>
      <c r="Q77">
        <f>[1]WRF!Q77-[1]WRF!Q76</f>
        <v>0</v>
      </c>
      <c r="R77">
        <f>[1]WRF!R77-[1]WRF!R76</f>
        <v>0</v>
      </c>
      <c r="S77">
        <f>[1]WRF!S77-[1]WRF!S76</f>
        <v>0</v>
      </c>
      <c r="T77">
        <f>[1]WRF!T77-[1]WRF!T76</f>
        <v>3.0000000000000027E-2</v>
      </c>
      <c r="U77">
        <f>[1]WRF!U77-[1]WRF!U76</f>
        <v>3.0000000000000027E-2</v>
      </c>
      <c r="V77">
        <f>[1]WRF!V77-[1]WRF!V76</f>
        <v>0</v>
      </c>
      <c r="W77">
        <f>[1]WRF!W77-[1]WRF!W76</f>
        <v>0</v>
      </c>
      <c r="X77">
        <f>[1]WRF!X77-[1]WRF!X76</f>
        <v>0</v>
      </c>
      <c r="Y77">
        <f>[1]WRF!Y77-[1]WRF!Y76</f>
        <v>0</v>
      </c>
      <c r="Z77">
        <f>[1]WRF!Z77-[1]WRF!Z76</f>
        <v>0</v>
      </c>
      <c r="AA77">
        <f>[1]WRF!AA77-[1]WRF!AA76</f>
        <v>0</v>
      </c>
      <c r="AB77">
        <f>[1]WRF!AB77-[1]WRF!AB76</f>
        <v>0</v>
      </c>
      <c r="AC77">
        <f>[1]WRF!AC77-[1]WRF!AC76</f>
        <v>0</v>
      </c>
      <c r="AD77">
        <f>[1]WRF!AD77-[1]WRF!AD76</f>
        <v>0</v>
      </c>
      <c r="AE77">
        <f>[1]WRF!AE77-[1]WRF!AE76</f>
        <v>2.0000000000000018E-2</v>
      </c>
      <c r="AF77">
        <f>[1]WRF!AF77-[1]WRF!AF76</f>
        <v>0</v>
      </c>
      <c r="AG77">
        <f>[1]WRF!AG77-[1]WRF!AG76</f>
        <v>0</v>
      </c>
      <c r="AH77">
        <f>[1]WRF!AH77-[1]WRF!AH76</f>
        <v>0</v>
      </c>
      <c r="AI77">
        <f>[1]WRF!AI77-[1]WRF!AI76</f>
        <v>0</v>
      </c>
      <c r="AJ77">
        <f>[1]WRF!AJ77-[1]WRF!AJ76</f>
        <v>1.0000000000000009E-2</v>
      </c>
      <c r="AK77">
        <f>[1]WRF!AK77-[1]WRF!AK76</f>
        <v>0</v>
      </c>
      <c r="AL77">
        <f>[1]WRF!AL77-[1]WRF!AL76</f>
        <v>0</v>
      </c>
      <c r="AM77">
        <f>[1]WRF!AM77-[1]WRF!AM76</f>
        <v>0</v>
      </c>
      <c r="AN77">
        <f>[1]WRF!AN77-[1]WRF!AN76</f>
        <v>0</v>
      </c>
      <c r="AO77">
        <f>[1]WRF!AO77-[1]WRF!AO76</f>
        <v>0</v>
      </c>
      <c r="AP77">
        <f>[1]WRF!AP77-[1]WRF!AP76</f>
        <v>0</v>
      </c>
      <c r="AQ77">
        <f>[1]WRF!AQ77-[1]WRF!AQ76</f>
        <v>0</v>
      </c>
      <c r="AR77">
        <f>[1]WRF!AR77-[1]WRF!AR76</f>
        <v>0</v>
      </c>
      <c r="AS77">
        <f>[1]WRF!AS77-[1]WRF!AS76</f>
        <v>0</v>
      </c>
      <c r="AT77">
        <f>[1]WRF!AT77-[1]WRF!AT76</f>
        <v>0</v>
      </c>
      <c r="AV77" s="2">
        <v>0</v>
      </c>
      <c r="AW77">
        <v>0</v>
      </c>
      <c r="AX77" s="2">
        <f t="shared" si="8"/>
        <v>0</v>
      </c>
      <c r="AY77" s="2">
        <v>298.26</v>
      </c>
      <c r="AZ77" s="2">
        <v>58.783431574999994</v>
      </c>
      <c r="BA77">
        <f t="shared" si="6"/>
        <v>0</v>
      </c>
      <c r="BB77" s="2">
        <f t="shared" si="7"/>
        <v>0</v>
      </c>
      <c r="BC77">
        <f>ABS(BB77-BA77)</f>
        <v>0</v>
      </c>
    </row>
    <row r="78" spans="1:55" x14ac:dyDescent="0.25">
      <c r="A78" t="s">
        <v>77</v>
      </c>
      <c r="B78">
        <f>[1]WRF!B78-[1]WRF!B77</f>
        <v>3.9999999999999925E-2</v>
      </c>
      <c r="C78">
        <f>[1]WRF!C78-[1]WRF!C77</f>
        <v>6.0000000000000053E-2</v>
      </c>
      <c r="D78">
        <f>[1]WRF!D78-[1]WRF!D77</f>
        <v>0</v>
      </c>
      <c r="E78">
        <f>[1]WRF!E78-[1]WRF!E77</f>
        <v>0</v>
      </c>
      <c r="F78">
        <f>[1]WRF!F78-[1]WRF!F77</f>
        <v>1.0000000000000009E-2</v>
      </c>
      <c r="G78">
        <f>[1]WRF!G78-[1]WRF!G77</f>
        <v>0</v>
      </c>
      <c r="H78">
        <f>[1]WRF!H78-[1]WRF!H77</f>
        <v>7.0000000000000062E-2</v>
      </c>
      <c r="I78">
        <f>[1]WRF!I78-[1]WRF!I77</f>
        <v>0</v>
      </c>
      <c r="J78">
        <f>[1]WRF!J78-[1]WRF!J77</f>
        <v>6.0000000000000053E-2</v>
      </c>
      <c r="K78">
        <f>[1]WRF!K78-[1]WRF!K77</f>
        <v>7.0000000000000062E-2</v>
      </c>
      <c r="L78">
        <f>[1]WRF!L78-[1]WRF!L77</f>
        <v>0</v>
      </c>
      <c r="M78">
        <f>[1]WRF!M78-[1]WRF!M77</f>
        <v>0</v>
      </c>
      <c r="N78">
        <f>[1]WRF!N78-[1]WRF!N77</f>
        <v>5.9999999999999942E-2</v>
      </c>
      <c r="O78">
        <f>[1]WRF!O78-[1]WRF!O77</f>
        <v>0.10999999999999988</v>
      </c>
      <c r="P78">
        <f>[1]WRF!P78-[1]WRF!P77</f>
        <v>7.9999999999999849E-2</v>
      </c>
      <c r="Q78">
        <f>[1]WRF!Q78-[1]WRF!Q77</f>
        <v>0</v>
      </c>
      <c r="R78">
        <f>[1]WRF!R78-[1]WRF!R77</f>
        <v>0</v>
      </c>
      <c r="S78">
        <f>[1]WRF!S78-[1]WRF!S77</f>
        <v>0</v>
      </c>
      <c r="T78">
        <f>[1]WRF!T78-[1]WRF!T77</f>
        <v>1.9999999999999907E-2</v>
      </c>
      <c r="U78">
        <f>[1]WRF!U78-[1]WRF!U77</f>
        <v>0</v>
      </c>
      <c r="V78">
        <f>[1]WRF!V78-[1]WRF!V77</f>
        <v>0</v>
      </c>
      <c r="W78">
        <f>[1]WRF!W78-[1]WRF!W77</f>
        <v>0</v>
      </c>
      <c r="X78">
        <f>[1]WRF!X78-[1]WRF!X77</f>
        <v>1.0000000000000009E-2</v>
      </c>
      <c r="Y78">
        <f>[1]WRF!Y78-[1]WRF!Y77</f>
        <v>0</v>
      </c>
      <c r="Z78">
        <f>[1]WRF!Z78-[1]WRF!Z77</f>
        <v>0</v>
      </c>
      <c r="AA78">
        <f>[1]WRF!AA78-[1]WRF!AA77</f>
        <v>0</v>
      </c>
      <c r="AB78">
        <f>[1]WRF!AB78-[1]WRF!AB77</f>
        <v>0</v>
      </c>
      <c r="AC78">
        <f>[1]WRF!AC78-[1]WRF!AC77</f>
        <v>1.9999999999999962E-2</v>
      </c>
      <c r="AD78">
        <f>[1]WRF!AD78-[1]WRF!AD77</f>
        <v>9.9999999999998979E-3</v>
      </c>
      <c r="AE78">
        <f>[1]WRF!AE78-[1]WRF!AE77</f>
        <v>2.0000000000000018E-2</v>
      </c>
      <c r="AF78">
        <f>[1]WRF!AF78-[1]WRF!AF77</f>
        <v>0</v>
      </c>
      <c r="AG78">
        <f>[1]WRF!AG78-[1]WRF!AG77</f>
        <v>0</v>
      </c>
      <c r="AH78">
        <f>[1]WRF!AH78-[1]WRF!AH77</f>
        <v>2.0000000000000018E-2</v>
      </c>
      <c r="AI78">
        <f>[1]WRF!AI78-[1]WRF!AI77</f>
        <v>0</v>
      </c>
      <c r="AJ78">
        <f>[1]WRF!AJ78-[1]WRF!AJ77</f>
        <v>0</v>
      </c>
      <c r="AK78">
        <f>[1]WRF!AK78-[1]WRF!AK77</f>
        <v>0</v>
      </c>
      <c r="AL78">
        <f>[1]WRF!AL78-[1]WRF!AL77</f>
        <v>0</v>
      </c>
      <c r="AM78">
        <f>[1]WRF!AM78-[1]WRF!AM77</f>
        <v>0</v>
      </c>
      <c r="AN78">
        <f>[1]WRF!AN78-[1]WRF!AN77</f>
        <v>1.0000000000000009E-2</v>
      </c>
      <c r="AO78">
        <f>[1]WRF!AO78-[1]WRF!AO77</f>
        <v>0</v>
      </c>
      <c r="AP78">
        <f>[1]WRF!AP78-[1]WRF!AP77</f>
        <v>0</v>
      </c>
      <c r="AQ78">
        <f>[1]WRF!AQ78-[1]WRF!AQ77</f>
        <v>0</v>
      </c>
      <c r="AR78">
        <f>[1]WRF!AR78-[1]WRF!AR77</f>
        <v>0</v>
      </c>
      <c r="AS78">
        <f>[1]WRF!AS78-[1]WRF!AS77</f>
        <v>0</v>
      </c>
      <c r="AT78">
        <f>[1]WRF!AT78-[1]WRF!AT77</f>
        <v>0</v>
      </c>
      <c r="AV78" s="2">
        <v>0</v>
      </c>
      <c r="AW78">
        <v>0</v>
      </c>
      <c r="AX78" s="2">
        <f t="shared" si="8"/>
        <v>0</v>
      </c>
      <c r="AY78" s="2">
        <v>298.27749999999997</v>
      </c>
      <c r="AZ78" s="2">
        <v>80.074913050000006</v>
      </c>
      <c r="BA78">
        <f t="shared" si="6"/>
        <v>0</v>
      </c>
      <c r="BB78" s="2">
        <f t="shared" si="7"/>
        <v>0</v>
      </c>
      <c r="BC78">
        <f>ABS(BB78-BA78)</f>
        <v>0</v>
      </c>
    </row>
    <row r="79" spans="1:55" x14ac:dyDescent="0.25">
      <c r="A79" t="s">
        <v>78</v>
      </c>
      <c r="B79">
        <f>[1]WRF!B79-[1]WRF!B78</f>
        <v>1.0000000000000009E-2</v>
      </c>
      <c r="C79">
        <f>[1]WRF!C79-[1]WRF!C78</f>
        <v>7.0000000000000062E-2</v>
      </c>
      <c r="D79">
        <f>[1]WRF!D79-[1]WRF!D78</f>
        <v>0</v>
      </c>
      <c r="E79">
        <f>[1]WRF!E79-[1]WRF!E78</f>
        <v>0</v>
      </c>
      <c r="F79">
        <f>[1]WRF!F79-[1]WRF!F78</f>
        <v>0</v>
      </c>
      <c r="G79">
        <f>[1]WRF!G79-[1]WRF!G78</f>
        <v>0</v>
      </c>
      <c r="H79">
        <f>[1]WRF!H79-[1]WRF!H78</f>
        <v>4.0000000000000036E-2</v>
      </c>
      <c r="I79">
        <f>[1]WRF!I79-[1]WRF!I78</f>
        <v>0</v>
      </c>
      <c r="J79">
        <f>[1]WRF!J79-[1]WRF!J78</f>
        <v>3.0000000000000027E-2</v>
      </c>
      <c r="K79">
        <f>[1]WRF!K79-[1]WRF!K78</f>
        <v>6.0000000000000053E-2</v>
      </c>
      <c r="L79">
        <f>[1]WRF!L79-[1]WRF!L78</f>
        <v>0</v>
      </c>
      <c r="M79">
        <f>[1]WRF!M79-[1]WRF!M78</f>
        <v>0</v>
      </c>
      <c r="N79">
        <f>[1]WRF!N79-[1]WRF!N78</f>
        <v>1.0000000000000009E-2</v>
      </c>
      <c r="O79">
        <f>[1]WRF!O79-[1]WRF!O78</f>
        <v>7.0000000000000062E-2</v>
      </c>
      <c r="P79">
        <f>[1]WRF!P79-[1]WRF!P78</f>
        <v>5.0000000000000044E-2</v>
      </c>
      <c r="Q79">
        <f>[1]WRF!Q79-[1]WRF!Q78</f>
        <v>0</v>
      </c>
      <c r="R79">
        <f>[1]WRF!R79-[1]WRF!R78</f>
        <v>0</v>
      </c>
      <c r="S79">
        <f>[1]WRF!S79-[1]WRF!S78</f>
        <v>9.9999999999999534E-3</v>
      </c>
      <c r="T79">
        <f>[1]WRF!T79-[1]WRF!T78</f>
        <v>0</v>
      </c>
      <c r="U79">
        <f>[1]WRF!U79-[1]WRF!U78</f>
        <v>0</v>
      </c>
      <c r="V79">
        <f>[1]WRF!V79-[1]WRF!V78</f>
        <v>0</v>
      </c>
      <c r="W79">
        <f>[1]WRF!W79-[1]WRF!W78</f>
        <v>0</v>
      </c>
      <c r="X79">
        <f>[1]WRF!X79-[1]WRF!X78</f>
        <v>1.999999999999999E-2</v>
      </c>
      <c r="Y79">
        <f>[1]WRF!Y79-[1]WRF!Y78</f>
        <v>0</v>
      </c>
      <c r="Z79">
        <f>[1]WRF!Z79-[1]WRF!Z78</f>
        <v>0</v>
      </c>
      <c r="AA79">
        <f>[1]WRF!AA79-[1]WRF!AA78</f>
        <v>0</v>
      </c>
      <c r="AB79">
        <f>[1]WRF!AB79-[1]WRF!AB78</f>
        <v>0</v>
      </c>
      <c r="AC79">
        <f>[1]WRF!AC79-[1]WRF!AC78</f>
        <v>1.0000000000000009E-2</v>
      </c>
      <c r="AD79">
        <f>[1]WRF!AD79-[1]WRF!AD78</f>
        <v>0</v>
      </c>
      <c r="AE79">
        <f>[1]WRF!AE79-[1]WRF!AE78</f>
        <v>0</v>
      </c>
      <c r="AF79">
        <f>[1]WRF!AF79-[1]WRF!AF78</f>
        <v>2.0000000000000018E-2</v>
      </c>
      <c r="AG79">
        <f>[1]WRF!AG79-[1]WRF!AG78</f>
        <v>0</v>
      </c>
      <c r="AH79">
        <f>[1]WRF!AH79-[1]WRF!AH78</f>
        <v>3.0000000000000027E-2</v>
      </c>
      <c r="AI79">
        <f>[1]WRF!AI79-[1]WRF!AI78</f>
        <v>9.9999999999998979E-3</v>
      </c>
      <c r="AJ79">
        <f>[1]WRF!AJ79-[1]WRF!AJ78</f>
        <v>0</v>
      </c>
      <c r="AK79">
        <f>[1]WRF!AK79-[1]WRF!AK78</f>
        <v>0</v>
      </c>
      <c r="AL79">
        <f>[1]WRF!AL79-[1]WRF!AL78</f>
        <v>0</v>
      </c>
      <c r="AM79">
        <f>[1]WRF!AM79-[1]WRF!AM78</f>
        <v>2.0000000000000018E-2</v>
      </c>
      <c r="AN79">
        <f>[1]WRF!AN79-[1]WRF!AN78</f>
        <v>1.0000000000000009E-2</v>
      </c>
      <c r="AO79">
        <f>[1]WRF!AO79-[1]WRF!AO78</f>
        <v>0</v>
      </c>
      <c r="AP79">
        <f>[1]WRF!AP79-[1]WRF!AP78</f>
        <v>0</v>
      </c>
      <c r="AQ79">
        <f>[1]WRF!AQ79-[1]WRF!AQ78</f>
        <v>0</v>
      </c>
      <c r="AR79">
        <f>[1]WRF!AR79-[1]WRF!AR78</f>
        <v>0</v>
      </c>
      <c r="AS79">
        <f>[1]WRF!AS79-[1]WRF!AS78</f>
        <v>0</v>
      </c>
      <c r="AT79">
        <f>[1]WRF!AT79-[1]WRF!AT78</f>
        <v>0</v>
      </c>
      <c r="AV79" s="2">
        <v>0</v>
      </c>
      <c r="AW79">
        <v>0</v>
      </c>
      <c r="AX79" s="2">
        <f t="shared" si="8"/>
        <v>0</v>
      </c>
      <c r="AY79" s="2">
        <v>298.29500000000002</v>
      </c>
      <c r="AZ79" s="2">
        <v>37.551741524999997</v>
      </c>
      <c r="BA79">
        <f t="shared" si="6"/>
        <v>0</v>
      </c>
      <c r="BB79" s="2">
        <f t="shared" si="7"/>
        <v>0</v>
      </c>
      <c r="BC79">
        <f>ABS(BB79-BA79)</f>
        <v>0</v>
      </c>
    </row>
    <row r="80" spans="1:55" x14ac:dyDescent="0.25">
      <c r="A80" t="s">
        <v>79</v>
      </c>
      <c r="B80">
        <f>[1]WRF!B80-[1]WRF!B79</f>
        <v>0</v>
      </c>
      <c r="C80">
        <f>[1]WRF!C80-[1]WRF!C79</f>
        <v>4.0000000000000036E-2</v>
      </c>
      <c r="D80">
        <f>[1]WRF!D80-[1]WRF!D79</f>
        <v>0</v>
      </c>
      <c r="E80">
        <f>[1]WRF!E80-[1]WRF!E79</f>
        <v>0</v>
      </c>
      <c r="F80">
        <f>[1]WRF!F80-[1]WRF!F79</f>
        <v>0</v>
      </c>
      <c r="G80">
        <f>[1]WRF!G80-[1]WRF!G79</f>
        <v>9.9999999999998979E-3</v>
      </c>
      <c r="H80">
        <f>[1]WRF!H80-[1]WRF!H79</f>
        <v>1.0000000000000009E-2</v>
      </c>
      <c r="I80">
        <f>[1]WRF!I80-[1]WRF!I79</f>
        <v>0</v>
      </c>
      <c r="J80">
        <f>[1]WRF!J80-[1]WRF!J79</f>
        <v>0</v>
      </c>
      <c r="K80">
        <f>[1]WRF!K80-[1]WRF!K79</f>
        <v>1.0000000000000009E-2</v>
      </c>
      <c r="L80">
        <f>[1]WRF!L80-[1]WRF!L79</f>
        <v>9.999999999999995E-3</v>
      </c>
      <c r="M80">
        <f>[1]WRF!M80-[1]WRF!M79</f>
        <v>2.0000000000000018E-2</v>
      </c>
      <c r="N80">
        <f>[1]WRF!N80-[1]WRF!N79</f>
        <v>0</v>
      </c>
      <c r="O80">
        <f>[1]WRF!O80-[1]WRF!O79</f>
        <v>3.0000000000000027E-2</v>
      </c>
      <c r="P80">
        <f>[1]WRF!P80-[1]WRF!P79</f>
        <v>0</v>
      </c>
      <c r="Q80">
        <f>[1]WRF!Q80-[1]WRF!Q79</f>
        <v>0</v>
      </c>
      <c r="R80">
        <f>[1]WRF!R80-[1]WRF!R79</f>
        <v>0</v>
      </c>
      <c r="S80">
        <f>[1]WRF!S80-[1]WRF!S79</f>
        <v>1.0000000000000009E-2</v>
      </c>
      <c r="T80">
        <f>[1]WRF!T80-[1]WRF!T79</f>
        <v>0</v>
      </c>
      <c r="U80">
        <f>[1]WRF!U80-[1]WRF!U79</f>
        <v>0</v>
      </c>
      <c r="V80">
        <f>[1]WRF!V80-[1]WRF!V79</f>
        <v>0</v>
      </c>
      <c r="W80">
        <f>[1]WRF!W80-[1]WRF!W79</f>
        <v>0</v>
      </c>
      <c r="X80">
        <f>[1]WRF!X80-[1]WRF!X79</f>
        <v>1.0000000000000009E-2</v>
      </c>
      <c r="Y80">
        <f>[1]WRF!Y80-[1]WRF!Y79</f>
        <v>0</v>
      </c>
      <c r="Z80">
        <f>[1]WRF!Z80-[1]WRF!Z79</f>
        <v>0</v>
      </c>
      <c r="AA80">
        <f>[1]WRF!AA80-[1]WRF!AA79</f>
        <v>0</v>
      </c>
      <c r="AB80">
        <f>[1]WRF!AB80-[1]WRF!AB79</f>
        <v>0</v>
      </c>
      <c r="AC80">
        <f>[1]WRF!AC80-[1]WRF!AC79</f>
        <v>1.0000000000000009E-2</v>
      </c>
      <c r="AD80">
        <f>[1]WRF!AD80-[1]WRF!AD79</f>
        <v>2.0000000000000018E-2</v>
      </c>
      <c r="AE80">
        <f>[1]WRF!AE80-[1]WRF!AE79</f>
        <v>0</v>
      </c>
      <c r="AF80">
        <f>[1]WRF!AF80-[1]WRF!AF79</f>
        <v>2.9999999999999805E-2</v>
      </c>
      <c r="AG80">
        <f>[1]WRF!AG80-[1]WRF!AG79</f>
        <v>1.0000000000000009E-2</v>
      </c>
      <c r="AH80">
        <f>[1]WRF!AH80-[1]WRF!AH79</f>
        <v>3.9999999999999925E-2</v>
      </c>
      <c r="AI80">
        <f>[1]WRF!AI80-[1]WRF!AI79</f>
        <v>4.0000000000000036E-2</v>
      </c>
      <c r="AJ80">
        <f>[1]WRF!AJ80-[1]WRF!AJ79</f>
        <v>0</v>
      </c>
      <c r="AK80">
        <f>[1]WRF!AK80-[1]WRF!AK79</f>
        <v>1.0000000000000231E-2</v>
      </c>
      <c r="AL80">
        <f>[1]WRF!AL80-[1]WRF!AL79</f>
        <v>2.0000000000000018E-2</v>
      </c>
      <c r="AM80">
        <f>[1]WRF!AM80-[1]WRF!AM79</f>
        <v>4.9999999999999822E-2</v>
      </c>
      <c r="AN80">
        <f>[1]WRF!AN80-[1]WRF!AN79</f>
        <v>2.0000000000000018E-2</v>
      </c>
      <c r="AO80">
        <f>[1]WRF!AO80-[1]WRF!AO79</f>
        <v>0</v>
      </c>
      <c r="AP80">
        <f>[1]WRF!AP80-[1]WRF!AP79</f>
        <v>0</v>
      </c>
      <c r="AQ80">
        <f>[1]WRF!AQ80-[1]WRF!AQ79</f>
        <v>0</v>
      </c>
      <c r="AR80">
        <f>[1]WRF!AR80-[1]WRF!AR79</f>
        <v>1.0000000000000231E-2</v>
      </c>
      <c r="AS80">
        <f>[1]WRF!AS80-[1]WRF!AS79</f>
        <v>0</v>
      </c>
      <c r="AT80">
        <f>[1]WRF!AT80-[1]WRF!AT79</f>
        <v>0</v>
      </c>
      <c r="AV80" s="2">
        <v>0</v>
      </c>
      <c r="AW80">
        <v>0</v>
      </c>
      <c r="AX80" s="2">
        <f t="shared" si="8"/>
        <v>0</v>
      </c>
      <c r="AY80" s="2">
        <v>298.315</v>
      </c>
      <c r="AZ80" s="2">
        <v>58.847185550000006</v>
      </c>
      <c r="BA80">
        <f t="shared" si="6"/>
        <v>0</v>
      </c>
      <c r="BB80" s="2">
        <f t="shared" si="7"/>
        <v>0</v>
      </c>
      <c r="BC80">
        <f>ABS(BB80-BA80)</f>
        <v>0</v>
      </c>
    </row>
    <row r="81" spans="1:55" x14ac:dyDescent="0.25">
      <c r="A81" t="s">
        <v>80</v>
      </c>
      <c r="B81">
        <f>[1]WRF!B81-[1]WRF!B80</f>
        <v>0</v>
      </c>
      <c r="C81">
        <f>[1]WRF!C81-[1]WRF!C80</f>
        <v>1.0000000000000009E-2</v>
      </c>
      <c r="D81">
        <f>[1]WRF!D81-[1]WRF!D80</f>
        <v>0</v>
      </c>
      <c r="E81">
        <f>[1]WRF!E81-[1]WRF!E80</f>
        <v>0</v>
      </c>
      <c r="F81">
        <f>[1]WRF!F81-[1]WRF!F80</f>
        <v>0</v>
      </c>
      <c r="G81">
        <f>[1]WRF!G81-[1]WRF!G80</f>
        <v>0</v>
      </c>
      <c r="H81">
        <f>[1]WRF!H81-[1]WRF!H80</f>
        <v>0</v>
      </c>
      <c r="I81">
        <f>[1]WRF!I81-[1]WRF!I80</f>
        <v>0</v>
      </c>
      <c r="J81">
        <f>[1]WRF!J81-[1]WRF!J80</f>
        <v>0</v>
      </c>
      <c r="K81">
        <f>[1]WRF!K81-[1]WRF!K80</f>
        <v>0</v>
      </c>
      <c r="L81">
        <f>[1]WRF!L81-[1]WRF!L80</f>
        <v>2.0000000000000018E-2</v>
      </c>
      <c r="M81">
        <f>[1]WRF!M81-[1]WRF!M80</f>
        <v>9.9999999999999534E-3</v>
      </c>
      <c r="N81">
        <f>[1]WRF!N81-[1]WRF!N80</f>
        <v>0</v>
      </c>
      <c r="O81">
        <f>[1]WRF!O81-[1]WRF!O80</f>
        <v>0</v>
      </c>
      <c r="P81">
        <f>[1]WRF!P81-[1]WRF!P80</f>
        <v>0</v>
      </c>
      <c r="Q81">
        <f>[1]WRF!Q81-[1]WRF!Q80</f>
        <v>0</v>
      </c>
      <c r="R81">
        <f>[1]WRF!R81-[1]WRF!R80</f>
        <v>0</v>
      </c>
      <c r="S81">
        <f>[1]WRF!S81-[1]WRF!S80</f>
        <v>0</v>
      </c>
      <c r="T81">
        <f>[1]WRF!T81-[1]WRF!T80</f>
        <v>0</v>
      </c>
      <c r="U81">
        <f>[1]WRF!U81-[1]WRF!U80</f>
        <v>0</v>
      </c>
      <c r="V81">
        <f>[1]WRF!V81-[1]WRF!V80</f>
        <v>0</v>
      </c>
      <c r="W81">
        <f>[1]WRF!W81-[1]WRF!W80</f>
        <v>0</v>
      </c>
      <c r="X81">
        <f>[1]WRF!X81-[1]WRF!X80</f>
        <v>1.999999999999999E-2</v>
      </c>
      <c r="Y81">
        <f>[1]WRF!Y81-[1]WRF!Y80</f>
        <v>0</v>
      </c>
      <c r="Z81">
        <f>[1]WRF!Z81-[1]WRF!Z80</f>
        <v>0</v>
      </c>
      <c r="AA81">
        <f>[1]WRF!AA81-[1]WRF!AA80</f>
        <v>0</v>
      </c>
      <c r="AB81">
        <f>[1]WRF!AB81-[1]WRF!AB80</f>
        <v>0</v>
      </c>
      <c r="AC81">
        <f>[1]WRF!AC81-[1]WRF!AC80</f>
        <v>2.0000000000000018E-2</v>
      </c>
      <c r="AD81">
        <f>[1]WRF!AD81-[1]WRF!AD80</f>
        <v>3.0000000000000027E-2</v>
      </c>
      <c r="AE81">
        <f>[1]WRF!AE81-[1]WRF!AE80</f>
        <v>0</v>
      </c>
      <c r="AF81">
        <f>[1]WRF!AF81-[1]WRF!AF80</f>
        <v>1.0000000000000009E-2</v>
      </c>
      <c r="AG81">
        <f>[1]WRF!AG81-[1]WRF!AG80</f>
        <v>3.0000000000000027E-2</v>
      </c>
      <c r="AH81">
        <f>[1]WRF!AH81-[1]WRF!AH80</f>
        <v>0</v>
      </c>
      <c r="AI81">
        <f>[1]WRF!AI81-[1]WRF!AI80</f>
        <v>3.0000000000000027E-2</v>
      </c>
      <c r="AJ81">
        <f>[1]WRF!AJ81-[1]WRF!AJ80</f>
        <v>2.9999999999999916E-2</v>
      </c>
      <c r="AK81">
        <f>[1]WRF!AK81-[1]WRF!AK80</f>
        <v>2.0000000000000018E-2</v>
      </c>
      <c r="AL81">
        <f>[1]WRF!AL81-[1]WRF!AL80</f>
        <v>9.9999999999997868E-3</v>
      </c>
      <c r="AM81">
        <f>[1]WRF!AM81-[1]WRF!AM80</f>
        <v>1.0000000000000231E-2</v>
      </c>
      <c r="AN81">
        <f>[1]WRF!AN81-[1]WRF!AN80</f>
        <v>0</v>
      </c>
      <c r="AO81">
        <f>[1]WRF!AO81-[1]WRF!AO80</f>
        <v>0</v>
      </c>
      <c r="AP81">
        <f>[1]WRF!AP81-[1]WRF!AP80</f>
        <v>0</v>
      </c>
      <c r="AQ81">
        <f>[1]WRF!AQ81-[1]WRF!AQ80</f>
        <v>0</v>
      </c>
      <c r="AR81">
        <f>[1]WRF!AR81-[1]WRF!AR80</f>
        <v>2.9999999999999805E-2</v>
      </c>
      <c r="AS81">
        <f>[1]WRF!AS81-[1]WRF!AS80</f>
        <v>0</v>
      </c>
      <c r="AT81">
        <f>[1]WRF!AT81-[1]WRF!AT80</f>
        <v>0</v>
      </c>
      <c r="AV81" s="2">
        <v>0</v>
      </c>
      <c r="AW81">
        <v>0</v>
      </c>
      <c r="AX81" s="2">
        <f t="shared" si="8"/>
        <v>0</v>
      </c>
      <c r="AY81" s="2">
        <v>298.32749999999999</v>
      </c>
      <c r="AZ81" s="2">
        <v>28.613809949999997</v>
      </c>
      <c r="BA81">
        <f t="shared" si="6"/>
        <v>0</v>
      </c>
      <c r="BB81" s="2">
        <f t="shared" si="7"/>
        <v>0</v>
      </c>
      <c r="BC81">
        <f>ABS(BB81-BA81)</f>
        <v>0</v>
      </c>
    </row>
    <row r="82" spans="1:55" x14ac:dyDescent="0.25">
      <c r="A82" t="s">
        <v>81</v>
      </c>
      <c r="B82">
        <f>[1]WRF!B82-[1]WRF!B81</f>
        <v>2.0000000000000018E-2</v>
      </c>
      <c r="C82">
        <f>[1]WRF!C82-[1]WRF!C81</f>
        <v>0</v>
      </c>
      <c r="D82">
        <f>[1]WRF!D82-[1]WRF!D81</f>
        <v>0</v>
      </c>
      <c r="E82">
        <f>[1]WRF!E82-[1]WRF!E81</f>
        <v>0</v>
      </c>
      <c r="F82">
        <f>[1]WRF!F82-[1]WRF!F81</f>
        <v>0</v>
      </c>
      <c r="G82">
        <f>[1]WRF!G82-[1]WRF!G81</f>
        <v>0</v>
      </c>
      <c r="H82">
        <f>[1]WRF!H82-[1]WRF!H81</f>
        <v>0</v>
      </c>
      <c r="I82">
        <f>[1]WRF!I82-[1]WRF!I81</f>
        <v>0</v>
      </c>
      <c r="J82">
        <f>[1]WRF!J82-[1]WRF!J81</f>
        <v>0</v>
      </c>
      <c r="K82">
        <f>[1]WRF!K82-[1]WRF!K81</f>
        <v>0</v>
      </c>
      <c r="L82">
        <f>[1]WRF!L82-[1]WRF!L81</f>
        <v>0</v>
      </c>
      <c r="M82">
        <f>[1]WRF!M82-[1]WRF!M81</f>
        <v>0</v>
      </c>
      <c r="N82">
        <f>[1]WRF!N82-[1]WRF!N81</f>
        <v>0</v>
      </c>
      <c r="O82">
        <f>[1]WRF!O82-[1]WRF!O81</f>
        <v>0</v>
      </c>
      <c r="P82">
        <f>[1]WRF!P82-[1]WRF!P81</f>
        <v>0</v>
      </c>
      <c r="Q82">
        <f>[1]WRF!Q82-[1]WRF!Q81</f>
        <v>0</v>
      </c>
      <c r="R82">
        <f>[1]WRF!R82-[1]WRF!R81</f>
        <v>9.999999999999995E-3</v>
      </c>
      <c r="S82">
        <f>[1]WRF!S82-[1]WRF!S81</f>
        <v>1.0000000000000009E-2</v>
      </c>
      <c r="T82">
        <f>[1]WRF!T82-[1]WRF!T81</f>
        <v>0</v>
      </c>
      <c r="U82">
        <f>[1]WRF!U82-[1]WRF!U81</f>
        <v>0</v>
      </c>
      <c r="V82">
        <f>[1]WRF!V82-[1]WRF!V81</f>
        <v>0</v>
      </c>
      <c r="W82">
        <f>[1]WRF!W82-[1]WRF!W81</f>
        <v>0</v>
      </c>
      <c r="X82">
        <f>[1]WRF!X82-[1]WRF!X81</f>
        <v>0</v>
      </c>
      <c r="Y82">
        <f>[1]WRF!Y82-[1]WRF!Y81</f>
        <v>0</v>
      </c>
      <c r="Z82">
        <f>[1]WRF!Z82-[1]WRF!Z81</f>
        <v>0</v>
      </c>
      <c r="AA82">
        <f>[1]WRF!AA82-[1]WRF!AA81</f>
        <v>0</v>
      </c>
      <c r="AB82">
        <f>[1]WRF!AB82-[1]WRF!AB81</f>
        <v>0</v>
      </c>
      <c r="AC82">
        <f>[1]WRF!AC82-[1]WRF!AC81</f>
        <v>3.999999999999998E-2</v>
      </c>
      <c r="AD82">
        <f>[1]WRF!AD82-[1]WRF!AD81</f>
        <v>1.0000000000000009E-2</v>
      </c>
      <c r="AE82">
        <f>[1]WRF!AE82-[1]WRF!AE81</f>
        <v>0</v>
      </c>
      <c r="AF82">
        <f>[1]WRF!AF82-[1]WRF!AF81</f>
        <v>0</v>
      </c>
      <c r="AG82">
        <f>[1]WRF!AG82-[1]WRF!AG81</f>
        <v>3.0000000000000027E-2</v>
      </c>
      <c r="AH82">
        <f>[1]WRF!AH82-[1]WRF!AH81</f>
        <v>3.0000000000000027E-2</v>
      </c>
      <c r="AI82">
        <f>[1]WRF!AI82-[1]WRF!AI81</f>
        <v>1.0000000000000009E-2</v>
      </c>
      <c r="AJ82">
        <f>[1]WRF!AJ82-[1]WRF!AJ81</f>
        <v>2.0000000000000018E-2</v>
      </c>
      <c r="AK82">
        <f>[1]WRF!AK82-[1]WRF!AK81</f>
        <v>2.0000000000000018E-2</v>
      </c>
      <c r="AL82">
        <f>[1]WRF!AL82-[1]WRF!AL81</f>
        <v>3.0000000000000249E-2</v>
      </c>
      <c r="AM82">
        <f>[1]WRF!AM82-[1]WRF!AM81</f>
        <v>2.0000000000000018E-2</v>
      </c>
      <c r="AN82">
        <f>[1]WRF!AN82-[1]WRF!AN81</f>
        <v>3.0000000000000027E-2</v>
      </c>
      <c r="AO82">
        <f>[1]WRF!AO82-[1]WRF!AO81</f>
        <v>1.0000000000000009E-2</v>
      </c>
      <c r="AP82">
        <f>[1]WRF!AP82-[1]WRF!AP81</f>
        <v>2.0000000000000018E-2</v>
      </c>
      <c r="AQ82">
        <f>[1]WRF!AQ82-[1]WRF!AQ81</f>
        <v>3.0000000000000249E-2</v>
      </c>
      <c r="AR82">
        <f>[1]WRF!AR82-[1]WRF!AR81</f>
        <v>0</v>
      </c>
      <c r="AS82">
        <f>[1]WRF!AS82-[1]WRF!AS81</f>
        <v>1.0000000000000231E-2</v>
      </c>
      <c r="AT82">
        <f>[1]WRF!AT82-[1]WRF!AT81</f>
        <v>1.0000000000000009E-2</v>
      </c>
      <c r="AV82" s="2">
        <v>0</v>
      </c>
      <c r="AW82">
        <v>0</v>
      </c>
      <c r="AX82" s="2">
        <f t="shared" si="8"/>
        <v>0</v>
      </c>
      <c r="AY82" s="2">
        <v>298.32</v>
      </c>
      <c r="AZ82" s="2">
        <v>75.629702524999999</v>
      </c>
      <c r="BA82">
        <f t="shared" si="6"/>
        <v>0</v>
      </c>
      <c r="BB82" s="2">
        <f t="shared" si="7"/>
        <v>0</v>
      </c>
      <c r="BC82">
        <f>ABS(BB82-BA82)</f>
        <v>0</v>
      </c>
    </row>
    <row r="83" spans="1:55" x14ac:dyDescent="0.25">
      <c r="A83" t="s">
        <v>82</v>
      </c>
      <c r="B83">
        <f>[1]WRF!B83-[1]WRF!B82</f>
        <v>0</v>
      </c>
      <c r="C83">
        <f>[1]WRF!C83-[1]WRF!C82</f>
        <v>0</v>
      </c>
      <c r="D83">
        <f>[1]WRF!D83-[1]WRF!D82</f>
        <v>0</v>
      </c>
      <c r="E83">
        <f>[1]WRF!E83-[1]WRF!E82</f>
        <v>0</v>
      </c>
      <c r="F83">
        <f>[1]WRF!F83-[1]WRF!F82</f>
        <v>0</v>
      </c>
      <c r="G83">
        <f>[1]WRF!G83-[1]WRF!G82</f>
        <v>0</v>
      </c>
      <c r="H83">
        <f>[1]WRF!H83-[1]WRF!H82</f>
        <v>0</v>
      </c>
      <c r="I83">
        <f>[1]WRF!I83-[1]WRF!I82</f>
        <v>0</v>
      </c>
      <c r="J83">
        <f>[1]WRF!J83-[1]WRF!J82</f>
        <v>0</v>
      </c>
      <c r="K83">
        <f>[1]WRF!K83-[1]WRF!K82</f>
        <v>0</v>
      </c>
      <c r="L83">
        <f>[1]WRF!L83-[1]WRF!L82</f>
        <v>9.9999999999999811E-3</v>
      </c>
      <c r="M83">
        <f>[1]WRF!M83-[1]WRF!M82</f>
        <v>0</v>
      </c>
      <c r="N83">
        <f>[1]WRF!N83-[1]WRF!N82</f>
        <v>0</v>
      </c>
      <c r="O83">
        <f>[1]WRF!O83-[1]WRF!O82</f>
        <v>0</v>
      </c>
      <c r="P83">
        <f>[1]WRF!P83-[1]WRF!P82</f>
        <v>0</v>
      </c>
      <c r="Q83">
        <f>[1]WRF!Q83-[1]WRF!Q82</f>
        <v>2.0000000000000018E-2</v>
      </c>
      <c r="R83">
        <f>[1]WRF!R83-[1]WRF!R82</f>
        <v>9.999999999999995E-3</v>
      </c>
      <c r="S83">
        <f>[1]WRF!S83-[1]WRF!S82</f>
        <v>1.0000000000000009E-2</v>
      </c>
      <c r="T83">
        <f>[1]WRF!T83-[1]WRF!T82</f>
        <v>0</v>
      </c>
      <c r="U83">
        <f>[1]WRF!U83-[1]WRF!U82</f>
        <v>0</v>
      </c>
      <c r="V83">
        <f>[1]WRF!V83-[1]WRF!V82</f>
        <v>0</v>
      </c>
      <c r="W83">
        <f>[1]WRF!W83-[1]WRF!W82</f>
        <v>2.0000000000000018E-2</v>
      </c>
      <c r="X83">
        <f>[1]WRF!X83-[1]WRF!X82</f>
        <v>1.0000000000000009E-2</v>
      </c>
      <c r="Y83">
        <f>[1]WRF!Y83-[1]WRF!Y82</f>
        <v>0</v>
      </c>
      <c r="Z83">
        <f>[1]WRF!Z83-[1]WRF!Z82</f>
        <v>0</v>
      </c>
      <c r="AA83">
        <f>[1]WRF!AA83-[1]WRF!AA82</f>
        <v>0</v>
      </c>
      <c r="AB83">
        <f>[1]WRF!AB83-[1]WRF!AB82</f>
        <v>0</v>
      </c>
      <c r="AC83">
        <f>[1]WRF!AC83-[1]WRF!AC82</f>
        <v>1.0000000000000009E-2</v>
      </c>
      <c r="AD83">
        <f>[1]WRF!AD83-[1]WRF!AD82</f>
        <v>0</v>
      </c>
      <c r="AE83">
        <f>[1]WRF!AE83-[1]WRF!AE82</f>
        <v>0</v>
      </c>
      <c r="AF83">
        <f>[1]WRF!AF83-[1]WRF!AF82</f>
        <v>0</v>
      </c>
      <c r="AG83">
        <f>[1]WRF!AG83-[1]WRF!AG82</f>
        <v>1.0000000000000009E-2</v>
      </c>
      <c r="AH83">
        <f>[1]WRF!AH83-[1]WRF!AH82</f>
        <v>1.0000000000000009E-2</v>
      </c>
      <c r="AI83">
        <f>[1]WRF!AI83-[1]WRF!AI82</f>
        <v>1.0000000000000009E-2</v>
      </c>
      <c r="AJ83">
        <f>[1]WRF!AJ83-[1]WRF!AJ82</f>
        <v>1.0000000000000009E-2</v>
      </c>
      <c r="AK83">
        <f>[1]WRF!AK83-[1]WRF!AK82</f>
        <v>2.0000000000000018E-2</v>
      </c>
      <c r="AL83">
        <f>[1]WRF!AL83-[1]WRF!AL82</f>
        <v>2.0000000000000018E-2</v>
      </c>
      <c r="AM83">
        <f>[1]WRF!AM83-[1]WRF!AM82</f>
        <v>0</v>
      </c>
      <c r="AN83">
        <f>[1]WRF!AN83-[1]WRF!AN82</f>
        <v>4.0000000000000036E-2</v>
      </c>
      <c r="AO83">
        <f>[1]WRF!AO83-[1]WRF!AO82</f>
        <v>3.0000000000000027E-2</v>
      </c>
      <c r="AP83">
        <f>[1]WRF!AP83-[1]WRF!AP82</f>
        <v>2.0000000000000018E-2</v>
      </c>
      <c r="AQ83">
        <f>[1]WRF!AQ83-[1]WRF!AQ82</f>
        <v>2.0000000000000018E-2</v>
      </c>
      <c r="AR83">
        <f>[1]WRF!AR83-[1]WRF!AR82</f>
        <v>0</v>
      </c>
      <c r="AS83">
        <f>[1]WRF!AS83-[1]WRF!AS82</f>
        <v>0</v>
      </c>
      <c r="AT83">
        <f>[1]WRF!AT83-[1]WRF!AT82</f>
        <v>1.0000000000000009E-2</v>
      </c>
      <c r="AV83" s="2">
        <v>0</v>
      </c>
      <c r="AW83">
        <v>0</v>
      </c>
      <c r="AX83" s="2">
        <f t="shared" si="8"/>
        <v>0</v>
      </c>
      <c r="AY83" s="2">
        <v>298.27499999999998</v>
      </c>
      <c r="AZ83" s="2">
        <v>58.311148824999997</v>
      </c>
      <c r="BA83">
        <f t="shared" si="6"/>
        <v>0</v>
      </c>
      <c r="BB83" s="2">
        <f t="shared" si="7"/>
        <v>0</v>
      </c>
      <c r="BC83">
        <f>ABS(BB83-BA83)</f>
        <v>0</v>
      </c>
    </row>
    <row r="84" spans="1:55" x14ac:dyDescent="0.25">
      <c r="A84" t="s">
        <v>83</v>
      </c>
      <c r="B84">
        <f>[1]WRF!B84-[1]WRF!B83</f>
        <v>0</v>
      </c>
      <c r="C84">
        <f>[1]WRF!C84-[1]WRF!C83</f>
        <v>0</v>
      </c>
      <c r="D84">
        <f>[1]WRF!D84-[1]WRF!D83</f>
        <v>0</v>
      </c>
      <c r="E84">
        <f>[1]WRF!E84-[1]WRF!E83</f>
        <v>0</v>
      </c>
      <c r="F84">
        <f>[1]WRF!F84-[1]WRF!F83</f>
        <v>0</v>
      </c>
      <c r="G84">
        <f>[1]WRF!G84-[1]WRF!G83</f>
        <v>0</v>
      </c>
      <c r="H84">
        <f>[1]WRF!H84-[1]WRF!H83</f>
        <v>0</v>
      </c>
      <c r="I84">
        <f>[1]WRF!I84-[1]WRF!I83</f>
        <v>0</v>
      </c>
      <c r="J84">
        <f>[1]WRF!J84-[1]WRF!J83</f>
        <v>0</v>
      </c>
      <c r="K84">
        <f>[1]WRF!K84-[1]WRF!K83</f>
        <v>0</v>
      </c>
      <c r="L84">
        <f>[1]WRF!L84-[1]WRF!L83</f>
        <v>2.0000000000000018E-2</v>
      </c>
      <c r="M84">
        <f>[1]WRF!M84-[1]WRF!M83</f>
        <v>0</v>
      </c>
      <c r="N84">
        <f>[1]WRF!N84-[1]WRF!N83</f>
        <v>0</v>
      </c>
      <c r="O84">
        <f>[1]WRF!O84-[1]WRF!O83</f>
        <v>0</v>
      </c>
      <c r="P84">
        <f>[1]WRF!P84-[1]WRF!P83</f>
        <v>0</v>
      </c>
      <c r="Q84">
        <f>[1]WRF!Q84-[1]WRF!Q83</f>
        <v>0</v>
      </c>
      <c r="R84">
        <f>[1]WRF!R84-[1]WRF!R83</f>
        <v>0</v>
      </c>
      <c r="S84">
        <f>[1]WRF!S84-[1]WRF!S83</f>
        <v>0</v>
      </c>
      <c r="T84">
        <f>[1]WRF!T84-[1]WRF!T83</f>
        <v>0</v>
      </c>
      <c r="U84">
        <f>[1]WRF!U84-[1]WRF!U83</f>
        <v>0</v>
      </c>
      <c r="V84">
        <f>[1]WRF!V84-[1]WRF!V83</f>
        <v>1.0000000000000009E-2</v>
      </c>
      <c r="W84">
        <f>[1]WRF!W84-[1]WRF!W83</f>
        <v>1.0000000000000009E-2</v>
      </c>
      <c r="X84">
        <f>[1]WRF!X84-[1]WRF!X83</f>
        <v>0</v>
      </c>
      <c r="Y84">
        <f>[1]WRF!Y84-[1]WRF!Y83</f>
        <v>0</v>
      </c>
      <c r="Z84">
        <f>[1]WRF!Z84-[1]WRF!Z83</f>
        <v>0</v>
      </c>
      <c r="AA84">
        <f>[1]WRF!AA84-[1]WRF!AA83</f>
        <v>0</v>
      </c>
      <c r="AB84">
        <f>[1]WRF!AB84-[1]WRF!AB83</f>
        <v>0</v>
      </c>
      <c r="AC84">
        <f>[1]WRF!AC84-[1]WRF!AC83</f>
        <v>0</v>
      </c>
      <c r="AD84">
        <f>[1]WRF!AD84-[1]WRF!AD83</f>
        <v>0</v>
      </c>
      <c r="AE84">
        <f>[1]WRF!AE84-[1]WRF!AE83</f>
        <v>0</v>
      </c>
      <c r="AF84">
        <f>[1]WRF!AF84-[1]WRF!AF83</f>
        <v>0</v>
      </c>
      <c r="AG84">
        <f>[1]WRF!AG84-[1]WRF!AG83</f>
        <v>0</v>
      </c>
      <c r="AH84">
        <f>[1]WRF!AH84-[1]WRF!AH83</f>
        <v>0</v>
      </c>
      <c r="AI84">
        <f>[1]WRF!AI84-[1]WRF!AI83</f>
        <v>1.0000000000000009E-2</v>
      </c>
      <c r="AJ84">
        <f>[1]WRF!AJ84-[1]WRF!AJ83</f>
        <v>0</v>
      </c>
      <c r="AK84">
        <f>[1]WRF!AK84-[1]WRF!AK83</f>
        <v>9.9999999999997868E-3</v>
      </c>
      <c r="AL84">
        <f>[1]WRF!AL84-[1]WRF!AL83</f>
        <v>9.9999999999997868E-3</v>
      </c>
      <c r="AM84">
        <f>[1]WRF!AM84-[1]WRF!AM83</f>
        <v>0</v>
      </c>
      <c r="AN84">
        <f>[1]WRF!AN84-[1]WRF!AN83</f>
        <v>1.0000000000000009E-2</v>
      </c>
      <c r="AO84">
        <f>[1]WRF!AO84-[1]WRF!AO83</f>
        <v>1.0000000000000009E-2</v>
      </c>
      <c r="AP84">
        <f>[1]WRF!AP84-[1]WRF!AP83</f>
        <v>1.0000000000000231E-2</v>
      </c>
      <c r="AQ84">
        <f>[1]WRF!AQ84-[1]WRF!AQ83</f>
        <v>0</v>
      </c>
      <c r="AR84">
        <f>[1]WRF!AR84-[1]WRF!AR83</f>
        <v>2.0000000000000018E-2</v>
      </c>
      <c r="AS84">
        <f>[1]WRF!AS84-[1]WRF!AS83</f>
        <v>4.9999999999999822E-2</v>
      </c>
      <c r="AT84">
        <f>[1]WRF!AT84-[1]WRF!AT83</f>
        <v>2.0000000000000018E-2</v>
      </c>
      <c r="AV84" s="2">
        <v>0</v>
      </c>
      <c r="AW84">
        <v>0</v>
      </c>
      <c r="AX84" s="2">
        <f t="shared" si="8"/>
        <v>0</v>
      </c>
      <c r="AY84" s="2">
        <v>298.20500000000004</v>
      </c>
      <c r="AZ84" s="2">
        <v>42.769102274999995</v>
      </c>
      <c r="BA84">
        <f t="shared" si="6"/>
        <v>0</v>
      </c>
      <c r="BB84" s="2">
        <f t="shared" si="7"/>
        <v>0</v>
      </c>
      <c r="BC84">
        <f>ABS(BB84-BA84)</f>
        <v>0</v>
      </c>
    </row>
    <row r="85" spans="1:55" x14ac:dyDescent="0.25">
      <c r="A85" t="s">
        <v>84</v>
      </c>
      <c r="B85">
        <f>[1]WRF!B85-[1]WRF!B84</f>
        <v>0</v>
      </c>
      <c r="C85">
        <f>[1]WRF!C85-[1]WRF!C84</f>
        <v>0</v>
      </c>
      <c r="D85">
        <f>[1]WRF!D85-[1]WRF!D84</f>
        <v>0</v>
      </c>
      <c r="E85">
        <f>[1]WRF!E85-[1]WRF!E84</f>
        <v>0</v>
      </c>
      <c r="F85">
        <f>[1]WRF!F85-[1]WRF!F84</f>
        <v>0</v>
      </c>
      <c r="G85">
        <f>[1]WRF!G85-[1]WRF!G84</f>
        <v>0</v>
      </c>
      <c r="H85">
        <f>[1]WRF!H85-[1]WRF!H84</f>
        <v>0</v>
      </c>
      <c r="I85">
        <f>[1]WRF!I85-[1]WRF!I84</f>
        <v>0</v>
      </c>
      <c r="J85">
        <f>[1]WRF!J85-[1]WRF!J84</f>
        <v>0</v>
      </c>
      <c r="K85">
        <f>[1]WRF!K85-[1]WRF!K84</f>
        <v>0</v>
      </c>
      <c r="L85">
        <f>[1]WRF!L85-[1]WRF!L84</f>
        <v>0</v>
      </c>
      <c r="M85">
        <f>[1]WRF!M85-[1]WRF!M84</f>
        <v>0</v>
      </c>
      <c r="N85">
        <f>[1]WRF!N85-[1]WRF!N84</f>
        <v>0</v>
      </c>
      <c r="O85">
        <f>[1]WRF!O85-[1]WRF!O84</f>
        <v>0</v>
      </c>
      <c r="P85">
        <f>[1]WRF!P85-[1]WRF!P84</f>
        <v>0</v>
      </c>
      <c r="Q85">
        <f>[1]WRF!Q85-[1]WRF!Q84</f>
        <v>0</v>
      </c>
      <c r="R85">
        <f>[1]WRF!R85-[1]WRF!R84</f>
        <v>0</v>
      </c>
      <c r="S85">
        <f>[1]WRF!S85-[1]WRF!S84</f>
        <v>0</v>
      </c>
      <c r="T85">
        <f>[1]WRF!T85-[1]WRF!T84</f>
        <v>0</v>
      </c>
      <c r="U85">
        <f>[1]WRF!U85-[1]WRF!U84</f>
        <v>0</v>
      </c>
      <c r="V85">
        <f>[1]WRF!V85-[1]WRF!V84</f>
        <v>0</v>
      </c>
      <c r="W85">
        <f>[1]WRF!W85-[1]WRF!W84</f>
        <v>0</v>
      </c>
      <c r="X85">
        <f>[1]WRF!X85-[1]WRF!X84</f>
        <v>0</v>
      </c>
      <c r="Y85">
        <f>[1]WRF!Y85-[1]WRF!Y84</f>
        <v>0</v>
      </c>
      <c r="Z85">
        <f>[1]WRF!Z85-[1]WRF!Z84</f>
        <v>0</v>
      </c>
      <c r="AA85">
        <f>[1]WRF!AA85-[1]WRF!AA84</f>
        <v>0</v>
      </c>
      <c r="AB85">
        <f>[1]WRF!AB85-[1]WRF!AB84</f>
        <v>0</v>
      </c>
      <c r="AC85">
        <f>[1]WRF!AC85-[1]WRF!AC84</f>
        <v>0</v>
      </c>
      <c r="AD85">
        <f>[1]WRF!AD85-[1]WRF!AD84</f>
        <v>0</v>
      </c>
      <c r="AE85">
        <f>[1]WRF!AE85-[1]WRF!AE84</f>
        <v>0</v>
      </c>
      <c r="AF85">
        <f>[1]WRF!AF85-[1]WRF!AF84</f>
        <v>0</v>
      </c>
      <c r="AG85">
        <f>[1]WRF!AG85-[1]WRF!AG84</f>
        <v>0</v>
      </c>
      <c r="AH85">
        <f>[1]WRF!AH85-[1]WRF!AH84</f>
        <v>0</v>
      </c>
      <c r="AI85">
        <f>[1]WRF!AI85-[1]WRF!AI84</f>
        <v>0</v>
      </c>
      <c r="AJ85">
        <f>[1]WRF!AJ85-[1]WRF!AJ84</f>
        <v>0</v>
      </c>
      <c r="AK85">
        <f>[1]WRF!AK85-[1]WRF!AK84</f>
        <v>0</v>
      </c>
      <c r="AL85">
        <f>[1]WRF!AL85-[1]WRF!AL84</f>
        <v>0</v>
      </c>
      <c r="AM85">
        <f>[1]WRF!AM85-[1]WRF!AM84</f>
        <v>0</v>
      </c>
      <c r="AN85">
        <f>[1]WRF!AN85-[1]WRF!AN84</f>
        <v>0</v>
      </c>
      <c r="AO85">
        <f>[1]WRF!AO85-[1]WRF!AO84</f>
        <v>0</v>
      </c>
      <c r="AP85">
        <f>[1]WRF!AP85-[1]WRF!AP84</f>
        <v>0</v>
      </c>
      <c r="AQ85">
        <f>[1]WRF!AQ85-[1]WRF!AQ84</f>
        <v>0</v>
      </c>
      <c r="AR85">
        <f>[1]WRF!AR85-[1]WRF!AR84</f>
        <v>5.0000000000000266E-2</v>
      </c>
      <c r="AS85">
        <f>[1]WRF!AS85-[1]WRF!AS84</f>
        <v>3.0000000000000249E-2</v>
      </c>
      <c r="AT85">
        <f>[1]WRF!AT85-[1]WRF!AT84</f>
        <v>1.0000000000000009E-2</v>
      </c>
      <c r="AV85" s="2">
        <v>0</v>
      </c>
      <c r="AW85">
        <v>0</v>
      </c>
      <c r="AX85" s="2">
        <f t="shared" si="8"/>
        <v>0</v>
      </c>
      <c r="AY85" s="2">
        <v>298.14249999999998</v>
      </c>
      <c r="AZ85" s="2">
        <v>0.22580667500000118</v>
      </c>
      <c r="BA85">
        <f t="shared" si="6"/>
        <v>0</v>
      </c>
      <c r="BB85" s="2">
        <f t="shared" si="7"/>
        <v>0</v>
      </c>
      <c r="BC85">
        <f>ABS(BB85-BA85)</f>
        <v>0</v>
      </c>
    </row>
    <row r="86" spans="1:55" x14ac:dyDescent="0.25">
      <c r="A86" t="s">
        <v>85</v>
      </c>
      <c r="B86">
        <f>[1]WRF!B86-[1]WRF!B85</f>
        <v>0</v>
      </c>
      <c r="C86">
        <f>[1]WRF!C86-[1]WRF!C85</f>
        <v>0</v>
      </c>
      <c r="D86">
        <f>[1]WRF!D86-[1]WRF!D85</f>
        <v>0</v>
      </c>
      <c r="E86">
        <f>[1]WRF!E86-[1]WRF!E85</f>
        <v>0</v>
      </c>
      <c r="F86">
        <f>[1]WRF!F86-[1]WRF!F85</f>
        <v>0</v>
      </c>
      <c r="G86">
        <f>[1]WRF!G86-[1]WRF!G85</f>
        <v>0</v>
      </c>
      <c r="H86">
        <f>[1]WRF!H86-[1]WRF!H85</f>
        <v>0</v>
      </c>
      <c r="I86">
        <f>[1]WRF!I86-[1]WRF!I85</f>
        <v>0</v>
      </c>
      <c r="J86">
        <f>[1]WRF!J86-[1]WRF!J85</f>
        <v>0</v>
      </c>
      <c r="K86">
        <f>[1]WRF!K86-[1]WRF!K85</f>
        <v>0</v>
      </c>
      <c r="L86">
        <f>[1]WRF!L86-[1]WRF!L85</f>
        <v>0</v>
      </c>
      <c r="M86">
        <f>[1]WRF!M86-[1]WRF!M85</f>
        <v>0</v>
      </c>
      <c r="N86">
        <f>[1]WRF!N86-[1]WRF!N85</f>
        <v>0</v>
      </c>
      <c r="O86">
        <f>[1]WRF!O86-[1]WRF!O85</f>
        <v>0</v>
      </c>
      <c r="P86">
        <f>[1]WRF!P86-[1]WRF!P85</f>
        <v>0</v>
      </c>
      <c r="Q86">
        <f>[1]WRF!Q86-[1]WRF!Q85</f>
        <v>0</v>
      </c>
      <c r="R86">
        <f>[1]WRF!R86-[1]WRF!R85</f>
        <v>0</v>
      </c>
      <c r="S86">
        <f>[1]WRF!S86-[1]WRF!S85</f>
        <v>0</v>
      </c>
      <c r="T86">
        <f>[1]WRF!T86-[1]WRF!T85</f>
        <v>0</v>
      </c>
      <c r="U86">
        <f>[1]WRF!U86-[1]WRF!U85</f>
        <v>0</v>
      </c>
      <c r="V86">
        <f>[1]WRF!V86-[1]WRF!V85</f>
        <v>0</v>
      </c>
      <c r="W86">
        <f>[1]WRF!W86-[1]WRF!W85</f>
        <v>0</v>
      </c>
      <c r="X86">
        <f>[1]WRF!X86-[1]WRF!X85</f>
        <v>0</v>
      </c>
      <c r="Y86">
        <f>[1]WRF!Y86-[1]WRF!Y85</f>
        <v>0</v>
      </c>
      <c r="Z86">
        <f>[1]WRF!Z86-[1]WRF!Z85</f>
        <v>0</v>
      </c>
      <c r="AA86">
        <f>[1]WRF!AA86-[1]WRF!AA85</f>
        <v>0</v>
      </c>
      <c r="AB86">
        <f>[1]WRF!AB86-[1]WRF!AB85</f>
        <v>0</v>
      </c>
      <c r="AC86">
        <f>[1]WRF!AC86-[1]WRF!AC85</f>
        <v>0</v>
      </c>
      <c r="AD86">
        <f>[1]WRF!AD86-[1]WRF!AD85</f>
        <v>0</v>
      </c>
      <c r="AE86">
        <f>[1]WRF!AE86-[1]WRF!AE85</f>
        <v>0</v>
      </c>
      <c r="AF86">
        <f>[1]WRF!AF86-[1]WRF!AF85</f>
        <v>0</v>
      </c>
      <c r="AG86">
        <f>[1]WRF!AG86-[1]WRF!AG85</f>
        <v>0</v>
      </c>
      <c r="AH86">
        <f>[1]WRF!AH86-[1]WRF!AH85</f>
        <v>0</v>
      </c>
      <c r="AI86">
        <f>[1]WRF!AI86-[1]WRF!AI85</f>
        <v>0</v>
      </c>
      <c r="AJ86">
        <f>[1]WRF!AJ86-[1]WRF!AJ85</f>
        <v>0</v>
      </c>
      <c r="AK86">
        <f>[1]WRF!AK86-[1]WRF!AK85</f>
        <v>0</v>
      </c>
      <c r="AL86">
        <f>[1]WRF!AL86-[1]WRF!AL85</f>
        <v>0</v>
      </c>
      <c r="AM86">
        <f>[1]WRF!AM86-[1]WRF!AM85</f>
        <v>0</v>
      </c>
      <c r="AN86">
        <f>[1]WRF!AN86-[1]WRF!AN85</f>
        <v>0</v>
      </c>
      <c r="AO86">
        <f>[1]WRF!AO86-[1]WRF!AO85</f>
        <v>0</v>
      </c>
      <c r="AP86">
        <f>[1]WRF!AP86-[1]WRF!AP85</f>
        <v>0</v>
      </c>
      <c r="AQ86">
        <f>[1]WRF!AQ86-[1]WRF!AQ85</f>
        <v>0</v>
      </c>
      <c r="AR86">
        <f>[1]WRF!AR86-[1]WRF!AR85</f>
        <v>9.9999999999997868E-3</v>
      </c>
      <c r="AS86">
        <f>[1]WRF!AS86-[1]WRF!AS85</f>
        <v>9.9999999999997868E-3</v>
      </c>
      <c r="AT86">
        <f>[1]WRF!AT86-[1]WRF!AT85</f>
        <v>0</v>
      </c>
      <c r="AV86" s="2">
        <v>0</v>
      </c>
      <c r="AW86">
        <v>0</v>
      </c>
      <c r="AX86" s="2">
        <f t="shared" si="8"/>
        <v>0</v>
      </c>
      <c r="AY86" s="2">
        <v>298.08749999999998</v>
      </c>
      <c r="AZ86" s="2">
        <v>27.770463124999996</v>
      </c>
      <c r="BA86">
        <f t="shared" si="6"/>
        <v>0</v>
      </c>
      <c r="BB86" s="2">
        <f t="shared" si="7"/>
        <v>0</v>
      </c>
      <c r="BC86">
        <f>ABS(BB86-BA86)</f>
        <v>0</v>
      </c>
    </row>
    <row r="87" spans="1:55" x14ac:dyDescent="0.25">
      <c r="A87" t="s">
        <v>86</v>
      </c>
      <c r="B87">
        <f>[1]WRF!B87-[1]WRF!B86</f>
        <v>0</v>
      </c>
      <c r="C87">
        <f>[1]WRF!C87-[1]WRF!C86</f>
        <v>0</v>
      </c>
      <c r="D87">
        <f>[1]WRF!D87-[1]WRF!D86</f>
        <v>0</v>
      </c>
      <c r="E87">
        <f>[1]WRF!E87-[1]WRF!E86</f>
        <v>0</v>
      </c>
      <c r="F87">
        <f>[1]WRF!F87-[1]WRF!F86</f>
        <v>0</v>
      </c>
      <c r="G87">
        <f>[1]WRF!G87-[1]WRF!G86</f>
        <v>0</v>
      </c>
      <c r="H87">
        <f>[1]WRF!H87-[1]WRF!H86</f>
        <v>0</v>
      </c>
      <c r="I87">
        <f>[1]WRF!I87-[1]WRF!I86</f>
        <v>0</v>
      </c>
      <c r="J87">
        <f>[1]WRF!J87-[1]WRF!J86</f>
        <v>0</v>
      </c>
      <c r="K87">
        <f>[1]WRF!K87-[1]WRF!K86</f>
        <v>0</v>
      </c>
      <c r="L87">
        <f>[1]WRF!L87-[1]WRF!L86</f>
        <v>0</v>
      </c>
      <c r="M87">
        <f>[1]WRF!M87-[1]WRF!M86</f>
        <v>0</v>
      </c>
      <c r="N87">
        <f>[1]WRF!N87-[1]WRF!N86</f>
        <v>0</v>
      </c>
      <c r="O87">
        <f>[1]WRF!O87-[1]WRF!O86</f>
        <v>0</v>
      </c>
      <c r="P87">
        <f>[1]WRF!P87-[1]WRF!P86</f>
        <v>0</v>
      </c>
      <c r="Q87">
        <f>[1]WRF!Q87-[1]WRF!Q86</f>
        <v>0</v>
      </c>
      <c r="R87">
        <f>[1]WRF!R87-[1]WRF!R86</f>
        <v>0</v>
      </c>
      <c r="S87">
        <f>[1]WRF!S87-[1]WRF!S86</f>
        <v>0</v>
      </c>
      <c r="T87">
        <f>[1]WRF!T87-[1]WRF!T86</f>
        <v>0</v>
      </c>
      <c r="U87">
        <f>[1]WRF!U87-[1]WRF!U86</f>
        <v>0</v>
      </c>
      <c r="V87">
        <f>[1]WRF!V87-[1]WRF!V86</f>
        <v>0</v>
      </c>
      <c r="W87">
        <f>[1]WRF!W87-[1]WRF!W86</f>
        <v>0</v>
      </c>
      <c r="X87">
        <f>[1]WRF!X87-[1]WRF!X86</f>
        <v>0</v>
      </c>
      <c r="Y87">
        <f>[1]WRF!Y87-[1]WRF!Y86</f>
        <v>0</v>
      </c>
      <c r="Z87">
        <f>[1]WRF!Z87-[1]WRF!Z86</f>
        <v>0</v>
      </c>
      <c r="AA87">
        <f>[1]WRF!AA87-[1]WRF!AA86</f>
        <v>0</v>
      </c>
      <c r="AB87">
        <f>[1]WRF!AB87-[1]WRF!AB86</f>
        <v>0</v>
      </c>
      <c r="AC87">
        <f>[1]WRF!AC87-[1]WRF!AC86</f>
        <v>0</v>
      </c>
      <c r="AD87">
        <f>[1]WRF!AD87-[1]WRF!AD86</f>
        <v>0</v>
      </c>
      <c r="AE87">
        <f>[1]WRF!AE87-[1]WRF!AE86</f>
        <v>0</v>
      </c>
      <c r="AF87">
        <f>[1]WRF!AF87-[1]WRF!AF86</f>
        <v>0</v>
      </c>
      <c r="AG87">
        <f>[1]WRF!AG87-[1]WRF!AG86</f>
        <v>0</v>
      </c>
      <c r="AH87">
        <f>[1]WRF!AH87-[1]WRF!AH86</f>
        <v>0</v>
      </c>
      <c r="AI87">
        <f>[1]WRF!AI87-[1]WRF!AI86</f>
        <v>0</v>
      </c>
      <c r="AJ87">
        <f>[1]WRF!AJ87-[1]WRF!AJ86</f>
        <v>0</v>
      </c>
      <c r="AK87">
        <f>[1]WRF!AK87-[1]WRF!AK86</f>
        <v>0</v>
      </c>
      <c r="AL87">
        <f>[1]WRF!AL87-[1]WRF!AL86</f>
        <v>0</v>
      </c>
      <c r="AM87">
        <f>[1]WRF!AM87-[1]WRF!AM86</f>
        <v>0</v>
      </c>
      <c r="AN87">
        <f>[1]WRF!AN87-[1]WRF!AN86</f>
        <v>0</v>
      </c>
      <c r="AO87">
        <f>[1]WRF!AO87-[1]WRF!AO86</f>
        <v>0</v>
      </c>
      <c r="AP87">
        <f>[1]WRF!AP87-[1]WRF!AP86</f>
        <v>0</v>
      </c>
      <c r="AQ87">
        <f>[1]WRF!AQ87-[1]WRF!AQ86</f>
        <v>0</v>
      </c>
      <c r="AR87">
        <f>[1]WRF!AR87-[1]WRF!AR86</f>
        <v>0</v>
      </c>
      <c r="AS87">
        <f>[1]WRF!AS87-[1]WRF!AS86</f>
        <v>0</v>
      </c>
      <c r="AT87">
        <f>[1]WRF!AT87-[1]WRF!AT86</f>
        <v>0</v>
      </c>
      <c r="AV87" s="2">
        <v>0</v>
      </c>
      <c r="AW87">
        <v>0</v>
      </c>
      <c r="AX87" s="2">
        <f t="shared" si="8"/>
        <v>0</v>
      </c>
      <c r="AY87" s="2">
        <v>298.03499999999997</v>
      </c>
      <c r="AZ87" s="2">
        <v>65.295329699999996</v>
      </c>
      <c r="BA87">
        <f t="shared" si="6"/>
        <v>0</v>
      </c>
      <c r="BB87" s="2">
        <f t="shared" si="7"/>
        <v>0</v>
      </c>
      <c r="BC87">
        <f>ABS(BB87-BA87)</f>
        <v>0</v>
      </c>
    </row>
    <row r="88" spans="1:55" x14ac:dyDescent="0.25">
      <c r="A88" t="s">
        <v>87</v>
      </c>
      <c r="B88">
        <f>[1]WRF!B88-[1]WRF!B87</f>
        <v>0</v>
      </c>
      <c r="C88">
        <f>[1]WRF!C88-[1]WRF!C87</f>
        <v>0</v>
      </c>
      <c r="D88">
        <f>[1]WRF!D88-[1]WRF!D87</f>
        <v>0</v>
      </c>
      <c r="E88">
        <f>[1]WRF!E88-[1]WRF!E87</f>
        <v>0</v>
      </c>
      <c r="F88">
        <f>[1]WRF!F88-[1]WRF!F87</f>
        <v>0</v>
      </c>
      <c r="G88">
        <f>[1]WRF!G88-[1]WRF!G87</f>
        <v>0</v>
      </c>
      <c r="H88">
        <f>[1]WRF!H88-[1]WRF!H87</f>
        <v>0</v>
      </c>
      <c r="I88">
        <f>[1]WRF!I88-[1]WRF!I87</f>
        <v>0</v>
      </c>
      <c r="J88">
        <f>[1]WRF!J88-[1]WRF!J87</f>
        <v>0</v>
      </c>
      <c r="K88">
        <f>[1]WRF!K88-[1]WRF!K87</f>
        <v>0</v>
      </c>
      <c r="L88">
        <f>[1]WRF!L88-[1]WRF!L87</f>
        <v>0</v>
      </c>
      <c r="M88">
        <f>[1]WRF!M88-[1]WRF!M87</f>
        <v>0</v>
      </c>
      <c r="N88">
        <f>[1]WRF!N88-[1]WRF!N87</f>
        <v>0</v>
      </c>
      <c r="O88">
        <f>[1]WRF!O88-[1]WRF!O87</f>
        <v>0</v>
      </c>
      <c r="P88">
        <f>[1]WRF!P88-[1]WRF!P87</f>
        <v>0</v>
      </c>
      <c r="Q88">
        <f>[1]WRF!Q88-[1]WRF!Q87</f>
        <v>0</v>
      </c>
      <c r="R88">
        <f>[1]WRF!R88-[1]WRF!R87</f>
        <v>0</v>
      </c>
      <c r="S88">
        <f>[1]WRF!S88-[1]WRF!S87</f>
        <v>0</v>
      </c>
      <c r="T88">
        <f>[1]WRF!T88-[1]WRF!T87</f>
        <v>0</v>
      </c>
      <c r="U88">
        <f>[1]WRF!U88-[1]WRF!U87</f>
        <v>0</v>
      </c>
      <c r="V88">
        <f>[1]WRF!V88-[1]WRF!V87</f>
        <v>0</v>
      </c>
      <c r="W88">
        <f>[1]WRF!W88-[1]WRF!W87</f>
        <v>0</v>
      </c>
      <c r="X88">
        <f>[1]WRF!X88-[1]WRF!X87</f>
        <v>0</v>
      </c>
      <c r="Y88">
        <f>[1]WRF!Y88-[1]WRF!Y87</f>
        <v>0</v>
      </c>
      <c r="Z88">
        <f>[1]WRF!Z88-[1]WRF!Z87</f>
        <v>0</v>
      </c>
      <c r="AA88">
        <f>[1]WRF!AA88-[1]WRF!AA87</f>
        <v>0</v>
      </c>
      <c r="AB88">
        <f>[1]WRF!AB88-[1]WRF!AB87</f>
        <v>0</v>
      </c>
      <c r="AC88">
        <f>[1]WRF!AC88-[1]WRF!AC87</f>
        <v>0</v>
      </c>
      <c r="AD88">
        <f>[1]WRF!AD88-[1]WRF!AD87</f>
        <v>0</v>
      </c>
      <c r="AE88">
        <f>[1]WRF!AE88-[1]WRF!AE87</f>
        <v>0</v>
      </c>
      <c r="AF88">
        <f>[1]WRF!AF88-[1]WRF!AF87</f>
        <v>0</v>
      </c>
      <c r="AG88">
        <f>[1]WRF!AG88-[1]WRF!AG87</f>
        <v>0</v>
      </c>
      <c r="AH88">
        <f>[1]WRF!AH88-[1]WRF!AH87</f>
        <v>0</v>
      </c>
      <c r="AI88">
        <f>[1]WRF!AI88-[1]WRF!AI87</f>
        <v>0</v>
      </c>
      <c r="AJ88">
        <f>[1]WRF!AJ88-[1]WRF!AJ87</f>
        <v>0</v>
      </c>
      <c r="AK88">
        <f>[1]WRF!AK88-[1]WRF!AK87</f>
        <v>0</v>
      </c>
      <c r="AL88">
        <f>[1]WRF!AL88-[1]WRF!AL87</f>
        <v>0</v>
      </c>
      <c r="AM88">
        <f>[1]WRF!AM88-[1]WRF!AM87</f>
        <v>0</v>
      </c>
      <c r="AN88">
        <f>[1]WRF!AN88-[1]WRF!AN87</f>
        <v>0</v>
      </c>
      <c r="AO88">
        <f>[1]WRF!AO88-[1]WRF!AO87</f>
        <v>0</v>
      </c>
      <c r="AP88">
        <f>[1]WRF!AP88-[1]WRF!AP87</f>
        <v>0</v>
      </c>
      <c r="AQ88">
        <f>[1]WRF!AQ88-[1]WRF!AQ87</f>
        <v>0</v>
      </c>
      <c r="AR88">
        <f>[1]WRF!AR88-[1]WRF!AR87</f>
        <v>0</v>
      </c>
      <c r="AS88">
        <f>[1]WRF!AS88-[1]WRF!AS87</f>
        <v>0</v>
      </c>
      <c r="AT88">
        <f>[1]WRF!AT88-[1]WRF!AT87</f>
        <v>0</v>
      </c>
      <c r="AV88" s="2">
        <v>0</v>
      </c>
      <c r="AW88">
        <v>0</v>
      </c>
      <c r="AX88" s="2">
        <f t="shared" si="8"/>
        <v>0</v>
      </c>
      <c r="AY88" s="2">
        <v>297.98</v>
      </c>
      <c r="AZ88" s="2">
        <v>38.241517875</v>
      </c>
      <c r="BA88">
        <f t="shared" si="6"/>
        <v>0</v>
      </c>
      <c r="BB88" s="2">
        <f t="shared" si="7"/>
        <v>0</v>
      </c>
      <c r="BC88">
        <f>ABS(BB88-BA88)</f>
        <v>0</v>
      </c>
    </row>
    <row r="89" spans="1:55" x14ac:dyDescent="0.25">
      <c r="A89" t="s">
        <v>88</v>
      </c>
      <c r="B89">
        <f>[1]WRF!B89-[1]WRF!B88</f>
        <v>0</v>
      </c>
      <c r="C89">
        <f>[1]WRF!C89-[1]WRF!C88</f>
        <v>0</v>
      </c>
      <c r="D89">
        <f>[1]WRF!D89-[1]WRF!D88</f>
        <v>0</v>
      </c>
      <c r="E89">
        <f>[1]WRF!E89-[1]WRF!E88</f>
        <v>0</v>
      </c>
      <c r="F89">
        <f>[1]WRF!F89-[1]WRF!F88</f>
        <v>0</v>
      </c>
      <c r="G89">
        <f>[1]WRF!G89-[1]WRF!G88</f>
        <v>0</v>
      </c>
      <c r="H89">
        <f>[1]WRF!H89-[1]WRF!H88</f>
        <v>0</v>
      </c>
      <c r="I89">
        <f>[1]WRF!I89-[1]WRF!I88</f>
        <v>0</v>
      </c>
      <c r="J89">
        <f>[1]WRF!J89-[1]WRF!J88</f>
        <v>0</v>
      </c>
      <c r="K89">
        <f>[1]WRF!K89-[1]WRF!K88</f>
        <v>0</v>
      </c>
      <c r="L89">
        <f>[1]WRF!L89-[1]WRF!L88</f>
        <v>0</v>
      </c>
      <c r="M89">
        <f>[1]WRF!M89-[1]WRF!M88</f>
        <v>0</v>
      </c>
      <c r="N89">
        <f>[1]WRF!N89-[1]WRF!N88</f>
        <v>0</v>
      </c>
      <c r="O89">
        <f>[1]WRF!O89-[1]WRF!O88</f>
        <v>0</v>
      </c>
      <c r="P89">
        <f>[1]WRF!P89-[1]WRF!P88</f>
        <v>0</v>
      </c>
      <c r="Q89">
        <f>[1]WRF!Q89-[1]WRF!Q88</f>
        <v>0</v>
      </c>
      <c r="R89">
        <f>[1]WRF!R89-[1]WRF!R88</f>
        <v>0</v>
      </c>
      <c r="S89">
        <f>[1]WRF!S89-[1]WRF!S88</f>
        <v>0</v>
      </c>
      <c r="T89">
        <f>[1]WRF!T89-[1]WRF!T88</f>
        <v>0</v>
      </c>
      <c r="U89">
        <f>[1]WRF!U89-[1]WRF!U88</f>
        <v>0</v>
      </c>
      <c r="V89">
        <f>[1]WRF!V89-[1]WRF!V88</f>
        <v>0</v>
      </c>
      <c r="W89">
        <f>[1]WRF!W89-[1]WRF!W88</f>
        <v>0</v>
      </c>
      <c r="X89">
        <f>[1]WRF!X89-[1]WRF!X88</f>
        <v>0</v>
      </c>
      <c r="Y89">
        <f>[1]WRF!Y89-[1]WRF!Y88</f>
        <v>0</v>
      </c>
      <c r="Z89">
        <f>[1]WRF!Z89-[1]WRF!Z88</f>
        <v>0</v>
      </c>
      <c r="AA89">
        <f>[1]WRF!AA89-[1]WRF!AA88</f>
        <v>0</v>
      </c>
      <c r="AB89">
        <f>[1]WRF!AB89-[1]WRF!AB88</f>
        <v>0</v>
      </c>
      <c r="AC89">
        <f>[1]WRF!AC89-[1]WRF!AC88</f>
        <v>0</v>
      </c>
      <c r="AD89">
        <f>[1]WRF!AD89-[1]WRF!AD88</f>
        <v>0</v>
      </c>
      <c r="AE89">
        <f>[1]WRF!AE89-[1]WRF!AE88</f>
        <v>0</v>
      </c>
      <c r="AF89">
        <f>[1]WRF!AF89-[1]WRF!AF88</f>
        <v>0</v>
      </c>
      <c r="AG89">
        <f>[1]WRF!AG89-[1]WRF!AG88</f>
        <v>0</v>
      </c>
      <c r="AH89">
        <f>[1]WRF!AH89-[1]WRF!AH88</f>
        <v>0</v>
      </c>
      <c r="AI89">
        <f>[1]WRF!AI89-[1]WRF!AI88</f>
        <v>0</v>
      </c>
      <c r="AJ89">
        <f>[1]WRF!AJ89-[1]WRF!AJ88</f>
        <v>0</v>
      </c>
      <c r="AK89">
        <f>[1]WRF!AK89-[1]WRF!AK88</f>
        <v>0</v>
      </c>
      <c r="AL89">
        <f>[1]WRF!AL89-[1]WRF!AL88</f>
        <v>0</v>
      </c>
      <c r="AM89">
        <f>[1]WRF!AM89-[1]WRF!AM88</f>
        <v>0</v>
      </c>
      <c r="AN89">
        <f>[1]WRF!AN89-[1]WRF!AN88</f>
        <v>0</v>
      </c>
      <c r="AO89">
        <f>[1]WRF!AO89-[1]WRF!AO88</f>
        <v>0</v>
      </c>
      <c r="AP89">
        <f>[1]WRF!AP89-[1]WRF!AP88</f>
        <v>0</v>
      </c>
      <c r="AQ89">
        <f>[1]WRF!AQ89-[1]WRF!AQ88</f>
        <v>0</v>
      </c>
      <c r="AR89">
        <f>[1]WRF!AR89-[1]WRF!AR88</f>
        <v>0</v>
      </c>
      <c r="AS89">
        <f>[1]WRF!AS89-[1]WRF!AS88</f>
        <v>0</v>
      </c>
      <c r="AT89">
        <f>[1]WRF!AT89-[1]WRF!AT88</f>
        <v>0</v>
      </c>
      <c r="AV89" s="2">
        <v>0</v>
      </c>
      <c r="AW89">
        <v>0</v>
      </c>
      <c r="AX89" s="2">
        <f t="shared" si="8"/>
        <v>0</v>
      </c>
      <c r="AY89" s="2">
        <v>297.91999999999996</v>
      </c>
      <c r="AZ89" s="2">
        <v>44.332077699999999</v>
      </c>
      <c r="BA89">
        <f t="shared" si="6"/>
        <v>0</v>
      </c>
      <c r="BB89" s="2">
        <f t="shared" si="7"/>
        <v>0</v>
      </c>
      <c r="BC89">
        <f>ABS(BB89-BA89)</f>
        <v>0</v>
      </c>
    </row>
    <row r="90" spans="1:55" x14ac:dyDescent="0.25">
      <c r="A90" t="s">
        <v>89</v>
      </c>
      <c r="B90">
        <f>[1]WRF!B90-[1]WRF!B89</f>
        <v>0</v>
      </c>
      <c r="C90">
        <f>[1]WRF!C90-[1]WRF!C89</f>
        <v>0</v>
      </c>
      <c r="D90">
        <f>[1]WRF!D90-[1]WRF!D89</f>
        <v>0</v>
      </c>
      <c r="E90">
        <f>[1]WRF!E90-[1]WRF!E89</f>
        <v>0</v>
      </c>
      <c r="F90">
        <f>[1]WRF!F90-[1]WRF!F89</f>
        <v>0</v>
      </c>
      <c r="G90">
        <f>[1]WRF!G90-[1]WRF!G89</f>
        <v>0</v>
      </c>
      <c r="H90">
        <f>[1]WRF!H90-[1]WRF!H89</f>
        <v>0</v>
      </c>
      <c r="I90">
        <f>[1]WRF!I90-[1]WRF!I89</f>
        <v>0</v>
      </c>
      <c r="J90">
        <f>[1]WRF!J90-[1]WRF!J89</f>
        <v>0</v>
      </c>
      <c r="K90">
        <f>[1]WRF!K90-[1]WRF!K89</f>
        <v>0</v>
      </c>
      <c r="L90">
        <f>[1]WRF!L90-[1]WRF!L89</f>
        <v>0</v>
      </c>
      <c r="M90">
        <f>[1]WRF!M90-[1]WRF!M89</f>
        <v>0</v>
      </c>
      <c r="N90">
        <f>[1]WRF!N90-[1]WRF!N89</f>
        <v>0</v>
      </c>
      <c r="O90">
        <f>[1]WRF!O90-[1]WRF!O89</f>
        <v>0</v>
      </c>
      <c r="P90">
        <f>[1]WRF!P90-[1]WRF!P89</f>
        <v>0</v>
      </c>
      <c r="Q90">
        <f>[1]WRF!Q90-[1]WRF!Q89</f>
        <v>0</v>
      </c>
      <c r="R90">
        <f>[1]WRF!R90-[1]WRF!R89</f>
        <v>0</v>
      </c>
      <c r="S90">
        <f>[1]WRF!S90-[1]WRF!S89</f>
        <v>0</v>
      </c>
      <c r="T90">
        <f>[1]WRF!T90-[1]WRF!T89</f>
        <v>0</v>
      </c>
      <c r="U90">
        <f>[1]WRF!U90-[1]WRF!U89</f>
        <v>0</v>
      </c>
      <c r="V90">
        <f>[1]WRF!V90-[1]WRF!V89</f>
        <v>0</v>
      </c>
      <c r="W90">
        <f>[1]WRF!W90-[1]WRF!W89</f>
        <v>0</v>
      </c>
      <c r="X90">
        <f>[1]WRF!X90-[1]WRF!X89</f>
        <v>0</v>
      </c>
      <c r="Y90">
        <f>[1]WRF!Y90-[1]WRF!Y89</f>
        <v>0</v>
      </c>
      <c r="Z90">
        <f>[1]WRF!Z90-[1]WRF!Z89</f>
        <v>0</v>
      </c>
      <c r="AA90">
        <f>[1]WRF!AA90-[1]WRF!AA89</f>
        <v>0</v>
      </c>
      <c r="AB90">
        <f>[1]WRF!AB90-[1]WRF!AB89</f>
        <v>0</v>
      </c>
      <c r="AC90">
        <f>[1]WRF!AC90-[1]WRF!AC89</f>
        <v>0</v>
      </c>
      <c r="AD90">
        <f>[1]WRF!AD90-[1]WRF!AD89</f>
        <v>0</v>
      </c>
      <c r="AE90">
        <f>[1]WRF!AE90-[1]WRF!AE89</f>
        <v>0</v>
      </c>
      <c r="AF90">
        <f>[1]WRF!AF90-[1]WRF!AF89</f>
        <v>0</v>
      </c>
      <c r="AG90">
        <f>[1]WRF!AG90-[1]WRF!AG89</f>
        <v>0</v>
      </c>
      <c r="AH90">
        <f>[1]WRF!AH90-[1]WRF!AH89</f>
        <v>0</v>
      </c>
      <c r="AI90">
        <f>[1]WRF!AI90-[1]WRF!AI89</f>
        <v>0</v>
      </c>
      <c r="AJ90">
        <f>[1]WRF!AJ90-[1]WRF!AJ89</f>
        <v>0</v>
      </c>
      <c r="AK90">
        <f>[1]WRF!AK90-[1]WRF!AK89</f>
        <v>0</v>
      </c>
      <c r="AL90">
        <f>[1]WRF!AL90-[1]WRF!AL89</f>
        <v>0</v>
      </c>
      <c r="AM90">
        <f>[1]WRF!AM90-[1]WRF!AM89</f>
        <v>0</v>
      </c>
      <c r="AN90">
        <f>[1]WRF!AN90-[1]WRF!AN89</f>
        <v>0</v>
      </c>
      <c r="AO90">
        <f>[1]WRF!AO90-[1]WRF!AO89</f>
        <v>0</v>
      </c>
      <c r="AP90">
        <f>[1]WRF!AP90-[1]WRF!AP89</f>
        <v>0</v>
      </c>
      <c r="AQ90">
        <f>[1]WRF!AQ90-[1]WRF!AQ89</f>
        <v>0</v>
      </c>
      <c r="AR90">
        <f>[1]WRF!AR90-[1]WRF!AR89</f>
        <v>0</v>
      </c>
      <c r="AS90">
        <f>[1]WRF!AS90-[1]WRF!AS89</f>
        <v>0</v>
      </c>
      <c r="AT90">
        <f>[1]WRF!AT90-[1]WRF!AT89</f>
        <v>0</v>
      </c>
      <c r="AV90" s="2">
        <v>0</v>
      </c>
      <c r="AW90">
        <v>0</v>
      </c>
      <c r="AX90" s="2">
        <f t="shared" si="8"/>
        <v>0</v>
      </c>
      <c r="AY90" s="2">
        <v>297.86250000000001</v>
      </c>
      <c r="AZ90" s="2">
        <v>31.339056499999998</v>
      </c>
      <c r="BA90">
        <f t="shared" si="6"/>
        <v>0</v>
      </c>
      <c r="BB90" s="2">
        <f t="shared" si="7"/>
        <v>0</v>
      </c>
      <c r="BC90">
        <f>ABS(BB90-BA90)</f>
        <v>0</v>
      </c>
    </row>
    <row r="91" spans="1:55" x14ac:dyDescent="0.25">
      <c r="A91" t="s">
        <v>90</v>
      </c>
      <c r="B91">
        <f>[1]WRF!B91-[1]WRF!B90</f>
        <v>0</v>
      </c>
      <c r="C91">
        <f>[1]WRF!C91-[1]WRF!C90</f>
        <v>0</v>
      </c>
      <c r="D91">
        <f>[1]WRF!D91-[1]WRF!D90</f>
        <v>0</v>
      </c>
      <c r="E91">
        <f>[1]WRF!E91-[1]WRF!E90</f>
        <v>0</v>
      </c>
      <c r="F91">
        <f>[1]WRF!F91-[1]WRF!F90</f>
        <v>0</v>
      </c>
      <c r="G91">
        <f>[1]WRF!G91-[1]WRF!G90</f>
        <v>0</v>
      </c>
      <c r="H91">
        <f>[1]WRF!H91-[1]WRF!H90</f>
        <v>0</v>
      </c>
      <c r="I91">
        <f>[1]WRF!I91-[1]WRF!I90</f>
        <v>0</v>
      </c>
      <c r="J91">
        <f>[1]WRF!J91-[1]WRF!J90</f>
        <v>0</v>
      </c>
      <c r="K91">
        <f>[1]WRF!K91-[1]WRF!K90</f>
        <v>0</v>
      </c>
      <c r="L91">
        <f>[1]WRF!L91-[1]WRF!L90</f>
        <v>0</v>
      </c>
      <c r="M91">
        <f>[1]WRF!M91-[1]WRF!M90</f>
        <v>0</v>
      </c>
      <c r="N91">
        <f>[1]WRF!N91-[1]WRF!N90</f>
        <v>0</v>
      </c>
      <c r="O91">
        <f>[1]WRF!O91-[1]WRF!O90</f>
        <v>0</v>
      </c>
      <c r="P91">
        <f>[1]WRF!P91-[1]WRF!P90</f>
        <v>0</v>
      </c>
      <c r="Q91">
        <f>[1]WRF!Q91-[1]WRF!Q90</f>
        <v>0</v>
      </c>
      <c r="R91">
        <f>[1]WRF!R91-[1]WRF!R90</f>
        <v>0</v>
      </c>
      <c r="S91">
        <f>[1]WRF!S91-[1]WRF!S90</f>
        <v>0</v>
      </c>
      <c r="T91">
        <f>[1]WRF!T91-[1]WRF!T90</f>
        <v>0</v>
      </c>
      <c r="U91">
        <f>[1]WRF!U91-[1]WRF!U90</f>
        <v>0</v>
      </c>
      <c r="V91">
        <f>[1]WRF!V91-[1]WRF!V90</f>
        <v>0</v>
      </c>
      <c r="W91">
        <f>[1]WRF!W91-[1]WRF!W90</f>
        <v>0</v>
      </c>
      <c r="X91">
        <f>[1]WRF!X91-[1]WRF!X90</f>
        <v>0</v>
      </c>
      <c r="Y91">
        <f>[1]WRF!Y91-[1]WRF!Y90</f>
        <v>0</v>
      </c>
      <c r="Z91">
        <f>[1]WRF!Z91-[1]WRF!Z90</f>
        <v>0</v>
      </c>
      <c r="AA91">
        <f>[1]WRF!AA91-[1]WRF!AA90</f>
        <v>0</v>
      </c>
      <c r="AB91">
        <f>[1]WRF!AB91-[1]WRF!AB90</f>
        <v>0</v>
      </c>
      <c r="AC91">
        <f>[1]WRF!AC91-[1]WRF!AC90</f>
        <v>0</v>
      </c>
      <c r="AD91">
        <f>[1]WRF!AD91-[1]WRF!AD90</f>
        <v>0</v>
      </c>
      <c r="AE91">
        <f>[1]WRF!AE91-[1]WRF!AE90</f>
        <v>0</v>
      </c>
      <c r="AF91">
        <f>[1]WRF!AF91-[1]WRF!AF90</f>
        <v>0</v>
      </c>
      <c r="AG91">
        <f>[1]WRF!AG91-[1]WRF!AG90</f>
        <v>0</v>
      </c>
      <c r="AH91">
        <f>[1]WRF!AH91-[1]WRF!AH90</f>
        <v>0</v>
      </c>
      <c r="AI91">
        <f>[1]WRF!AI91-[1]WRF!AI90</f>
        <v>0</v>
      </c>
      <c r="AJ91">
        <f>[1]WRF!AJ91-[1]WRF!AJ90</f>
        <v>0</v>
      </c>
      <c r="AK91">
        <f>[1]WRF!AK91-[1]WRF!AK90</f>
        <v>0</v>
      </c>
      <c r="AL91">
        <f>[1]WRF!AL91-[1]WRF!AL90</f>
        <v>0</v>
      </c>
      <c r="AM91">
        <f>[1]WRF!AM91-[1]WRF!AM90</f>
        <v>0</v>
      </c>
      <c r="AN91">
        <f>[1]WRF!AN91-[1]WRF!AN90</f>
        <v>0</v>
      </c>
      <c r="AO91">
        <f>[1]WRF!AO91-[1]WRF!AO90</f>
        <v>0</v>
      </c>
      <c r="AP91">
        <f>[1]WRF!AP91-[1]WRF!AP90</f>
        <v>0</v>
      </c>
      <c r="AQ91">
        <f>[1]WRF!AQ91-[1]WRF!AQ90</f>
        <v>0</v>
      </c>
      <c r="AR91">
        <f>[1]WRF!AR91-[1]WRF!AR90</f>
        <v>0</v>
      </c>
      <c r="AS91">
        <f>[1]WRF!AS91-[1]WRF!AS90</f>
        <v>0</v>
      </c>
      <c r="AT91">
        <f>[1]WRF!AT91-[1]WRF!AT90</f>
        <v>0</v>
      </c>
      <c r="AV91" s="2">
        <v>0</v>
      </c>
      <c r="AW91">
        <v>0</v>
      </c>
      <c r="AX91" s="2">
        <f t="shared" si="8"/>
        <v>0</v>
      </c>
      <c r="AY91" s="2">
        <v>297.8125</v>
      </c>
      <c r="AZ91" s="2">
        <v>43.39717992500001</v>
      </c>
      <c r="BA91">
        <f t="shared" si="6"/>
        <v>0</v>
      </c>
      <c r="BB91" s="2">
        <f t="shared" si="7"/>
        <v>0</v>
      </c>
      <c r="BC91">
        <f>ABS(BB91-BA91)</f>
        <v>0</v>
      </c>
    </row>
    <row r="92" spans="1:55" x14ac:dyDescent="0.25">
      <c r="A92" t="s">
        <v>91</v>
      </c>
      <c r="B92">
        <f>[1]WRF!B92-[1]WRF!B91</f>
        <v>0</v>
      </c>
      <c r="C92">
        <f>[1]WRF!C92-[1]WRF!C91</f>
        <v>0</v>
      </c>
      <c r="D92">
        <f>[1]WRF!D92-[1]WRF!D91</f>
        <v>0</v>
      </c>
      <c r="E92">
        <f>[1]WRF!E92-[1]WRF!E91</f>
        <v>0</v>
      </c>
      <c r="F92">
        <f>[1]WRF!F92-[1]WRF!F91</f>
        <v>0</v>
      </c>
      <c r="G92">
        <f>[1]WRF!G92-[1]WRF!G91</f>
        <v>0</v>
      </c>
      <c r="H92">
        <f>[1]WRF!H92-[1]WRF!H91</f>
        <v>0</v>
      </c>
      <c r="I92">
        <f>[1]WRF!I92-[1]WRF!I91</f>
        <v>0</v>
      </c>
      <c r="J92">
        <f>[1]WRF!J92-[1]WRF!J91</f>
        <v>0</v>
      </c>
      <c r="K92">
        <f>[1]WRF!K92-[1]WRF!K91</f>
        <v>0</v>
      </c>
      <c r="L92">
        <f>[1]WRF!L92-[1]WRF!L91</f>
        <v>0</v>
      </c>
      <c r="M92">
        <f>[1]WRF!M92-[1]WRF!M91</f>
        <v>0</v>
      </c>
      <c r="N92">
        <f>[1]WRF!N92-[1]WRF!N91</f>
        <v>0</v>
      </c>
      <c r="O92">
        <f>[1]WRF!O92-[1]WRF!O91</f>
        <v>0</v>
      </c>
      <c r="P92">
        <f>[1]WRF!P92-[1]WRF!P91</f>
        <v>0</v>
      </c>
      <c r="Q92">
        <f>[1]WRF!Q92-[1]WRF!Q91</f>
        <v>0</v>
      </c>
      <c r="R92">
        <f>[1]WRF!R92-[1]WRF!R91</f>
        <v>0</v>
      </c>
      <c r="S92">
        <f>[1]WRF!S92-[1]WRF!S91</f>
        <v>0</v>
      </c>
      <c r="T92">
        <f>[1]WRF!T92-[1]WRF!T91</f>
        <v>0</v>
      </c>
      <c r="U92">
        <f>[1]WRF!U92-[1]WRF!U91</f>
        <v>0</v>
      </c>
      <c r="V92">
        <f>[1]WRF!V92-[1]WRF!V91</f>
        <v>0</v>
      </c>
      <c r="W92">
        <f>[1]WRF!W92-[1]WRF!W91</f>
        <v>0</v>
      </c>
      <c r="X92">
        <f>[1]WRF!X92-[1]WRF!X91</f>
        <v>0</v>
      </c>
      <c r="Y92">
        <f>[1]WRF!Y92-[1]WRF!Y91</f>
        <v>0</v>
      </c>
      <c r="Z92">
        <f>[1]WRF!Z92-[1]WRF!Z91</f>
        <v>0</v>
      </c>
      <c r="AA92">
        <f>[1]WRF!AA92-[1]WRF!AA91</f>
        <v>0</v>
      </c>
      <c r="AB92">
        <f>[1]WRF!AB92-[1]WRF!AB91</f>
        <v>0</v>
      </c>
      <c r="AC92">
        <f>[1]WRF!AC92-[1]WRF!AC91</f>
        <v>0</v>
      </c>
      <c r="AD92">
        <f>[1]WRF!AD92-[1]WRF!AD91</f>
        <v>0</v>
      </c>
      <c r="AE92">
        <f>[1]WRF!AE92-[1]WRF!AE91</f>
        <v>0</v>
      </c>
      <c r="AF92">
        <f>[1]WRF!AF92-[1]WRF!AF91</f>
        <v>0</v>
      </c>
      <c r="AG92">
        <f>[1]WRF!AG92-[1]WRF!AG91</f>
        <v>0</v>
      </c>
      <c r="AH92">
        <f>[1]WRF!AH92-[1]WRF!AH91</f>
        <v>0</v>
      </c>
      <c r="AI92">
        <f>[1]WRF!AI92-[1]WRF!AI91</f>
        <v>0</v>
      </c>
      <c r="AJ92">
        <f>[1]WRF!AJ92-[1]WRF!AJ91</f>
        <v>0</v>
      </c>
      <c r="AK92">
        <f>[1]WRF!AK92-[1]WRF!AK91</f>
        <v>0</v>
      </c>
      <c r="AL92">
        <f>[1]WRF!AL92-[1]WRF!AL91</f>
        <v>0</v>
      </c>
      <c r="AM92">
        <f>[1]WRF!AM92-[1]WRF!AM91</f>
        <v>0</v>
      </c>
      <c r="AN92">
        <f>[1]WRF!AN92-[1]WRF!AN91</f>
        <v>0</v>
      </c>
      <c r="AO92">
        <f>[1]WRF!AO92-[1]WRF!AO91</f>
        <v>0</v>
      </c>
      <c r="AP92">
        <f>[1]WRF!AP92-[1]WRF!AP91</f>
        <v>0</v>
      </c>
      <c r="AQ92">
        <f>[1]WRF!AQ92-[1]WRF!AQ91</f>
        <v>0</v>
      </c>
      <c r="AR92">
        <f>[1]WRF!AR92-[1]WRF!AR91</f>
        <v>0</v>
      </c>
      <c r="AS92">
        <f>[1]WRF!AS92-[1]WRF!AS91</f>
        <v>0</v>
      </c>
      <c r="AT92">
        <f>[1]WRF!AT92-[1]WRF!AT91</f>
        <v>0</v>
      </c>
      <c r="AV92" s="2">
        <v>0</v>
      </c>
      <c r="AW92">
        <v>0</v>
      </c>
      <c r="AX92" s="2">
        <f t="shared" si="8"/>
        <v>0</v>
      </c>
      <c r="AY92" s="2">
        <v>297.76499999999999</v>
      </c>
      <c r="AZ92" s="2">
        <v>41.205863649999998</v>
      </c>
      <c r="BA92">
        <f t="shared" si="6"/>
        <v>0</v>
      </c>
      <c r="BB92" s="2">
        <f t="shared" si="7"/>
        <v>0</v>
      </c>
      <c r="BC92">
        <f>ABS(BB92-BA92)</f>
        <v>0</v>
      </c>
    </row>
    <row r="93" spans="1:55" x14ac:dyDescent="0.25">
      <c r="A93" t="s">
        <v>92</v>
      </c>
      <c r="B93">
        <f>[1]WRF!B93-[1]WRF!B92</f>
        <v>0</v>
      </c>
      <c r="C93">
        <f>[1]WRF!C93-[1]WRF!C92</f>
        <v>0</v>
      </c>
      <c r="D93">
        <f>[1]WRF!D93-[1]WRF!D92</f>
        <v>0</v>
      </c>
      <c r="E93">
        <f>[1]WRF!E93-[1]WRF!E92</f>
        <v>0</v>
      </c>
      <c r="F93">
        <f>[1]WRF!F93-[1]WRF!F92</f>
        <v>0</v>
      </c>
      <c r="G93">
        <f>[1]WRF!G93-[1]WRF!G92</f>
        <v>0</v>
      </c>
      <c r="H93">
        <f>[1]WRF!H93-[1]WRF!H92</f>
        <v>0</v>
      </c>
      <c r="I93">
        <f>[1]WRF!I93-[1]WRF!I92</f>
        <v>0</v>
      </c>
      <c r="J93">
        <f>[1]WRF!J93-[1]WRF!J92</f>
        <v>0</v>
      </c>
      <c r="K93">
        <f>[1]WRF!K93-[1]WRF!K92</f>
        <v>0</v>
      </c>
      <c r="L93">
        <f>[1]WRF!L93-[1]WRF!L92</f>
        <v>0</v>
      </c>
      <c r="M93">
        <f>[1]WRF!M93-[1]WRF!M92</f>
        <v>0</v>
      </c>
      <c r="N93">
        <f>[1]WRF!N93-[1]WRF!N92</f>
        <v>0</v>
      </c>
      <c r="O93">
        <f>[1]WRF!O93-[1]WRF!O92</f>
        <v>0</v>
      </c>
      <c r="P93">
        <f>[1]WRF!P93-[1]WRF!P92</f>
        <v>0</v>
      </c>
      <c r="Q93">
        <f>[1]WRF!Q93-[1]WRF!Q92</f>
        <v>0</v>
      </c>
      <c r="R93">
        <f>[1]WRF!R93-[1]WRF!R92</f>
        <v>0</v>
      </c>
      <c r="S93">
        <f>[1]WRF!S93-[1]WRF!S92</f>
        <v>0</v>
      </c>
      <c r="T93">
        <f>[1]WRF!T93-[1]WRF!T92</f>
        <v>0</v>
      </c>
      <c r="U93">
        <f>[1]WRF!U93-[1]WRF!U92</f>
        <v>0</v>
      </c>
      <c r="V93">
        <f>[1]WRF!V93-[1]WRF!V92</f>
        <v>0</v>
      </c>
      <c r="W93">
        <f>[1]WRF!W93-[1]WRF!W92</f>
        <v>0</v>
      </c>
      <c r="X93">
        <f>[1]WRF!X93-[1]WRF!X92</f>
        <v>0</v>
      </c>
      <c r="Y93">
        <f>[1]WRF!Y93-[1]WRF!Y92</f>
        <v>0</v>
      </c>
      <c r="Z93">
        <f>[1]WRF!Z93-[1]WRF!Z92</f>
        <v>0</v>
      </c>
      <c r="AA93">
        <f>[1]WRF!AA93-[1]WRF!AA92</f>
        <v>0</v>
      </c>
      <c r="AB93">
        <f>[1]WRF!AB93-[1]WRF!AB92</f>
        <v>0</v>
      </c>
      <c r="AC93">
        <f>[1]WRF!AC93-[1]WRF!AC92</f>
        <v>0</v>
      </c>
      <c r="AD93">
        <f>[1]WRF!AD93-[1]WRF!AD92</f>
        <v>0</v>
      </c>
      <c r="AE93">
        <f>[1]WRF!AE93-[1]WRF!AE92</f>
        <v>0</v>
      </c>
      <c r="AF93">
        <f>[1]WRF!AF93-[1]WRF!AF92</f>
        <v>0</v>
      </c>
      <c r="AG93">
        <f>[1]WRF!AG93-[1]WRF!AG92</f>
        <v>0</v>
      </c>
      <c r="AH93">
        <f>[1]WRF!AH93-[1]WRF!AH92</f>
        <v>0</v>
      </c>
      <c r="AI93">
        <f>[1]WRF!AI93-[1]WRF!AI92</f>
        <v>0</v>
      </c>
      <c r="AJ93">
        <f>[1]WRF!AJ93-[1]WRF!AJ92</f>
        <v>0</v>
      </c>
      <c r="AK93">
        <f>[1]WRF!AK93-[1]WRF!AK92</f>
        <v>0</v>
      </c>
      <c r="AL93">
        <f>[1]WRF!AL93-[1]WRF!AL92</f>
        <v>0</v>
      </c>
      <c r="AM93">
        <f>[1]WRF!AM93-[1]WRF!AM92</f>
        <v>0</v>
      </c>
      <c r="AN93">
        <f>[1]WRF!AN93-[1]WRF!AN92</f>
        <v>0</v>
      </c>
      <c r="AO93">
        <f>[1]WRF!AO93-[1]WRF!AO92</f>
        <v>0</v>
      </c>
      <c r="AP93">
        <f>[1]WRF!AP93-[1]WRF!AP92</f>
        <v>0</v>
      </c>
      <c r="AQ93">
        <f>[1]WRF!AQ93-[1]WRF!AQ92</f>
        <v>0</v>
      </c>
      <c r="AR93">
        <f>[1]WRF!AR93-[1]WRF!AR92</f>
        <v>0</v>
      </c>
      <c r="AS93">
        <f>[1]WRF!AS93-[1]WRF!AS92</f>
        <v>0</v>
      </c>
      <c r="AT93">
        <f>[1]WRF!AT93-[1]WRF!AT92</f>
        <v>0</v>
      </c>
      <c r="AV93" s="2">
        <v>0</v>
      </c>
      <c r="AW93">
        <v>0</v>
      </c>
      <c r="AX93" s="2">
        <f t="shared" si="8"/>
        <v>0</v>
      </c>
      <c r="AY93" s="2">
        <v>297.71750000000003</v>
      </c>
      <c r="AZ93" s="2">
        <v>38.485242325000002</v>
      </c>
      <c r="BA93">
        <f t="shared" si="6"/>
        <v>0</v>
      </c>
      <c r="BB93" s="2">
        <f t="shared" si="7"/>
        <v>0</v>
      </c>
      <c r="BC93">
        <f>ABS(BB93-BA93)</f>
        <v>0</v>
      </c>
    </row>
    <row r="94" spans="1:55" x14ac:dyDescent="0.25">
      <c r="A94" t="s">
        <v>93</v>
      </c>
      <c r="B94">
        <f>[1]WRF!B94-[1]WRF!B93</f>
        <v>3.0000000000000027E-2</v>
      </c>
      <c r="C94">
        <f>[1]WRF!C94-[1]WRF!C93</f>
        <v>0</v>
      </c>
      <c r="D94">
        <f>[1]WRF!D94-[1]WRF!D93</f>
        <v>0.14000000000000012</v>
      </c>
      <c r="E94">
        <f>[1]WRF!E94-[1]WRF!E93</f>
        <v>0.35</v>
      </c>
      <c r="F94">
        <f>[1]WRF!F94-[1]WRF!F93</f>
        <v>0.14999999999999997</v>
      </c>
      <c r="G94">
        <f>[1]WRF!G94-[1]WRF!G93</f>
        <v>1.0000000000000009E-2</v>
      </c>
      <c r="H94">
        <f>[1]WRF!H94-[1]WRF!H93</f>
        <v>0</v>
      </c>
      <c r="I94">
        <f>[1]WRF!I94-[1]WRF!I93</f>
        <v>9.9999999999999867E-2</v>
      </c>
      <c r="J94">
        <f>[1]WRF!J94-[1]WRF!J93</f>
        <v>9.000000000000008E-2</v>
      </c>
      <c r="K94">
        <f>[1]WRF!K94-[1]WRF!K93</f>
        <v>9.9999999999997868E-3</v>
      </c>
      <c r="L94">
        <f>[1]WRF!L94-[1]WRF!L93</f>
        <v>0</v>
      </c>
      <c r="M94">
        <f>[1]WRF!M94-[1]WRF!M93</f>
        <v>4.0000000000000036E-2</v>
      </c>
      <c r="N94">
        <f>[1]WRF!N94-[1]WRF!N93</f>
        <v>3.0000000000000027E-2</v>
      </c>
      <c r="O94">
        <f>[1]WRF!O94-[1]WRF!O93</f>
        <v>0</v>
      </c>
      <c r="P94">
        <f>[1]WRF!P94-[1]WRF!P93</f>
        <v>0</v>
      </c>
      <c r="Q94">
        <f>[1]WRF!Q94-[1]WRF!Q93</f>
        <v>0.15000000000000002</v>
      </c>
      <c r="R94">
        <f>[1]WRF!R94-[1]WRF!R93</f>
        <v>0.16000000000000003</v>
      </c>
      <c r="S94">
        <f>[1]WRF!S94-[1]WRF!S93</f>
        <v>3.999999999999998E-2</v>
      </c>
      <c r="T94">
        <f>[1]WRF!T94-[1]WRF!T93</f>
        <v>1.0000000000000009E-2</v>
      </c>
      <c r="U94">
        <f>[1]WRF!U94-[1]WRF!U93</f>
        <v>2.0000000000000018E-2</v>
      </c>
      <c r="V94">
        <f>[1]WRF!V94-[1]WRF!V93</f>
        <v>0.26</v>
      </c>
      <c r="W94">
        <f>[1]WRF!W94-[1]WRF!W93</f>
        <v>0.20999999999999996</v>
      </c>
      <c r="X94">
        <f>[1]WRF!X94-[1]WRF!X93</f>
        <v>7.0000000000000007E-2</v>
      </c>
      <c r="Y94">
        <f>[1]WRF!Y94-[1]WRF!Y93</f>
        <v>3.0000000000000027E-2</v>
      </c>
      <c r="Z94">
        <f>[1]WRF!Z94-[1]WRF!Z93</f>
        <v>1.0000000000000009E-2</v>
      </c>
      <c r="AA94">
        <f>[1]WRF!AA94-[1]WRF!AA93</f>
        <v>0.19999999999999996</v>
      </c>
      <c r="AB94">
        <f>[1]WRF!AB94-[1]WRF!AB93</f>
        <v>0.10999999999999988</v>
      </c>
      <c r="AC94">
        <f>[1]WRF!AC94-[1]WRF!AC93</f>
        <v>3.0000000000000027E-2</v>
      </c>
      <c r="AD94">
        <f>[1]WRF!AD94-[1]WRF!AD93</f>
        <v>1.0000000000000009E-2</v>
      </c>
      <c r="AE94">
        <f>[1]WRF!AE94-[1]WRF!AE93</f>
        <v>0</v>
      </c>
      <c r="AF94">
        <f>[1]WRF!AF94-[1]WRF!AF93</f>
        <v>0.15000000000000013</v>
      </c>
      <c r="AG94">
        <f>[1]WRF!AG94-[1]WRF!AG93</f>
        <v>5.0000000000000044E-2</v>
      </c>
      <c r="AH94">
        <f>[1]WRF!AH94-[1]WRF!AH93</f>
        <v>0</v>
      </c>
      <c r="AI94">
        <f>[1]WRF!AI94-[1]WRF!AI93</f>
        <v>0</v>
      </c>
      <c r="AJ94">
        <f>[1]WRF!AJ94-[1]WRF!AJ93</f>
        <v>0</v>
      </c>
      <c r="AK94">
        <f>[1]WRF!AK94-[1]WRF!AK93</f>
        <v>0.16999999999999993</v>
      </c>
      <c r="AL94">
        <f>[1]WRF!AL94-[1]WRF!AL93</f>
        <v>4.0000000000000036E-2</v>
      </c>
      <c r="AM94">
        <f>[1]WRF!AM94-[1]WRF!AM93</f>
        <v>0</v>
      </c>
      <c r="AN94">
        <f>[1]WRF!AN94-[1]WRF!AN93</f>
        <v>0</v>
      </c>
      <c r="AO94">
        <f>[1]WRF!AO94-[1]WRF!AO93</f>
        <v>0</v>
      </c>
      <c r="AP94">
        <f>[1]WRF!AP94-[1]WRF!AP93</f>
        <v>0.1599999999999997</v>
      </c>
      <c r="AQ94">
        <f>[1]WRF!AQ94-[1]WRF!AQ93</f>
        <v>2.0000000000000018E-2</v>
      </c>
      <c r="AR94">
        <f>[1]WRF!AR94-[1]WRF!AR93</f>
        <v>0</v>
      </c>
      <c r="AS94">
        <f>[1]WRF!AS94-[1]WRF!AS93</f>
        <v>0</v>
      </c>
      <c r="AT94">
        <f>[1]WRF!AT94-[1]WRF!AT93</f>
        <v>0</v>
      </c>
      <c r="AV94" s="2">
        <v>0</v>
      </c>
      <c r="AW94">
        <v>0</v>
      </c>
      <c r="AX94" s="2">
        <f t="shared" si="8"/>
        <v>0</v>
      </c>
      <c r="AY94" s="2">
        <v>297.64499999999998</v>
      </c>
      <c r="AZ94" s="2">
        <v>38.353027324999999</v>
      </c>
      <c r="BA94">
        <f t="shared" si="6"/>
        <v>1.0000000000000009E-2</v>
      </c>
      <c r="BB94" s="2">
        <f t="shared" si="7"/>
        <v>0</v>
      </c>
      <c r="BC94">
        <f>ABS(BB94-BA94)</f>
        <v>1.0000000000000009E-2</v>
      </c>
    </row>
    <row r="95" spans="1:55" x14ac:dyDescent="0.25">
      <c r="A95" t="s">
        <v>94</v>
      </c>
      <c r="B95">
        <f>[1]WRF!B95-[1]WRF!B94</f>
        <v>5.0000000000000044E-2</v>
      </c>
      <c r="C95">
        <f>[1]WRF!C95-[1]WRF!C94</f>
        <v>1.0000000000000009E-2</v>
      </c>
      <c r="D95">
        <f>[1]WRF!D95-[1]WRF!D94</f>
        <v>0.67999999999999994</v>
      </c>
      <c r="E95">
        <f>[1]WRF!E95-[1]WRF!E94</f>
        <v>1.47</v>
      </c>
      <c r="F95">
        <f>[1]WRF!F95-[1]WRF!F94</f>
        <v>0.95</v>
      </c>
      <c r="G95">
        <f>[1]WRF!G95-[1]WRF!G94</f>
        <v>0</v>
      </c>
      <c r="H95">
        <f>[1]WRF!H95-[1]WRF!H94</f>
        <v>2.9999999999999805E-2</v>
      </c>
      <c r="I95">
        <f>[1]WRF!I95-[1]WRF!I94</f>
        <v>0.58000000000000007</v>
      </c>
      <c r="J95">
        <f>[1]WRF!J95-[1]WRF!J94</f>
        <v>0.6599999999999997</v>
      </c>
      <c r="K95">
        <f>[1]WRF!K95-[1]WRF!K94</f>
        <v>0.19000000000000017</v>
      </c>
      <c r="L95">
        <f>[1]WRF!L95-[1]WRF!L94</f>
        <v>1.999999999999999E-2</v>
      </c>
      <c r="M95">
        <f>[1]WRF!M95-[1]WRF!M94</f>
        <v>0.17999999999999994</v>
      </c>
      <c r="N95">
        <f>[1]WRF!N95-[1]WRF!N94</f>
        <v>0.27999999999999992</v>
      </c>
      <c r="O95">
        <f>[1]WRF!O95-[1]WRF!O94</f>
        <v>9.000000000000008E-2</v>
      </c>
      <c r="P95">
        <f>[1]WRF!P95-[1]WRF!P94</f>
        <v>8.0000000000000071E-2</v>
      </c>
      <c r="Q95">
        <f>[1]WRF!Q95-[1]WRF!Q94</f>
        <v>0.14000000000000001</v>
      </c>
      <c r="R95">
        <f>[1]WRF!R95-[1]WRF!R94</f>
        <v>0.27</v>
      </c>
      <c r="S95">
        <f>[1]WRF!S95-[1]WRF!S94</f>
        <v>0.19000000000000006</v>
      </c>
      <c r="T95">
        <f>[1]WRF!T95-[1]WRF!T94</f>
        <v>0.32999999999999996</v>
      </c>
      <c r="U95">
        <f>[1]WRF!U95-[1]WRF!U94</f>
        <v>0.73</v>
      </c>
      <c r="V95">
        <f>[1]WRF!V95-[1]WRF!V94</f>
        <v>0.19999999999999996</v>
      </c>
      <c r="W95">
        <f>[1]WRF!W95-[1]WRF!W94</f>
        <v>0.39</v>
      </c>
      <c r="X95">
        <f>[1]WRF!X95-[1]WRF!X94</f>
        <v>0.57999999999999996</v>
      </c>
      <c r="Y95">
        <f>[1]WRF!Y95-[1]WRF!Y94</f>
        <v>0.85</v>
      </c>
      <c r="Z95">
        <f>[1]WRF!Z95-[1]WRF!Z94</f>
        <v>0.87999999999999989</v>
      </c>
      <c r="AA95">
        <f>[1]WRF!AA95-[1]WRF!AA94</f>
        <v>0.27</v>
      </c>
      <c r="AB95">
        <f>[1]WRF!AB95-[1]WRF!AB94</f>
        <v>0.47</v>
      </c>
      <c r="AC95">
        <f>[1]WRF!AC95-[1]WRF!AC94</f>
        <v>0.66999999999999993</v>
      </c>
      <c r="AD95">
        <f>[1]WRF!AD95-[1]WRF!AD94</f>
        <v>0.65</v>
      </c>
      <c r="AE95">
        <f>[1]WRF!AE95-[1]WRF!AE94</f>
        <v>0.46000000000000008</v>
      </c>
      <c r="AF95">
        <f>[1]WRF!AF95-[1]WRF!AF94</f>
        <v>0.46999999999999975</v>
      </c>
      <c r="AG95">
        <f>[1]WRF!AG95-[1]WRF!AG94</f>
        <v>0.5299999999999998</v>
      </c>
      <c r="AH95">
        <f>[1]WRF!AH95-[1]WRF!AH94</f>
        <v>0.59000000000000008</v>
      </c>
      <c r="AI95">
        <f>[1]WRF!AI95-[1]WRF!AI94</f>
        <v>0.55000000000000004</v>
      </c>
      <c r="AJ95">
        <f>[1]WRF!AJ95-[1]WRF!AJ94</f>
        <v>0.38000000000000012</v>
      </c>
      <c r="AK95">
        <f>[1]WRF!AK95-[1]WRF!AK94</f>
        <v>0.85000000000000009</v>
      </c>
      <c r="AL95">
        <f>[1]WRF!AL95-[1]WRF!AL94</f>
        <v>0.93000000000000016</v>
      </c>
      <c r="AM95">
        <f>[1]WRF!AM95-[1]WRF!AM94</f>
        <v>0.87999999999999989</v>
      </c>
      <c r="AN95">
        <f>[1]WRF!AN95-[1]WRF!AN94</f>
        <v>0.72</v>
      </c>
      <c r="AO95">
        <f>[1]WRF!AO95-[1]WRF!AO94</f>
        <v>0.39000000000000012</v>
      </c>
      <c r="AP95">
        <f>[1]WRF!AP95-[1]WRF!AP94</f>
        <v>1.35</v>
      </c>
      <c r="AQ95">
        <f>[1]WRF!AQ95-[1]WRF!AQ94</f>
        <v>1.35</v>
      </c>
      <c r="AR95">
        <f>[1]WRF!AR95-[1]WRF!AR94</f>
        <v>0.91999999999999993</v>
      </c>
      <c r="AS95">
        <f>[1]WRF!AS95-[1]WRF!AS94</f>
        <v>0.49000000000000021</v>
      </c>
      <c r="AT95">
        <f>[1]WRF!AT95-[1]WRF!AT94</f>
        <v>0.14000000000000012</v>
      </c>
      <c r="AV95" s="2">
        <v>0</v>
      </c>
      <c r="AW95">
        <v>0</v>
      </c>
      <c r="AX95" s="2">
        <f t="shared" si="8"/>
        <v>0</v>
      </c>
      <c r="AY95" s="2">
        <v>297.57749999999999</v>
      </c>
      <c r="AZ95" s="2">
        <v>41.113639174999996</v>
      </c>
      <c r="BA95">
        <f t="shared" si="6"/>
        <v>0.87999999999999989</v>
      </c>
      <c r="BB95" s="2">
        <f t="shared" si="7"/>
        <v>0</v>
      </c>
      <c r="BC95">
        <f>ABS(BB95-BA95)</f>
        <v>0.87999999999999989</v>
      </c>
    </row>
    <row r="96" spans="1:55" x14ac:dyDescent="0.25">
      <c r="A96" t="s">
        <v>95</v>
      </c>
      <c r="B96">
        <f>[1]WRF!B96-[1]WRF!B95</f>
        <v>0</v>
      </c>
      <c r="C96">
        <f>[1]WRF!C96-[1]WRF!C95</f>
        <v>0</v>
      </c>
      <c r="D96">
        <f>[1]WRF!D96-[1]WRF!D95</f>
        <v>8.0000000000000071E-2</v>
      </c>
      <c r="E96">
        <f>[1]WRF!E96-[1]WRF!E95</f>
        <v>0.39999999999999991</v>
      </c>
      <c r="F96">
        <f>[1]WRF!F96-[1]WRF!F95</f>
        <v>0.40000000000000013</v>
      </c>
      <c r="G96">
        <f>[1]WRF!G96-[1]WRF!G95</f>
        <v>0</v>
      </c>
      <c r="H96">
        <f>[1]WRF!H96-[1]WRF!H95</f>
        <v>1.0000000000000009E-2</v>
      </c>
      <c r="I96">
        <f>[1]WRF!I96-[1]WRF!I95</f>
        <v>0.17000000000000015</v>
      </c>
      <c r="J96">
        <f>[1]WRF!J96-[1]WRF!J95</f>
        <v>0.2200000000000002</v>
      </c>
      <c r="K96">
        <f>[1]WRF!K96-[1]WRF!K95</f>
        <v>8.9999999999999858E-2</v>
      </c>
      <c r="L96">
        <f>[1]WRF!L96-[1]WRF!L95</f>
        <v>0</v>
      </c>
      <c r="M96">
        <f>[1]WRF!M96-[1]WRF!M95</f>
        <v>6.0000000000000053E-2</v>
      </c>
      <c r="N96">
        <f>[1]WRF!N96-[1]WRF!N95</f>
        <v>0.1100000000000001</v>
      </c>
      <c r="O96">
        <f>[1]WRF!O96-[1]WRF!O95</f>
        <v>2.0000000000000018E-2</v>
      </c>
      <c r="P96">
        <f>[1]WRF!P96-[1]WRF!P95</f>
        <v>1.0000000000000009E-2</v>
      </c>
      <c r="Q96">
        <f>[1]WRF!Q96-[1]WRF!Q95</f>
        <v>3.0000000000000027E-2</v>
      </c>
      <c r="R96">
        <f>[1]WRF!R96-[1]WRF!R95</f>
        <v>4.9999999999999933E-2</v>
      </c>
      <c r="S96">
        <f>[1]WRF!S96-[1]WRF!S95</f>
        <v>1.0000000000000009E-2</v>
      </c>
      <c r="T96">
        <f>[1]WRF!T96-[1]WRF!T95</f>
        <v>1.0000000000000009E-2</v>
      </c>
      <c r="U96">
        <f>[1]WRF!U96-[1]WRF!U95</f>
        <v>0.18999999999999995</v>
      </c>
      <c r="V96">
        <f>[1]WRF!V96-[1]WRF!V95</f>
        <v>1.0000000000000009E-2</v>
      </c>
      <c r="W96">
        <f>[1]WRF!W96-[1]WRF!W95</f>
        <v>1.0000000000000009E-2</v>
      </c>
      <c r="X96">
        <f>[1]WRF!X96-[1]WRF!X95</f>
        <v>2.0000000000000018E-2</v>
      </c>
      <c r="Y96">
        <f>[1]WRF!Y96-[1]WRF!Y95</f>
        <v>0.10000000000000009</v>
      </c>
      <c r="Z96">
        <f>[1]WRF!Z96-[1]WRF!Z95</f>
        <v>0.24</v>
      </c>
      <c r="AA96">
        <f>[1]WRF!AA96-[1]WRF!AA95</f>
        <v>1.0000000000000009E-2</v>
      </c>
      <c r="AB96">
        <f>[1]WRF!AB96-[1]WRF!AB95</f>
        <v>2.0000000000000018E-2</v>
      </c>
      <c r="AC96">
        <f>[1]WRF!AC96-[1]WRF!AC95</f>
        <v>8.0000000000000071E-2</v>
      </c>
      <c r="AD96">
        <f>[1]WRF!AD96-[1]WRF!AD95</f>
        <v>9.9999999999999867E-2</v>
      </c>
      <c r="AE96">
        <f>[1]WRF!AE96-[1]WRF!AE95</f>
        <v>9.9999999999999867E-2</v>
      </c>
      <c r="AF96">
        <f>[1]WRF!AF96-[1]WRF!AF95</f>
        <v>5.0000000000000266E-2</v>
      </c>
      <c r="AG96">
        <f>[1]WRF!AG96-[1]WRF!AG95</f>
        <v>4.0000000000000036E-2</v>
      </c>
      <c r="AH96">
        <f>[1]WRF!AH96-[1]WRF!AH95</f>
        <v>6.999999999999984E-2</v>
      </c>
      <c r="AI96">
        <f>[1]WRF!AI96-[1]WRF!AI95</f>
        <v>0.15999999999999992</v>
      </c>
      <c r="AJ96">
        <f>[1]WRF!AJ96-[1]WRF!AJ95</f>
        <v>0.28999999999999981</v>
      </c>
      <c r="AK96">
        <f>[1]WRF!AK96-[1]WRF!AK95</f>
        <v>2.0000000000000018E-2</v>
      </c>
      <c r="AL96">
        <f>[1]WRF!AL96-[1]WRF!AL95</f>
        <v>2.9999999999999805E-2</v>
      </c>
      <c r="AM96">
        <f>[1]WRF!AM96-[1]WRF!AM95</f>
        <v>0.18000000000000016</v>
      </c>
      <c r="AN96">
        <f>[1]WRF!AN96-[1]WRF!AN95</f>
        <v>0.54999999999999982</v>
      </c>
      <c r="AO96">
        <f>[1]WRF!AO96-[1]WRF!AO95</f>
        <v>0.65999999999999992</v>
      </c>
      <c r="AP96">
        <f>[1]WRF!AP96-[1]WRF!AP95</f>
        <v>0</v>
      </c>
      <c r="AQ96">
        <f>[1]WRF!AQ96-[1]WRF!AQ95</f>
        <v>0.12999999999999989</v>
      </c>
      <c r="AR96">
        <f>[1]WRF!AR96-[1]WRF!AR95</f>
        <v>0.45999999999999996</v>
      </c>
      <c r="AS96">
        <f>[1]WRF!AS96-[1]WRF!AS95</f>
        <v>0.73</v>
      </c>
      <c r="AT96">
        <f>[1]WRF!AT96-[1]WRF!AT95</f>
        <v>0.56999999999999984</v>
      </c>
      <c r="AV96" s="2">
        <v>0</v>
      </c>
      <c r="AW96">
        <v>0</v>
      </c>
      <c r="AX96" s="2">
        <f t="shared" si="8"/>
        <v>0</v>
      </c>
      <c r="AY96" s="2">
        <v>297.52249999999998</v>
      </c>
      <c r="AZ96" s="2">
        <v>30.700281475000001</v>
      </c>
      <c r="BA96">
        <f t="shared" si="6"/>
        <v>0.24</v>
      </c>
      <c r="BB96" s="2">
        <f t="shared" si="7"/>
        <v>0</v>
      </c>
      <c r="BC96">
        <f>ABS(BB96-BA96)</f>
        <v>0.24</v>
      </c>
    </row>
    <row r="97" spans="1:55" x14ac:dyDescent="0.25">
      <c r="A97" t="s">
        <v>96</v>
      </c>
      <c r="B97">
        <f>[1]WRF!B97-[1]WRF!B96</f>
        <v>7.9999999999999849E-2</v>
      </c>
      <c r="C97">
        <f>[1]WRF!C97-[1]WRF!C96</f>
        <v>0</v>
      </c>
      <c r="D97">
        <f>[1]WRF!D97-[1]WRF!D96</f>
        <v>1.9999999999999796E-2</v>
      </c>
      <c r="E97">
        <f>[1]WRF!E97-[1]WRF!E96</f>
        <v>0.16999999999999993</v>
      </c>
      <c r="F97">
        <f>[1]WRF!F97-[1]WRF!F96</f>
        <v>0.1399999999999999</v>
      </c>
      <c r="G97">
        <f>[1]WRF!G97-[1]WRF!G96</f>
        <v>4.0000000000000036E-2</v>
      </c>
      <c r="H97">
        <f>[1]WRF!H97-[1]WRF!H96</f>
        <v>1.0000000000000009E-2</v>
      </c>
      <c r="I97">
        <f>[1]WRF!I97-[1]WRF!I96</f>
        <v>0.16999999999999993</v>
      </c>
      <c r="J97">
        <f>[1]WRF!J97-[1]WRF!J96</f>
        <v>0.16999999999999993</v>
      </c>
      <c r="K97">
        <f>[1]WRF!K97-[1]WRF!K96</f>
        <v>4.0000000000000036E-2</v>
      </c>
      <c r="L97">
        <f>[1]WRF!L97-[1]WRF!L96</f>
        <v>0.27999999999999997</v>
      </c>
      <c r="M97">
        <f>[1]WRF!M97-[1]WRF!M96</f>
        <v>0.3600000000000001</v>
      </c>
      <c r="N97">
        <f>[1]WRF!N97-[1]WRF!N96</f>
        <v>0.31000000000000005</v>
      </c>
      <c r="O97">
        <f>[1]WRF!O97-[1]WRF!O96</f>
        <v>4.9999999999999822E-2</v>
      </c>
      <c r="P97">
        <f>[1]WRF!P97-[1]WRF!P96</f>
        <v>0</v>
      </c>
      <c r="Q97">
        <f>[1]WRF!Q97-[1]WRF!Q96</f>
        <v>0.58999999999999986</v>
      </c>
      <c r="R97">
        <f>[1]WRF!R97-[1]WRF!R96</f>
        <v>0.52999999999999992</v>
      </c>
      <c r="S97">
        <f>[1]WRF!S97-[1]WRF!S96</f>
        <v>0.19999999999999996</v>
      </c>
      <c r="T97">
        <f>[1]WRF!T97-[1]WRF!T96</f>
        <v>1.0000000000000009E-2</v>
      </c>
      <c r="U97">
        <f>[1]WRF!U97-[1]WRF!U96</f>
        <v>1.0000000000000009E-2</v>
      </c>
      <c r="V97">
        <f>[1]WRF!V97-[1]WRF!V96</f>
        <v>0.39999999999999991</v>
      </c>
      <c r="W97">
        <f>[1]WRF!W97-[1]WRF!W96</f>
        <v>0.22999999999999998</v>
      </c>
      <c r="X97">
        <f>[1]WRF!X97-[1]WRF!X96</f>
        <v>5.0000000000000044E-2</v>
      </c>
      <c r="Y97">
        <f>[1]WRF!Y97-[1]WRF!Y96</f>
        <v>2.0000000000000018E-2</v>
      </c>
      <c r="Z97">
        <f>[1]WRF!Z97-[1]WRF!Z96</f>
        <v>6.0000000000000053E-2</v>
      </c>
      <c r="AA97">
        <f>[1]WRF!AA97-[1]WRF!AA96</f>
        <v>0.24</v>
      </c>
      <c r="AB97">
        <f>[1]WRF!AB97-[1]WRF!AB96</f>
        <v>0.16000000000000014</v>
      </c>
      <c r="AC97">
        <f>[1]WRF!AC97-[1]WRF!AC96</f>
        <v>0.10999999999999988</v>
      </c>
      <c r="AD97">
        <f>[1]WRF!AD97-[1]WRF!AD96</f>
        <v>7.0000000000000062E-2</v>
      </c>
      <c r="AE97">
        <f>[1]WRF!AE97-[1]WRF!AE96</f>
        <v>4.0000000000000036E-2</v>
      </c>
      <c r="AF97">
        <f>[1]WRF!AF97-[1]WRF!AF96</f>
        <v>0.45999999999999996</v>
      </c>
      <c r="AG97">
        <f>[1]WRF!AG97-[1]WRF!AG96</f>
        <v>0.40000000000000036</v>
      </c>
      <c r="AH97">
        <f>[1]WRF!AH97-[1]WRF!AH96</f>
        <v>0.2300000000000002</v>
      </c>
      <c r="AI97">
        <f>[1]WRF!AI97-[1]WRF!AI96</f>
        <v>6.0000000000000053E-2</v>
      </c>
      <c r="AJ97">
        <f>[1]WRF!AJ97-[1]WRF!AJ96</f>
        <v>1.0000000000000009E-2</v>
      </c>
      <c r="AK97">
        <f>[1]WRF!AK97-[1]WRF!AK96</f>
        <v>0.57000000000000028</v>
      </c>
      <c r="AL97">
        <f>[1]WRF!AL97-[1]WRF!AL96</f>
        <v>0.40000000000000036</v>
      </c>
      <c r="AM97">
        <f>[1]WRF!AM97-[1]WRF!AM96</f>
        <v>0.1599999999999997</v>
      </c>
      <c r="AN97">
        <f>[1]WRF!AN97-[1]WRF!AN96</f>
        <v>2.0000000000000018E-2</v>
      </c>
      <c r="AO97">
        <f>[1]WRF!AO97-[1]WRF!AO96</f>
        <v>0</v>
      </c>
      <c r="AP97">
        <f>[1]WRF!AP97-[1]WRF!AP96</f>
        <v>0.2799999999999998</v>
      </c>
      <c r="AQ97">
        <f>[1]WRF!AQ97-[1]WRF!AQ96</f>
        <v>0.16999999999999993</v>
      </c>
      <c r="AR97">
        <f>[1]WRF!AR97-[1]WRF!AR96</f>
        <v>4.0000000000000036E-2</v>
      </c>
      <c r="AS97">
        <f>[1]WRF!AS97-[1]WRF!AS96</f>
        <v>0</v>
      </c>
      <c r="AT97">
        <f>[1]WRF!AT97-[1]WRF!AT96</f>
        <v>0</v>
      </c>
      <c r="AV97" s="2">
        <v>0</v>
      </c>
      <c r="AW97">
        <v>0</v>
      </c>
      <c r="AX97" s="2">
        <f t="shared" si="8"/>
        <v>0</v>
      </c>
      <c r="AY97" s="2">
        <v>297.5025</v>
      </c>
      <c r="AZ97" s="2">
        <v>31.874257824999994</v>
      </c>
      <c r="BA97">
        <f t="shared" si="6"/>
        <v>6.0000000000000053E-2</v>
      </c>
      <c r="BB97" s="2">
        <f t="shared" si="7"/>
        <v>0</v>
      </c>
      <c r="BC97">
        <f>ABS(BB97-BA97)</f>
        <v>6.0000000000000053E-2</v>
      </c>
    </row>
    <row r="98" spans="1:55" x14ac:dyDescent="0.25">
      <c r="A98" t="s">
        <v>97</v>
      </c>
      <c r="B98">
        <f>[1]WRF!B98-[1]WRF!B97</f>
        <v>0.37000000000000011</v>
      </c>
      <c r="C98">
        <f>[1]WRF!C98-[1]WRF!C97</f>
        <v>5.9999999999999831E-2</v>
      </c>
      <c r="D98">
        <f>[1]WRF!D98-[1]WRF!D97</f>
        <v>8.0000000000000071E-2</v>
      </c>
      <c r="E98">
        <f>[1]WRF!E98-[1]WRF!E97</f>
        <v>0.74000000000000021</v>
      </c>
      <c r="F98">
        <f>[1]WRF!F98-[1]WRF!F97</f>
        <v>0.60999999999999988</v>
      </c>
      <c r="G98">
        <f>[1]WRF!G98-[1]WRF!G97</f>
        <v>0.21999999999999997</v>
      </c>
      <c r="H98">
        <f>[1]WRF!H98-[1]WRF!H97</f>
        <v>0</v>
      </c>
      <c r="I98">
        <f>[1]WRF!I98-[1]WRF!I97</f>
        <v>0.43999999999999995</v>
      </c>
      <c r="J98">
        <f>[1]WRF!J98-[1]WRF!J97</f>
        <v>0.64999999999999991</v>
      </c>
      <c r="K98">
        <f>[1]WRF!K98-[1]WRF!K97</f>
        <v>0.30000000000000004</v>
      </c>
      <c r="L98">
        <f>[1]WRF!L98-[1]WRF!L97</f>
        <v>0.38</v>
      </c>
      <c r="M98">
        <f>[1]WRF!M98-[1]WRF!M97</f>
        <v>0.67999999999999994</v>
      </c>
      <c r="N98">
        <f>[1]WRF!N98-[1]WRF!N97</f>
        <v>1</v>
      </c>
      <c r="O98">
        <f>[1]WRF!O98-[1]WRF!O97</f>
        <v>0.39999999999999991</v>
      </c>
      <c r="P98">
        <f>[1]WRF!P98-[1]WRF!P97</f>
        <v>3.0000000000000027E-2</v>
      </c>
      <c r="Q98">
        <f>[1]WRF!Q98-[1]WRF!Q97</f>
        <v>0.96</v>
      </c>
      <c r="R98">
        <f>[1]WRF!R98-[1]WRF!R97</f>
        <v>1.4100000000000001</v>
      </c>
      <c r="S98">
        <f>[1]WRF!S98-[1]WRF!S97</f>
        <v>1</v>
      </c>
      <c r="T98">
        <f>[1]WRF!T98-[1]WRF!T97</f>
        <v>0.20999999999999996</v>
      </c>
      <c r="U98">
        <f>[1]WRF!U98-[1]WRF!U97</f>
        <v>0.2300000000000002</v>
      </c>
      <c r="V98">
        <f>[1]WRF!V98-[1]WRF!V97</f>
        <v>0.80000000000000027</v>
      </c>
      <c r="W98">
        <f>[1]WRF!W98-[1]WRF!W97</f>
        <v>0.83999999999999986</v>
      </c>
      <c r="X98">
        <f>[1]WRF!X98-[1]WRF!X97</f>
        <v>0.54999999999999993</v>
      </c>
      <c r="Y98">
        <f>[1]WRF!Y98-[1]WRF!Y97</f>
        <v>0.26</v>
      </c>
      <c r="Z98">
        <f>[1]WRF!Z98-[1]WRF!Z97</f>
        <v>0.5</v>
      </c>
      <c r="AA98">
        <f>[1]WRF!AA98-[1]WRF!AA97</f>
        <v>0.51000000000000023</v>
      </c>
      <c r="AB98">
        <f>[1]WRF!AB98-[1]WRF!AB97</f>
        <v>0.47</v>
      </c>
      <c r="AC98">
        <f>[1]WRF!AC98-[1]WRF!AC97</f>
        <v>0.37000000000000011</v>
      </c>
      <c r="AD98">
        <f>[1]WRF!AD98-[1]WRF!AD97</f>
        <v>0.31000000000000005</v>
      </c>
      <c r="AE98">
        <f>[1]WRF!AE98-[1]WRF!AE97</f>
        <v>0.29000000000000004</v>
      </c>
      <c r="AF98">
        <f>[1]WRF!AF98-[1]WRF!AF97</f>
        <v>0.64999999999999991</v>
      </c>
      <c r="AG98">
        <f>[1]WRF!AG98-[1]WRF!AG97</f>
        <v>0.73</v>
      </c>
      <c r="AH98">
        <f>[1]WRF!AH98-[1]WRF!AH97</f>
        <v>0.5299999999999998</v>
      </c>
      <c r="AI98">
        <f>[1]WRF!AI98-[1]WRF!AI97</f>
        <v>0.31000000000000005</v>
      </c>
      <c r="AJ98">
        <f>[1]WRF!AJ98-[1]WRF!AJ97</f>
        <v>0.18000000000000016</v>
      </c>
      <c r="AK98">
        <f>[1]WRF!AK98-[1]WRF!AK97</f>
        <v>0.83999999999999986</v>
      </c>
      <c r="AL98">
        <f>[1]WRF!AL98-[1]WRF!AL97</f>
        <v>0.91999999999999993</v>
      </c>
      <c r="AM98">
        <f>[1]WRF!AM98-[1]WRF!AM97</f>
        <v>0.62000000000000011</v>
      </c>
      <c r="AN98">
        <f>[1]WRF!AN98-[1]WRF!AN97</f>
        <v>0.31000000000000005</v>
      </c>
      <c r="AO98">
        <f>[1]WRF!AO98-[1]WRF!AO97</f>
        <v>0.20000000000000018</v>
      </c>
      <c r="AP98">
        <f>[1]WRF!AP98-[1]WRF!AP97</f>
        <v>0.57000000000000028</v>
      </c>
      <c r="AQ98">
        <f>[1]WRF!AQ98-[1]WRF!AQ97</f>
        <v>0.74000000000000021</v>
      </c>
      <c r="AR98">
        <f>[1]WRF!AR98-[1]WRF!AR97</f>
        <v>0.53000000000000025</v>
      </c>
      <c r="AS98">
        <f>[1]WRF!AS98-[1]WRF!AS97</f>
        <v>0.29000000000000004</v>
      </c>
      <c r="AT98">
        <f>[1]WRF!AT98-[1]WRF!AT97</f>
        <v>0.12999999999999989</v>
      </c>
      <c r="AV98" s="2">
        <v>0</v>
      </c>
      <c r="AW98">
        <v>0</v>
      </c>
      <c r="AX98" s="2">
        <f t="shared" si="8"/>
        <v>0</v>
      </c>
      <c r="AY98" s="2">
        <v>297.51499999999999</v>
      </c>
      <c r="AZ98" s="2">
        <v>80.371335649999992</v>
      </c>
      <c r="BA98">
        <f t="shared" si="6"/>
        <v>0.5</v>
      </c>
      <c r="BB98" s="2">
        <f t="shared" si="7"/>
        <v>0</v>
      </c>
      <c r="BC98">
        <f>ABS(BB98-BA98)</f>
        <v>0.5</v>
      </c>
    </row>
    <row r="99" spans="1:55" x14ac:dyDescent="0.25">
      <c r="A99" t="s">
        <v>98</v>
      </c>
      <c r="B99">
        <f>B100</f>
        <v>2.54</v>
      </c>
      <c r="C99">
        <f t="shared" ref="C99:AT99" si="10">C100</f>
        <v>0.63000000000000012</v>
      </c>
      <c r="D99">
        <f t="shared" si="10"/>
        <v>4.0000000000000036E-2</v>
      </c>
      <c r="E99">
        <f t="shared" si="10"/>
        <v>3.4999999999999991</v>
      </c>
      <c r="F99">
        <f t="shared" si="10"/>
        <v>5.25</v>
      </c>
      <c r="G99">
        <f t="shared" si="10"/>
        <v>1.92</v>
      </c>
      <c r="H99">
        <f t="shared" si="10"/>
        <v>0.32999999999999996</v>
      </c>
      <c r="I99">
        <f t="shared" si="10"/>
        <v>0.75</v>
      </c>
      <c r="J99">
        <f t="shared" si="10"/>
        <v>3.96</v>
      </c>
      <c r="K99">
        <f t="shared" si="10"/>
        <v>2.8400000000000003</v>
      </c>
      <c r="L99">
        <f t="shared" si="10"/>
        <v>1.79</v>
      </c>
      <c r="M99">
        <f t="shared" si="10"/>
        <v>0.2200000000000002</v>
      </c>
      <c r="N99">
        <f t="shared" si="10"/>
        <v>1.42</v>
      </c>
      <c r="O99">
        <f t="shared" si="10"/>
        <v>1.9200000000000004</v>
      </c>
      <c r="P99">
        <f t="shared" si="10"/>
        <v>0.8</v>
      </c>
      <c r="Q99">
        <f t="shared" si="10"/>
        <v>2.0599999999999996</v>
      </c>
      <c r="R99">
        <f t="shared" si="10"/>
        <v>1.1299999999999999</v>
      </c>
      <c r="S99">
        <f t="shared" si="10"/>
        <v>1.3999999999999995</v>
      </c>
      <c r="T99">
        <f t="shared" si="10"/>
        <v>0.79</v>
      </c>
      <c r="U99">
        <f t="shared" si="10"/>
        <v>0.26</v>
      </c>
      <c r="V99">
        <f t="shared" si="10"/>
        <v>1.77</v>
      </c>
      <c r="W99">
        <f t="shared" si="10"/>
        <v>1.5999999999999996</v>
      </c>
      <c r="X99">
        <f t="shared" si="10"/>
        <v>1.2799999999999998</v>
      </c>
      <c r="Y99">
        <f t="shared" si="10"/>
        <v>0.44999999999999996</v>
      </c>
      <c r="Z99">
        <f t="shared" si="10"/>
        <v>1.0199999999999998</v>
      </c>
      <c r="AA99">
        <f t="shared" si="10"/>
        <v>1.1200000000000001</v>
      </c>
      <c r="AB99">
        <f t="shared" si="10"/>
        <v>1.4900000000000002</v>
      </c>
      <c r="AC99">
        <f t="shared" si="10"/>
        <v>1.7500000000000004</v>
      </c>
      <c r="AD99">
        <f t="shared" si="10"/>
        <v>1.1900000000000002</v>
      </c>
      <c r="AE99">
        <f t="shared" si="10"/>
        <v>1.37</v>
      </c>
      <c r="AF99">
        <f t="shared" si="10"/>
        <v>0.69999999999999973</v>
      </c>
      <c r="AG99">
        <f t="shared" si="10"/>
        <v>1.4500000000000002</v>
      </c>
      <c r="AH99">
        <f t="shared" si="10"/>
        <v>2.2599999999999998</v>
      </c>
      <c r="AI99">
        <f t="shared" si="10"/>
        <v>1.75</v>
      </c>
      <c r="AJ99">
        <f t="shared" si="10"/>
        <v>1.06</v>
      </c>
      <c r="AK99">
        <f t="shared" si="10"/>
        <v>0.7200000000000002</v>
      </c>
      <c r="AL99">
        <f t="shared" si="10"/>
        <v>1.0999999999999996</v>
      </c>
      <c r="AM99">
        <f t="shared" si="10"/>
        <v>1.81</v>
      </c>
      <c r="AN99">
        <f t="shared" si="10"/>
        <v>1.58</v>
      </c>
      <c r="AO99">
        <f t="shared" si="10"/>
        <v>1.0499999999999998</v>
      </c>
      <c r="AP99">
        <f t="shared" si="10"/>
        <v>2.27</v>
      </c>
      <c r="AQ99">
        <f t="shared" si="10"/>
        <v>1.9699999999999998</v>
      </c>
      <c r="AR99">
        <f t="shared" si="10"/>
        <v>1.6699999999999995</v>
      </c>
      <c r="AS99">
        <f t="shared" si="10"/>
        <v>2.17</v>
      </c>
      <c r="AT99">
        <f t="shared" si="10"/>
        <v>1.8</v>
      </c>
      <c r="AV99" s="2">
        <v>0</v>
      </c>
      <c r="AW99">
        <v>0</v>
      </c>
      <c r="AX99" s="2">
        <f t="shared" si="8"/>
        <v>0</v>
      </c>
      <c r="AY99" s="2">
        <v>297.52749999999997</v>
      </c>
      <c r="AZ99" s="2">
        <v>57.886916999999997</v>
      </c>
      <c r="BA99">
        <f t="shared" si="6"/>
        <v>1.0199999999999998</v>
      </c>
      <c r="BB99" s="2">
        <f t="shared" si="7"/>
        <v>0</v>
      </c>
      <c r="BC99">
        <f>ABS(BB99-BA99)</f>
        <v>1.0199999999999998</v>
      </c>
    </row>
    <row r="100" spans="1:55" x14ac:dyDescent="0.25">
      <c r="A100" t="s">
        <v>99</v>
      </c>
      <c r="B100">
        <f>[1]WRF!B100-[1]WRF!B99</f>
        <v>2.54</v>
      </c>
      <c r="C100">
        <f>[1]WRF!C100-[1]WRF!C99</f>
        <v>0.63000000000000012</v>
      </c>
      <c r="D100">
        <f>[1]WRF!D100-[1]WRF!D99</f>
        <v>4.0000000000000036E-2</v>
      </c>
      <c r="E100">
        <f>[1]WRF!E100-[1]WRF!E99</f>
        <v>3.4999999999999991</v>
      </c>
      <c r="F100">
        <f>[1]WRF!F100-[1]WRF!F99</f>
        <v>5.25</v>
      </c>
      <c r="G100">
        <f>[1]WRF!G100-[1]WRF!G99</f>
        <v>1.92</v>
      </c>
      <c r="H100">
        <f>[1]WRF!H100-[1]WRF!H99</f>
        <v>0.32999999999999996</v>
      </c>
      <c r="I100">
        <f>[1]WRF!I100-[1]WRF!I99</f>
        <v>0.75</v>
      </c>
      <c r="J100">
        <f>[1]WRF!J100-[1]WRF!J99</f>
        <v>3.96</v>
      </c>
      <c r="K100">
        <f>[1]WRF!K100-[1]WRF!K99</f>
        <v>2.8400000000000003</v>
      </c>
      <c r="L100">
        <f>[1]WRF!L100-[1]WRF!L99</f>
        <v>1.79</v>
      </c>
      <c r="M100">
        <f>[1]WRF!M100-[1]WRF!M99</f>
        <v>0.2200000000000002</v>
      </c>
      <c r="N100">
        <f>[1]WRF!N100-[1]WRF!N99</f>
        <v>1.42</v>
      </c>
      <c r="O100">
        <f>[1]WRF!O100-[1]WRF!O99</f>
        <v>1.9200000000000004</v>
      </c>
      <c r="P100">
        <f>[1]WRF!P100-[1]WRF!P99</f>
        <v>0.8</v>
      </c>
      <c r="Q100">
        <f>[1]WRF!Q100-[1]WRF!Q99</f>
        <v>2.0599999999999996</v>
      </c>
      <c r="R100">
        <f>[1]WRF!R100-[1]WRF!R99</f>
        <v>1.1299999999999999</v>
      </c>
      <c r="S100">
        <f>[1]WRF!S100-[1]WRF!S99</f>
        <v>1.3999999999999995</v>
      </c>
      <c r="T100">
        <f>[1]WRF!T100-[1]WRF!T99</f>
        <v>0.79</v>
      </c>
      <c r="U100">
        <f>[1]WRF!U100-[1]WRF!U99</f>
        <v>0.26</v>
      </c>
      <c r="V100">
        <f>[1]WRF!V100-[1]WRF!V99</f>
        <v>1.77</v>
      </c>
      <c r="W100">
        <f>[1]WRF!W100-[1]WRF!W99</f>
        <v>1.5999999999999996</v>
      </c>
      <c r="X100">
        <f>[1]WRF!X100-[1]WRF!X99</f>
        <v>1.2799999999999998</v>
      </c>
      <c r="Y100">
        <f>[1]WRF!Y100-[1]WRF!Y99</f>
        <v>0.44999999999999996</v>
      </c>
      <c r="Z100">
        <f>[1]WRF!Z100-[1]WRF!Z99</f>
        <v>1.0199999999999998</v>
      </c>
      <c r="AA100">
        <f>[1]WRF!AA100-[1]WRF!AA99</f>
        <v>1.1200000000000001</v>
      </c>
      <c r="AB100">
        <f>[1]WRF!AB100-[1]WRF!AB99</f>
        <v>1.4900000000000002</v>
      </c>
      <c r="AC100">
        <f>[1]WRF!AC100-[1]WRF!AC99</f>
        <v>1.7500000000000004</v>
      </c>
      <c r="AD100">
        <f>[1]WRF!AD100-[1]WRF!AD99</f>
        <v>1.1900000000000002</v>
      </c>
      <c r="AE100">
        <f>[1]WRF!AE100-[1]WRF!AE99</f>
        <v>1.37</v>
      </c>
      <c r="AF100">
        <f>[1]WRF!AF100-[1]WRF!AF99</f>
        <v>0.69999999999999973</v>
      </c>
      <c r="AG100">
        <f>[1]WRF!AG100-[1]WRF!AG99</f>
        <v>1.4500000000000002</v>
      </c>
      <c r="AH100">
        <f>[1]WRF!AH100-[1]WRF!AH99</f>
        <v>2.2599999999999998</v>
      </c>
      <c r="AI100">
        <f>[1]WRF!AI100-[1]WRF!AI99</f>
        <v>1.75</v>
      </c>
      <c r="AJ100">
        <f>[1]WRF!AJ100-[1]WRF!AJ99</f>
        <v>1.06</v>
      </c>
      <c r="AK100">
        <f>[1]WRF!AK100-[1]WRF!AK99</f>
        <v>0.7200000000000002</v>
      </c>
      <c r="AL100">
        <f>[1]WRF!AL100-[1]WRF!AL99</f>
        <v>1.0999999999999996</v>
      </c>
      <c r="AM100">
        <f>[1]WRF!AM100-[1]WRF!AM99</f>
        <v>1.81</v>
      </c>
      <c r="AN100">
        <f>[1]WRF!AN100-[1]WRF!AN99</f>
        <v>1.58</v>
      </c>
      <c r="AO100">
        <f>[1]WRF!AO100-[1]WRF!AO99</f>
        <v>1.0499999999999998</v>
      </c>
      <c r="AP100">
        <f>[1]WRF!AP100-[1]WRF!AP99</f>
        <v>2.27</v>
      </c>
      <c r="AQ100">
        <f>[1]WRF!AQ100-[1]WRF!AQ99</f>
        <v>1.9699999999999998</v>
      </c>
      <c r="AR100">
        <f>[1]WRF!AR100-[1]WRF!AR99</f>
        <v>1.6699999999999995</v>
      </c>
      <c r="AS100">
        <f>[1]WRF!AS100-[1]WRF!AS99</f>
        <v>2.17</v>
      </c>
      <c r="AT100">
        <f>[1]WRF!AT100-[1]WRF!AT99</f>
        <v>1.8</v>
      </c>
      <c r="AV100" s="2">
        <v>0</v>
      </c>
      <c r="AW100">
        <v>0</v>
      </c>
      <c r="AX100" s="2">
        <f t="shared" si="8"/>
        <v>0</v>
      </c>
      <c r="AY100" s="2">
        <v>297.54750000000001</v>
      </c>
      <c r="AZ100" s="2">
        <v>57.898104525000008</v>
      </c>
      <c r="BA100">
        <f t="shared" si="6"/>
        <v>1.0199999999999998</v>
      </c>
      <c r="BB100" s="2">
        <f t="shared" si="7"/>
        <v>0</v>
      </c>
      <c r="BC100">
        <f>ABS(BB100-BA100)</f>
        <v>1.0199999999999998</v>
      </c>
    </row>
    <row r="101" spans="1:55" x14ac:dyDescent="0.25">
      <c r="A101" t="s">
        <v>100</v>
      </c>
      <c r="B101">
        <f>[1]WRF!B101-[1]WRF!B100</f>
        <v>4.28</v>
      </c>
      <c r="C101">
        <f>[1]WRF!C101-[1]WRF!C100</f>
        <v>1.5499999999999998</v>
      </c>
      <c r="D101">
        <f>[1]WRF!D101-[1]WRF!D100</f>
        <v>0.77999999999999992</v>
      </c>
      <c r="E101">
        <f>[1]WRF!E101-[1]WRF!E100</f>
        <v>3.99</v>
      </c>
      <c r="F101">
        <f>[1]WRF!F101-[1]WRF!F100</f>
        <v>4.8900000000000006</v>
      </c>
      <c r="G101">
        <f>[1]WRF!G101-[1]WRF!G100</f>
        <v>2.3600000000000003</v>
      </c>
      <c r="H101">
        <f>[1]WRF!H101-[1]WRF!H100</f>
        <v>0.91</v>
      </c>
      <c r="I101">
        <f>[1]WRF!I101-[1]WRF!I100</f>
        <v>2.0700000000000003</v>
      </c>
      <c r="J101">
        <f>[1]WRF!J101-[1]WRF!J100</f>
        <v>5.1400000000000006</v>
      </c>
      <c r="K101">
        <f>[1]WRF!K101-[1]WRF!K100</f>
        <v>3.0799999999999992</v>
      </c>
      <c r="L101">
        <f>[1]WRF!L101-[1]WRF!L100</f>
        <v>1.1400000000000006</v>
      </c>
      <c r="M101">
        <f>[1]WRF!M101-[1]WRF!M100</f>
        <v>0.27</v>
      </c>
      <c r="N101">
        <f>[1]WRF!N101-[1]WRF!N100</f>
        <v>2.5799999999999992</v>
      </c>
      <c r="O101">
        <f>[1]WRF!O101-[1]WRF!O100</f>
        <v>3.4299999999999997</v>
      </c>
      <c r="P101">
        <f>[1]WRF!P101-[1]WRF!P100</f>
        <v>1.5299999999999998</v>
      </c>
      <c r="Q101">
        <f>[1]WRF!Q101-[1]WRF!Q100</f>
        <v>1.3499999999999996</v>
      </c>
      <c r="R101">
        <f>[1]WRF!R101-[1]WRF!R100</f>
        <v>0.69000000000000039</v>
      </c>
      <c r="S101">
        <f>[1]WRF!S101-[1]WRF!S100</f>
        <v>1.9300000000000006</v>
      </c>
      <c r="T101">
        <f>[1]WRF!T101-[1]WRF!T100</f>
        <v>1.9499999999999997</v>
      </c>
      <c r="U101">
        <f>[1]WRF!U101-[1]WRF!U100</f>
        <v>1.3800000000000001</v>
      </c>
      <c r="V101">
        <f>[1]WRF!V101-[1]WRF!V100</f>
        <v>1.6499999999999995</v>
      </c>
      <c r="W101">
        <f>[1]WRF!W101-[1]WRF!W100</f>
        <v>1.2400000000000002</v>
      </c>
      <c r="X101">
        <f>[1]WRF!X101-[1]WRF!X100</f>
        <v>1.7000000000000002</v>
      </c>
      <c r="Y101">
        <f>[1]WRF!Y101-[1]WRF!Y100</f>
        <v>2.11</v>
      </c>
      <c r="Z101">
        <f>[1]WRF!Z101-[1]WRF!Z100</f>
        <v>2.93</v>
      </c>
      <c r="AA101">
        <f>[1]WRF!AA101-[1]WRF!AA100</f>
        <v>1.4399999999999995</v>
      </c>
      <c r="AB101">
        <f>[1]WRF!AB101-[1]WRF!AB100</f>
        <v>1.4399999999999995</v>
      </c>
      <c r="AC101">
        <f>[1]WRF!AC101-[1]WRF!AC100</f>
        <v>2.4499999999999993</v>
      </c>
      <c r="AD101">
        <f>[1]WRF!AD101-[1]WRF!AD100</f>
        <v>3.6799999999999997</v>
      </c>
      <c r="AE101">
        <f>[1]WRF!AE101-[1]WRF!AE100</f>
        <v>3.4399999999999995</v>
      </c>
      <c r="AF101">
        <f>[1]WRF!AF101-[1]WRF!AF100</f>
        <v>1.1400000000000006</v>
      </c>
      <c r="AG101">
        <f>[1]WRF!AG101-[1]WRF!AG100</f>
        <v>1.2699999999999996</v>
      </c>
      <c r="AH101">
        <f>[1]WRF!AH101-[1]WRF!AH100</f>
        <v>1.92</v>
      </c>
      <c r="AI101">
        <f>[1]WRF!AI101-[1]WRF!AI100</f>
        <v>3.8200000000000003</v>
      </c>
      <c r="AJ101">
        <f>[1]WRF!AJ101-[1]WRF!AJ100</f>
        <v>3.71</v>
      </c>
      <c r="AK101">
        <f>[1]WRF!AK101-[1]WRF!AK100</f>
        <v>1.3999999999999995</v>
      </c>
      <c r="AL101">
        <f>[1]WRF!AL101-[1]WRF!AL100</f>
        <v>2.04</v>
      </c>
      <c r="AM101">
        <f>[1]WRF!AM101-[1]WRF!AM100</f>
        <v>1.87</v>
      </c>
      <c r="AN101">
        <f>[1]WRF!AN101-[1]WRF!AN100</f>
        <v>3.7600000000000002</v>
      </c>
      <c r="AO101">
        <f>[1]WRF!AO101-[1]WRF!AO100</f>
        <v>4.3900000000000006</v>
      </c>
      <c r="AP101">
        <f>[1]WRF!AP101-[1]WRF!AP100</f>
        <v>1.2800000000000002</v>
      </c>
      <c r="AQ101">
        <f>[1]WRF!AQ101-[1]WRF!AQ100</f>
        <v>3.13</v>
      </c>
      <c r="AR101">
        <f>[1]WRF!AR101-[1]WRF!AR100</f>
        <v>3.0100000000000007</v>
      </c>
      <c r="AS101">
        <f>[1]WRF!AS101-[1]WRF!AS100</f>
        <v>3.8000000000000007</v>
      </c>
      <c r="AT101">
        <f>[1]WRF!AT101-[1]WRF!AT100</f>
        <v>4.2799999999999994</v>
      </c>
      <c r="AV101" s="2">
        <v>4.7599496841430664</v>
      </c>
      <c r="AW101">
        <v>1.1899874210357666</v>
      </c>
      <c r="AX101" s="2">
        <f t="shared" si="8"/>
        <v>4.7599496841430664</v>
      </c>
      <c r="AY101" s="2">
        <v>297.5675</v>
      </c>
      <c r="AZ101" s="2">
        <v>57.910688300000004</v>
      </c>
      <c r="BA101">
        <f t="shared" si="6"/>
        <v>2.93</v>
      </c>
      <c r="BB101" s="2">
        <f t="shared" si="7"/>
        <v>1.1899874210357666</v>
      </c>
      <c r="BC101">
        <f>ABS(BB101-BA101)</f>
        <v>1.7400125789642336</v>
      </c>
    </row>
    <row r="102" spans="1:55" x14ac:dyDescent="0.25">
      <c r="A102" t="s">
        <v>101</v>
      </c>
      <c r="B102">
        <f>[1]WRF!B102-[1]WRF!B101</f>
        <v>4.1300000000000008</v>
      </c>
      <c r="C102">
        <f>[1]WRF!C102-[1]WRF!C101</f>
        <v>2.8800000000000003</v>
      </c>
      <c r="D102">
        <f>[1]WRF!D102-[1]WRF!D101</f>
        <v>2.25</v>
      </c>
      <c r="E102">
        <f>[1]WRF!E102-[1]WRF!E101</f>
        <v>6.5500000000000007</v>
      </c>
      <c r="F102">
        <f>[1]WRF!F102-[1]WRF!F101</f>
        <v>7.07</v>
      </c>
      <c r="G102">
        <f>[1]WRF!G102-[1]WRF!G101</f>
        <v>1.4100000000000001</v>
      </c>
      <c r="H102">
        <f>[1]WRF!H102-[1]WRF!H101</f>
        <v>2.04</v>
      </c>
      <c r="I102">
        <f>[1]WRF!I102-[1]WRF!I101</f>
        <v>4.1000000000000005</v>
      </c>
      <c r="J102">
        <f>[1]WRF!J102-[1]WRF!J101</f>
        <v>7.5799999999999983</v>
      </c>
      <c r="K102">
        <f>[1]WRF!K102-[1]WRF!K101</f>
        <v>6.1400000000000006</v>
      </c>
      <c r="L102">
        <f>[1]WRF!L102-[1]WRF!L101</f>
        <v>0.41999999999999993</v>
      </c>
      <c r="M102">
        <f>[1]WRF!M102-[1]WRF!M101</f>
        <v>0.61999999999999966</v>
      </c>
      <c r="N102">
        <f>[1]WRF!N102-[1]WRF!N101</f>
        <v>2.8500000000000014</v>
      </c>
      <c r="O102">
        <f>[1]WRF!O102-[1]WRF!O101</f>
        <v>4.9599999999999991</v>
      </c>
      <c r="P102">
        <f>[1]WRF!P102-[1]WRF!P101</f>
        <v>4.1400000000000006</v>
      </c>
      <c r="Q102">
        <f>[1]WRF!Q102-[1]WRF!Q101</f>
        <v>0.75999999999999979</v>
      </c>
      <c r="R102">
        <f>[1]WRF!R102-[1]WRF!R101</f>
        <v>0.55999999999999961</v>
      </c>
      <c r="S102">
        <f>[1]WRF!S102-[1]WRF!S101</f>
        <v>1.1000000000000005</v>
      </c>
      <c r="T102">
        <f>[1]WRF!T102-[1]WRF!T101</f>
        <v>3.0200000000000005</v>
      </c>
      <c r="U102">
        <f>[1]WRF!U102-[1]WRF!U101</f>
        <v>5.4399999999999995</v>
      </c>
      <c r="V102">
        <f>[1]WRF!V102-[1]WRF!V101</f>
        <v>1.0700000000000012</v>
      </c>
      <c r="W102">
        <f>[1]WRF!W102-[1]WRF!W101</f>
        <v>1.1299999999999999</v>
      </c>
      <c r="X102">
        <f>[1]WRF!X102-[1]WRF!X101</f>
        <v>0.87999999999999989</v>
      </c>
      <c r="Y102">
        <f>[1]WRF!Y102-[1]WRF!Y101</f>
        <v>2.25</v>
      </c>
      <c r="Z102">
        <f>[1]WRF!Z102-[1]WRF!Z101</f>
        <v>5.98</v>
      </c>
      <c r="AA102">
        <f>[1]WRF!AA102-[1]WRF!AA101</f>
        <v>0.72000000000000064</v>
      </c>
      <c r="AB102">
        <f>[1]WRF!AB102-[1]WRF!AB101</f>
        <v>1.1600000000000001</v>
      </c>
      <c r="AC102">
        <f>[1]WRF!AC102-[1]WRF!AC101</f>
        <v>0.89000000000000057</v>
      </c>
      <c r="AD102">
        <f>[1]WRF!AD102-[1]WRF!AD101</f>
        <v>1.4899999999999993</v>
      </c>
      <c r="AE102">
        <f>[1]WRF!AE102-[1]WRF!AE101</f>
        <v>4.8200000000000012</v>
      </c>
      <c r="AF102">
        <f>[1]WRF!AF102-[1]WRF!AF101</f>
        <v>0.40999999999999925</v>
      </c>
      <c r="AG102">
        <f>[1]WRF!AG102-[1]WRF!AG101</f>
        <v>0.92000000000000082</v>
      </c>
      <c r="AH102">
        <f>[1]WRF!AH102-[1]WRF!AH101</f>
        <v>0.91000000000000103</v>
      </c>
      <c r="AI102">
        <f>[1]WRF!AI102-[1]WRF!AI101</f>
        <v>1.1200000000000001</v>
      </c>
      <c r="AJ102">
        <f>[1]WRF!AJ102-[1]WRF!AJ101</f>
        <v>3.46</v>
      </c>
      <c r="AK102">
        <f>[1]WRF!AK102-[1]WRF!AK101</f>
        <v>0.28000000000000025</v>
      </c>
      <c r="AL102">
        <f>[1]WRF!AL102-[1]WRF!AL101</f>
        <v>0.83000000000000007</v>
      </c>
      <c r="AM102">
        <f>[1]WRF!AM102-[1]WRF!AM101</f>
        <v>0.96999999999999975</v>
      </c>
      <c r="AN102">
        <f>[1]WRF!AN102-[1]WRF!AN101</f>
        <v>1.2300000000000004</v>
      </c>
      <c r="AO102">
        <f>[1]WRF!AO102-[1]WRF!AO101</f>
        <v>3.3199999999999994</v>
      </c>
      <c r="AP102">
        <f>[1]WRF!AP102-[1]WRF!AP101</f>
        <v>0.16999999999999993</v>
      </c>
      <c r="AQ102">
        <f>[1]WRF!AQ102-[1]WRF!AQ101</f>
        <v>0.59999999999999964</v>
      </c>
      <c r="AR102">
        <f>[1]WRF!AR102-[1]WRF!AR101</f>
        <v>0.78999999999999915</v>
      </c>
      <c r="AS102">
        <f>[1]WRF!AS102-[1]WRF!AS101</f>
        <v>0.75</v>
      </c>
      <c r="AT102">
        <f>[1]WRF!AT102-[1]WRF!AT101</f>
        <v>1.6900000000000004</v>
      </c>
      <c r="AV102" s="2">
        <v>6.7999277114868164</v>
      </c>
      <c r="AW102">
        <v>0.5099945068359375</v>
      </c>
      <c r="AX102" s="2">
        <f t="shared" si="8"/>
        <v>2.03997802734375</v>
      </c>
      <c r="AY102" s="2">
        <v>297.58749999999998</v>
      </c>
      <c r="AZ102" s="2">
        <v>37.105199225</v>
      </c>
      <c r="BA102">
        <f t="shared" si="6"/>
        <v>5.98</v>
      </c>
      <c r="BB102" s="2">
        <f t="shared" si="7"/>
        <v>0.5099945068359375</v>
      </c>
      <c r="BC102">
        <f>ABS(BB102-BA102)</f>
        <v>5.4700054931640629</v>
      </c>
    </row>
    <row r="103" spans="1:55" x14ac:dyDescent="0.25">
      <c r="A103" t="s">
        <v>102</v>
      </c>
      <c r="B103">
        <f>[1]WRF!B103-[1]WRF!B102</f>
        <v>0.33999999999999986</v>
      </c>
      <c r="C103">
        <f>[1]WRF!C103-[1]WRF!C102</f>
        <v>0.75</v>
      </c>
      <c r="D103">
        <f>[1]WRF!D103-[1]WRF!D102</f>
        <v>1.1799999999999997</v>
      </c>
      <c r="E103">
        <f>[1]WRF!E103-[1]WRF!E102</f>
        <v>1.8099999999999987</v>
      </c>
      <c r="F103">
        <f>[1]WRF!F103-[1]WRF!F102</f>
        <v>2.379999999999999</v>
      </c>
      <c r="G103">
        <f>[1]WRF!G103-[1]WRF!G102</f>
        <v>0.41999999999999993</v>
      </c>
      <c r="H103">
        <f>[1]WRF!H103-[1]WRF!H102</f>
        <v>0.74000000000000021</v>
      </c>
      <c r="I103">
        <f>[1]WRF!I103-[1]WRF!I102</f>
        <v>1.9799999999999986</v>
      </c>
      <c r="J103">
        <f>[1]WRF!J103-[1]WRF!J102</f>
        <v>3</v>
      </c>
      <c r="K103">
        <f>[1]WRF!K103-[1]WRF!K102</f>
        <v>2.4600000000000009</v>
      </c>
      <c r="L103">
        <f>[1]WRF!L103-[1]WRF!L102</f>
        <v>1.3099999999999996</v>
      </c>
      <c r="M103">
        <f>[1]WRF!M103-[1]WRF!M102</f>
        <v>0.70000000000000018</v>
      </c>
      <c r="N103">
        <f>[1]WRF!N103-[1]WRF!N102</f>
        <v>0.48999999999999844</v>
      </c>
      <c r="O103">
        <f>[1]WRF!O103-[1]WRF!O102</f>
        <v>1.6100000000000012</v>
      </c>
      <c r="P103">
        <f>[1]WRF!P103-[1]WRF!P102</f>
        <v>2.1000000000000005</v>
      </c>
      <c r="Q103">
        <f>[1]WRF!Q103-[1]WRF!Q102</f>
        <v>0.23000000000000043</v>
      </c>
      <c r="R103">
        <f>[1]WRF!R103-[1]WRF!R102</f>
        <v>0.15000000000000036</v>
      </c>
      <c r="S103">
        <f>[1]WRF!S103-[1]WRF!S102</f>
        <v>0.13999999999999879</v>
      </c>
      <c r="T103">
        <f>[1]WRF!T103-[1]WRF!T102</f>
        <v>0.96</v>
      </c>
      <c r="U103">
        <f>[1]WRF!U103-[1]WRF!U102</f>
        <v>2.6100000000000003</v>
      </c>
      <c r="V103">
        <f>[1]WRF!V103-[1]WRF!V102</f>
        <v>0.20999999999999908</v>
      </c>
      <c r="W103">
        <f>[1]WRF!W103-[1]WRF!W102</f>
        <v>0.42999999999999972</v>
      </c>
      <c r="X103">
        <f>[1]WRF!X103-[1]WRF!X102</f>
        <v>0.32000000000000028</v>
      </c>
      <c r="Y103">
        <f>[1]WRF!Y103-[1]WRF!Y102</f>
        <v>0.95000000000000018</v>
      </c>
      <c r="Z103">
        <f>[1]WRF!Z103-[1]WRF!Z102</f>
        <v>3.1099999999999994</v>
      </c>
      <c r="AA103">
        <f>[1]WRF!AA103-[1]WRF!AA102</f>
        <v>0.10999999999999943</v>
      </c>
      <c r="AB103">
        <f>[1]WRF!AB103-[1]WRF!AB102</f>
        <v>0.3100000000000005</v>
      </c>
      <c r="AC103">
        <f>[1]WRF!AC103-[1]WRF!AC102</f>
        <v>0.44999999999999929</v>
      </c>
      <c r="AD103">
        <f>[1]WRF!AD103-[1]WRF!AD102</f>
        <v>0.84000000000000163</v>
      </c>
      <c r="AE103">
        <f>[1]WRF!AE103-[1]WRF!AE102</f>
        <v>3.1599999999999984</v>
      </c>
      <c r="AF103">
        <f>[1]WRF!AF103-[1]WRF!AF102</f>
        <v>0.12000000000000011</v>
      </c>
      <c r="AG103">
        <f>[1]WRF!AG103-[1]WRF!AG102</f>
        <v>0.25</v>
      </c>
      <c r="AH103">
        <f>[1]WRF!AH103-[1]WRF!AH102</f>
        <v>0.29999999999999893</v>
      </c>
      <c r="AI103">
        <f>[1]WRF!AI103-[1]WRF!AI102</f>
        <v>0.27999999999999936</v>
      </c>
      <c r="AJ103">
        <f>[1]WRF!AJ103-[1]WRF!AJ102</f>
        <v>2.0299999999999994</v>
      </c>
      <c r="AK103">
        <f>[1]WRF!AK103-[1]WRF!AK102</f>
        <v>0.17999999999999972</v>
      </c>
      <c r="AL103">
        <f>[1]WRF!AL103-[1]WRF!AL102</f>
        <v>0.21000000000000085</v>
      </c>
      <c r="AM103">
        <f>[1]WRF!AM103-[1]WRF!AM102</f>
        <v>8.0000000000000071E-2</v>
      </c>
      <c r="AN103">
        <f>[1]WRF!AN103-[1]WRF!AN102</f>
        <v>8.0000000000000071E-2</v>
      </c>
      <c r="AO103">
        <f>[1]WRF!AO103-[1]WRF!AO102</f>
        <v>0.8100000000000005</v>
      </c>
      <c r="AP103">
        <f>[1]WRF!AP103-[1]WRF!AP102</f>
        <v>0.11000000000000032</v>
      </c>
      <c r="AQ103">
        <f>[1]WRF!AQ103-[1]WRF!AQ102</f>
        <v>0.15000000000000036</v>
      </c>
      <c r="AR103">
        <f>[1]WRF!AR103-[1]WRF!AR102</f>
        <v>5.0000000000000711E-2</v>
      </c>
      <c r="AS103">
        <f>[1]WRF!AS103-[1]WRF!AS102</f>
        <v>3.9999999999999147E-2</v>
      </c>
      <c r="AT103">
        <f>[1]WRF!AT103-[1]WRF!AT102</f>
        <v>0.15000000000000036</v>
      </c>
      <c r="AV103" s="2">
        <v>14.279849052429199</v>
      </c>
      <c r="AW103">
        <v>1.8699803352355957</v>
      </c>
      <c r="AX103" s="2">
        <f t="shared" si="8"/>
        <v>7.4799213409423828</v>
      </c>
      <c r="AY103" s="2">
        <v>297.61</v>
      </c>
      <c r="AZ103" s="2">
        <v>57.961848375000002</v>
      </c>
      <c r="BA103">
        <f t="shared" si="6"/>
        <v>3.1099999999999994</v>
      </c>
      <c r="BB103" s="2">
        <f t="shared" si="7"/>
        <v>1.8699803352355957</v>
      </c>
      <c r="BC103">
        <f>ABS(BB103-BA103)</f>
        <v>1.2400196647644037</v>
      </c>
    </row>
    <row r="104" spans="1:55" x14ac:dyDescent="0.25">
      <c r="A104" t="s">
        <v>103</v>
      </c>
      <c r="B104">
        <f>[1]WRF!B104-[1]WRF!B103</f>
        <v>8.0000000000000071E-2</v>
      </c>
      <c r="C104">
        <f>[1]WRF!C104-[1]WRF!C103</f>
        <v>1.9999999999999574E-2</v>
      </c>
      <c r="D104">
        <f>[1]WRF!D104-[1]WRF!D103</f>
        <v>0.22000000000000064</v>
      </c>
      <c r="E104">
        <f>[1]WRF!E104-[1]WRF!E103</f>
        <v>0.80000000000000071</v>
      </c>
      <c r="F104">
        <f>[1]WRF!F104-[1]WRF!F103</f>
        <v>0.71999999999999886</v>
      </c>
      <c r="G104">
        <f>[1]WRF!G104-[1]WRF!G103</f>
        <v>0.14000000000000057</v>
      </c>
      <c r="H104">
        <f>[1]WRF!H104-[1]WRF!H103</f>
        <v>0.33000000000000007</v>
      </c>
      <c r="I104">
        <f>[1]WRF!I104-[1]WRF!I103</f>
        <v>2.6100000000000012</v>
      </c>
      <c r="J104">
        <f>[1]WRF!J104-[1]WRF!J103</f>
        <v>4.43</v>
      </c>
      <c r="K104">
        <f>[1]WRF!K104-[1]WRF!K103</f>
        <v>3.5299999999999976</v>
      </c>
      <c r="L104">
        <f>[1]WRF!L104-[1]WRF!L103</f>
        <v>0.80000000000000071</v>
      </c>
      <c r="M104">
        <f>[1]WRF!M104-[1]WRF!M103</f>
        <v>2.04</v>
      </c>
      <c r="N104">
        <f>[1]WRF!N104-[1]WRF!N103</f>
        <v>2.8600000000000012</v>
      </c>
      <c r="O104">
        <f>[1]WRF!O104-[1]WRF!O103</f>
        <v>2.7900000000000009</v>
      </c>
      <c r="P104">
        <f>[1]WRF!P104-[1]WRF!P103</f>
        <v>2.34</v>
      </c>
      <c r="Q104">
        <f>[1]WRF!Q104-[1]WRF!Q103</f>
        <v>0.28000000000000114</v>
      </c>
      <c r="R104">
        <f>[1]WRF!R104-[1]WRF!R103</f>
        <v>3.0000000000000249E-2</v>
      </c>
      <c r="S104">
        <f>[1]WRF!S104-[1]WRF!S103</f>
        <v>0.16999999999999993</v>
      </c>
      <c r="T104">
        <f>[1]WRF!T104-[1]WRF!T103</f>
        <v>0.66000000000000014</v>
      </c>
      <c r="U104">
        <f>[1]WRF!U104-[1]WRF!U103</f>
        <v>1.6099999999999994</v>
      </c>
      <c r="V104">
        <f>[1]WRF!V104-[1]WRF!V103</f>
        <v>1.9999999999999574E-2</v>
      </c>
      <c r="W104">
        <f>[1]WRF!W104-[1]WRF!W103</f>
        <v>0.11000000000000032</v>
      </c>
      <c r="X104">
        <f>[1]WRF!X104-[1]WRF!X103</f>
        <v>4.9999999999999822E-2</v>
      </c>
      <c r="Y104">
        <f>[1]WRF!Y104-[1]WRF!Y103</f>
        <v>0.29000000000000004</v>
      </c>
      <c r="Z104">
        <f>[1]WRF!Z104-[1]WRF!Z103</f>
        <v>1.4499999999999993</v>
      </c>
      <c r="AA104">
        <f>[1]WRF!AA104-[1]WRF!AA103</f>
        <v>9.9999999999997868E-3</v>
      </c>
      <c r="AB104">
        <f>[1]WRF!AB104-[1]WRF!AB103</f>
        <v>1.9999999999999574E-2</v>
      </c>
      <c r="AC104">
        <f>[1]WRF!AC104-[1]WRF!AC103</f>
        <v>8.9999999999999858E-2</v>
      </c>
      <c r="AD104">
        <f>[1]WRF!AD104-[1]WRF!AD103</f>
        <v>0.14999999999999858</v>
      </c>
      <c r="AE104">
        <f>[1]WRF!AE104-[1]WRF!AE103</f>
        <v>0.62000000000000099</v>
      </c>
      <c r="AF104">
        <f>[1]WRF!AF104-[1]WRF!AF103</f>
        <v>1.0000000000000675E-2</v>
      </c>
      <c r="AG104">
        <f>[1]WRF!AG104-[1]WRF!AG103</f>
        <v>2.9999999999999361E-2</v>
      </c>
      <c r="AH104">
        <f>[1]WRF!AH104-[1]WRF!AH103</f>
        <v>6.0000000000000497E-2</v>
      </c>
      <c r="AI104">
        <f>[1]WRF!AI104-[1]WRF!AI103</f>
        <v>0.16999999999999993</v>
      </c>
      <c r="AJ104">
        <f>[1]WRF!AJ104-[1]WRF!AJ103</f>
        <v>0.16999999999999993</v>
      </c>
      <c r="AK104">
        <f>[1]WRF!AK104-[1]WRF!AK103</f>
        <v>2.0000000000000462E-2</v>
      </c>
      <c r="AL104">
        <f>[1]WRF!AL104-[1]WRF!AL103</f>
        <v>3.9999999999999147E-2</v>
      </c>
      <c r="AM104">
        <f>[1]WRF!AM104-[1]WRF!AM103</f>
        <v>9.9999999999997868E-3</v>
      </c>
      <c r="AN104">
        <f>[1]WRF!AN104-[1]WRF!AN103</f>
        <v>8.0000000000000071E-2</v>
      </c>
      <c r="AO104">
        <f>[1]WRF!AO104-[1]WRF!AO103</f>
        <v>0.16999999999999993</v>
      </c>
      <c r="AP104">
        <f>[1]WRF!AP104-[1]WRF!AP103</f>
        <v>0.20999999999999996</v>
      </c>
      <c r="AQ104">
        <f>[1]WRF!AQ104-[1]WRF!AQ103</f>
        <v>7.0000000000000284E-2</v>
      </c>
      <c r="AR104">
        <f>[1]WRF!AR104-[1]WRF!AR103</f>
        <v>0</v>
      </c>
      <c r="AS104">
        <f>[1]WRF!AS104-[1]WRF!AS103</f>
        <v>8.9999999999999858E-2</v>
      </c>
      <c r="AT104">
        <f>[1]WRF!AT104-[1]WRF!AT103</f>
        <v>0.16000000000000014</v>
      </c>
      <c r="AV104" s="2">
        <v>14.959841728210449</v>
      </c>
      <c r="AW104">
        <v>0.1699981689453125</v>
      </c>
      <c r="AX104" s="2">
        <f t="shared" si="8"/>
        <v>0.67999267578125</v>
      </c>
      <c r="AY104" s="2">
        <v>297.6275</v>
      </c>
      <c r="AZ104" s="2">
        <v>57.979941499999995</v>
      </c>
      <c r="BA104">
        <f t="shared" si="6"/>
        <v>1.4499999999999993</v>
      </c>
      <c r="BB104" s="2">
        <f t="shared" si="7"/>
        <v>0.1699981689453125</v>
      </c>
      <c r="BC104">
        <f>ABS(BB104-BA104)</f>
        <v>1.2800018310546868</v>
      </c>
    </row>
    <row r="105" spans="1:55" x14ac:dyDescent="0.25">
      <c r="A105" t="s">
        <v>104</v>
      </c>
      <c r="B105">
        <f>[1]WRF!B105-[1]WRF!B104</f>
        <v>8.0000000000000071E-2</v>
      </c>
      <c r="C105">
        <f>[1]WRF!C105-[1]WRF!C104</f>
        <v>8.0000000000000071E-2</v>
      </c>
      <c r="D105">
        <f>[1]WRF!D105-[1]WRF!D104</f>
        <v>0.25999999999999979</v>
      </c>
      <c r="E105">
        <f>[1]WRF!E105-[1]WRF!E104</f>
        <v>1.0700000000000003</v>
      </c>
      <c r="F105">
        <f>[1]WRF!F105-[1]WRF!F104</f>
        <v>1.4200000000000017</v>
      </c>
      <c r="G105">
        <f>[1]WRF!G105-[1]WRF!G104</f>
        <v>1.9999999999999574E-2</v>
      </c>
      <c r="H105">
        <f>[1]WRF!H105-[1]WRF!H104</f>
        <v>3.0000000000000249E-2</v>
      </c>
      <c r="I105">
        <f>[1]WRF!I105-[1]WRF!I104</f>
        <v>0.86999999999999922</v>
      </c>
      <c r="J105">
        <f>[1]WRF!J105-[1]WRF!J104</f>
        <v>3.6499999999999986</v>
      </c>
      <c r="K105">
        <f>[1]WRF!K105-[1]WRF!K104</f>
        <v>4.8400000000000034</v>
      </c>
      <c r="L105">
        <f>[1]WRF!L105-[1]WRF!L104</f>
        <v>0.11999999999999922</v>
      </c>
      <c r="M105">
        <f>[1]WRF!M105-[1]WRF!M104</f>
        <v>9.9999999999999645E-2</v>
      </c>
      <c r="N105">
        <f>[1]WRF!N105-[1]WRF!N104</f>
        <v>0.60999999999999943</v>
      </c>
      <c r="O105">
        <f>[1]WRF!O105-[1]WRF!O104</f>
        <v>1.2399999999999984</v>
      </c>
      <c r="P105">
        <f>[1]WRF!P105-[1]WRF!P104</f>
        <v>0.85999999999999943</v>
      </c>
      <c r="Q105">
        <f>[1]WRF!Q105-[1]WRF!Q104</f>
        <v>0.5</v>
      </c>
      <c r="R105">
        <f>[1]WRF!R105-[1]WRF!R104</f>
        <v>0.1899999999999995</v>
      </c>
      <c r="S105">
        <f>[1]WRF!S105-[1]WRF!S104</f>
        <v>9.9999999999997868E-3</v>
      </c>
      <c r="T105">
        <f>[1]WRF!T105-[1]WRF!T104</f>
        <v>6.0000000000000497E-2</v>
      </c>
      <c r="U105">
        <f>[1]WRF!U105-[1]WRF!U104</f>
        <v>0.37000000000000099</v>
      </c>
      <c r="V105">
        <f>[1]WRF!V105-[1]WRF!V104</f>
        <v>0.16000000000000014</v>
      </c>
      <c r="W105">
        <f>[1]WRF!W105-[1]WRF!W104</f>
        <v>7.0000000000000284E-2</v>
      </c>
      <c r="X105">
        <f>[1]WRF!X105-[1]WRF!X104</f>
        <v>0</v>
      </c>
      <c r="Y105">
        <f>[1]WRF!Y105-[1]WRF!Y104</f>
        <v>8.9999999999999858E-2</v>
      </c>
      <c r="Z105">
        <f>[1]WRF!Z105-[1]WRF!Z104</f>
        <v>0.33000000000000185</v>
      </c>
      <c r="AA105">
        <f>[1]WRF!AA105-[1]WRF!AA104</f>
        <v>1.0000000000000675E-2</v>
      </c>
      <c r="AB105">
        <f>[1]WRF!AB105-[1]WRF!AB104</f>
        <v>4.0000000000000036E-2</v>
      </c>
      <c r="AC105">
        <f>[1]WRF!AC105-[1]WRF!AC104</f>
        <v>5.0000000000000711E-2</v>
      </c>
      <c r="AD105">
        <f>[1]WRF!AD105-[1]WRF!AD104</f>
        <v>4.0000000000000924E-2</v>
      </c>
      <c r="AE105">
        <f>[1]WRF!AE105-[1]WRF!AE104</f>
        <v>4.9999999999998934E-2</v>
      </c>
      <c r="AF105">
        <f>[1]WRF!AF105-[1]WRF!AF104</f>
        <v>4.0000000000000036E-2</v>
      </c>
      <c r="AG105">
        <f>[1]WRF!AG105-[1]WRF!AG104</f>
        <v>0.10999999999999943</v>
      </c>
      <c r="AH105">
        <f>[1]WRF!AH105-[1]WRF!AH104</f>
        <v>8.9999999999999858E-2</v>
      </c>
      <c r="AI105">
        <f>[1]WRF!AI105-[1]WRF!AI104</f>
        <v>8.9999999999999858E-2</v>
      </c>
      <c r="AJ105">
        <f>[1]WRF!AJ105-[1]WRF!AJ104</f>
        <v>0.11000000000000121</v>
      </c>
      <c r="AK105">
        <f>[1]WRF!AK105-[1]WRF!AK104</f>
        <v>0.10999999999999943</v>
      </c>
      <c r="AL105">
        <f>[1]WRF!AL105-[1]WRF!AL104</f>
        <v>0.22000000000000064</v>
      </c>
      <c r="AM105">
        <f>[1]WRF!AM105-[1]WRF!AM104</f>
        <v>0.14000000000000057</v>
      </c>
      <c r="AN105">
        <f>[1]WRF!AN105-[1]WRF!AN104</f>
        <v>0.11999999999999922</v>
      </c>
      <c r="AO105">
        <f>[1]WRF!AO105-[1]WRF!AO104</f>
        <v>0.15000000000000036</v>
      </c>
      <c r="AP105">
        <f>[1]WRF!AP105-[1]WRF!AP104</f>
        <v>0.25</v>
      </c>
      <c r="AQ105">
        <f>[1]WRF!AQ105-[1]WRF!AQ104</f>
        <v>0.64000000000000057</v>
      </c>
      <c r="AR105">
        <f>[1]WRF!AR105-[1]WRF!AR104</f>
        <v>0.45999999999999908</v>
      </c>
      <c r="AS105">
        <f>[1]WRF!AS105-[1]WRF!AS104</f>
        <v>0.33000000000000007</v>
      </c>
      <c r="AT105">
        <f>[1]WRF!AT105-[1]WRF!AT104</f>
        <v>0.27999999999999936</v>
      </c>
      <c r="AV105" s="2">
        <v>21.759769439697266</v>
      </c>
      <c r="AW105">
        <v>1.6999819278717041</v>
      </c>
      <c r="AX105" s="2">
        <f t="shared" si="8"/>
        <v>6.7999277114868164</v>
      </c>
      <c r="AY105" s="2">
        <v>297.64749999999998</v>
      </c>
      <c r="AZ105" s="2">
        <v>57.995440000000002</v>
      </c>
      <c r="BA105">
        <f t="shared" si="6"/>
        <v>0.33000000000000185</v>
      </c>
      <c r="BB105" s="2">
        <f t="shared" si="7"/>
        <v>1.6999819278717041</v>
      </c>
      <c r="BC105">
        <f>ABS(BB105-BA105)</f>
        <v>1.3699819278717023</v>
      </c>
    </row>
    <row r="106" spans="1:55" x14ac:dyDescent="0.25">
      <c r="A106" t="s">
        <v>105</v>
      </c>
      <c r="B106">
        <f>[1]WRF!B106-[1]WRF!B105</f>
        <v>0.15999999999999837</v>
      </c>
      <c r="C106">
        <f>[1]WRF!C106-[1]WRF!C105</f>
        <v>4.9999999999999822E-2</v>
      </c>
      <c r="D106">
        <f>[1]WRF!D106-[1]WRF!D105</f>
        <v>4.0000000000000036E-2</v>
      </c>
      <c r="E106">
        <f>[1]WRF!E106-[1]WRF!E105</f>
        <v>0.26999999999999957</v>
      </c>
      <c r="F106">
        <f>[1]WRF!F106-[1]WRF!F105</f>
        <v>0.66999999999999815</v>
      </c>
      <c r="G106">
        <f>[1]WRF!G106-[1]WRF!G105</f>
        <v>9.9999999999997868E-3</v>
      </c>
      <c r="H106">
        <f>[1]WRF!H106-[1]WRF!H105</f>
        <v>0</v>
      </c>
      <c r="I106">
        <f>[1]WRF!I106-[1]WRF!I105</f>
        <v>1.9999999999999574E-2</v>
      </c>
      <c r="J106">
        <f>[1]WRF!J106-[1]WRF!J105</f>
        <v>0.84000000000000341</v>
      </c>
      <c r="K106">
        <f>[1]WRF!K106-[1]WRF!K105</f>
        <v>2.2799999999999976</v>
      </c>
      <c r="L106">
        <f>[1]WRF!L106-[1]WRF!L105</f>
        <v>1.9999999999999574E-2</v>
      </c>
      <c r="M106">
        <f>[1]WRF!M106-[1]WRF!M105</f>
        <v>3.0000000000000249E-2</v>
      </c>
      <c r="N106">
        <f>[1]WRF!N106-[1]WRF!N105</f>
        <v>7.0000000000000284E-2</v>
      </c>
      <c r="O106">
        <f>[1]WRF!O106-[1]WRF!O105</f>
        <v>0.74000000000000199</v>
      </c>
      <c r="P106">
        <f>[1]WRF!P106-[1]WRF!P105</f>
        <v>0.47000000000000064</v>
      </c>
      <c r="Q106">
        <f>[1]WRF!Q106-[1]WRF!Q105</f>
        <v>8.0000000000000071E-2</v>
      </c>
      <c r="R106">
        <f>[1]WRF!R106-[1]WRF!R105</f>
        <v>0.20000000000000018</v>
      </c>
      <c r="S106">
        <f>[1]WRF!S106-[1]WRF!S105</f>
        <v>6.0000000000000497E-2</v>
      </c>
      <c r="T106">
        <f>[1]WRF!T106-[1]WRF!T105</f>
        <v>9.9999999999997868E-3</v>
      </c>
      <c r="U106">
        <f>[1]WRF!U106-[1]WRF!U105</f>
        <v>7.0000000000000284E-2</v>
      </c>
      <c r="V106">
        <f>[1]WRF!V106-[1]WRF!V105</f>
        <v>0.12000000000000099</v>
      </c>
      <c r="W106">
        <f>[1]WRF!W106-[1]WRF!W105</f>
        <v>0.15000000000000036</v>
      </c>
      <c r="X106">
        <f>[1]WRF!X106-[1]WRF!X105</f>
        <v>4.0000000000000036E-2</v>
      </c>
      <c r="Y106">
        <f>[1]WRF!Y106-[1]WRF!Y105</f>
        <v>0</v>
      </c>
      <c r="Z106">
        <f>[1]WRF!Z106-[1]WRF!Z105</f>
        <v>5.9999999999998721E-2</v>
      </c>
      <c r="AA106">
        <f>[1]WRF!AA106-[1]WRF!AA105</f>
        <v>9.9999999999997868E-3</v>
      </c>
      <c r="AB106">
        <f>[1]WRF!AB106-[1]WRF!AB105</f>
        <v>2.0000000000000462E-2</v>
      </c>
      <c r="AC106">
        <f>[1]WRF!AC106-[1]WRF!AC105</f>
        <v>3.9999999999999147E-2</v>
      </c>
      <c r="AD106">
        <f>[1]WRF!AD106-[1]WRF!AD105</f>
        <v>2.9999999999999361E-2</v>
      </c>
      <c r="AE106">
        <f>[1]WRF!AE106-[1]WRF!AE105</f>
        <v>0.13000000000000078</v>
      </c>
      <c r="AF106">
        <f>[1]WRF!AF106-[1]WRF!AF105</f>
        <v>2.9999999999999361E-2</v>
      </c>
      <c r="AG106">
        <f>[1]WRF!AG106-[1]WRF!AG105</f>
        <v>4.0000000000000924E-2</v>
      </c>
      <c r="AH106">
        <f>[1]WRF!AH106-[1]WRF!AH105</f>
        <v>7.0000000000000284E-2</v>
      </c>
      <c r="AI106">
        <f>[1]WRF!AI106-[1]WRF!AI105</f>
        <v>7.0000000000000284E-2</v>
      </c>
      <c r="AJ106">
        <f>[1]WRF!AJ106-[1]WRF!AJ105</f>
        <v>0.17999999999999972</v>
      </c>
      <c r="AK106">
        <f>[1]WRF!AK106-[1]WRF!AK105</f>
        <v>9.0000000000000746E-2</v>
      </c>
      <c r="AL106">
        <f>[1]WRF!AL106-[1]WRF!AL105</f>
        <v>8.0000000000000071E-2</v>
      </c>
      <c r="AM106">
        <f>[1]WRF!AM106-[1]WRF!AM105</f>
        <v>7.0000000000000284E-2</v>
      </c>
      <c r="AN106">
        <f>[1]WRF!AN106-[1]WRF!AN105</f>
        <v>5.0000000000000711E-2</v>
      </c>
      <c r="AO106">
        <f>[1]WRF!AO106-[1]WRF!AO105</f>
        <v>0.1899999999999995</v>
      </c>
      <c r="AP106">
        <f>[1]WRF!AP106-[1]WRF!AP105</f>
        <v>6.9999999999999396E-2</v>
      </c>
      <c r="AQ106">
        <f>[1]WRF!AQ106-[1]WRF!AQ105</f>
        <v>0.10999999999999943</v>
      </c>
      <c r="AR106">
        <f>[1]WRF!AR106-[1]WRF!AR105</f>
        <v>0.12000000000000099</v>
      </c>
      <c r="AS106">
        <f>[1]WRF!AS106-[1]WRF!AS105</f>
        <v>6.0000000000000497E-2</v>
      </c>
      <c r="AT106">
        <f>[1]WRF!AT106-[1]WRF!AT105</f>
        <v>0.14000000000000057</v>
      </c>
      <c r="AV106" s="2">
        <v>21.759769439697266</v>
      </c>
      <c r="AW106">
        <v>0</v>
      </c>
      <c r="AX106" s="2">
        <f t="shared" si="8"/>
        <v>0</v>
      </c>
      <c r="AY106" s="2">
        <v>297.65250000000003</v>
      </c>
      <c r="AZ106" s="2">
        <v>61.019284550000009</v>
      </c>
      <c r="BA106">
        <f t="shared" si="6"/>
        <v>5.9999999999998721E-2</v>
      </c>
      <c r="BB106" s="2">
        <f t="shared" si="7"/>
        <v>0</v>
      </c>
      <c r="BC106">
        <f>ABS(BB106-BA106)</f>
        <v>5.9999999999998721E-2</v>
      </c>
    </row>
    <row r="107" spans="1:55" x14ac:dyDescent="0.25">
      <c r="A107" t="s">
        <v>106</v>
      </c>
      <c r="B107">
        <f>[1]WRF!B107-[1]WRF!B106</f>
        <v>0.34000000000000163</v>
      </c>
      <c r="C107">
        <f>[1]WRF!C107-[1]WRF!C106</f>
        <v>0.20999999999999996</v>
      </c>
      <c r="D107">
        <f>[1]WRF!D107-[1]WRF!D106</f>
        <v>0.11000000000000032</v>
      </c>
      <c r="E107">
        <f>[1]WRF!E107-[1]WRF!E106</f>
        <v>0.19000000000000128</v>
      </c>
      <c r="F107">
        <f>[1]WRF!F107-[1]WRF!F106</f>
        <v>0.31000000000000227</v>
      </c>
      <c r="G107">
        <f>[1]WRF!G107-[1]WRF!G106</f>
        <v>2.9999999999999361E-2</v>
      </c>
      <c r="H107">
        <f>[1]WRF!H107-[1]WRF!H106</f>
        <v>9.9999999999997868E-3</v>
      </c>
      <c r="I107">
        <f>[1]WRF!I107-[1]WRF!I106</f>
        <v>0</v>
      </c>
      <c r="J107">
        <f>[1]WRF!J107-[1]WRF!J106</f>
        <v>0.10000000000000142</v>
      </c>
      <c r="K107">
        <f>[1]WRF!K107-[1]WRF!K106</f>
        <v>0.87999999999999901</v>
      </c>
      <c r="L107">
        <f>[1]WRF!L107-[1]WRF!L106</f>
        <v>3.0000000000001137E-2</v>
      </c>
      <c r="M107">
        <f>[1]WRF!M107-[1]WRF!M106</f>
        <v>0</v>
      </c>
      <c r="N107">
        <f>[1]WRF!N107-[1]WRF!N106</f>
        <v>0</v>
      </c>
      <c r="O107">
        <f>[1]WRF!O107-[1]WRF!O106</f>
        <v>6.9999999999996732E-2</v>
      </c>
      <c r="P107">
        <f>[1]WRF!P107-[1]WRF!P106</f>
        <v>0.33000000000000007</v>
      </c>
      <c r="Q107">
        <f>[1]WRF!Q107-[1]WRF!Q106</f>
        <v>8.0000000000000071E-2</v>
      </c>
      <c r="R107">
        <f>[1]WRF!R107-[1]WRF!R106</f>
        <v>9.9999999999999645E-2</v>
      </c>
      <c r="S107">
        <f>[1]WRF!S107-[1]WRF!S106</f>
        <v>4.0000000000000924E-2</v>
      </c>
      <c r="T107">
        <f>[1]WRF!T107-[1]WRF!T106</f>
        <v>9.9999999999997868E-3</v>
      </c>
      <c r="U107">
        <f>[1]WRF!U107-[1]WRF!U106</f>
        <v>9.9999999999997868E-3</v>
      </c>
      <c r="V107">
        <f>[1]WRF!V107-[1]WRF!V106</f>
        <v>0.14999999999999858</v>
      </c>
      <c r="W107">
        <f>[1]WRF!W107-[1]WRF!W106</f>
        <v>0.1899999999999995</v>
      </c>
      <c r="X107">
        <f>[1]WRF!X107-[1]WRF!X106</f>
        <v>7.0000000000000284E-2</v>
      </c>
      <c r="Y107">
        <f>[1]WRF!Y107-[1]WRF!Y106</f>
        <v>2.0000000000000462E-2</v>
      </c>
      <c r="Z107">
        <f>[1]WRF!Z107-[1]WRF!Z106</f>
        <v>1.9999999999999574E-2</v>
      </c>
      <c r="AA107">
        <f>[1]WRF!AA107-[1]WRF!AA106</f>
        <v>0.12999999999999989</v>
      </c>
      <c r="AB107">
        <f>[1]WRF!AB107-[1]WRF!AB106</f>
        <v>0.12000000000000011</v>
      </c>
      <c r="AC107">
        <f>[1]WRF!AC107-[1]WRF!AC106</f>
        <v>5.0000000000000711E-2</v>
      </c>
      <c r="AD107">
        <f>[1]WRF!AD107-[1]WRF!AD106</f>
        <v>1.9999999999999574E-2</v>
      </c>
      <c r="AE107">
        <f>[1]WRF!AE107-[1]WRF!AE106</f>
        <v>6.0000000000000497E-2</v>
      </c>
      <c r="AF107">
        <f>[1]WRF!AF107-[1]WRF!AF106</f>
        <v>0.10000000000000053</v>
      </c>
      <c r="AG107">
        <f>[1]WRF!AG107-[1]WRF!AG106</f>
        <v>0.11999999999999922</v>
      </c>
      <c r="AH107">
        <f>[1]WRF!AH107-[1]WRF!AH106</f>
        <v>6.0000000000000497E-2</v>
      </c>
      <c r="AI107">
        <f>[1]WRF!AI107-[1]WRF!AI106</f>
        <v>1.9999999999999574E-2</v>
      </c>
      <c r="AJ107">
        <f>[1]WRF!AJ107-[1]WRF!AJ106</f>
        <v>1.9999999999999574E-2</v>
      </c>
      <c r="AK107">
        <f>[1]WRF!AK107-[1]WRF!AK106</f>
        <v>7.9999999999999183E-2</v>
      </c>
      <c r="AL107">
        <f>[1]WRF!AL107-[1]WRF!AL106</f>
        <v>0.15000000000000036</v>
      </c>
      <c r="AM107">
        <f>[1]WRF!AM107-[1]WRF!AM106</f>
        <v>6.9999999999998508E-2</v>
      </c>
      <c r="AN107">
        <f>[1]WRF!AN107-[1]WRF!AN106</f>
        <v>9.9999999999997868E-3</v>
      </c>
      <c r="AO107">
        <f>[1]WRF!AO107-[1]WRF!AO106</f>
        <v>9.9999999999997868E-3</v>
      </c>
      <c r="AP107">
        <f>[1]WRF!AP107-[1]WRF!AP106</f>
        <v>1.0000000000000675E-2</v>
      </c>
      <c r="AQ107">
        <f>[1]WRF!AQ107-[1]WRF!AQ106</f>
        <v>8.9999999999999858E-2</v>
      </c>
      <c r="AR107">
        <f>[1]WRF!AR107-[1]WRF!AR106</f>
        <v>0.10999999999999943</v>
      </c>
      <c r="AS107">
        <f>[1]WRF!AS107-[1]WRF!AS106</f>
        <v>6.0000000000000497E-2</v>
      </c>
      <c r="AT107">
        <f>[1]WRF!AT107-[1]WRF!AT106</f>
        <v>4.9999999999998934E-2</v>
      </c>
      <c r="AV107" s="2">
        <v>27.199710845947266</v>
      </c>
      <c r="AW107">
        <v>1.3599853515625</v>
      </c>
      <c r="AX107" s="2">
        <f t="shared" si="8"/>
        <v>5.43994140625</v>
      </c>
      <c r="AY107" s="2">
        <v>297.65249999999997</v>
      </c>
      <c r="AZ107" s="2">
        <v>83.11074987500001</v>
      </c>
      <c r="BA107">
        <f t="shared" si="6"/>
        <v>1.9999999999999574E-2</v>
      </c>
      <c r="BB107" s="2">
        <f t="shared" si="7"/>
        <v>1.3599853515625</v>
      </c>
      <c r="BC107">
        <f>ABS(BB107-BA107)</f>
        <v>1.3399853515625004</v>
      </c>
    </row>
    <row r="108" spans="1:55" x14ac:dyDescent="0.25">
      <c r="A108" t="s">
        <v>107</v>
      </c>
      <c r="B108">
        <f>[1]WRF!B108-[1]WRF!B107</f>
        <v>8.9999999999999858E-2</v>
      </c>
      <c r="C108">
        <f>[1]WRF!C108-[1]WRF!C107</f>
        <v>5.0000000000000711E-2</v>
      </c>
      <c r="D108">
        <f>[1]WRF!D108-[1]WRF!D107</f>
        <v>5.9999999999999609E-2</v>
      </c>
      <c r="E108">
        <f>[1]WRF!E108-[1]WRF!E107</f>
        <v>0.21000000000000085</v>
      </c>
      <c r="F108">
        <f>[1]WRF!F108-[1]WRF!F107</f>
        <v>0.33999999999999986</v>
      </c>
      <c r="G108">
        <f>[1]WRF!G108-[1]WRF!G107</f>
        <v>2.000000000000135E-2</v>
      </c>
      <c r="H108">
        <f>[1]WRF!H108-[1]WRF!H107</f>
        <v>9.9999999999997868E-3</v>
      </c>
      <c r="I108">
        <f>[1]WRF!I108-[1]WRF!I107</f>
        <v>9.9999999999997868E-3</v>
      </c>
      <c r="J108">
        <f>[1]WRF!J108-[1]WRF!J107</f>
        <v>8.9999999999996305E-2</v>
      </c>
      <c r="K108">
        <f>[1]WRF!K108-[1]WRF!K107</f>
        <v>0.45000000000000284</v>
      </c>
      <c r="L108">
        <f>[1]WRF!L108-[1]WRF!L107</f>
        <v>0</v>
      </c>
      <c r="M108">
        <f>[1]WRF!M108-[1]WRF!M107</f>
        <v>4.0000000000000036E-2</v>
      </c>
      <c r="N108">
        <f>[1]WRF!N108-[1]WRF!N107</f>
        <v>1.9999999999999574E-2</v>
      </c>
      <c r="O108">
        <f>[1]WRF!O108-[1]WRF!O107</f>
        <v>2.0000000000003126E-2</v>
      </c>
      <c r="P108">
        <f>[1]WRF!P108-[1]WRF!P107</f>
        <v>0.38999999999999879</v>
      </c>
      <c r="Q108">
        <f>[1]WRF!Q108-[1]WRF!Q107</f>
        <v>6.9999999999998508E-2</v>
      </c>
      <c r="R108">
        <f>[1]WRF!R108-[1]WRF!R107</f>
        <v>6.0000000000000497E-2</v>
      </c>
      <c r="S108">
        <f>[1]WRF!S108-[1]WRF!S107</f>
        <v>1.9999999999999574E-2</v>
      </c>
      <c r="T108">
        <f>[1]WRF!T108-[1]WRF!T107</f>
        <v>9.9999999999997868E-3</v>
      </c>
      <c r="U108">
        <f>[1]WRF!U108-[1]WRF!U107</f>
        <v>0.1899999999999995</v>
      </c>
      <c r="V108">
        <f>[1]WRF!V108-[1]WRF!V107</f>
        <v>0.18000000000000149</v>
      </c>
      <c r="W108">
        <f>[1]WRF!W108-[1]WRF!W107</f>
        <v>0.15000000000000036</v>
      </c>
      <c r="X108">
        <f>[1]WRF!X108-[1]WRF!X107</f>
        <v>4.9999999999999822E-2</v>
      </c>
      <c r="Y108">
        <f>[1]WRF!Y108-[1]WRF!Y107</f>
        <v>9.9999999999997868E-3</v>
      </c>
      <c r="Z108">
        <f>[1]WRF!Z108-[1]WRF!Z107</f>
        <v>0.15000000000000213</v>
      </c>
      <c r="AA108">
        <f>[1]WRF!AA108-[1]WRF!AA107</f>
        <v>8.9999999999999858E-2</v>
      </c>
      <c r="AB108">
        <f>[1]WRF!AB108-[1]WRF!AB107</f>
        <v>4.9999999999999822E-2</v>
      </c>
      <c r="AC108">
        <f>[1]WRF!AC108-[1]WRF!AC107</f>
        <v>6.0000000000000497E-2</v>
      </c>
      <c r="AD108">
        <f>[1]WRF!AD108-[1]WRF!AD107</f>
        <v>4.0000000000000924E-2</v>
      </c>
      <c r="AE108">
        <f>[1]WRF!AE108-[1]WRF!AE107</f>
        <v>7.0000000000000284E-2</v>
      </c>
      <c r="AF108">
        <f>[1]WRF!AF108-[1]WRF!AF107</f>
        <v>6.9999999999999396E-2</v>
      </c>
      <c r="AG108">
        <f>[1]WRF!AG108-[1]WRF!AG107</f>
        <v>6.0000000000000497E-2</v>
      </c>
      <c r="AH108">
        <f>[1]WRF!AH108-[1]WRF!AH107</f>
        <v>9.9999999999999645E-2</v>
      </c>
      <c r="AI108">
        <f>[1]WRF!AI108-[1]WRF!AI107</f>
        <v>4.0000000000000924E-2</v>
      </c>
      <c r="AJ108">
        <f>[1]WRF!AJ108-[1]WRF!AJ107</f>
        <v>9.9999999999997868E-3</v>
      </c>
      <c r="AK108">
        <f>[1]WRF!AK108-[1]WRF!AK107</f>
        <v>0.10000000000000053</v>
      </c>
      <c r="AL108">
        <f>[1]WRF!AL108-[1]WRF!AL107</f>
        <v>0.13999999999999879</v>
      </c>
      <c r="AM108">
        <f>[1]WRF!AM108-[1]WRF!AM107</f>
        <v>8.0000000000000071E-2</v>
      </c>
      <c r="AN108">
        <f>[1]WRF!AN108-[1]WRF!AN107</f>
        <v>1.9999999999999574E-2</v>
      </c>
      <c r="AO108">
        <f>[1]WRF!AO108-[1]WRF!AO107</f>
        <v>0</v>
      </c>
      <c r="AP108">
        <f>[1]WRF!AP108-[1]WRF!AP107</f>
        <v>0.10999999999999943</v>
      </c>
      <c r="AQ108">
        <f>[1]WRF!AQ108-[1]WRF!AQ107</f>
        <v>0.19999999999999929</v>
      </c>
      <c r="AR108">
        <f>[1]WRF!AR108-[1]WRF!AR107</f>
        <v>0.15000000000000036</v>
      </c>
      <c r="AS108">
        <f>[1]WRF!AS108-[1]WRF!AS107</f>
        <v>5.9999999999998721E-2</v>
      </c>
      <c r="AT108">
        <f>[1]WRF!AT108-[1]WRF!AT107</f>
        <v>9.9999999999997868E-3</v>
      </c>
      <c r="AV108" s="2">
        <v>35.359626770019531</v>
      </c>
      <c r="AW108">
        <v>2.0399789810180664</v>
      </c>
      <c r="AX108" s="2">
        <f t="shared" si="8"/>
        <v>8.1599159240722656</v>
      </c>
      <c r="AY108" s="2">
        <v>297.65249999999997</v>
      </c>
      <c r="AZ108" s="2">
        <v>37.781439875000004</v>
      </c>
      <c r="BA108">
        <f t="shared" si="6"/>
        <v>0.15000000000000213</v>
      </c>
      <c r="BB108" s="2">
        <f t="shared" si="7"/>
        <v>2.0399789810180664</v>
      </c>
      <c r="BC108">
        <f>ABS(BB108-BA108)</f>
        <v>1.8899789810180643</v>
      </c>
    </row>
    <row r="109" spans="1:55" x14ac:dyDescent="0.25">
      <c r="A109" t="s">
        <v>108</v>
      </c>
      <c r="B109">
        <f>[1]WRF!B109-[1]WRF!B108</f>
        <v>3.9999999999999147E-2</v>
      </c>
      <c r="C109">
        <f>[1]WRF!C109-[1]WRF!C108</f>
        <v>1.9999999999999574E-2</v>
      </c>
      <c r="D109">
        <f>[1]WRF!D109-[1]WRF!D108</f>
        <v>0</v>
      </c>
      <c r="E109">
        <f>[1]WRF!E109-[1]WRF!E108</f>
        <v>0.32999999999999829</v>
      </c>
      <c r="F109">
        <f>[1]WRF!F109-[1]WRF!F108</f>
        <v>0.53000000000000114</v>
      </c>
      <c r="G109">
        <f>[1]WRF!G109-[1]WRF!G108</f>
        <v>2.9999999999999361E-2</v>
      </c>
      <c r="H109">
        <f>[1]WRF!H109-[1]WRF!H108</f>
        <v>0</v>
      </c>
      <c r="I109">
        <f>[1]WRF!I109-[1]WRF!I108</f>
        <v>1.0000000000001563E-2</v>
      </c>
      <c r="J109">
        <f>[1]WRF!J109-[1]WRF!J108</f>
        <v>0.71999999999999886</v>
      </c>
      <c r="K109">
        <f>[1]WRF!K109-[1]WRF!K108</f>
        <v>0.82000000000000028</v>
      </c>
      <c r="L109">
        <f>[1]WRF!L109-[1]WRF!L108</f>
        <v>0</v>
      </c>
      <c r="M109">
        <f>[1]WRF!M109-[1]WRF!M108</f>
        <v>0</v>
      </c>
      <c r="N109">
        <f>[1]WRF!N109-[1]WRF!N108</f>
        <v>9.9999999999997868E-3</v>
      </c>
      <c r="O109">
        <f>[1]WRF!O109-[1]WRF!O108</f>
        <v>0.10999999999999943</v>
      </c>
      <c r="P109">
        <f>[1]WRF!P109-[1]WRF!P108</f>
        <v>0.16000000000000014</v>
      </c>
      <c r="Q109">
        <f>[1]WRF!Q109-[1]WRF!Q108</f>
        <v>8.9999999999999858E-2</v>
      </c>
      <c r="R109">
        <f>[1]WRF!R109-[1]WRF!R108</f>
        <v>7.0000000000000284E-2</v>
      </c>
      <c r="S109">
        <f>[1]WRF!S109-[1]WRF!S108</f>
        <v>1.9999999999999574E-2</v>
      </c>
      <c r="T109">
        <f>[1]WRF!T109-[1]WRF!T108</f>
        <v>9.9999999999997868E-3</v>
      </c>
      <c r="U109">
        <f>[1]WRF!U109-[1]WRF!U108</f>
        <v>9.9999999999999645E-2</v>
      </c>
      <c r="V109">
        <f>[1]WRF!V109-[1]WRF!V108</f>
        <v>0.10999999999999943</v>
      </c>
      <c r="W109">
        <f>[1]WRF!W109-[1]WRF!W108</f>
        <v>0.16999999999999993</v>
      </c>
      <c r="X109">
        <f>[1]WRF!X109-[1]WRF!X108</f>
        <v>9.9999999999999645E-2</v>
      </c>
      <c r="Y109">
        <f>[1]WRF!Y109-[1]WRF!Y108</f>
        <v>4.9999999999999822E-2</v>
      </c>
      <c r="Z109">
        <f>[1]WRF!Z109-[1]WRF!Z108</f>
        <v>0.22999999999999687</v>
      </c>
      <c r="AA109">
        <f>[1]WRF!AA109-[1]WRF!AA108</f>
        <v>7.0000000000000284E-2</v>
      </c>
      <c r="AB109">
        <f>[1]WRF!AB109-[1]WRF!AB108</f>
        <v>0.14999999999999947</v>
      </c>
      <c r="AC109">
        <f>[1]WRF!AC109-[1]WRF!AC108</f>
        <v>0.16000000000000014</v>
      </c>
      <c r="AD109">
        <f>[1]WRF!AD109-[1]WRF!AD108</f>
        <v>0.10999999999999943</v>
      </c>
      <c r="AE109">
        <f>[1]WRF!AE109-[1]WRF!AE108</f>
        <v>0.16999999999999993</v>
      </c>
      <c r="AF109">
        <f>[1]WRF!AF109-[1]WRF!AF108</f>
        <v>7.0000000000000284E-2</v>
      </c>
      <c r="AG109">
        <f>[1]WRF!AG109-[1]WRF!AG108</f>
        <v>0.12999999999999901</v>
      </c>
      <c r="AH109">
        <f>[1]WRF!AH109-[1]WRF!AH108</f>
        <v>0.15000000000000036</v>
      </c>
      <c r="AI109">
        <f>[1]WRF!AI109-[1]WRF!AI108</f>
        <v>8.0000000000000071E-2</v>
      </c>
      <c r="AJ109">
        <f>[1]WRF!AJ109-[1]WRF!AJ108</f>
        <v>5.0000000000000711E-2</v>
      </c>
      <c r="AK109">
        <f>[1]WRF!AK109-[1]WRF!AK108</f>
        <v>4.9999999999999822E-2</v>
      </c>
      <c r="AL109">
        <f>[1]WRF!AL109-[1]WRF!AL108</f>
        <v>0.15000000000000036</v>
      </c>
      <c r="AM109">
        <f>[1]WRF!AM109-[1]WRF!AM108</f>
        <v>0.11000000000000121</v>
      </c>
      <c r="AN109">
        <f>[1]WRF!AN109-[1]WRF!AN108</f>
        <v>2.9999999999999361E-2</v>
      </c>
      <c r="AO109">
        <f>[1]WRF!AO109-[1]WRF!AO108</f>
        <v>1.9999999999999574E-2</v>
      </c>
      <c r="AP109">
        <f>[1]WRF!AP109-[1]WRF!AP108</f>
        <v>2.0000000000000462E-2</v>
      </c>
      <c r="AQ109">
        <f>[1]WRF!AQ109-[1]WRF!AQ108</f>
        <v>0.10000000000000142</v>
      </c>
      <c r="AR109">
        <f>[1]WRF!AR109-[1]WRF!AR108</f>
        <v>9.9999999999999645E-2</v>
      </c>
      <c r="AS109">
        <f>[1]WRF!AS109-[1]WRF!AS108</f>
        <v>6.0000000000000497E-2</v>
      </c>
      <c r="AT109">
        <f>[1]WRF!AT109-[1]WRF!AT108</f>
        <v>4.0000000000000924E-2</v>
      </c>
      <c r="AV109" s="2">
        <v>40.799568176269531</v>
      </c>
      <c r="AW109">
        <v>1.3599853515625</v>
      </c>
      <c r="AX109" s="2">
        <f t="shared" si="8"/>
        <v>5.43994140625</v>
      </c>
      <c r="AY109" s="2">
        <v>297.64499999999998</v>
      </c>
      <c r="AZ109" s="2">
        <v>63.987466499999996</v>
      </c>
      <c r="BA109">
        <f t="shared" si="6"/>
        <v>0.22999999999999687</v>
      </c>
      <c r="BB109" s="2">
        <f t="shared" si="7"/>
        <v>1.3599853515625</v>
      </c>
      <c r="BC109">
        <f>ABS(BB109-BA109)</f>
        <v>1.1299853515625031</v>
      </c>
    </row>
    <row r="110" spans="1:55" x14ac:dyDescent="0.25">
      <c r="A110" t="s">
        <v>109</v>
      </c>
      <c r="B110">
        <f>[1]WRF!B110-[1]WRF!B109</f>
        <v>2.9999999999999361E-2</v>
      </c>
      <c r="C110">
        <f>[1]WRF!C110-[1]WRF!C109</f>
        <v>9.9999999999997868E-3</v>
      </c>
      <c r="D110">
        <f>[1]WRF!D110-[1]WRF!D109</f>
        <v>0</v>
      </c>
      <c r="E110">
        <f>[1]WRF!E110-[1]WRF!E109</f>
        <v>0.28999999999999915</v>
      </c>
      <c r="F110">
        <f>[1]WRF!F110-[1]WRF!F109</f>
        <v>0.63999999999999702</v>
      </c>
      <c r="G110">
        <f>[1]WRF!G110-[1]WRF!G109</f>
        <v>0</v>
      </c>
      <c r="H110">
        <f>[1]WRF!H110-[1]WRF!H109</f>
        <v>0</v>
      </c>
      <c r="I110">
        <f>[1]WRF!I110-[1]WRF!I109</f>
        <v>0</v>
      </c>
      <c r="J110">
        <f>[1]WRF!J110-[1]WRF!J109</f>
        <v>0.49000000000000199</v>
      </c>
      <c r="K110">
        <f>[1]WRF!K110-[1]WRF!K109</f>
        <v>0.75999999999999801</v>
      </c>
      <c r="L110">
        <f>[1]WRF!L110-[1]WRF!L109</f>
        <v>9.9999999999997868E-3</v>
      </c>
      <c r="M110">
        <f>[1]WRF!M110-[1]WRF!M109</f>
        <v>3.0000000000000249E-2</v>
      </c>
      <c r="N110">
        <f>[1]WRF!N110-[1]WRF!N109</f>
        <v>2.000000000000135E-2</v>
      </c>
      <c r="O110">
        <f>[1]WRF!O110-[1]WRF!O109</f>
        <v>5.9999999999998721E-2</v>
      </c>
      <c r="P110">
        <f>[1]WRF!P110-[1]WRF!P109</f>
        <v>0.15000000000000036</v>
      </c>
      <c r="Q110">
        <f>[1]WRF!Q110-[1]WRF!Q109</f>
        <v>5.0000000000000711E-2</v>
      </c>
      <c r="R110">
        <f>[1]WRF!R110-[1]WRF!R109</f>
        <v>3.9999999999999147E-2</v>
      </c>
      <c r="S110">
        <f>[1]WRF!S110-[1]WRF!S109</f>
        <v>1.9999999999999574E-2</v>
      </c>
      <c r="T110">
        <f>[1]WRF!T110-[1]WRF!T109</f>
        <v>9.9999999999997868E-3</v>
      </c>
      <c r="U110">
        <f>[1]WRF!U110-[1]WRF!U109</f>
        <v>0.20000000000000107</v>
      </c>
      <c r="V110">
        <f>[1]WRF!V110-[1]WRF!V109</f>
        <v>1.9999999999999574E-2</v>
      </c>
      <c r="W110">
        <f>[1]WRF!W110-[1]WRF!W109</f>
        <v>9.9999999999997868E-3</v>
      </c>
      <c r="X110">
        <f>[1]WRF!X110-[1]WRF!X109</f>
        <v>3.0000000000000249E-2</v>
      </c>
      <c r="Y110">
        <f>[1]WRF!Y110-[1]WRF!Y109</f>
        <v>9.9999999999997868E-3</v>
      </c>
      <c r="Z110">
        <f>[1]WRF!Z110-[1]WRF!Z109</f>
        <v>0.46000000000000085</v>
      </c>
      <c r="AA110">
        <f>[1]WRF!AA110-[1]WRF!AA109</f>
        <v>0</v>
      </c>
      <c r="AB110">
        <f>[1]WRF!AB110-[1]WRF!AB109</f>
        <v>1.0000000000000675E-2</v>
      </c>
      <c r="AC110">
        <f>[1]WRF!AC110-[1]WRF!AC109</f>
        <v>1.9999999999999574E-2</v>
      </c>
      <c r="AD110">
        <f>[1]WRF!AD110-[1]WRF!AD109</f>
        <v>1.9999999999999574E-2</v>
      </c>
      <c r="AE110">
        <f>[1]WRF!AE110-[1]WRF!AE109</f>
        <v>0.19999999999999929</v>
      </c>
      <c r="AF110">
        <f>[1]WRF!AF110-[1]WRF!AF109</f>
        <v>0</v>
      </c>
      <c r="AG110">
        <f>[1]WRF!AG110-[1]WRF!AG109</f>
        <v>0</v>
      </c>
      <c r="AH110">
        <f>[1]WRF!AH110-[1]WRF!AH109</f>
        <v>1.9999999999999574E-2</v>
      </c>
      <c r="AI110">
        <f>[1]WRF!AI110-[1]WRF!AI109</f>
        <v>2.9999999999999361E-2</v>
      </c>
      <c r="AJ110">
        <f>[1]WRF!AJ110-[1]WRF!AJ109</f>
        <v>9.9999999999997868E-3</v>
      </c>
      <c r="AK110">
        <f>[1]WRF!AK110-[1]WRF!AK109</f>
        <v>0</v>
      </c>
      <c r="AL110">
        <f>[1]WRF!AL110-[1]WRF!AL109</f>
        <v>9.9999999999997868E-3</v>
      </c>
      <c r="AM110">
        <f>[1]WRF!AM110-[1]WRF!AM109</f>
        <v>3.9999999999999147E-2</v>
      </c>
      <c r="AN110">
        <f>[1]WRF!AN110-[1]WRF!AN109</f>
        <v>2.000000000000135E-2</v>
      </c>
      <c r="AO110">
        <f>[1]WRF!AO110-[1]WRF!AO109</f>
        <v>9.9999999999997868E-3</v>
      </c>
      <c r="AP110">
        <f>[1]WRF!AP110-[1]WRF!AP109</f>
        <v>0</v>
      </c>
      <c r="AQ110">
        <f>[1]WRF!AQ110-[1]WRF!AQ109</f>
        <v>5.9999999999998721E-2</v>
      </c>
      <c r="AR110">
        <f>[1]WRF!AR110-[1]WRF!AR109</f>
        <v>7.0000000000000284E-2</v>
      </c>
      <c r="AS110">
        <f>[1]WRF!AS110-[1]WRF!AS109</f>
        <v>4.0000000000000924E-2</v>
      </c>
      <c r="AT110">
        <f>[1]WRF!AT110-[1]WRF!AT109</f>
        <v>9.9999999999997868E-3</v>
      </c>
      <c r="AV110" s="2">
        <v>43.519538879394531</v>
      </c>
      <c r="AW110">
        <v>0.67999267578125</v>
      </c>
      <c r="AX110" s="2">
        <f t="shared" si="8"/>
        <v>2.719970703125</v>
      </c>
      <c r="AY110" s="2">
        <v>297.63499999999999</v>
      </c>
      <c r="AZ110" s="2">
        <v>64.601142525</v>
      </c>
      <c r="BA110">
        <f t="shared" si="6"/>
        <v>0.46000000000000085</v>
      </c>
      <c r="BB110" s="2">
        <f t="shared" si="7"/>
        <v>0.67999267578125</v>
      </c>
      <c r="BC110">
        <f>ABS(BB110-BA110)</f>
        <v>0.21999267578124915</v>
      </c>
    </row>
    <row r="111" spans="1:55" x14ac:dyDescent="0.25">
      <c r="A111" t="s">
        <v>110</v>
      </c>
      <c r="B111">
        <f>[1]WRF!B111-[1]WRF!B110</f>
        <v>1.0000000000001563E-2</v>
      </c>
      <c r="C111">
        <f>[1]WRF!C111-[1]WRF!C110</f>
        <v>0</v>
      </c>
      <c r="D111">
        <f>[1]WRF!D111-[1]WRF!D110</f>
        <v>9.9999999999997868E-3</v>
      </c>
      <c r="E111">
        <f>[1]WRF!E111-[1]WRF!E110</f>
        <v>0.21000000000000085</v>
      </c>
      <c r="F111">
        <f>[1]WRF!F111-[1]WRF!F110</f>
        <v>0.27000000000000313</v>
      </c>
      <c r="G111">
        <f>[1]WRF!G111-[1]WRF!G110</f>
        <v>0</v>
      </c>
      <c r="H111">
        <f>[1]WRF!H111-[1]WRF!H110</f>
        <v>9.9999999999997868E-3</v>
      </c>
      <c r="I111">
        <f>[1]WRF!I111-[1]WRF!I110</f>
        <v>9.9999999999997868E-3</v>
      </c>
      <c r="J111">
        <f>[1]WRF!J111-[1]WRF!J110</f>
        <v>0.28999999999999915</v>
      </c>
      <c r="K111">
        <f>[1]WRF!K111-[1]WRF!K110</f>
        <v>0.21999999999999886</v>
      </c>
      <c r="L111">
        <f>[1]WRF!L111-[1]WRF!L110</f>
        <v>0</v>
      </c>
      <c r="M111">
        <f>[1]WRF!M111-[1]WRF!M110</f>
        <v>1.9999999999999574E-2</v>
      </c>
      <c r="N111">
        <f>[1]WRF!N111-[1]WRF!N110</f>
        <v>9.9999999999997868E-3</v>
      </c>
      <c r="O111">
        <f>[1]WRF!O111-[1]WRF!O110</f>
        <v>1.9999999999999574E-2</v>
      </c>
      <c r="P111">
        <f>[1]WRF!P111-[1]WRF!P110</f>
        <v>9.9999999999997868E-3</v>
      </c>
      <c r="Q111">
        <f>[1]WRF!Q111-[1]WRF!Q110</f>
        <v>1.9999999999999574E-2</v>
      </c>
      <c r="R111">
        <f>[1]WRF!R111-[1]WRF!R110</f>
        <v>0</v>
      </c>
      <c r="S111">
        <f>[1]WRF!S111-[1]WRF!S110</f>
        <v>5.0000000000000711E-2</v>
      </c>
      <c r="T111">
        <f>[1]WRF!T111-[1]WRF!T110</f>
        <v>0</v>
      </c>
      <c r="U111">
        <f>[1]WRF!U111-[1]WRF!U110</f>
        <v>1.9999999999999574E-2</v>
      </c>
      <c r="V111">
        <f>[1]WRF!V111-[1]WRF!V110</f>
        <v>3.0000000000001137E-2</v>
      </c>
      <c r="W111">
        <f>[1]WRF!W111-[1]WRF!W110</f>
        <v>1.9999999999999574E-2</v>
      </c>
      <c r="X111">
        <f>[1]WRF!X111-[1]WRF!X110</f>
        <v>0</v>
      </c>
      <c r="Y111">
        <f>[1]WRF!Y111-[1]WRF!Y110</f>
        <v>0</v>
      </c>
      <c r="Z111">
        <f>[1]WRF!Z111-[1]WRF!Z110</f>
        <v>6.0000000000002274E-2</v>
      </c>
      <c r="AA111">
        <f>[1]WRF!AA111-[1]WRF!AA110</f>
        <v>9.9999999999997868E-3</v>
      </c>
      <c r="AB111">
        <f>[1]WRF!AB111-[1]WRF!AB110</f>
        <v>0</v>
      </c>
      <c r="AC111">
        <f>[1]WRF!AC111-[1]WRF!AC110</f>
        <v>1.9999999999999574E-2</v>
      </c>
      <c r="AD111">
        <f>[1]WRF!AD111-[1]WRF!AD110</f>
        <v>0</v>
      </c>
      <c r="AE111">
        <f>[1]WRF!AE111-[1]WRF!AE110</f>
        <v>4.0000000000000924E-2</v>
      </c>
      <c r="AF111">
        <f>[1]WRF!AF111-[1]WRF!AF110</f>
        <v>0</v>
      </c>
      <c r="AG111">
        <f>[1]WRF!AG111-[1]WRF!AG110</f>
        <v>0</v>
      </c>
      <c r="AH111">
        <f>[1]WRF!AH111-[1]WRF!AH110</f>
        <v>2.9999999999999361E-2</v>
      </c>
      <c r="AI111">
        <f>[1]WRF!AI111-[1]WRF!AI110</f>
        <v>9.9999999999997868E-3</v>
      </c>
      <c r="AJ111">
        <f>[1]WRF!AJ111-[1]WRF!AJ110</f>
        <v>3.9999999999999147E-2</v>
      </c>
      <c r="AK111">
        <f>[1]WRF!AK111-[1]WRF!AK110</f>
        <v>2.0000000000000462E-2</v>
      </c>
      <c r="AL111">
        <f>[1]WRF!AL111-[1]WRF!AL110</f>
        <v>7.0000000000000284E-2</v>
      </c>
      <c r="AM111">
        <f>[1]WRF!AM111-[1]WRF!AM110</f>
        <v>5.0000000000000711E-2</v>
      </c>
      <c r="AN111">
        <f>[1]WRF!AN111-[1]WRF!AN110</f>
        <v>9.9999999999997868E-3</v>
      </c>
      <c r="AO111">
        <f>[1]WRF!AO111-[1]WRF!AO110</f>
        <v>2.000000000000135E-2</v>
      </c>
      <c r="AP111">
        <f>[1]WRF!AP111-[1]WRF!AP110</f>
        <v>8.0000000000000071E-2</v>
      </c>
      <c r="AQ111">
        <f>[1]WRF!AQ111-[1]WRF!AQ110</f>
        <v>0.32000000000000028</v>
      </c>
      <c r="AR111">
        <f>[1]WRF!AR111-[1]WRF!AR110</f>
        <v>0.23000000000000043</v>
      </c>
      <c r="AS111">
        <f>[1]WRF!AS111-[1]WRF!AS110</f>
        <v>5.9999999999998721E-2</v>
      </c>
      <c r="AT111">
        <f>[1]WRF!AT111-[1]WRF!AT110</f>
        <v>0</v>
      </c>
      <c r="AV111" s="2">
        <v>44.199531555175781</v>
      </c>
      <c r="AW111">
        <v>0.1699981689453125</v>
      </c>
      <c r="AX111" s="2">
        <f t="shared" si="8"/>
        <v>0.67999267578125</v>
      </c>
      <c r="AY111" s="2">
        <v>297.6275</v>
      </c>
      <c r="AZ111" s="2">
        <v>54.305329075000003</v>
      </c>
      <c r="BA111">
        <f t="shared" si="6"/>
        <v>6.0000000000002274E-2</v>
      </c>
      <c r="BB111" s="2">
        <f t="shared" si="7"/>
        <v>0.1699981689453125</v>
      </c>
      <c r="BC111">
        <f>ABS(BB111-BA111)</f>
        <v>0.10999816894531023</v>
      </c>
    </row>
    <row r="112" spans="1:55" x14ac:dyDescent="0.25">
      <c r="A112" t="s">
        <v>111</v>
      </c>
      <c r="B112">
        <f>[1]WRF!B112-[1]WRF!B111</f>
        <v>9.9999999999997868E-3</v>
      </c>
      <c r="C112">
        <f>[1]WRF!C112-[1]WRF!C111</f>
        <v>0</v>
      </c>
      <c r="D112">
        <f>[1]WRF!D112-[1]WRF!D111</f>
        <v>0</v>
      </c>
      <c r="E112">
        <f>[1]WRF!E112-[1]WRF!E111</f>
        <v>0.12999999999999901</v>
      </c>
      <c r="F112">
        <f>[1]WRF!F112-[1]WRF!F111</f>
        <v>0.17999999999999972</v>
      </c>
      <c r="G112">
        <f>[1]WRF!G112-[1]WRF!G111</f>
        <v>9.9999999999997868E-3</v>
      </c>
      <c r="H112">
        <f>[1]WRF!H112-[1]WRF!H111</f>
        <v>0</v>
      </c>
      <c r="I112">
        <f>[1]WRF!I112-[1]WRF!I111</f>
        <v>9.9999999999997868E-3</v>
      </c>
      <c r="J112">
        <f>[1]WRF!J112-[1]WRF!J111</f>
        <v>0.28999999999999915</v>
      </c>
      <c r="K112">
        <f>[1]WRF!K112-[1]WRF!K111</f>
        <v>0.24000000000000199</v>
      </c>
      <c r="L112">
        <f>[1]WRF!L112-[1]WRF!L111</f>
        <v>9.9999999999997868E-3</v>
      </c>
      <c r="M112">
        <f>[1]WRF!M112-[1]WRF!M111</f>
        <v>9.9999999999997868E-3</v>
      </c>
      <c r="N112">
        <f>[1]WRF!N112-[1]WRF!N111</f>
        <v>9.9999999999997868E-3</v>
      </c>
      <c r="O112">
        <f>[1]WRF!O112-[1]WRF!O111</f>
        <v>0</v>
      </c>
      <c r="P112">
        <f>[1]WRF!P112-[1]WRF!P111</f>
        <v>3.0000000000001137E-2</v>
      </c>
      <c r="Q112">
        <f>[1]WRF!Q112-[1]WRF!Q111</f>
        <v>6.0000000000000497E-2</v>
      </c>
      <c r="R112">
        <f>[1]WRF!R112-[1]WRF!R111</f>
        <v>1.9999999999999574E-2</v>
      </c>
      <c r="S112">
        <f>[1]WRF!S112-[1]WRF!S111</f>
        <v>2.9999999999999361E-2</v>
      </c>
      <c r="T112">
        <f>[1]WRF!T112-[1]WRF!T111</f>
        <v>9.9999999999997868E-3</v>
      </c>
      <c r="U112">
        <f>[1]WRF!U112-[1]WRF!U111</f>
        <v>1.9999999999999574E-2</v>
      </c>
      <c r="V112">
        <f>[1]WRF!V112-[1]WRF!V111</f>
        <v>3.9999999999999147E-2</v>
      </c>
      <c r="W112">
        <f>[1]WRF!W112-[1]WRF!W111</f>
        <v>7.0000000000000284E-2</v>
      </c>
      <c r="X112">
        <f>[1]WRF!X112-[1]WRF!X111</f>
        <v>9.9999999999997868E-3</v>
      </c>
      <c r="Y112">
        <f>[1]WRF!Y112-[1]WRF!Y111</f>
        <v>0</v>
      </c>
      <c r="Z112">
        <f>[1]WRF!Z112-[1]WRF!Z111</f>
        <v>0</v>
      </c>
      <c r="AA112">
        <f>[1]WRF!AA112-[1]WRF!AA111</f>
        <v>2.0000000000000462E-2</v>
      </c>
      <c r="AB112">
        <f>[1]WRF!AB112-[1]WRF!AB111</f>
        <v>7.9999999999999183E-2</v>
      </c>
      <c r="AC112">
        <f>[1]WRF!AC112-[1]WRF!AC111</f>
        <v>7.0000000000000284E-2</v>
      </c>
      <c r="AD112">
        <f>[1]WRF!AD112-[1]WRF!AD111</f>
        <v>1.0000000000001563E-2</v>
      </c>
      <c r="AE112">
        <f>[1]WRF!AE112-[1]WRF!AE111</f>
        <v>2.9999999999999361E-2</v>
      </c>
      <c r="AF112">
        <f>[1]WRF!AF112-[1]WRF!AF111</f>
        <v>9.9999999999997868E-3</v>
      </c>
      <c r="AG112">
        <f>[1]WRF!AG112-[1]WRF!AG111</f>
        <v>7.0000000000000284E-2</v>
      </c>
      <c r="AH112">
        <f>[1]WRF!AH112-[1]WRF!AH111</f>
        <v>6.0000000000000497E-2</v>
      </c>
      <c r="AI112">
        <f>[1]WRF!AI112-[1]WRF!AI111</f>
        <v>3.0000000000001137E-2</v>
      </c>
      <c r="AJ112">
        <f>[1]WRF!AJ112-[1]WRF!AJ111</f>
        <v>0.12000000000000099</v>
      </c>
      <c r="AK112">
        <f>[1]WRF!AK112-[1]WRF!AK111</f>
        <v>3.9999999999999147E-2</v>
      </c>
      <c r="AL112">
        <f>[1]WRF!AL112-[1]WRF!AL111</f>
        <v>0.16999999999999993</v>
      </c>
      <c r="AM112">
        <f>[1]WRF!AM112-[1]WRF!AM111</f>
        <v>0.1899999999999995</v>
      </c>
      <c r="AN112">
        <f>[1]WRF!AN112-[1]WRF!AN111</f>
        <v>0.13999999999999879</v>
      </c>
      <c r="AO112">
        <f>[1]WRF!AO112-[1]WRF!AO111</f>
        <v>0.1899999999999995</v>
      </c>
      <c r="AP112">
        <f>[1]WRF!AP112-[1]WRF!AP111</f>
        <v>7.9999999999999183E-2</v>
      </c>
      <c r="AQ112">
        <f>[1]WRF!AQ112-[1]WRF!AQ111</f>
        <v>0.35999999999999943</v>
      </c>
      <c r="AR112">
        <f>[1]WRF!AR112-[1]WRF!AR111</f>
        <v>0.41000000000000014</v>
      </c>
      <c r="AS112">
        <f>[1]WRF!AS112-[1]WRF!AS111</f>
        <v>0.21000000000000085</v>
      </c>
      <c r="AT112">
        <f>[1]WRF!AT112-[1]WRF!AT111</f>
        <v>6.0000000000000497E-2</v>
      </c>
      <c r="AV112" s="2">
        <v>45.559516906738281</v>
      </c>
      <c r="AW112">
        <v>0.339996337890625</v>
      </c>
      <c r="AX112" s="2">
        <f t="shared" si="8"/>
        <v>1.3599853515625</v>
      </c>
      <c r="AY112" s="2">
        <v>297.63249999999999</v>
      </c>
      <c r="AZ112" s="2">
        <v>66.035951049999994</v>
      </c>
      <c r="BA112">
        <f t="shared" si="6"/>
        <v>0</v>
      </c>
      <c r="BB112" s="2">
        <f t="shared" si="7"/>
        <v>0.339996337890625</v>
      </c>
      <c r="BC112">
        <f>ABS(BB112-BA112)</f>
        <v>0.339996337890625</v>
      </c>
    </row>
    <row r="113" spans="1:55" x14ac:dyDescent="0.25">
      <c r="A113" t="s">
        <v>112</v>
      </c>
      <c r="B113">
        <f>[1]WRF!B113-[1]WRF!B112</f>
        <v>9.9999999999997868E-3</v>
      </c>
      <c r="C113">
        <f>[1]WRF!C113-[1]WRF!C112</f>
        <v>0</v>
      </c>
      <c r="D113">
        <f>[1]WRF!D113-[1]WRF!D112</f>
        <v>0</v>
      </c>
      <c r="E113">
        <f>[1]WRF!E113-[1]WRF!E112</f>
        <v>0.21000000000000085</v>
      </c>
      <c r="F113">
        <f>[1]WRF!F113-[1]WRF!F112</f>
        <v>0.29999999999999716</v>
      </c>
      <c r="G113">
        <f>[1]WRF!G113-[1]WRF!G112</f>
        <v>0</v>
      </c>
      <c r="H113">
        <f>[1]WRF!H113-[1]WRF!H112</f>
        <v>0</v>
      </c>
      <c r="I113">
        <f>[1]WRF!I113-[1]WRF!I112</f>
        <v>9.9999999999997868E-3</v>
      </c>
      <c r="J113">
        <f>[1]WRF!J113-[1]WRF!J112</f>
        <v>0.27000000000000313</v>
      </c>
      <c r="K113">
        <f>[1]WRF!K113-[1]WRF!K112</f>
        <v>0.26999999999999957</v>
      </c>
      <c r="L113">
        <f>[1]WRF!L113-[1]WRF!L112</f>
        <v>9.9999999999997868E-3</v>
      </c>
      <c r="M113">
        <f>[1]WRF!M113-[1]WRF!M112</f>
        <v>1.0000000000000675E-2</v>
      </c>
      <c r="N113">
        <f>[1]WRF!N113-[1]WRF!N112</f>
        <v>0</v>
      </c>
      <c r="O113">
        <f>[1]WRF!O113-[1]WRF!O112</f>
        <v>1.0000000000001563E-2</v>
      </c>
      <c r="P113">
        <f>[1]WRF!P113-[1]WRF!P112</f>
        <v>1.9999999999999574E-2</v>
      </c>
      <c r="Q113">
        <f>[1]WRF!Q113-[1]WRF!Q112</f>
        <v>1.9999999999999574E-2</v>
      </c>
      <c r="R113">
        <f>[1]WRF!R113-[1]WRF!R112</f>
        <v>4.0000000000000924E-2</v>
      </c>
      <c r="S113">
        <f>[1]WRF!S113-[1]WRF!S112</f>
        <v>9.9999999999997868E-3</v>
      </c>
      <c r="T113">
        <f>[1]WRF!T113-[1]WRF!T112</f>
        <v>0</v>
      </c>
      <c r="U113">
        <f>[1]WRF!U113-[1]WRF!U112</f>
        <v>9.9999999999997868E-3</v>
      </c>
      <c r="V113">
        <f>[1]WRF!V113-[1]WRF!V112</f>
        <v>1.9999999999999574E-2</v>
      </c>
      <c r="W113">
        <f>[1]WRF!W113-[1]WRF!W112</f>
        <v>8.0000000000000071E-2</v>
      </c>
      <c r="X113">
        <f>[1]WRF!X113-[1]WRF!X112</f>
        <v>7.0000000000000284E-2</v>
      </c>
      <c r="Y113">
        <f>[1]WRF!Y113-[1]WRF!Y112</f>
        <v>3.0000000000000249E-2</v>
      </c>
      <c r="Z113">
        <f>[1]WRF!Z113-[1]WRF!Z112</f>
        <v>2.9999999999997584E-2</v>
      </c>
      <c r="AA113">
        <f>[1]WRF!AA113-[1]WRF!AA112</f>
        <v>0</v>
      </c>
      <c r="AB113">
        <f>[1]WRF!AB113-[1]WRF!AB112</f>
        <v>9.9999999999999645E-2</v>
      </c>
      <c r="AC113">
        <f>[1]WRF!AC113-[1]WRF!AC112</f>
        <v>0.11999999999999922</v>
      </c>
      <c r="AD113">
        <f>[1]WRF!AD113-[1]WRF!AD112</f>
        <v>4.9999999999998934E-2</v>
      </c>
      <c r="AE113">
        <f>[1]WRF!AE113-[1]WRF!AE112</f>
        <v>8.0000000000000071E-2</v>
      </c>
      <c r="AF113">
        <f>[1]WRF!AF113-[1]WRF!AF112</f>
        <v>1.0000000000000675E-2</v>
      </c>
      <c r="AG113">
        <f>[1]WRF!AG113-[1]WRF!AG112</f>
        <v>5.0000000000000711E-2</v>
      </c>
      <c r="AH113">
        <f>[1]WRF!AH113-[1]WRF!AH112</f>
        <v>3.9999999999999147E-2</v>
      </c>
      <c r="AI113">
        <f>[1]WRF!AI113-[1]WRF!AI112</f>
        <v>3.9999999999999147E-2</v>
      </c>
      <c r="AJ113">
        <f>[1]WRF!AJ113-[1]WRF!AJ112</f>
        <v>0.20999999999999908</v>
      </c>
      <c r="AK113">
        <f>[1]WRF!AK113-[1]WRF!AK112</f>
        <v>2.0000000000000462E-2</v>
      </c>
      <c r="AL113">
        <f>[1]WRF!AL113-[1]WRF!AL112</f>
        <v>8.0000000000000071E-2</v>
      </c>
      <c r="AM113">
        <f>[1]WRF!AM113-[1]WRF!AM112</f>
        <v>7.0000000000000284E-2</v>
      </c>
      <c r="AN113">
        <f>[1]WRF!AN113-[1]WRF!AN112</f>
        <v>8.9999999999999858E-2</v>
      </c>
      <c r="AO113">
        <f>[1]WRF!AO113-[1]WRF!AO112</f>
        <v>0.24000000000000021</v>
      </c>
      <c r="AP113">
        <f>[1]WRF!AP113-[1]WRF!AP112</f>
        <v>1.0000000000000675E-2</v>
      </c>
      <c r="AQ113">
        <f>[1]WRF!AQ113-[1]WRF!AQ112</f>
        <v>8.9999999999999858E-2</v>
      </c>
      <c r="AR113">
        <f>[1]WRF!AR113-[1]WRF!AR112</f>
        <v>0.11999999999999922</v>
      </c>
      <c r="AS113">
        <f>[1]WRF!AS113-[1]WRF!AS112</f>
        <v>8.0000000000000071E-2</v>
      </c>
      <c r="AT113">
        <f>[1]WRF!AT113-[1]WRF!AT112</f>
        <v>2.9999999999999361E-2</v>
      </c>
      <c r="AV113" s="2">
        <v>48.959480285644531</v>
      </c>
      <c r="AW113">
        <v>0.8499908447265625</v>
      </c>
      <c r="AX113" s="2">
        <f t="shared" si="8"/>
        <v>3.39996337890625</v>
      </c>
      <c r="AY113" s="2">
        <v>297.63</v>
      </c>
      <c r="AZ113" s="2">
        <v>96.534177874999997</v>
      </c>
      <c r="BA113">
        <f t="shared" si="6"/>
        <v>2.9999999999997584E-2</v>
      </c>
      <c r="BB113" s="2">
        <f t="shared" si="7"/>
        <v>0.8499908447265625</v>
      </c>
      <c r="BC113">
        <f>ABS(BB113-BA113)</f>
        <v>0.81999084472656492</v>
      </c>
    </row>
    <row r="114" spans="1:55" x14ac:dyDescent="0.25">
      <c r="A114" t="s">
        <v>113</v>
      </c>
      <c r="B114">
        <f>[1]WRF!B114-[1]WRF!B113</f>
        <v>9.9999999999997868E-3</v>
      </c>
      <c r="C114">
        <f>[1]WRF!C114-[1]WRF!C113</f>
        <v>1.0000000000000675E-2</v>
      </c>
      <c r="D114">
        <f>[1]WRF!D114-[1]WRF!D113</f>
        <v>2.0000000000000462E-2</v>
      </c>
      <c r="E114">
        <f>[1]WRF!E114-[1]WRF!E113</f>
        <v>0.14999999999999858</v>
      </c>
      <c r="F114">
        <f>[1]WRF!F114-[1]WRF!F113</f>
        <v>0.35000000000000142</v>
      </c>
      <c r="G114">
        <f>[1]WRF!G114-[1]WRF!G113</f>
        <v>9.9999999999997868E-3</v>
      </c>
      <c r="H114">
        <f>[1]WRF!H114-[1]WRF!H113</f>
        <v>0</v>
      </c>
      <c r="I114">
        <f>[1]WRF!I114-[1]WRF!I113</f>
        <v>9.9999999999997868E-3</v>
      </c>
      <c r="J114">
        <f>[1]WRF!J114-[1]WRF!J113</f>
        <v>0.22999999999999687</v>
      </c>
      <c r="K114">
        <f>[1]WRF!K114-[1]WRF!K113</f>
        <v>0.33000000000000185</v>
      </c>
      <c r="L114">
        <f>[1]WRF!L114-[1]WRF!L113</f>
        <v>2.9999999999999361E-2</v>
      </c>
      <c r="M114">
        <f>[1]WRF!M114-[1]WRF!M113</f>
        <v>9.9999999999997868E-3</v>
      </c>
      <c r="N114">
        <f>[1]WRF!N114-[1]WRF!N113</f>
        <v>9.9999999999997868E-3</v>
      </c>
      <c r="O114">
        <f>[1]WRF!O114-[1]WRF!O113</f>
        <v>9.9999999999980105E-3</v>
      </c>
      <c r="P114">
        <f>[1]WRF!P114-[1]WRF!P113</f>
        <v>2.9999999999999361E-2</v>
      </c>
      <c r="Q114">
        <f>[1]WRF!Q114-[1]WRF!Q113</f>
        <v>0</v>
      </c>
      <c r="R114">
        <f>[1]WRF!R114-[1]WRF!R113</f>
        <v>6.0000000000000497E-2</v>
      </c>
      <c r="S114">
        <f>[1]WRF!S114-[1]WRF!S113</f>
        <v>2.000000000000135E-2</v>
      </c>
      <c r="T114">
        <f>[1]WRF!T114-[1]WRF!T113</f>
        <v>0</v>
      </c>
      <c r="U114">
        <f>[1]WRF!U114-[1]WRF!U113</f>
        <v>1.9999999999999574E-2</v>
      </c>
      <c r="V114">
        <f>[1]WRF!V114-[1]WRF!V113</f>
        <v>4.0000000000000924E-2</v>
      </c>
      <c r="W114">
        <f>[1]WRF!W114-[1]WRF!W113</f>
        <v>5.0000000000000711E-2</v>
      </c>
      <c r="X114">
        <f>[1]WRF!X114-[1]WRF!X113</f>
        <v>1.9999999999999574E-2</v>
      </c>
      <c r="Y114">
        <f>[1]WRF!Y114-[1]WRF!Y113</f>
        <v>9.9999999999997868E-3</v>
      </c>
      <c r="Z114">
        <f>[1]WRF!Z114-[1]WRF!Z113</f>
        <v>1.9999999999999574E-2</v>
      </c>
      <c r="AA114">
        <f>[1]WRF!AA114-[1]WRF!AA113</f>
        <v>2.9999999999999361E-2</v>
      </c>
      <c r="AB114">
        <f>[1]WRF!AB114-[1]WRF!AB113</f>
        <v>5.0000000000000711E-2</v>
      </c>
      <c r="AC114">
        <f>[1]WRF!AC114-[1]WRF!AC113</f>
        <v>5.0000000000000711E-2</v>
      </c>
      <c r="AD114">
        <f>[1]WRF!AD114-[1]WRF!AD113</f>
        <v>1.9999999999999574E-2</v>
      </c>
      <c r="AE114">
        <f>[1]WRF!AE114-[1]WRF!AE113</f>
        <v>1.9999999999999574E-2</v>
      </c>
      <c r="AF114">
        <f>[1]WRF!AF114-[1]WRF!AF113</f>
        <v>0</v>
      </c>
      <c r="AG114">
        <f>[1]WRF!AG114-[1]WRF!AG113</f>
        <v>9.9999999999997868E-3</v>
      </c>
      <c r="AH114">
        <f>[1]WRF!AH114-[1]WRF!AH113</f>
        <v>2.000000000000135E-2</v>
      </c>
      <c r="AI114">
        <f>[1]WRF!AI114-[1]WRF!AI113</f>
        <v>9.9999999999997868E-3</v>
      </c>
      <c r="AJ114">
        <f>[1]WRF!AJ114-[1]WRF!AJ113</f>
        <v>3.0000000000001137E-2</v>
      </c>
      <c r="AK114">
        <f>[1]WRF!AK114-[1]WRF!AK113</f>
        <v>0</v>
      </c>
      <c r="AL114">
        <f>[1]WRF!AL114-[1]WRF!AL113</f>
        <v>2.9999999999999361E-2</v>
      </c>
      <c r="AM114">
        <f>[1]WRF!AM114-[1]WRF!AM113</f>
        <v>1.9999999999999574E-2</v>
      </c>
      <c r="AN114">
        <f>[1]WRF!AN114-[1]WRF!AN113</f>
        <v>0</v>
      </c>
      <c r="AO114">
        <f>[1]WRF!AO114-[1]WRF!AO113</f>
        <v>3.9999999999999147E-2</v>
      </c>
      <c r="AP114">
        <f>[1]WRF!AP114-[1]WRF!AP113</f>
        <v>0</v>
      </c>
      <c r="AQ114">
        <f>[1]WRF!AQ114-[1]WRF!AQ113</f>
        <v>4.0000000000000924E-2</v>
      </c>
      <c r="AR114">
        <f>[1]WRF!AR114-[1]WRF!AR113</f>
        <v>4.0000000000000924E-2</v>
      </c>
      <c r="AS114">
        <f>[1]WRF!AS114-[1]WRF!AS113</f>
        <v>2.9999999999999361E-2</v>
      </c>
      <c r="AT114">
        <f>[1]WRF!AT114-[1]WRF!AT113</f>
        <v>9.9999999999997868E-3</v>
      </c>
      <c r="AV114" s="2">
        <v>49.639472961425781</v>
      </c>
      <c r="AW114">
        <v>0.1699981689453125</v>
      </c>
      <c r="AX114" s="2">
        <f t="shared" si="8"/>
        <v>0.67999267578125</v>
      </c>
      <c r="AY114" s="2">
        <v>297.6275</v>
      </c>
      <c r="AZ114" s="2">
        <v>49.483335425</v>
      </c>
      <c r="BA114">
        <f t="shared" si="6"/>
        <v>1.9999999999999574E-2</v>
      </c>
      <c r="BB114" s="2">
        <f t="shared" si="7"/>
        <v>0.1699981689453125</v>
      </c>
      <c r="BC114">
        <f>ABS(BB114-BA114)</f>
        <v>0.14999816894531293</v>
      </c>
    </row>
    <row r="115" spans="1:55" x14ac:dyDescent="0.25">
      <c r="A115" t="s">
        <v>114</v>
      </c>
      <c r="B115">
        <f>[1]WRF!B115-[1]WRF!B114</f>
        <v>0</v>
      </c>
      <c r="C115">
        <f>[1]WRF!C115-[1]WRF!C114</f>
        <v>0</v>
      </c>
      <c r="D115">
        <f>[1]WRF!D115-[1]WRF!D114</f>
        <v>1.9999999999999574E-2</v>
      </c>
      <c r="E115">
        <f>[1]WRF!E115-[1]WRF!E114</f>
        <v>0.18000000000000327</v>
      </c>
      <c r="F115">
        <f>[1]WRF!F115-[1]WRF!F114</f>
        <v>0.26999999999999957</v>
      </c>
      <c r="G115">
        <f>[1]WRF!G115-[1]WRF!G114</f>
        <v>0</v>
      </c>
      <c r="H115">
        <f>[1]WRF!H115-[1]WRF!H114</f>
        <v>0</v>
      </c>
      <c r="I115">
        <f>[1]WRF!I115-[1]WRF!I114</f>
        <v>0</v>
      </c>
      <c r="J115">
        <f>[1]WRF!J115-[1]WRF!J114</f>
        <v>0.13000000000000256</v>
      </c>
      <c r="K115">
        <f>[1]WRF!K115-[1]WRF!K114</f>
        <v>0.15999999999999659</v>
      </c>
      <c r="L115">
        <f>[1]WRF!L115-[1]WRF!L114</f>
        <v>2.000000000000135E-2</v>
      </c>
      <c r="M115">
        <f>[1]WRF!M115-[1]WRF!M114</f>
        <v>0</v>
      </c>
      <c r="N115">
        <f>[1]WRF!N115-[1]WRF!N114</f>
        <v>0</v>
      </c>
      <c r="O115">
        <f>[1]WRF!O115-[1]WRF!O114</f>
        <v>0</v>
      </c>
      <c r="P115">
        <f>[1]WRF!P115-[1]WRF!P114</f>
        <v>9.9999999999997868E-3</v>
      </c>
      <c r="Q115">
        <f>[1]WRF!Q115-[1]WRF!Q114</f>
        <v>9.9999999999997868E-3</v>
      </c>
      <c r="R115">
        <f>[1]WRF!R115-[1]WRF!R114</f>
        <v>1.9999999999999574E-2</v>
      </c>
      <c r="S115">
        <f>[1]WRF!S115-[1]WRF!S114</f>
        <v>9.9999999999997868E-3</v>
      </c>
      <c r="T115">
        <f>[1]WRF!T115-[1]WRF!T114</f>
        <v>0</v>
      </c>
      <c r="U115">
        <f>[1]WRF!U115-[1]WRF!U114</f>
        <v>2.000000000000135E-2</v>
      </c>
      <c r="V115">
        <f>[1]WRF!V115-[1]WRF!V114</f>
        <v>1.9999999999999574E-2</v>
      </c>
      <c r="W115">
        <f>[1]WRF!W115-[1]WRF!W114</f>
        <v>2.9999999999999361E-2</v>
      </c>
      <c r="X115">
        <f>[1]WRF!X115-[1]WRF!X114</f>
        <v>2.0000000000000462E-2</v>
      </c>
      <c r="Y115">
        <f>[1]WRF!Y115-[1]WRF!Y114</f>
        <v>1.0000000000000675E-2</v>
      </c>
      <c r="Z115">
        <f>[1]WRF!Z115-[1]WRF!Z114</f>
        <v>2.0000000000003126E-2</v>
      </c>
      <c r="AA115">
        <f>[1]WRF!AA115-[1]WRF!AA114</f>
        <v>0</v>
      </c>
      <c r="AB115">
        <f>[1]WRF!AB115-[1]WRF!AB114</f>
        <v>9.9999999999997868E-3</v>
      </c>
      <c r="AC115">
        <f>[1]WRF!AC115-[1]WRF!AC114</f>
        <v>2.9999999999999361E-2</v>
      </c>
      <c r="AD115">
        <f>[1]WRF!AD115-[1]WRF!AD114</f>
        <v>1.0000000000001563E-2</v>
      </c>
      <c r="AE115">
        <f>[1]WRF!AE115-[1]WRF!AE114</f>
        <v>1.9999999999999574E-2</v>
      </c>
      <c r="AF115">
        <f>[1]WRF!AF115-[1]WRF!AF114</f>
        <v>0</v>
      </c>
      <c r="AG115">
        <f>[1]WRF!AG115-[1]WRF!AG114</f>
        <v>0</v>
      </c>
      <c r="AH115">
        <f>[1]WRF!AH115-[1]WRF!AH114</f>
        <v>2.9999999999999361E-2</v>
      </c>
      <c r="AI115">
        <f>[1]WRF!AI115-[1]WRF!AI114</f>
        <v>9.9999999999997868E-3</v>
      </c>
      <c r="AJ115">
        <f>[1]WRF!AJ115-[1]WRF!AJ114</f>
        <v>9.9999999999997868E-3</v>
      </c>
      <c r="AK115">
        <f>[1]WRF!AK115-[1]WRF!AK114</f>
        <v>0</v>
      </c>
      <c r="AL115">
        <f>[1]WRF!AL115-[1]WRF!AL114</f>
        <v>0</v>
      </c>
      <c r="AM115">
        <f>[1]WRF!AM115-[1]WRF!AM114</f>
        <v>4.0000000000000924E-2</v>
      </c>
      <c r="AN115">
        <f>[1]WRF!AN115-[1]WRF!AN114</f>
        <v>3.0000000000001137E-2</v>
      </c>
      <c r="AO115">
        <f>[1]WRF!AO115-[1]WRF!AO114</f>
        <v>0</v>
      </c>
      <c r="AP115">
        <f>[1]WRF!AP115-[1]WRF!AP114</f>
        <v>0</v>
      </c>
      <c r="AQ115">
        <f>[1]WRF!AQ115-[1]WRF!AQ114</f>
        <v>9.9999999999997868E-3</v>
      </c>
      <c r="AR115">
        <f>[1]WRF!AR115-[1]WRF!AR114</f>
        <v>3.9999999999999147E-2</v>
      </c>
      <c r="AS115">
        <f>[1]WRF!AS115-[1]WRF!AS114</f>
        <v>8.9999999999999858E-2</v>
      </c>
      <c r="AT115">
        <f>[1]WRF!AT115-[1]WRF!AT114</f>
        <v>2.9999999999999361E-2</v>
      </c>
      <c r="AV115" s="2">
        <v>49.639472961425781</v>
      </c>
      <c r="AW115">
        <v>0</v>
      </c>
      <c r="AX115" s="2">
        <f t="shared" si="8"/>
        <v>0</v>
      </c>
      <c r="AY115" s="2">
        <v>297.64499999999998</v>
      </c>
      <c r="AZ115" s="2">
        <v>57.988538149999997</v>
      </c>
      <c r="BA115">
        <f t="shared" si="6"/>
        <v>2.0000000000003126E-2</v>
      </c>
      <c r="BB115" s="2">
        <f t="shared" si="7"/>
        <v>0</v>
      </c>
      <c r="BC115">
        <f>ABS(BB115-BA115)</f>
        <v>2.0000000000003126E-2</v>
      </c>
    </row>
    <row r="116" spans="1:55" x14ac:dyDescent="0.25">
      <c r="A116" t="s">
        <v>115</v>
      </c>
      <c r="B116">
        <f>[1]WRF!B116-[1]WRF!B115</f>
        <v>0</v>
      </c>
      <c r="C116">
        <f>[1]WRF!C116-[1]WRF!C115</f>
        <v>9.9999999999997868E-3</v>
      </c>
      <c r="D116">
        <f>[1]WRF!D116-[1]WRF!D115</f>
        <v>0</v>
      </c>
      <c r="E116">
        <f>[1]WRF!E116-[1]WRF!E115</f>
        <v>6.9999999999996732E-2</v>
      </c>
      <c r="F116">
        <f>[1]WRF!F116-[1]WRF!F115</f>
        <v>0.17999999999999972</v>
      </c>
      <c r="G116">
        <f>[1]WRF!G116-[1]WRF!G115</f>
        <v>9.9999999999997868E-3</v>
      </c>
      <c r="H116">
        <f>[1]WRF!H116-[1]WRF!H115</f>
        <v>0</v>
      </c>
      <c r="I116">
        <f>[1]WRF!I116-[1]WRF!I115</f>
        <v>0</v>
      </c>
      <c r="J116">
        <f>[1]WRF!J116-[1]WRF!J115</f>
        <v>9.0000000000003411E-2</v>
      </c>
      <c r="K116">
        <f>[1]WRF!K116-[1]WRF!K115</f>
        <v>8.0000000000001847E-2</v>
      </c>
      <c r="L116">
        <f>[1]WRF!L116-[1]WRF!L115</f>
        <v>9.9999999999997868E-3</v>
      </c>
      <c r="M116">
        <f>[1]WRF!M116-[1]WRF!M115</f>
        <v>0</v>
      </c>
      <c r="N116">
        <f>[1]WRF!N116-[1]WRF!N115</f>
        <v>9.9999999999997868E-3</v>
      </c>
      <c r="O116">
        <f>[1]WRF!O116-[1]WRF!O115</f>
        <v>1.0000000000001563E-2</v>
      </c>
      <c r="P116">
        <f>[1]WRF!P116-[1]WRF!P115</f>
        <v>0</v>
      </c>
      <c r="Q116">
        <f>[1]WRF!Q116-[1]WRF!Q115</f>
        <v>0</v>
      </c>
      <c r="R116">
        <f>[1]WRF!R116-[1]WRF!R115</f>
        <v>2.9999999999999361E-2</v>
      </c>
      <c r="S116">
        <f>[1]WRF!S116-[1]WRF!S115</f>
        <v>6.0000000000000497E-2</v>
      </c>
      <c r="T116">
        <f>[1]WRF!T116-[1]WRF!T115</f>
        <v>9.9999999999997868E-3</v>
      </c>
      <c r="U116">
        <f>[1]WRF!U116-[1]WRF!U115</f>
        <v>0</v>
      </c>
      <c r="V116">
        <f>[1]WRF!V116-[1]WRF!V115</f>
        <v>9.9999999999997868E-3</v>
      </c>
      <c r="W116">
        <f>[1]WRF!W116-[1]WRF!W115</f>
        <v>0</v>
      </c>
      <c r="X116">
        <f>[1]WRF!X116-[1]WRF!X115</f>
        <v>0</v>
      </c>
      <c r="Y116">
        <f>[1]WRF!Y116-[1]WRF!Y115</f>
        <v>0</v>
      </c>
      <c r="Z116">
        <f>[1]WRF!Z116-[1]WRF!Z115</f>
        <v>0</v>
      </c>
      <c r="AA116">
        <f>[1]WRF!AA116-[1]WRF!AA115</f>
        <v>1.0000000000000675E-2</v>
      </c>
      <c r="AB116">
        <f>[1]WRF!AB116-[1]WRF!AB115</f>
        <v>0</v>
      </c>
      <c r="AC116">
        <f>[1]WRF!AC116-[1]WRF!AC115</f>
        <v>0</v>
      </c>
      <c r="AD116">
        <f>[1]WRF!AD116-[1]WRF!AD115</f>
        <v>9.9999999999997868E-3</v>
      </c>
      <c r="AE116">
        <f>[1]WRF!AE116-[1]WRF!AE115</f>
        <v>9.9999999999997868E-3</v>
      </c>
      <c r="AF116">
        <f>[1]WRF!AF116-[1]WRF!AF115</f>
        <v>9.9999999999997868E-3</v>
      </c>
      <c r="AG116">
        <f>[1]WRF!AG116-[1]WRF!AG115</f>
        <v>0</v>
      </c>
      <c r="AH116">
        <f>[1]WRF!AH116-[1]WRF!AH115</f>
        <v>6.0000000000000497E-2</v>
      </c>
      <c r="AI116">
        <f>[1]WRF!AI116-[1]WRF!AI115</f>
        <v>5.0000000000000711E-2</v>
      </c>
      <c r="AJ116">
        <f>[1]WRF!AJ116-[1]WRF!AJ115</f>
        <v>9.9999999999997868E-3</v>
      </c>
      <c r="AK116">
        <f>[1]WRF!AK116-[1]WRF!AK115</f>
        <v>4.9999999999999822E-2</v>
      </c>
      <c r="AL116">
        <f>[1]WRF!AL116-[1]WRF!AL115</f>
        <v>0</v>
      </c>
      <c r="AM116">
        <f>[1]WRF!AM116-[1]WRF!AM115</f>
        <v>2.9999999999999361E-2</v>
      </c>
      <c r="AN116">
        <f>[1]WRF!AN116-[1]WRF!AN115</f>
        <v>1.9999999999999574E-2</v>
      </c>
      <c r="AO116">
        <f>[1]WRF!AO116-[1]WRF!AO115</f>
        <v>9.9999999999997868E-3</v>
      </c>
      <c r="AP116">
        <f>[1]WRF!AP116-[1]WRF!AP115</f>
        <v>8.9999999999999858E-2</v>
      </c>
      <c r="AQ116">
        <f>[1]WRF!AQ116-[1]WRF!AQ115</f>
        <v>1.9999999999999574E-2</v>
      </c>
      <c r="AR116">
        <f>[1]WRF!AR116-[1]WRF!AR115</f>
        <v>1.9999999999999574E-2</v>
      </c>
      <c r="AS116">
        <f>[1]WRF!AS116-[1]WRF!AS115</f>
        <v>5.0000000000000711E-2</v>
      </c>
      <c r="AT116">
        <f>[1]WRF!AT116-[1]WRF!AT115</f>
        <v>1.0000000000001563E-2</v>
      </c>
      <c r="AV116" s="2">
        <v>50.999458312988281</v>
      </c>
      <c r="AW116">
        <v>0.339996337890625</v>
      </c>
      <c r="AX116" s="2">
        <f t="shared" si="8"/>
        <v>1.3599853515625</v>
      </c>
      <c r="AY116" s="2">
        <v>297.66750000000002</v>
      </c>
      <c r="AZ116" s="2">
        <v>58.009595474999998</v>
      </c>
      <c r="BA116">
        <f t="shared" si="6"/>
        <v>0</v>
      </c>
      <c r="BB116" s="2">
        <f t="shared" si="7"/>
        <v>0.339996337890625</v>
      </c>
      <c r="BC116">
        <f>ABS(BB116-BA116)</f>
        <v>0.339996337890625</v>
      </c>
    </row>
    <row r="117" spans="1:55" x14ac:dyDescent="0.25">
      <c r="A117" t="s">
        <v>116</v>
      </c>
      <c r="B117">
        <f>[1]WRF!B117-[1]WRF!B116</f>
        <v>0</v>
      </c>
      <c r="C117">
        <f>[1]WRF!C117-[1]WRF!C116</f>
        <v>9.9999999999997868E-3</v>
      </c>
      <c r="D117">
        <f>[1]WRF!D117-[1]WRF!D116</f>
        <v>2.0000000000000462E-2</v>
      </c>
      <c r="E117">
        <f>[1]WRF!E117-[1]WRF!E116</f>
        <v>0.19000000000000128</v>
      </c>
      <c r="F117">
        <f>[1]WRF!F117-[1]WRF!F116</f>
        <v>0.33999999999999986</v>
      </c>
      <c r="G117">
        <f>[1]WRF!G117-[1]WRF!G116</f>
        <v>9.9999999999997868E-3</v>
      </c>
      <c r="H117">
        <f>[1]WRF!H117-[1]WRF!H116</f>
        <v>1.0000000000000675E-2</v>
      </c>
      <c r="I117">
        <f>[1]WRF!I117-[1]WRF!I116</f>
        <v>0</v>
      </c>
      <c r="J117">
        <f>[1]WRF!J117-[1]WRF!J116</f>
        <v>5.9999999999995168E-2</v>
      </c>
      <c r="K117">
        <f>[1]WRF!K117-[1]WRF!K116</f>
        <v>0.10000000000000142</v>
      </c>
      <c r="L117">
        <f>[1]WRF!L117-[1]WRF!L116</f>
        <v>3.9999999999999147E-2</v>
      </c>
      <c r="M117">
        <f>[1]WRF!M117-[1]WRF!M116</f>
        <v>8.0000000000000071E-2</v>
      </c>
      <c r="N117">
        <f>[1]WRF!N117-[1]WRF!N116</f>
        <v>1.9999999999999574E-2</v>
      </c>
      <c r="O117">
        <f>[1]WRF!O117-[1]WRF!O116</f>
        <v>9.9999999999980105E-3</v>
      </c>
      <c r="P117">
        <f>[1]WRF!P117-[1]WRF!P116</f>
        <v>0</v>
      </c>
      <c r="Q117">
        <f>[1]WRF!Q117-[1]WRF!Q116</f>
        <v>2.000000000000135E-2</v>
      </c>
      <c r="R117">
        <f>[1]WRF!R117-[1]WRF!R116</f>
        <v>9.9999999999997868E-3</v>
      </c>
      <c r="S117">
        <f>[1]WRF!S117-[1]WRF!S116</f>
        <v>2.9999999999999361E-2</v>
      </c>
      <c r="T117">
        <f>[1]WRF!T117-[1]WRF!T116</f>
        <v>0.10000000000000142</v>
      </c>
      <c r="U117">
        <f>[1]WRF!U117-[1]WRF!U116</f>
        <v>1.9999999999999574E-2</v>
      </c>
      <c r="V117">
        <f>[1]WRF!V117-[1]WRF!V116</f>
        <v>9.9999999999999645E-2</v>
      </c>
      <c r="W117">
        <f>[1]WRF!W117-[1]WRF!W116</f>
        <v>2.9999999999999361E-2</v>
      </c>
      <c r="X117">
        <f>[1]WRF!X117-[1]WRF!X116</f>
        <v>0</v>
      </c>
      <c r="Y117">
        <f>[1]WRF!Y117-[1]WRF!Y116</f>
        <v>4.0000000000000036E-2</v>
      </c>
      <c r="Z117">
        <f>[1]WRF!Z117-[1]WRF!Z116</f>
        <v>2.9999999999997584E-2</v>
      </c>
      <c r="AA117">
        <f>[1]WRF!AA117-[1]WRF!AA116</f>
        <v>9.9999999999997868E-3</v>
      </c>
      <c r="AB117">
        <f>[1]WRF!AB117-[1]WRF!AB116</f>
        <v>4.0000000000000924E-2</v>
      </c>
      <c r="AC117">
        <f>[1]WRF!AC117-[1]WRF!AC116</f>
        <v>1.0000000000001563E-2</v>
      </c>
      <c r="AD117">
        <f>[1]WRF!AD117-[1]WRF!AD116</f>
        <v>8.0000000000000071E-2</v>
      </c>
      <c r="AE117">
        <f>[1]WRF!AE117-[1]WRF!AE116</f>
        <v>3.0000000000001137E-2</v>
      </c>
      <c r="AF117">
        <f>[1]WRF!AF117-[1]WRF!AF116</f>
        <v>5.9999999999999609E-2</v>
      </c>
      <c r="AG117">
        <f>[1]WRF!AG117-[1]WRF!AG116</f>
        <v>5.0000000000000711E-2</v>
      </c>
      <c r="AH117">
        <f>[1]WRF!AH117-[1]WRF!AH116</f>
        <v>9.9999999999997868E-3</v>
      </c>
      <c r="AI117">
        <f>[1]WRF!AI117-[1]WRF!AI116</f>
        <v>0.14000000000000057</v>
      </c>
      <c r="AJ117">
        <f>[1]WRF!AJ117-[1]WRF!AJ116</f>
        <v>5.0000000000000711E-2</v>
      </c>
      <c r="AK117">
        <f>[1]WRF!AK117-[1]WRF!AK116</f>
        <v>0.12000000000000011</v>
      </c>
      <c r="AL117">
        <f>[1]WRF!AL117-[1]WRF!AL116</f>
        <v>8.9999999999999858E-2</v>
      </c>
      <c r="AM117">
        <f>[1]WRF!AM117-[1]WRF!AM116</f>
        <v>1.9999999999999574E-2</v>
      </c>
      <c r="AN117">
        <f>[1]WRF!AN117-[1]WRF!AN116</f>
        <v>9.9999999999999645E-2</v>
      </c>
      <c r="AO117">
        <f>[1]WRF!AO117-[1]WRF!AO116</f>
        <v>2.000000000000135E-2</v>
      </c>
      <c r="AP117">
        <f>[1]WRF!AP117-[1]WRF!AP116</f>
        <v>0.13999999999999968</v>
      </c>
      <c r="AQ117">
        <f>[1]WRF!AQ117-[1]WRF!AQ116</f>
        <v>7.0000000000000284E-2</v>
      </c>
      <c r="AR117">
        <f>[1]WRF!AR117-[1]WRF!AR116</f>
        <v>5.0000000000000711E-2</v>
      </c>
      <c r="AS117">
        <f>[1]WRF!AS117-[1]WRF!AS116</f>
        <v>7.0000000000000284E-2</v>
      </c>
      <c r="AT117">
        <f>[1]WRF!AT117-[1]WRF!AT116</f>
        <v>1.9999999999999574E-2</v>
      </c>
      <c r="AV117" s="2">
        <v>55.759410858154297</v>
      </c>
      <c r="AW117">
        <v>1.1899881362915039</v>
      </c>
      <c r="AX117" s="2">
        <f t="shared" si="8"/>
        <v>4.7599525451660156</v>
      </c>
      <c r="AY117" s="2">
        <v>297.69499999999999</v>
      </c>
      <c r="AZ117" s="2">
        <v>81.729641275000006</v>
      </c>
      <c r="BA117">
        <f t="shared" si="6"/>
        <v>2.9999999999997584E-2</v>
      </c>
      <c r="BB117" s="2">
        <f t="shared" si="7"/>
        <v>1.1899881362915039</v>
      </c>
      <c r="BC117">
        <f>ABS(BB117-BA117)</f>
        <v>1.1599881362915063</v>
      </c>
    </row>
    <row r="118" spans="1:55" x14ac:dyDescent="0.25">
      <c r="A118" t="s">
        <v>117</v>
      </c>
      <c r="B118">
        <f>[1]WRF!B118-[1]WRF!B117</f>
        <v>0.11999999999999922</v>
      </c>
      <c r="C118">
        <f>[1]WRF!C118-[1]WRF!C117</f>
        <v>0.15000000000000036</v>
      </c>
      <c r="D118">
        <f>[1]WRF!D118-[1]WRF!D117</f>
        <v>0.17999999999999972</v>
      </c>
      <c r="E118">
        <f>[1]WRF!E118-[1]WRF!E117</f>
        <v>0.33000000000000185</v>
      </c>
      <c r="F118">
        <f>[1]WRF!F118-[1]WRF!F117</f>
        <v>0.28999999999999915</v>
      </c>
      <c r="G118">
        <f>[1]WRF!G118-[1]WRF!G117</f>
        <v>5.0000000000000711E-2</v>
      </c>
      <c r="H118">
        <f>[1]WRF!H118-[1]WRF!H117</f>
        <v>0.11999999999999922</v>
      </c>
      <c r="I118">
        <f>[1]WRF!I118-[1]WRF!I117</f>
        <v>0.11999999999999922</v>
      </c>
      <c r="J118">
        <f>[1]WRF!J118-[1]WRF!J117</f>
        <v>0.23000000000000398</v>
      </c>
      <c r="K118">
        <f>[1]WRF!K118-[1]WRF!K117</f>
        <v>0.23999999999999844</v>
      </c>
      <c r="L118">
        <f>[1]WRF!L118-[1]WRF!L117</f>
        <v>0</v>
      </c>
      <c r="M118">
        <f>[1]WRF!M118-[1]WRF!M117</f>
        <v>4.0000000000000036E-2</v>
      </c>
      <c r="N118">
        <f>[1]WRF!N118-[1]WRF!N117</f>
        <v>8.9999999999999858E-2</v>
      </c>
      <c r="O118">
        <f>[1]WRF!O118-[1]WRF!O117</f>
        <v>0.10000000000000142</v>
      </c>
      <c r="P118">
        <f>[1]WRF!P118-[1]WRF!P117</f>
        <v>0.14000000000000057</v>
      </c>
      <c r="Q118">
        <f>[1]WRF!Q118-[1]WRF!Q117</f>
        <v>3.9999999999999147E-2</v>
      </c>
      <c r="R118">
        <f>[1]WRF!R118-[1]WRF!R117</f>
        <v>0</v>
      </c>
      <c r="S118">
        <f>[1]WRF!S118-[1]WRF!S117</f>
        <v>3.9999999999999147E-2</v>
      </c>
      <c r="T118">
        <f>[1]WRF!T118-[1]WRF!T117</f>
        <v>0.14999999999999858</v>
      </c>
      <c r="U118">
        <f>[1]WRF!U118-[1]WRF!U117</f>
        <v>8.9999999999999858E-2</v>
      </c>
      <c r="V118">
        <f>[1]WRF!V118-[1]WRF!V117</f>
        <v>0.16000000000000014</v>
      </c>
      <c r="W118">
        <f>[1]WRF!W118-[1]WRF!W117</f>
        <v>3.0000000000001137E-2</v>
      </c>
      <c r="X118">
        <f>[1]WRF!X118-[1]WRF!X117</f>
        <v>0</v>
      </c>
      <c r="Y118">
        <f>[1]WRF!Y118-[1]WRF!Y117</f>
        <v>0.10999999999999943</v>
      </c>
      <c r="Z118">
        <f>[1]WRF!Z118-[1]WRF!Z117</f>
        <v>0.12000000000000099</v>
      </c>
      <c r="AA118">
        <f>[1]WRF!AA118-[1]WRF!AA117</f>
        <v>0.12000000000000011</v>
      </c>
      <c r="AB118">
        <f>[1]WRF!AB118-[1]WRF!AB117</f>
        <v>0.14999999999999858</v>
      </c>
      <c r="AC118">
        <f>[1]WRF!AC118-[1]WRF!AC117</f>
        <v>9.9999999999997868E-3</v>
      </c>
      <c r="AD118">
        <f>[1]WRF!AD118-[1]WRF!AD117</f>
        <v>8.9999999999999858E-2</v>
      </c>
      <c r="AE118">
        <f>[1]WRF!AE118-[1]WRF!AE117</f>
        <v>0.11000000000000121</v>
      </c>
      <c r="AF118">
        <f>[1]WRF!AF118-[1]WRF!AF117</f>
        <v>0.12999999999999989</v>
      </c>
      <c r="AG118">
        <f>[1]WRF!AG118-[1]WRF!AG117</f>
        <v>0.14999999999999858</v>
      </c>
      <c r="AH118">
        <f>[1]WRF!AH118-[1]WRF!AH117</f>
        <v>0</v>
      </c>
      <c r="AI118">
        <f>[1]WRF!AI118-[1]WRF!AI117</f>
        <v>0.10999999999999943</v>
      </c>
      <c r="AJ118">
        <f>[1]WRF!AJ118-[1]WRF!AJ117</f>
        <v>8.0000000000000071E-2</v>
      </c>
      <c r="AK118">
        <f>[1]WRF!AK118-[1]WRF!AK117</f>
        <v>0.13999999999999968</v>
      </c>
      <c r="AL118">
        <f>[1]WRF!AL118-[1]WRF!AL117</f>
        <v>0.16000000000000014</v>
      </c>
      <c r="AM118">
        <f>[1]WRF!AM118-[1]WRF!AM117</f>
        <v>9.9999999999997868E-3</v>
      </c>
      <c r="AN118">
        <f>[1]WRF!AN118-[1]WRF!AN117</f>
        <v>0.13000000000000078</v>
      </c>
      <c r="AO118">
        <f>[1]WRF!AO118-[1]WRF!AO117</f>
        <v>7.0000000000000284E-2</v>
      </c>
      <c r="AP118">
        <f>[1]WRF!AP118-[1]WRF!AP117</f>
        <v>0.12999999999999989</v>
      </c>
      <c r="AQ118">
        <f>[1]WRF!AQ118-[1]WRF!AQ117</f>
        <v>0.16999999999999993</v>
      </c>
      <c r="AR118">
        <f>[1]WRF!AR118-[1]WRF!AR117</f>
        <v>6.0000000000000497E-2</v>
      </c>
      <c r="AS118">
        <f>[1]WRF!AS118-[1]WRF!AS117</f>
        <v>0.11999999999999922</v>
      </c>
      <c r="AT118">
        <f>[1]WRF!AT118-[1]WRF!AT117</f>
        <v>0.10999999999999943</v>
      </c>
      <c r="AV118" s="2">
        <v>63.919322967529297</v>
      </c>
      <c r="AW118">
        <v>2.03997802734375</v>
      </c>
      <c r="AX118" s="2">
        <f t="shared" si="8"/>
        <v>8.159912109375</v>
      </c>
      <c r="AY118" s="2">
        <v>297.70499999999998</v>
      </c>
      <c r="AZ118" s="2">
        <v>93.096531550000009</v>
      </c>
      <c r="BA118">
        <f t="shared" si="6"/>
        <v>0.12000000000000099</v>
      </c>
      <c r="BB118" s="2">
        <f t="shared" si="7"/>
        <v>2.03997802734375</v>
      </c>
      <c r="BC118">
        <f>ABS(BB118-BA118)</f>
        <v>1.919978027343749</v>
      </c>
    </row>
    <row r="119" spans="1:55" x14ac:dyDescent="0.25">
      <c r="A119" t="s">
        <v>118</v>
      </c>
      <c r="B119">
        <f>[1]WRF!B119-[1]WRF!B118</f>
        <v>6.0000000000000497E-2</v>
      </c>
      <c r="C119">
        <f>[1]WRF!C119-[1]WRF!C118</f>
        <v>8.9999999999999858E-2</v>
      </c>
      <c r="D119">
        <f>[1]WRF!D119-[1]WRF!D118</f>
        <v>0.16999999999999993</v>
      </c>
      <c r="E119">
        <f>[1]WRF!E119-[1]WRF!E118</f>
        <v>0.29999999999999716</v>
      </c>
      <c r="F119">
        <f>[1]WRF!F119-[1]WRF!F118</f>
        <v>0.22000000000000242</v>
      </c>
      <c r="G119">
        <f>[1]WRF!G119-[1]WRF!G118</f>
        <v>0</v>
      </c>
      <c r="H119">
        <f>[1]WRF!H119-[1]WRF!H118</f>
        <v>6.0000000000000497E-2</v>
      </c>
      <c r="I119">
        <f>[1]WRF!I119-[1]WRF!I118</f>
        <v>0.16000000000000014</v>
      </c>
      <c r="J119">
        <f>[1]WRF!J119-[1]WRF!J118</f>
        <v>0.26999999999999602</v>
      </c>
      <c r="K119">
        <f>[1]WRF!K119-[1]WRF!K118</f>
        <v>0.28000000000000114</v>
      </c>
      <c r="L119">
        <f>[1]WRF!L119-[1]WRF!L118</f>
        <v>0</v>
      </c>
      <c r="M119">
        <f>[1]WRF!M119-[1]WRF!M118</f>
        <v>1.9999999999999574E-2</v>
      </c>
      <c r="N119">
        <f>[1]WRF!N119-[1]WRF!N118</f>
        <v>7.0000000000000284E-2</v>
      </c>
      <c r="O119">
        <f>[1]WRF!O119-[1]WRF!O118</f>
        <v>0.16000000000000014</v>
      </c>
      <c r="P119">
        <f>[1]WRF!P119-[1]WRF!P118</f>
        <v>0.19999999999999929</v>
      </c>
      <c r="Q119">
        <f>[1]WRF!Q119-[1]WRF!Q118</f>
        <v>9.9999999999997868E-3</v>
      </c>
      <c r="R119">
        <f>[1]WRF!R119-[1]WRF!R118</f>
        <v>0</v>
      </c>
      <c r="S119">
        <f>[1]WRF!S119-[1]WRF!S118</f>
        <v>2.000000000000135E-2</v>
      </c>
      <c r="T119">
        <f>[1]WRF!T119-[1]WRF!T118</f>
        <v>0.11000000000000121</v>
      </c>
      <c r="U119">
        <f>[1]WRF!U119-[1]WRF!U118</f>
        <v>0.19999999999999929</v>
      </c>
      <c r="V119">
        <f>[1]WRF!V119-[1]WRF!V118</f>
        <v>0.13000000000000078</v>
      </c>
      <c r="W119">
        <f>[1]WRF!W119-[1]WRF!W118</f>
        <v>1.9999999999999574E-2</v>
      </c>
      <c r="X119">
        <f>[1]WRF!X119-[1]WRF!X118</f>
        <v>0</v>
      </c>
      <c r="Y119">
        <f>[1]WRF!Y119-[1]WRF!Y118</f>
        <v>7.0000000000000284E-2</v>
      </c>
      <c r="Z119">
        <f>[1]WRF!Z119-[1]WRF!Z118</f>
        <v>0.19000000000000128</v>
      </c>
      <c r="AA119">
        <f>[1]WRF!AA119-[1]WRF!AA118</f>
        <v>9.9999999999999645E-2</v>
      </c>
      <c r="AB119">
        <f>[1]WRF!AB119-[1]WRF!AB118</f>
        <v>9.0000000000001634E-2</v>
      </c>
      <c r="AC119">
        <f>[1]WRF!AC119-[1]WRF!AC118</f>
        <v>0</v>
      </c>
      <c r="AD119">
        <f>[1]WRF!AD119-[1]WRF!AD118</f>
        <v>8.0000000000000071E-2</v>
      </c>
      <c r="AE119">
        <f>[1]WRF!AE119-[1]WRF!AE118</f>
        <v>0.16999999999999815</v>
      </c>
      <c r="AF119">
        <f>[1]WRF!AF119-[1]WRF!AF118</f>
        <v>0.12000000000000011</v>
      </c>
      <c r="AG119">
        <f>[1]WRF!AG119-[1]WRF!AG118</f>
        <v>0.13000000000000078</v>
      </c>
      <c r="AH119">
        <f>[1]WRF!AH119-[1]WRF!AH118</f>
        <v>9.9999999999997868E-3</v>
      </c>
      <c r="AI119">
        <f>[1]WRF!AI119-[1]WRF!AI118</f>
        <v>8.0000000000000071E-2</v>
      </c>
      <c r="AJ119">
        <f>[1]WRF!AJ119-[1]WRF!AJ118</f>
        <v>0.17999999999999972</v>
      </c>
      <c r="AK119">
        <f>[1]WRF!AK119-[1]WRF!AK118</f>
        <v>0.14000000000000057</v>
      </c>
      <c r="AL119">
        <f>[1]WRF!AL119-[1]WRF!AL118</f>
        <v>0.16000000000000014</v>
      </c>
      <c r="AM119">
        <f>[1]WRF!AM119-[1]WRF!AM118</f>
        <v>9.9999999999997868E-3</v>
      </c>
      <c r="AN119">
        <f>[1]WRF!AN119-[1]WRF!AN118</f>
        <v>8.9999999999999858E-2</v>
      </c>
      <c r="AO119">
        <f>[1]WRF!AO119-[1]WRF!AO118</f>
        <v>0.17999999999999972</v>
      </c>
      <c r="AP119">
        <f>[1]WRF!AP119-[1]WRF!AP118</f>
        <v>0.14000000000000057</v>
      </c>
      <c r="AQ119">
        <f>[1]WRF!AQ119-[1]WRF!AQ118</f>
        <v>0.1899999999999995</v>
      </c>
      <c r="AR119">
        <f>[1]WRF!AR119-[1]WRF!AR118</f>
        <v>3.9999999999999147E-2</v>
      </c>
      <c r="AS119">
        <f>[1]WRF!AS119-[1]WRF!AS118</f>
        <v>9.9999999999999645E-2</v>
      </c>
      <c r="AT119">
        <f>[1]WRF!AT119-[1]WRF!AT118</f>
        <v>0.14000000000000057</v>
      </c>
      <c r="AV119" s="2">
        <v>67.999282836914063</v>
      </c>
      <c r="AW119">
        <v>1.0199899673461914</v>
      </c>
      <c r="AX119" s="2">
        <f t="shared" si="8"/>
        <v>4.0799598693847656</v>
      </c>
      <c r="AY119" s="2">
        <v>297.70249999999999</v>
      </c>
      <c r="AZ119" s="2">
        <v>64.732371825000001</v>
      </c>
      <c r="BA119">
        <f t="shared" si="6"/>
        <v>0.19000000000000128</v>
      </c>
      <c r="BB119" s="2">
        <f t="shared" si="7"/>
        <v>1.0199899673461914</v>
      </c>
      <c r="BC119">
        <f>ABS(BB119-BA119)</f>
        <v>0.82998996734619013</v>
      </c>
    </row>
    <row r="120" spans="1:55" x14ac:dyDescent="0.25">
      <c r="A120" t="s">
        <v>119</v>
      </c>
      <c r="B120">
        <f>[1]WRF!B120-[1]WRF!B119</f>
        <v>6.0000000000000497E-2</v>
      </c>
      <c r="C120">
        <f>[1]WRF!C120-[1]WRF!C119</f>
        <v>8.9999999999999858E-2</v>
      </c>
      <c r="D120">
        <f>[1]WRF!D120-[1]WRF!D119</f>
        <v>0.12000000000000011</v>
      </c>
      <c r="E120">
        <f>[1]WRF!E120-[1]WRF!E119</f>
        <v>0.17999999999999972</v>
      </c>
      <c r="F120">
        <f>[1]WRF!F120-[1]WRF!F119</f>
        <v>0.17999999999999972</v>
      </c>
      <c r="G120">
        <f>[1]WRF!G120-[1]WRF!G119</f>
        <v>9.9999999999997868E-3</v>
      </c>
      <c r="H120">
        <f>[1]WRF!H120-[1]WRF!H119</f>
        <v>4.9999999999999822E-2</v>
      </c>
      <c r="I120">
        <f>[1]WRF!I120-[1]WRF!I119</f>
        <v>0.11000000000000121</v>
      </c>
      <c r="J120">
        <f>[1]WRF!J120-[1]WRF!J119</f>
        <v>0.23000000000000398</v>
      </c>
      <c r="K120">
        <f>[1]WRF!K120-[1]WRF!K119</f>
        <v>0.25</v>
      </c>
      <c r="L120">
        <f>[1]WRF!L120-[1]WRF!L119</f>
        <v>0</v>
      </c>
      <c r="M120">
        <f>[1]WRF!M120-[1]WRF!M119</f>
        <v>0</v>
      </c>
      <c r="N120">
        <f>[1]WRF!N120-[1]WRF!N119</f>
        <v>6.0000000000000497E-2</v>
      </c>
      <c r="O120">
        <f>[1]WRF!O120-[1]WRF!O119</f>
        <v>0.12000000000000099</v>
      </c>
      <c r="P120">
        <f>[1]WRF!P120-[1]WRF!P119</f>
        <v>0.18000000000000149</v>
      </c>
      <c r="Q120">
        <f>[1]WRF!Q120-[1]WRF!Q119</f>
        <v>9.9999999999997868E-3</v>
      </c>
      <c r="R120">
        <f>[1]WRF!R120-[1]WRF!R119</f>
        <v>0</v>
      </c>
      <c r="S120">
        <f>[1]WRF!S120-[1]WRF!S119</f>
        <v>1.9999999999999574E-2</v>
      </c>
      <c r="T120">
        <f>[1]WRF!T120-[1]WRF!T119</f>
        <v>8.9999999999999858E-2</v>
      </c>
      <c r="U120">
        <f>[1]WRF!U120-[1]WRF!U119</f>
        <v>0.19000000000000128</v>
      </c>
      <c r="V120">
        <f>[1]WRF!V120-[1]WRF!V119</f>
        <v>0.12999999999999901</v>
      </c>
      <c r="W120">
        <f>[1]WRF!W120-[1]WRF!W119</f>
        <v>9.9999999999997868E-3</v>
      </c>
      <c r="X120">
        <f>[1]WRF!X120-[1]WRF!X119</f>
        <v>0</v>
      </c>
      <c r="Y120">
        <f>[1]WRF!Y120-[1]WRF!Y119</f>
        <v>7.0000000000000284E-2</v>
      </c>
      <c r="Z120">
        <f>[1]WRF!Z120-[1]WRF!Z119</f>
        <v>0.16999999999999815</v>
      </c>
      <c r="AA120">
        <f>[1]WRF!AA120-[1]WRF!AA119</f>
        <v>0.10000000000000053</v>
      </c>
      <c r="AB120">
        <f>[1]WRF!AB120-[1]WRF!AB119</f>
        <v>2.9999999999999361E-2</v>
      </c>
      <c r="AC120">
        <f>[1]WRF!AC120-[1]WRF!AC119</f>
        <v>0</v>
      </c>
      <c r="AD120">
        <f>[1]WRF!AD120-[1]WRF!AD119</f>
        <v>7.0000000000000284E-2</v>
      </c>
      <c r="AE120">
        <f>[1]WRF!AE120-[1]WRF!AE119</f>
        <v>0.14999999999999858</v>
      </c>
      <c r="AF120">
        <f>[1]WRF!AF120-[1]WRF!AF119</f>
        <v>0.12999999999999989</v>
      </c>
      <c r="AG120">
        <f>[1]WRF!AG120-[1]WRF!AG119</f>
        <v>0.11999999999999922</v>
      </c>
      <c r="AH120">
        <f>[1]WRF!AH120-[1]WRF!AH119</f>
        <v>0</v>
      </c>
      <c r="AI120">
        <f>[1]WRF!AI120-[1]WRF!AI119</f>
        <v>9.9999999999999645E-2</v>
      </c>
      <c r="AJ120">
        <f>[1]WRF!AJ120-[1]WRF!AJ119</f>
        <v>0.16000000000000014</v>
      </c>
      <c r="AK120">
        <f>[1]WRF!AK120-[1]WRF!AK119</f>
        <v>0.13999999999999968</v>
      </c>
      <c r="AL120">
        <f>[1]WRF!AL120-[1]WRF!AL119</f>
        <v>0.14000000000000057</v>
      </c>
      <c r="AM120">
        <f>[1]WRF!AM120-[1]WRF!AM119</f>
        <v>1.0000000000001563E-2</v>
      </c>
      <c r="AN120">
        <f>[1]WRF!AN120-[1]WRF!AN119</f>
        <v>0.10999999999999943</v>
      </c>
      <c r="AO120">
        <f>[1]WRF!AO120-[1]WRF!AO119</f>
        <v>0.1899999999999995</v>
      </c>
      <c r="AP120">
        <f>[1]WRF!AP120-[1]WRF!AP119</f>
        <v>0.12000000000000011</v>
      </c>
      <c r="AQ120">
        <f>[1]WRF!AQ120-[1]WRF!AQ119</f>
        <v>0.18000000000000149</v>
      </c>
      <c r="AR120">
        <f>[1]WRF!AR120-[1]WRF!AR119</f>
        <v>6.0000000000000497E-2</v>
      </c>
      <c r="AS120">
        <f>[1]WRF!AS120-[1]WRF!AS119</f>
        <v>0.11000000000000121</v>
      </c>
      <c r="AT120">
        <f>[1]WRF!AT120-[1]WRF!AT119</f>
        <v>0.17999999999999972</v>
      </c>
      <c r="AV120" s="2">
        <v>69.359268188476563</v>
      </c>
      <c r="AW120">
        <v>0.339996337890625</v>
      </c>
      <c r="AX120" s="2">
        <f t="shared" si="8"/>
        <v>1.3599853515625</v>
      </c>
      <c r="AY120" s="2">
        <v>297.70249999999999</v>
      </c>
      <c r="AZ120" s="2">
        <v>82.087431225000003</v>
      </c>
      <c r="BA120">
        <f t="shared" si="6"/>
        <v>0.16999999999999815</v>
      </c>
      <c r="BB120" s="2">
        <f t="shared" si="7"/>
        <v>0.339996337890625</v>
      </c>
      <c r="BC120">
        <f>ABS(BB120-BA120)</f>
        <v>0.16999633789062685</v>
      </c>
    </row>
    <row r="121" spans="1:55" x14ac:dyDescent="0.25">
      <c r="A121" t="s">
        <v>120</v>
      </c>
      <c r="B121">
        <f>[1]WRF!B121-[1]WRF!B120</f>
        <v>8.0000000000000071E-2</v>
      </c>
      <c r="C121">
        <f>[1]WRF!C121-[1]WRF!C120</f>
        <v>9.9999999999999645E-2</v>
      </c>
      <c r="D121">
        <f>[1]WRF!D121-[1]WRF!D120</f>
        <v>0.12000000000000011</v>
      </c>
      <c r="E121">
        <f>[1]WRF!E121-[1]WRF!E120</f>
        <v>0.11000000000000298</v>
      </c>
      <c r="F121">
        <f>[1]WRF!F121-[1]WRF!F120</f>
        <v>0.12000000000000099</v>
      </c>
      <c r="G121">
        <f>[1]WRF!G121-[1]WRF!G120</f>
        <v>9.9999999999997868E-3</v>
      </c>
      <c r="H121">
        <f>[1]WRF!H121-[1]WRF!H120</f>
        <v>4.0000000000000036E-2</v>
      </c>
      <c r="I121">
        <f>[1]WRF!I121-[1]WRF!I120</f>
        <v>8.0000000000000071E-2</v>
      </c>
      <c r="J121">
        <f>[1]WRF!J121-[1]WRF!J120</f>
        <v>0.15999999999999659</v>
      </c>
      <c r="K121">
        <f>[1]WRF!K121-[1]WRF!K120</f>
        <v>0.18999999999999773</v>
      </c>
      <c r="L121">
        <f>[1]WRF!L121-[1]WRF!L120</f>
        <v>0</v>
      </c>
      <c r="M121">
        <f>[1]WRF!M121-[1]WRF!M120</f>
        <v>1.0000000000000675E-2</v>
      </c>
      <c r="N121">
        <f>[1]WRF!N121-[1]WRF!N120</f>
        <v>6.0000000000000497E-2</v>
      </c>
      <c r="O121">
        <f>[1]WRF!O121-[1]WRF!O120</f>
        <v>9.9999999999997868E-2</v>
      </c>
      <c r="P121">
        <f>[1]WRF!P121-[1]WRF!P120</f>
        <v>0.13999999999999879</v>
      </c>
      <c r="Q121">
        <f>[1]WRF!Q121-[1]WRF!Q120</f>
        <v>0</v>
      </c>
      <c r="R121">
        <f>[1]WRF!R121-[1]WRF!R120</f>
        <v>0</v>
      </c>
      <c r="S121">
        <f>[1]WRF!S121-[1]WRF!S120</f>
        <v>1.9999999999999574E-2</v>
      </c>
      <c r="T121">
        <f>[1]WRF!T121-[1]WRF!T120</f>
        <v>8.9999999999999858E-2</v>
      </c>
      <c r="U121">
        <f>[1]WRF!U121-[1]WRF!U120</f>
        <v>0.16000000000000014</v>
      </c>
      <c r="V121">
        <f>[1]WRF!V121-[1]WRF!V120</f>
        <v>0.11000000000000121</v>
      </c>
      <c r="W121">
        <f>[1]WRF!W121-[1]WRF!W120</f>
        <v>0</v>
      </c>
      <c r="X121">
        <f>[1]WRF!X121-[1]WRF!X120</f>
        <v>0</v>
      </c>
      <c r="Y121">
        <f>[1]WRF!Y121-[1]WRF!Y120</f>
        <v>5.9999999999998721E-2</v>
      </c>
      <c r="Z121">
        <f>[1]WRF!Z121-[1]WRF!Z120</f>
        <v>0.14999999999999858</v>
      </c>
      <c r="AA121">
        <f>[1]WRF!AA121-[1]WRF!AA120</f>
        <v>0.10999999999999943</v>
      </c>
      <c r="AB121">
        <f>[1]WRF!AB121-[1]WRF!AB120</f>
        <v>9.9999999999997868E-3</v>
      </c>
      <c r="AC121">
        <f>[1]WRF!AC121-[1]WRF!AC120</f>
        <v>0</v>
      </c>
      <c r="AD121">
        <f>[1]WRF!AD121-[1]WRF!AD120</f>
        <v>6.9999999999998508E-2</v>
      </c>
      <c r="AE121">
        <f>[1]WRF!AE121-[1]WRF!AE120</f>
        <v>0.14000000000000057</v>
      </c>
      <c r="AF121">
        <f>[1]WRF!AF121-[1]WRF!AF120</f>
        <v>0.12000000000000011</v>
      </c>
      <c r="AG121">
        <f>[1]WRF!AG121-[1]WRF!AG120</f>
        <v>1.0000000000001563E-2</v>
      </c>
      <c r="AH121">
        <f>[1]WRF!AH121-[1]WRF!AH120</f>
        <v>0</v>
      </c>
      <c r="AI121">
        <f>[1]WRF!AI121-[1]WRF!AI120</f>
        <v>7.0000000000000284E-2</v>
      </c>
      <c r="AJ121">
        <f>[1]WRF!AJ121-[1]WRF!AJ120</f>
        <v>0.12999999999999901</v>
      </c>
      <c r="AK121">
        <f>[1]WRF!AK121-[1]WRF!AK120</f>
        <v>0.12999999999999989</v>
      </c>
      <c r="AL121">
        <f>[1]WRF!AL121-[1]WRF!AL120</f>
        <v>2.9999999999999361E-2</v>
      </c>
      <c r="AM121">
        <f>[1]WRF!AM121-[1]WRF!AM120</f>
        <v>0</v>
      </c>
      <c r="AN121">
        <f>[1]WRF!AN121-[1]WRF!AN120</f>
        <v>8.9999999999999858E-2</v>
      </c>
      <c r="AO121">
        <f>[1]WRF!AO121-[1]WRF!AO120</f>
        <v>0.16000000000000014</v>
      </c>
      <c r="AP121">
        <f>[1]WRF!AP121-[1]WRF!AP120</f>
        <v>9.9999999999999645E-2</v>
      </c>
      <c r="AQ121">
        <f>[1]WRF!AQ121-[1]WRF!AQ120</f>
        <v>0.14999999999999858</v>
      </c>
      <c r="AR121">
        <f>[1]WRF!AR121-[1]WRF!AR120</f>
        <v>1.9999999999999574E-2</v>
      </c>
      <c r="AS121">
        <f>[1]WRF!AS121-[1]WRF!AS120</f>
        <v>8.9999999999999858E-2</v>
      </c>
      <c r="AT121">
        <f>[1]WRF!AT121-[1]WRF!AT120</f>
        <v>0.14000000000000057</v>
      </c>
      <c r="AV121" s="2">
        <v>74.799209594726563</v>
      </c>
      <c r="AW121">
        <v>1.3599853515625</v>
      </c>
      <c r="AX121" s="2">
        <f t="shared" si="8"/>
        <v>5.43994140625</v>
      </c>
      <c r="AY121" s="2">
        <v>297.72250000000003</v>
      </c>
      <c r="AZ121" s="2">
        <v>83.035595225000009</v>
      </c>
      <c r="BA121">
        <f t="shared" si="6"/>
        <v>0.14999999999999858</v>
      </c>
      <c r="BB121" s="2">
        <f t="shared" si="7"/>
        <v>1.3599853515625</v>
      </c>
      <c r="BC121">
        <f>ABS(BB121-BA121)</f>
        <v>1.2099853515625014</v>
      </c>
    </row>
    <row r="122" spans="1:55" x14ac:dyDescent="0.25">
      <c r="A122" t="s">
        <v>121</v>
      </c>
      <c r="B122">
        <f>[1]WRF!B122-[1]WRF!B121</f>
        <v>7.0000000000000284E-2</v>
      </c>
      <c r="C122">
        <f>[1]WRF!C122-[1]WRF!C121</f>
        <v>8.9999999999999858E-2</v>
      </c>
      <c r="D122">
        <f>[1]WRF!D122-[1]WRF!D121</f>
        <v>8.9999999999999858E-2</v>
      </c>
      <c r="E122">
        <f>[1]WRF!E122-[1]WRF!E121</f>
        <v>7.0000000000000284E-2</v>
      </c>
      <c r="F122">
        <f>[1]WRF!F122-[1]WRF!F121</f>
        <v>9.9999999999997868E-2</v>
      </c>
      <c r="G122">
        <f>[1]WRF!G122-[1]WRF!G121</f>
        <v>0</v>
      </c>
      <c r="H122">
        <f>[1]WRF!H122-[1]WRF!H121</f>
        <v>4.0000000000000036E-2</v>
      </c>
      <c r="I122">
        <f>[1]WRF!I122-[1]WRF!I121</f>
        <v>7.0000000000000284E-2</v>
      </c>
      <c r="J122">
        <f>[1]WRF!J122-[1]WRF!J121</f>
        <v>0.13000000000000256</v>
      </c>
      <c r="K122">
        <f>[1]WRF!K122-[1]WRF!K121</f>
        <v>0.12000000000000455</v>
      </c>
      <c r="L122">
        <f>[1]WRF!L122-[1]WRF!L121</f>
        <v>0</v>
      </c>
      <c r="M122">
        <f>[1]WRF!M122-[1]WRF!M121</f>
        <v>0</v>
      </c>
      <c r="N122">
        <f>[1]WRF!N122-[1]WRF!N121</f>
        <v>2.9999999999997584E-2</v>
      </c>
      <c r="O122">
        <f>[1]WRF!O122-[1]WRF!O121</f>
        <v>8.9999999999999858E-2</v>
      </c>
      <c r="P122">
        <f>[1]WRF!P122-[1]WRF!P121</f>
        <v>0.12000000000000099</v>
      </c>
      <c r="Q122">
        <f>[1]WRF!Q122-[1]WRF!Q121</f>
        <v>9.9999999999997868E-3</v>
      </c>
      <c r="R122">
        <f>[1]WRF!R122-[1]WRF!R121</f>
        <v>0</v>
      </c>
      <c r="S122">
        <f>[1]WRF!S122-[1]WRF!S121</f>
        <v>0</v>
      </c>
      <c r="T122">
        <f>[1]WRF!T122-[1]WRF!T121</f>
        <v>6.0000000000000497E-2</v>
      </c>
      <c r="U122">
        <f>[1]WRF!U122-[1]WRF!U121</f>
        <v>0.13999999999999879</v>
      </c>
      <c r="V122">
        <f>[1]WRF!V122-[1]WRF!V121</f>
        <v>8.9999999999999858E-2</v>
      </c>
      <c r="W122">
        <f>[1]WRF!W122-[1]WRF!W121</f>
        <v>9.9999999999997868E-3</v>
      </c>
      <c r="X122">
        <f>[1]WRF!X122-[1]WRF!X121</f>
        <v>0</v>
      </c>
      <c r="Y122">
        <f>[1]WRF!Y122-[1]WRF!Y121</f>
        <v>5.0000000000000711E-2</v>
      </c>
      <c r="Z122">
        <f>[1]WRF!Z122-[1]WRF!Z121</f>
        <v>0.12000000000000099</v>
      </c>
      <c r="AA122">
        <f>[1]WRF!AA122-[1]WRF!AA121</f>
        <v>8.9999999999999858E-2</v>
      </c>
      <c r="AB122">
        <f>[1]WRF!AB122-[1]WRF!AB121</f>
        <v>0</v>
      </c>
      <c r="AC122">
        <f>[1]WRF!AC122-[1]WRF!AC121</f>
        <v>0</v>
      </c>
      <c r="AD122">
        <f>[1]WRF!AD122-[1]WRF!AD121</f>
        <v>4.0000000000000924E-2</v>
      </c>
      <c r="AE122">
        <f>[1]WRF!AE122-[1]WRF!AE121</f>
        <v>0.12000000000000099</v>
      </c>
      <c r="AF122">
        <f>[1]WRF!AF122-[1]WRF!AF121</f>
        <v>0.11000000000000032</v>
      </c>
      <c r="AG122">
        <f>[1]WRF!AG122-[1]WRF!AG121</f>
        <v>9.9999999999997868E-3</v>
      </c>
      <c r="AH122">
        <f>[1]WRF!AH122-[1]WRF!AH121</f>
        <v>0</v>
      </c>
      <c r="AI122">
        <f>[1]WRF!AI122-[1]WRF!AI121</f>
        <v>3.9999999999999147E-2</v>
      </c>
      <c r="AJ122">
        <f>[1]WRF!AJ122-[1]WRF!AJ121</f>
        <v>0.10999999999999943</v>
      </c>
      <c r="AK122">
        <f>[1]WRF!AK122-[1]WRF!AK121</f>
        <v>0.10000000000000053</v>
      </c>
      <c r="AL122">
        <f>[1]WRF!AL122-[1]WRF!AL121</f>
        <v>2.000000000000135E-2</v>
      </c>
      <c r="AM122">
        <f>[1]WRF!AM122-[1]WRF!AM121</f>
        <v>0</v>
      </c>
      <c r="AN122">
        <f>[1]WRF!AN122-[1]WRF!AN121</f>
        <v>5.0000000000000711E-2</v>
      </c>
      <c r="AO122">
        <f>[1]WRF!AO122-[1]WRF!AO121</f>
        <v>0.15000000000000036</v>
      </c>
      <c r="AP122">
        <f>[1]WRF!AP122-[1]WRF!AP121</f>
        <v>8.9999999999999858E-2</v>
      </c>
      <c r="AQ122">
        <f>[1]WRF!AQ122-[1]WRF!AQ121</f>
        <v>0.11000000000000121</v>
      </c>
      <c r="AR122">
        <f>[1]WRF!AR122-[1]WRF!AR121</f>
        <v>1.9999999999999574E-2</v>
      </c>
      <c r="AS122">
        <f>[1]WRF!AS122-[1]WRF!AS121</f>
        <v>0</v>
      </c>
      <c r="AT122">
        <f>[1]WRF!AT122-[1]WRF!AT121</f>
        <v>9.9999999999999645E-2</v>
      </c>
      <c r="AV122" s="2">
        <v>74.799209594726563</v>
      </c>
      <c r="AW122">
        <v>0</v>
      </c>
      <c r="AX122" s="2">
        <f t="shared" si="8"/>
        <v>0</v>
      </c>
      <c r="AY122" s="2">
        <v>297.7525</v>
      </c>
      <c r="AZ122" s="2">
        <v>79.038410249999998</v>
      </c>
      <c r="BA122">
        <f t="shared" si="6"/>
        <v>0.12000000000000099</v>
      </c>
      <c r="BB122" s="2">
        <f t="shared" si="7"/>
        <v>0</v>
      </c>
      <c r="BC122">
        <f>ABS(BB122-BA122)</f>
        <v>0.12000000000000099</v>
      </c>
    </row>
    <row r="123" spans="1:55" x14ac:dyDescent="0.25">
      <c r="A123" t="s">
        <v>122</v>
      </c>
      <c r="B123">
        <f>B124</f>
        <v>0.01</v>
      </c>
      <c r="C123">
        <f t="shared" ref="C123:AT123" si="11">C124</f>
        <v>0.06</v>
      </c>
      <c r="D123">
        <f t="shared" si="11"/>
        <v>0.14000000000000001</v>
      </c>
      <c r="E123">
        <f t="shared" si="11"/>
        <v>0.04</v>
      </c>
      <c r="F123">
        <f t="shared" si="11"/>
        <v>0.02</v>
      </c>
      <c r="G123">
        <f t="shared" si="11"/>
        <v>0</v>
      </c>
      <c r="H123">
        <f t="shared" si="11"/>
        <v>0.09</v>
      </c>
      <c r="I123">
        <f t="shared" si="11"/>
        <v>0.13</v>
      </c>
      <c r="J123">
        <f t="shared" si="11"/>
        <v>0.12</v>
      </c>
      <c r="K123">
        <f t="shared" si="11"/>
        <v>0.1</v>
      </c>
      <c r="L123">
        <f t="shared" si="11"/>
        <v>0.06</v>
      </c>
      <c r="M123">
        <f t="shared" si="11"/>
        <v>0.09</v>
      </c>
      <c r="N123">
        <f t="shared" si="11"/>
        <v>0.09</v>
      </c>
      <c r="O123">
        <f t="shared" si="11"/>
        <v>0.11</v>
      </c>
      <c r="P123">
        <f t="shared" si="11"/>
        <v>0.13</v>
      </c>
      <c r="Q123">
        <f t="shared" si="11"/>
        <v>0.04</v>
      </c>
      <c r="R123">
        <f t="shared" si="11"/>
        <v>0.05</v>
      </c>
      <c r="S123">
        <f t="shared" si="11"/>
        <v>0.02</v>
      </c>
      <c r="T123">
        <f t="shared" si="11"/>
        <v>0.06</v>
      </c>
      <c r="U123">
        <f t="shared" si="11"/>
        <v>0.13</v>
      </c>
      <c r="V123">
        <f t="shared" si="11"/>
        <v>7.0000000000000007E-2</v>
      </c>
      <c r="W123">
        <f t="shared" si="11"/>
        <v>0</v>
      </c>
      <c r="X123">
        <f t="shared" si="11"/>
        <v>0</v>
      </c>
      <c r="Y123">
        <f t="shared" si="11"/>
        <v>0.06</v>
      </c>
      <c r="Z123">
        <f t="shared" si="11"/>
        <v>0.11</v>
      </c>
      <c r="AA123">
        <f t="shared" si="11"/>
        <v>0.06</v>
      </c>
      <c r="AB123">
        <f t="shared" si="11"/>
        <v>0.01</v>
      </c>
      <c r="AC123">
        <f t="shared" si="11"/>
        <v>0</v>
      </c>
      <c r="AD123">
        <f t="shared" si="11"/>
        <v>0.03</v>
      </c>
      <c r="AE123">
        <f t="shared" si="11"/>
        <v>0.1</v>
      </c>
      <c r="AF123">
        <f t="shared" si="11"/>
        <v>0.02</v>
      </c>
      <c r="AG123">
        <f t="shared" si="11"/>
        <v>0</v>
      </c>
      <c r="AH123">
        <f t="shared" si="11"/>
        <v>0</v>
      </c>
      <c r="AI123">
        <f t="shared" si="11"/>
        <v>0.02</v>
      </c>
      <c r="AJ123">
        <f t="shared" si="11"/>
        <v>0.09</v>
      </c>
      <c r="AK123">
        <f t="shared" si="11"/>
        <v>7.0000000000000007E-2</v>
      </c>
      <c r="AL123">
        <f t="shared" si="11"/>
        <v>0</v>
      </c>
      <c r="AM123">
        <f t="shared" si="11"/>
        <v>0</v>
      </c>
      <c r="AN123">
        <f t="shared" si="11"/>
        <v>0.03</v>
      </c>
      <c r="AO123">
        <f t="shared" si="11"/>
        <v>0.09</v>
      </c>
      <c r="AP123">
        <f t="shared" si="11"/>
        <v>0.06</v>
      </c>
      <c r="AQ123">
        <f t="shared" si="11"/>
        <v>0.01</v>
      </c>
      <c r="AR123">
        <f t="shared" si="11"/>
        <v>0</v>
      </c>
      <c r="AS123">
        <f t="shared" si="11"/>
        <v>0.04</v>
      </c>
      <c r="AT123">
        <f t="shared" si="11"/>
        <v>0.05</v>
      </c>
      <c r="AV123" s="2">
        <v>75.479202270507813</v>
      </c>
      <c r="AW123">
        <v>0.1699981689453125</v>
      </c>
      <c r="AX123" s="2">
        <f t="shared" si="8"/>
        <v>0.67999267578125</v>
      </c>
      <c r="AY123" s="2">
        <v>297.78999999999996</v>
      </c>
      <c r="AZ123" s="2">
        <v>100.04932699999999</v>
      </c>
      <c r="BA123">
        <f t="shared" si="6"/>
        <v>0.11</v>
      </c>
      <c r="BB123" s="2">
        <f t="shared" si="7"/>
        <v>0.1699981689453125</v>
      </c>
      <c r="BC123">
        <f>ABS(BB123-BA123)</f>
        <v>5.9998168945312499E-2</v>
      </c>
    </row>
    <row r="124" spans="1:55" x14ac:dyDescent="0.25">
      <c r="A124" t="s">
        <v>123</v>
      </c>
      <c r="B124">
        <f>[1]WRF!B124-[1]WRF!B123</f>
        <v>0.01</v>
      </c>
      <c r="C124">
        <f>[1]WRF!C124-[1]WRF!C123</f>
        <v>0.06</v>
      </c>
      <c r="D124">
        <f>[1]WRF!D124-[1]WRF!D123</f>
        <v>0.14000000000000001</v>
      </c>
      <c r="E124">
        <f>[1]WRF!E124-[1]WRF!E123</f>
        <v>0.04</v>
      </c>
      <c r="F124">
        <f>[1]WRF!F124-[1]WRF!F123</f>
        <v>0.02</v>
      </c>
      <c r="G124">
        <f>[1]WRF!G124-[1]WRF!G123</f>
        <v>0</v>
      </c>
      <c r="H124">
        <f>[1]WRF!H124-[1]WRF!H123</f>
        <v>0.09</v>
      </c>
      <c r="I124">
        <f>[1]WRF!I124-[1]WRF!I123</f>
        <v>0.13</v>
      </c>
      <c r="J124">
        <f>[1]WRF!J124-[1]WRF!J123</f>
        <v>0.12</v>
      </c>
      <c r="K124">
        <f>[1]WRF!K124-[1]WRF!K123</f>
        <v>0.1</v>
      </c>
      <c r="L124">
        <f>[1]WRF!L124-[1]WRF!L123</f>
        <v>0.06</v>
      </c>
      <c r="M124">
        <f>[1]WRF!M124-[1]WRF!M123</f>
        <v>0.09</v>
      </c>
      <c r="N124">
        <f>[1]WRF!N124-[1]WRF!N123</f>
        <v>0.09</v>
      </c>
      <c r="O124">
        <f>[1]WRF!O124-[1]WRF!O123</f>
        <v>0.11</v>
      </c>
      <c r="P124">
        <f>[1]WRF!P124-[1]WRF!P123</f>
        <v>0.13</v>
      </c>
      <c r="Q124">
        <f>[1]WRF!Q124-[1]WRF!Q123</f>
        <v>0.04</v>
      </c>
      <c r="R124">
        <f>[1]WRF!R124-[1]WRF!R123</f>
        <v>0.05</v>
      </c>
      <c r="S124">
        <f>[1]WRF!S124-[1]WRF!S123</f>
        <v>0.02</v>
      </c>
      <c r="T124">
        <f>[1]WRF!T124-[1]WRF!T123</f>
        <v>0.06</v>
      </c>
      <c r="U124">
        <f>[1]WRF!U124-[1]WRF!U123</f>
        <v>0.13</v>
      </c>
      <c r="V124">
        <f>[1]WRF!V124-[1]WRF!V123</f>
        <v>7.0000000000000007E-2</v>
      </c>
      <c r="W124">
        <f>[1]WRF!W124-[1]WRF!W123</f>
        <v>0</v>
      </c>
      <c r="X124">
        <f>[1]WRF!X124-[1]WRF!X123</f>
        <v>0</v>
      </c>
      <c r="Y124">
        <f>[1]WRF!Y124-[1]WRF!Y123</f>
        <v>0.06</v>
      </c>
      <c r="Z124">
        <f>[1]WRF!Z124-[1]WRF!Z123</f>
        <v>0.11</v>
      </c>
      <c r="AA124">
        <f>[1]WRF!AA124-[1]WRF!AA123</f>
        <v>0.06</v>
      </c>
      <c r="AB124">
        <f>[1]WRF!AB124-[1]WRF!AB123</f>
        <v>0.01</v>
      </c>
      <c r="AC124">
        <f>[1]WRF!AC124-[1]WRF!AC123</f>
        <v>0</v>
      </c>
      <c r="AD124">
        <f>[1]WRF!AD124-[1]WRF!AD123</f>
        <v>0.03</v>
      </c>
      <c r="AE124">
        <f>[1]WRF!AE124-[1]WRF!AE123</f>
        <v>0.1</v>
      </c>
      <c r="AF124">
        <f>[1]WRF!AF124-[1]WRF!AF123</f>
        <v>0.02</v>
      </c>
      <c r="AG124">
        <f>[1]WRF!AG124-[1]WRF!AG123</f>
        <v>0</v>
      </c>
      <c r="AH124">
        <f>[1]WRF!AH124-[1]WRF!AH123</f>
        <v>0</v>
      </c>
      <c r="AI124">
        <f>[1]WRF!AI124-[1]WRF!AI123</f>
        <v>0.02</v>
      </c>
      <c r="AJ124">
        <f>[1]WRF!AJ124-[1]WRF!AJ123</f>
        <v>0.09</v>
      </c>
      <c r="AK124">
        <f>[1]WRF!AK124-[1]WRF!AK123</f>
        <v>7.0000000000000007E-2</v>
      </c>
      <c r="AL124">
        <f>[1]WRF!AL124-[1]WRF!AL123</f>
        <v>0</v>
      </c>
      <c r="AM124">
        <f>[1]WRF!AM124-[1]WRF!AM123</f>
        <v>0</v>
      </c>
      <c r="AN124">
        <f>[1]WRF!AN124-[1]WRF!AN123</f>
        <v>0.03</v>
      </c>
      <c r="AO124">
        <f>[1]WRF!AO124-[1]WRF!AO123</f>
        <v>0.09</v>
      </c>
      <c r="AP124">
        <f>[1]WRF!AP124-[1]WRF!AP123</f>
        <v>0.06</v>
      </c>
      <c r="AQ124">
        <f>[1]WRF!AQ124-[1]WRF!AQ123</f>
        <v>0.01</v>
      </c>
      <c r="AR124">
        <f>[1]WRF!AR124-[1]WRF!AR123</f>
        <v>0</v>
      </c>
      <c r="AS124">
        <f>[1]WRF!AS124-[1]WRF!AS123</f>
        <v>0.04</v>
      </c>
      <c r="AT124">
        <f>[1]WRF!AT124-[1]WRF!AT123</f>
        <v>0.05</v>
      </c>
      <c r="AV124" s="2">
        <v>0</v>
      </c>
      <c r="AW124">
        <v>0</v>
      </c>
      <c r="AX124" s="5">
        <v>0</v>
      </c>
      <c r="AY124" s="2">
        <v>297.82499999999999</v>
      </c>
      <c r="AZ124" s="2">
        <v>100.15192260000001</v>
      </c>
      <c r="BA124">
        <f t="shared" si="6"/>
        <v>0.11</v>
      </c>
      <c r="BB124" s="2">
        <f t="shared" si="7"/>
        <v>0</v>
      </c>
      <c r="BC124">
        <f>ABS(BB124-BA124)</f>
        <v>0.11</v>
      </c>
    </row>
    <row r="125" spans="1:55" x14ac:dyDescent="0.25">
      <c r="A125" t="s">
        <v>124</v>
      </c>
      <c r="B125">
        <f>[1]WRF!B125-[1]WRF!B124</f>
        <v>0.08</v>
      </c>
      <c r="C125">
        <f>[1]WRF!C125-[1]WRF!C124</f>
        <v>0.16</v>
      </c>
      <c r="D125">
        <f>[1]WRF!D125-[1]WRF!D124</f>
        <v>0.25</v>
      </c>
      <c r="E125">
        <f>[1]WRF!E125-[1]WRF!E124</f>
        <v>0.19999999999999998</v>
      </c>
      <c r="F125">
        <f>[1]WRF!F125-[1]WRF!F124</f>
        <v>0.05</v>
      </c>
      <c r="G125">
        <f>[1]WRF!G125-[1]WRF!G124</f>
        <v>0.01</v>
      </c>
      <c r="H125">
        <f>[1]WRF!H125-[1]WRF!H124</f>
        <v>0.14000000000000001</v>
      </c>
      <c r="I125">
        <f>[1]WRF!I125-[1]WRF!I124</f>
        <v>0.2</v>
      </c>
      <c r="J125">
        <f>[1]WRF!J125-[1]WRF!J124</f>
        <v>0.21000000000000002</v>
      </c>
      <c r="K125">
        <f>[1]WRF!K125-[1]WRF!K124</f>
        <v>0.15</v>
      </c>
      <c r="L125">
        <f>[1]WRF!L125-[1]WRF!L124</f>
        <v>0.13</v>
      </c>
      <c r="M125">
        <f>[1]WRF!M125-[1]WRF!M124</f>
        <v>0.16</v>
      </c>
      <c r="N125">
        <f>[1]WRF!N125-[1]WRF!N124</f>
        <v>0.19999999999999998</v>
      </c>
      <c r="O125">
        <f>[1]WRF!O125-[1]WRF!O124</f>
        <v>0.16000000000000003</v>
      </c>
      <c r="P125">
        <f>[1]WRF!P125-[1]WRF!P124</f>
        <v>0.15999999999999998</v>
      </c>
      <c r="Q125">
        <f>[1]WRF!Q125-[1]WRF!Q124</f>
        <v>0.1</v>
      </c>
      <c r="R125">
        <f>[1]WRF!R125-[1]WRF!R124</f>
        <v>0.14000000000000001</v>
      </c>
      <c r="S125">
        <f>[1]WRF!S125-[1]WRF!S124</f>
        <v>0.14000000000000001</v>
      </c>
      <c r="T125">
        <f>[1]WRF!T125-[1]WRF!T124</f>
        <v>0.14000000000000001</v>
      </c>
      <c r="U125">
        <f>[1]WRF!U125-[1]WRF!U124</f>
        <v>0.18</v>
      </c>
      <c r="V125">
        <f>[1]WRF!V125-[1]WRF!V124</f>
        <v>0.12</v>
      </c>
      <c r="W125">
        <f>[1]WRF!W125-[1]WRF!W124</f>
        <v>0.01</v>
      </c>
      <c r="X125">
        <f>[1]WRF!X125-[1]WRF!X124</f>
        <v>0.06</v>
      </c>
      <c r="Y125">
        <f>[1]WRF!Y125-[1]WRF!Y124</f>
        <v>0.14000000000000001</v>
      </c>
      <c r="Z125">
        <f>[1]WRF!Z125-[1]WRF!Z124</f>
        <v>0.15000000000000002</v>
      </c>
      <c r="AA125">
        <f>[1]WRF!AA125-[1]WRF!AA124</f>
        <v>0.11000000000000001</v>
      </c>
      <c r="AB125">
        <f>[1]WRF!AB125-[1]WRF!AB124</f>
        <v>0</v>
      </c>
      <c r="AC125">
        <f>[1]WRF!AC125-[1]WRF!AC124</f>
        <v>0.01</v>
      </c>
      <c r="AD125">
        <f>[1]WRF!AD125-[1]WRF!AD124</f>
        <v>0.1</v>
      </c>
      <c r="AE125">
        <f>[1]WRF!AE125-[1]WRF!AE124</f>
        <v>0.13999999999999999</v>
      </c>
      <c r="AF125">
        <f>[1]WRF!AF125-[1]WRF!AF124</f>
        <v>9.9999999999999985E-3</v>
      </c>
      <c r="AG125">
        <f>[1]WRF!AG125-[1]WRF!AG124</f>
        <v>0</v>
      </c>
      <c r="AH125">
        <f>[1]WRF!AH125-[1]WRF!AH124</f>
        <v>0</v>
      </c>
      <c r="AI125">
        <f>[1]WRF!AI125-[1]WRF!AI124</f>
        <v>0.06</v>
      </c>
      <c r="AJ125">
        <f>[1]WRF!AJ125-[1]WRF!AJ124</f>
        <v>0.14000000000000001</v>
      </c>
      <c r="AK125">
        <f>[1]WRF!AK125-[1]WRF!AK124</f>
        <v>0.09</v>
      </c>
      <c r="AL125">
        <f>[1]WRF!AL125-[1]WRF!AL124</f>
        <v>0.01</v>
      </c>
      <c r="AM125">
        <f>[1]WRF!AM125-[1]WRF!AM124</f>
        <v>0</v>
      </c>
      <c r="AN125">
        <f>[1]WRF!AN125-[1]WRF!AN124</f>
        <v>0.05</v>
      </c>
      <c r="AO125">
        <f>[1]WRF!AO125-[1]WRF!AO124</f>
        <v>0.1</v>
      </c>
      <c r="AP125">
        <f>[1]WRF!AP125-[1]WRF!AP124</f>
        <v>0.09</v>
      </c>
      <c r="AQ125">
        <f>[1]WRF!AQ125-[1]WRF!AQ124</f>
        <v>1.9999999999999997E-2</v>
      </c>
      <c r="AR125">
        <f>[1]WRF!AR125-[1]WRF!AR124</f>
        <v>0</v>
      </c>
      <c r="AS125">
        <f>[1]WRF!AS125-[1]WRF!AS124</f>
        <v>1.9999999999999997E-2</v>
      </c>
      <c r="AT125">
        <f>[1]WRF!AT125-[1]WRF!AT124</f>
        <v>0.06</v>
      </c>
      <c r="AV125" s="2">
        <v>0</v>
      </c>
      <c r="AW125">
        <v>0</v>
      </c>
      <c r="AX125" s="2">
        <f t="shared" si="8"/>
        <v>0</v>
      </c>
      <c r="AY125" s="2">
        <v>297.86500000000001</v>
      </c>
      <c r="AZ125" s="2">
        <v>100.23525045</v>
      </c>
      <c r="BA125">
        <f t="shared" si="6"/>
        <v>0.15000000000000002</v>
      </c>
      <c r="BB125" s="2">
        <f t="shared" si="7"/>
        <v>0</v>
      </c>
      <c r="BC125">
        <f>ABS(BB125-BA125)</f>
        <v>0.15000000000000002</v>
      </c>
    </row>
    <row r="126" spans="1:55" x14ac:dyDescent="0.25">
      <c r="A126" t="s">
        <v>125</v>
      </c>
      <c r="B126">
        <f>[1]WRF!B126-[1]WRF!B125</f>
        <v>8.0000000000000016E-2</v>
      </c>
      <c r="C126">
        <f>[1]WRF!C126-[1]WRF!C125</f>
        <v>0.12999999999999998</v>
      </c>
      <c r="D126">
        <f>[1]WRF!D126-[1]WRF!D125</f>
        <v>0.19999999999999996</v>
      </c>
      <c r="E126">
        <f>[1]WRF!E126-[1]WRF!E125</f>
        <v>0.32000000000000006</v>
      </c>
      <c r="F126">
        <f>[1]WRF!F126-[1]WRF!F125</f>
        <v>0.25</v>
      </c>
      <c r="G126">
        <f>[1]WRF!G126-[1]WRF!G125</f>
        <v>7.0000000000000007E-2</v>
      </c>
      <c r="H126">
        <f>[1]WRF!H126-[1]WRF!H125</f>
        <v>0.13999999999999999</v>
      </c>
      <c r="I126">
        <f>[1]WRF!I126-[1]WRF!I125</f>
        <v>0.21000000000000002</v>
      </c>
      <c r="J126">
        <f>[1]WRF!J126-[1]WRF!J125</f>
        <v>0.28999999999999998</v>
      </c>
      <c r="K126">
        <f>[1]WRF!K126-[1]WRF!K125</f>
        <v>0.29000000000000004</v>
      </c>
      <c r="L126">
        <f>[1]WRF!L126-[1]WRF!L125</f>
        <v>7.0000000000000007E-2</v>
      </c>
      <c r="M126">
        <f>[1]WRF!M126-[1]WRF!M125</f>
        <v>0.13</v>
      </c>
      <c r="N126">
        <f>[1]WRF!N126-[1]WRF!N125</f>
        <v>0.21000000000000002</v>
      </c>
      <c r="O126">
        <f>[1]WRF!O126-[1]WRF!O125</f>
        <v>0.21999999999999997</v>
      </c>
      <c r="P126">
        <f>[1]WRF!P126-[1]WRF!P125</f>
        <v>0.27999999999999997</v>
      </c>
      <c r="Q126">
        <f>[1]WRF!Q126-[1]WRF!Q125</f>
        <v>1.999999999999999E-2</v>
      </c>
      <c r="R126">
        <f>[1]WRF!R126-[1]WRF!R125</f>
        <v>9.0000000000000024E-2</v>
      </c>
      <c r="S126">
        <f>[1]WRF!S126-[1]WRF!S125</f>
        <v>0.13999999999999999</v>
      </c>
      <c r="T126">
        <f>[1]WRF!T126-[1]WRF!T125</f>
        <v>0.14999999999999997</v>
      </c>
      <c r="U126">
        <f>[1]WRF!U126-[1]WRF!U125</f>
        <v>0.24000000000000005</v>
      </c>
      <c r="V126">
        <f>[1]WRF!V126-[1]WRF!V125</f>
        <v>0.14000000000000001</v>
      </c>
      <c r="W126">
        <f>[1]WRF!W126-[1]WRF!W125</f>
        <v>0</v>
      </c>
      <c r="X126">
        <f>[1]WRF!X126-[1]WRF!X125</f>
        <v>8.0000000000000016E-2</v>
      </c>
      <c r="Y126">
        <f>[1]WRF!Y126-[1]WRF!Y125</f>
        <v>0.14999999999999997</v>
      </c>
      <c r="Z126">
        <f>[1]WRF!Z126-[1]WRF!Z125</f>
        <v>0.18</v>
      </c>
      <c r="AA126">
        <f>[1]WRF!AA126-[1]WRF!AA125</f>
        <v>0.12999999999999998</v>
      </c>
      <c r="AB126">
        <f>[1]WRF!AB126-[1]WRF!AB125</f>
        <v>0.01</v>
      </c>
      <c r="AC126">
        <f>[1]WRF!AC126-[1]WRF!AC125</f>
        <v>0.04</v>
      </c>
      <c r="AD126">
        <f>[1]WRF!AD126-[1]WRF!AD125</f>
        <v>0.1</v>
      </c>
      <c r="AE126">
        <f>[1]WRF!AE126-[1]WRF!AE125</f>
        <v>0.15000000000000002</v>
      </c>
      <c r="AF126">
        <f>[1]WRF!AF126-[1]WRF!AF125</f>
        <v>0.05</v>
      </c>
      <c r="AG126">
        <f>[1]WRF!AG126-[1]WRF!AG125</f>
        <v>0.01</v>
      </c>
      <c r="AH126">
        <f>[1]WRF!AH126-[1]WRF!AH125</f>
        <v>0</v>
      </c>
      <c r="AI126">
        <f>[1]WRF!AI126-[1]WRF!AI125</f>
        <v>0.05</v>
      </c>
      <c r="AJ126">
        <f>[1]WRF!AJ126-[1]WRF!AJ125</f>
        <v>0.11999999999999997</v>
      </c>
      <c r="AK126">
        <f>[1]WRF!AK126-[1]WRF!AK125</f>
        <v>0.11000000000000001</v>
      </c>
      <c r="AL126">
        <f>[1]WRF!AL126-[1]WRF!AL125</f>
        <v>0.01</v>
      </c>
      <c r="AM126">
        <f>[1]WRF!AM126-[1]WRF!AM125</f>
        <v>0</v>
      </c>
      <c r="AN126">
        <f>[1]WRF!AN126-[1]WRF!AN125</f>
        <v>3.9999999999999994E-2</v>
      </c>
      <c r="AO126">
        <f>[1]WRF!AO126-[1]WRF!AO125</f>
        <v>9.0000000000000024E-2</v>
      </c>
      <c r="AP126">
        <f>[1]WRF!AP126-[1]WRF!AP125</f>
        <v>0.12000000000000002</v>
      </c>
      <c r="AQ126">
        <f>[1]WRF!AQ126-[1]WRF!AQ125</f>
        <v>2.0000000000000004E-2</v>
      </c>
      <c r="AR126">
        <f>[1]WRF!AR126-[1]WRF!AR125</f>
        <v>0</v>
      </c>
      <c r="AS126">
        <f>[1]WRF!AS126-[1]WRF!AS125</f>
        <v>0</v>
      </c>
      <c r="AT126">
        <f>[1]WRF!AT126-[1]WRF!AT125</f>
        <v>6.0000000000000012E-2</v>
      </c>
      <c r="AV126" s="2">
        <v>0</v>
      </c>
      <c r="AW126">
        <v>0</v>
      </c>
      <c r="AX126" s="2">
        <f t="shared" si="8"/>
        <v>0</v>
      </c>
      <c r="AY126" s="2">
        <v>297.90500000000003</v>
      </c>
      <c r="AZ126" s="2">
        <v>100.3350374</v>
      </c>
      <c r="BA126">
        <f t="shared" si="6"/>
        <v>0.18</v>
      </c>
      <c r="BB126" s="2">
        <f t="shared" si="7"/>
        <v>0</v>
      </c>
      <c r="BC126">
        <f>ABS(BB126-BA126)</f>
        <v>0.18</v>
      </c>
    </row>
    <row r="127" spans="1:55" x14ac:dyDescent="0.25">
      <c r="A127" t="s">
        <v>126</v>
      </c>
      <c r="B127">
        <f>[1]WRF!B127-[1]WRF!B126</f>
        <v>4.9999999999999989E-2</v>
      </c>
      <c r="C127">
        <f>[1]WRF!C127-[1]WRF!C126</f>
        <v>9.0000000000000024E-2</v>
      </c>
      <c r="D127">
        <f>[1]WRF!D127-[1]WRF!D126</f>
        <v>0.18000000000000005</v>
      </c>
      <c r="E127">
        <f>[1]WRF!E127-[1]WRF!E126</f>
        <v>0.19999999999999996</v>
      </c>
      <c r="F127">
        <f>[1]WRF!F127-[1]WRF!F126</f>
        <v>0.27999999999999997</v>
      </c>
      <c r="G127">
        <f>[1]WRF!G127-[1]WRF!G126</f>
        <v>0.03</v>
      </c>
      <c r="H127">
        <f>[1]WRF!H127-[1]WRF!H126</f>
        <v>0.12</v>
      </c>
      <c r="I127">
        <f>[1]WRF!I127-[1]WRF!I126</f>
        <v>0.21999999999999997</v>
      </c>
      <c r="J127">
        <f>[1]WRF!J127-[1]WRF!J126</f>
        <v>0.22999999999999998</v>
      </c>
      <c r="K127">
        <f>[1]WRF!K127-[1]WRF!K126</f>
        <v>0.20999999999999996</v>
      </c>
      <c r="L127">
        <f>[1]WRF!L127-[1]WRF!L126</f>
        <v>3.999999999999998E-2</v>
      </c>
      <c r="M127">
        <f>[1]WRF!M127-[1]WRF!M126</f>
        <v>9.9999999999999978E-2</v>
      </c>
      <c r="N127">
        <f>[1]WRF!N127-[1]WRF!N126</f>
        <v>0.19999999999999996</v>
      </c>
      <c r="O127">
        <f>[1]WRF!O127-[1]WRF!O126</f>
        <v>0.19999999999999996</v>
      </c>
      <c r="P127">
        <f>[1]WRF!P127-[1]WRF!P126</f>
        <v>0.2400000000000001</v>
      </c>
      <c r="Q127">
        <f>[1]WRF!Q127-[1]WRF!Q126</f>
        <v>0</v>
      </c>
      <c r="R127">
        <f>[1]WRF!R127-[1]WRF!R126</f>
        <v>2.9999999999999971E-2</v>
      </c>
      <c r="S127">
        <f>[1]WRF!S127-[1]WRF!S126</f>
        <v>0.12</v>
      </c>
      <c r="T127">
        <f>[1]WRF!T127-[1]WRF!T126</f>
        <v>0.14000000000000001</v>
      </c>
      <c r="U127">
        <f>[1]WRF!U127-[1]WRF!U126</f>
        <v>0.20999999999999996</v>
      </c>
      <c r="V127">
        <f>[1]WRF!V127-[1]WRF!V126</f>
        <v>8.9999999999999969E-2</v>
      </c>
      <c r="W127">
        <f>[1]WRF!W127-[1]WRF!W126</f>
        <v>0.01</v>
      </c>
      <c r="X127">
        <f>[1]WRF!X127-[1]WRF!X126</f>
        <v>7.9999999999999988E-2</v>
      </c>
      <c r="Y127">
        <f>[1]WRF!Y127-[1]WRF!Y126</f>
        <v>0.12</v>
      </c>
      <c r="Z127">
        <f>[1]WRF!Z127-[1]WRF!Z126</f>
        <v>0.15999999999999998</v>
      </c>
      <c r="AA127">
        <f>[1]WRF!AA127-[1]WRF!AA126</f>
        <v>9.0000000000000024E-2</v>
      </c>
      <c r="AB127">
        <f>[1]WRF!AB127-[1]WRF!AB126</f>
        <v>9.9999999999999985E-3</v>
      </c>
      <c r="AC127">
        <f>[1]WRF!AC127-[1]WRF!AC126</f>
        <v>3.9999999999999994E-2</v>
      </c>
      <c r="AD127">
        <f>[1]WRF!AD127-[1]WRF!AD126</f>
        <v>0.09</v>
      </c>
      <c r="AE127">
        <f>[1]WRF!AE127-[1]WRF!AE126</f>
        <v>0.12</v>
      </c>
      <c r="AF127">
        <f>[1]WRF!AF127-[1]WRF!AF126</f>
        <v>0.12000000000000001</v>
      </c>
      <c r="AG127">
        <f>[1]WRF!AG127-[1]WRF!AG126</f>
        <v>0.01</v>
      </c>
      <c r="AH127">
        <f>[1]WRF!AH127-[1]WRF!AH126</f>
        <v>0</v>
      </c>
      <c r="AI127">
        <f>[1]WRF!AI127-[1]WRF!AI126</f>
        <v>7.0000000000000007E-2</v>
      </c>
      <c r="AJ127">
        <f>[1]WRF!AJ127-[1]WRF!AJ126</f>
        <v>9.0000000000000024E-2</v>
      </c>
      <c r="AK127">
        <f>[1]WRF!AK127-[1]WRF!AK126</f>
        <v>0.14999999999999997</v>
      </c>
      <c r="AL127">
        <f>[1]WRF!AL127-[1]WRF!AL126</f>
        <v>9.9999999999999985E-3</v>
      </c>
      <c r="AM127">
        <f>[1]WRF!AM127-[1]WRF!AM126</f>
        <v>0</v>
      </c>
      <c r="AN127">
        <f>[1]WRF!AN127-[1]WRF!AN126</f>
        <v>0.06</v>
      </c>
      <c r="AO127">
        <f>[1]WRF!AO127-[1]WRF!AO126</f>
        <v>0.10999999999999999</v>
      </c>
      <c r="AP127">
        <f>[1]WRF!AP127-[1]WRF!AP126</f>
        <v>0.16999999999999998</v>
      </c>
      <c r="AQ127">
        <f>[1]WRF!AQ127-[1]WRF!AQ126</f>
        <v>3.9999999999999994E-2</v>
      </c>
      <c r="AR127">
        <f>[1]WRF!AR127-[1]WRF!AR126</f>
        <v>0.01</v>
      </c>
      <c r="AS127">
        <f>[1]WRF!AS127-[1]WRF!AS126</f>
        <v>0</v>
      </c>
      <c r="AT127">
        <f>[1]WRF!AT127-[1]WRF!AT126</f>
        <v>7.9999999999999988E-2</v>
      </c>
      <c r="AV127" s="2">
        <v>0</v>
      </c>
      <c r="AW127">
        <v>0</v>
      </c>
      <c r="AX127" s="2">
        <f t="shared" si="8"/>
        <v>0</v>
      </c>
      <c r="AY127" s="2">
        <v>297.94499999999999</v>
      </c>
      <c r="AZ127" s="2">
        <v>100.435177775</v>
      </c>
      <c r="BA127">
        <f t="shared" si="6"/>
        <v>0.15999999999999998</v>
      </c>
      <c r="BB127" s="2">
        <f t="shared" si="7"/>
        <v>0</v>
      </c>
      <c r="BC127">
        <f>ABS(BB127-BA127)</f>
        <v>0.15999999999999998</v>
      </c>
    </row>
    <row r="128" spans="1:55" x14ac:dyDescent="0.25">
      <c r="A128" t="s">
        <v>127</v>
      </c>
      <c r="B128">
        <f>[1]WRF!B128-[1]WRF!B127</f>
        <v>0.03</v>
      </c>
      <c r="C128">
        <f>[1]WRF!C128-[1]WRF!C127</f>
        <v>0.06</v>
      </c>
      <c r="D128">
        <f>[1]WRF!D128-[1]WRF!D127</f>
        <v>0.14000000000000001</v>
      </c>
      <c r="E128">
        <f>[1]WRF!E128-[1]WRF!E127</f>
        <v>0.19999999999999996</v>
      </c>
      <c r="F128">
        <f>[1]WRF!F128-[1]WRF!F127</f>
        <v>0.24</v>
      </c>
      <c r="G128">
        <f>[1]WRF!G128-[1]WRF!G127</f>
        <v>9.999999999999995E-3</v>
      </c>
      <c r="H128">
        <f>[1]WRF!H128-[1]WRF!H127</f>
        <v>6.0000000000000053E-2</v>
      </c>
      <c r="I128">
        <f>[1]WRF!I128-[1]WRF!I127</f>
        <v>0.15000000000000002</v>
      </c>
      <c r="J128">
        <f>[1]WRF!J128-[1]WRF!J127</f>
        <v>0.21000000000000008</v>
      </c>
      <c r="K128">
        <f>[1]WRF!K128-[1]WRF!K127</f>
        <v>0.19999999999999996</v>
      </c>
      <c r="L128">
        <f>[1]WRF!L128-[1]WRF!L127</f>
        <v>1.0000000000000009E-2</v>
      </c>
      <c r="M128">
        <f>[1]WRF!M128-[1]WRF!M127</f>
        <v>5.0000000000000044E-2</v>
      </c>
      <c r="N128">
        <f>[1]WRF!N128-[1]WRF!N127</f>
        <v>0.12</v>
      </c>
      <c r="O128">
        <f>[1]WRF!O128-[1]WRF!O127</f>
        <v>0.15000000000000002</v>
      </c>
      <c r="P128">
        <f>[1]WRF!P128-[1]WRF!P127</f>
        <v>0.21999999999999997</v>
      </c>
      <c r="Q128">
        <f>[1]WRF!Q128-[1]WRF!Q127</f>
        <v>0</v>
      </c>
      <c r="R128">
        <f>[1]WRF!R128-[1]WRF!R127</f>
        <v>0</v>
      </c>
      <c r="S128">
        <f>[1]WRF!S128-[1]WRF!S127</f>
        <v>4.9999999999999989E-2</v>
      </c>
      <c r="T128">
        <f>[1]WRF!T128-[1]WRF!T127</f>
        <v>9.9999999999999978E-2</v>
      </c>
      <c r="U128">
        <f>[1]WRF!U128-[1]WRF!U127</f>
        <v>0.21999999999999997</v>
      </c>
      <c r="V128">
        <f>[1]WRF!V128-[1]WRF!V127</f>
        <v>0.06</v>
      </c>
      <c r="W128">
        <f>[1]WRF!W128-[1]WRF!W127</f>
        <v>0</v>
      </c>
      <c r="X128">
        <f>[1]WRF!X128-[1]WRF!X127</f>
        <v>5.0000000000000017E-2</v>
      </c>
      <c r="Y128">
        <f>[1]WRF!Y128-[1]WRF!Y127</f>
        <v>9.000000000000008E-2</v>
      </c>
      <c r="Z128">
        <f>[1]WRF!Z128-[1]WRF!Z127</f>
        <v>0.16000000000000003</v>
      </c>
      <c r="AA128">
        <f>[1]WRF!AA128-[1]WRF!AA127</f>
        <v>7.999999999999996E-2</v>
      </c>
      <c r="AB128">
        <f>[1]WRF!AB128-[1]WRF!AB127</f>
        <v>1.0000000000000002E-2</v>
      </c>
      <c r="AC128">
        <f>[1]WRF!AC128-[1]WRF!AC127</f>
        <v>0.03</v>
      </c>
      <c r="AD128">
        <f>[1]WRF!AD128-[1]WRF!AD127</f>
        <v>8.9999999999999969E-2</v>
      </c>
      <c r="AE128">
        <f>[1]WRF!AE128-[1]WRF!AE127</f>
        <v>0.14000000000000001</v>
      </c>
      <c r="AF128">
        <f>[1]WRF!AF128-[1]WRF!AF127</f>
        <v>0.13</v>
      </c>
      <c r="AG128">
        <f>[1]WRF!AG128-[1]WRF!AG127</f>
        <v>9.9999999999999985E-3</v>
      </c>
      <c r="AH128">
        <f>[1]WRF!AH128-[1]WRF!AH127</f>
        <v>0</v>
      </c>
      <c r="AI128">
        <f>[1]WRF!AI128-[1]WRF!AI127</f>
        <v>8.9999999999999969E-2</v>
      </c>
      <c r="AJ128">
        <f>[1]WRF!AJ128-[1]WRF!AJ127</f>
        <v>0.14999999999999997</v>
      </c>
      <c r="AK128">
        <f>[1]WRF!AK128-[1]WRF!AK127</f>
        <v>0.14999999999999997</v>
      </c>
      <c r="AL128">
        <f>[1]WRF!AL128-[1]WRF!AL127</f>
        <v>2.0000000000000004E-2</v>
      </c>
      <c r="AM128">
        <f>[1]WRF!AM128-[1]WRF!AM127</f>
        <v>0</v>
      </c>
      <c r="AN128">
        <f>[1]WRF!AN128-[1]WRF!AN127</f>
        <v>8.0000000000000016E-2</v>
      </c>
      <c r="AO128">
        <f>[1]WRF!AO128-[1]WRF!AO127</f>
        <v>0.15000000000000002</v>
      </c>
      <c r="AP128">
        <f>[1]WRF!AP128-[1]WRF!AP127</f>
        <v>0.12999999999999995</v>
      </c>
      <c r="AQ128">
        <f>[1]WRF!AQ128-[1]WRF!AQ127</f>
        <v>0.03</v>
      </c>
      <c r="AR128">
        <f>[1]WRF!AR128-[1]WRF!AR127</f>
        <v>0</v>
      </c>
      <c r="AS128">
        <f>[1]WRF!AS128-[1]WRF!AS127</f>
        <v>0</v>
      </c>
      <c r="AT128">
        <f>[1]WRF!AT128-[1]WRF!AT127</f>
        <v>8.0000000000000016E-2</v>
      </c>
      <c r="AV128" s="2">
        <v>0</v>
      </c>
      <c r="AW128">
        <v>0</v>
      </c>
      <c r="AX128" s="2">
        <f t="shared" si="8"/>
        <v>0</v>
      </c>
      <c r="AY128" s="2">
        <v>297.98500000000001</v>
      </c>
      <c r="AZ128" s="2">
        <v>100.534803</v>
      </c>
      <c r="BA128">
        <f t="shared" si="6"/>
        <v>0.16000000000000003</v>
      </c>
      <c r="BB128" s="2">
        <f t="shared" si="7"/>
        <v>0</v>
      </c>
      <c r="BC128">
        <f>ABS(BB128-BA128)</f>
        <v>0.16000000000000003</v>
      </c>
    </row>
    <row r="129" spans="1:55" x14ac:dyDescent="0.25">
      <c r="A129" t="s">
        <v>128</v>
      </c>
      <c r="B129">
        <f>[1]WRF!B129-[1]WRF!B128</f>
        <v>3.999999999999998E-2</v>
      </c>
      <c r="C129">
        <f>[1]WRF!C129-[1]WRF!C128</f>
        <v>5.0000000000000044E-2</v>
      </c>
      <c r="D129">
        <f>[1]WRF!D129-[1]WRF!D128</f>
        <v>7.999999999999996E-2</v>
      </c>
      <c r="E129">
        <f>[1]WRF!E129-[1]WRF!E128</f>
        <v>0.1100000000000001</v>
      </c>
      <c r="F129">
        <f>[1]WRF!F129-[1]WRF!F128</f>
        <v>0.15000000000000002</v>
      </c>
      <c r="G129">
        <f>[1]WRF!G129-[1]WRF!G128</f>
        <v>1.0000000000000009E-2</v>
      </c>
      <c r="H129">
        <f>[1]WRF!H129-[1]WRF!H128</f>
        <v>3.9999999999999925E-2</v>
      </c>
      <c r="I129">
        <f>[1]WRF!I129-[1]WRF!I128</f>
        <v>5.9999999999999942E-2</v>
      </c>
      <c r="J129">
        <f>[1]WRF!J129-[1]WRF!J128</f>
        <v>0.10999999999999988</v>
      </c>
      <c r="K129">
        <f>[1]WRF!K129-[1]WRF!K128</f>
        <v>0.14000000000000012</v>
      </c>
      <c r="L129">
        <f>[1]WRF!L129-[1]WRF!L128</f>
        <v>2.0000000000000018E-2</v>
      </c>
      <c r="M129">
        <f>[1]WRF!M129-[1]WRF!M128</f>
        <v>3.0000000000000027E-2</v>
      </c>
      <c r="N129">
        <f>[1]WRF!N129-[1]WRF!N128</f>
        <v>4.0000000000000036E-2</v>
      </c>
      <c r="O129">
        <f>[1]WRF!O129-[1]WRF!O128</f>
        <v>8.0000000000000071E-2</v>
      </c>
      <c r="P129">
        <f>[1]WRF!P129-[1]WRF!P128</f>
        <v>0.12999999999999989</v>
      </c>
      <c r="Q129">
        <f>[1]WRF!Q129-[1]WRF!Q128</f>
        <v>1.0000000000000009E-2</v>
      </c>
      <c r="R129">
        <f>[1]WRF!R129-[1]WRF!R128</f>
        <v>0</v>
      </c>
      <c r="S129">
        <f>[1]WRF!S129-[1]WRF!S128</f>
        <v>1.0000000000000009E-2</v>
      </c>
      <c r="T129">
        <f>[1]WRF!T129-[1]WRF!T128</f>
        <v>7.0000000000000062E-2</v>
      </c>
      <c r="U129">
        <f>[1]WRF!U129-[1]WRF!U128</f>
        <v>0.15999999999999992</v>
      </c>
      <c r="V129">
        <f>[1]WRF!V129-[1]WRF!V128</f>
        <v>7.0000000000000062E-2</v>
      </c>
      <c r="W129">
        <f>[1]WRF!W129-[1]WRF!W128</f>
        <v>0</v>
      </c>
      <c r="X129">
        <f>[1]WRF!X129-[1]WRF!X128</f>
        <v>1.0000000000000009E-2</v>
      </c>
      <c r="Y129">
        <f>[1]WRF!Y129-[1]WRF!Y128</f>
        <v>5.9999999999999942E-2</v>
      </c>
      <c r="Z129">
        <f>[1]WRF!Z129-[1]WRF!Z128</f>
        <v>0.15000000000000002</v>
      </c>
      <c r="AA129">
        <f>[1]WRF!AA129-[1]WRF!AA128</f>
        <v>2.0000000000000018E-2</v>
      </c>
      <c r="AB129">
        <f>[1]WRF!AB129-[1]WRF!AB128</f>
        <v>0</v>
      </c>
      <c r="AC129">
        <f>[1]WRF!AC129-[1]WRF!AC128</f>
        <v>0</v>
      </c>
      <c r="AD129">
        <f>[1]WRF!AD129-[1]WRF!AD128</f>
        <v>8.0000000000000016E-2</v>
      </c>
      <c r="AE129">
        <f>[1]WRF!AE129-[1]WRF!AE128</f>
        <v>0.16000000000000003</v>
      </c>
      <c r="AF129">
        <f>[1]WRF!AF129-[1]WRF!AF128</f>
        <v>0.10999999999999999</v>
      </c>
      <c r="AG129">
        <f>[1]WRF!AG129-[1]WRF!AG128</f>
        <v>1.0000000000000002E-2</v>
      </c>
      <c r="AH129">
        <f>[1]WRF!AH129-[1]WRF!AH128</f>
        <v>0</v>
      </c>
      <c r="AI129">
        <f>[1]WRF!AI129-[1]WRF!AI128</f>
        <v>0.10000000000000003</v>
      </c>
      <c r="AJ129">
        <f>[1]WRF!AJ129-[1]WRF!AJ128</f>
        <v>0.16000000000000003</v>
      </c>
      <c r="AK129">
        <f>[1]WRF!AK129-[1]WRF!AK128</f>
        <v>0.1100000000000001</v>
      </c>
      <c r="AL129">
        <f>[1]WRF!AL129-[1]WRF!AL128</f>
        <v>9.999999999999995E-3</v>
      </c>
      <c r="AM129">
        <f>[1]WRF!AM129-[1]WRF!AM128</f>
        <v>0</v>
      </c>
      <c r="AN129">
        <f>[1]WRF!AN129-[1]WRF!AN128</f>
        <v>0.06</v>
      </c>
      <c r="AO129">
        <f>[1]WRF!AO129-[1]WRF!AO128</f>
        <v>0.13</v>
      </c>
      <c r="AP129">
        <f>[1]WRF!AP129-[1]WRF!AP128</f>
        <v>0.10000000000000009</v>
      </c>
      <c r="AQ129">
        <f>[1]WRF!AQ129-[1]WRF!AQ128</f>
        <v>2.0000000000000018E-2</v>
      </c>
      <c r="AR129">
        <f>[1]WRF!AR129-[1]WRF!AR128</f>
        <v>0</v>
      </c>
      <c r="AS129">
        <f>[1]WRF!AS129-[1]WRF!AS128</f>
        <v>0</v>
      </c>
      <c r="AT129">
        <f>[1]WRF!AT129-[1]WRF!AT128</f>
        <v>0.06</v>
      </c>
      <c r="AV129" s="2">
        <v>0.67999279499053955</v>
      </c>
      <c r="AW129">
        <v>0.16999819874763489</v>
      </c>
      <c r="AX129" s="2">
        <f t="shared" si="8"/>
        <v>0.67999279499053955</v>
      </c>
      <c r="AY129" s="2">
        <v>298.03249999999997</v>
      </c>
      <c r="AZ129" s="2">
        <v>121.7390336</v>
      </c>
      <c r="BA129">
        <f t="shared" si="6"/>
        <v>0.15000000000000002</v>
      </c>
      <c r="BB129" s="2">
        <f t="shared" si="7"/>
        <v>0.16999819874763489</v>
      </c>
      <c r="BC129">
        <f>ABS(BB129-BA129)</f>
        <v>1.9998198747634865E-2</v>
      </c>
    </row>
    <row r="130" spans="1:55" x14ac:dyDescent="0.25">
      <c r="A130" t="s">
        <v>129</v>
      </c>
      <c r="B130">
        <f>[1]WRF!B130-[1]WRF!B129</f>
        <v>3.0000000000000027E-2</v>
      </c>
      <c r="C130">
        <f>[1]WRF!C130-[1]WRF!C129</f>
        <v>3.9999999999999925E-2</v>
      </c>
      <c r="D130">
        <f>[1]WRF!D130-[1]WRF!D129</f>
        <v>5.0000000000000044E-2</v>
      </c>
      <c r="E130">
        <f>[1]WRF!E130-[1]WRF!E129</f>
        <v>1.0000000000000009E-2</v>
      </c>
      <c r="F130">
        <f>[1]WRF!F130-[1]WRF!F129</f>
        <v>0</v>
      </c>
      <c r="G130">
        <f>[1]WRF!G130-[1]WRF!G129</f>
        <v>0</v>
      </c>
      <c r="H130">
        <f>[1]WRF!H130-[1]WRF!H129</f>
        <v>3.0000000000000027E-2</v>
      </c>
      <c r="I130">
        <f>[1]WRF!I130-[1]WRF!I129</f>
        <v>5.0000000000000044E-2</v>
      </c>
      <c r="J130">
        <f>[1]WRF!J130-[1]WRF!J129</f>
        <v>7.0000000000000062E-2</v>
      </c>
      <c r="K130">
        <f>[1]WRF!K130-[1]WRF!K129</f>
        <v>6.999999999999984E-2</v>
      </c>
      <c r="L130">
        <f>[1]WRF!L130-[1]WRF!L129</f>
        <v>0</v>
      </c>
      <c r="M130">
        <f>[1]WRF!M130-[1]WRF!M129</f>
        <v>1.9999999999999907E-2</v>
      </c>
      <c r="N130">
        <f>[1]WRF!N130-[1]WRF!N129</f>
        <v>3.0000000000000027E-2</v>
      </c>
      <c r="O130">
        <f>[1]WRF!O130-[1]WRF!O129</f>
        <v>6.9999999999999951E-2</v>
      </c>
      <c r="P130">
        <f>[1]WRF!P130-[1]WRF!P129</f>
        <v>0.10000000000000009</v>
      </c>
      <c r="Q130">
        <f>[1]WRF!Q130-[1]WRF!Q129</f>
        <v>0</v>
      </c>
      <c r="R130">
        <f>[1]WRF!R130-[1]WRF!R129</f>
        <v>0</v>
      </c>
      <c r="S130">
        <f>[1]WRF!S130-[1]WRF!S129</f>
        <v>1.0000000000000009E-2</v>
      </c>
      <c r="T130">
        <f>[1]WRF!T130-[1]WRF!T129</f>
        <v>4.9999999999999933E-2</v>
      </c>
      <c r="U130">
        <f>[1]WRF!U130-[1]WRF!U129</f>
        <v>0.13000000000000012</v>
      </c>
      <c r="V130">
        <f>[1]WRF!V130-[1]WRF!V129</f>
        <v>2.9999999999999916E-2</v>
      </c>
      <c r="W130">
        <f>[1]WRF!W130-[1]WRF!W129</f>
        <v>0</v>
      </c>
      <c r="X130">
        <f>[1]WRF!X130-[1]WRF!X129</f>
        <v>0</v>
      </c>
      <c r="Y130">
        <f>[1]WRF!Y130-[1]WRF!Y129</f>
        <v>6.0000000000000053E-2</v>
      </c>
      <c r="Z130">
        <f>[1]WRF!Z130-[1]WRF!Z129</f>
        <v>0.13</v>
      </c>
      <c r="AA130">
        <f>[1]WRF!AA130-[1]WRF!AA129</f>
        <v>1.0000000000000009E-2</v>
      </c>
      <c r="AB130">
        <f>[1]WRF!AB130-[1]WRF!AB129</f>
        <v>0</v>
      </c>
      <c r="AC130">
        <f>[1]WRF!AC130-[1]WRF!AC129</f>
        <v>0</v>
      </c>
      <c r="AD130">
        <f>[1]WRF!AD130-[1]WRF!AD129</f>
        <v>6.0000000000000053E-2</v>
      </c>
      <c r="AE130">
        <f>[1]WRF!AE130-[1]WRF!AE129</f>
        <v>0.12</v>
      </c>
      <c r="AF130">
        <f>[1]WRF!AF130-[1]WRF!AF129</f>
        <v>9.0000000000000024E-2</v>
      </c>
      <c r="AG130">
        <f>[1]WRF!AG130-[1]WRF!AG129</f>
        <v>1.0000000000000002E-2</v>
      </c>
      <c r="AH130">
        <f>[1]WRF!AH130-[1]WRF!AH129</f>
        <v>0</v>
      </c>
      <c r="AI130">
        <f>[1]WRF!AI130-[1]WRF!AI129</f>
        <v>7.0000000000000007E-2</v>
      </c>
      <c r="AJ130">
        <f>[1]WRF!AJ130-[1]WRF!AJ129</f>
        <v>0.12</v>
      </c>
      <c r="AK130">
        <f>[1]WRF!AK130-[1]WRF!AK129</f>
        <v>7.999999999999996E-2</v>
      </c>
      <c r="AL130">
        <f>[1]WRF!AL130-[1]WRF!AL129</f>
        <v>0</v>
      </c>
      <c r="AM130">
        <f>[1]WRF!AM130-[1]WRF!AM129</f>
        <v>0</v>
      </c>
      <c r="AN130">
        <f>[1]WRF!AN130-[1]WRF!AN129</f>
        <v>7.0000000000000007E-2</v>
      </c>
      <c r="AO130">
        <f>[1]WRF!AO130-[1]WRF!AO129</f>
        <v>0.10999999999999999</v>
      </c>
      <c r="AP130">
        <f>[1]WRF!AP130-[1]WRF!AP129</f>
        <v>9.9999999999999978E-2</v>
      </c>
      <c r="AQ130">
        <f>[1]WRF!AQ130-[1]WRF!AQ129</f>
        <v>9.9999999999999811E-3</v>
      </c>
      <c r="AR130">
        <f>[1]WRF!AR130-[1]WRF!AR129</f>
        <v>0</v>
      </c>
      <c r="AS130">
        <f>[1]WRF!AS130-[1]WRF!AS129</f>
        <v>0</v>
      </c>
      <c r="AT130">
        <f>[1]WRF!AT130-[1]WRF!AT129</f>
        <v>2.9999999999999971E-2</v>
      </c>
      <c r="AV130" s="2">
        <v>0.67999279499053955</v>
      </c>
      <c r="AW130">
        <v>0</v>
      </c>
      <c r="AX130" s="2">
        <f t="shared" si="8"/>
        <v>0</v>
      </c>
      <c r="AY130" s="2">
        <v>298.07499999999999</v>
      </c>
      <c r="AZ130" s="2">
        <v>103.401221975</v>
      </c>
      <c r="BA130">
        <f t="shared" si="6"/>
        <v>0.13</v>
      </c>
      <c r="BB130" s="2">
        <f t="shared" si="7"/>
        <v>0</v>
      </c>
      <c r="BC130">
        <f>ABS(BB130-BA130)</f>
        <v>0.13</v>
      </c>
    </row>
    <row r="131" spans="1:55" x14ac:dyDescent="0.25">
      <c r="A131" t="s">
        <v>130</v>
      </c>
      <c r="B131">
        <f>[1]WRF!B131-[1]WRF!B130</f>
        <v>1.0000000000000009E-2</v>
      </c>
      <c r="C131">
        <f>[1]WRF!C131-[1]WRF!C130</f>
        <v>3.0000000000000027E-2</v>
      </c>
      <c r="D131">
        <f>[1]WRF!D131-[1]WRF!D130</f>
        <v>7.0000000000000062E-2</v>
      </c>
      <c r="E131">
        <f>[1]WRF!E131-[1]WRF!E130</f>
        <v>1.0000000000000009E-2</v>
      </c>
      <c r="F131">
        <f>[1]WRF!F131-[1]WRF!F130</f>
        <v>0</v>
      </c>
      <c r="G131">
        <f>[1]WRF!G131-[1]WRF!G130</f>
        <v>0</v>
      </c>
      <c r="H131">
        <f>[1]WRF!H131-[1]WRF!H130</f>
        <v>3.0000000000000027E-2</v>
      </c>
      <c r="I131">
        <f>[1]WRF!I131-[1]WRF!I130</f>
        <v>4.0000000000000036E-2</v>
      </c>
      <c r="J131">
        <f>[1]WRF!J131-[1]WRF!J130</f>
        <v>4.0000000000000036E-2</v>
      </c>
      <c r="K131">
        <f>[1]WRF!K131-[1]WRF!K130</f>
        <v>6.0000000000000053E-2</v>
      </c>
      <c r="L131">
        <f>[1]WRF!L131-[1]WRF!L130</f>
        <v>1.0000000000000009E-2</v>
      </c>
      <c r="M131">
        <f>[1]WRF!M131-[1]WRF!M130</f>
        <v>4.0000000000000036E-2</v>
      </c>
      <c r="N131">
        <f>[1]WRF!N131-[1]WRF!N130</f>
        <v>4.0000000000000036E-2</v>
      </c>
      <c r="O131">
        <f>[1]WRF!O131-[1]WRF!O130</f>
        <v>5.0000000000000044E-2</v>
      </c>
      <c r="P131">
        <f>[1]WRF!P131-[1]WRF!P130</f>
        <v>9.000000000000008E-2</v>
      </c>
      <c r="Q131">
        <f>[1]WRF!Q131-[1]WRF!Q130</f>
        <v>0</v>
      </c>
      <c r="R131">
        <f>[1]WRF!R131-[1]WRF!R130</f>
        <v>0</v>
      </c>
      <c r="S131">
        <f>[1]WRF!S131-[1]WRF!S130</f>
        <v>3.0000000000000027E-2</v>
      </c>
      <c r="T131">
        <f>[1]WRF!T131-[1]WRF!T130</f>
        <v>6.0000000000000053E-2</v>
      </c>
      <c r="U131">
        <f>[1]WRF!U131-[1]WRF!U130</f>
        <v>0.10999999999999988</v>
      </c>
      <c r="V131">
        <f>[1]WRF!V131-[1]WRF!V130</f>
        <v>2.0000000000000018E-2</v>
      </c>
      <c r="W131">
        <f>[1]WRF!W131-[1]WRF!W130</f>
        <v>0</v>
      </c>
      <c r="X131">
        <f>[1]WRF!X131-[1]WRF!X130</f>
        <v>1.9999999999999962E-2</v>
      </c>
      <c r="Y131">
        <f>[1]WRF!Y131-[1]WRF!Y130</f>
        <v>2.9999999999999916E-2</v>
      </c>
      <c r="Z131">
        <f>[1]WRF!Z131-[1]WRF!Z130</f>
        <v>7.0000000000000062E-2</v>
      </c>
      <c r="AA131">
        <f>[1]WRF!AA131-[1]WRF!AA130</f>
        <v>0</v>
      </c>
      <c r="AB131">
        <f>[1]WRF!AB131-[1]WRF!AB130</f>
        <v>0</v>
      </c>
      <c r="AC131">
        <f>[1]WRF!AC131-[1]WRF!AC130</f>
        <v>0</v>
      </c>
      <c r="AD131">
        <f>[1]WRF!AD131-[1]WRF!AD130</f>
        <v>3.9999999999999925E-2</v>
      </c>
      <c r="AE131">
        <f>[1]WRF!AE131-[1]WRF!AE130</f>
        <v>7.999999999999996E-2</v>
      </c>
      <c r="AF131">
        <f>[1]WRF!AF131-[1]WRF!AF130</f>
        <v>8.9999999999999969E-2</v>
      </c>
      <c r="AG131">
        <f>[1]WRF!AG131-[1]WRF!AG130</f>
        <v>9.999999999999995E-3</v>
      </c>
      <c r="AH131">
        <f>[1]WRF!AH131-[1]WRF!AH130</f>
        <v>0</v>
      </c>
      <c r="AI131">
        <f>[1]WRF!AI131-[1]WRF!AI130</f>
        <v>0.06</v>
      </c>
      <c r="AJ131">
        <f>[1]WRF!AJ131-[1]WRF!AJ130</f>
        <v>7.999999999999996E-2</v>
      </c>
      <c r="AK131">
        <f>[1]WRF!AK131-[1]WRF!AK130</f>
        <v>7.999999999999996E-2</v>
      </c>
      <c r="AL131">
        <f>[1]WRF!AL131-[1]WRF!AL130</f>
        <v>1.0000000000000009E-2</v>
      </c>
      <c r="AM131">
        <f>[1]WRF!AM131-[1]WRF!AM130</f>
        <v>0</v>
      </c>
      <c r="AN131">
        <f>[1]WRF!AN131-[1]WRF!AN130</f>
        <v>0.06</v>
      </c>
      <c r="AO131">
        <f>[1]WRF!AO131-[1]WRF!AO130</f>
        <v>7.999999999999996E-2</v>
      </c>
      <c r="AP131">
        <f>[1]WRF!AP131-[1]WRF!AP130</f>
        <v>8.9999999999999969E-2</v>
      </c>
      <c r="AQ131">
        <f>[1]WRF!AQ131-[1]WRF!AQ130</f>
        <v>2.0000000000000018E-2</v>
      </c>
      <c r="AR131">
        <f>[1]WRF!AR131-[1]WRF!AR130</f>
        <v>0</v>
      </c>
      <c r="AS131">
        <f>[1]WRF!AS131-[1]WRF!AS130</f>
        <v>1.0000000000000009E-2</v>
      </c>
      <c r="AT131">
        <f>[1]WRF!AT131-[1]WRF!AT130</f>
        <v>0</v>
      </c>
      <c r="AV131" s="2">
        <v>0.67999279499053955</v>
      </c>
      <c r="AW131">
        <v>0</v>
      </c>
      <c r="AX131" s="2">
        <f t="shared" si="8"/>
        <v>0</v>
      </c>
      <c r="AY131" s="2">
        <v>298.10250000000002</v>
      </c>
      <c r="AZ131" s="2">
        <v>104.44600787500001</v>
      </c>
      <c r="BA131">
        <f t="shared" si="6"/>
        <v>7.0000000000000062E-2</v>
      </c>
      <c r="BB131" s="2">
        <f t="shared" si="7"/>
        <v>0</v>
      </c>
      <c r="BC131">
        <f>ABS(BB131-BA131)</f>
        <v>7.0000000000000062E-2</v>
      </c>
    </row>
    <row r="132" spans="1:55" x14ac:dyDescent="0.25">
      <c r="A132" t="s">
        <v>131</v>
      </c>
      <c r="B132">
        <f>[1]WRF!B132-[1]WRF!B131</f>
        <v>0</v>
      </c>
      <c r="C132">
        <f>[1]WRF!C132-[1]WRF!C131</f>
        <v>1.0000000000000009E-2</v>
      </c>
      <c r="D132">
        <f>[1]WRF!D132-[1]WRF!D131</f>
        <v>3.9999999999999813E-2</v>
      </c>
      <c r="E132">
        <f>[1]WRF!E132-[1]WRF!E131</f>
        <v>3.0000000000000027E-2</v>
      </c>
      <c r="F132">
        <f>[1]WRF!F132-[1]WRF!F131</f>
        <v>0</v>
      </c>
      <c r="G132">
        <f>[1]WRF!G132-[1]WRF!G131</f>
        <v>0</v>
      </c>
      <c r="H132">
        <f>[1]WRF!H132-[1]WRF!H131</f>
        <v>2.0000000000000018E-2</v>
      </c>
      <c r="I132">
        <f>[1]WRF!I132-[1]WRF!I131</f>
        <v>3.0000000000000027E-2</v>
      </c>
      <c r="J132">
        <f>[1]WRF!J132-[1]WRF!J131</f>
        <v>3.0000000000000027E-2</v>
      </c>
      <c r="K132">
        <f>[1]WRF!K132-[1]WRF!K131</f>
        <v>4.0000000000000036E-2</v>
      </c>
      <c r="L132">
        <f>[1]WRF!L132-[1]WRF!L131</f>
        <v>0</v>
      </c>
      <c r="M132">
        <f>[1]WRF!M132-[1]WRF!M131</f>
        <v>3.0000000000000027E-2</v>
      </c>
      <c r="N132">
        <f>[1]WRF!N132-[1]WRF!N131</f>
        <v>5.9999999999999942E-2</v>
      </c>
      <c r="O132">
        <f>[1]WRF!O132-[1]WRF!O131</f>
        <v>5.0000000000000044E-2</v>
      </c>
      <c r="P132">
        <f>[1]WRF!P132-[1]WRF!P131</f>
        <v>7.9999999999999849E-2</v>
      </c>
      <c r="Q132">
        <f>[1]WRF!Q132-[1]WRF!Q131</f>
        <v>0</v>
      </c>
      <c r="R132">
        <f>[1]WRF!R132-[1]WRF!R131</f>
        <v>0</v>
      </c>
      <c r="S132">
        <f>[1]WRF!S132-[1]WRF!S131</f>
        <v>5.9999999999999942E-2</v>
      </c>
      <c r="T132">
        <f>[1]WRF!T132-[1]WRF!T131</f>
        <v>5.9999999999999942E-2</v>
      </c>
      <c r="U132">
        <f>[1]WRF!U132-[1]WRF!U131</f>
        <v>0.1100000000000001</v>
      </c>
      <c r="V132">
        <f>[1]WRF!V132-[1]WRF!V131</f>
        <v>2.0000000000000018E-2</v>
      </c>
      <c r="W132">
        <f>[1]WRF!W132-[1]WRF!W131</f>
        <v>0</v>
      </c>
      <c r="X132">
        <f>[1]WRF!X132-[1]WRF!X131</f>
        <v>4.9999999999999989E-2</v>
      </c>
      <c r="Y132">
        <f>[1]WRF!Y132-[1]WRF!Y131</f>
        <v>4.0000000000000036E-2</v>
      </c>
      <c r="Z132">
        <f>[1]WRF!Z132-[1]WRF!Z131</f>
        <v>5.9999999999999831E-2</v>
      </c>
      <c r="AA132">
        <f>[1]WRF!AA132-[1]WRF!AA131</f>
        <v>0</v>
      </c>
      <c r="AB132">
        <f>[1]WRF!AB132-[1]WRF!AB131</f>
        <v>0</v>
      </c>
      <c r="AC132">
        <f>[1]WRF!AC132-[1]WRF!AC131</f>
        <v>0</v>
      </c>
      <c r="AD132">
        <f>[1]WRF!AD132-[1]WRF!AD131</f>
        <v>5.0000000000000044E-2</v>
      </c>
      <c r="AE132">
        <f>[1]WRF!AE132-[1]WRF!AE131</f>
        <v>6.0000000000000053E-2</v>
      </c>
      <c r="AF132">
        <f>[1]WRF!AF132-[1]WRF!AF131</f>
        <v>6.9999999999999951E-2</v>
      </c>
      <c r="AG132">
        <f>[1]WRF!AG132-[1]WRF!AG131</f>
        <v>0</v>
      </c>
      <c r="AH132">
        <f>[1]WRF!AH132-[1]WRF!AH131</f>
        <v>0</v>
      </c>
      <c r="AI132">
        <f>[1]WRF!AI132-[1]WRF!AI131</f>
        <v>4.9999999999999933E-2</v>
      </c>
      <c r="AJ132">
        <f>[1]WRF!AJ132-[1]WRF!AJ131</f>
        <v>7.0000000000000062E-2</v>
      </c>
      <c r="AK132">
        <f>[1]WRF!AK132-[1]WRF!AK131</f>
        <v>8.0000000000000071E-2</v>
      </c>
      <c r="AL132">
        <f>[1]WRF!AL132-[1]WRF!AL131</f>
        <v>9.999999999999995E-3</v>
      </c>
      <c r="AM132">
        <f>[1]WRF!AM132-[1]WRF!AM131</f>
        <v>0</v>
      </c>
      <c r="AN132">
        <f>[1]WRF!AN132-[1]WRF!AN131</f>
        <v>3.999999999999998E-2</v>
      </c>
      <c r="AO132">
        <f>[1]WRF!AO132-[1]WRF!AO131</f>
        <v>7.999999999999996E-2</v>
      </c>
      <c r="AP132">
        <f>[1]WRF!AP132-[1]WRF!AP131</f>
        <v>8.9999999999999969E-2</v>
      </c>
      <c r="AQ132">
        <f>[1]WRF!AQ132-[1]WRF!AQ131</f>
        <v>9.9999999999999811E-3</v>
      </c>
      <c r="AR132">
        <f>[1]WRF!AR132-[1]WRF!AR131</f>
        <v>0</v>
      </c>
      <c r="AS132">
        <f>[1]WRF!AS132-[1]WRF!AS131</f>
        <v>0</v>
      </c>
      <c r="AT132">
        <f>[1]WRF!AT132-[1]WRF!AT131</f>
        <v>0</v>
      </c>
      <c r="AV132" s="2">
        <v>0.67999279499053955</v>
      </c>
      <c r="AW132">
        <v>0</v>
      </c>
      <c r="AX132" s="2">
        <f t="shared" si="8"/>
        <v>0</v>
      </c>
      <c r="AY132" s="2">
        <v>298.125</v>
      </c>
      <c r="AZ132" s="2">
        <v>98.275471775</v>
      </c>
      <c r="BA132">
        <f t="shared" ref="BA132:BA195" si="12">Z132</f>
        <v>5.9999999999999831E-2</v>
      </c>
      <c r="BB132" s="2">
        <f t="shared" ref="BB132:BB195" si="13">AW132</f>
        <v>0</v>
      </c>
      <c r="BC132">
        <f>ABS(BB132-BA132)</f>
        <v>5.9999999999999831E-2</v>
      </c>
    </row>
    <row r="133" spans="1:55" x14ac:dyDescent="0.25">
      <c r="A133" t="s">
        <v>132</v>
      </c>
      <c r="B133">
        <f>[1]WRF!B133-[1]WRF!B132</f>
        <v>0</v>
      </c>
      <c r="C133">
        <f>[1]WRF!C133-[1]WRF!C132</f>
        <v>0</v>
      </c>
      <c r="D133">
        <f>[1]WRF!D133-[1]WRF!D132</f>
        <v>4.0000000000000036E-2</v>
      </c>
      <c r="E133">
        <f>[1]WRF!E133-[1]WRF!E132</f>
        <v>4.9999999999999822E-2</v>
      </c>
      <c r="F133">
        <f>[1]WRF!F133-[1]WRF!F132</f>
        <v>1.0000000000000009E-2</v>
      </c>
      <c r="G133">
        <f>[1]WRF!G133-[1]WRF!G132</f>
        <v>0</v>
      </c>
      <c r="H133">
        <f>[1]WRF!H133-[1]WRF!H132</f>
        <v>1.0000000000000009E-2</v>
      </c>
      <c r="I133">
        <f>[1]WRF!I133-[1]WRF!I132</f>
        <v>3.0000000000000027E-2</v>
      </c>
      <c r="J133">
        <f>[1]WRF!J133-[1]WRF!J132</f>
        <v>4.0000000000000036E-2</v>
      </c>
      <c r="K133">
        <f>[1]WRF!K133-[1]WRF!K132</f>
        <v>3.0000000000000027E-2</v>
      </c>
      <c r="L133">
        <f>[1]WRF!L133-[1]WRF!L132</f>
        <v>2.9999999999999971E-2</v>
      </c>
      <c r="M133">
        <f>[1]WRF!M133-[1]WRF!M132</f>
        <v>3.9999999999999925E-2</v>
      </c>
      <c r="N133">
        <f>[1]WRF!N133-[1]WRF!N132</f>
        <v>0</v>
      </c>
      <c r="O133">
        <f>[1]WRF!O133-[1]WRF!O132</f>
        <v>4.9999999999999822E-2</v>
      </c>
      <c r="P133">
        <f>[1]WRF!P133-[1]WRF!P132</f>
        <v>7.0000000000000062E-2</v>
      </c>
      <c r="Q133">
        <f>[1]WRF!Q133-[1]WRF!Q132</f>
        <v>0.06</v>
      </c>
      <c r="R133">
        <f>[1]WRF!R133-[1]WRF!R132</f>
        <v>2.0000000000000018E-2</v>
      </c>
      <c r="S133">
        <f>[1]WRF!S133-[1]WRF!S132</f>
        <v>1.0000000000000009E-2</v>
      </c>
      <c r="T133">
        <f>[1]WRF!T133-[1]WRF!T132</f>
        <v>6.0000000000000053E-2</v>
      </c>
      <c r="U133">
        <f>[1]WRF!U133-[1]WRF!U132</f>
        <v>0.12000000000000011</v>
      </c>
      <c r="V133">
        <f>[1]WRF!V133-[1]WRF!V132</f>
        <v>4.0000000000000036E-2</v>
      </c>
      <c r="W133">
        <f>[1]WRF!W133-[1]WRF!W132</f>
        <v>9.9999999999999985E-3</v>
      </c>
      <c r="X133">
        <f>[1]WRF!X133-[1]WRF!X132</f>
        <v>3.0000000000000027E-2</v>
      </c>
      <c r="Y133">
        <f>[1]WRF!Y133-[1]WRF!Y132</f>
        <v>4.0000000000000036E-2</v>
      </c>
      <c r="Z133">
        <f>[1]WRF!Z133-[1]WRF!Z132</f>
        <v>9.000000000000008E-2</v>
      </c>
      <c r="AA133">
        <f>[1]WRF!AA133-[1]WRF!AA132</f>
        <v>2.0000000000000018E-2</v>
      </c>
      <c r="AB133">
        <f>[1]WRF!AB133-[1]WRF!AB132</f>
        <v>1.0000000000000002E-2</v>
      </c>
      <c r="AC133">
        <f>[1]WRF!AC133-[1]WRF!AC132</f>
        <v>1.0000000000000009E-2</v>
      </c>
      <c r="AD133">
        <f>[1]WRF!AD133-[1]WRF!AD132</f>
        <v>2.0000000000000018E-2</v>
      </c>
      <c r="AE133">
        <f>[1]WRF!AE133-[1]WRF!AE132</f>
        <v>5.9999999999999831E-2</v>
      </c>
      <c r="AF133">
        <f>[1]WRF!AF133-[1]WRF!AF132</f>
        <v>5.0000000000000044E-2</v>
      </c>
      <c r="AG133">
        <f>[1]WRF!AG133-[1]WRF!AG132</f>
        <v>2.0000000000000004E-2</v>
      </c>
      <c r="AH133">
        <f>[1]WRF!AH133-[1]WRF!AH132</f>
        <v>0</v>
      </c>
      <c r="AI133">
        <f>[1]WRF!AI133-[1]WRF!AI132</f>
        <v>3.0000000000000027E-2</v>
      </c>
      <c r="AJ133">
        <f>[1]WRF!AJ133-[1]WRF!AJ132</f>
        <v>8.0000000000000071E-2</v>
      </c>
      <c r="AK133">
        <f>[1]WRF!AK133-[1]WRF!AK132</f>
        <v>4.9999999999999933E-2</v>
      </c>
      <c r="AL133">
        <f>[1]WRF!AL133-[1]WRF!AL132</f>
        <v>9.999999999999995E-3</v>
      </c>
      <c r="AM133">
        <f>[1]WRF!AM133-[1]WRF!AM132</f>
        <v>0</v>
      </c>
      <c r="AN133">
        <f>[1]WRF!AN133-[1]WRF!AN132</f>
        <v>3.0000000000000027E-2</v>
      </c>
      <c r="AO133">
        <f>[1]WRF!AO133-[1]WRF!AO132</f>
        <v>7.0000000000000062E-2</v>
      </c>
      <c r="AP133">
        <f>[1]WRF!AP133-[1]WRF!AP132</f>
        <v>4.0000000000000036E-2</v>
      </c>
      <c r="AQ133">
        <f>[1]WRF!AQ133-[1]WRF!AQ132</f>
        <v>1.0000000000000009E-2</v>
      </c>
      <c r="AR133">
        <f>[1]WRF!AR133-[1]WRF!AR132</f>
        <v>0.01</v>
      </c>
      <c r="AS133">
        <f>[1]WRF!AS133-[1]WRF!AS132</f>
        <v>4.9999999999999989E-2</v>
      </c>
      <c r="AT133">
        <f>[1]WRF!AT133-[1]WRF!AT132</f>
        <v>1.0000000000000009E-2</v>
      </c>
      <c r="AV133" s="2">
        <v>0.67999279499053955</v>
      </c>
      <c r="AW133">
        <v>0</v>
      </c>
      <c r="AX133" s="2">
        <f t="shared" ref="AX133:AX195" si="14">AV133-AV132</f>
        <v>0</v>
      </c>
      <c r="AY133" s="2">
        <v>298.14749999999998</v>
      </c>
      <c r="AZ133" s="2">
        <v>127.25890475</v>
      </c>
      <c r="BA133">
        <f t="shared" si="12"/>
        <v>9.000000000000008E-2</v>
      </c>
      <c r="BB133" s="2">
        <f t="shared" si="13"/>
        <v>0</v>
      </c>
      <c r="BC133">
        <f>ABS(BB133-BA133)</f>
        <v>9.000000000000008E-2</v>
      </c>
    </row>
    <row r="134" spans="1:55" x14ac:dyDescent="0.25">
      <c r="A134" t="s">
        <v>133</v>
      </c>
      <c r="B134">
        <f>[1]WRF!B134-[1]WRF!B133</f>
        <v>1.0000000000000009E-2</v>
      </c>
      <c r="C134">
        <f>[1]WRF!C134-[1]WRF!C133</f>
        <v>2.0000000000000018E-2</v>
      </c>
      <c r="D134">
        <f>[1]WRF!D134-[1]WRF!D133</f>
        <v>6.0000000000000053E-2</v>
      </c>
      <c r="E134">
        <f>[1]WRF!E134-[1]WRF!E133</f>
        <v>6.0000000000000053E-2</v>
      </c>
      <c r="F134">
        <f>[1]WRF!F134-[1]WRF!F133</f>
        <v>0</v>
      </c>
      <c r="G134">
        <f>[1]WRF!G134-[1]WRF!G133</f>
        <v>1.0000000000000009E-2</v>
      </c>
      <c r="H134">
        <f>[1]WRF!H134-[1]WRF!H133</f>
        <v>2.9999999999999916E-2</v>
      </c>
      <c r="I134">
        <f>[1]WRF!I134-[1]WRF!I133</f>
        <v>4.9999999999999822E-2</v>
      </c>
      <c r="J134">
        <f>[1]WRF!J134-[1]WRF!J133</f>
        <v>3.9999999999999813E-2</v>
      </c>
      <c r="K134">
        <f>[1]WRF!K134-[1]WRF!K133</f>
        <v>1.0000000000000009E-2</v>
      </c>
      <c r="L134">
        <f>[1]WRF!L134-[1]WRF!L133</f>
        <v>0.06</v>
      </c>
      <c r="M134">
        <f>[1]WRF!M134-[1]WRF!M133</f>
        <v>7.0000000000000062E-2</v>
      </c>
      <c r="N134">
        <f>[1]WRF!N134-[1]WRF!N133</f>
        <v>2.0000000000000018E-2</v>
      </c>
      <c r="O134">
        <f>[1]WRF!O134-[1]WRF!O133</f>
        <v>2.0000000000000018E-2</v>
      </c>
      <c r="P134">
        <f>[1]WRF!P134-[1]WRF!P133</f>
        <v>4.0000000000000036E-2</v>
      </c>
      <c r="Q134">
        <f>[1]WRF!Q134-[1]WRF!Q133</f>
        <v>7.9999999999999988E-2</v>
      </c>
      <c r="R134">
        <f>[1]WRF!R134-[1]WRF!R133</f>
        <v>2.9999999999999971E-2</v>
      </c>
      <c r="S134">
        <f>[1]WRF!S134-[1]WRF!S133</f>
        <v>1.0000000000000009E-2</v>
      </c>
      <c r="T134">
        <f>[1]WRF!T134-[1]WRF!T133</f>
        <v>2.0000000000000018E-2</v>
      </c>
      <c r="U134">
        <f>[1]WRF!U134-[1]WRF!U133</f>
        <v>6.999999999999984E-2</v>
      </c>
      <c r="V134">
        <f>[1]WRF!V134-[1]WRF!V133</f>
        <v>3.9999999999999925E-2</v>
      </c>
      <c r="W134">
        <f>[1]WRF!W134-[1]WRF!W133</f>
        <v>2.0000000000000004E-2</v>
      </c>
      <c r="X134">
        <f>[1]WRF!X134-[1]WRF!X133</f>
        <v>7.0000000000000007E-2</v>
      </c>
      <c r="Y134">
        <f>[1]WRF!Y134-[1]WRF!Y133</f>
        <v>6.9999999999999951E-2</v>
      </c>
      <c r="Z134">
        <f>[1]WRF!Z134-[1]WRF!Z133</f>
        <v>9.000000000000008E-2</v>
      </c>
      <c r="AA134">
        <f>[1]WRF!AA134-[1]WRF!AA133</f>
        <v>1.0000000000000009E-2</v>
      </c>
      <c r="AB134">
        <f>[1]WRF!AB134-[1]WRF!AB133</f>
        <v>2.0000000000000004E-2</v>
      </c>
      <c r="AC134">
        <f>[1]WRF!AC134-[1]WRF!AC133</f>
        <v>4.0000000000000008E-2</v>
      </c>
      <c r="AD134">
        <f>[1]WRF!AD134-[1]WRF!AD133</f>
        <v>2.0000000000000018E-2</v>
      </c>
      <c r="AE134">
        <f>[1]WRF!AE134-[1]WRF!AE133</f>
        <v>2.0000000000000018E-2</v>
      </c>
      <c r="AF134">
        <f>[1]WRF!AF134-[1]WRF!AF133</f>
        <v>5.0000000000000044E-2</v>
      </c>
      <c r="AG134">
        <f>[1]WRF!AG134-[1]WRF!AG133</f>
        <v>2.0000000000000004E-2</v>
      </c>
      <c r="AH134">
        <f>[1]WRF!AH134-[1]WRF!AH133</f>
        <v>0.01</v>
      </c>
      <c r="AI134">
        <f>[1]WRF!AI134-[1]WRF!AI133</f>
        <v>2.0000000000000018E-2</v>
      </c>
      <c r="AJ134">
        <f>[1]WRF!AJ134-[1]WRF!AJ133</f>
        <v>2.9999999999999805E-2</v>
      </c>
      <c r="AK134">
        <f>[1]WRF!AK134-[1]WRF!AK133</f>
        <v>7.0000000000000062E-2</v>
      </c>
      <c r="AL134">
        <f>[1]WRF!AL134-[1]WRF!AL133</f>
        <v>0.03</v>
      </c>
      <c r="AM134">
        <f>[1]WRF!AM134-[1]WRF!AM133</f>
        <v>0</v>
      </c>
      <c r="AN134">
        <f>[1]WRF!AN134-[1]WRF!AN133</f>
        <v>2.0000000000000018E-2</v>
      </c>
      <c r="AO134">
        <f>[1]WRF!AO134-[1]WRF!AO133</f>
        <v>4.0000000000000036E-2</v>
      </c>
      <c r="AP134">
        <f>[1]WRF!AP134-[1]WRF!AP133</f>
        <v>8.0000000000000071E-2</v>
      </c>
      <c r="AQ134">
        <f>[1]WRF!AQ134-[1]WRF!AQ133</f>
        <v>4.0000000000000008E-2</v>
      </c>
      <c r="AR134">
        <f>[1]WRF!AR134-[1]WRF!AR133</f>
        <v>3.9999999999999994E-2</v>
      </c>
      <c r="AS134">
        <f>[1]WRF!AS134-[1]WRF!AS133</f>
        <v>5.0000000000000017E-2</v>
      </c>
      <c r="AT134">
        <f>[1]WRF!AT134-[1]WRF!AT133</f>
        <v>1.0000000000000009E-2</v>
      </c>
      <c r="AV134" s="2">
        <v>0.67999279499053955</v>
      </c>
      <c r="AW134">
        <v>0</v>
      </c>
      <c r="AX134" s="2">
        <f t="shared" si="14"/>
        <v>0</v>
      </c>
      <c r="AY134" s="2">
        <v>298.17</v>
      </c>
      <c r="AZ134" s="2">
        <v>91.657649125000006</v>
      </c>
      <c r="BA134">
        <f t="shared" si="12"/>
        <v>9.000000000000008E-2</v>
      </c>
      <c r="BB134" s="2">
        <f t="shared" si="13"/>
        <v>0</v>
      </c>
      <c r="BC134">
        <f>ABS(BB134-BA134)</f>
        <v>9.000000000000008E-2</v>
      </c>
    </row>
    <row r="135" spans="1:55" x14ac:dyDescent="0.25">
      <c r="A135" t="s">
        <v>134</v>
      </c>
      <c r="B135">
        <f>[1]WRF!B135-[1]WRF!B134</f>
        <v>6.9999999999999951E-2</v>
      </c>
      <c r="C135">
        <f>[1]WRF!C135-[1]WRF!C134</f>
        <v>1.0000000000000009E-2</v>
      </c>
      <c r="D135">
        <f>[1]WRF!D135-[1]WRF!D134</f>
        <v>9.000000000000008E-2</v>
      </c>
      <c r="E135">
        <f>[1]WRF!E135-[1]WRF!E134</f>
        <v>9.000000000000008E-2</v>
      </c>
      <c r="F135">
        <f>[1]WRF!F135-[1]WRF!F134</f>
        <v>4.0000000000000036E-2</v>
      </c>
      <c r="G135">
        <f>[1]WRF!G135-[1]WRF!G134</f>
        <v>9.9999999999999811E-3</v>
      </c>
      <c r="H135">
        <f>[1]WRF!H135-[1]WRF!H134</f>
        <v>2.0000000000000018E-2</v>
      </c>
      <c r="I135">
        <f>[1]WRF!I135-[1]WRF!I134</f>
        <v>6.0000000000000053E-2</v>
      </c>
      <c r="J135">
        <f>[1]WRF!J135-[1]WRF!J134</f>
        <v>7.0000000000000062E-2</v>
      </c>
      <c r="K135">
        <f>[1]WRF!K135-[1]WRF!K134</f>
        <v>7.9999999999999849E-2</v>
      </c>
      <c r="L135">
        <f>[1]WRF!L135-[1]WRF!L134</f>
        <v>0.06</v>
      </c>
      <c r="M135">
        <f>[1]WRF!M135-[1]WRF!M134</f>
        <v>6.9999999999999951E-2</v>
      </c>
      <c r="N135">
        <f>[1]WRF!N135-[1]WRF!N134</f>
        <v>3.0000000000000027E-2</v>
      </c>
      <c r="O135">
        <f>[1]WRF!O135-[1]WRF!O134</f>
        <v>6.0000000000000053E-2</v>
      </c>
      <c r="P135">
        <f>[1]WRF!P135-[1]WRF!P134</f>
        <v>8.9999999999999858E-2</v>
      </c>
      <c r="Q135">
        <f>[1]WRF!Q135-[1]WRF!Q134</f>
        <v>0.14000000000000001</v>
      </c>
      <c r="R135">
        <f>[1]WRF!R135-[1]WRF!R134</f>
        <v>9.0000000000000024E-2</v>
      </c>
      <c r="S135">
        <f>[1]WRF!S135-[1]WRF!S134</f>
        <v>3.0000000000000027E-2</v>
      </c>
      <c r="T135">
        <f>[1]WRF!T135-[1]WRF!T134</f>
        <v>2.9999999999999916E-2</v>
      </c>
      <c r="U135">
        <f>[1]WRF!U135-[1]WRF!U134</f>
        <v>8.0000000000000071E-2</v>
      </c>
      <c r="V135">
        <f>[1]WRF!V135-[1]WRF!V134</f>
        <v>6.0000000000000053E-2</v>
      </c>
      <c r="W135">
        <f>[1]WRF!W135-[1]WRF!W134</f>
        <v>9.0000000000000011E-2</v>
      </c>
      <c r="X135">
        <f>[1]WRF!X135-[1]WRF!X134</f>
        <v>0.12999999999999995</v>
      </c>
      <c r="Y135">
        <f>[1]WRF!Y135-[1]WRF!Y134</f>
        <v>0.13</v>
      </c>
      <c r="Z135">
        <f>[1]WRF!Z135-[1]WRF!Z134</f>
        <v>0.12999999999999989</v>
      </c>
      <c r="AA135">
        <f>[1]WRF!AA135-[1]WRF!AA134</f>
        <v>2.0000000000000018E-2</v>
      </c>
      <c r="AB135">
        <f>[1]WRF!AB135-[1]WRF!AB134</f>
        <v>3.9999999999999994E-2</v>
      </c>
      <c r="AC135">
        <f>[1]WRF!AC135-[1]WRF!AC134</f>
        <v>0.11999999999999997</v>
      </c>
      <c r="AD135">
        <f>[1]WRF!AD135-[1]WRF!AD134</f>
        <v>6.9999999999999951E-2</v>
      </c>
      <c r="AE135">
        <f>[1]WRF!AE135-[1]WRF!AE134</f>
        <v>2.0000000000000018E-2</v>
      </c>
      <c r="AF135">
        <f>[1]WRF!AF135-[1]WRF!AF134</f>
        <v>2.9999999999999916E-2</v>
      </c>
      <c r="AG135">
        <f>[1]WRF!AG135-[1]WRF!AG134</f>
        <v>1.999999999999999E-2</v>
      </c>
      <c r="AH135">
        <f>[1]WRF!AH135-[1]WRF!AH134</f>
        <v>0.01</v>
      </c>
      <c r="AI135">
        <f>[1]WRF!AI135-[1]WRF!AI134</f>
        <v>7.999999999999996E-2</v>
      </c>
      <c r="AJ135">
        <f>[1]WRF!AJ135-[1]WRF!AJ134</f>
        <v>0.10000000000000009</v>
      </c>
      <c r="AK135">
        <f>[1]WRF!AK135-[1]WRF!AK134</f>
        <v>2.0000000000000018E-2</v>
      </c>
      <c r="AL135">
        <f>[1]WRF!AL135-[1]WRF!AL134</f>
        <v>1.0000000000000009E-2</v>
      </c>
      <c r="AM135">
        <f>[1]WRF!AM135-[1]WRF!AM134</f>
        <v>0.01</v>
      </c>
      <c r="AN135">
        <f>[1]WRF!AN135-[1]WRF!AN134</f>
        <v>6.9999999999999951E-2</v>
      </c>
      <c r="AO135">
        <f>[1]WRF!AO135-[1]WRF!AO134</f>
        <v>0.10999999999999988</v>
      </c>
      <c r="AP135">
        <f>[1]WRF!AP135-[1]WRF!AP134</f>
        <v>1.0000000000000009E-2</v>
      </c>
      <c r="AQ135">
        <f>[1]WRF!AQ135-[1]WRF!AQ134</f>
        <v>0</v>
      </c>
      <c r="AR135">
        <f>[1]WRF!AR135-[1]WRF!AR134</f>
        <v>2.0000000000000004E-2</v>
      </c>
      <c r="AS135">
        <f>[1]WRF!AS135-[1]WRF!AS134</f>
        <v>0.06</v>
      </c>
      <c r="AT135">
        <f>[1]WRF!AT135-[1]WRF!AT134</f>
        <v>9.0000000000000024E-2</v>
      </c>
      <c r="AV135" s="2">
        <v>0.67999279499053955</v>
      </c>
      <c r="AW135">
        <v>0</v>
      </c>
      <c r="AX135" s="2">
        <f t="shared" si="14"/>
        <v>0</v>
      </c>
      <c r="AY135" s="2">
        <v>298.19499999999999</v>
      </c>
      <c r="AZ135" s="2">
        <v>98.183251225000006</v>
      </c>
      <c r="BA135">
        <f t="shared" si="12"/>
        <v>0.12999999999999989</v>
      </c>
      <c r="BB135" s="2">
        <f t="shared" si="13"/>
        <v>0</v>
      </c>
      <c r="BC135">
        <f>ABS(BB135-BA135)</f>
        <v>0.12999999999999989</v>
      </c>
    </row>
    <row r="136" spans="1:55" x14ac:dyDescent="0.25">
      <c r="A136" t="s">
        <v>135</v>
      </c>
      <c r="B136">
        <f>[1]WRF!B136-[1]WRF!B135</f>
        <v>4.0000000000000036E-2</v>
      </c>
      <c r="C136">
        <f>[1]WRF!C136-[1]WRF!C135</f>
        <v>2.9999999999999916E-2</v>
      </c>
      <c r="D136">
        <f>[1]WRF!D136-[1]WRF!D135</f>
        <v>5.9999999999999831E-2</v>
      </c>
      <c r="E136">
        <f>[1]WRF!E136-[1]WRF!E135</f>
        <v>5.9999999999999831E-2</v>
      </c>
      <c r="F136">
        <f>[1]WRF!F136-[1]WRF!F135</f>
        <v>2.0000000000000018E-2</v>
      </c>
      <c r="G136">
        <f>[1]WRF!G136-[1]WRF!G135</f>
        <v>1.0000000000000009E-2</v>
      </c>
      <c r="H136">
        <f>[1]WRF!H136-[1]WRF!H135</f>
        <v>3.0000000000000027E-2</v>
      </c>
      <c r="I136">
        <f>[1]WRF!I136-[1]WRF!I135</f>
        <v>5.0000000000000044E-2</v>
      </c>
      <c r="J136">
        <f>[1]WRF!J136-[1]WRF!J135</f>
        <v>3.0000000000000027E-2</v>
      </c>
      <c r="K136">
        <f>[1]WRF!K136-[1]WRF!K135</f>
        <v>2.0000000000000018E-2</v>
      </c>
      <c r="L136">
        <f>[1]WRF!L136-[1]WRF!L135</f>
        <v>5.0000000000000044E-2</v>
      </c>
      <c r="M136">
        <f>[1]WRF!M136-[1]WRF!M135</f>
        <v>6.0000000000000053E-2</v>
      </c>
      <c r="N136">
        <f>[1]WRF!N136-[1]WRF!N135</f>
        <v>0</v>
      </c>
      <c r="O136">
        <f>[1]WRF!O136-[1]WRF!O135</f>
        <v>2.0000000000000018E-2</v>
      </c>
      <c r="P136">
        <f>[1]WRF!P136-[1]WRF!P135</f>
        <v>3.0000000000000027E-2</v>
      </c>
      <c r="Q136">
        <f>[1]WRF!Q136-[1]WRF!Q135</f>
        <v>0.10000000000000003</v>
      </c>
      <c r="R136">
        <f>[1]WRF!R136-[1]WRF!R135</f>
        <v>8.0000000000000016E-2</v>
      </c>
      <c r="S136">
        <f>[1]WRF!S136-[1]WRF!S135</f>
        <v>1.0000000000000009E-2</v>
      </c>
      <c r="T136">
        <f>[1]WRF!T136-[1]WRF!T135</f>
        <v>2.0000000000000018E-2</v>
      </c>
      <c r="U136">
        <f>[1]WRF!U136-[1]WRF!U135</f>
        <v>6.0000000000000053E-2</v>
      </c>
      <c r="V136">
        <f>[1]WRF!V136-[1]WRF!V135</f>
        <v>6.9999999999999951E-2</v>
      </c>
      <c r="W136">
        <f>[1]WRF!W136-[1]WRF!W135</f>
        <v>0.06</v>
      </c>
      <c r="X136">
        <f>[1]WRF!X136-[1]WRF!X135</f>
        <v>7.0000000000000062E-2</v>
      </c>
      <c r="Y136">
        <f>[1]WRF!Y136-[1]WRF!Y135</f>
        <v>7.0000000000000062E-2</v>
      </c>
      <c r="Z136">
        <f>[1]WRF!Z136-[1]WRF!Z135</f>
        <v>9.000000000000008E-2</v>
      </c>
      <c r="AA136">
        <f>[1]WRF!AA136-[1]WRF!AA135</f>
        <v>5.9999999999999942E-2</v>
      </c>
      <c r="AB136">
        <f>[1]WRF!AB136-[1]WRF!AB135</f>
        <v>2.0000000000000004E-2</v>
      </c>
      <c r="AC136">
        <f>[1]WRF!AC136-[1]WRF!AC135</f>
        <v>7.0000000000000007E-2</v>
      </c>
      <c r="AD136">
        <f>[1]WRF!AD136-[1]WRF!AD135</f>
        <v>5.0000000000000044E-2</v>
      </c>
      <c r="AE136">
        <f>[1]WRF!AE136-[1]WRF!AE135</f>
        <v>2.0000000000000018E-2</v>
      </c>
      <c r="AF136">
        <f>[1]WRF!AF136-[1]WRF!AF135</f>
        <v>9.000000000000008E-2</v>
      </c>
      <c r="AG136">
        <f>[1]WRF!AG136-[1]WRF!AG135</f>
        <v>0</v>
      </c>
      <c r="AH136">
        <f>[1]WRF!AH136-[1]WRF!AH135</f>
        <v>0</v>
      </c>
      <c r="AI136">
        <f>[1]WRF!AI136-[1]WRF!AI135</f>
        <v>6.0000000000000053E-2</v>
      </c>
      <c r="AJ136">
        <f>[1]WRF!AJ136-[1]WRF!AJ135</f>
        <v>4.0000000000000036E-2</v>
      </c>
      <c r="AK136">
        <f>[1]WRF!AK136-[1]WRF!AK135</f>
        <v>3.0000000000000027E-2</v>
      </c>
      <c r="AL136">
        <f>[1]WRF!AL136-[1]WRF!AL135</f>
        <v>0</v>
      </c>
      <c r="AM136">
        <f>[1]WRF!AM136-[1]WRF!AM135</f>
        <v>0</v>
      </c>
      <c r="AN136">
        <f>[1]WRF!AN136-[1]WRF!AN135</f>
        <v>6.0000000000000053E-2</v>
      </c>
      <c r="AO136">
        <f>[1]WRF!AO136-[1]WRF!AO135</f>
        <v>9.000000000000008E-2</v>
      </c>
      <c r="AP136">
        <f>[1]WRF!AP136-[1]WRF!AP135</f>
        <v>1.0000000000000009E-2</v>
      </c>
      <c r="AQ136">
        <f>[1]WRF!AQ136-[1]WRF!AQ135</f>
        <v>0</v>
      </c>
      <c r="AR136">
        <f>[1]WRF!AR136-[1]WRF!AR135</f>
        <v>0</v>
      </c>
      <c r="AS136">
        <f>[1]WRF!AS136-[1]WRF!AS135</f>
        <v>5.999999999999997E-2</v>
      </c>
      <c r="AT136">
        <f>[1]WRF!AT136-[1]WRF!AT135</f>
        <v>0.10999999999999999</v>
      </c>
      <c r="AV136" s="2">
        <v>0.67999279499053955</v>
      </c>
      <c r="AW136">
        <v>0</v>
      </c>
      <c r="AX136" s="2">
        <f t="shared" si="14"/>
        <v>0</v>
      </c>
      <c r="AY136" s="2">
        <v>298.20749999999998</v>
      </c>
      <c r="AZ136" s="2">
        <v>116.07182390000001</v>
      </c>
      <c r="BA136">
        <f t="shared" si="12"/>
        <v>9.000000000000008E-2</v>
      </c>
      <c r="BB136" s="2">
        <f t="shared" si="13"/>
        <v>0</v>
      </c>
      <c r="BC136">
        <f>ABS(BB136-BA136)</f>
        <v>9.000000000000008E-2</v>
      </c>
    </row>
    <row r="137" spans="1:55" x14ac:dyDescent="0.25">
      <c r="A137" t="s">
        <v>136</v>
      </c>
      <c r="B137">
        <f>[1]WRF!B137-[1]WRF!B136</f>
        <v>0.16999999999999998</v>
      </c>
      <c r="C137">
        <f>[1]WRF!C137-[1]WRF!C136</f>
        <v>0.10000000000000009</v>
      </c>
      <c r="D137">
        <f>[1]WRF!D137-[1]WRF!D136</f>
        <v>9.000000000000008E-2</v>
      </c>
      <c r="E137">
        <f>[1]WRF!E137-[1]WRF!E136</f>
        <v>7.0000000000000062E-2</v>
      </c>
      <c r="F137">
        <f>[1]WRF!F137-[1]WRF!F136</f>
        <v>0</v>
      </c>
      <c r="G137">
        <f>[1]WRF!G137-[1]WRF!G136</f>
        <v>0.1</v>
      </c>
      <c r="H137">
        <f>[1]WRF!H137-[1]WRF!H136</f>
        <v>5.0000000000000044E-2</v>
      </c>
      <c r="I137">
        <f>[1]WRF!I137-[1]WRF!I136</f>
        <v>5.0000000000000044E-2</v>
      </c>
      <c r="J137">
        <f>[1]WRF!J137-[1]WRF!J136</f>
        <v>3.0000000000000027E-2</v>
      </c>
      <c r="K137">
        <f>[1]WRF!K137-[1]WRF!K136</f>
        <v>0</v>
      </c>
      <c r="L137">
        <f>[1]WRF!L137-[1]WRF!L136</f>
        <v>7.999999999999996E-2</v>
      </c>
      <c r="M137">
        <f>[1]WRF!M137-[1]WRF!M136</f>
        <v>6.9999999999999951E-2</v>
      </c>
      <c r="N137">
        <f>[1]WRF!N137-[1]WRF!N136</f>
        <v>0</v>
      </c>
      <c r="O137">
        <f>[1]WRF!O137-[1]WRF!O136</f>
        <v>2.0000000000000018E-2</v>
      </c>
      <c r="P137">
        <f>[1]WRF!P137-[1]WRF!P136</f>
        <v>1.0000000000000009E-2</v>
      </c>
      <c r="Q137">
        <f>[1]WRF!Q137-[1]WRF!Q136</f>
        <v>0.12</v>
      </c>
      <c r="R137">
        <f>[1]WRF!R137-[1]WRF!R136</f>
        <v>3.0000000000000027E-2</v>
      </c>
      <c r="S137">
        <f>[1]WRF!S137-[1]WRF!S136</f>
        <v>0</v>
      </c>
      <c r="T137">
        <f>[1]WRF!T137-[1]WRF!T136</f>
        <v>2.0000000000000018E-2</v>
      </c>
      <c r="U137">
        <f>[1]WRF!U137-[1]WRF!U136</f>
        <v>6.999999999999984E-2</v>
      </c>
      <c r="V137">
        <f>[1]WRF!V137-[1]WRF!V136</f>
        <v>0.13</v>
      </c>
      <c r="W137">
        <f>[1]WRF!W137-[1]WRF!W136</f>
        <v>1.999999999999999E-2</v>
      </c>
      <c r="X137">
        <f>[1]WRF!X137-[1]WRF!X136</f>
        <v>4.9999999999999933E-2</v>
      </c>
      <c r="Y137">
        <f>[1]WRF!Y137-[1]WRF!Y136</f>
        <v>6.0000000000000053E-2</v>
      </c>
      <c r="Z137">
        <f>[1]WRF!Z137-[1]WRF!Z136</f>
        <v>5.9999999999999831E-2</v>
      </c>
      <c r="AA137">
        <f>[1]WRF!AA137-[1]WRF!AA136</f>
        <v>9.9999999999999978E-2</v>
      </c>
      <c r="AB137">
        <f>[1]WRF!AB137-[1]WRF!AB136</f>
        <v>1.999999999999999E-2</v>
      </c>
      <c r="AC137">
        <f>[1]WRF!AC137-[1]WRF!AC136</f>
        <v>3.0000000000000027E-2</v>
      </c>
      <c r="AD137">
        <f>[1]WRF!AD137-[1]WRF!AD136</f>
        <v>6.9999999999999951E-2</v>
      </c>
      <c r="AE137">
        <f>[1]WRF!AE137-[1]WRF!AE136</f>
        <v>1.0000000000000009E-2</v>
      </c>
      <c r="AF137">
        <f>[1]WRF!AF137-[1]WRF!AF136</f>
        <v>7.999999999999996E-2</v>
      </c>
      <c r="AG137">
        <f>[1]WRF!AG137-[1]WRF!AG136</f>
        <v>1.0000000000000009E-2</v>
      </c>
      <c r="AH137">
        <f>[1]WRF!AH137-[1]WRF!AH136</f>
        <v>0</v>
      </c>
      <c r="AI137">
        <f>[1]WRF!AI137-[1]WRF!AI136</f>
        <v>3.0000000000000027E-2</v>
      </c>
      <c r="AJ137">
        <f>[1]WRF!AJ137-[1]WRF!AJ136</f>
        <v>1.0000000000000009E-2</v>
      </c>
      <c r="AK137">
        <f>[1]WRF!AK137-[1]WRF!AK136</f>
        <v>4.9999999999999822E-2</v>
      </c>
      <c r="AL137">
        <f>[1]WRF!AL137-[1]WRF!AL136</f>
        <v>0</v>
      </c>
      <c r="AM137">
        <f>[1]WRF!AM137-[1]WRF!AM136</f>
        <v>0</v>
      </c>
      <c r="AN137">
        <f>[1]WRF!AN137-[1]WRF!AN136</f>
        <v>1.9999999999999907E-2</v>
      </c>
      <c r="AO137">
        <f>[1]WRF!AO137-[1]WRF!AO136</f>
        <v>1.0000000000000009E-2</v>
      </c>
      <c r="AP137">
        <f>[1]WRF!AP137-[1]WRF!AP136</f>
        <v>0</v>
      </c>
      <c r="AQ137">
        <f>[1]WRF!AQ137-[1]WRF!AQ136</f>
        <v>0</v>
      </c>
      <c r="AR137">
        <f>[1]WRF!AR137-[1]WRF!AR136</f>
        <v>0</v>
      </c>
      <c r="AS137">
        <f>[1]WRF!AS137-[1]WRF!AS136</f>
        <v>0</v>
      </c>
      <c r="AT137">
        <f>[1]WRF!AT137-[1]WRF!AT136</f>
        <v>1.0000000000000009E-2</v>
      </c>
      <c r="AV137" s="2">
        <v>1.3599855899810791</v>
      </c>
      <c r="AW137">
        <v>0.16999819874763489</v>
      </c>
      <c r="AX137" s="2">
        <f t="shared" si="14"/>
        <v>0.67999279499053955</v>
      </c>
      <c r="AY137" s="2">
        <v>298.22250000000003</v>
      </c>
      <c r="AZ137" s="2">
        <v>120.98383572500001</v>
      </c>
      <c r="BA137">
        <f t="shared" si="12"/>
        <v>5.9999999999999831E-2</v>
      </c>
      <c r="BB137" s="2">
        <f t="shared" si="13"/>
        <v>0.16999819874763489</v>
      </c>
      <c r="BC137">
        <f>ABS(BB137-BA137)</f>
        <v>0.10999819874763506</v>
      </c>
    </row>
    <row r="138" spans="1:55" x14ac:dyDescent="0.25">
      <c r="A138" t="s">
        <v>137</v>
      </c>
      <c r="B138">
        <f>[1]WRF!B138-[1]WRF!B137</f>
        <v>0.38</v>
      </c>
      <c r="C138">
        <f>[1]WRF!C138-[1]WRF!C137</f>
        <v>0.27</v>
      </c>
      <c r="D138">
        <f>[1]WRF!D138-[1]WRF!D137</f>
        <v>0.27</v>
      </c>
      <c r="E138">
        <f>[1]WRF!E138-[1]WRF!E137</f>
        <v>0.10000000000000009</v>
      </c>
      <c r="F138">
        <f>[1]WRF!F138-[1]WRF!F137</f>
        <v>0</v>
      </c>
      <c r="G138">
        <f>[1]WRF!G138-[1]WRF!G137</f>
        <v>0.30999999999999994</v>
      </c>
      <c r="H138">
        <f>[1]WRF!H138-[1]WRF!H137</f>
        <v>0.24</v>
      </c>
      <c r="I138">
        <f>[1]WRF!I138-[1]WRF!I137</f>
        <v>0.17999999999999994</v>
      </c>
      <c r="J138">
        <f>[1]WRF!J138-[1]WRF!J137</f>
        <v>8.0000000000000071E-2</v>
      </c>
      <c r="K138">
        <f>[1]WRF!K138-[1]WRF!K137</f>
        <v>2.0000000000000018E-2</v>
      </c>
      <c r="L138">
        <f>[1]WRF!L138-[1]WRF!L137</f>
        <v>0.19999999999999996</v>
      </c>
      <c r="M138">
        <f>[1]WRF!M138-[1]WRF!M137</f>
        <v>0.13000000000000012</v>
      </c>
      <c r="N138">
        <f>[1]WRF!N138-[1]WRF!N137</f>
        <v>2.0000000000000018E-2</v>
      </c>
      <c r="O138">
        <f>[1]WRF!O138-[1]WRF!O137</f>
        <v>3.0000000000000027E-2</v>
      </c>
      <c r="P138">
        <f>[1]WRF!P138-[1]WRF!P137</f>
        <v>8.0000000000000071E-2</v>
      </c>
      <c r="Q138">
        <f>[1]WRF!Q138-[1]WRF!Q137</f>
        <v>0.19999999999999996</v>
      </c>
      <c r="R138">
        <f>[1]WRF!R138-[1]WRF!R137</f>
        <v>5.9999999999999942E-2</v>
      </c>
      <c r="S138">
        <f>[1]WRF!S138-[1]WRF!S137</f>
        <v>0</v>
      </c>
      <c r="T138">
        <f>[1]WRF!T138-[1]WRF!T137</f>
        <v>2.0000000000000018E-2</v>
      </c>
      <c r="U138">
        <f>[1]WRF!U138-[1]WRF!U137</f>
        <v>6.0000000000000053E-2</v>
      </c>
      <c r="V138">
        <f>[1]WRF!V138-[1]WRF!V137</f>
        <v>0.20999999999999996</v>
      </c>
      <c r="W138">
        <f>[1]WRF!W138-[1]WRF!W137</f>
        <v>0.03</v>
      </c>
      <c r="X138">
        <f>[1]WRF!X138-[1]WRF!X137</f>
        <v>1.0000000000000009E-2</v>
      </c>
      <c r="Y138">
        <f>[1]WRF!Y138-[1]WRF!Y137</f>
        <v>3.9999999999999813E-2</v>
      </c>
      <c r="Z138">
        <f>[1]WRF!Z138-[1]WRF!Z137</f>
        <v>7.0000000000000062E-2</v>
      </c>
      <c r="AA138">
        <f>[1]WRF!AA138-[1]WRF!AA137</f>
        <v>0.18000000000000005</v>
      </c>
      <c r="AB138">
        <f>[1]WRF!AB138-[1]WRF!AB137</f>
        <v>0.03</v>
      </c>
      <c r="AC138">
        <f>[1]WRF!AC138-[1]WRF!AC137</f>
        <v>1.9999999999999962E-2</v>
      </c>
      <c r="AD138">
        <f>[1]WRF!AD138-[1]WRF!AD137</f>
        <v>6.0000000000000053E-2</v>
      </c>
      <c r="AE138">
        <f>[1]WRF!AE138-[1]WRF!AE137</f>
        <v>1.0000000000000009E-2</v>
      </c>
      <c r="AF138">
        <f>[1]WRF!AF138-[1]WRF!AF137</f>
        <v>0.1399999999999999</v>
      </c>
      <c r="AG138">
        <f>[1]WRF!AG138-[1]WRF!AG137</f>
        <v>1.999999999999999E-2</v>
      </c>
      <c r="AH138">
        <f>[1]WRF!AH138-[1]WRF!AH137</f>
        <v>9.9999999999999985E-3</v>
      </c>
      <c r="AI138">
        <f>[1]WRF!AI138-[1]WRF!AI137</f>
        <v>1.0000000000000009E-2</v>
      </c>
      <c r="AJ138">
        <f>[1]WRF!AJ138-[1]WRF!AJ137</f>
        <v>2.0000000000000018E-2</v>
      </c>
      <c r="AK138">
        <f>[1]WRF!AK138-[1]WRF!AK137</f>
        <v>8.0000000000000071E-2</v>
      </c>
      <c r="AL138">
        <f>[1]WRF!AL138-[1]WRF!AL137</f>
        <v>1.0000000000000009E-2</v>
      </c>
      <c r="AM138">
        <f>[1]WRF!AM138-[1]WRF!AM137</f>
        <v>0</v>
      </c>
      <c r="AN138">
        <f>[1]WRF!AN138-[1]WRF!AN137</f>
        <v>0</v>
      </c>
      <c r="AO138">
        <f>[1]WRF!AO138-[1]WRF!AO137</f>
        <v>1.0000000000000009E-2</v>
      </c>
      <c r="AP138">
        <f>[1]WRF!AP138-[1]WRF!AP137</f>
        <v>2.0000000000000018E-2</v>
      </c>
      <c r="AQ138">
        <f>[1]WRF!AQ138-[1]WRF!AQ137</f>
        <v>0</v>
      </c>
      <c r="AR138">
        <f>[1]WRF!AR138-[1]WRF!AR137</f>
        <v>0</v>
      </c>
      <c r="AS138">
        <f>[1]WRF!AS138-[1]WRF!AS137</f>
        <v>0</v>
      </c>
      <c r="AT138">
        <f>[1]WRF!AT138-[1]WRF!AT137</f>
        <v>3.9999999999999925E-2</v>
      </c>
      <c r="AV138" s="2">
        <v>1.3599855899810791</v>
      </c>
      <c r="AW138">
        <v>0</v>
      </c>
      <c r="AX138" s="2">
        <f t="shared" si="14"/>
        <v>0</v>
      </c>
      <c r="AY138" s="2">
        <v>298.255</v>
      </c>
      <c r="AZ138" s="2">
        <v>79.937768675000001</v>
      </c>
      <c r="BA138">
        <f t="shared" si="12"/>
        <v>7.0000000000000062E-2</v>
      </c>
      <c r="BB138" s="2">
        <f t="shared" si="13"/>
        <v>0</v>
      </c>
      <c r="BC138">
        <f>ABS(BB138-BA138)</f>
        <v>7.0000000000000062E-2</v>
      </c>
    </row>
    <row r="139" spans="1:55" x14ac:dyDescent="0.25">
      <c r="A139" t="s">
        <v>138</v>
      </c>
      <c r="B139">
        <f>[1]WRF!B139-[1]WRF!B138</f>
        <v>0.37000000000000011</v>
      </c>
      <c r="C139">
        <f>[1]WRF!C139-[1]WRF!C138</f>
        <v>0.40999999999999992</v>
      </c>
      <c r="D139">
        <f>[1]WRF!D139-[1]WRF!D138</f>
        <v>0.32999999999999985</v>
      </c>
      <c r="E139">
        <f>[1]WRF!E139-[1]WRF!E138</f>
        <v>9.9999999999999867E-2</v>
      </c>
      <c r="F139">
        <f>[1]WRF!F139-[1]WRF!F138</f>
        <v>1.0000000000000009E-2</v>
      </c>
      <c r="G139">
        <f>[1]WRF!G139-[1]WRF!G138</f>
        <v>0.4900000000000001</v>
      </c>
      <c r="H139">
        <f>[1]WRF!H139-[1]WRF!H138</f>
        <v>0.53</v>
      </c>
      <c r="I139">
        <f>[1]WRF!I139-[1]WRF!I138</f>
        <v>0.34000000000000008</v>
      </c>
      <c r="J139">
        <f>[1]WRF!J139-[1]WRF!J138</f>
        <v>0.12999999999999989</v>
      </c>
      <c r="K139">
        <f>[1]WRF!K139-[1]WRF!K138</f>
        <v>4.0000000000000036E-2</v>
      </c>
      <c r="L139">
        <f>[1]WRF!L139-[1]WRF!L138</f>
        <v>0.37</v>
      </c>
      <c r="M139">
        <f>[1]WRF!M139-[1]WRF!M138</f>
        <v>0.33999999999999986</v>
      </c>
      <c r="N139">
        <f>[1]WRF!N139-[1]WRF!N138</f>
        <v>0.10999999999999988</v>
      </c>
      <c r="O139">
        <f>[1]WRF!O139-[1]WRF!O138</f>
        <v>0.11999999999999988</v>
      </c>
      <c r="P139">
        <f>[1]WRF!P139-[1]WRF!P138</f>
        <v>0.16999999999999993</v>
      </c>
      <c r="Q139">
        <f>[1]WRF!Q139-[1]WRF!Q138</f>
        <v>0.37</v>
      </c>
      <c r="R139">
        <f>[1]WRF!R139-[1]WRF!R138</f>
        <v>0.19000000000000006</v>
      </c>
      <c r="S139">
        <f>[1]WRF!S139-[1]WRF!S138</f>
        <v>0.12</v>
      </c>
      <c r="T139">
        <f>[1]WRF!T139-[1]WRF!T138</f>
        <v>5.0000000000000044E-2</v>
      </c>
      <c r="U139">
        <f>[1]WRF!U139-[1]WRF!U138</f>
        <v>7.0000000000000062E-2</v>
      </c>
      <c r="V139">
        <f>[1]WRF!V139-[1]WRF!V138</f>
        <v>0.52</v>
      </c>
      <c r="W139">
        <f>[1]WRF!W139-[1]WRF!W138</f>
        <v>0.2</v>
      </c>
      <c r="X139">
        <f>[1]WRF!X139-[1]WRF!X138</f>
        <v>0.10000000000000009</v>
      </c>
      <c r="Y139">
        <f>[1]WRF!Y139-[1]WRF!Y138</f>
        <v>7.0000000000000062E-2</v>
      </c>
      <c r="Z139">
        <f>[1]WRF!Z139-[1]WRF!Z138</f>
        <v>6.0000000000000053E-2</v>
      </c>
      <c r="AA139">
        <f>[1]WRF!AA139-[1]WRF!AA138</f>
        <v>0.64</v>
      </c>
      <c r="AB139">
        <f>[1]WRF!AB139-[1]WRF!AB138</f>
        <v>0.33</v>
      </c>
      <c r="AC139">
        <f>[1]WRF!AC139-[1]WRF!AC138</f>
        <v>0.24000000000000005</v>
      </c>
      <c r="AD139">
        <f>[1]WRF!AD139-[1]WRF!AD138</f>
        <v>0.13</v>
      </c>
      <c r="AE139">
        <f>[1]WRF!AE139-[1]WRF!AE138</f>
        <v>1.0000000000000009E-2</v>
      </c>
      <c r="AF139">
        <f>[1]WRF!AF139-[1]WRF!AF138</f>
        <v>0.74000000000000021</v>
      </c>
      <c r="AG139">
        <f>[1]WRF!AG139-[1]WRF!AG138</f>
        <v>0.29000000000000004</v>
      </c>
      <c r="AH139">
        <f>[1]WRF!AH139-[1]WRF!AH138</f>
        <v>0.18</v>
      </c>
      <c r="AI139">
        <f>[1]WRF!AI139-[1]WRF!AI138</f>
        <v>0.12</v>
      </c>
      <c r="AJ139">
        <f>[1]WRF!AJ139-[1]WRF!AJ138</f>
        <v>4.0000000000000036E-2</v>
      </c>
      <c r="AK139">
        <f>[1]WRF!AK139-[1]WRF!AK138</f>
        <v>0.63000000000000012</v>
      </c>
      <c r="AL139">
        <f>[1]WRF!AL139-[1]WRF!AL138</f>
        <v>0.14000000000000001</v>
      </c>
      <c r="AM139">
        <f>[1]WRF!AM139-[1]WRF!AM138</f>
        <v>0.08</v>
      </c>
      <c r="AN139">
        <f>[1]WRF!AN139-[1]WRF!AN138</f>
        <v>8.0000000000000071E-2</v>
      </c>
      <c r="AO139">
        <f>[1]WRF!AO139-[1]WRF!AO138</f>
        <v>2.0000000000000018E-2</v>
      </c>
      <c r="AP139">
        <f>[1]WRF!AP139-[1]WRF!AP138</f>
        <v>0.56999999999999984</v>
      </c>
      <c r="AQ139">
        <f>[1]WRF!AQ139-[1]WRF!AQ138</f>
        <v>0.15</v>
      </c>
      <c r="AR139">
        <f>[1]WRF!AR139-[1]WRF!AR138</f>
        <v>6.0000000000000012E-2</v>
      </c>
      <c r="AS139">
        <f>[1]WRF!AS139-[1]WRF!AS138</f>
        <v>3.0000000000000027E-2</v>
      </c>
      <c r="AT139">
        <f>[1]WRF!AT139-[1]WRF!AT138</f>
        <v>0</v>
      </c>
      <c r="AV139" s="2">
        <v>2.0399785041809082</v>
      </c>
      <c r="AW139">
        <v>0.16999822854995728</v>
      </c>
      <c r="AX139" s="2">
        <f t="shared" si="14"/>
        <v>0.6799929141998291</v>
      </c>
      <c r="AY139" s="2">
        <v>298.3</v>
      </c>
      <c r="AZ139" s="2">
        <v>101.26502674999999</v>
      </c>
      <c r="BA139">
        <f t="shared" si="12"/>
        <v>6.0000000000000053E-2</v>
      </c>
      <c r="BB139" s="2">
        <f t="shared" si="13"/>
        <v>0.16999822854995728</v>
      </c>
      <c r="BC139">
        <f>ABS(BB139-BA139)</f>
        <v>0.10999822854995722</v>
      </c>
    </row>
    <row r="140" spans="1:55" x14ac:dyDescent="0.25">
      <c r="A140" t="s">
        <v>139</v>
      </c>
      <c r="B140">
        <f>[1]WRF!B140-[1]WRF!B139</f>
        <v>3.9999999999999813E-2</v>
      </c>
      <c r="C140">
        <f>[1]WRF!C140-[1]WRF!C139</f>
        <v>0.29000000000000004</v>
      </c>
      <c r="D140">
        <f>[1]WRF!D140-[1]WRF!D139</f>
        <v>0.66999999999999993</v>
      </c>
      <c r="E140">
        <f>[1]WRF!E140-[1]WRF!E139</f>
        <v>0.39000000000000012</v>
      </c>
      <c r="F140">
        <f>[1]WRF!F140-[1]WRF!F139</f>
        <v>0.10999999999999988</v>
      </c>
      <c r="G140">
        <f>[1]WRF!G140-[1]WRF!G139</f>
        <v>8.9999999999999858E-2</v>
      </c>
      <c r="H140">
        <f>[1]WRF!H140-[1]WRF!H139</f>
        <v>0.43999999999999995</v>
      </c>
      <c r="I140">
        <f>[1]WRF!I140-[1]WRF!I139</f>
        <v>0.73999999999999977</v>
      </c>
      <c r="J140">
        <f>[1]WRF!J140-[1]WRF!J139</f>
        <v>0.5</v>
      </c>
      <c r="K140">
        <f>[1]WRF!K140-[1]WRF!K139</f>
        <v>0.16999999999999993</v>
      </c>
      <c r="L140">
        <f>[1]WRF!L140-[1]WRF!L139</f>
        <v>0.1100000000000001</v>
      </c>
      <c r="M140">
        <f>[1]WRF!M140-[1]WRF!M139</f>
        <v>0.3600000000000001</v>
      </c>
      <c r="N140">
        <f>[1]WRF!N140-[1]WRF!N139</f>
        <v>0.63000000000000012</v>
      </c>
      <c r="O140">
        <f>[1]WRF!O140-[1]WRF!O139</f>
        <v>0.7</v>
      </c>
      <c r="P140">
        <f>[1]WRF!P140-[1]WRF!P139</f>
        <v>0.49000000000000021</v>
      </c>
      <c r="Q140">
        <f>[1]WRF!Q140-[1]WRF!Q139</f>
        <v>0.17999999999999994</v>
      </c>
      <c r="R140">
        <f>[1]WRF!R140-[1]WRF!R139</f>
        <v>0.40999999999999992</v>
      </c>
      <c r="S140">
        <f>[1]WRF!S140-[1]WRF!S139</f>
        <v>0.61999999999999988</v>
      </c>
      <c r="T140">
        <f>[1]WRF!T140-[1]WRF!T139</f>
        <v>0.76</v>
      </c>
      <c r="U140">
        <f>[1]WRF!U140-[1]WRF!U139</f>
        <v>0.39000000000000012</v>
      </c>
      <c r="V140">
        <f>[1]WRF!V140-[1]WRF!V139</f>
        <v>0.41999999999999993</v>
      </c>
      <c r="W140">
        <f>[1]WRF!W140-[1]WRF!W139</f>
        <v>0.52</v>
      </c>
      <c r="X140">
        <f>[1]WRF!X140-[1]WRF!X139</f>
        <v>0.59999999999999987</v>
      </c>
      <c r="Y140">
        <f>[1]WRF!Y140-[1]WRF!Y139</f>
        <v>0.66999999999999993</v>
      </c>
      <c r="Z140">
        <f>[1]WRF!Z140-[1]WRF!Z139</f>
        <v>0.30999999999999983</v>
      </c>
      <c r="AA140">
        <f>[1]WRF!AA140-[1]WRF!AA139</f>
        <v>0.74</v>
      </c>
      <c r="AB140">
        <f>[1]WRF!AB140-[1]WRF!AB139</f>
        <v>0.8</v>
      </c>
      <c r="AC140">
        <f>[1]WRF!AC140-[1]WRF!AC139</f>
        <v>0.86</v>
      </c>
      <c r="AD140">
        <f>[1]WRF!AD140-[1]WRF!AD139</f>
        <v>0.72</v>
      </c>
      <c r="AE140">
        <f>[1]WRF!AE140-[1]WRF!AE139</f>
        <v>0.25</v>
      </c>
      <c r="AF140">
        <f>[1]WRF!AF140-[1]WRF!AF139</f>
        <v>1.0099999999999998</v>
      </c>
      <c r="AG140">
        <f>[1]WRF!AG140-[1]WRF!AG139</f>
        <v>0.92000000000000015</v>
      </c>
      <c r="AH140">
        <f>[1]WRF!AH140-[1]WRF!AH139</f>
        <v>0.84000000000000008</v>
      </c>
      <c r="AI140">
        <f>[1]WRF!AI140-[1]WRF!AI139</f>
        <v>0.67</v>
      </c>
      <c r="AJ140">
        <f>[1]WRF!AJ140-[1]WRF!AJ139</f>
        <v>0.21999999999999997</v>
      </c>
      <c r="AK140">
        <f>[1]WRF!AK140-[1]WRF!AK139</f>
        <v>1.1599999999999997</v>
      </c>
      <c r="AL140">
        <f>[1]WRF!AL140-[1]WRF!AL139</f>
        <v>0.87999999999999989</v>
      </c>
      <c r="AM140">
        <f>[1]WRF!AM140-[1]WRF!AM139</f>
        <v>0.70000000000000007</v>
      </c>
      <c r="AN140">
        <f>[1]WRF!AN140-[1]WRF!AN139</f>
        <v>0.51</v>
      </c>
      <c r="AO140">
        <f>[1]WRF!AO140-[1]WRF!AO139</f>
        <v>0.14999999999999991</v>
      </c>
      <c r="AP140">
        <f>[1]WRF!AP140-[1]WRF!AP139</f>
        <v>1.3699999999999999</v>
      </c>
      <c r="AQ140">
        <f>[1]WRF!AQ140-[1]WRF!AQ139</f>
        <v>0.94000000000000006</v>
      </c>
      <c r="AR140">
        <f>[1]WRF!AR140-[1]WRF!AR139</f>
        <v>0.52</v>
      </c>
      <c r="AS140">
        <f>[1]WRF!AS140-[1]WRF!AS139</f>
        <v>0.2</v>
      </c>
      <c r="AT140">
        <f>[1]WRF!AT140-[1]WRF!AT139</f>
        <v>2.0000000000000018E-2</v>
      </c>
      <c r="AV140" s="2">
        <v>2.0399785041809082</v>
      </c>
      <c r="AW140">
        <v>0</v>
      </c>
      <c r="AX140" s="2">
        <f t="shared" si="14"/>
        <v>0</v>
      </c>
      <c r="AY140" s="2">
        <v>298.34500000000003</v>
      </c>
      <c r="AZ140" s="2">
        <v>122.69975005000001</v>
      </c>
      <c r="BA140">
        <f t="shared" si="12"/>
        <v>0.30999999999999983</v>
      </c>
      <c r="BB140" s="2">
        <f t="shared" si="13"/>
        <v>0</v>
      </c>
      <c r="BC140">
        <f>ABS(BB140-BA140)</f>
        <v>0.30999999999999983</v>
      </c>
    </row>
    <row r="141" spans="1:55" x14ac:dyDescent="0.25">
      <c r="A141" t="s">
        <v>140</v>
      </c>
      <c r="B141">
        <f>[1]WRF!B141-[1]WRF!B140</f>
        <v>0</v>
      </c>
      <c r="C141">
        <f>[1]WRF!C141-[1]WRF!C140</f>
        <v>1.0000000000000009E-2</v>
      </c>
      <c r="D141">
        <f>[1]WRF!D141-[1]WRF!D140</f>
        <v>0.20000000000000018</v>
      </c>
      <c r="E141">
        <f>[1]WRF!E141-[1]WRF!E140</f>
        <v>0.37000000000000011</v>
      </c>
      <c r="F141">
        <f>[1]WRF!F141-[1]WRF!F140</f>
        <v>0.55000000000000004</v>
      </c>
      <c r="G141">
        <f>[1]WRF!G141-[1]WRF!G140</f>
        <v>0</v>
      </c>
      <c r="H141">
        <f>[1]WRF!H141-[1]WRF!H140</f>
        <v>4.0000000000000036E-2</v>
      </c>
      <c r="I141">
        <f>[1]WRF!I141-[1]WRF!I140</f>
        <v>0.26000000000000023</v>
      </c>
      <c r="J141">
        <f>[1]WRF!J141-[1]WRF!J140</f>
        <v>0.62000000000000011</v>
      </c>
      <c r="K141">
        <f>[1]WRF!K141-[1]WRF!K140</f>
        <v>0.66000000000000014</v>
      </c>
      <c r="L141">
        <f>[1]WRF!L141-[1]WRF!L140</f>
        <v>1.0000000000000009E-2</v>
      </c>
      <c r="M141">
        <f>[1]WRF!M141-[1]WRF!M140</f>
        <v>5.0000000000000044E-2</v>
      </c>
      <c r="N141">
        <f>[1]WRF!N141-[1]WRF!N140</f>
        <v>0.32000000000000006</v>
      </c>
      <c r="O141">
        <f>[1]WRF!O141-[1]WRF!O140</f>
        <v>0.88000000000000034</v>
      </c>
      <c r="P141">
        <f>[1]WRF!P141-[1]WRF!P140</f>
        <v>1.1999999999999997</v>
      </c>
      <c r="Q141">
        <f>[1]WRF!Q141-[1]WRF!Q140</f>
        <v>1.0000000000000009E-2</v>
      </c>
      <c r="R141">
        <f>[1]WRF!R141-[1]WRF!R140</f>
        <v>6.0000000000000053E-2</v>
      </c>
      <c r="S141">
        <f>[1]WRF!S141-[1]WRF!S140</f>
        <v>0.33000000000000007</v>
      </c>
      <c r="T141">
        <f>[1]WRF!T141-[1]WRF!T140</f>
        <v>1.2199999999999998</v>
      </c>
      <c r="U141">
        <f>[1]WRF!U141-[1]WRF!U140</f>
        <v>1.3699999999999997</v>
      </c>
      <c r="V141">
        <f>[1]WRF!V141-[1]WRF!V140</f>
        <v>7.0000000000000284E-2</v>
      </c>
      <c r="W141">
        <f>[1]WRF!W141-[1]WRF!W140</f>
        <v>0.16999999999999993</v>
      </c>
      <c r="X141">
        <f>[1]WRF!X141-[1]WRF!X140</f>
        <v>0.49</v>
      </c>
      <c r="Y141">
        <f>[1]WRF!Y141-[1]WRF!Y140</f>
        <v>1.31</v>
      </c>
      <c r="Z141">
        <f>[1]WRF!Z141-[1]WRF!Z140</f>
        <v>1.4200000000000004</v>
      </c>
      <c r="AA141">
        <f>[1]WRF!AA141-[1]WRF!AA140</f>
        <v>0.2799999999999998</v>
      </c>
      <c r="AB141">
        <f>[1]WRF!AB141-[1]WRF!AB140</f>
        <v>0.36999999999999988</v>
      </c>
      <c r="AC141">
        <f>[1]WRF!AC141-[1]WRF!AC140</f>
        <v>0.74999999999999978</v>
      </c>
      <c r="AD141">
        <f>[1]WRF!AD141-[1]WRF!AD140</f>
        <v>1.4600000000000002</v>
      </c>
      <c r="AE141">
        <f>[1]WRF!AE141-[1]WRF!AE140</f>
        <v>1.4400000000000002</v>
      </c>
      <c r="AF141">
        <f>[1]WRF!AF141-[1]WRF!AF140</f>
        <v>0.62000000000000011</v>
      </c>
      <c r="AG141">
        <f>[1]WRF!AG141-[1]WRF!AG140</f>
        <v>0.60999999999999988</v>
      </c>
      <c r="AH141">
        <f>[1]WRF!AH141-[1]WRF!AH140</f>
        <v>0.97</v>
      </c>
      <c r="AI141">
        <f>[1]WRF!AI141-[1]WRF!AI140</f>
        <v>1.5999999999999999</v>
      </c>
      <c r="AJ141">
        <f>[1]WRF!AJ141-[1]WRF!AJ140</f>
        <v>1.27</v>
      </c>
      <c r="AK141">
        <f>[1]WRF!AK141-[1]WRF!AK140</f>
        <v>0.71000000000000041</v>
      </c>
      <c r="AL141">
        <f>[1]WRF!AL141-[1]WRF!AL140</f>
        <v>0.8</v>
      </c>
      <c r="AM141">
        <f>[1]WRF!AM141-[1]WRF!AM140</f>
        <v>1.35</v>
      </c>
      <c r="AN141">
        <f>[1]WRF!AN141-[1]WRF!AN140</f>
        <v>1.7899999999999998</v>
      </c>
      <c r="AO141">
        <f>[1]WRF!AO141-[1]WRF!AO140</f>
        <v>0.94</v>
      </c>
      <c r="AP141">
        <f>[1]WRF!AP141-[1]WRF!AP140</f>
        <v>0.89000000000000012</v>
      </c>
      <c r="AQ141">
        <f>[1]WRF!AQ141-[1]WRF!AQ140</f>
        <v>1.39</v>
      </c>
      <c r="AR141">
        <f>[1]WRF!AR141-[1]WRF!AR140</f>
        <v>1.9499999999999997</v>
      </c>
      <c r="AS141">
        <f>[1]WRF!AS141-[1]WRF!AS140</f>
        <v>1.6</v>
      </c>
      <c r="AT141">
        <f>[1]WRF!AT141-[1]WRF!AT140</f>
        <v>0.55000000000000004</v>
      </c>
      <c r="AV141" s="2">
        <v>2.0399785041809082</v>
      </c>
      <c r="AW141">
        <v>0</v>
      </c>
      <c r="AX141" s="2">
        <f t="shared" si="14"/>
        <v>0</v>
      </c>
      <c r="AY141" s="2">
        <v>298.38499999999999</v>
      </c>
      <c r="AZ141" s="2">
        <v>101.48666400000002</v>
      </c>
      <c r="BA141">
        <f t="shared" si="12"/>
        <v>1.4200000000000004</v>
      </c>
      <c r="BB141" s="2">
        <f t="shared" si="13"/>
        <v>0</v>
      </c>
      <c r="BC141">
        <f>ABS(BB141-BA141)</f>
        <v>1.4200000000000004</v>
      </c>
    </row>
    <row r="142" spans="1:55" x14ac:dyDescent="0.25">
      <c r="A142" t="s">
        <v>141</v>
      </c>
      <c r="B142">
        <f>[1]WRF!B142-[1]WRF!B141</f>
        <v>0</v>
      </c>
      <c r="C142">
        <f>[1]WRF!C142-[1]WRF!C141</f>
        <v>0</v>
      </c>
      <c r="D142">
        <f>[1]WRF!D142-[1]WRF!D141</f>
        <v>3.0000000000000249E-2</v>
      </c>
      <c r="E142">
        <f>[1]WRF!E142-[1]WRF!E141</f>
        <v>0</v>
      </c>
      <c r="F142">
        <f>[1]WRF!F142-[1]WRF!F141</f>
        <v>0.24</v>
      </c>
      <c r="G142">
        <f>[1]WRF!G142-[1]WRF!G141</f>
        <v>0</v>
      </c>
      <c r="H142">
        <f>[1]WRF!H142-[1]WRF!H141</f>
        <v>2.0000000000000018E-2</v>
      </c>
      <c r="I142">
        <f>[1]WRF!I142-[1]WRF!I141</f>
        <v>4.9999999999999822E-2</v>
      </c>
      <c r="J142">
        <f>[1]WRF!J142-[1]WRF!J141</f>
        <v>0.10000000000000009</v>
      </c>
      <c r="K142">
        <f>[1]WRF!K142-[1]WRF!K141</f>
        <v>0.37000000000000011</v>
      </c>
      <c r="L142">
        <f>[1]WRF!L142-[1]WRF!L141</f>
        <v>0</v>
      </c>
      <c r="M142">
        <f>[1]WRF!M142-[1]WRF!M141</f>
        <v>4.9999999999999822E-2</v>
      </c>
      <c r="N142">
        <f>[1]WRF!N142-[1]WRF!N141</f>
        <v>0.12000000000000011</v>
      </c>
      <c r="O142">
        <f>[1]WRF!O142-[1]WRF!O141</f>
        <v>0.23999999999999977</v>
      </c>
      <c r="P142">
        <f>[1]WRF!P142-[1]WRF!P141</f>
        <v>0.7799999999999998</v>
      </c>
      <c r="Q142">
        <f>[1]WRF!Q142-[1]WRF!Q141</f>
        <v>0</v>
      </c>
      <c r="R142">
        <f>[1]WRF!R142-[1]WRF!R141</f>
        <v>5.0000000000000044E-2</v>
      </c>
      <c r="S142">
        <f>[1]WRF!S142-[1]WRF!S141</f>
        <v>0.1100000000000001</v>
      </c>
      <c r="T142">
        <f>[1]WRF!T142-[1]WRF!T141</f>
        <v>0.53000000000000025</v>
      </c>
      <c r="U142">
        <f>[1]WRF!U142-[1]WRF!U141</f>
        <v>0.92000000000000037</v>
      </c>
      <c r="V142">
        <f>[1]WRF!V142-[1]WRF!V141</f>
        <v>0</v>
      </c>
      <c r="W142">
        <f>[1]WRF!W142-[1]WRF!W141</f>
        <v>1.0000000000000009E-2</v>
      </c>
      <c r="X142">
        <f>[1]WRF!X142-[1]WRF!X141</f>
        <v>4.0000000000000036E-2</v>
      </c>
      <c r="Y142">
        <f>[1]WRF!Y142-[1]WRF!Y141</f>
        <v>0.41000000000000014</v>
      </c>
      <c r="Z142">
        <f>[1]WRF!Z142-[1]WRF!Z141</f>
        <v>0.80999999999999961</v>
      </c>
      <c r="AA142">
        <f>[1]WRF!AA142-[1]WRF!AA141</f>
        <v>7.0000000000000284E-2</v>
      </c>
      <c r="AB142">
        <f>[1]WRF!AB142-[1]WRF!AB141</f>
        <v>8.0000000000000071E-2</v>
      </c>
      <c r="AC142">
        <f>[1]WRF!AC142-[1]WRF!AC141</f>
        <v>0.12000000000000011</v>
      </c>
      <c r="AD142">
        <f>[1]WRF!AD142-[1]WRF!AD141</f>
        <v>0.41999999999999993</v>
      </c>
      <c r="AE142">
        <f>[1]WRF!AE142-[1]WRF!AE141</f>
        <v>0.91999999999999993</v>
      </c>
      <c r="AF142">
        <f>[1]WRF!AF142-[1]WRF!AF141</f>
        <v>0.37999999999999989</v>
      </c>
      <c r="AG142">
        <f>[1]WRF!AG142-[1]WRF!AG141</f>
        <v>0.42000000000000015</v>
      </c>
      <c r="AH142">
        <f>[1]WRF!AH142-[1]WRF!AH141</f>
        <v>0.31999999999999984</v>
      </c>
      <c r="AI142">
        <f>[1]WRF!AI142-[1]WRF!AI141</f>
        <v>0.66999999999999993</v>
      </c>
      <c r="AJ142">
        <f>[1]WRF!AJ142-[1]WRF!AJ141</f>
        <v>1.21</v>
      </c>
      <c r="AK142">
        <f>[1]WRF!AK142-[1]WRF!AK141</f>
        <v>0.43999999999999995</v>
      </c>
      <c r="AL142">
        <f>[1]WRF!AL142-[1]WRF!AL141</f>
        <v>0.49000000000000021</v>
      </c>
      <c r="AM142">
        <f>[1]WRF!AM142-[1]WRF!AM141</f>
        <v>0.44999999999999973</v>
      </c>
      <c r="AN142">
        <f>[1]WRF!AN142-[1]WRF!AN141</f>
        <v>0.75</v>
      </c>
      <c r="AO142">
        <f>[1]WRF!AO142-[1]WRF!AO141</f>
        <v>1.0700000000000003</v>
      </c>
      <c r="AP142">
        <f>[1]WRF!AP142-[1]WRF!AP141</f>
        <v>0.43000000000000016</v>
      </c>
      <c r="AQ142">
        <f>[1]WRF!AQ142-[1]WRF!AQ141</f>
        <v>0.58999999999999986</v>
      </c>
      <c r="AR142">
        <f>[1]WRF!AR142-[1]WRF!AR141</f>
        <v>0.71</v>
      </c>
      <c r="AS142">
        <f>[1]WRF!AS142-[1]WRF!AS141</f>
        <v>0.63999999999999968</v>
      </c>
      <c r="AT142">
        <f>[1]WRF!AT142-[1]WRF!AT141</f>
        <v>0.6399999999999999</v>
      </c>
      <c r="AV142" s="2">
        <v>2.7199711799621582</v>
      </c>
      <c r="AW142">
        <v>0.1699981689453125</v>
      </c>
      <c r="AX142" s="2">
        <f t="shared" si="14"/>
        <v>0.67999267578125</v>
      </c>
      <c r="AY142" s="2">
        <v>298.40750000000003</v>
      </c>
      <c r="AZ142" s="2">
        <v>110.76379034999999</v>
      </c>
      <c r="BA142">
        <f t="shared" si="12"/>
        <v>0.80999999999999961</v>
      </c>
      <c r="BB142" s="2">
        <f t="shared" si="13"/>
        <v>0.1699981689453125</v>
      </c>
      <c r="BC142">
        <f>ABS(BB142-BA142)</f>
        <v>0.64000183105468711</v>
      </c>
    </row>
    <row r="143" spans="1:55" x14ac:dyDescent="0.25">
      <c r="A143" t="s">
        <v>142</v>
      </c>
      <c r="B143">
        <f>[1]WRF!B143-[1]WRF!B142</f>
        <v>0</v>
      </c>
      <c r="C143">
        <f>[1]WRF!C143-[1]WRF!C142</f>
        <v>0</v>
      </c>
      <c r="D143">
        <f>[1]WRF!D143-[1]WRF!D142</f>
        <v>1.9999999999999574E-2</v>
      </c>
      <c r="E143">
        <f>[1]WRF!E143-[1]WRF!E142</f>
        <v>9.9999999999997868E-3</v>
      </c>
      <c r="F143">
        <f>[1]WRF!F143-[1]WRF!F142</f>
        <v>7.9999999999999849E-2</v>
      </c>
      <c r="G143">
        <f>[1]WRF!G143-[1]WRF!G142</f>
        <v>0</v>
      </c>
      <c r="H143">
        <f>[1]WRF!H143-[1]WRF!H142</f>
        <v>0</v>
      </c>
      <c r="I143">
        <f>[1]WRF!I143-[1]WRF!I142</f>
        <v>0</v>
      </c>
      <c r="J143">
        <f>[1]WRF!J143-[1]WRF!J142</f>
        <v>2.0000000000000018E-2</v>
      </c>
      <c r="K143">
        <f>[1]WRF!K143-[1]WRF!K142</f>
        <v>0.17999999999999972</v>
      </c>
      <c r="L143">
        <f>[1]WRF!L143-[1]WRF!L142</f>
        <v>0</v>
      </c>
      <c r="M143">
        <f>[1]WRF!M143-[1]WRF!M142</f>
        <v>0</v>
      </c>
      <c r="N143">
        <f>[1]WRF!N143-[1]WRF!N142</f>
        <v>9.9999999999997868E-3</v>
      </c>
      <c r="O143">
        <f>[1]WRF!O143-[1]WRF!O142</f>
        <v>0.14000000000000012</v>
      </c>
      <c r="P143">
        <f>[1]WRF!P143-[1]WRF!P142</f>
        <v>0.49000000000000021</v>
      </c>
      <c r="Q143">
        <f>[1]WRF!Q143-[1]WRF!Q142</f>
        <v>0</v>
      </c>
      <c r="R143">
        <f>[1]WRF!R143-[1]WRF!R142</f>
        <v>0</v>
      </c>
      <c r="S143">
        <f>[1]WRF!S143-[1]WRF!S142</f>
        <v>1.0000000000000009E-2</v>
      </c>
      <c r="T143">
        <f>[1]WRF!T143-[1]WRF!T142</f>
        <v>0.18999999999999995</v>
      </c>
      <c r="U143">
        <f>[1]WRF!U143-[1]WRF!U142</f>
        <v>0.60999999999999943</v>
      </c>
      <c r="V143">
        <f>[1]WRF!V143-[1]WRF!V142</f>
        <v>0</v>
      </c>
      <c r="W143">
        <f>[1]WRF!W143-[1]WRF!W142</f>
        <v>1.0000000000000009E-2</v>
      </c>
      <c r="X143">
        <f>[1]WRF!X143-[1]WRF!X142</f>
        <v>0</v>
      </c>
      <c r="Y143">
        <f>[1]WRF!Y143-[1]WRF!Y142</f>
        <v>8.9999999999999858E-2</v>
      </c>
      <c r="Z143">
        <f>[1]WRF!Z143-[1]WRF!Z142</f>
        <v>0.44000000000000039</v>
      </c>
      <c r="AA143">
        <f>[1]WRF!AA143-[1]WRF!AA142</f>
        <v>0</v>
      </c>
      <c r="AB143">
        <f>[1]WRF!AB143-[1]WRF!AB142</f>
        <v>1.0000000000000009E-2</v>
      </c>
      <c r="AC143">
        <f>[1]WRF!AC143-[1]WRF!AC142</f>
        <v>0</v>
      </c>
      <c r="AD143">
        <f>[1]WRF!AD143-[1]WRF!AD142</f>
        <v>8.0000000000000071E-2</v>
      </c>
      <c r="AE143">
        <f>[1]WRF!AE143-[1]WRF!AE142</f>
        <v>0.29999999999999982</v>
      </c>
      <c r="AF143">
        <f>[1]WRF!AF143-[1]WRF!AF142</f>
        <v>1.0000000000000231E-2</v>
      </c>
      <c r="AG143">
        <f>[1]WRF!AG143-[1]WRF!AG142</f>
        <v>2.0000000000000018E-2</v>
      </c>
      <c r="AH143">
        <f>[1]WRF!AH143-[1]WRF!AH142</f>
        <v>2.0000000000000018E-2</v>
      </c>
      <c r="AI143">
        <f>[1]WRF!AI143-[1]WRF!AI142</f>
        <v>0.11000000000000032</v>
      </c>
      <c r="AJ143">
        <f>[1]WRF!AJ143-[1]WRF!AJ142</f>
        <v>0.30999999999999961</v>
      </c>
      <c r="AK143">
        <f>[1]WRF!AK143-[1]WRF!AK142</f>
        <v>3.0000000000000249E-2</v>
      </c>
      <c r="AL143">
        <f>[1]WRF!AL143-[1]WRF!AL142</f>
        <v>9.9999999999997868E-3</v>
      </c>
      <c r="AM143">
        <f>[1]WRF!AM143-[1]WRF!AM142</f>
        <v>5.0000000000000266E-2</v>
      </c>
      <c r="AN143">
        <f>[1]WRF!AN143-[1]WRF!AN142</f>
        <v>0.21000000000000041</v>
      </c>
      <c r="AO143">
        <f>[1]WRF!AO143-[1]WRF!AO142</f>
        <v>0.17999999999999972</v>
      </c>
      <c r="AP143">
        <f>[1]WRF!AP143-[1]WRF!AP142</f>
        <v>9.9999999999999645E-2</v>
      </c>
      <c r="AQ143">
        <f>[1]WRF!AQ143-[1]WRF!AQ142</f>
        <v>0.16000000000000014</v>
      </c>
      <c r="AR143">
        <f>[1]WRF!AR143-[1]WRF!AR142</f>
        <v>0.2200000000000002</v>
      </c>
      <c r="AS143">
        <f>[1]WRF!AS143-[1]WRF!AS142</f>
        <v>0.18000000000000016</v>
      </c>
      <c r="AT143">
        <f>[1]WRF!AT143-[1]WRF!AT142</f>
        <v>4.0000000000000036E-2</v>
      </c>
      <c r="AV143" s="2">
        <v>2.7199711799621582</v>
      </c>
      <c r="AW143">
        <v>0</v>
      </c>
      <c r="AX143" s="2">
        <f t="shared" si="14"/>
        <v>0</v>
      </c>
      <c r="AY143" s="2">
        <v>298.42</v>
      </c>
      <c r="AZ143" s="2">
        <v>84.299648000000005</v>
      </c>
      <c r="BA143">
        <f t="shared" si="12"/>
        <v>0.44000000000000039</v>
      </c>
      <c r="BB143" s="2">
        <f t="shared" si="13"/>
        <v>0</v>
      </c>
      <c r="BC143">
        <f>ABS(BB143-BA143)</f>
        <v>0.44000000000000039</v>
      </c>
    </row>
    <row r="144" spans="1:55" x14ac:dyDescent="0.25">
      <c r="A144" t="s">
        <v>143</v>
      </c>
      <c r="B144">
        <f>[1]WRF!B144-[1]WRF!B143</f>
        <v>0</v>
      </c>
      <c r="C144">
        <f>[1]WRF!C144-[1]WRF!C143</f>
        <v>1.0000000000000009E-2</v>
      </c>
      <c r="D144">
        <f>[1]WRF!D144-[1]WRF!D143</f>
        <v>8.0000000000000071E-2</v>
      </c>
      <c r="E144">
        <f>[1]WRF!E144-[1]WRF!E143</f>
        <v>7.0000000000000284E-2</v>
      </c>
      <c r="F144">
        <f>[1]WRF!F144-[1]WRF!F143</f>
        <v>1.0000000000000231E-2</v>
      </c>
      <c r="G144">
        <f>[1]WRF!G144-[1]WRF!G143</f>
        <v>0</v>
      </c>
      <c r="H144">
        <f>[1]WRF!H144-[1]WRF!H143</f>
        <v>0</v>
      </c>
      <c r="I144">
        <f>[1]WRF!I144-[1]WRF!I143</f>
        <v>2.0000000000000018E-2</v>
      </c>
      <c r="J144">
        <f>[1]WRF!J144-[1]WRF!J143</f>
        <v>9.9999999999997868E-3</v>
      </c>
      <c r="K144">
        <f>[1]WRF!K144-[1]WRF!K143</f>
        <v>1.0000000000000231E-2</v>
      </c>
      <c r="L144">
        <f>[1]WRF!L144-[1]WRF!L143</f>
        <v>0</v>
      </c>
      <c r="M144">
        <f>[1]WRF!M144-[1]WRF!M143</f>
        <v>0</v>
      </c>
      <c r="N144">
        <f>[1]WRF!N144-[1]WRF!N143</f>
        <v>0</v>
      </c>
      <c r="O144">
        <f>[1]WRF!O144-[1]WRF!O143</f>
        <v>0</v>
      </c>
      <c r="P144">
        <f>[1]WRF!P144-[1]WRF!P143</f>
        <v>0.12999999999999989</v>
      </c>
      <c r="Q144">
        <f>[1]WRF!Q144-[1]WRF!Q143</f>
        <v>0</v>
      </c>
      <c r="R144">
        <f>[1]WRF!R144-[1]WRF!R143</f>
        <v>0</v>
      </c>
      <c r="S144">
        <f>[1]WRF!S144-[1]WRF!S143</f>
        <v>0</v>
      </c>
      <c r="T144">
        <f>[1]WRF!T144-[1]WRF!T143</f>
        <v>2.0000000000000018E-2</v>
      </c>
      <c r="U144">
        <f>[1]WRF!U144-[1]WRF!U143</f>
        <v>0.20999999999999996</v>
      </c>
      <c r="V144">
        <f>[1]WRF!V144-[1]WRF!V143</f>
        <v>0</v>
      </c>
      <c r="W144">
        <f>[1]WRF!W144-[1]WRF!W143</f>
        <v>0</v>
      </c>
      <c r="X144">
        <f>[1]WRF!X144-[1]WRF!X143</f>
        <v>4.0000000000000036E-2</v>
      </c>
      <c r="Y144">
        <f>[1]WRF!Y144-[1]WRF!Y143</f>
        <v>0.10000000000000009</v>
      </c>
      <c r="Z144">
        <f>[1]WRF!Z144-[1]WRF!Z143</f>
        <v>0.20000000000000018</v>
      </c>
      <c r="AA144">
        <f>[1]WRF!AA144-[1]WRF!AA143</f>
        <v>4.9999999999999822E-2</v>
      </c>
      <c r="AB144">
        <f>[1]WRF!AB144-[1]WRF!AB143</f>
        <v>0</v>
      </c>
      <c r="AC144">
        <f>[1]WRF!AC144-[1]WRF!AC143</f>
        <v>1.0000000000000231E-2</v>
      </c>
      <c r="AD144">
        <f>[1]WRF!AD144-[1]WRF!AD143</f>
        <v>9.9999999999997868E-3</v>
      </c>
      <c r="AE144">
        <f>[1]WRF!AE144-[1]WRF!AE143</f>
        <v>4.0000000000000036E-2</v>
      </c>
      <c r="AF144">
        <f>[1]WRF!AF144-[1]WRF!AF143</f>
        <v>2.9999999999999805E-2</v>
      </c>
      <c r="AG144">
        <f>[1]WRF!AG144-[1]WRF!AG143</f>
        <v>9.9999999999997868E-3</v>
      </c>
      <c r="AH144">
        <f>[1]WRF!AH144-[1]WRF!AH143</f>
        <v>0</v>
      </c>
      <c r="AI144">
        <f>[1]WRF!AI144-[1]WRF!AI143</f>
        <v>0</v>
      </c>
      <c r="AJ144">
        <f>[1]WRF!AJ144-[1]WRF!AJ143</f>
        <v>2.0000000000000462E-2</v>
      </c>
      <c r="AK144">
        <f>[1]WRF!AK144-[1]WRF!AK143</f>
        <v>0</v>
      </c>
      <c r="AL144">
        <f>[1]WRF!AL144-[1]WRF!AL143</f>
        <v>0</v>
      </c>
      <c r="AM144">
        <f>[1]WRF!AM144-[1]WRF!AM143</f>
        <v>0</v>
      </c>
      <c r="AN144">
        <f>[1]WRF!AN144-[1]WRF!AN143</f>
        <v>2.9999999999999361E-2</v>
      </c>
      <c r="AO144">
        <f>[1]WRF!AO144-[1]WRF!AO143</f>
        <v>5.0000000000000266E-2</v>
      </c>
      <c r="AP144">
        <f>[1]WRF!AP144-[1]WRF!AP143</f>
        <v>0.15000000000000036</v>
      </c>
      <c r="AQ144">
        <f>[1]WRF!AQ144-[1]WRF!AQ143</f>
        <v>6.0000000000000053E-2</v>
      </c>
      <c r="AR144">
        <f>[1]WRF!AR144-[1]WRF!AR143</f>
        <v>6.999999999999984E-2</v>
      </c>
      <c r="AS144">
        <f>[1]WRF!AS144-[1]WRF!AS143</f>
        <v>6.999999999999984E-2</v>
      </c>
      <c r="AT144">
        <f>[1]WRF!AT144-[1]WRF!AT143</f>
        <v>3.0000000000000027E-2</v>
      </c>
      <c r="AV144" s="2">
        <v>3.3999638557434082</v>
      </c>
      <c r="AW144">
        <v>0.1699981689453125</v>
      </c>
      <c r="AX144" s="2">
        <f t="shared" si="14"/>
        <v>0.67999267578125</v>
      </c>
      <c r="AY144" s="2">
        <v>298.43</v>
      </c>
      <c r="AZ144" s="2">
        <v>105.65257242500002</v>
      </c>
      <c r="BA144">
        <f t="shared" si="12"/>
        <v>0.20000000000000018</v>
      </c>
      <c r="BB144" s="2">
        <f t="shared" si="13"/>
        <v>0.1699981689453125</v>
      </c>
      <c r="BC144">
        <f>ABS(BB144-BA144)</f>
        <v>3.0001831054687678E-2</v>
      </c>
    </row>
    <row r="145" spans="1:55" x14ac:dyDescent="0.25">
      <c r="A145" t="s">
        <v>144</v>
      </c>
      <c r="B145">
        <f>[1]WRF!B145-[1]WRF!B144</f>
        <v>0</v>
      </c>
      <c r="C145">
        <f>[1]WRF!C145-[1]WRF!C144</f>
        <v>2.0000000000000018E-2</v>
      </c>
      <c r="D145">
        <f>[1]WRF!D145-[1]WRF!D144</f>
        <v>9.0000000000000302E-2</v>
      </c>
      <c r="E145">
        <f>[1]WRF!E145-[1]WRF!E144</f>
        <v>4.9999999999999822E-2</v>
      </c>
      <c r="F145">
        <f>[1]WRF!F145-[1]WRF!F144</f>
        <v>9.9999999999997868E-3</v>
      </c>
      <c r="G145">
        <f>[1]WRF!G145-[1]WRF!G144</f>
        <v>1.0000000000000009E-2</v>
      </c>
      <c r="H145">
        <f>[1]WRF!H145-[1]WRF!H144</f>
        <v>2.0000000000000018E-2</v>
      </c>
      <c r="I145">
        <f>[1]WRF!I145-[1]WRF!I144</f>
        <v>2.0000000000000018E-2</v>
      </c>
      <c r="J145">
        <f>[1]WRF!J145-[1]WRF!J144</f>
        <v>1.0000000000000231E-2</v>
      </c>
      <c r="K145">
        <f>[1]WRF!K145-[1]WRF!K144</f>
        <v>0</v>
      </c>
      <c r="L145">
        <f>[1]WRF!L145-[1]WRF!L144</f>
        <v>7.9999999999999849E-2</v>
      </c>
      <c r="M145">
        <f>[1]WRF!M145-[1]WRF!M144</f>
        <v>5.0000000000000044E-2</v>
      </c>
      <c r="N145">
        <f>[1]WRF!N145-[1]WRF!N144</f>
        <v>9.9999999999997868E-3</v>
      </c>
      <c r="O145">
        <f>[1]WRF!O145-[1]WRF!O144</f>
        <v>0</v>
      </c>
      <c r="P145">
        <f>[1]WRF!P145-[1]WRF!P144</f>
        <v>4.0000000000000036E-2</v>
      </c>
      <c r="Q145">
        <f>[1]WRF!Q145-[1]WRF!Q144</f>
        <v>9.000000000000008E-2</v>
      </c>
      <c r="R145">
        <f>[1]WRF!R145-[1]WRF!R144</f>
        <v>3.0000000000000027E-2</v>
      </c>
      <c r="S145">
        <f>[1]WRF!S145-[1]WRF!S144</f>
        <v>0</v>
      </c>
      <c r="T145">
        <f>[1]WRF!T145-[1]WRF!T144</f>
        <v>9.9999999999997868E-3</v>
      </c>
      <c r="U145">
        <f>[1]WRF!U145-[1]WRF!U144</f>
        <v>0.17000000000000082</v>
      </c>
      <c r="V145">
        <f>[1]WRF!V145-[1]WRF!V144</f>
        <v>4.0000000000000036E-2</v>
      </c>
      <c r="W145">
        <f>[1]WRF!W145-[1]WRF!W144</f>
        <v>0</v>
      </c>
      <c r="X145">
        <f>[1]WRF!X145-[1]WRF!X144</f>
        <v>4.0000000000000036E-2</v>
      </c>
      <c r="Y145">
        <f>[1]WRF!Y145-[1]WRF!Y144</f>
        <v>8.9999999999999858E-2</v>
      </c>
      <c r="Z145">
        <f>[1]WRF!Z145-[1]WRF!Z144</f>
        <v>0.21999999999999975</v>
      </c>
      <c r="AA145">
        <f>[1]WRF!AA145-[1]WRF!AA144</f>
        <v>7.0000000000000284E-2</v>
      </c>
      <c r="AB145">
        <f>[1]WRF!AB145-[1]WRF!AB144</f>
        <v>1.0000000000000009E-2</v>
      </c>
      <c r="AC145">
        <f>[1]WRF!AC145-[1]WRF!AC144</f>
        <v>9.9999999999997868E-3</v>
      </c>
      <c r="AD145">
        <f>[1]WRF!AD145-[1]WRF!AD144</f>
        <v>2.9999999999999805E-2</v>
      </c>
      <c r="AE145">
        <f>[1]WRF!AE145-[1]WRF!AE144</f>
        <v>3.0000000000000249E-2</v>
      </c>
      <c r="AF145">
        <f>[1]WRF!AF145-[1]WRF!AF144</f>
        <v>0.40000000000000036</v>
      </c>
      <c r="AG145">
        <f>[1]WRF!AG145-[1]WRF!AG144</f>
        <v>0.10000000000000009</v>
      </c>
      <c r="AH145">
        <f>[1]WRF!AH145-[1]WRF!AH144</f>
        <v>0</v>
      </c>
      <c r="AI145">
        <f>[1]WRF!AI145-[1]WRF!AI144</f>
        <v>0</v>
      </c>
      <c r="AJ145">
        <f>[1]WRF!AJ145-[1]WRF!AJ144</f>
        <v>0</v>
      </c>
      <c r="AK145">
        <f>[1]WRF!AK145-[1]WRF!AK144</f>
        <v>9.9999999999999645E-2</v>
      </c>
      <c r="AL145">
        <f>[1]WRF!AL145-[1]WRF!AL144</f>
        <v>3.0000000000000249E-2</v>
      </c>
      <c r="AM145">
        <f>[1]WRF!AM145-[1]WRF!AM144</f>
        <v>0</v>
      </c>
      <c r="AN145">
        <f>[1]WRF!AN145-[1]WRF!AN144</f>
        <v>1.0000000000000675E-2</v>
      </c>
      <c r="AO145">
        <f>[1]WRF!AO145-[1]WRF!AO144</f>
        <v>9.9999999999997868E-3</v>
      </c>
      <c r="AP145">
        <f>[1]WRF!AP145-[1]WRF!AP144</f>
        <v>0.16000000000000014</v>
      </c>
      <c r="AQ145">
        <f>[1]WRF!AQ145-[1]WRF!AQ144</f>
        <v>6.0000000000000053E-2</v>
      </c>
      <c r="AR145">
        <f>[1]WRF!AR145-[1]WRF!AR144</f>
        <v>4.0000000000000036E-2</v>
      </c>
      <c r="AS145">
        <f>[1]WRF!AS145-[1]WRF!AS144</f>
        <v>0.10000000000000009</v>
      </c>
      <c r="AT145">
        <f>[1]WRF!AT145-[1]WRF!AT144</f>
        <v>3.9999999999999813E-2</v>
      </c>
      <c r="AV145" s="2">
        <v>3.3999638557434082</v>
      </c>
      <c r="AW145">
        <v>0</v>
      </c>
      <c r="AX145" s="2">
        <f t="shared" si="14"/>
        <v>0</v>
      </c>
      <c r="AY145" s="2">
        <v>298.43</v>
      </c>
      <c r="AZ145" s="2">
        <v>84.379499024999987</v>
      </c>
      <c r="BA145">
        <f t="shared" si="12"/>
        <v>0.21999999999999975</v>
      </c>
      <c r="BB145" s="2">
        <f t="shared" si="13"/>
        <v>0</v>
      </c>
      <c r="BC145">
        <f>ABS(BB145-BA145)</f>
        <v>0.21999999999999975</v>
      </c>
    </row>
    <row r="146" spans="1:55" x14ac:dyDescent="0.25">
      <c r="A146" t="s">
        <v>145</v>
      </c>
      <c r="B146">
        <f>[1]WRF!B146-[1]WRF!B145</f>
        <v>0</v>
      </c>
      <c r="C146">
        <f>[1]WRF!C146-[1]WRF!C145</f>
        <v>0</v>
      </c>
      <c r="D146">
        <f>[1]WRF!D146-[1]WRF!D145</f>
        <v>6.0000000000000053E-2</v>
      </c>
      <c r="E146">
        <f>[1]WRF!E146-[1]WRF!E145</f>
        <v>6.0000000000000053E-2</v>
      </c>
      <c r="F146">
        <f>[1]WRF!F146-[1]WRF!F145</f>
        <v>2.0000000000000018E-2</v>
      </c>
      <c r="G146">
        <f>[1]WRF!G146-[1]WRF!G145</f>
        <v>0</v>
      </c>
      <c r="H146">
        <f>[1]WRF!H146-[1]WRF!H145</f>
        <v>0</v>
      </c>
      <c r="I146">
        <f>[1]WRF!I146-[1]WRF!I145</f>
        <v>2.0000000000000018E-2</v>
      </c>
      <c r="J146">
        <f>[1]WRF!J146-[1]WRF!J145</f>
        <v>0</v>
      </c>
      <c r="K146">
        <f>[1]WRF!K146-[1]WRF!K145</f>
        <v>0</v>
      </c>
      <c r="L146">
        <f>[1]WRF!L146-[1]WRF!L145</f>
        <v>1.0000000000000009E-2</v>
      </c>
      <c r="M146">
        <f>[1]WRF!M146-[1]WRF!M145</f>
        <v>1.0000000000000009E-2</v>
      </c>
      <c r="N146">
        <f>[1]WRF!N146-[1]WRF!N145</f>
        <v>0</v>
      </c>
      <c r="O146">
        <f>[1]WRF!O146-[1]WRF!O145</f>
        <v>0</v>
      </c>
      <c r="P146">
        <f>[1]WRF!P146-[1]WRF!P145</f>
        <v>2.0000000000000462E-2</v>
      </c>
      <c r="Q146">
        <f>[1]WRF!Q146-[1]WRF!Q145</f>
        <v>5.0000000000000044E-2</v>
      </c>
      <c r="R146">
        <f>[1]WRF!R146-[1]WRF!R145</f>
        <v>1.0000000000000009E-2</v>
      </c>
      <c r="S146">
        <f>[1]WRF!S146-[1]WRF!S145</f>
        <v>0</v>
      </c>
      <c r="T146">
        <f>[1]WRF!T146-[1]WRF!T145</f>
        <v>0</v>
      </c>
      <c r="U146">
        <f>[1]WRF!U146-[1]WRF!U145</f>
        <v>0.20999999999999996</v>
      </c>
      <c r="V146">
        <f>[1]WRF!V146-[1]WRF!V145</f>
        <v>2.0000000000000018E-2</v>
      </c>
      <c r="W146">
        <f>[1]WRF!W146-[1]WRF!W145</f>
        <v>0</v>
      </c>
      <c r="X146">
        <f>[1]WRF!X146-[1]WRF!X145</f>
        <v>9.9999999999997868E-3</v>
      </c>
      <c r="Y146">
        <f>[1]WRF!Y146-[1]WRF!Y145</f>
        <v>8.0000000000000071E-2</v>
      </c>
      <c r="Z146">
        <f>[1]WRF!Z146-[1]WRF!Z145</f>
        <v>0.20000000000000018</v>
      </c>
      <c r="AA146">
        <f>[1]WRF!AA146-[1]WRF!AA145</f>
        <v>0.33999999999999986</v>
      </c>
      <c r="AB146">
        <f>[1]WRF!AB146-[1]WRF!AB145</f>
        <v>1.0000000000000009E-2</v>
      </c>
      <c r="AC146">
        <f>[1]WRF!AC146-[1]WRF!AC145</f>
        <v>0</v>
      </c>
      <c r="AD146">
        <f>[1]WRF!AD146-[1]WRF!AD145</f>
        <v>2.0000000000000018E-2</v>
      </c>
      <c r="AE146">
        <f>[1]WRF!AE146-[1]WRF!AE145</f>
        <v>1.9999999999999574E-2</v>
      </c>
      <c r="AF146">
        <f>[1]WRF!AF146-[1]WRF!AF145</f>
        <v>0.94999999999999929</v>
      </c>
      <c r="AG146">
        <f>[1]WRF!AG146-[1]WRF!AG145</f>
        <v>0.54</v>
      </c>
      <c r="AH146">
        <f>[1]WRF!AH146-[1]WRF!AH145</f>
        <v>0.16000000000000014</v>
      </c>
      <c r="AI146">
        <f>[1]WRF!AI146-[1]WRF!AI145</f>
        <v>2.0000000000000018E-2</v>
      </c>
      <c r="AJ146">
        <f>[1]WRF!AJ146-[1]WRF!AJ145</f>
        <v>0</v>
      </c>
      <c r="AK146">
        <f>[1]WRF!AK146-[1]WRF!AK145</f>
        <v>0.36000000000000032</v>
      </c>
      <c r="AL146">
        <f>[1]WRF!AL146-[1]WRF!AL145</f>
        <v>0.21999999999999975</v>
      </c>
      <c r="AM146">
        <f>[1]WRF!AM146-[1]WRF!AM145</f>
        <v>4.9999999999999822E-2</v>
      </c>
      <c r="AN146">
        <f>[1]WRF!AN146-[1]WRF!AN145</f>
        <v>2.9999999999999361E-2</v>
      </c>
      <c r="AO146">
        <f>[1]WRF!AO146-[1]WRF!AO145</f>
        <v>3.0000000000000249E-2</v>
      </c>
      <c r="AP146">
        <f>[1]WRF!AP146-[1]WRF!AP145</f>
        <v>0.29000000000000004</v>
      </c>
      <c r="AQ146">
        <f>[1]WRF!AQ146-[1]WRF!AQ145</f>
        <v>6.0000000000000053E-2</v>
      </c>
      <c r="AR146">
        <f>[1]WRF!AR146-[1]WRF!AR145</f>
        <v>4.0000000000000036E-2</v>
      </c>
      <c r="AS146">
        <f>[1]WRF!AS146-[1]WRF!AS145</f>
        <v>5.0000000000000266E-2</v>
      </c>
      <c r="AT146">
        <f>[1]WRF!AT146-[1]WRF!AT145</f>
        <v>2.0000000000000018E-2</v>
      </c>
      <c r="AV146" s="2">
        <v>3.3999638557434082</v>
      </c>
      <c r="AW146">
        <v>0</v>
      </c>
      <c r="AX146" s="2">
        <f t="shared" si="14"/>
        <v>0</v>
      </c>
      <c r="AY146" s="2">
        <v>298.45</v>
      </c>
      <c r="AZ146" s="2">
        <v>101.70264049999999</v>
      </c>
      <c r="BA146">
        <f t="shared" si="12"/>
        <v>0.20000000000000018</v>
      </c>
      <c r="BB146" s="2">
        <f t="shared" si="13"/>
        <v>0</v>
      </c>
      <c r="BC146">
        <f>ABS(BB146-BA146)</f>
        <v>0.20000000000000018</v>
      </c>
    </row>
    <row r="147" spans="1:55" x14ac:dyDescent="0.25">
      <c r="A147" t="s">
        <v>146</v>
      </c>
      <c r="B147">
        <f>B148</f>
        <v>0.12</v>
      </c>
      <c r="C147">
        <f t="shared" ref="C147:AT147" si="15">C148</f>
        <v>0.01</v>
      </c>
      <c r="D147">
        <f t="shared" si="15"/>
        <v>0.01</v>
      </c>
      <c r="E147">
        <f t="shared" si="15"/>
        <v>0.16</v>
      </c>
      <c r="F147">
        <f t="shared" si="15"/>
        <v>7.0000000000000007E-2</v>
      </c>
      <c r="G147">
        <f t="shared" si="15"/>
        <v>0.1</v>
      </c>
      <c r="H147">
        <f t="shared" si="15"/>
        <v>0.02</v>
      </c>
      <c r="I147">
        <f t="shared" si="15"/>
        <v>0.02</v>
      </c>
      <c r="J147">
        <f t="shared" si="15"/>
        <v>0.02</v>
      </c>
      <c r="K147">
        <f t="shared" si="15"/>
        <v>0</v>
      </c>
      <c r="L147">
        <f t="shared" si="15"/>
        <v>0.12</v>
      </c>
      <c r="M147">
        <f t="shared" si="15"/>
        <v>0.05</v>
      </c>
      <c r="N147">
        <f t="shared" si="15"/>
        <v>0.01</v>
      </c>
      <c r="O147">
        <f t="shared" si="15"/>
        <v>0</v>
      </c>
      <c r="P147">
        <f t="shared" si="15"/>
        <v>0</v>
      </c>
      <c r="Q147">
        <f t="shared" si="15"/>
        <v>0.19</v>
      </c>
      <c r="R147">
        <f t="shared" si="15"/>
        <v>0.08</v>
      </c>
      <c r="S147">
        <f t="shared" si="15"/>
        <v>0.01</v>
      </c>
      <c r="T147">
        <f t="shared" si="15"/>
        <v>0</v>
      </c>
      <c r="U147">
        <f t="shared" si="15"/>
        <v>0.04</v>
      </c>
      <c r="V147">
        <f t="shared" si="15"/>
        <v>0.09</v>
      </c>
      <c r="W147">
        <f t="shared" si="15"/>
        <v>0.05</v>
      </c>
      <c r="X147">
        <f t="shared" si="15"/>
        <v>0.01</v>
      </c>
      <c r="Y147">
        <f t="shared" si="15"/>
        <v>0</v>
      </c>
      <c r="Z147">
        <f t="shared" si="15"/>
        <v>0.04</v>
      </c>
      <c r="AA147">
        <f t="shared" si="15"/>
        <v>0.01</v>
      </c>
      <c r="AB147">
        <f t="shared" si="15"/>
        <v>0.01</v>
      </c>
      <c r="AC147">
        <f t="shared" si="15"/>
        <v>0</v>
      </c>
      <c r="AD147">
        <f t="shared" si="15"/>
        <v>0</v>
      </c>
      <c r="AE147">
        <f t="shared" si="15"/>
        <v>0.01</v>
      </c>
      <c r="AF147">
        <f t="shared" si="15"/>
        <v>0</v>
      </c>
      <c r="AG147">
        <f t="shared" si="15"/>
        <v>0</v>
      </c>
      <c r="AH147">
        <f t="shared" si="15"/>
        <v>0</v>
      </c>
      <c r="AI147">
        <f t="shared" si="15"/>
        <v>0</v>
      </c>
      <c r="AJ147">
        <f t="shared" si="15"/>
        <v>0</v>
      </c>
      <c r="AK147">
        <f t="shared" si="15"/>
        <v>0</v>
      </c>
      <c r="AL147">
        <f t="shared" si="15"/>
        <v>0</v>
      </c>
      <c r="AM147">
        <f t="shared" si="15"/>
        <v>0</v>
      </c>
      <c r="AN147">
        <f t="shared" si="15"/>
        <v>0</v>
      </c>
      <c r="AO147">
        <f t="shared" si="15"/>
        <v>0.01</v>
      </c>
      <c r="AP147">
        <f t="shared" si="15"/>
        <v>0</v>
      </c>
      <c r="AQ147">
        <f t="shared" si="15"/>
        <v>0</v>
      </c>
      <c r="AR147">
        <f t="shared" si="15"/>
        <v>0</v>
      </c>
      <c r="AS147">
        <f t="shared" si="15"/>
        <v>0</v>
      </c>
      <c r="AT147">
        <f t="shared" si="15"/>
        <v>0</v>
      </c>
      <c r="AV147" s="2">
        <v>3.3999638557434082</v>
      </c>
      <c r="AW147">
        <v>0</v>
      </c>
      <c r="AX147" s="2">
        <f t="shared" si="14"/>
        <v>0</v>
      </c>
      <c r="AY147" s="2">
        <v>298.48750000000001</v>
      </c>
      <c r="AZ147" s="2">
        <v>101.72889694999999</v>
      </c>
      <c r="BA147">
        <f t="shared" si="12"/>
        <v>0.04</v>
      </c>
      <c r="BB147" s="2">
        <f t="shared" si="13"/>
        <v>0</v>
      </c>
      <c r="BC147">
        <f>ABS(BB147-BA147)</f>
        <v>0.04</v>
      </c>
    </row>
    <row r="148" spans="1:55" x14ac:dyDescent="0.25">
      <c r="A148" t="s">
        <v>147</v>
      </c>
      <c r="B148">
        <f>[1]WRF!B148-[1]WRF!B147</f>
        <v>0.12</v>
      </c>
      <c r="C148">
        <f>[1]WRF!C148-[1]WRF!C147</f>
        <v>0.01</v>
      </c>
      <c r="D148">
        <f>[1]WRF!D148-[1]WRF!D147</f>
        <v>0.01</v>
      </c>
      <c r="E148">
        <f>[1]WRF!E148-[1]WRF!E147</f>
        <v>0.16</v>
      </c>
      <c r="F148">
        <f>[1]WRF!F148-[1]WRF!F147</f>
        <v>7.0000000000000007E-2</v>
      </c>
      <c r="G148">
        <f>[1]WRF!G148-[1]WRF!G147</f>
        <v>0.1</v>
      </c>
      <c r="H148">
        <f>[1]WRF!H148-[1]WRF!H147</f>
        <v>0.02</v>
      </c>
      <c r="I148">
        <f>[1]WRF!I148-[1]WRF!I147</f>
        <v>0.02</v>
      </c>
      <c r="J148">
        <f>[1]WRF!J148-[1]WRF!J147</f>
        <v>0.02</v>
      </c>
      <c r="K148">
        <f>[1]WRF!K148-[1]WRF!K147</f>
        <v>0</v>
      </c>
      <c r="L148">
        <f>[1]WRF!L148-[1]WRF!L147</f>
        <v>0.12</v>
      </c>
      <c r="M148">
        <f>[1]WRF!M148-[1]WRF!M147</f>
        <v>0.05</v>
      </c>
      <c r="N148">
        <f>[1]WRF!N148-[1]WRF!N147</f>
        <v>0.01</v>
      </c>
      <c r="O148">
        <f>[1]WRF!O148-[1]WRF!O147</f>
        <v>0</v>
      </c>
      <c r="P148">
        <f>[1]WRF!P148-[1]WRF!P147</f>
        <v>0</v>
      </c>
      <c r="Q148">
        <f>[1]WRF!Q148-[1]WRF!Q147</f>
        <v>0.19</v>
      </c>
      <c r="R148">
        <f>[1]WRF!R148-[1]WRF!R147</f>
        <v>0.08</v>
      </c>
      <c r="S148">
        <f>[1]WRF!S148-[1]WRF!S147</f>
        <v>0.01</v>
      </c>
      <c r="T148">
        <f>[1]WRF!T148-[1]WRF!T147</f>
        <v>0</v>
      </c>
      <c r="U148">
        <f>[1]WRF!U148-[1]WRF!U147</f>
        <v>0.04</v>
      </c>
      <c r="V148">
        <f>[1]WRF!V148-[1]WRF!V147</f>
        <v>0.09</v>
      </c>
      <c r="W148">
        <f>[1]WRF!W148-[1]WRF!W147</f>
        <v>0.05</v>
      </c>
      <c r="X148">
        <f>[1]WRF!X148-[1]WRF!X147</f>
        <v>0.01</v>
      </c>
      <c r="Y148">
        <f>[1]WRF!Y148-[1]WRF!Y147</f>
        <v>0</v>
      </c>
      <c r="Z148">
        <f>[1]WRF!Z148-[1]WRF!Z147</f>
        <v>0.04</v>
      </c>
      <c r="AA148">
        <f>[1]WRF!AA148-[1]WRF!AA147</f>
        <v>0.01</v>
      </c>
      <c r="AB148">
        <f>[1]WRF!AB148-[1]WRF!AB147</f>
        <v>0.01</v>
      </c>
      <c r="AC148">
        <f>[1]WRF!AC148-[1]WRF!AC147</f>
        <v>0</v>
      </c>
      <c r="AD148">
        <f>[1]WRF!AD148-[1]WRF!AD147</f>
        <v>0</v>
      </c>
      <c r="AE148">
        <f>[1]WRF!AE148-[1]WRF!AE147</f>
        <v>0.01</v>
      </c>
      <c r="AF148">
        <f>[1]WRF!AF148-[1]WRF!AF147</f>
        <v>0</v>
      </c>
      <c r="AG148">
        <f>[1]WRF!AG148-[1]WRF!AG147</f>
        <v>0</v>
      </c>
      <c r="AH148">
        <f>[1]WRF!AH148-[1]WRF!AH147</f>
        <v>0</v>
      </c>
      <c r="AI148">
        <f>[1]WRF!AI148-[1]WRF!AI147</f>
        <v>0</v>
      </c>
      <c r="AJ148">
        <f>[1]WRF!AJ148-[1]WRF!AJ147</f>
        <v>0</v>
      </c>
      <c r="AK148">
        <f>[1]WRF!AK148-[1]WRF!AK147</f>
        <v>0</v>
      </c>
      <c r="AL148">
        <f>[1]WRF!AL148-[1]WRF!AL147</f>
        <v>0</v>
      </c>
      <c r="AM148">
        <f>[1]WRF!AM148-[1]WRF!AM147</f>
        <v>0</v>
      </c>
      <c r="AN148">
        <f>[1]WRF!AN148-[1]WRF!AN147</f>
        <v>0</v>
      </c>
      <c r="AO148">
        <f>[1]WRF!AO148-[1]WRF!AO147</f>
        <v>0.01</v>
      </c>
      <c r="AP148">
        <f>[1]WRF!AP148-[1]WRF!AP147</f>
        <v>0</v>
      </c>
      <c r="AQ148">
        <f>[1]WRF!AQ148-[1]WRF!AQ147</f>
        <v>0</v>
      </c>
      <c r="AR148">
        <f>[1]WRF!AR148-[1]WRF!AR147</f>
        <v>0</v>
      </c>
      <c r="AS148">
        <f>[1]WRF!AS148-[1]WRF!AS147</f>
        <v>0</v>
      </c>
      <c r="AT148">
        <f>[1]WRF!AT148-[1]WRF!AT147</f>
        <v>0</v>
      </c>
      <c r="AV148" s="2">
        <v>0</v>
      </c>
      <c r="AW148">
        <v>0</v>
      </c>
      <c r="AX148" s="2">
        <v>0</v>
      </c>
      <c r="AY148" s="2">
        <v>298.52249999999998</v>
      </c>
      <c r="AZ148" s="2">
        <v>101.83696772500001</v>
      </c>
      <c r="BA148">
        <f t="shared" si="12"/>
        <v>0.04</v>
      </c>
      <c r="BB148" s="2">
        <f t="shared" si="13"/>
        <v>0</v>
      </c>
      <c r="BC148">
        <f>ABS(BB148-BA148)</f>
        <v>0.04</v>
      </c>
    </row>
    <row r="149" spans="1:55" x14ac:dyDescent="0.25">
      <c r="A149" t="s">
        <v>148</v>
      </c>
      <c r="B149">
        <f>[1]WRF!B149-[1]WRF!B148</f>
        <v>0.43000000000000005</v>
      </c>
      <c r="C149">
        <f>[1]WRF!C149-[1]WRF!C148</f>
        <v>0.11</v>
      </c>
      <c r="D149">
        <f>[1]WRF!D149-[1]WRF!D148</f>
        <v>0.42</v>
      </c>
      <c r="E149">
        <f>[1]WRF!E149-[1]WRF!E148</f>
        <v>1.31</v>
      </c>
      <c r="F149">
        <f>[1]WRF!F149-[1]WRF!F148</f>
        <v>0.67999999999999994</v>
      </c>
      <c r="G149">
        <f>[1]WRF!G149-[1]WRF!G148</f>
        <v>0.41000000000000003</v>
      </c>
      <c r="H149">
        <f>[1]WRF!H149-[1]WRF!H148</f>
        <v>0.36</v>
      </c>
      <c r="I149">
        <f>[1]WRF!I149-[1]WRF!I148</f>
        <v>0.84</v>
      </c>
      <c r="J149">
        <f>[1]WRF!J149-[1]WRF!J148</f>
        <v>0.57999999999999996</v>
      </c>
      <c r="K149">
        <f>[1]WRF!K149-[1]WRF!K148</f>
        <v>0.12</v>
      </c>
      <c r="L149">
        <f>[1]WRF!L149-[1]WRF!L148</f>
        <v>0.48</v>
      </c>
      <c r="M149">
        <f>[1]WRF!M149-[1]WRF!M148</f>
        <v>0.55999999999999994</v>
      </c>
      <c r="N149">
        <f>[1]WRF!N149-[1]WRF!N148</f>
        <v>0.45999999999999996</v>
      </c>
      <c r="O149">
        <f>[1]WRF!O149-[1]WRF!O148</f>
        <v>0.1</v>
      </c>
      <c r="P149">
        <f>[1]WRF!P149-[1]WRF!P148</f>
        <v>0</v>
      </c>
      <c r="Q149">
        <f>[1]WRF!Q149-[1]WRF!Q148</f>
        <v>0.75</v>
      </c>
      <c r="R149">
        <f>[1]WRF!R149-[1]WRF!R148</f>
        <v>0.44</v>
      </c>
      <c r="S149">
        <f>[1]WRF!S149-[1]WRF!S148</f>
        <v>0.12000000000000001</v>
      </c>
      <c r="T149">
        <f>[1]WRF!T149-[1]WRF!T148</f>
        <v>0.01</v>
      </c>
      <c r="U149">
        <f>[1]WRF!U149-[1]WRF!U148</f>
        <v>0.24000000000000002</v>
      </c>
      <c r="V149">
        <f>[1]WRF!V149-[1]WRF!V148</f>
        <v>0.57000000000000006</v>
      </c>
      <c r="W149">
        <f>[1]WRF!W149-[1]WRF!W148</f>
        <v>0.25</v>
      </c>
      <c r="X149">
        <f>[1]WRF!X149-[1]WRF!X148</f>
        <v>6.0000000000000005E-2</v>
      </c>
      <c r="Y149">
        <f>[1]WRF!Y149-[1]WRF!Y148</f>
        <v>0.03</v>
      </c>
      <c r="Z149">
        <f>[1]WRF!Z149-[1]WRF!Z148</f>
        <v>0.19999999999999998</v>
      </c>
      <c r="AA149">
        <f>[1]WRF!AA149-[1]WRF!AA148</f>
        <v>0.67999999999999994</v>
      </c>
      <c r="AB149">
        <f>[1]WRF!AB149-[1]WRF!AB148</f>
        <v>0.37</v>
      </c>
      <c r="AC149">
        <f>[1]WRF!AC149-[1]WRF!AC148</f>
        <v>0.11</v>
      </c>
      <c r="AD149">
        <f>[1]WRF!AD149-[1]WRF!AD148</f>
        <v>0.02</v>
      </c>
      <c r="AE149">
        <f>[1]WRF!AE149-[1]WRF!AE148</f>
        <v>4.9999999999999996E-2</v>
      </c>
      <c r="AF149">
        <f>[1]WRF!AF149-[1]WRF!AF148</f>
        <v>0.83</v>
      </c>
      <c r="AG149">
        <f>[1]WRF!AG149-[1]WRF!AG148</f>
        <v>0.36</v>
      </c>
      <c r="AH149">
        <f>[1]WRF!AH149-[1]WRF!AH148</f>
        <v>0.09</v>
      </c>
      <c r="AI149">
        <f>[1]WRF!AI149-[1]WRF!AI148</f>
        <v>0.02</v>
      </c>
      <c r="AJ149">
        <f>[1]WRF!AJ149-[1]WRF!AJ148</f>
        <v>0.01</v>
      </c>
      <c r="AK149">
        <f>[1]WRF!AK149-[1]WRF!AK148</f>
        <v>0.36</v>
      </c>
      <c r="AL149">
        <f>[1]WRF!AL149-[1]WRF!AL148</f>
        <v>0.13</v>
      </c>
      <c r="AM149">
        <f>[1]WRF!AM149-[1]WRF!AM148</f>
        <v>0.04</v>
      </c>
      <c r="AN149">
        <f>[1]WRF!AN149-[1]WRF!AN148</f>
        <v>0.01</v>
      </c>
      <c r="AO149">
        <f>[1]WRF!AO149-[1]WRF!AO148</f>
        <v>0.15</v>
      </c>
      <c r="AP149">
        <f>[1]WRF!AP149-[1]WRF!AP148</f>
        <v>7.0000000000000007E-2</v>
      </c>
      <c r="AQ149">
        <f>[1]WRF!AQ149-[1]WRF!AQ148</f>
        <v>0.06</v>
      </c>
      <c r="AR149">
        <f>[1]WRF!AR149-[1]WRF!AR148</f>
        <v>0.04</v>
      </c>
      <c r="AS149">
        <f>[1]WRF!AS149-[1]WRF!AS148</f>
        <v>0.26</v>
      </c>
      <c r="AT149">
        <f>[1]WRF!AT149-[1]WRF!AT148</f>
        <v>0.37</v>
      </c>
      <c r="AV149" s="2">
        <v>0</v>
      </c>
      <c r="AW149">
        <v>0</v>
      </c>
      <c r="AX149" s="2">
        <f t="shared" si="14"/>
        <v>0</v>
      </c>
      <c r="AY149" s="2">
        <v>298.56</v>
      </c>
      <c r="AZ149" s="2">
        <v>80.469384699999992</v>
      </c>
      <c r="BA149">
        <f t="shared" si="12"/>
        <v>0.19999999999999998</v>
      </c>
      <c r="BB149" s="2">
        <f t="shared" si="13"/>
        <v>0</v>
      </c>
      <c r="BC149">
        <f>ABS(BB149-BA149)</f>
        <v>0.19999999999999998</v>
      </c>
    </row>
    <row r="150" spans="1:55" x14ac:dyDescent="0.25">
      <c r="A150" t="s">
        <v>149</v>
      </c>
      <c r="B150">
        <f>[1]WRF!B150-[1]WRF!B149</f>
        <v>5.9999999999999942E-2</v>
      </c>
      <c r="C150">
        <f>[1]WRF!C150-[1]WRF!C149</f>
        <v>0</v>
      </c>
      <c r="D150">
        <f>[1]WRF!D150-[1]WRF!D149</f>
        <v>0.06</v>
      </c>
      <c r="E150">
        <f>[1]WRF!E150-[1]WRF!E149</f>
        <v>0.74</v>
      </c>
      <c r="F150">
        <f>[1]WRF!F150-[1]WRF!F149</f>
        <v>0.65999999999999992</v>
      </c>
      <c r="G150">
        <f>[1]WRF!G150-[1]WRF!G149</f>
        <v>0.12</v>
      </c>
      <c r="H150">
        <f>[1]WRF!H150-[1]WRF!H149</f>
        <v>2.9999999999999971E-2</v>
      </c>
      <c r="I150">
        <f>[1]WRF!I150-[1]WRF!I149</f>
        <v>0.23000000000000009</v>
      </c>
      <c r="J150">
        <f>[1]WRF!J150-[1]WRF!J149</f>
        <v>0.29000000000000004</v>
      </c>
      <c r="K150">
        <f>[1]WRF!K150-[1]WRF!K149</f>
        <v>0.11000000000000001</v>
      </c>
      <c r="L150">
        <f>[1]WRF!L150-[1]WRF!L149</f>
        <v>0.31000000000000005</v>
      </c>
      <c r="M150">
        <f>[1]WRF!M150-[1]WRF!M149</f>
        <v>0.41000000000000003</v>
      </c>
      <c r="N150">
        <f>[1]WRF!N150-[1]WRF!N149</f>
        <v>0.44000000000000006</v>
      </c>
      <c r="O150">
        <f>[1]WRF!O150-[1]WRF!O149</f>
        <v>0.15</v>
      </c>
      <c r="P150">
        <f>[1]WRF!P150-[1]WRF!P149</f>
        <v>0.02</v>
      </c>
      <c r="Q150">
        <f>[1]WRF!Q150-[1]WRF!Q149</f>
        <v>0.52</v>
      </c>
      <c r="R150">
        <f>[1]WRF!R150-[1]WRF!R149</f>
        <v>0.51</v>
      </c>
      <c r="S150">
        <f>[1]WRF!S150-[1]WRF!S149</f>
        <v>0.33999999999999997</v>
      </c>
      <c r="T150">
        <f>[1]WRF!T150-[1]WRF!T149</f>
        <v>0.13999999999999999</v>
      </c>
      <c r="U150">
        <f>[1]WRF!U150-[1]WRF!U149</f>
        <v>0.53999999999999992</v>
      </c>
      <c r="V150">
        <f>[1]WRF!V150-[1]WRF!V149</f>
        <v>0.39</v>
      </c>
      <c r="W150">
        <f>[1]WRF!W150-[1]WRF!W149</f>
        <v>0.32</v>
      </c>
      <c r="X150">
        <f>[1]WRF!X150-[1]WRF!X149</f>
        <v>0.21000000000000002</v>
      </c>
      <c r="Y150">
        <f>[1]WRF!Y150-[1]WRF!Y149</f>
        <v>0.43999999999999995</v>
      </c>
      <c r="Z150">
        <f>[1]WRF!Z150-[1]WRF!Z149</f>
        <v>1.36</v>
      </c>
      <c r="AA150">
        <f>[1]WRF!AA150-[1]WRF!AA149</f>
        <v>0.5</v>
      </c>
      <c r="AB150">
        <f>[1]WRF!AB150-[1]WRF!AB149</f>
        <v>0.5</v>
      </c>
      <c r="AC150">
        <f>[1]WRF!AC150-[1]WRF!AC149</f>
        <v>0.5</v>
      </c>
      <c r="AD150">
        <f>[1]WRF!AD150-[1]WRF!AD149</f>
        <v>0.80999999999999994</v>
      </c>
      <c r="AE150">
        <f>[1]WRF!AE150-[1]WRF!AE149</f>
        <v>1.24</v>
      </c>
      <c r="AF150">
        <f>[1]WRF!AF150-[1]WRF!AF149</f>
        <v>1.1999999999999997</v>
      </c>
      <c r="AG150">
        <f>[1]WRF!AG150-[1]WRF!AG149</f>
        <v>1.2000000000000002</v>
      </c>
      <c r="AH150">
        <f>[1]WRF!AH150-[1]WRF!AH149</f>
        <v>0.8</v>
      </c>
      <c r="AI150">
        <f>[1]WRF!AI150-[1]WRF!AI149</f>
        <v>0.80999999999999994</v>
      </c>
      <c r="AJ150">
        <f>[1]WRF!AJ150-[1]WRF!AJ149</f>
        <v>1.21</v>
      </c>
      <c r="AK150">
        <f>[1]WRF!AK150-[1]WRF!AK149</f>
        <v>0.80999999999999994</v>
      </c>
      <c r="AL150">
        <f>[1]WRF!AL150-[1]WRF!AL149</f>
        <v>0.88</v>
      </c>
      <c r="AM150">
        <f>[1]WRF!AM150-[1]WRF!AM149</f>
        <v>0.52</v>
      </c>
      <c r="AN150">
        <f>[1]WRF!AN150-[1]WRF!AN149</f>
        <v>0.5</v>
      </c>
      <c r="AO150">
        <f>[1]WRF!AO150-[1]WRF!AO149</f>
        <v>1.06</v>
      </c>
      <c r="AP150">
        <f>[1]WRF!AP150-[1]WRF!AP149</f>
        <v>0.22999999999999998</v>
      </c>
      <c r="AQ150">
        <f>[1]WRF!AQ150-[1]WRF!AQ149</f>
        <v>0.41</v>
      </c>
      <c r="AR150">
        <f>[1]WRF!AR150-[1]WRF!AR149</f>
        <v>0.36000000000000004</v>
      </c>
      <c r="AS150">
        <f>[1]WRF!AS150-[1]WRF!AS149</f>
        <v>0.75</v>
      </c>
      <c r="AT150">
        <f>[1]WRF!AT150-[1]WRF!AT149</f>
        <v>0.94000000000000006</v>
      </c>
      <c r="AV150" s="2">
        <v>0.67999279499053955</v>
      </c>
      <c r="AW150">
        <v>0.16999819874763489</v>
      </c>
      <c r="AX150" s="2">
        <f t="shared" si="14"/>
        <v>0.67999279499053955</v>
      </c>
      <c r="AY150" s="2">
        <v>298.60000000000002</v>
      </c>
      <c r="AZ150" s="2">
        <v>123.48648315</v>
      </c>
      <c r="BA150">
        <f t="shared" si="12"/>
        <v>1.36</v>
      </c>
      <c r="BB150" s="2">
        <f t="shared" si="13"/>
        <v>0.16999819874763489</v>
      </c>
      <c r="BC150">
        <f>ABS(BB150-BA150)</f>
        <v>1.1900018012523652</v>
      </c>
    </row>
    <row r="151" spans="1:55" x14ac:dyDescent="0.25">
      <c r="A151" t="s">
        <v>150</v>
      </c>
      <c r="B151">
        <f>[1]WRF!B151-[1]WRF!B150</f>
        <v>1.0000000000000009E-2</v>
      </c>
      <c r="C151">
        <f>[1]WRF!C151-[1]WRF!C150</f>
        <v>0</v>
      </c>
      <c r="D151">
        <f>[1]WRF!D151-[1]WRF!D150</f>
        <v>1.0000000000000009E-2</v>
      </c>
      <c r="E151">
        <f>[1]WRF!E151-[1]WRF!E150</f>
        <v>0.10000000000000009</v>
      </c>
      <c r="F151">
        <f>[1]WRF!F151-[1]WRF!F150</f>
        <v>0.15000000000000013</v>
      </c>
      <c r="G151">
        <f>[1]WRF!G151-[1]WRF!G150</f>
        <v>2.0000000000000018E-2</v>
      </c>
      <c r="H151">
        <f>[1]WRF!H151-[1]WRF!H150</f>
        <v>1.0000000000000009E-2</v>
      </c>
      <c r="I151">
        <f>[1]WRF!I151-[1]WRF!I150</f>
        <v>7.9999999999999849E-2</v>
      </c>
      <c r="J151">
        <f>[1]WRF!J151-[1]WRF!J150</f>
        <v>0.10999999999999999</v>
      </c>
      <c r="K151">
        <f>[1]WRF!K151-[1]WRF!K150</f>
        <v>0.03</v>
      </c>
      <c r="L151">
        <f>[1]WRF!L151-[1]WRF!L150</f>
        <v>0.15000000000000002</v>
      </c>
      <c r="M151">
        <f>[1]WRF!M151-[1]WRF!M150</f>
        <v>0.26</v>
      </c>
      <c r="N151">
        <f>[1]WRF!N151-[1]WRF!N150</f>
        <v>0.24999999999999989</v>
      </c>
      <c r="O151">
        <f>[1]WRF!O151-[1]WRF!O150</f>
        <v>0.06</v>
      </c>
      <c r="P151">
        <f>[1]WRF!P151-[1]WRF!P150</f>
        <v>0</v>
      </c>
      <c r="Q151">
        <f>[1]WRF!Q151-[1]WRF!Q150</f>
        <v>0.49</v>
      </c>
      <c r="R151">
        <f>[1]WRF!R151-[1]WRF!R150</f>
        <v>0.59000000000000008</v>
      </c>
      <c r="S151">
        <f>[1]WRF!S151-[1]WRF!S150</f>
        <v>0.30000000000000004</v>
      </c>
      <c r="T151">
        <f>[1]WRF!T151-[1]WRF!T150</f>
        <v>7.0000000000000007E-2</v>
      </c>
      <c r="U151">
        <f>[1]WRF!U151-[1]WRF!U150</f>
        <v>8.0000000000000071E-2</v>
      </c>
      <c r="V151">
        <f>[1]WRF!V151-[1]WRF!V150</f>
        <v>0.37999999999999989</v>
      </c>
      <c r="W151">
        <f>[1]WRF!W151-[1]WRF!W150</f>
        <v>0.25</v>
      </c>
      <c r="X151">
        <f>[1]WRF!X151-[1]WRF!X150</f>
        <v>0.10999999999999999</v>
      </c>
      <c r="Y151">
        <f>[1]WRF!Y151-[1]WRF!Y150</f>
        <v>5.0000000000000044E-2</v>
      </c>
      <c r="Z151">
        <f>[1]WRF!Z151-[1]WRF!Z150</f>
        <v>0.11999999999999988</v>
      </c>
      <c r="AA151">
        <f>[1]WRF!AA151-[1]WRF!AA150</f>
        <v>0.24</v>
      </c>
      <c r="AB151">
        <f>[1]WRF!AB151-[1]WRF!AB150</f>
        <v>9.9999999999999978E-2</v>
      </c>
      <c r="AC151">
        <f>[1]WRF!AC151-[1]WRF!AC150</f>
        <v>0.17000000000000004</v>
      </c>
      <c r="AD151">
        <f>[1]WRF!AD151-[1]WRF!AD150</f>
        <v>0.26000000000000012</v>
      </c>
      <c r="AE151">
        <f>[1]WRF!AE151-[1]WRF!AE150</f>
        <v>0.32000000000000006</v>
      </c>
      <c r="AF151">
        <f>[1]WRF!AF151-[1]WRF!AF150</f>
        <v>0.60000000000000009</v>
      </c>
      <c r="AG151">
        <f>[1]WRF!AG151-[1]WRF!AG150</f>
        <v>0.60000000000000009</v>
      </c>
      <c r="AH151">
        <f>[1]WRF!AH151-[1]WRF!AH150</f>
        <v>0.48999999999999988</v>
      </c>
      <c r="AI151">
        <f>[1]WRF!AI151-[1]WRF!AI150</f>
        <v>0.37</v>
      </c>
      <c r="AJ151">
        <f>[1]WRF!AJ151-[1]WRF!AJ150</f>
        <v>0.35000000000000009</v>
      </c>
      <c r="AK151">
        <f>[1]WRF!AK151-[1]WRF!AK150</f>
        <v>0.55000000000000004</v>
      </c>
      <c r="AL151">
        <f>[1]WRF!AL151-[1]WRF!AL150</f>
        <v>0.53</v>
      </c>
      <c r="AM151">
        <f>[1]WRF!AM151-[1]WRF!AM150</f>
        <v>0.33999999999999997</v>
      </c>
      <c r="AN151">
        <f>[1]WRF!AN151-[1]WRF!AN150</f>
        <v>0.20999999999999996</v>
      </c>
      <c r="AO151">
        <f>[1]WRF!AO151-[1]WRF!AO150</f>
        <v>0.27</v>
      </c>
      <c r="AP151">
        <f>[1]WRF!AP151-[1]WRF!AP150</f>
        <v>0.13</v>
      </c>
      <c r="AQ151">
        <f>[1]WRF!AQ151-[1]WRF!AQ150</f>
        <v>0.15000000000000002</v>
      </c>
      <c r="AR151">
        <f>[1]WRF!AR151-[1]WRF!AR150</f>
        <v>9.9999999999999978E-2</v>
      </c>
      <c r="AS151">
        <f>[1]WRF!AS151-[1]WRF!AS150</f>
        <v>4.0000000000000036E-2</v>
      </c>
      <c r="AT151">
        <f>[1]WRF!AT151-[1]WRF!AT150</f>
        <v>0.27</v>
      </c>
      <c r="AV151" s="2">
        <v>7.4799208641052246</v>
      </c>
      <c r="AW151">
        <v>1.6999820172786713</v>
      </c>
      <c r="AX151" s="2">
        <f t="shared" si="14"/>
        <v>6.7999280691146851</v>
      </c>
      <c r="AY151" s="2">
        <v>298.64</v>
      </c>
      <c r="AZ151" s="2">
        <v>80.597437275000004</v>
      </c>
      <c r="BA151">
        <f t="shared" si="12"/>
        <v>0.11999999999999988</v>
      </c>
      <c r="BB151" s="2">
        <f t="shared" si="13"/>
        <v>1.6999820172786713</v>
      </c>
      <c r="BC151">
        <f>ABS(BB151-BA151)</f>
        <v>1.5799820172786714</v>
      </c>
    </row>
    <row r="152" spans="1:55" x14ac:dyDescent="0.25">
      <c r="A152" t="s">
        <v>151</v>
      </c>
      <c r="B152">
        <f>[1]WRF!B152-[1]WRF!B151</f>
        <v>1.0000000000000009E-2</v>
      </c>
      <c r="C152">
        <f>[1]WRF!C152-[1]WRF!C151</f>
        <v>0</v>
      </c>
      <c r="D152">
        <f>[1]WRF!D152-[1]WRF!D151</f>
        <v>0</v>
      </c>
      <c r="E152">
        <f>[1]WRF!E152-[1]WRF!E151</f>
        <v>0.33999999999999986</v>
      </c>
      <c r="F152">
        <f>[1]WRF!F152-[1]WRF!F151</f>
        <v>0.29000000000000004</v>
      </c>
      <c r="G152">
        <f>[1]WRF!G152-[1]WRF!G151</f>
        <v>0</v>
      </c>
      <c r="H152">
        <f>[1]WRF!H152-[1]WRF!H151</f>
        <v>0</v>
      </c>
      <c r="I152">
        <f>[1]WRF!I152-[1]WRF!I151</f>
        <v>0.1100000000000001</v>
      </c>
      <c r="J152">
        <f>[1]WRF!J152-[1]WRF!J151</f>
        <v>0.21999999999999997</v>
      </c>
      <c r="K152">
        <f>[1]WRF!K152-[1]WRF!K151</f>
        <v>8.0000000000000016E-2</v>
      </c>
      <c r="L152">
        <f>[1]WRF!L152-[1]WRF!L151</f>
        <v>3.0000000000000027E-2</v>
      </c>
      <c r="M152">
        <f>[1]WRF!M152-[1]WRF!M151</f>
        <v>0.19999999999999996</v>
      </c>
      <c r="N152">
        <f>[1]WRF!N152-[1]WRF!N151</f>
        <v>0.26</v>
      </c>
      <c r="O152">
        <f>[1]WRF!O152-[1]WRF!O151</f>
        <v>7.0000000000000007E-2</v>
      </c>
      <c r="P152">
        <f>[1]WRF!P152-[1]WRF!P151</f>
        <v>0</v>
      </c>
      <c r="Q152">
        <f>[1]WRF!Q152-[1]WRF!Q151</f>
        <v>0.17000000000000015</v>
      </c>
      <c r="R152">
        <f>[1]WRF!R152-[1]WRF!R151</f>
        <v>0.2799999999999998</v>
      </c>
      <c r="S152">
        <f>[1]WRF!S152-[1]WRF!S151</f>
        <v>0.16999999999999993</v>
      </c>
      <c r="T152">
        <f>[1]WRF!T152-[1]WRF!T151</f>
        <v>1.999999999999999E-2</v>
      </c>
      <c r="U152">
        <f>[1]WRF!U152-[1]WRF!U151</f>
        <v>2.0000000000000018E-2</v>
      </c>
      <c r="V152">
        <f>[1]WRF!V152-[1]WRF!V151</f>
        <v>0.10000000000000009</v>
      </c>
      <c r="W152">
        <f>[1]WRF!W152-[1]WRF!W151</f>
        <v>8.9999999999999969E-2</v>
      </c>
      <c r="X152">
        <f>[1]WRF!X152-[1]WRF!X151</f>
        <v>4.9999999999999989E-2</v>
      </c>
      <c r="Y152">
        <f>[1]WRF!Y152-[1]WRF!Y151</f>
        <v>3.0000000000000027E-2</v>
      </c>
      <c r="Z152">
        <f>[1]WRF!Z152-[1]WRF!Z151</f>
        <v>0.15000000000000013</v>
      </c>
      <c r="AA152">
        <f>[1]WRF!AA152-[1]WRF!AA151</f>
        <v>0.12000000000000011</v>
      </c>
      <c r="AB152">
        <f>[1]WRF!AB152-[1]WRF!AB151</f>
        <v>8.0000000000000071E-2</v>
      </c>
      <c r="AC152">
        <f>[1]WRF!AC152-[1]WRF!AC151</f>
        <v>3.9999999999999925E-2</v>
      </c>
      <c r="AD152">
        <f>[1]WRF!AD152-[1]WRF!AD151</f>
        <v>6.999999999999984E-2</v>
      </c>
      <c r="AE152">
        <f>[1]WRF!AE152-[1]WRF!AE151</f>
        <v>0.10999999999999988</v>
      </c>
      <c r="AF152">
        <f>[1]WRF!AF152-[1]WRF!AF151</f>
        <v>0.62000000000000011</v>
      </c>
      <c r="AG152">
        <f>[1]WRF!AG152-[1]WRF!AG151</f>
        <v>0.42999999999999972</v>
      </c>
      <c r="AH152">
        <f>[1]WRF!AH152-[1]WRF!AH151</f>
        <v>0.25</v>
      </c>
      <c r="AI152">
        <f>[1]WRF!AI152-[1]WRF!AI151</f>
        <v>0.15000000000000013</v>
      </c>
      <c r="AJ152">
        <f>[1]WRF!AJ152-[1]WRF!AJ151</f>
        <v>7.9999999999999849E-2</v>
      </c>
      <c r="AK152">
        <f>[1]WRF!AK152-[1]WRF!AK151</f>
        <v>0.82000000000000006</v>
      </c>
      <c r="AL152">
        <f>[1]WRF!AL152-[1]WRF!AL151</f>
        <v>0.62999999999999989</v>
      </c>
      <c r="AM152">
        <f>[1]WRF!AM152-[1]WRF!AM151</f>
        <v>0.33999999999999997</v>
      </c>
      <c r="AN152">
        <f>[1]WRF!AN152-[1]WRF!AN151</f>
        <v>0.19000000000000006</v>
      </c>
      <c r="AO152">
        <f>[1]WRF!AO152-[1]WRF!AO151</f>
        <v>0.1100000000000001</v>
      </c>
      <c r="AP152">
        <f>[1]WRF!AP152-[1]WRF!AP151</f>
        <v>0.34</v>
      </c>
      <c r="AQ152">
        <f>[1]WRF!AQ152-[1]WRF!AQ151</f>
        <v>0.32999999999999996</v>
      </c>
      <c r="AR152">
        <f>[1]WRF!AR152-[1]WRF!AR151</f>
        <v>0.22999999999999998</v>
      </c>
      <c r="AS152">
        <f>[1]WRF!AS152-[1]WRF!AS151</f>
        <v>0.11999999999999988</v>
      </c>
      <c r="AT152">
        <f>[1]WRF!AT152-[1]WRF!AT151</f>
        <v>6.999999999999984E-2</v>
      </c>
      <c r="AV152" s="2">
        <v>10.879884719848633</v>
      </c>
      <c r="AW152">
        <v>0.84999096393585205</v>
      </c>
      <c r="AX152" s="2">
        <f t="shared" si="14"/>
        <v>3.3999638557434082</v>
      </c>
      <c r="AY152" s="2">
        <v>298.67500000000001</v>
      </c>
      <c r="AZ152" s="2">
        <v>102.18473767499999</v>
      </c>
      <c r="BA152">
        <f t="shared" si="12"/>
        <v>0.15000000000000013</v>
      </c>
      <c r="BB152" s="2">
        <f t="shared" si="13"/>
        <v>0.84999096393585205</v>
      </c>
      <c r="BC152">
        <f>ABS(BB152-BA152)</f>
        <v>0.69999096393585192</v>
      </c>
    </row>
    <row r="153" spans="1:55" x14ac:dyDescent="0.25">
      <c r="A153" t="s">
        <v>152</v>
      </c>
      <c r="B153">
        <f>[1]WRF!B153-[1]WRF!B152</f>
        <v>0</v>
      </c>
      <c r="C153">
        <f>[1]WRF!C153-[1]WRF!C152</f>
        <v>0</v>
      </c>
      <c r="D153">
        <f>[1]WRF!D153-[1]WRF!D152</f>
        <v>2.0000000000000018E-2</v>
      </c>
      <c r="E153">
        <f>[1]WRF!E153-[1]WRF!E152</f>
        <v>8.0000000000000071E-2</v>
      </c>
      <c r="F153">
        <f>[1]WRF!F153-[1]WRF!F152</f>
        <v>3.9999999999999813E-2</v>
      </c>
      <c r="G153">
        <f>[1]WRF!G153-[1]WRF!G152</f>
        <v>0</v>
      </c>
      <c r="H153">
        <f>[1]WRF!H153-[1]WRF!H152</f>
        <v>0</v>
      </c>
      <c r="I153">
        <f>[1]WRF!I153-[1]WRF!I152</f>
        <v>8.0000000000000071E-2</v>
      </c>
      <c r="J153">
        <f>[1]WRF!J153-[1]WRF!J152</f>
        <v>9.000000000000008E-2</v>
      </c>
      <c r="K153">
        <f>[1]WRF!K153-[1]WRF!K152</f>
        <v>1.9999999999999962E-2</v>
      </c>
      <c r="L153">
        <f>[1]WRF!L153-[1]WRF!L152</f>
        <v>0</v>
      </c>
      <c r="M153">
        <f>[1]WRF!M153-[1]WRF!M152</f>
        <v>3.0000000000000027E-2</v>
      </c>
      <c r="N153">
        <f>[1]WRF!N153-[1]WRF!N152</f>
        <v>8.0000000000000071E-2</v>
      </c>
      <c r="O153">
        <f>[1]WRF!O153-[1]WRF!O152</f>
        <v>2.0000000000000018E-2</v>
      </c>
      <c r="P153">
        <f>[1]WRF!P153-[1]WRF!P152</f>
        <v>0</v>
      </c>
      <c r="Q153">
        <f>[1]WRF!Q153-[1]WRF!Q152</f>
        <v>9.9999999999997868E-3</v>
      </c>
      <c r="R153">
        <f>[1]WRF!R153-[1]WRF!R152</f>
        <v>4.0000000000000036E-2</v>
      </c>
      <c r="S153">
        <f>[1]WRF!S153-[1]WRF!S152</f>
        <v>3.0000000000000027E-2</v>
      </c>
      <c r="T153">
        <f>[1]WRF!T153-[1]WRF!T152</f>
        <v>1.0000000000000009E-2</v>
      </c>
      <c r="U153">
        <f>[1]WRF!U153-[1]WRF!U152</f>
        <v>1.9999999999999907E-2</v>
      </c>
      <c r="V153">
        <f>[1]WRF!V153-[1]WRF!V152</f>
        <v>0</v>
      </c>
      <c r="W153">
        <f>[1]WRF!W153-[1]WRF!W152</f>
        <v>1.0000000000000009E-2</v>
      </c>
      <c r="X153">
        <f>[1]WRF!X153-[1]WRF!X152</f>
        <v>0</v>
      </c>
      <c r="Y153">
        <f>[1]WRF!Y153-[1]WRF!Y152</f>
        <v>0</v>
      </c>
      <c r="Z153">
        <f>[1]WRF!Z153-[1]WRF!Z152</f>
        <v>9.9999999999999867E-2</v>
      </c>
      <c r="AA153">
        <f>[1]WRF!AA153-[1]WRF!AA152</f>
        <v>0</v>
      </c>
      <c r="AB153">
        <f>[1]WRF!AB153-[1]WRF!AB152</f>
        <v>0</v>
      </c>
      <c r="AC153">
        <f>[1]WRF!AC153-[1]WRF!AC152</f>
        <v>0</v>
      </c>
      <c r="AD153">
        <f>[1]WRF!AD153-[1]WRF!AD152</f>
        <v>0</v>
      </c>
      <c r="AE153">
        <f>[1]WRF!AE153-[1]WRF!AE152</f>
        <v>4.0000000000000036E-2</v>
      </c>
      <c r="AF153">
        <f>[1]WRF!AF153-[1]WRF!AF152</f>
        <v>0.12000000000000011</v>
      </c>
      <c r="AG153">
        <f>[1]WRF!AG153-[1]WRF!AG152</f>
        <v>6.0000000000000053E-2</v>
      </c>
      <c r="AH153">
        <f>[1]WRF!AH153-[1]WRF!AH152</f>
        <v>2.0000000000000018E-2</v>
      </c>
      <c r="AI153">
        <f>[1]WRF!AI153-[1]WRF!AI152</f>
        <v>1.0000000000000009E-2</v>
      </c>
      <c r="AJ153">
        <f>[1]WRF!AJ153-[1]WRF!AJ152</f>
        <v>2.0000000000000018E-2</v>
      </c>
      <c r="AK153">
        <f>[1]WRF!AK153-[1]WRF!AK152</f>
        <v>0.18000000000000016</v>
      </c>
      <c r="AL153">
        <f>[1]WRF!AL153-[1]WRF!AL152</f>
        <v>8.9999999999999858E-2</v>
      </c>
      <c r="AM153">
        <f>[1]WRF!AM153-[1]WRF!AM152</f>
        <v>1.0000000000000009E-2</v>
      </c>
      <c r="AN153">
        <f>[1]WRF!AN153-[1]WRF!AN152</f>
        <v>2.0000000000000018E-2</v>
      </c>
      <c r="AO153">
        <f>[1]WRF!AO153-[1]WRF!AO152</f>
        <v>6.999999999999984E-2</v>
      </c>
      <c r="AP153">
        <f>[1]WRF!AP153-[1]WRF!AP152</f>
        <v>7.999999999999996E-2</v>
      </c>
      <c r="AQ153">
        <f>[1]WRF!AQ153-[1]WRF!AQ152</f>
        <v>5.0000000000000044E-2</v>
      </c>
      <c r="AR153">
        <f>[1]WRF!AR153-[1]WRF!AR152</f>
        <v>4.0000000000000036E-2</v>
      </c>
      <c r="AS153">
        <f>[1]WRF!AS153-[1]WRF!AS152</f>
        <v>7.0000000000000062E-2</v>
      </c>
      <c r="AT153">
        <f>[1]WRF!AT153-[1]WRF!AT152</f>
        <v>9.000000000000008E-2</v>
      </c>
      <c r="AV153" s="2">
        <v>12.239870071411133</v>
      </c>
      <c r="AW153">
        <v>0.339996337890625</v>
      </c>
      <c r="AX153" s="2">
        <f t="shared" si="14"/>
        <v>1.3599853515625</v>
      </c>
      <c r="AY153" s="2">
        <v>298.71249999999998</v>
      </c>
      <c r="AZ153" s="2">
        <v>83.508086425000002</v>
      </c>
      <c r="BA153">
        <f t="shared" si="12"/>
        <v>9.9999999999999867E-2</v>
      </c>
      <c r="BB153" s="2">
        <f t="shared" si="13"/>
        <v>0.339996337890625</v>
      </c>
      <c r="BC153">
        <f>ABS(BB153-BA153)</f>
        <v>0.23999633789062513</v>
      </c>
    </row>
    <row r="154" spans="1:55" x14ac:dyDescent="0.25">
      <c r="A154" t="s">
        <v>153</v>
      </c>
      <c r="B154">
        <f>[1]WRF!B154-[1]WRF!B153</f>
        <v>0</v>
      </c>
      <c r="C154">
        <f>[1]WRF!C154-[1]WRF!C153</f>
        <v>0</v>
      </c>
      <c r="D154">
        <f>[1]WRF!D154-[1]WRF!D153</f>
        <v>0</v>
      </c>
      <c r="E154">
        <f>[1]WRF!E154-[1]WRF!E153</f>
        <v>4.0000000000000036E-2</v>
      </c>
      <c r="F154">
        <f>[1]WRF!F154-[1]WRF!F153</f>
        <v>3.0000000000000027E-2</v>
      </c>
      <c r="G154">
        <f>[1]WRF!G154-[1]WRF!G153</f>
        <v>0</v>
      </c>
      <c r="H154">
        <f>[1]WRF!H154-[1]WRF!H153</f>
        <v>1.0000000000000009E-2</v>
      </c>
      <c r="I154">
        <f>[1]WRF!I154-[1]WRF!I153</f>
        <v>3.9999999999999813E-2</v>
      </c>
      <c r="J154">
        <f>[1]WRF!J154-[1]WRF!J153</f>
        <v>6.0000000000000053E-2</v>
      </c>
      <c r="K154">
        <f>[1]WRF!K154-[1]WRF!K153</f>
        <v>2.0000000000000018E-2</v>
      </c>
      <c r="L154">
        <f>[1]WRF!L154-[1]WRF!L153</f>
        <v>5.9999999999999831E-2</v>
      </c>
      <c r="M154">
        <f>[1]WRF!M154-[1]WRF!M153</f>
        <v>8.0000000000000071E-2</v>
      </c>
      <c r="N154">
        <f>[1]WRF!N154-[1]WRF!N153</f>
        <v>4.0000000000000036E-2</v>
      </c>
      <c r="O154">
        <f>[1]WRF!O154-[1]WRF!O153</f>
        <v>9.9999999999999534E-3</v>
      </c>
      <c r="P154">
        <f>[1]WRF!P154-[1]WRF!P153</f>
        <v>0</v>
      </c>
      <c r="Q154">
        <f>[1]WRF!Q154-[1]WRF!Q153</f>
        <v>3.0000000000000249E-2</v>
      </c>
      <c r="R154">
        <f>[1]WRF!R154-[1]WRF!R153</f>
        <v>4.0000000000000036E-2</v>
      </c>
      <c r="S154">
        <f>[1]WRF!S154-[1]WRF!S153</f>
        <v>1.0000000000000009E-2</v>
      </c>
      <c r="T154">
        <f>[1]WRF!T154-[1]WRF!T153</f>
        <v>3.0000000000000027E-2</v>
      </c>
      <c r="U154">
        <f>[1]WRF!U154-[1]WRF!U153</f>
        <v>2.0000000000000018E-2</v>
      </c>
      <c r="V154">
        <f>[1]WRF!V154-[1]WRF!V153</f>
        <v>0</v>
      </c>
      <c r="W154">
        <f>[1]WRF!W154-[1]WRF!W153</f>
        <v>1.0000000000000009E-2</v>
      </c>
      <c r="X154">
        <f>[1]WRF!X154-[1]WRF!X153</f>
        <v>0</v>
      </c>
      <c r="Y154">
        <f>[1]WRF!Y154-[1]WRF!Y153</f>
        <v>1.9999999999999907E-2</v>
      </c>
      <c r="Z154">
        <f>[1]WRF!Z154-[1]WRF!Z153</f>
        <v>3.0000000000000027E-2</v>
      </c>
      <c r="AA154">
        <f>[1]WRF!AA154-[1]WRF!AA153</f>
        <v>1.0000000000000009E-2</v>
      </c>
      <c r="AB154">
        <f>[1]WRF!AB154-[1]WRF!AB153</f>
        <v>0</v>
      </c>
      <c r="AC154">
        <f>[1]WRF!AC154-[1]WRF!AC153</f>
        <v>0</v>
      </c>
      <c r="AD154">
        <f>[1]WRF!AD154-[1]WRF!AD153</f>
        <v>0</v>
      </c>
      <c r="AE154">
        <f>[1]WRF!AE154-[1]WRF!AE153</f>
        <v>1.0000000000000009E-2</v>
      </c>
      <c r="AF154">
        <f>[1]WRF!AF154-[1]WRF!AF153</f>
        <v>6.999999999999984E-2</v>
      </c>
      <c r="AG154">
        <f>[1]WRF!AG154-[1]WRF!AG153</f>
        <v>1.0000000000000231E-2</v>
      </c>
      <c r="AH154">
        <f>[1]WRF!AH154-[1]WRF!AH153</f>
        <v>0</v>
      </c>
      <c r="AI154">
        <f>[1]WRF!AI154-[1]WRF!AI153</f>
        <v>0</v>
      </c>
      <c r="AJ154">
        <f>[1]WRF!AJ154-[1]WRF!AJ153</f>
        <v>0</v>
      </c>
      <c r="AK154">
        <f>[1]WRF!AK154-[1]WRF!AK153</f>
        <v>2.9999999999999805E-2</v>
      </c>
      <c r="AL154">
        <f>[1]WRF!AL154-[1]WRF!AL153</f>
        <v>2.0000000000000018E-2</v>
      </c>
      <c r="AM154">
        <f>[1]WRF!AM154-[1]WRF!AM153</f>
        <v>0</v>
      </c>
      <c r="AN154">
        <f>[1]WRF!AN154-[1]WRF!AN153</f>
        <v>5.9999999999999942E-2</v>
      </c>
      <c r="AO154">
        <f>[1]WRF!AO154-[1]WRF!AO153</f>
        <v>1.0000000000000009E-2</v>
      </c>
      <c r="AP154">
        <f>[1]WRF!AP154-[1]WRF!AP153</f>
        <v>1.0000000000000009E-2</v>
      </c>
      <c r="AQ154">
        <f>[1]WRF!AQ154-[1]WRF!AQ153</f>
        <v>0</v>
      </c>
      <c r="AR154">
        <f>[1]WRF!AR154-[1]WRF!AR153</f>
        <v>4.9999999999999933E-2</v>
      </c>
      <c r="AS154">
        <f>[1]WRF!AS154-[1]WRF!AS153</f>
        <v>0.10000000000000009</v>
      </c>
      <c r="AT154">
        <f>[1]WRF!AT154-[1]WRF!AT153</f>
        <v>2.0000000000000018E-2</v>
      </c>
      <c r="AV154" s="2">
        <v>12.239870071411133</v>
      </c>
      <c r="AW154">
        <v>0</v>
      </c>
      <c r="AX154" s="2">
        <f t="shared" si="14"/>
        <v>0</v>
      </c>
      <c r="AY154" s="2">
        <v>298.73750000000001</v>
      </c>
      <c r="AZ154" s="2">
        <v>100.088981</v>
      </c>
      <c r="BA154">
        <f t="shared" si="12"/>
        <v>3.0000000000000027E-2</v>
      </c>
      <c r="BB154" s="2">
        <f t="shared" si="13"/>
        <v>0</v>
      </c>
      <c r="BC154">
        <f>ABS(BB154-BA154)</f>
        <v>3.0000000000000027E-2</v>
      </c>
    </row>
    <row r="155" spans="1:55" x14ac:dyDescent="0.25">
      <c r="A155" t="s">
        <v>154</v>
      </c>
      <c r="B155">
        <f>[1]WRF!B155-[1]WRF!B154</f>
        <v>0</v>
      </c>
      <c r="C155">
        <f>[1]WRF!C155-[1]WRF!C154</f>
        <v>0</v>
      </c>
      <c r="D155">
        <f>[1]WRF!D155-[1]WRF!D154</f>
        <v>0</v>
      </c>
      <c r="E155">
        <f>[1]WRF!E155-[1]WRF!E154</f>
        <v>0</v>
      </c>
      <c r="F155">
        <f>[1]WRF!F155-[1]WRF!F154</f>
        <v>0</v>
      </c>
      <c r="G155">
        <f>[1]WRF!G155-[1]WRF!G154</f>
        <v>0</v>
      </c>
      <c r="H155">
        <f>[1]WRF!H155-[1]WRF!H154</f>
        <v>0</v>
      </c>
      <c r="I155">
        <f>[1]WRF!I155-[1]WRF!I154</f>
        <v>5.0000000000000044E-2</v>
      </c>
      <c r="J155">
        <f>[1]WRF!J155-[1]WRF!J154</f>
        <v>9.9999999999997868E-3</v>
      </c>
      <c r="K155">
        <f>[1]WRF!K155-[1]WRF!K154</f>
        <v>0</v>
      </c>
      <c r="L155">
        <f>[1]WRF!L155-[1]WRF!L154</f>
        <v>0.10000000000000009</v>
      </c>
      <c r="M155">
        <f>[1]WRF!M155-[1]WRF!M154</f>
        <v>0.10999999999999988</v>
      </c>
      <c r="N155">
        <f>[1]WRF!N155-[1]WRF!N154</f>
        <v>4.0000000000000036E-2</v>
      </c>
      <c r="O155">
        <f>[1]WRF!O155-[1]WRF!O154</f>
        <v>0</v>
      </c>
      <c r="P155">
        <f>[1]WRF!P155-[1]WRF!P154</f>
        <v>0</v>
      </c>
      <c r="Q155">
        <f>[1]WRF!Q155-[1]WRF!Q154</f>
        <v>8.0000000000000071E-2</v>
      </c>
      <c r="R155">
        <f>[1]WRF!R155-[1]WRF!R154</f>
        <v>6.0000000000000053E-2</v>
      </c>
      <c r="S155">
        <f>[1]WRF!S155-[1]WRF!S154</f>
        <v>1.0000000000000009E-2</v>
      </c>
      <c r="T155">
        <f>[1]WRF!T155-[1]WRF!T154</f>
        <v>9.9999999999999534E-3</v>
      </c>
      <c r="U155">
        <f>[1]WRF!U155-[1]WRF!U154</f>
        <v>5.0000000000000044E-2</v>
      </c>
      <c r="V155">
        <f>[1]WRF!V155-[1]WRF!V154</f>
        <v>2.0000000000000018E-2</v>
      </c>
      <c r="W155">
        <f>[1]WRF!W155-[1]WRF!W154</f>
        <v>1.0000000000000009E-2</v>
      </c>
      <c r="X155">
        <f>[1]WRF!X155-[1]WRF!X154</f>
        <v>0</v>
      </c>
      <c r="Y155">
        <f>[1]WRF!Y155-[1]WRF!Y154</f>
        <v>7.0000000000000062E-2</v>
      </c>
      <c r="Z155">
        <f>[1]WRF!Z155-[1]WRF!Z154</f>
        <v>4.0000000000000036E-2</v>
      </c>
      <c r="AA155">
        <f>[1]WRF!AA155-[1]WRF!AA154</f>
        <v>0</v>
      </c>
      <c r="AB155">
        <f>[1]WRF!AB155-[1]WRF!AB154</f>
        <v>0</v>
      </c>
      <c r="AC155">
        <f>[1]WRF!AC155-[1]WRF!AC154</f>
        <v>0</v>
      </c>
      <c r="AD155">
        <f>[1]WRF!AD155-[1]WRF!AD154</f>
        <v>2.0000000000000018E-2</v>
      </c>
      <c r="AE155">
        <f>[1]WRF!AE155-[1]WRF!AE154</f>
        <v>1.0000000000000009E-2</v>
      </c>
      <c r="AF155">
        <f>[1]WRF!AF155-[1]WRF!AF154</f>
        <v>0.10000000000000009</v>
      </c>
      <c r="AG155">
        <f>[1]WRF!AG155-[1]WRF!AG154</f>
        <v>2.9999999999999805E-2</v>
      </c>
      <c r="AH155">
        <f>[1]WRF!AH155-[1]WRF!AH154</f>
        <v>0</v>
      </c>
      <c r="AI155">
        <f>[1]WRF!AI155-[1]WRF!AI154</f>
        <v>1.9999999999999796E-2</v>
      </c>
      <c r="AJ155">
        <f>[1]WRF!AJ155-[1]WRF!AJ154</f>
        <v>0</v>
      </c>
      <c r="AK155">
        <f>[1]WRF!AK155-[1]WRF!AK154</f>
        <v>0.16999999999999993</v>
      </c>
      <c r="AL155">
        <f>[1]WRF!AL155-[1]WRF!AL154</f>
        <v>3.0000000000000249E-2</v>
      </c>
      <c r="AM155">
        <f>[1]WRF!AM155-[1]WRF!AM154</f>
        <v>0</v>
      </c>
      <c r="AN155">
        <f>[1]WRF!AN155-[1]WRF!AN154</f>
        <v>7.0000000000000062E-2</v>
      </c>
      <c r="AO155">
        <f>[1]WRF!AO155-[1]WRF!AO154</f>
        <v>4.0000000000000036E-2</v>
      </c>
      <c r="AP155">
        <f>[1]WRF!AP155-[1]WRF!AP154</f>
        <v>5.0000000000000044E-2</v>
      </c>
      <c r="AQ155">
        <f>[1]WRF!AQ155-[1]WRF!AQ154</f>
        <v>0</v>
      </c>
      <c r="AR155">
        <f>[1]WRF!AR155-[1]WRF!AR154</f>
        <v>5.0000000000000044E-2</v>
      </c>
      <c r="AS155">
        <f>[1]WRF!AS155-[1]WRF!AS154</f>
        <v>0.14999999999999991</v>
      </c>
      <c r="AT155">
        <f>[1]WRF!AT155-[1]WRF!AT154</f>
        <v>7.0000000000000062E-2</v>
      </c>
      <c r="AV155" s="2">
        <v>12.239870071411133</v>
      </c>
      <c r="AW155">
        <v>0</v>
      </c>
      <c r="AX155" s="2">
        <f t="shared" si="14"/>
        <v>0</v>
      </c>
      <c r="AY155" s="2">
        <v>298.7475</v>
      </c>
      <c r="AZ155" s="2">
        <v>85.690347349999996</v>
      </c>
      <c r="BA155">
        <f t="shared" si="12"/>
        <v>4.0000000000000036E-2</v>
      </c>
      <c r="BB155" s="2">
        <f t="shared" si="13"/>
        <v>0</v>
      </c>
      <c r="BC155">
        <f>ABS(BB155-BA155)</f>
        <v>4.0000000000000036E-2</v>
      </c>
    </row>
    <row r="156" spans="1:55" x14ac:dyDescent="0.25">
      <c r="A156" t="s">
        <v>155</v>
      </c>
      <c r="B156">
        <f>[1]WRF!B156-[1]WRF!B155</f>
        <v>1.0000000000000009E-2</v>
      </c>
      <c r="C156">
        <f>[1]WRF!C156-[1]WRF!C155</f>
        <v>0</v>
      </c>
      <c r="D156">
        <f>[1]WRF!D156-[1]WRF!D155</f>
        <v>4.0000000000000036E-2</v>
      </c>
      <c r="E156">
        <f>[1]WRF!E156-[1]WRF!E155</f>
        <v>2.9999999999999805E-2</v>
      </c>
      <c r="F156">
        <f>[1]WRF!F156-[1]WRF!F155</f>
        <v>1.0000000000000009E-2</v>
      </c>
      <c r="G156">
        <f>[1]WRF!G156-[1]WRF!G155</f>
        <v>1.0000000000000009E-2</v>
      </c>
      <c r="H156">
        <f>[1]WRF!H156-[1]WRF!H155</f>
        <v>2.0000000000000018E-2</v>
      </c>
      <c r="I156">
        <f>[1]WRF!I156-[1]WRF!I155</f>
        <v>7.0000000000000062E-2</v>
      </c>
      <c r="J156">
        <f>[1]WRF!J156-[1]WRF!J155</f>
        <v>2.0000000000000018E-2</v>
      </c>
      <c r="K156">
        <f>[1]WRF!K156-[1]WRF!K155</f>
        <v>0</v>
      </c>
      <c r="L156">
        <f>[1]WRF!L156-[1]WRF!L155</f>
        <v>0.10000000000000009</v>
      </c>
      <c r="M156">
        <f>[1]WRF!M156-[1]WRF!M155</f>
        <v>0.14000000000000012</v>
      </c>
      <c r="N156">
        <f>[1]WRF!N156-[1]WRF!N155</f>
        <v>4.9999999999999822E-2</v>
      </c>
      <c r="O156">
        <f>[1]WRF!O156-[1]WRF!O155</f>
        <v>0</v>
      </c>
      <c r="P156">
        <f>[1]WRF!P156-[1]WRF!P155</f>
        <v>0</v>
      </c>
      <c r="Q156">
        <f>[1]WRF!Q156-[1]WRF!Q155</f>
        <v>0.25999999999999979</v>
      </c>
      <c r="R156">
        <f>[1]WRF!R156-[1]WRF!R155</f>
        <v>0.14000000000000012</v>
      </c>
      <c r="S156">
        <f>[1]WRF!S156-[1]WRF!S155</f>
        <v>1.0000000000000009E-2</v>
      </c>
      <c r="T156">
        <f>[1]WRF!T156-[1]WRF!T155</f>
        <v>1.0000000000000009E-2</v>
      </c>
      <c r="U156">
        <f>[1]WRF!U156-[1]WRF!U155</f>
        <v>5.0000000000000044E-2</v>
      </c>
      <c r="V156">
        <f>[1]WRF!V156-[1]WRF!V155</f>
        <v>0.1399999999999999</v>
      </c>
      <c r="W156">
        <f>[1]WRF!W156-[1]WRF!W155</f>
        <v>4.0000000000000036E-2</v>
      </c>
      <c r="X156">
        <f>[1]WRF!X156-[1]WRF!X155</f>
        <v>8.0000000000000016E-2</v>
      </c>
      <c r="Y156">
        <f>[1]WRF!Y156-[1]WRF!Y155</f>
        <v>7.999999999999996E-2</v>
      </c>
      <c r="Z156">
        <f>[1]WRF!Z156-[1]WRF!Z155</f>
        <v>4.0000000000000036E-2</v>
      </c>
      <c r="AA156">
        <f>[1]WRF!AA156-[1]WRF!AA155</f>
        <v>0.15999999999999992</v>
      </c>
      <c r="AB156">
        <f>[1]WRF!AB156-[1]WRF!AB155</f>
        <v>2.0000000000000018E-2</v>
      </c>
      <c r="AC156">
        <f>[1]WRF!AC156-[1]WRF!AC155</f>
        <v>1.0000000000000009E-2</v>
      </c>
      <c r="AD156">
        <f>[1]WRF!AD156-[1]WRF!AD155</f>
        <v>3.0000000000000027E-2</v>
      </c>
      <c r="AE156">
        <f>[1]WRF!AE156-[1]WRF!AE155</f>
        <v>1.0000000000000009E-2</v>
      </c>
      <c r="AF156">
        <f>[1]WRF!AF156-[1]WRF!AF155</f>
        <v>0.54</v>
      </c>
      <c r="AG156">
        <f>[1]WRF!AG156-[1]WRF!AG155</f>
        <v>0.18999999999999995</v>
      </c>
      <c r="AH156">
        <f>[1]WRF!AH156-[1]WRF!AH155</f>
        <v>3.0000000000000027E-2</v>
      </c>
      <c r="AI156">
        <f>[1]WRF!AI156-[1]WRF!AI155</f>
        <v>2.0000000000000018E-2</v>
      </c>
      <c r="AJ156">
        <f>[1]WRF!AJ156-[1]WRF!AJ155</f>
        <v>1.0000000000000009E-2</v>
      </c>
      <c r="AK156">
        <f>[1]WRF!AK156-[1]WRF!AK155</f>
        <v>0.83000000000000007</v>
      </c>
      <c r="AL156">
        <f>[1]WRF!AL156-[1]WRF!AL155</f>
        <v>0.39999999999999991</v>
      </c>
      <c r="AM156">
        <f>[1]WRF!AM156-[1]WRF!AM155</f>
        <v>7.0000000000000062E-2</v>
      </c>
      <c r="AN156">
        <f>[1]WRF!AN156-[1]WRF!AN155</f>
        <v>6.0000000000000053E-2</v>
      </c>
      <c r="AO156">
        <f>[1]WRF!AO156-[1]WRF!AO155</f>
        <v>1.0000000000000009E-2</v>
      </c>
      <c r="AP156">
        <f>[1]WRF!AP156-[1]WRF!AP155</f>
        <v>0.52999999999999992</v>
      </c>
      <c r="AQ156">
        <f>[1]WRF!AQ156-[1]WRF!AQ155</f>
        <v>0.30000000000000004</v>
      </c>
      <c r="AR156">
        <f>[1]WRF!AR156-[1]WRF!AR155</f>
        <v>9.9999999999999978E-2</v>
      </c>
      <c r="AS156">
        <f>[1]WRF!AS156-[1]WRF!AS155</f>
        <v>0.10000000000000009</v>
      </c>
      <c r="AT156">
        <f>[1]WRF!AT156-[1]WRF!AT155</f>
        <v>4.9999999999999822E-2</v>
      </c>
      <c r="AV156" s="2">
        <v>12.919862747192383</v>
      </c>
      <c r="AW156">
        <v>0.1699981689453125</v>
      </c>
      <c r="AX156" s="2">
        <f t="shared" si="14"/>
        <v>0.67999267578125</v>
      </c>
      <c r="AY156" s="2">
        <v>298.76249999999999</v>
      </c>
      <c r="AZ156" s="2">
        <v>76.943133474999996</v>
      </c>
      <c r="BA156">
        <f t="shared" si="12"/>
        <v>4.0000000000000036E-2</v>
      </c>
      <c r="BB156" s="2">
        <f t="shared" si="13"/>
        <v>0.1699981689453125</v>
      </c>
      <c r="BC156">
        <f>ABS(BB156-BA156)</f>
        <v>0.12999816894531246</v>
      </c>
    </row>
    <row r="157" spans="1:55" x14ac:dyDescent="0.25">
      <c r="A157" t="s">
        <v>156</v>
      </c>
      <c r="B157">
        <f>[1]WRF!B157-[1]WRF!B156</f>
        <v>4.9999999999999933E-2</v>
      </c>
      <c r="C157">
        <f>[1]WRF!C157-[1]WRF!C156</f>
        <v>0</v>
      </c>
      <c r="D157">
        <f>[1]WRF!D157-[1]WRF!D156</f>
        <v>6.9999999999999951E-2</v>
      </c>
      <c r="E157">
        <f>[1]WRF!E157-[1]WRF!E156</f>
        <v>7.0000000000000284E-2</v>
      </c>
      <c r="F157">
        <f>[1]WRF!F157-[1]WRF!F156</f>
        <v>3.0000000000000027E-2</v>
      </c>
      <c r="G157">
        <f>[1]WRF!G157-[1]WRF!G156</f>
        <v>4.9999999999999933E-2</v>
      </c>
      <c r="H157">
        <f>[1]WRF!H157-[1]WRF!H156</f>
        <v>1.0000000000000009E-2</v>
      </c>
      <c r="I157">
        <f>[1]WRF!I157-[1]WRF!I156</f>
        <v>9.000000000000008E-2</v>
      </c>
      <c r="J157">
        <f>[1]WRF!J157-[1]WRF!J156</f>
        <v>5.0000000000000044E-2</v>
      </c>
      <c r="K157">
        <f>[1]WRF!K157-[1]WRF!K156</f>
        <v>1.0000000000000009E-2</v>
      </c>
      <c r="L157">
        <f>[1]WRF!L157-[1]WRF!L156</f>
        <v>0.33999999999999986</v>
      </c>
      <c r="M157">
        <f>[1]WRF!M157-[1]WRF!M156</f>
        <v>0.22999999999999976</v>
      </c>
      <c r="N157">
        <f>[1]WRF!N157-[1]WRF!N156</f>
        <v>0.10000000000000009</v>
      </c>
      <c r="O157">
        <f>[1]WRF!O157-[1]WRF!O156</f>
        <v>2.0000000000000018E-2</v>
      </c>
      <c r="P157">
        <f>[1]WRF!P157-[1]WRF!P156</f>
        <v>0</v>
      </c>
      <c r="Q157">
        <f>[1]WRF!Q157-[1]WRF!Q156</f>
        <v>0.98</v>
      </c>
      <c r="R157">
        <f>[1]WRF!R157-[1]WRF!R156</f>
        <v>0.54999999999999982</v>
      </c>
      <c r="S157">
        <f>[1]WRF!S157-[1]WRF!S156</f>
        <v>0.12000000000000011</v>
      </c>
      <c r="T157">
        <f>[1]WRF!T157-[1]WRF!T156</f>
        <v>0</v>
      </c>
      <c r="U157">
        <f>[1]WRF!U157-[1]WRF!U156</f>
        <v>3.0000000000000027E-2</v>
      </c>
      <c r="V157">
        <f>[1]WRF!V157-[1]WRF!V156</f>
        <v>0.89999999999999991</v>
      </c>
      <c r="W157">
        <f>[1]WRF!W157-[1]WRF!W156</f>
        <v>0.51</v>
      </c>
      <c r="X157">
        <f>[1]WRF!X157-[1]WRF!X156</f>
        <v>0.14000000000000001</v>
      </c>
      <c r="Y157">
        <f>[1]WRF!Y157-[1]WRF!Y156</f>
        <v>5.0000000000000044E-2</v>
      </c>
      <c r="Z157">
        <f>[1]WRF!Z157-[1]WRF!Z156</f>
        <v>2.9999999999999805E-2</v>
      </c>
      <c r="AA157">
        <f>[1]WRF!AA157-[1]WRF!AA156</f>
        <v>0.75000000000000022</v>
      </c>
      <c r="AB157">
        <f>[1]WRF!AB157-[1]WRF!AB156</f>
        <v>0.52</v>
      </c>
      <c r="AC157">
        <f>[1]WRF!AC157-[1]WRF!AC156</f>
        <v>0.19000000000000006</v>
      </c>
      <c r="AD157">
        <f>[1]WRF!AD157-[1]WRF!AD156</f>
        <v>5.0000000000000044E-2</v>
      </c>
      <c r="AE157">
        <f>[1]WRF!AE157-[1]WRF!AE156</f>
        <v>1.0000000000000009E-2</v>
      </c>
      <c r="AF157">
        <f>[1]WRF!AF157-[1]WRF!AF156</f>
        <v>0.97999999999999954</v>
      </c>
      <c r="AG157">
        <f>[1]WRF!AG157-[1]WRF!AG156</f>
        <v>0.86000000000000032</v>
      </c>
      <c r="AH157">
        <f>[1]WRF!AH157-[1]WRF!AH156</f>
        <v>0.42999999999999994</v>
      </c>
      <c r="AI157">
        <f>[1]WRF!AI157-[1]WRF!AI156</f>
        <v>7.0000000000000062E-2</v>
      </c>
      <c r="AJ157">
        <f>[1]WRF!AJ157-[1]WRF!AJ156</f>
        <v>4.0000000000000036E-2</v>
      </c>
      <c r="AK157">
        <f>[1]WRF!AK157-[1]WRF!AK156</f>
        <v>0.82000000000000028</v>
      </c>
      <c r="AL157">
        <f>[1]WRF!AL157-[1]WRF!AL156</f>
        <v>0.83000000000000007</v>
      </c>
      <c r="AM157">
        <f>[1]WRF!AM157-[1]WRF!AM156</f>
        <v>0.49</v>
      </c>
      <c r="AN157">
        <f>[1]WRF!AN157-[1]WRF!AN156</f>
        <v>0.20999999999999996</v>
      </c>
      <c r="AO157">
        <f>[1]WRF!AO157-[1]WRF!AO156</f>
        <v>0.12000000000000011</v>
      </c>
      <c r="AP157">
        <f>[1]WRF!AP157-[1]WRF!AP156</f>
        <v>0.27</v>
      </c>
      <c r="AQ157">
        <f>[1]WRF!AQ157-[1]WRF!AQ156</f>
        <v>0.39999999999999991</v>
      </c>
      <c r="AR157">
        <f>[1]WRF!AR157-[1]WRF!AR156</f>
        <v>0.35000000000000009</v>
      </c>
      <c r="AS157">
        <f>[1]WRF!AS157-[1]WRF!AS156</f>
        <v>0.33999999999999986</v>
      </c>
      <c r="AT157">
        <f>[1]WRF!AT157-[1]WRF!AT156</f>
        <v>0.24000000000000021</v>
      </c>
      <c r="AV157" s="2">
        <v>12.919862747192383</v>
      </c>
      <c r="AW157">
        <v>0</v>
      </c>
      <c r="AX157" s="2">
        <f t="shared" si="14"/>
        <v>0</v>
      </c>
      <c r="AY157" s="2">
        <v>298.76499999999999</v>
      </c>
      <c r="AZ157" s="2">
        <v>96.306752450000005</v>
      </c>
      <c r="BA157">
        <f t="shared" si="12"/>
        <v>2.9999999999999805E-2</v>
      </c>
      <c r="BB157" s="2">
        <f t="shared" si="13"/>
        <v>0</v>
      </c>
      <c r="BC157">
        <f>ABS(BB157-BA157)</f>
        <v>2.9999999999999805E-2</v>
      </c>
    </row>
    <row r="158" spans="1:55" x14ac:dyDescent="0.25">
      <c r="A158" t="s">
        <v>157</v>
      </c>
      <c r="B158">
        <f>[1]WRF!B158-[1]WRF!B157</f>
        <v>0.34000000000000008</v>
      </c>
      <c r="C158">
        <f>[1]WRF!C158-[1]WRF!C157</f>
        <v>0.09</v>
      </c>
      <c r="D158">
        <f>[1]WRF!D158-[1]WRF!D157</f>
        <v>9.9999999999999978E-2</v>
      </c>
      <c r="E158">
        <f>[1]WRF!E158-[1]WRF!E157</f>
        <v>0.31000000000000005</v>
      </c>
      <c r="F158">
        <f>[1]WRF!F158-[1]WRF!F157</f>
        <v>0.16000000000000014</v>
      </c>
      <c r="G158">
        <f>[1]WRF!G158-[1]WRF!G157</f>
        <v>0.37000000000000011</v>
      </c>
      <c r="H158">
        <f>[1]WRF!H158-[1]WRF!H157</f>
        <v>0.16999999999999998</v>
      </c>
      <c r="I158">
        <f>[1]WRF!I158-[1]WRF!I157</f>
        <v>0.26</v>
      </c>
      <c r="J158">
        <f>[1]WRF!J158-[1]WRF!J157</f>
        <v>0.26</v>
      </c>
      <c r="K158">
        <f>[1]WRF!K158-[1]WRF!K157</f>
        <v>7.999999999999996E-2</v>
      </c>
      <c r="L158">
        <f>[1]WRF!L158-[1]WRF!L157</f>
        <v>0.80000000000000027</v>
      </c>
      <c r="M158">
        <f>[1]WRF!M158-[1]WRF!M157</f>
        <v>0.68000000000000016</v>
      </c>
      <c r="N158">
        <f>[1]WRF!N158-[1]WRF!N157</f>
        <v>0.5</v>
      </c>
      <c r="O158">
        <f>[1]WRF!O158-[1]WRF!O157</f>
        <v>0.12000000000000005</v>
      </c>
      <c r="P158">
        <f>[1]WRF!P158-[1]WRF!P157</f>
        <v>9.9999999999999985E-3</v>
      </c>
      <c r="Q158">
        <f>[1]WRF!Q158-[1]WRF!Q157</f>
        <v>1.27</v>
      </c>
      <c r="R158">
        <f>[1]WRF!R158-[1]WRF!R157</f>
        <v>1.2000000000000002</v>
      </c>
      <c r="S158">
        <f>[1]WRF!S158-[1]WRF!S157</f>
        <v>0.61999999999999988</v>
      </c>
      <c r="T158">
        <f>[1]WRF!T158-[1]WRF!T157</f>
        <v>0.13</v>
      </c>
      <c r="U158">
        <f>[1]WRF!U158-[1]WRF!U157</f>
        <v>7.9999999999999849E-2</v>
      </c>
      <c r="V158">
        <f>[1]WRF!V158-[1]WRF!V157</f>
        <v>0.90000000000000036</v>
      </c>
      <c r="W158">
        <f>[1]WRF!W158-[1]WRF!W157</f>
        <v>0.89999999999999991</v>
      </c>
      <c r="X158">
        <f>[1]WRF!X158-[1]WRF!X157</f>
        <v>0.5099999999999999</v>
      </c>
      <c r="Y158">
        <f>[1]WRF!Y158-[1]WRF!Y157</f>
        <v>0.30000000000000004</v>
      </c>
      <c r="Z158">
        <f>[1]WRF!Z158-[1]WRF!Z157</f>
        <v>0.33000000000000007</v>
      </c>
      <c r="AA158">
        <f>[1]WRF!AA158-[1]WRF!AA157</f>
        <v>0.61999999999999966</v>
      </c>
      <c r="AB158">
        <f>[1]WRF!AB158-[1]WRF!AB157</f>
        <v>0.6599999999999997</v>
      </c>
      <c r="AC158">
        <f>[1]WRF!AC158-[1]WRF!AC157</f>
        <v>0.5</v>
      </c>
      <c r="AD158">
        <f>[1]WRF!AD158-[1]WRF!AD157</f>
        <v>0.33000000000000007</v>
      </c>
      <c r="AE158">
        <f>[1]WRF!AE158-[1]WRF!AE157</f>
        <v>0.20999999999999996</v>
      </c>
      <c r="AF158">
        <f>[1]WRF!AF158-[1]WRF!AF157</f>
        <v>0.6800000000000006</v>
      </c>
      <c r="AG158">
        <f>[1]WRF!AG158-[1]WRF!AG157</f>
        <v>0.72999999999999954</v>
      </c>
      <c r="AH158">
        <f>[1]WRF!AH158-[1]WRF!AH157</f>
        <v>0.62000000000000011</v>
      </c>
      <c r="AI158">
        <f>[1]WRF!AI158-[1]WRF!AI157</f>
        <v>0.31000000000000005</v>
      </c>
      <c r="AJ158">
        <f>[1]WRF!AJ158-[1]WRF!AJ157</f>
        <v>0.15000000000000013</v>
      </c>
      <c r="AK158">
        <f>[1]WRF!AK158-[1]WRF!AK157</f>
        <v>0.47999999999999954</v>
      </c>
      <c r="AL158">
        <f>[1]WRF!AL158-[1]WRF!AL157</f>
        <v>0.46999999999999975</v>
      </c>
      <c r="AM158">
        <f>[1]WRF!AM158-[1]WRF!AM157</f>
        <v>0.33999999999999986</v>
      </c>
      <c r="AN158">
        <f>[1]WRF!AN158-[1]WRF!AN157</f>
        <v>0.21999999999999997</v>
      </c>
      <c r="AO158">
        <f>[1]WRF!AO158-[1]WRF!AO157</f>
        <v>0.23999999999999977</v>
      </c>
      <c r="AP158">
        <f>[1]WRF!AP158-[1]WRF!AP157</f>
        <v>0.17999999999999994</v>
      </c>
      <c r="AQ158">
        <f>[1]WRF!AQ158-[1]WRF!AQ157</f>
        <v>0.15000000000000013</v>
      </c>
      <c r="AR158">
        <f>[1]WRF!AR158-[1]WRF!AR157</f>
        <v>9.9999999999999867E-2</v>
      </c>
      <c r="AS158">
        <f>[1]WRF!AS158-[1]WRF!AS157</f>
        <v>0.27000000000000024</v>
      </c>
      <c r="AT158">
        <f>[1]WRF!AT158-[1]WRF!AT157</f>
        <v>0.25</v>
      </c>
      <c r="AV158" s="2">
        <v>12.919862747192383</v>
      </c>
      <c r="AW158">
        <v>0</v>
      </c>
      <c r="AX158" s="2">
        <f t="shared" si="14"/>
        <v>0</v>
      </c>
      <c r="AY158" s="2">
        <v>298.76249999999999</v>
      </c>
      <c r="AZ158" s="2">
        <v>80.747580150000005</v>
      </c>
      <c r="BA158">
        <f t="shared" si="12"/>
        <v>0.33000000000000007</v>
      </c>
      <c r="BB158" s="2">
        <f t="shared" si="13"/>
        <v>0</v>
      </c>
      <c r="BC158">
        <f>ABS(BB158-BA158)</f>
        <v>0.33000000000000007</v>
      </c>
    </row>
    <row r="159" spans="1:55" x14ac:dyDescent="0.25">
      <c r="A159" t="s">
        <v>158</v>
      </c>
      <c r="B159">
        <f>[1]WRF!B159-[1]WRF!B158</f>
        <v>0.57000000000000006</v>
      </c>
      <c r="C159">
        <f>[1]WRF!C159-[1]WRF!C158</f>
        <v>0.30000000000000004</v>
      </c>
      <c r="D159">
        <f>[1]WRF!D159-[1]WRF!D158</f>
        <v>0.17000000000000004</v>
      </c>
      <c r="E159">
        <f>[1]WRF!E159-[1]WRF!E158</f>
        <v>0.50999999999999979</v>
      </c>
      <c r="F159">
        <f>[1]WRF!F159-[1]WRF!F158</f>
        <v>0.4099999999999997</v>
      </c>
      <c r="G159">
        <f>[1]WRF!G159-[1]WRF!G158</f>
        <v>0.43999999999999995</v>
      </c>
      <c r="H159">
        <f>[1]WRF!H159-[1]WRF!H158</f>
        <v>0.27</v>
      </c>
      <c r="I159">
        <f>[1]WRF!I159-[1]WRF!I158</f>
        <v>0.10999999999999988</v>
      </c>
      <c r="J159">
        <f>[1]WRF!J159-[1]WRF!J158</f>
        <v>0.16000000000000014</v>
      </c>
      <c r="K159">
        <f>[1]WRF!K159-[1]WRF!K158</f>
        <v>9.9999999999999978E-2</v>
      </c>
      <c r="L159">
        <f>[1]WRF!L159-[1]WRF!L158</f>
        <v>0.81999999999999984</v>
      </c>
      <c r="M159">
        <f>[1]WRF!M159-[1]WRF!M158</f>
        <v>0.50999999999999979</v>
      </c>
      <c r="N159">
        <f>[1]WRF!N159-[1]WRF!N158</f>
        <v>0.41999999999999993</v>
      </c>
      <c r="O159">
        <f>[1]WRF!O159-[1]WRF!O158</f>
        <v>0.21999999999999997</v>
      </c>
      <c r="P159">
        <f>[1]WRF!P159-[1]WRF!P158</f>
        <v>0.08</v>
      </c>
      <c r="Q159">
        <f>[1]WRF!Q159-[1]WRF!Q158</f>
        <v>1.1500000000000004</v>
      </c>
      <c r="R159">
        <f>[1]WRF!R159-[1]WRF!R158</f>
        <v>1.0500000000000003</v>
      </c>
      <c r="S159">
        <f>[1]WRF!S159-[1]WRF!S158</f>
        <v>0.75000000000000022</v>
      </c>
      <c r="T159">
        <f>[1]WRF!T159-[1]WRF!T158</f>
        <v>0.42</v>
      </c>
      <c r="U159">
        <f>[1]WRF!U159-[1]WRF!U158</f>
        <v>0.26</v>
      </c>
      <c r="V159">
        <f>[1]WRF!V159-[1]WRF!V158</f>
        <v>0.8199999999999994</v>
      </c>
      <c r="W159">
        <f>[1]WRF!W159-[1]WRF!W158</f>
        <v>0.77</v>
      </c>
      <c r="X159">
        <f>[1]WRF!X159-[1]WRF!X158</f>
        <v>0.55000000000000004</v>
      </c>
      <c r="Y159">
        <f>[1]WRF!Y159-[1]WRF!Y158</f>
        <v>0.45999999999999996</v>
      </c>
      <c r="Z159">
        <f>[1]WRF!Z159-[1]WRF!Z158</f>
        <v>0.58999999999999986</v>
      </c>
      <c r="AA159">
        <f>[1]WRF!AA159-[1]WRF!AA158</f>
        <v>0.54</v>
      </c>
      <c r="AB159">
        <f>[1]WRF!AB159-[1]WRF!AB158</f>
        <v>0.56000000000000005</v>
      </c>
      <c r="AC159">
        <f>[1]WRF!AC159-[1]WRF!AC158</f>
        <v>0.40999999999999992</v>
      </c>
      <c r="AD159">
        <f>[1]WRF!AD159-[1]WRF!AD158</f>
        <v>0.29999999999999982</v>
      </c>
      <c r="AE159">
        <f>[1]WRF!AE159-[1]WRF!AE158</f>
        <v>0.29000000000000004</v>
      </c>
      <c r="AF159">
        <f>[1]WRF!AF159-[1]WRF!AF158</f>
        <v>0.59999999999999964</v>
      </c>
      <c r="AG159">
        <f>[1]WRF!AG159-[1]WRF!AG158</f>
        <v>0.66999999999999993</v>
      </c>
      <c r="AH159">
        <f>[1]WRF!AH159-[1]WRF!AH158</f>
        <v>0.49000000000000021</v>
      </c>
      <c r="AI159">
        <f>[1]WRF!AI159-[1]WRF!AI158</f>
        <v>0.18999999999999995</v>
      </c>
      <c r="AJ159">
        <f>[1]WRF!AJ159-[1]WRF!AJ158</f>
        <v>0.10999999999999988</v>
      </c>
      <c r="AK159">
        <f>[1]WRF!AK159-[1]WRF!AK158</f>
        <v>0.46999999999999975</v>
      </c>
      <c r="AL159">
        <f>[1]WRF!AL159-[1]WRF!AL158</f>
        <v>0.39000000000000057</v>
      </c>
      <c r="AM159">
        <f>[1]WRF!AM159-[1]WRF!AM158</f>
        <v>0.28000000000000025</v>
      </c>
      <c r="AN159">
        <f>[1]WRF!AN159-[1]WRF!AN158</f>
        <v>0.15999999999999992</v>
      </c>
      <c r="AO159">
        <f>[1]WRF!AO159-[1]WRF!AO158</f>
        <v>0.13000000000000034</v>
      </c>
      <c r="AP159">
        <f>[1]WRF!AP159-[1]WRF!AP158</f>
        <v>0.11999999999999988</v>
      </c>
      <c r="AQ159">
        <f>[1]WRF!AQ159-[1]WRF!AQ158</f>
        <v>4.9999999999999822E-2</v>
      </c>
      <c r="AR159">
        <f>[1]WRF!AR159-[1]WRF!AR158</f>
        <v>7.0000000000000062E-2</v>
      </c>
      <c r="AS159">
        <f>[1]WRF!AS159-[1]WRF!AS158</f>
        <v>0.29999999999999982</v>
      </c>
      <c r="AT159">
        <f>[1]WRF!AT159-[1]WRF!AT158</f>
        <v>0.17999999999999972</v>
      </c>
      <c r="AV159" s="2">
        <v>12.919862747192383</v>
      </c>
      <c r="AW159">
        <v>0</v>
      </c>
      <c r="AX159" s="2">
        <f t="shared" si="14"/>
        <v>0</v>
      </c>
      <c r="AY159" s="2">
        <v>298.76749999999998</v>
      </c>
      <c r="AZ159" s="2">
        <v>92.956091000000001</v>
      </c>
      <c r="BA159">
        <f t="shared" si="12"/>
        <v>0.58999999999999986</v>
      </c>
      <c r="BB159" s="2">
        <f t="shared" si="13"/>
        <v>0</v>
      </c>
      <c r="BC159">
        <f>ABS(BB159-BA159)</f>
        <v>0.58999999999999986</v>
      </c>
    </row>
    <row r="160" spans="1:55" x14ac:dyDescent="0.25">
      <c r="A160" t="s">
        <v>159</v>
      </c>
      <c r="B160">
        <f>[1]WRF!B160-[1]WRF!B159</f>
        <v>0.17999999999999994</v>
      </c>
      <c r="C160">
        <f>[1]WRF!C160-[1]WRF!C159</f>
        <v>0.17000000000000004</v>
      </c>
      <c r="D160">
        <f>[1]WRF!D160-[1]WRF!D159</f>
        <v>0.19000000000000006</v>
      </c>
      <c r="E160">
        <f>[1]WRF!E160-[1]WRF!E159</f>
        <v>0.44999999999999973</v>
      </c>
      <c r="F160">
        <f>[1]WRF!F160-[1]WRF!F159</f>
        <v>0.41000000000000014</v>
      </c>
      <c r="G160">
        <f>[1]WRF!G160-[1]WRF!G159</f>
        <v>0.1399999999999999</v>
      </c>
      <c r="H160">
        <f>[1]WRF!H160-[1]WRF!H159</f>
        <v>0.19000000000000006</v>
      </c>
      <c r="I160">
        <f>[1]WRF!I160-[1]WRF!I159</f>
        <v>0.14000000000000012</v>
      </c>
      <c r="J160">
        <f>[1]WRF!J160-[1]WRF!J159</f>
        <v>0.17999999999999972</v>
      </c>
      <c r="K160">
        <f>[1]WRF!K160-[1]WRF!K159</f>
        <v>0.10000000000000009</v>
      </c>
      <c r="L160">
        <f>[1]WRF!L160-[1]WRF!L159</f>
        <v>0.48999999999999977</v>
      </c>
      <c r="M160">
        <f>[1]WRF!M160-[1]WRF!M159</f>
        <v>0.32000000000000028</v>
      </c>
      <c r="N160">
        <f>[1]WRF!N160-[1]WRF!N159</f>
        <v>0.24000000000000021</v>
      </c>
      <c r="O160">
        <f>[1]WRF!O160-[1]WRF!O159</f>
        <v>0.13</v>
      </c>
      <c r="P160">
        <f>[1]WRF!P160-[1]WRF!P159</f>
        <v>6.9999999999999993E-2</v>
      </c>
      <c r="Q160">
        <f>[1]WRF!Q160-[1]WRF!Q159</f>
        <v>0.96999999999999975</v>
      </c>
      <c r="R160">
        <f>[1]WRF!R160-[1]WRF!R159</f>
        <v>0.72999999999999954</v>
      </c>
      <c r="S160">
        <f>[1]WRF!S160-[1]WRF!S159</f>
        <v>0.45999999999999996</v>
      </c>
      <c r="T160">
        <f>[1]WRF!T160-[1]WRF!T159</f>
        <v>0.28999999999999992</v>
      </c>
      <c r="U160">
        <f>[1]WRF!U160-[1]WRF!U159</f>
        <v>0.13000000000000012</v>
      </c>
      <c r="V160">
        <f>[1]WRF!V160-[1]WRF!V159</f>
        <v>0.71</v>
      </c>
      <c r="W160">
        <f>[1]WRF!W160-[1]WRF!W159</f>
        <v>0.60999999999999988</v>
      </c>
      <c r="X160">
        <f>[1]WRF!X160-[1]WRF!X159</f>
        <v>0.40999999999999992</v>
      </c>
      <c r="Y160">
        <f>[1]WRF!Y160-[1]WRF!Y159</f>
        <v>0.36999999999999988</v>
      </c>
      <c r="Z160">
        <f>[1]WRF!Z160-[1]WRF!Z159</f>
        <v>0.4700000000000002</v>
      </c>
      <c r="AA160">
        <f>[1]WRF!AA160-[1]WRF!AA159</f>
        <v>0.48000000000000043</v>
      </c>
      <c r="AB160">
        <f>[1]WRF!AB160-[1]WRF!AB159</f>
        <v>0.4700000000000002</v>
      </c>
      <c r="AC160">
        <f>[1]WRF!AC160-[1]WRF!AC159</f>
        <v>0.34999999999999987</v>
      </c>
      <c r="AD160">
        <f>[1]WRF!AD160-[1]WRF!AD159</f>
        <v>0.2300000000000002</v>
      </c>
      <c r="AE160">
        <f>[1]WRF!AE160-[1]WRF!AE159</f>
        <v>0.21999999999999975</v>
      </c>
      <c r="AF160">
        <f>[1]WRF!AF160-[1]WRF!AF159</f>
        <v>0.57000000000000028</v>
      </c>
      <c r="AG160">
        <f>[1]WRF!AG160-[1]WRF!AG159</f>
        <v>0.61000000000000032</v>
      </c>
      <c r="AH160">
        <f>[1]WRF!AH160-[1]WRF!AH159</f>
        <v>0.42999999999999972</v>
      </c>
      <c r="AI160">
        <f>[1]WRF!AI160-[1]WRF!AI159</f>
        <v>0.15999999999999992</v>
      </c>
      <c r="AJ160">
        <f>[1]WRF!AJ160-[1]WRF!AJ159</f>
        <v>8.9999999999999858E-2</v>
      </c>
      <c r="AK160">
        <f>[1]WRF!AK160-[1]WRF!AK159</f>
        <v>0.52000000000000046</v>
      </c>
      <c r="AL160">
        <f>[1]WRF!AL160-[1]WRF!AL159</f>
        <v>0.47999999999999954</v>
      </c>
      <c r="AM160">
        <f>[1]WRF!AM160-[1]WRF!AM159</f>
        <v>0.29000000000000004</v>
      </c>
      <c r="AN160">
        <f>[1]WRF!AN160-[1]WRF!AN159</f>
        <v>0.15000000000000013</v>
      </c>
      <c r="AO160">
        <f>[1]WRF!AO160-[1]WRF!AO159</f>
        <v>0.13999999999999968</v>
      </c>
      <c r="AP160">
        <f>[1]WRF!AP160-[1]WRF!AP159</f>
        <v>0.13000000000000034</v>
      </c>
      <c r="AQ160">
        <f>[1]WRF!AQ160-[1]WRF!AQ159</f>
        <v>0.10999999999999988</v>
      </c>
      <c r="AR160">
        <f>[1]WRF!AR160-[1]WRF!AR159</f>
        <v>0.12000000000000011</v>
      </c>
      <c r="AS160">
        <f>[1]WRF!AS160-[1]WRF!AS159</f>
        <v>0.29999999999999982</v>
      </c>
      <c r="AT160">
        <f>[1]WRF!AT160-[1]WRF!AT159</f>
        <v>0.19000000000000039</v>
      </c>
      <c r="AV160" s="2">
        <v>12.919862747192383</v>
      </c>
      <c r="AW160">
        <v>0</v>
      </c>
      <c r="AX160" s="2">
        <f t="shared" si="14"/>
        <v>0</v>
      </c>
      <c r="AY160" s="2">
        <v>298.77</v>
      </c>
      <c r="AZ160" s="2">
        <v>96.174085724999998</v>
      </c>
      <c r="BA160">
        <f t="shared" si="12"/>
        <v>0.4700000000000002</v>
      </c>
      <c r="BB160" s="2">
        <f t="shared" si="13"/>
        <v>0</v>
      </c>
      <c r="BC160">
        <f>ABS(BB160-BA160)</f>
        <v>0.4700000000000002</v>
      </c>
    </row>
    <row r="161" spans="1:55" x14ac:dyDescent="0.25">
      <c r="A161" t="s">
        <v>160</v>
      </c>
      <c r="B161">
        <f>[1]WRF!B161-[1]WRF!B160</f>
        <v>8.0000000000000071E-2</v>
      </c>
      <c r="C161">
        <f>[1]WRF!C161-[1]WRF!C160</f>
        <v>1.9999999999999907E-2</v>
      </c>
      <c r="D161">
        <f>[1]WRF!D161-[1]WRF!D160</f>
        <v>0.11999999999999988</v>
      </c>
      <c r="E161">
        <f>[1]WRF!E161-[1]WRF!E160</f>
        <v>0.5600000000000005</v>
      </c>
      <c r="F161">
        <f>[1]WRF!F161-[1]WRF!F160</f>
        <v>0.39999999999999991</v>
      </c>
      <c r="G161">
        <f>[1]WRF!G161-[1]WRF!G160</f>
        <v>8.0000000000000071E-2</v>
      </c>
      <c r="H161">
        <f>[1]WRF!H161-[1]WRF!H160</f>
        <v>4.9999999999999822E-2</v>
      </c>
      <c r="I161">
        <f>[1]WRF!I161-[1]WRF!I160</f>
        <v>0.23999999999999977</v>
      </c>
      <c r="J161">
        <f>[1]WRF!J161-[1]WRF!J160</f>
        <v>0.31000000000000005</v>
      </c>
      <c r="K161">
        <f>[1]WRF!K161-[1]WRF!K160</f>
        <v>0.14000000000000001</v>
      </c>
      <c r="L161">
        <f>[1]WRF!L161-[1]WRF!L160</f>
        <v>0.41000000000000014</v>
      </c>
      <c r="M161">
        <f>[1]WRF!M161-[1]WRF!M160</f>
        <v>0.33999999999999986</v>
      </c>
      <c r="N161">
        <f>[1]WRF!N161-[1]WRF!N160</f>
        <v>0.33000000000000007</v>
      </c>
      <c r="O161">
        <f>[1]WRF!O161-[1]WRF!O160</f>
        <v>0.10999999999999999</v>
      </c>
      <c r="P161">
        <f>[1]WRF!P161-[1]WRF!P160</f>
        <v>1.0000000000000009E-2</v>
      </c>
      <c r="Q161">
        <f>[1]WRF!Q161-[1]WRF!Q160</f>
        <v>0.96</v>
      </c>
      <c r="R161">
        <f>[1]WRF!R161-[1]WRF!R160</f>
        <v>0.78000000000000025</v>
      </c>
      <c r="S161">
        <f>[1]WRF!S161-[1]WRF!S160</f>
        <v>0.33999999999999986</v>
      </c>
      <c r="T161">
        <f>[1]WRF!T161-[1]WRF!T160</f>
        <v>0.1100000000000001</v>
      </c>
      <c r="U161">
        <f>[1]WRF!U161-[1]WRF!U160</f>
        <v>0.14999999999999991</v>
      </c>
      <c r="V161">
        <f>[1]WRF!V161-[1]WRF!V160</f>
        <v>0.45000000000000018</v>
      </c>
      <c r="W161">
        <f>[1]WRF!W161-[1]WRF!W160</f>
        <v>0.35999999999999988</v>
      </c>
      <c r="X161">
        <f>[1]WRF!X161-[1]WRF!X160</f>
        <v>0.16000000000000014</v>
      </c>
      <c r="Y161">
        <f>[1]WRF!Y161-[1]WRF!Y160</f>
        <v>0.18000000000000016</v>
      </c>
      <c r="Z161">
        <f>[1]WRF!Z161-[1]WRF!Z160</f>
        <v>0.37999999999999989</v>
      </c>
      <c r="AA161">
        <f>[1]WRF!AA161-[1]WRF!AA160</f>
        <v>0.22999999999999954</v>
      </c>
      <c r="AB161">
        <f>[1]WRF!AB161-[1]WRF!AB160</f>
        <v>0.20999999999999996</v>
      </c>
      <c r="AC161">
        <f>[1]WRF!AC161-[1]WRF!AC160</f>
        <v>0.10000000000000009</v>
      </c>
      <c r="AD161">
        <f>[1]WRF!AD161-[1]WRF!AD160</f>
        <v>8.9999999999999858E-2</v>
      </c>
      <c r="AE161">
        <f>[1]WRF!AE161-[1]WRF!AE160</f>
        <v>0.14000000000000012</v>
      </c>
      <c r="AF161">
        <f>[1]WRF!AF161-[1]WRF!AF160</f>
        <v>0.20000000000000018</v>
      </c>
      <c r="AG161">
        <f>[1]WRF!AG161-[1]WRF!AG160</f>
        <v>0.29000000000000004</v>
      </c>
      <c r="AH161">
        <f>[1]WRF!AH161-[1]WRF!AH160</f>
        <v>0.18000000000000016</v>
      </c>
      <c r="AI161">
        <f>[1]WRF!AI161-[1]WRF!AI160</f>
        <v>3.0000000000000249E-2</v>
      </c>
      <c r="AJ161">
        <f>[1]WRF!AJ161-[1]WRF!AJ160</f>
        <v>6.0000000000000053E-2</v>
      </c>
      <c r="AK161">
        <f>[1]WRF!AK161-[1]WRF!AK160</f>
        <v>1.9699999999999998</v>
      </c>
      <c r="AL161">
        <f>[1]WRF!AL161-[1]WRF!AL160</f>
        <v>0.50999999999999979</v>
      </c>
      <c r="AM161">
        <f>[1]WRF!AM161-[1]WRF!AM160</f>
        <v>6.999999999999984E-2</v>
      </c>
      <c r="AN161">
        <f>[1]WRF!AN161-[1]WRF!AN160</f>
        <v>6.999999999999984E-2</v>
      </c>
      <c r="AO161">
        <f>[1]WRF!AO161-[1]WRF!AO160</f>
        <v>0.12000000000000011</v>
      </c>
      <c r="AP161">
        <f>[1]WRF!AP161-[1]WRF!AP160</f>
        <v>3.44</v>
      </c>
      <c r="AQ161">
        <f>[1]WRF!AQ161-[1]WRF!AQ160</f>
        <v>2.2200000000000006</v>
      </c>
      <c r="AR161">
        <f>[1]WRF!AR161-[1]WRF!AR160</f>
        <v>0.53999999999999981</v>
      </c>
      <c r="AS161">
        <f>[1]WRF!AS161-[1]WRF!AS160</f>
        <v>0.16000000000000014</v>
      </c>
      <c r="AT161">
        <f>[1]WRF!AT161-[1]WRF!AT160</f>
        <v>0.11999999999999966</v>
      </c>
      <c r="AV161" s="2">
        <v>16.319828033447266</v>
      </c>
      <c r="AW161">
        <v>0.8499913215637207</v>
      </c>
      <c r="AX161" s="2">
        <f t="shared" si="14"/>
        <v>3.3999652862548828</v>
      </c>
      <c r="AY161" s="2">
        <v>298.78249999999997</v>
      </c>
      <c r="AZ161" s="2">
        <v>102.991937875</v>
      </c>
      <c r="BA161">
        <f t="shared" si="12"/>
        <v>0.37999999999999989</v>
      </c>
      <c r="BB161" s="2">
        <f t="shared" si="13"/>
        <v>0.8499913215637207</v>
      </c>
      <c r="BC161">
        <f>ABS(BB161-BA161)</f>
        <v>0.46999132156372081</v>
      </c>
    </row>
    <row r="162" spans="1:55" x14ac:dyDescent="0.25">
      <c r="A162" t="s">
        <v>161</v>
      </c>
      <c r="B162">
        <f>[1]WRF!B162-[1]WRF!B161</f>
        <v>3.9999999999999813E-2</v>
      </c>
      <c r="C162">
        <f>[1]WRF!C162-[1]WRF!C161</f>
        <v>0</v>
      </c>
      <c r="D162">
        <f>[1]WRF!D162-[1]WRF!D161</f>
        <v>8.0000000000000071E-2</v>
      </c>
      <c r="E162">
        <f>[1]WRF!E162-[1]WRF!E161</f>
        <v>0.41000000000000014</v>
      </c>
      <c r="F162">
        <f>[1]WRF!F162-[1]WRF!F161</f>
        <v>0.30000000000000027</v>
      </c>
      <c r="G162">
        <f>[1]WRF!G162-[1]WRF!G161</f>
        <v>3.0000000000000027E-2</v>
      </c>
      <c r="H162">
        <f>[1]WRF!H162-[1]WRF!H161</f>
        <v>1.0000000000000009E-2</v>
      </c>
      <c r="I162">
        <f>[1]WRF!I162-[1]WRF!I161</f>
        <v>0.20000000000000018</v>
      </c>
      <c r="J162">
        <f>[1]WRF!J162-[1]WRF!J161</f>
        <v>0.2200000000000002</v>
      </c>
      <c r="K162">
        <f>[1]WRF!K162-[1]WRF!K161</f>
        <v>7.999999999999996E-2</v>
      </c>
      <c r="L162">
        <f>[1]WRF!L162-[1]WRF!L161</f>
        <v>0.27000000000000046</v>
      </c>
      <c r="M162">
        <f>[1]WRF!M162-[1]WRF!M161</f>
        <v>0.25999999999999979</v>
      </c>
      <c r="N162">
        <f>[1]WRF!N162-[1]WRF!N161</f>
        <v>0.19999999999999973</v>
      </c>
      <c r="O162">
        <f>[1]WRF!O162-[1]WRF!O161</f>
        <v>5.0000000000000044E-2</v>
      </c>
      <c r="P162">
        <f>[1]WRF!P162-[1]WRF!P161</f>
        <v>0</v>
      </c>
      <c r="Q162">
        <f>[1]WRF!Q162-[1]WRF!Q161</f>
        <v>0.78999999999999915</v>
      </c>
      <c r="R162">
        <f>[1]WRF!R162-[1]WRF!R161</f>
        <v>0.59999999999999964</v>
      </c>
      <c r="S162">
        <f>[1]WRF!S162-[1]WRF!S161</f>
        <v>0.18000000000000016</v>
      </c>
      <c r="T162">
        <f>[1]WRF!T162-[1]WRF!T161</f>
        <v>4.0000000000000036E-2</v>
      </c>
      <c r="U162">
        <f>[1]WRF!U162-[1]WRF!U161</f>
        <v>0.10000000000000009</v>
      </c>
      <c r="V162">
        <f>[1]WRF!V162-[1]WRF!V161</f>
        <v>0.58000000000000007</v>
      </c>
      <c r="W162">
        <f>[1]WRF!W162-[1]WRF!W161</f>
        <v>0.27000000000000046</v>
      </c>
      <c r="X162">
        <f>[1]WRF!X162-[1]WRF!X161</f>
        <v>4.9999999999999822E-2</v>
      </c>
      <c r="Y162">
        <f>[1]WRF!Y162-[1]WRF!Y161</f>
        <v>8.9999999999999858E-2</v>
      </c>
      <c r="Z162">
        <f>[1]WRF!Z162-[1]WRF!Z161</f>
        <v>0.33999999999999986</v>
      </c>
      <c r="AA162">
        <f>[1]WRF!AA162-[1]WRF!AA161</f>
        <v>0.42999999999999972</v>
      </c>
      <c r="AB162">
        <f>[1]WRF!AB162-[1]WRF!AB161</f>
        <v>0.18000000000000016</v>
      </c>
      <c r="AC162">
        <f>[1]WRF!AC162-[1]WRF!AC161</f>
        <v>0.14000000000000012</v>
      </c>
      <c r="AD162">
        <f>[1]WRF!AD162-[1]WRF!AD161</f>
        <v>0.10000000000000009</v>
      </c>
      <c r="AE162">
        <f>[1]WRF!AE162-[1]WRF!AE161</f>
        <v>0.12999999999999989</v>
      </c>
      <c r="AF162">
        <f>[1]WRF!AF162-[1]WRF!AF161</f>
        <v>1.2299999999999995</v>
      </c>
      <c r="AG162">
        <f>[1]WRF!AG162-[1]WRF!AG161</f>
        <v>0.74000000000000021</v>
      </c>
      <c r="AH162">
        <f>[1]WRF!AH162-[1]WRF!AH161</f>
        <v>0.33000000000000007</v>
      </c>
      <c r="AI162">
        <f>[1]WRF!AI162-[1]WRF!AI161</f>
        <v>0.11999999999999966</v>
      </c>
      <c r="AJ162">
        <f>[1]WRF!AJ162-[1]WRF!AJ161</f>
        <v>0.10000000000000009</v>
      </c>
      <c r="AK162">
        <f>[1]WRF!AK162-[1]WRF!AK161</f>
        <v>2.1799999999999997</v>
      </c>
      <c r="AL162">
        <f>[1]WRF!AL162-[1]WRF!AL161</f>
        <v>2.3200000000000003</v>
      </c>
      <c r="AM162">
        <f>[1]WRF!AM162-[1]WRF!AM161</f>
        <v>1.1800000000000002</v>
      </c>
      <c r="AN162">
        <f>[1]WRF!AN162-[1]WRF!AN161</f>
        <v>0.30000000000000004</v>
      </c>
      <c r="AO162">
        <f>[1]WRF!AO162-[1]WRF!AO161</f>
        <v>0.10000000000000009</v>
      </c>
      <c r="AP162">
        <f>[1]WRF!AP162-[1]WRF!AP161</f>
        <v>1.3200000000000003</v>
      </c>
      <c r="AQ162">
        <f>[1]WRF!AQ162-[1]WRF!AQ161</f>
        <v>2.5399999999999991</v>
      </c>
      <c r="AR162">
        <f>[1]WRF!AR162-[1]WRF!AR161</f>
        <v>2.56</v>
      </c>
      <c r="AS162">
        <f>[1]WRF!AS162-[1]WRF!AS161</f>
        <v>2.3499999999999996</v>
      </c>
      <c r="AT162">
        <f>[1]WRF!AT162-[1]WRF!AT161</f>
        <v>1.4</v>
      </c>
      <c r="AV162" s="2">
        <v>18.359806060791016</v>
      </c>
      <c r="AW162">
        <v>0.5099945068359375</v>
      </c>
      <c r="AX162" s="2">
        <f t="shared" si="14"/>
        <v>2.03997802734375</v>
      </c>
      <c r="AY162" s="2">
        <v>298.79250000000002</v>
      </c>
      <c r="AZ162" s="2">
        <v>59.689727399999995</v>
      </c>
      <c r="BA162">
        <f t="shared" si="12"/>
        <v>0.33999999999999986</v>
      </c>
      <c r="BB162" s="2">
        <f t="shared" si="13"/>
        <v>0.5099945068359375</v>
      </c>
      <c r="BC162">
        <f>ABS(BB162-BA162)</f>
        <v>0.16999450683593764</v>
      </c>
    </row>
    <row r="163" spans="1:55" x14ac:dyDescent="0.25">
      <c r="A163" t="s">
        <v>162</v>
      </c>
      <c r="B163">
        <f>[1]WRF!B163-[1]WRF!B162</f>
        <v>8.0000000000000071E-2</v>
      </c>
      <c r="C163">
        <f>[1]WRF!C163-[1]WRF!C162</f>
        <v>1.0000000000000009E-2</v>
      </c>
      <c r="D163">
        <f>[1]WRF!D163-[1]WRF!D162</f>
        <v>7.0000000000000062E-2</v>
      </c>
      <c r="E163">
        <f>[1]WRF!E163-[1]WRF!E162</f>
        <v>0.3199999999999994</v>
      </c>
      <c r="F163">
        <f>[1]WRF!F163-[1]WRF!F162</f>
        <v>0.33000000000000007</v>
      </c>
      <c r="G163">
        <f>[1]WRF!G163-[1]WRF!G162</f>
        <v>0.21999999999999997</v>
      </c>
      <c r="H163">
        <f>[1]WRF!H163-[1]WRF!H162</f>
        <v>1.0000000000000009E-2</v>
      </c>
      <c r="I163">
        <f>[1]WRF!I163-[1]WRF!I162</f>
        <v>0.12000000000000011</v>
      </c>
      <c r="J163">
        <f>[1]WRF!J163-[1]WRF!J162</f>
        <v>0.14000000000000012</v>
      </c>
      <c r="K163">
        <f>[1]WRF!K163-[1]WRF!K162</f>
        <v>6.9999999999999951E-2</v>
      </c>
      <c r="L163">
        <f>[1]WRF!L163-[1]WRF!L162</f>
        <v>0.92999999999999972</v>
      </c>
      <c r="M163">
        <f>[1]WRF!M163-[1]WRF!M162</f>
        <v>0.16999999999999993</v>
      </c>
      <c r="N163">
        <f>[1]WRF!N163-[1]WRF!N162</f>
        <v>0.12000000000000011</v>
      </c>
      <c r="O163">
        <f>[1]WRF!O163-[1]WRF!O162</f>
        <v>2.0000000000000018E-2</v>
      </c>
      <c r="P163">
        <f>[1]WRF!P163-[1]WRF!P162</f>
        <v>1.0000000000000009E-2</v>
      </c>
      <c r="Q163">
        <f>[1]WRF!Q163-[1]WRF!Q162</f>
        <v>2.1000000000000014</v>
      </c>
      <c r="R163">
        <f>[1]WRF!R163-[1]WRF!R162</f>
        <v>0.70000000000000018</v>
      </c>
      <c r="S163">
        <f>[1]WRF!S163-[1]WRF!S162</f>
        <v>0.12999999999999989</v>
      </c>
      <c r="T163">
        <f>[1]WRF!T163-[1]WRF!T162</f>
        <v>3.0000000000000027E-2</v>
      </c>
      <c r="U163">
        <f>[1]WRF!U163-[1]WRF!U162</f>
        <v>0.12999999999999989</v>
      </c>
      <c r="V163">
        <f>[1]WRF!V163-[1]WRF!V162</f>
        <v>2.6700000000000008</v>
      </c>
      <c r="W163">
        <f>[1]WRF!W163-[1]WRF!W162</f>
        <v>0.95000000000000018</v>
      </c>
      <c r="X163">
        <f>[1]WRF!X163-[1]WRF!X162</f>
        <v>0.26000000000000023</v>
      </c>
      <c r="Y163">
        <f>[1]WRF!Y163-[1]WRF!Y162</f>
        <v>0.18000000000000016</v>
      </c>
      <c r="Z163">
        <f>[1]WRF!Z163-[1]WRF!Z162</f>
        <v>0.41999999999999993</v>
      </c>
      <c r="AA163">
        <f>[1]WRF!AA163-[1]WRF!AA162</f>
        <v>2.62</v>
      </c>
      <c r="AB163">
        <f>[1]WRF!AB163-[1]WRF!AB162</f>
        <v>1.2899999999999996</v>
      </c>
      <c r="AC163">
        <f>[1]WRF!AC163-[1]WRF!AC162</f>
        <v>0.45000000000000018</v>
      </c>
      <c r="AD163">
        <f>[1]WRF!AD163-[1]WRF!AD162</f>
        <v>0.18000000000000016</v>
      </c>
      <c r="AE163">
        <f>[1]WRF!AE163-[1]WRF!AE162</f>
        <v>0.20999999999999996</v>
      </c>
      <c r="AF163">
        <f>[1]WRF!AF163-[1]WRF!AF162</f>
        <v>2.8499999999999996</v>
      </c>
      <c r="AG163">
        <f>[1]WRF!AG163-[1]WRF!AG162</f>
        <v>2.29</v>
      </c>
      <c r="AH163">
        <f>[1]WRF!AH163-[1]WRF!AH162</f>
        <v>1.54</v>
      </c>
      <c r="AI163">
        <f>[1]WRF!AI163-[1]WRF!AI162</f>
        <v>0.9700000000000002</v>
      </c>
      <c r="AJ163">
        <f>[1]WRF!AJ163-[1]WRF!AJ162</f>
        <v>0.35000000000000009</v>
      </c>
      <c r="AK163">
        <f>[1]WRF!AK163-[1]WRF!AK162</f>
        <v>2.2400000000000002</v>
      </c>
      <c r="AL163">
        <f>[1]WRF!AL163-[1]WRF!AL162</f>
        <v>2.5000000000000009</v>
      </c>
      <c r="AM163">
        <f>[1]WRF!AM163-[1]WRF!AM162</f>
        <v>1.77</v>
      </c>
      <c r="AN163">
        <f>[1]WRF!AN163-[1]WRF!AN162</f>
        <v>1.73</v>
      </c>
      <c r="AO163">
        <f>[1]WRF!AO163-[1]WRF!AO162</f>
        <v>1.71</v>
      </c>
      <c r="AP163">
        <f>[1]WRF!AP163-[1]WRF!AP162</f>
        <v>2.3100000000000005</v>
      </c>
      <c r="AQ163">
        <f>[1]WRF!AQ163-[1]WRF!AQ162</f>
        <v>2.2200000000000006</v>
      </c>
      <c r="AR163">
        <f>[1]WRF!AR163-[1]WRF!AR162</f>
        <v>1.21</v>
      </c>
      <c r="AS163">
        <f>[1]WRF!AS163-[1]WRF!AS162</f>
        <v>1.6300000000000008</v>
      </c>
      <c r="AT163">
        <f>[1]WRF!AT163-[1]WRF!AT162</f>
        <v>3.46</v>
      </c>
      <c r="AV163" s="2">
        <v>19.039798736572266</v>
      </c>
      <c r="AW163">
        <v>0.1699981689453125</v>
      </c>
      <c r="AX163" s="2">
        <f t="shared" si="14"/>
        <v>0.67999267578125</v>
      </c>
      <c r="AY163" s="2">
        <v>298.83</v>
      </c>
      <c r="AZ163" s="2">
        <v>102.56664637499999</v>
      </c>
      <c r="BA163">
        <f t="shared" si="12"/>
        <v>0.41999999999999993</v>
      </c>
      <c r="BB163" s="2">
        <f t="shared" si="13"/>
        <v>0.1699981689453125</v>
      </c>
      <c r="BC163">
        <f>ABS(BB163-BA163)</f>
        <v>0.25000183105468743</v>
      </c>
    </row>
    <row r="164" spans="1:55" x14ac:dyDescent="0.25">
      <c r="A164" t="s">
        <v>163</v>
      </c>
      <c r="B164">
        <f>[1]WRF!B164-[1]WRF!B163</f>
        <v>5.34</v>
      </c>
      <c r="C164">
        <f>[1]WRF!C164-[1]WRF!C163</f>
        <v>1.7400000000000002</v>
      </c>
      <c r="D164">
        <f>[1]WRF!D164-[1]WRF!D163</f>
        <v>1.5399999999999998</v>
      </c>
      <c r="E164">
        <f>[1]WRF!E164-[1]WRF!E163</f>
        <v>4.2300000000000004</v>
      </c>
      <c r="F164">
        <f>[1]WRF!F164-[1]WRF!F163</f>
        <v>3.28</v>
      </c>
      <c r="G164">
        <f>[1]WRF!G164-[1]WRF!G163</f>
        <v>4.26</v>
      </c>
      <c r="H164">
        <f>[1]WRF!H164-[1]WRF!H163</f>
        <v>1.9000000000000001</v>
      </c>
      <c r="I164">
        <f>[1]WRF!I164-[1]WRF!I163</f>
        <v>2.6999999999999997</v>
      </c>
      <c r="J164">
        <f>[1]WRF!J164-[1]WRF!J163</f>
        <v>3.9599999999999995</v>
      </c>
      <c r="K164">
        <f>[1]WRF!K164-[1]WRF!K163</f>
        <v>2.25</v>
      </c>
      <c r="L164">
        <f>[1]WRF!L164-[1]WRF!L163</f>
        <v>3.66</v>
      </c>
      <c r="M164">
        <f>[1]WRF!M164-[1]WRF!M163</f>
        <v>3.0100000000000007</v>
      </c>
      <c r="N164">
        <f>[1]WRF!N164-[1]WRF!N163</f>
        <v>3.6500000000000004</v>
      </c>
      <c r="O164">
        <f>[1]WRF!O164-[1]WRF!O163</f>
        <v>2.65</v>
      </c>
      <c r="P164">
        <f>[1]WRF!P164-[1]WRF!P163</f>
        <v>1.34</v>
      </c>
      <c r="Q164">
        <f>[1]WRF!Q164-[1]WRF!Q163</f>
        <v>3.6499999999999986</v>
      </c>
      <c r="R164">
        <f>[1]WRF!R164-[1]WRF!R163</f>
        <v>3.9999999999999991</v>
      </c>
      <c r="S164">
        <f>[1]WRF!S164-[1]WRF!S163</f>
        <v>3.3699999999999997</v>
      </c>
      <c r="T164">
        <f>[1]WRF!T164-[1]WRF!T163</f>
        <v>2.09</v>
      </c>
      <c r="U164">
        <f>[1]WRF!U164-[1]WRF!U163</f>
        <v>2.7100000000000004</v>
      </c>
      <c r="V164">
        <f>[1]WRF!V164-[1]WRF!V163</f>
        <v>2.5399999999999991</v>
      </c>
      <c r="W164">
        <f>[1]WRF!W164-[1]WRF!W163</f>
        <v>3.0600000000000005</v>
      </c>
      <c r="X164">
        <f>[1]WRF!X164-[1]WRF!X163</f>
        <v>2.56</v>
      </c>
      <c r="Y164">
        <f>[1]WRF!Y164-[1]WRF!Y163</f>
        <v>2.9899999999999998</v>
      </c>
      <c r="Z164">
        <f>[1]WRF!Z164-[1]WRF!Z163</f>
        <v>5.4200000000000008</v>
      </c>
      <c r="AA164">
        <f>[1]WRF!AA164-[1]WRF!AA163</f>
        <v>1.4300000000000006</v>
      </c>
      <c r="AB164">
        <f>[1]WRF!AB164-[1]WRF!AB163</f>
        <v>1.9500000000000002</v>
      </c>
      <c r="AC164">
        <f>[1]WRF!AC164-[1]WRF!AC163</f>
        <v>2.3299999999999996</v>
      </c>
      <c r="AD164">
        <f>[1]WRF!AD164-[1]WRF!AD163</f>
        <v>3.66</v>
      </c>
      <c r="AE164">
        <f>[1]WRF!AE164-[1]WRF!AE163</f>
        <v>5.33</v>
      </c>
      <c r="AF164">
        <f>[1]WRF!AF164-[1]WRF!AF163</f>
        <v>1.0300000000000011</v>
      </c>
      <c r="AG164">
        <f>[1]WRF!AG164-[1]WRF!AG163</f>
        <v>1.1899999999999995</v>
      </c>
      <c r="AH164">
        <f>[1]WRF!AH164-[1]WRF!AH163</f>
        <v>1.6499999999999995</v>
      </c>
      <c r="AI164">
        <f>[1]WRF!AI164-[1]WRF!AI163</f>
        <v>2.5499999999999998</v>
      </c>
      <c r="AJ164">
        <f>[1]WRF!AJ164-[1]WRF!AJ163</f>
        <v>4.29</v>
      </c>
      <c r="AK164">
        <f>[1]WRF!AK164-[1]WRF!AK163</f>
        <v>1.3499999999999996</v>
      </c>
      <c r="AL164">
        <f>[1]WRF!AL164-[1]WRF!AL163</f>
        <v>0.90999999999999837</v>
      </c>
      <c r="AM164">
        <f>[1]WRF!AM164-[1]WRF!AM163</f>
        <v>1</v>
      </c>
      <c r="AN164">
        <f>[1]WRF!AN164-[1]WRF!AN163</f>
        <v>1.6799999999999997</v>
      </c>
      <c r="AO164">
        <f>[1]WRF!AO164-[1]WRF!AO163</f>
        <v>4.0699999999999994</v>
      </c>
      <c r="AP164">
        <f>[1]WRF!AP164-[1]WRF!AP163</f>
        <v>2.7099999999999991</v>
      </c>
      <c r="AQ164">
        <f>[1]WRF!AQ164-[1]WRF!AQ163</f>
        <v>2.5099999999999998</v>
      </c>
      <c r="AR164">
        <f>[1]WRF!AR164-[1]WRF!AR163</f>
        <v>1.37</v>
      </c>
      <c r="AS164">
        <f>[1]WRF!AS164-[1]WRF!AS163</f>
        <v>1.4899999999999993</v>
      </c>
      <c r="AT164">
        <f>[1]WRF!AT164-[1]WRF!AT163</f>
        <v>3.3600000000000003</v>
      </c>
      <c r="AV164" s="2">
        <v>31.279668807983398</v>
      </c>
      <c r="AW164">
        <v>3.0599675178527832</v>
      </c>
      <c r="AX164" s="2">
        <f t="shared" si="14"/>
        <v>12.239870071411133</v>
      </c>
      <c r="AY164" s="2">
        <v>298.86500000000001</v>
      </c>
      <c r="AZ164" s="2">
        <v>102.656382975</v>
      </c>
      <c r="BA164">
        <f t="shared" si="12"/>
        <v>5.4200000000000008</v>
      </c>
      <c r="BB164" s="2">
        <f t="shared" si="13"/>
        <v>3.0599675178527832</v>
      </c>
      <c r="BC164">
        <f>ABS(BB164-BA164)</f>
        <v>2.3600324821472176</v>
      </c>
    </row>
    <row r="165" spans="1:55" x14ac:dyDescent="0.25">
      <c r="A165" t="s">
        <v>164</v>
      </c>
      <c r="B165">
        <f>[1]WRF!B165-[1]WRF!B164</f>
        <v>1.9000000000000004</v>
      </c>
      <c r="C165">
        <f>[1]WRF!C165-[1]WRF!C164</f>
        <v>0.98</v>
      </c>
      <c r="D165">
        <f>[1]WRF!D165-[1]WRF!D164</f>
        <v>0.16000000000000014</v>
      </c>
      <c r="E165">
        <f>[1]WRF!E165-[1]WRF!E164</f>
        <v>3.0199999999999996</v>
      </c>
      <c r="F165">
        <f>[1]WRF!F165-[1]WRF!F164</f>
        <v>6.4700000000000006</v>
      </c>
      <c r="G165">
        <f>[1]WRF!G165-[1]WRF!G164</f>
        <v>1.4000000000000004</v>
      </c>
      <c r="H165">
        <f>[1]WRF!H165-[1]WRF!H164</f>
        <v>0.5299999999999998</v>
      </c>
      <c r="I165">
        <f>[1]WRF!I165-[1]WRF!I164</f>
        <v>0.41000000000000014</v>
      </c>
      <c r="J165">
        <f>[1]WRF!J165-[1]WRF!J164</f>
        <v>2.3100000000000005</v>
      </c>
      <c r="K165">
        <f>[1]WRF!K165-[1]WRF!K164</f>
        <v>2.76</v>
      </c>
      <c r="L165">
        <f>[1]WRF!L165-[1]WRF!L164</f>
        <v>1.6400000000000006</v>
      </c>
      <c r="M165">
        <f>[1]WRF!M165-[1]WRF!M164</f>
        <v>0.5</v>
      </c>
      <c r="N165">
        <f>[1]WRF!N165-[1]WRF!N164</f>
        <v>0.55999999999999961</v>
      </c>
      <c r="O165">
        <f>[1]WRF!O165-[1]WRF!O164</f>
        <v>0.92000000000000037</v>
      </c>
      <c r="P165">
        <f>[1]WRF!P165-[1]WRF!P164</f>
        <v>0.75999999999999979</v>
      </c>
      <c r="Q165">
        <f>[1]WRF!Q165-[1]WRF!Q164</f>
        <v>2.2900000000000009</v>
      </c>
      <c r="R165">
        <f>[1]WRF!R165-[1]WRF!R164</f>
        <v>1.1600000000000001</v>
      </c>
      <c r="S165">
        <f>[1]WRF!S165-[1]WRF!S164</f>
        <v>0.66999999999999993</v>
      </c>
      <c r="T165">
        <f>[1]WRF!T165-[1]WRF!T164</f>
        <v>0.33999999999999986</v>
      </c>
      <c r="U165">
        <f>[1]WRF!U165-[1]WRF!U164</f>
        <v>0.52999999999999936</v>
      </c>
      <c r="V165">
        <f>[1]WRF!V165-[1]WRF!V164</f>
        <v>1.7799999999999994</v>
      </c>
      <c r="W165">
        <f>[1]WRF!W165-[1]WRF!W164</f>
        <v>1.17</v>
      </c>
      <c r="X165">
        <f>[1]WRF!X165-[1]WRF!X164</f>
        <v>0.62999999999999989</v>
      </c>
      <c r="Y165">
        <f>[1]WRF!Y165-[1]WRF!Y164</f>
        <v>0.25999999999999979</v>
      </c>
      <c r="Z165">
        <f>[1]WRF!Z165-[1]WRF!Z164</f>
        <v>1.5199999999999996</v>
      </c>
      <c r="AA165">
        <f>[1]WRF!AA165-[1]WRF!AA164</f>
        <v>1.3699999999999992</v>
      </c>
      <c r="AB165">
        <f>[1]WRF!AB165-[1]WRF!AB164</f>
        <v>0.99000000000000021</v>
      </c>
      <c r="AC165">
        <f>[1]WRF!AC165-[1]WRF!AC164</f>
        <v>0.74000000000000021</v>
      </c>
      <c r="AD165">
        <f>[1]WRF!AD165-[1]WRF!AD164</f>
        <v>0.67999999999999972</v>
      </c>
      <c r="AE165">
        <f>[1]WRF!AE165-[1]WRF!AE164</f>
        <v>2.4600000000000009</v>
      </c>
      <c r="AF165">
        <f>[1]WRF!AF165-[1]WRF!AF164</f>
        <v>1.0699999999999985</v>
      </c>
      <c r="AG165">
        <f>[1]WRF!AG165-[1]WRF!AG164</f>
        <v>1.0299999999999994</v>
      </c>
      <c r="AH165">
        <f>[1]WRF!AH165-[1]WRF!AH164</f>
        <v>0.73000000000000043</v>
      </c>
      <c r="AI165">
        <f>[1]WRF!AI165-[1]WRF!AI164</f>
        <v>0.25999999999999979</v>
      </c>
      <c r="AJ165">
        <f>[1]WRF!AJ165-[1]WRF!AJ164</f>
        <v>1.9699999999999998</v>
      </c>
      <c r="AK165">
        <f>[1]WRF!AK165-[1]WRF!AK164</f>
        <v>1.2400000000000002</v>
      </c>
      <c r="AL165">
        <f>[1]WRF!AL165-[1]WRF!AL164</f>
        <v>1.5300000000000011</v>
      </c>
      <c r="AM165">
        <f>[1]WRF!AM165-[1]WRF!AM164</f>
        <v>0.85999999999999943</v>
      </c>
      <c r="AN165">
        <f>[1]WRF!AN165-[1]WRF!AN164</f>
        <v>0.12999999999999989</v>
      </c>
      <c r="AO165">
        <f>[1]WRF!AO165-[1]WRF!AO164</f>
        <v>0.41000000000000014</v>
      </c>
      <c r="AP165">
        <f>[1]WRF!AP165-[1]WRF!AP164</f>
        <v>0.4399999999999995</v>
      </c>
      <c r="AQ165">
        <f>[1]WRF!AQ165-[1]WRF!AQ164</f>
        <v>1.58</v>
      </c>
      <c r="AR165">
        <f>[1]WRF!AR165-[1]WRF!AR164</f>
        <v>1.7999999999999998</v>
      </c>
      <c r="AS165">
        <f>[1]WRF!AS165-[1]WRF!AS164</f>
        <v>1.8200000000000003</v>
      </c>
      <c r="AT165">
        <f>[1]WRF!AT165-[1]WRF!AT164</f>
        <v>1.7200000000000006</v>
      </c>
      <c r="AV165" s="2">
        <v>40.799568176269531</v>
      </c>
      <c r="AW165">
        <v>2.3799748420715332</v>
      </c>
      <c r="AX165" s="2">
        <f t="shared" si="14"/>
        <v>9.5198993682861328</v>
      </c>
      <c r="AY165" s="2">
        <v>298.89999999999998</v>
      </c>
      <c r="AZ165" s="2">
        <v>97.179953074999986</v>
      </c>
      <c r="BA165">
        <f t="shared" si="12"/>
        <v>1.5199999999999996</v>
      </c>
      <c r="BB165" s="2">
        <f t="shared" si="13"/>
        <v>2.3799748420715332</v>
      </c>
      <c r="BC165">
        <f>ABS(BB165-BA165)</f>
        <v>0.85997484207153363</v>
      </c>
    </row>
    <row r="166" spans="1:55" x14ac:dyDescent="0.25">
      <c r="A166" t="s">
        <v>165</v>
      </c>
      <c r="B166">
        <f>[1]WRF!B166-[1]WRF!B165</f>
        <v>2.6099999999999994</v>
      </c>
      <c r="C166">
        <f>[1]WRF!C166-[1]WRF!C165</f>
        <v>0.87999999999999945</v>
      </c>
      <c r="D166">
        <f>[1]WRF!D166-[1]WRF!D165</f>
        <v>0.21999999999999975</v>
      </c>
      <c r="E166">
        <f>[1]WRF!E166-[1]WRF!E165</f>
        <v>0.15000000000000036</v>
      </c>
      <c r="F166">
        <f>[1]WRF!F166-[1]WRF!F165</f>
        <v>1.4900000000000002</v>
      </c>
      <c r="G166">
        <f>[1]WRF!G166-[1]WRF!G165</f>
        <v>2.1199999999999992</v>
      </c>
      <c r="H166">
        <f>[1]WRF!H166-[1]WRF!H165</f>
        <v>0.66000000000000014</v>
      </c>
      <c r="I166">
        <f>[1]WRF!I166-[1]WRF!I165</f>
        <v>0.24000000000000021</v>
      </c>
      <c r="J166">
        <f>[1]WRF!J166-[1]WRF!J165</f>
        <v>0.19999999999999929</v>
      </c>
      <c r="K166">
        <f>[1]WRF!K166-[1]WRF!K165</f>
        <v>0.54</v>
      </c>
      <c r="L166">
        <f>[1]WRF!L166-[1]WRF!L165</f>
        <v>1.8599999999999994</v>
      </c>
      <c r="M166">
        <f>[1]WRF!M166-[1]WRF!M165</f>
        <v>0.83999999999999897</v>
      </c>
      <c r="N166">
        <f>[1]WRF!N166-[1]WRF!N165</f>
        <v>0.36999999999999922</v>
      </c>
      <c r="O166">
        <f>[1]WRF!O166-[1]WRF!O165</f>
        <v>0.12999999999999989</v>
      </c>
      <c r="P166">
        <f>[1]WRF!P166-[1]WRF!P165</f>
        <v>7.0000000000000284E-2</v>
      </c>
      <c r="Q166">
        <f>[1]WRF!Q166-[1]WRF!Q165</f>
        <v>1.5399999999999991</v>
      </c>
      <c r="R166">
        <f>[1]WRF!R166-[1]WRF!R165</f>
        <v>0.91999999999999993</v>
      </c>
      <c r="S166">
        <f>[1]WRF!S166-[1]WRF!S165</f>
        <v>0.45000000000000018</v>
      </c>
      <c r="T166">
        <f>[1]WRF!T166-[1]WRF!T165</f>
        <v>0.16000000000000014</v>
      </c>
      <c r="U166">
        <f>[1]WRF!U166-[1]WRF!U165</f>
        <v>1.0000000000000675E-2</v>
      </c>
      <c r="V166">
        <f>[1]WRF!V166-[1]WRF!V165</f>
        <v>0.88000000000000078</v>
      </c>
      <c r="W166">
        <f>[1]WRF!W166-[1]WRF!W165</f>
        <v>0.83999999999999986</v>
      </c>
      <c r="X166">
        <f>[1]WRF!X166-[1]WRF!X165</f>
        <v>0.45999999999999996</v>
      </c>
      <c r="Y166">
        <f>[1]WRF!Y166-[1]WRF!Y165</f>
        <v>0.16000000000000014</v>
      </c>
      <c r="Z166">
        <f>[1]WRF!Z166-[1]WRF!Z165</f>
        <v>0.35999999999999943</v>
      </c>
      <c r="AA166">
        <f>[1]WRF!AA166-[1]WRF!AA165</f>
        <v>0.46000000000000085</v>
      </c>
      <c r="AB166">
        <f>[1]WRF!AB166-[1]WRF!AB165</f>
        <v>0.5600000000000005</v>
      </c>
      <c r="AC166">
        <f>[1]WRF!AC166-[1]WRF!AC165</f>
        <v>0.37999999999999989</v>
      </c>
      <c r="AD166">
        <f>[1]WRF!AD166-[1]WRF!AD165</f>
        <v>0.26999999999999957</v>
      </c>
      <c r="AE166">
        <f>[1]WRF!AE166-[1]WRF!AE165</f>
        <v>0.91999999999999993</v>
      </c>
      <c r="AF166">
        <f>[1]WRF!AF166-[1]WRF!AF165</f>
        <v>0.30000000000000071</v>
      </c>
      <c r="AG166">
        <f>[1]WRF!AG166-[1]WRF!AG165</f>
        <v>0.47000000000000064</v>
      </c>
      <c r="AH166">
        <f>[1]WRF!AH166-[1]WRF!AH165</f>
        <v>0.4399999999999995</v>
      </c>
      <c r="AI166">
        <f>[1]WRF!AI166-[1]WRF!AI165</f>
        <v>0.16000000000000014</v>
      </c>
      <c r="AJ166">
        <f>[1]WRF!AJ166-[1]WRF!AJ165</f>
        <v>0.65000000000000036</v>
      </c>
      <c r="AK166">
        <f>[1]WRF!AK166-[1]WRF!AK165</f>
        <v>0.25999999999999979</v>
      </c>
      <c r="AL166">
        <f>[1]WRF!AL166-[1]WRF!AL165</f>
        <v>0.49000000000000021</v>
      </c>
      <c r="AM166">
        <f>[1]WRF!AM166-[1]WRF!AM165</f>
        <v>0.54000000000000092</v>
      </c>
      <c r="AN166">
        <f>[1]WRF!AN166-[1]WRF!AN165</f>
        <v>0.59000000000000075</v>
      </c>
      <c r="AO166">
        <f>[1]WRF!AO166-[1]WRF!AO165</f>
        <v>1.4299999999999997</v>
      </c>
      <c r="AP166">
        <f>[1]WRF!AP166-[1]WRF!AP165</f>
        <v>0.16000000000000014</v>
      </c>
      <c r="AQ166">
        <f>[1]WRF!AQ166-[1]WRF!AQ165</f>
        <v>0.24000000000000021</v>
      </c>
      <c r="AR166">
        <f>[1]WRF!AR166-[1]WRF!AR165</f>
        <v>0.22000000000000064</v>
      </c>
      <c r="AS166">
        <f>[1]WRF!AS166-[1]WRF!AS165</f>
        <v>0.46000000000000085</v>
      </c>
      <c r="AT166">
        <f>[1]WRF!AT166-[1]WRF!AT165</f>
        <v>1.3699999999999992</v>
      </c>
      <c r="AV166" s="2">
        <v>48.959480285644531</v>
      </c>
      <c r="AW166">
        <v>2.03997802734375</v>
      </c>
      <c r="AX166" s="2">
        <f t="shared" si="14"/>
        <v>8.159912109375</v>
      </c>
      <c r="AY166" s="2">
        <v>298.91500000000002</v>
      </c>
      <c r="AZ166" s="2">
        <v>98.000276374999999</v>
      </c>
      <c r="BA166">
        <f t="shared" si="12"/>
        <v>0.35999999999999943</v>
      </c>
      <c r="BB166" s="2">
        <f t="shared" si="13"/>
        <v>2.03997802734375</v>
      </c>
      <c r="BC166">
        <f>ABS(BB166-BA166)</f>
        <v>1.6799780273437506</v>
      </c>
    </row>
    <row r="167" spans="1:55" x14ac:dyDescent="0.25">
      <c r="A167" t="s">
        <v>166</v>
      </c>
      <c r="B167">
        <f>[1]WRF!B167-[1]WRF!B166</f>
        <v>2.7099999999999991</v>
      </c>
      <c r="C167">
        <f>[1]WRF!C167-[1]WRF!C166</f>
        <v>1.3900000000000006</v>
      </c>
      <c r="D167">
        <f>[1]WRF!D167-[1]WRF!D166</f>
        <v>0.52</v>
      </c>
      <c r="E167">
        <f>[1]WRF!E167-[1]WRF!E166</f>
        <v>0.27999999999999936</v>
      </c>
      <c r="F167">
        <f>[1]WRF!F167-[1]WRF!F166</f>
        <v>0.70999999999999908</v>
      </c>
      <c r="G167">
        <f>[1]WRF!G167-[1]WRF!G166</f>
        <v>1.4299999999999997</v>
      </c>
      <c r="H167">
        <f>[1]WRF!H167-[1]WRF!H166</f>
        <v>0.78000000000000025</v>
      </c>
      <c r="I167">
        <f>[1]WRF!I167-[1]WRF!I166</f>
        <v>0.48999999999999932</v>
      </c>
      <c r="J167">
        <f>[1]WRF!J167-[1]WRF!J166</f>
        <v>0.38000000000000078</v>
      </c>
      <c r="K167">
        <f>[1]WRF!K167-[1]WRF!K166</f>
        <v>0.52000000000000046</v>
      </c>
      <c r="L167">
        <f>[1]WRF!L167-[1]WRF!L166</f>
        <v>0.46999999999999886</v>
      </c>
      <c r="M167">
        <f>[1]WRF!M167-[1]WRF!M166</f>
        <v>0.37000000000000099</v>
      </c>
      <c r="N167">
        <f>[1]WRF!N167-[1]WRF!N166</f>
        <v>0.5</v>
      </c>
      <c r="O167">
        <f>[1]WRF!O167-[1]WRF!O166</f>
        <v>0.27999999999999936</v>
      </c>
      <c r="P167">
        <f>[1]WRF!P167-[1]WRF!P166</f>
        <v>0.16999999999999993</v>
      </c>
      <c r="Q167">
        <f>[1]WRF!Q167-[1]WRF!Q166</f>
        <v>0.28999999999999915</v>
      </c>
      <c r="R167">
        <f>[1]WRF!R167-[1]WRF!R166</f>
        <v>0.3100000000000005</v>
      </c>
      <c r="S167">
        <f>[1]WRF!S167-[1]WRF!S166</f>
        <v>0.39000000000000057</v>
      </c>
      <c r="T167">
        <f>[1]WRF!T167-[1]WRF!T166</f>
        <v>0.25999999999999979</v>
      </c>
      <c r="U167">
        <f>[1]WRF!U167-[1]WRF!U166</f>
        <v>9.9999999999997868E-3</v>
      </c>
      <c r="V167">
        <f>[1]WRF!V167-[1]WRF!V166</f>
        <v>0.25</v>
      </c>
      <c r="W167">
        <f>[1]WRF!W167-[1]WRF!W166</f>
        <v>0.21999999999999886</v>
      </c>
      <c r="X167">
        <f>[1]WRF!X167-[1]WRF!X166</f>
        <v>0.33999999999999986</v>
      </c>
      <c r="Y167">
        <f>[1]WRF!Y167-[1]WRF!Y166</f>
        <v>0.14000000000000057</v>
      </c>
      <c r="Z167">
        <f>[1]WRF!Z167-[1]WRF!Z166</f>
        <v>0.41999999999999993</v>
      </c>
      <c r="AA167">
        <f>[1]WRF!AA167-[1]WRF!AA166</f>
        <v>0.15000000000000036</v>
      </c>
      <c r="AB167">
        <f>[1]WRF!AB167-[1]WRF!AB166</f>
        <v>0.17999999999999972</v>
      </c>
      <c r="AC167">
        <f>[1]WRF!AC167-[1]WRF!AC166</f>
        <v>0.27000000000000046</v>
      </c>
      <c r="AD167">
        <f>[1]WRF!AD167-[1]WRF!AD166</f>
        <v>0.24000000000000021</v>
      </c>
      <c r="AE167">
        <f>[1]WRF!AE167-[1]WRF!AE166</f>
        <v>0.39999999999999858</v>
      </c>
      <c r="AF167">
        <f>[1]WRF!AF167-[1]WRF!AF166</f>
        <v>8.0000000000000071E-2</v>
      </c>
      <c r="AG167">
        <f>[1]WRF!AG167-[1]WRF!AG166</f>
        <v>0.13000000000000078</v>
      </c>
      <c r="AH167">
        <f>[1]WRF!AH167-[1]WRF!AH166</f>
        <v>8.0000000000000071E-2</v>
      </c>
      <c r="AI167">
        <f>[1]WRF!AI167-[1]WRF!AI166</f>
        <v>0.19000000000000039</v>
      </c>
      <c r="AJ167">
        <f>[1]WRF!AJ167-[1]WRF!AJ166</f>
        <v>0.22000000000000064</v>
      </c>
      <c r="AK167">
        <f>[1]WRF!AK167-[1]WRF!AK166</f>
        <v>8.0000000000000071E-2</v>
      </c>
      <c r="AL167">
        <f>[1]WRF!AL167-[1]WRF!AL166</f>
        <v>0.10999999999999943</v>
      </c>
      <c r="AM167">
        <f>[1]WRF!AM167-[1]WRF!AM166</f>
        <v>0.10999999999999943</v>
      </c>
      <c r="AN167">
        <f>[1]WRF!AN167-[1]WRF!AN166</f>
        <v>0.20999999999999996</v>
      </c>
      <c r="AO167">
        <f>[1]WRF!AO167-[1]WRF!AO166</f>
        <v>0.35000000000000142</v>
      </c>
      <c r="AP167">
        <f>[1]WRF!AP167-[1]WRF!AP166</f>
        <v>6.0000000000000497E-2</v>
      </c>
      <c r="AQ167">
        <f>[1]WRF!AQ167-[1]WRF!AQ166</f>
        <v>3.9999999999999147E-2</v>
      </c>
      <c r="AR167">
        <f>[1]WRF!AR167-[1]WRF!AR166</f>
        <v>1.9999999999999574E-2</v>
      </c>
      <c r="AS167">
        <f>[1]WRF!AS167-[1]WRF!AS166</f>
        <v>6.9999999999998508E-2</v>
      </c>
      <c r="AT167">
        <f>[1]WRF!AT167-[1]WRF!AT166</f>
        <v>0.10999999999999943</v>
      </c>
      <c r="AV167" s="2">
        <v>67.319290161132813</v>
      </c>
      <c r="AW167">
        <v>4.5899524688720703</v>
      </c>
      <c r="AX167" s="2">
        <f t="shared" si="14"/>
        <v>18.359809875488281</v>
      </c>
      <c r="AY167" s="2">
        <v>298.92750000000001</v>
      </c>
      <c r="AZ167" s="2">
        <v>123.92337825</v>
      </c>
      <c r="BA167">
        <f t="shared" si="12"/>
        <v>0.41999999999999993</v>
      </c>
      <c r="BB167" s="2">
        <f t="shared" si="13"/>
        <v>4.5899524688720703</v>
      </c>
      <c r="BC167">
        <f>ABS(BB167-BA167)</f>
        <v>4.1699524688720704</v>
      </c>
    </row>
    <row r="168" spans="1:55" x14ac:dyDescent="0.25">
      <c r="A168" t="s">
        <v>167</v>
      </c>
      <c r="B168">
        <f>[1]WRF!B168-[1]WRF!B167</f>
        <v>0.95000000000000107</v>
      </c>
      <c r="C168">
        <f>[1]WRF!C168-[1]WRF!C167</f>
        <v>0.96</v>
      </c>
      <c r="D168">
        <f>[1]WRF!D168-[1]WRF!D167</f>
        <v>0.54999999999999982</v>
      </c>
      <c r="E168">
        <f>[1]WRF!E168-[1]WRF!E167</f>
        <v>0.66000000000000014</v>
      </c>
      <c r="F168">
        <f>[1]WRF!F168-[1]WRF!F167</f>
        <v>1.2799999999999994</v>
      </c>
      <c r="G168">
        <f>[1]WRF!G168-[1]WRF!G167</f>
        <v>0.10000000000000142</v>
      </c>
      <c r="H168">
        <f>[1]WRF!H168-[1]WRF!H167</f>
        <v>0.16999999999999993</v>
      </c>
      <c r="I168">
        <f>[1]WRF!I168-[1]WRF!I167</f>
        <v>0.25</v>
      </c>
      <c r="J168">
        <f>[1]WRF!J168-[1]WRF!J167</f>
        <v>0.61999999999999922</v>
      </c>
      <c r="K168">
        <f>[1]WRF!K168-[1]WRF!K167</f>
        <v>0.6899999999999995</v>
      </c>
      <c r="L168">
        <f>[1]WRF!L168-[1]WRF!L167</f>
        <v>2.000000000000135E-2</v>
      </c>
      <c r="M168">
        <f>[1]WRF!M168-[1]WRF!M167</f>
        <v>0.14000000000000057</v>
      </c>
      <c r="N168">
        <f>[1]WRF!N168-[1]WRF!N167</f>
        <v>0.29000000000000092</v>
      </c>
      <c r="O168">
        <f>[1]WRF!O168-[1]WRF!O167</f>
        <v>0.26000000000000068</v>
      </c>
      <c r="P168">
        <f>[1]WRF!P168-[1]WRF!P167</f>
        <v>0.10999999999999988</v>
      </c>
      <c r="Q168">
        <f>[1]WRF!Q168-[1]WRF!Q167</f>
        <v>1.0000000000001563E-2</v>
      </c>
      <c r="R168">
        <f>[1]WRF!R168-[1]WRF!R167</f>
        <v>3.0000000000001137E-2</v>
      </c>
      <c r="S168">
        <f>[1]WRF!S168-[1]WRF!S167</f>
        <v>5.9999999999998721E-2</v>
      </c>
      <c r="T168">
        <f>[1]WRF!T168-[1]WRF!T167</f>
        <v>0.15000000000000036</v>
      </c>
      <c r="U168">
        <f>[1]WRF!U168-[1]WRF!U167</f>
        <v>9.9999999999999645E-2</v>
      </c>
      <c r="V168">
        <f>[1]WRF!V168-[1]WRF!V167</f>
        <v>0.13000000000000078</v>
      </c>
      <c r="W168">
        <f>[1]WRF!W168-[1]WRF!W167</f>
        <v>0.12000000000000099</v>
      </c>
      <c r="X168">
        <f>[1]WRF!X168-[1]WRF!X167</f>
        <v>4.0000000000000036E-2</v>
      </c>
      <c r="Y168">
        <f>[1]WRF!Y168-[1]WRF!Y167</f>
        <v>0.15999999999999925</v>
      </c>
      <c r="Z168">
        <f>[1]WRF!Z168-[1]WRF!Z167</f>
        <v>0.11000000000000121</v>
      </c>
      <c r="AA168">
        <f>[1]WRF!AA168-[1]WRF!AA167</f>
        <v>0.10999999999999943</v>
      </c>
      <c r="AB168">
        <f>[1]WRF!AB168-[1]WRF!AB167</f>
        <v>0.12999999999999901</v>
      </c>
      <c r="AC168">
        <f>[1]WRF!AC168-[1]WRF!AC167</f>
        <v>4.0000000000000036E-2</v>
      </c>
      <c r="AD168">
        <f>[1]WRF!AD168-[1]WRF!AD167</f>
        <v>8.9999999999999858E-2</v>
      </c>
      <c r="AE168">
        <f>[1]WRF!AE168-[1]WRF!AE167</f>
        <v>0.16999999999999993</v>
      </c>
      <c r="AF168">
        <f>[1]WRF!AF168-[1]WRF!AF167</f>
        <v>5.0000000000000711E-2</v>
      </c>
      <c r="AG168">
        <f>[1]WRF!AG168-[1]WRF!AG167</f>
        <v>7.0000000000000284E-2</v>
      </c>
      <c r="AH168">
        <f>[1]WRF!AH168-[1]WRF!AH167</f>
        <v>0</v>
      </c>
      <c r="AI168">
        <f>[1]WRF!AI168-[1]WRF!AI167</f>
        <v>8.0000000000000071E-2</v>
      </c>
      <c r="AJ168">
        <f>[1]WRF!AJ168-[1]WRF!AJ167</f>
        <v>0.14999999999999858</v>
      </c>
      <c r="AK168">
        <f>[1]WRF!AK168-[1]WRF!AK167</f>
        <v>5.0000000000000711E-2</v>
      </c>
      <c r="AL168">
        <f>[1]WRF!AL168-[1]WRF!AL167</f>
        <v>0</v>
      </c>
      <c r="AM168">
        <f>[1]WRF!AM168-[1]WRF!AM167</f>
        <v>1.9999999999999574E-2</v>
      </c>
      <c r="AN168">
        <f>[1]WRF!AN168-[1]WRF!AN167</f>
        <v>5.9999999999999609E-2</v>
      </c>
      <c r="AO168">
        <f>[1]WRF!AO168-[1]WRF!AO167</f>
        <v>0.10999999999999943</v>
      </c>
      <c r="AP168">
        <f>[1]WRF!AP168-[1]WRF!AP167</f>
        <v>5.0000000000000711E-2</v>
      </c>
      <c r="AQ168">
        <f>[1]WRF!AQ168-[1]WRF!AQ167</f>
        <v>9.9999999999997868E-3</v>
      </c>
      <c r="AR168">
        <f>[1]WRF!AR168-[1]WRF!AR167</f>
        <v>0</v>
      </c>
      <c r="AS168">
        <f>[1]WRF!AS168-[1]WRF!AS167</f>
        <v>0</v>
      </c>
      <c r="AT168">
        <f>[1]WRF!AT168-[1]WRF!AT167</f>
        <v>4.0000000000000924E-2</v>
      </c>
      <c r="AV168" s="2">
        <v>74.799209594726563</v>
      </c>
      <c r="AW168">
        <v>1.8699798583984375</v>
      </c>
      <c r="AX168" s="2">
        <f t="shared" si="14"/>
        <v>7.47991943359375</v>
      </c>
      <c r="AY168" s="2">
        <v>298.95499999999998</v>
      </c>
      <c r="AZ168" s="2">
        <v>81.173478450000005</v>
      </c>
      <c r="BA168">
        <f t="shared" si="12"/>
        <v>0.11000000000000121</v>
      </c>
      <c r="BB168" s="2">
        <f t="shared" si="13"/>
        <v>1.8699798583984375</v>
      </c>
      <c r="BC168">
        <f>ABS(BB168-BA168)</f>
        <v>1.7599798583984363</v>
      </c>
    </row>
    <row r="169" spans="1:55" x14ac:dyDescent="0.25">
      <c r="A169" t="s">
        <v>168</v>
      </c>
      <c r="B169">
        <f>[1]WRF!B169-[1]WRF!B168</f>
        <v>7.0000000000000284E-2</v>
      </c>
      <c r="C169">
        <f>[1]WRF!C169-[1]WRF!C168</f>
        <v>0.21999999999999975</v>
      </c>
      <c r="D169">
        <f>[1]WRF!D169-[1]WRF!D168</f>
        <v>0.3100000000000005</v>
      </c>
      <c r="E169">
        <f>[1]WRF!E169-[1]WRF!E168</f>
        <v>0.28000000000000114</v>
      </c>
      <c r="F169">
        <f>[1]WRF!F169-[1]WRF!F168</f>
        <v>0.26000000000000156</v>
      </c>
      <c r="G169">
        <f>[1]WRF!G169-[1]WRF!G168</f>
        <v>3.9999999999999147E-2</v>
      </c>
      <c r="H169">
        <f>[1]WRF!H169-[1]WRF!H168</f>
        <v>8.9999999999999858E-2</v>
      </c>
      <c r="I169">
        <f>[1]WRF!I169-[1]WRF!I168</f>
        <v>0.26000000000000068</v>
      </c>
      <c r="J169">
        <f>[1]WRF!J169-[1]WRF!J168</f>
        <v>0.39000000000000057</v>
      </c>
      <c r="K169">
        <f>[1]WRF!K169-[1]WRF!K168</f>
        <v>0.42000000000000082</v>
      </c>
      <c r="L169">
        <f>[1]WRF!L169-[1]WRF!L168</f>
        <v>0</v>
      </c>
      <c r="M169">
        <f>[1]WRF!M169-[1]WRF!M168</f>
        <v>6.9999999999998508E-2</v>
      </c>
      <c r="N169">
        <f>[1]WRF!N169-[1]WRF!N168</f>
        <v>0.16999999999999993</v>
      </c>
      <c r="O169">
        <f>[1]WRF!O169-[1]WRF!O168</f>
        <v>0.29999999999999982</v>
      </c>
      <c r="P169">
        <f>[1]WRF!P169-[1]WRF!P168</f>
        <v>0.30000000000000027</v>
      </c>
      <c r="Q169">
        <f>[1]WRF!Q169-[1]WRF!Q168</f>
        <v>0</v>
      </c>
      <c r="R169">
        <f>[1]WRF!R169-[1]WRF!R168</f>
        <v>0</v>
      </c>
      <c r="S169">
        <f>[1]WRF!S169-[1]WRF!S168</f>
        <v>1.0000000000001563E-2</v>
      </c>
      <c r="T169">
        <f>[1]WRF!T169-[1]WRF!T168</f>
        <v>0.12999999999999989</v>
      </c>
      <c r="U169">
        <f>[1]WRF!U169-[1]WRF!U168</f>
        <v>0.37999999999999989</v>
      </c>
      <c r="V169">
        <f>[1]WRF!V169-[1]WRF!V168</f>
        <v>0.10999999999999943</v>
      </c>
      <c r="W169">
        <f>[1]WRF!W169-[1]WRF!W168</f>
        <v>1.9999999999999574E-2</v>
      </c>
      <c r="X169">
        <f>[1]WRF!X169-[1]WRF!X168</f>
        <v>0</v>
      </c>
      <c r="Y169">
        <f>[1]WRF!Y169-[1]WRF!Y168</f>
        <v>6.0000000000000497E-2</v>
      </c>
      <c r="Z169">
        <f>[1]WRF!Z169-[1]WRF!Z168</f>
        <v>0.17999999999999972</v>
      </c>
      <c r="AA169">
        <f>[1]WRF!AA169-[1]WRF!AA168</f>
        <v>9.9999999999999645E-2</v>
      </c>
      <c r="AB169">
        <f>[1]WRF!AB169-[1]WRF!AB168</f>
        <v>2.000000000000135E-2</v>
      </c>
      <c r="AC169">
        <f>[1]WRF!AC169-[1]WRF!AC168</f>
        <v>9.9999999999997868E-3</v>
      </c>
      <c r="AD169">
        <f>[1]WRF!AD169-[1]WRF!AD168</f>
        <v>6.0000000000000497E-2</v>
      </c>
      <c r="AE169">
        <f>[1]WRF!AE169-[1]WRF!AE168</f>
        <v>0.12000000000000099</v>
      </c>
      <c r="AF169">
        <f>[1]WRF!AF169-[1]WRF!AF168</f>
        <v>6.9999999999998508E-2</v>
      </c>
      <c r="AG169">
        <f>[1]WRF!AG169-[1]WRF!AG168</f>
        <v>9.9999999999997868E-3</v>
      </c>
      <c r="AH169">
        <f>[1]WRF!AH169-[1]WRF!AH168</f>
        <v>0</v>
      </c>
      <c r="AI169">
        <f>[1]WRF!AI169-[1]WRF!AI168</f>
        <v>4.0000000000000036E-2</v>
      </c>
      <c r="AJ169">
        <f>[1]WRF!AJ169-[1]WRF!AJ168</f>
        <v>8.0000000000000071E-2</v>
      </c>
      <c r="AK169">
        <f>[1]WRF!AK169-[1]WRF!AK168</f>
        <v>6.0000000000000497E-2</v>
      </c>
      <c r="AL169">
        <f>[1]WRF!AL169-[1]WRF!AL168</f>
        <v>9.9999999999997868E-3</v>
      </c>
      <c r="AM169">
        <f>[1]WRF!AM169-[1]WRF!AM168</f>
        <v>0</v>
      </c>
      <c r="AN169">
        <f>[1]WRF!AN169-[1]WRF!AN168</f>
        <v>3.0000000000000249E-2</v>
      </c>
      <c r="AO169">
        <f>[1]WRF!AO169-[1]WRF!AO168</f>
        <v>7.0000000000000284E-2</v>
      </c>
      <c r="AP169">
        <f>[1]WRF!AP169-[1]WRF!AP168</f>
        <v>4.9999999999998934E-2</v>
      </c>
      <c r="AQ169">
        <f>[1]WRF!AQ169-[1]WRF!AQ168</f>
        <v>0</v>
      </c>
      <c r="AR169">
        <f>[1]WRF!AR169-[1]WRF!AR168</f>
        <v>0</v>
      </c>
      <c r="AS169">
        <f>[1]WRF!AS169-[1]WRF!AS168</f>
        <v>0</v>
      </c>
      <c r="AT169">
        <f>[1]WRF!AT169-[1]WRF!AT168</f>
        <v>9.9999999999997868E-3</v>
      </c>
      <c r="AV169" s="2">
        <v>76.839187622070313</v>
      </c>
      <c r="AW169">
        <v>0.5099945068359375</v>
      </c>
      <c r="AX169" s="2">
        <f t="shared" si="14"/>
        <v>2.03997802734375</v>
      </c>
      <c r="AY169" s="2">
        <v>298.9975</v>
      </c>
      <c r="AZ169" s="2">
        <v>102.97656725000002</v>
      </c>
      <c r="BA169">
        <f t="shared" si="12"/>
        <v>0.17999999999999972</v>
      </c>
      <c r="BB169" s="2">
        <f t="shared" si="13"/>
        <v>0.5099945068359375</v>
      </c>
      <c r="BC169">
        <f>ABS(BB169-BA169)</f>
        <v>0.32999450683593778</v>
      </c>
    </row>
    <row r="170" spans="1:55" x14ac:dyDescent="0.25">
      <c r="A170" t="s">
        <v>169</v>
      </c>
      <c r="B170">
        <f>[1]WRF!B170-[1]WRF!B169</f>
        <v>9.9999999999997868E-3</v>
      </c>
      <c r="C170">
        <f>[1]WRF!C170-[1]WRF!C169</f>
        <v>0.13999999999999968</v>
      </c>
      <c r="D170">
        <f>[1]WRF!D170-[1]WRF!D169</f>
        <v>0.33000000000000007</v>
      </c>
      <c r="E170">
        <f>[1]WRF!E170-[1]WRF!E169</f>
        <v>0.42999999999999972</v>
      </c>
      <c r="F170">
        <f>[1]WRF!F170-[1]WRF!F169</f>
        <v>0.34999999999999787</v>
      </c>
      <c r="G170">
        <f>[1]WRF!G170-[1]WRF!G169</f>
        <v>4.0000000000000924E-2</v>
      </c>
      <c r="H170">
        <f>[1]WRF!H170-[1]WRF!H169</f>
        <v>7.0000000000000284E-2</v>
      </c>
      <c r="I170">
        <f>[1]WRF!I170-[1]WRF!I169</f>
        <v>0.25</v>
      </c>
      <c r="J170">
        <f>[1]WRF!J170-[1]WRF!J169</f>
        <v>0.32000000000000028</v>
      </c>
      <c r="K170">
        <f>[1]WRF!K170-[1]WRF!K169</f>
        <v>0.35999999999999943</v>
      </c>
      <c r="L170">
        <f>[1]WRF!L170-[1]WRF!L169</f>
        <v>0</v>
      </c>
      <c r="M170">
        <f>[1]WRF!M170-[1]WRF!M169</f>
        <v>6.0000000000000497E-2</v>
      </c>
      <c r="N170">
        <f>[1]WRF!N170-[1]WRF!N169</f>
        <v>7.0000000000000284E-2</v>
      </c>
      <c r="O170">
        <f>[1]WRF!O170-[1]WRF!O169</f>
        <v>0.12000000000000011</v>
      </c>
      <c r="P170">
        <f>[1]WRF!P170-[1]WRF!P169</f>
        <v>0.34999999999999964</v>
      </c>
      <c r="Q170">
        <f>[1]WRF!Q170-[1]WRF!Q169</f>
        <v>1.0000000000001563E-2</v>
      </c>
      <c r="R170">
        <f>[1]WRF!R170-[1]WRF!R169</f>
        <v>0</v>
      </c>
      <c r="S170">
        <f>[1]WRF!S170-[1]WRF!S169</f>
        <v>2.9999999999999361E-2</v>
      </c>
      <c r="T170">
        <f>[1]WRF!T170-[1]WRF!T169</f>
        <v>8.9999999999999858E-2</v>
      </c>
      <c r="U170">
        <f>[1]WRF!U170-[1]WRF!U169</f>
        <v>0.28000000000000025</v>
      </c>
      <c r="V170">
        <f>[1]WRF!V170-[1]WRF!V169</f>
        <v>0.11999999999999922</v>
      </c>
      <c r="W170">
        <f>[1]WRF!W170-[1]WRF!W169</f>
        <v>9.9999999999997868E-3</v>
      </c>
      <c r="X170">
        <f>[1]WRF!X170-[1]WRF!X169</f>
        <v>0</v>
      </c>
      <c r="Y170">
        <f>[1]WRF!Y170-[1]WRF!Y169</f>
        <v>4.9999999999999822E-2</v>
      </c>
      <c r="Z170">
        <f>[1]WRF!Z170-[1]WRF!Z169</f>
        <v>0.16000000000000014</v>
      </c>
      <c r="AA170">
        <f>[1]WRF!AA170-[1]WRF!AA169</f>
        <v>8.9999999999999858E-2</v>
      </c>
      <c r="AB170">
        <f>[1]WRF!AB170-[1]WRF!AB169</f>
        <v>9.9999999999997868E-3</v>
      </c>
      <c r="AC170">
        <f>[1]WRF!AC170-[1]WRF!AC169</f>
        <v>0</v>
      </c>
      <c r="AD170">
        <f>[1]WRF!AD170-[1]WRF!AD169</f>
        <v>4.0000000000000036E-2</v>
      </c>
      <c r="AE170">
        <f>[1]WRF!AE170-[1]WRF!AE169</f>
        <v>8.9999999999999858E-2</v>
      </c>
      <c r="AF170">
        <f>[1]WRF!AF170-[1]WRF!AF169</f>
        <v>7.0000000000000284E-2</v>
      </c>
      <c r="AG170">
        <f>[1]WRF!AG170-[1]WRF!AG169</f>
        <v>9.9999999999997868E-3</v>
      </c>
      <c r="AH170">
        <f>[1]WRF!AH170-[1]WRF!AH169</f>
        <v>0</v>
      </c>
      <c r="AI170">
        <f>[1]WRF!AI170-[1]WRF!AI169</f>
        <v>2.9999999999999361E-2</v>
      </c>
      <c r="AJ170">
        <f>[1]WRF!AJ170-[1]WRF!AJ169</f>
        <v>6.0000000000000497E-2</v>
      </c>
      <c r="AK170">
        <f>[1]WRF!AK170-[1]WRF!AK169</f>
        <v>3.9999999999999147E-2</v>
      </c>
      <c r="AL170">
        <f>[1]WRF!AL170-[1]WRF!AL169</f>
        <v>0</v>
      </c>
      <c r="AM170">
        <f>[1]WRF!AM170-[1]WRF!AM169</f>
        <v>0</v>
      </c>
      <c r="AN170">
        <f>[1]WRF!AN170-[1]WRF!AN169</f>
        <v>3.0000000000000249E-2</v>
      </c>
      <c r="AO170">
        <f>[1]WRF!AO170-[1]WRF!AO169</f>
        <v>4.9999999999998934E-2</v>
      </c>
      <c r="AP170">
        <f>[1]WRF!AP170-[1]WRF!AP169</f>
        <v>1.9999999999999574E-2</v>
      </c>
      <c r="AQ170">
        <f>[1]WRF!AQ170-[1]WRF!AQ169</f>
        <v>0</v>
      </c>
      <c r="AR170">
        <f>[1]WRF!AR170-[1]WRF!AR169</f>
        <v>0</v>
      </c>
      <c r="AS170">
        <f>[1]WRF!AS170-[1]WRF!AS169</f>
        <v>2.000000000000135E-2</v>
      </c>
      <c r="AT170">
        <f>[1]WRF!AT170-[1]WRF!AT169</f>
        <v>2.9999999999999361E-2</v>
      </c>
      <c r="AV170" s="2">
        <v>82.279129028320313</v>
      </c>
      <c r="AW170">
        <v>1.3599853515625</v>
      </c>
      <c r="AX170" s="2">
        <f t="shared" si="14"/>
        <v>5.43994140625</v>
      </c>
      <c r="AY170" s="2">
        <v>299.04249999999996</v>
      </c>
      <c r="AZ170" s="2">
        <v>124.850076</v>
      </c>
      <c r="BA170">
        <f t="shared" si="12"/>
        <v>0.16000000000000014</v>
      </c>
      <c r="BB170" s="2">
        <f t="shared" si="13"/>
        <v>1.3599853515625</v>
      </c>
      <c r="BC170">
        <f>ABS(BB170-BA170)</f>
        <v>1.1999853515624999</v>
      </c>
    </row>
    <row r="171" spans="1:55" x14ac:dyDescent="0.25">
      <c r="A171" t="s">
        <v>170</v>
      </c>
      <c r="B171">
        <f>B172</f>
        <v>0.01</v>
      </c>
      <c r="C171">
        <f t="shared" ref="C171:AT171" si="16">C172</f>
        <v>0.06</v>
      </c>
      <c r="D171">
        <f t="shared" si="16"/>
        <v>0.16</v>
      </c>
      <c r="E171">
        <f t="shared" si="16"/>
        <v>0.2</v>
      </c>
      <c r="F171">
        <f t="shared" si="16"/>
        <v>0.2</v>
      </c>
      <c r="G171">
        <f t="shared" si="16"/>
        <v>0.02</v>
      </c>
      <c r="H171">
        <f t="shared" si="16"/>
        <v>0.15</v>
      </c>
      <c r="I171">
        <f t="shared" si="16"/>
        <v>0.2</v>
      </c>
      <c r="J171">
        <f t="shared" si="16"/>
        <v>0.16</v>
      </c>
      <c r="K171">
        <f t="shared" si="16"/>
        <v>0.02</v>
      </c>
      <c r="L171">
        <f t="shared" si="16"/>
        <v>0.04</v>
      </c>
      <c r="M171">
        <f t="shared" si="16"/>
        <v>0.12</v>
      </c>
      <c r="N171">
        <f t="shared" si="16"/>
        <v>0.03</v>
      </c>
      <c r="O171">
        <f t="shared" si="16"/>
        <v>0.08</v>
      </c>
      <c r="P171">
        <f t="shared" si="16"/>
        <v>0.13</v>
      </c>
      <c r="Q171">
        <f t="shared" si="16"/>
        <v>0</v>
      </c>
      <c r="R171">
        <f t="shared" si="16"/>
        <v>0</v>
      </c>
      <c r="S171">
        <f t="shared" si="16"/>
        <v>0</v>
      </c>
      <c r="T171">
        <f t="shared" si="16"/>
        <v>0.11</v>
      </c>
      <c r="U171">
        <f t="shared" si="16"/>
        <v>0.2</v>
      </c>
      <c r="V171">
        <f t="shared" si="16"/>
        <v>0</v>
      </c>
      <c r="W171">
        <f t="shared" si="16"/>
        <v>0</v>
      </c>
      <c r="X171">
        <f t="shared" si="16"/>
        <v>0</v>
      </c>
      <c r="Y171">
        <f t="shared" si="16"/>
        <v>7.0000000000000007E-2</v>
      </c>
      <c r="Z171">
        <f t="shared" si="16"/>
        <v>0.11</v>
      </c>
      <c r="AA171">
        <f t="shared" si="16"/>
        <v>0.02</v>
      </c>
      <c r="AB171">
        <f t="shared" si="16"/>
        <v>0</v>
      </c>
      <c r="AC171">
        <f t="shared" si="16"/>
        <v>0</v>
      </c>
      <c r="AD171">
        <f t="shared" si="16"/>
        <v>0.01</v>
      </c>
      <c r="AE171">
        <f t="shared" si="16"/>
        <v>0.03</v>
      </c>
      <c r="AF171">
        <f t="shared" si="16"/>
        <v>0.03</v>
      </c>
      <c r="AG171">
        <f t="shared" si="16"/>
        <v>0</v>
      </c>
      <c r="AH171">
        <f t="shared" si="16"/>
        <v>0</v>
      </c>
      <c r="AI171">
        <f t="shared" si="16"/>
        <v>0</v>
      </c>
      <c r="AJ171">
        <f t="shared" si="16"/>
        <v>0.01</v>
      </c>
      <c r="AK171">
        <f t="shared" si="16"/>
        <v>0.02</v>
      </c>
      <c r="AL171">
        <f t="shared" si="16"/>
        <v>0</v>
      </c>
      <c r="AM171">
        <f t="shared" si="16"/>
        <v>0</v>
      </c>
      <c r="AN171">
        <f t="shared" si="16"/>
        <v>0</v>
      </c>
      <c r="AO171">
        <f t="shared" si="16"/>
        <v>0</v>
      </c>
      <c r="AP171">
        <f t="shared" si="16"/>
        <v>0.02</v>
      </c>
      <c r="AQ171">
        <f t="shared" si="16"/>
        <v>0</v>
      </c>
      <c r="AR171">
        <f t="shared" si="16"/>
        <v>0</v>
      </c>
      <c r="AS171">
        <f t="shared" si="16"/>
        <v>0.02</v>
      </c>
      <c r="AT171">
        <f t="shared" si="16"/>
        <v>0</v>
      </c>
      <c r="AV171" s="2">
        <v>82.279129028320313</v>
      </c>
      <c r="AW171">
        <v>0</v>
      </c>
      <c r="AX171" s="2">
        <f t="shared" si="14"/>
        <v>0</v>
      </c>
      <c r="AY171" s="2">
        <v>299.08249999999998</v>
      </c>
      <c r="AZ171" s="2">
        <v>134.77436542499998</v>
      </c>
      <c r="BA171">
        <f t="shared" si="12"/>
        <v>0.11</v>
      </c>
      <c r="BB171" s="2">
        <f t="shared" si="13"/>
        <v>0</v>
      </c>
      <c r="BC171">
        <f>ABS(BB171-BA171)</f>
        <v>0.11</v>
      </c>
    </row>
    <row r="172" spans="1:55" x14ac:dyDescent="0.25">
      <c r="A172" t="s">
        <v>171</v>
      </c>
      <c r="B172">
        <f>[1]WRF!B172-[1]WRF!B171</f>
        <v>0.01</v>
      </c>
      <c r="C172">
        <f>[1]WRF!C172-[1]WRF!C171</f>
        <v>0.06</v>
      </c>
      <c r="D172">
        <f>[1]WRF!D172-[1]WRF!D171</f>
        <v>0.16</v>
      </c>
      <c r="E172">
        <f>[1]WRF!E172-[1]WRF!E171</f>
        <v>0.2</v>
      </c>
      <c r="F172">
        <f>[1]WRF!F172-[1]WRF!F171</f>
        <v>0.2</v>
      </c>
      <c r="G172">
        <f>[1]WRF!G172-[1]WRF!G171</f>
        <v>0.02</v>
      </c>
      <c r="H172">
        <f>[1]WRF!H172-[1]WRF!H171</f>
        <v>0.15</v>
      </c>
      <c r="I172">
        <f>[1]WRF!I172-[1]WRF!I171</f>
        <v>0.2</v>
      </c>
      <c r="J172">
        <f>[1]WRF!J172-[1]WRF!J171</f>
        <v>0.16</v>
      </c>
      <c r="K172">
        <f>[1]WRF!K172-[1]WRF!K171</f>
        <v>0.02</v>
      </c>
      <c r="L172">
        <f>[1]WRF!L172-[1]WRF!L171</f>
        <v>0.04</v>
      </c>
      <c r="M172">
        <f>[1]WRF!M172-[1]WRF!M171</f>
        <v>0.12</v>
      </c>
      <c r="N172">
        <f>[1]WRF!N172-[1]WRF!N171</f>
        <v>0.03</v>
      </c>
      <c r="O172">
        <f>[1]WRF!O172-[1]WRF!O171</f>
        <v>0.08</v>
      </c>
      <c r="P172">
        <f>[1]WRF!P172-[1]WRF!P171</f>
        <v>0.13</v>
      </c>
      <c r="Q172">
        <f>[1]WRF!Q172-[1]WRF!Q171</f>
        <v>0</v>
      </c>
      <c r="R172">
        <f>[1]WRF!R172-[1]WRF!R171</f>
        <v>0</v>
      </c>
      <c r="S172">
        <f>[1]WRF!S172-[1]WRF!S171</f>
        <v>0</v>
      </c>
      <c r="T172">
        <f>[1]WRF!T172-[1]WRF!T171</f>
        <v>0.11</v>
      </c>
      <c r="U172">
        <f>[1]WRF!U172-[1]WRF!U171</f>
        <v>0.2</v>
      </c>
      <c r="V172">
        <f>[1]WRF!V172-[1]WRF!V171</f>
        <v>0</v>
      </c>
      <c r="W172">
        <f>[1]WRF!W172-[1]WRF!W171</f>
        <v>0</v>
      </c>
      <c r="X172">
        <f>[1]WRF!X172-[1]WRF!X171</f>
        <v>0</v>
      </c>
      <c r="Y172">
        <f>[1]WRF!Y172-[1]WRF!Y171</f>
        <v>7.0000000000000007E-2</v>
      </c>
      <c r="Z172">
        <f>[1]WRF!Z172-[1]WRF!Z171</f>
        <v>0.11</v>
      </c>
      <c r="AA172">
        <f>[1]WRF!AA172-[1]WRF!AA171</f>
        <v>0.02</v>
      </c>
      <c r="AB172">
        <f>[1]WRF!AB172-[1]WRF!AB171</f>
        <v>0</v>
      </c>
      <c r="AC172">
        <f>[1]WRF!AC172-[1]WRF!AC171</f>
        <v>0</v>
      </c>
      <c r="AD172">
        <f>[1]WRF!AD172-[1]WRF!AD171</f>
        <v>0.01</v>
      </c>
      <c r="AE172">
        <f>[1]WRF!AE172-[1]WRF!AE171</f>
        <v>0.03</v>
      </c>
      <c r="AF172">
        <f>[1]WRF!AF172-[1]WRF!AF171</f>
        <v>0.03</v>
      </c>
      <c r="AG172">
        <f>[1]WRF!AG172-[1]WRF!AG171</f>
        <v>0</v>
      </c>
      <c r="AH172">
        <f>[1]WRF!AH172-[1]WRF!AH171</f>
        <v>0</v>
      </c>
      <c r="AI172">
        <f>[1]WRF!AI172-[1]WRF!AI171</f>
        <v>0</v>
      </c>
      <c r="AJ172">
        <f>[1]WRF!AJ172-[1]WRF!AJ171</f>
        <v>0.01</v>
      </c>
      <c r="AK172">
        <f>[1]WRF!AK172-[1]WRF!AK171</f>
        <v>0.02</v>
      </c>
      <c r="AL172">
        <f>[1]WRF!AL172-[1]WRF!AL171</f>
        <v>0</v>
      </c>
      <c r="AM172">
        <f>[1]WRF!AM172-[1]WRF!AM171</f>
        <v>0</v>
      </c>
      <c r="AN172">
        <f>[1]WRF!AN172-[1]WRF!AN171</f>
        <v>0</v>
      </c>
      <c r="AO172">
        <f>[1]WRF!AO172-[1]WRF!AO171</f>
        <v>0</v>
      </c>
      <c r="AP172">
        <f>[1]WRF!AP172-[1]WRF!AP171</f>
        <v>0.02</v>
      </c>
      <c r="AQ172">
        <f>[1]WRF!AQ172-[1]WRF!AQ171</f>
        <v>0</v>
      </c>
      <c r="AR172">
        <f>[1]WRF!AR172-[1]WRF!AR171</f>
        <v>0</v>
      </c>
      <c r="AS172">
        <f>[1]WRF!AS172-[1]WRF!AS171</f>
        <v>0.02</v>
      </c>
      <c r="AT172">
        <f>[1]WRF!AT172-[1]WRF!AT171</f>
        <v>0</v>
      </c>
      <c r="AV172" s="2">
        <v>0</v>
      </c>
      <c r="AW172">
        <v>0</v>
      </c>
      <c r="AX172" s="2">
        <v>0</v>
      </c>
      <c r="AY172" s="2">
        <v>299.11500000000001</v>
      </c>
      <c r="AZ172" s="2">
        <v>111.46872045000001</v>
      </c>
      <c r="BA172">
        <f t="shared" si="12"/>
        <v>0.11</v>
      </c>
      <c r="BB172" s="2">
        <f t="shared" si="13"/>
        <v>0</v>
      </c>
      <c r="BC172">
        <f>ABS(BB172-BA172)</f>
        <v>0.11</v>
      </c>
    </row>
    <row r="173" spans="1:55" x14ac:dyDescent="0.25">
      <c r="A173" t="s">
        <v>172</v>
      </c>
      <c r="B173">
        <f>[1]WRF!B173-[1]WRF!B172</f>
        <v>0</v>
      </c>
      <c r="C173">
        <f>[1]WRF!C173-[1]WRF!C172</f>
        <v>4.0000000000000008E-2</v>
      </c>
      <c r="D173">
        <f>[1]WRF!D173-[1]WRF!D172</f>
        <v>0.15</v>
      </c>
      <c r="E173">
        <f>[1]WRF!E173-[1]WRF!E172</f>
        <v>0.19</v>
      </c>
      <c r="F173">
        <f>[1]WRF!F173-[1]WRF!F172</f>
        <v>0.22999999999999998</v>
      </c>
      <c r="G173">
        <f>[1]WRF!G173-[1]WRF!G172</f>
        <v>0</v>
      </c>
      <c r="H173">
        <f>[1]WRF!H173-[1]WRF!H172</f>
        <v>0.11000000000000001</v>
      </c>
      <c r="I173">
        <f>[1]WRF!I173-[1]WRF!I172</f>
        <v>0.22999999999999998</v>
      </c>
      <c r="J173">
        <f>[1]WRF!J173-[1]WRF!J172</f>
        <v>0.21</v>
      </c>
      <c r="K173">
        <f>[1]WRF!K173-[1]WRF!K172</f>
        <v>3.0000000000000002E-2</v>
      </c>
      <c r="L173">
        <f>[1]WRF!L173-[1]WRF!L172</f>
        <v>0.04</v>
      </c>
      <c r="M173">
        <f>[1]WRF!M173-[1]WRF!M172</f>
        <v>0.11000000000000001</v>
      </c>
      <c r="N173">
        <f>[1]WRF!N173-[1]WRF!N172</f>
        <v>0.13</v>
      </c>
      <c r="O173">
        <f>[1]WRF!O173-[1]WRF!O172</f>
        <v>0.15000000000000002</v>
      </c>
      <c r="P173">
        <f>[1]WRF!P173-[1]WRF!P172</f>
        <v>0.19</v>
      </c>
      <c r="Q173">
        <f>[1]WRF!Q173-[1]WRF!Q172</f>
        <v>0</v>
      </c>
      <c r="R173">
        <f>[1]WRF!R173-[1]WRF!R172</f>
        <v>0</v>
      </c>
      <c r="S173">
        <f>[1]WRF!S173-[1]WRF!S172</f>
        <v>0.08</v>
      </c>
      <c r="T173">
        <f>[1]WRF!T173-[1]WRF!T172</f>
        <v>0.18</v>
      </c>
      <c r="U173">
        <f>[1]WRF!U173-[1]WRF!U172</f>
        <v>0.24</v>
      </c>
      <c r="V173">
        <f>[1]WRF!V173-[1]WRF!V172</f>
        <v>0</v>
      </c>
      <c r="W173">
        <f>[1]WRF!W173-[1]WRF!W172</f>
        <v>0</v>
      </c>
      <c r="X173">
        <f>[1]WRF!X173-[1]WRF!X172</f>
        <v>0.02</v>
      </c>
      <c r="Y173">
        <f>[1]WRF!Y173-[1]WRF!Y172</f>
        <v>0.09</v>
      </c>
      <c r="Z173">
        <f>[1]WRF!Z173-[1]WRF!Z172</f>
        <v>0.14000000000000001</v>
      </c>
      <c r="AA173">
        <f>[1]WRF!AA173-[1]WRF!AA172</f>
        <v>3.9999999999999994E-2</v>
      </c>
      <c r="AB173">
        <f>[1]WRF!AB173-[1]WRF!AB172</f>
        <v>0</v>
      </c>
      <c r="AC173">
        <f>[1]WRF!AC173-[1]WRF!AC172</f>
        <v>0</v>
      </c>
      <c r="AD173">
        <f>[1]WRF!AD173-[1]WRF!AD172</f>
        <v>0.04</v>
      </c>
      <c r="AE173">
        <f>[1]WRF!AE173-[1]WRF!AE172</f>
        <v>0.06</v>
      </c>
      <c r="AF173">
        <f>[1]WRF!AF173-[1]WRF!AF172</f>
        <v>4.0000000000000008E-2</v>
      </c>
      <c r="AG173">
        <f>[1]WRF!AG173-[1]WRF!AG172</f>
        <v>0</v>
      </c>
      <c r="AH173">
        <f>[1]WRF!AH173-[1]WRF!AH172</f>
        <v>0</v>
      </c>
      <c r="AI173">
        <f>[1]WRF!AI173-[1]WRF!AI172</f>
        <v>0.03</v>
      </c>
      <c r="AJ173">
        <f>[1]WRF!AJ173-[1]WRF!AJ172</f>
        <v>1.9999999999999997E-2</v>
      </c>
      <c r="AK173">
        <f>[1]WRF!AK173-[1]WRF!AK172</f>
        <v>0.02</v>
      </c>
      <c r="AL173">
        <f>[1]WRF!AL173-[1]WRF!AL172</f>
        <v>0</v>
      </c>
      <c r="AM173">
        <f>[1]WRF!AM173-[1]WRF!AM172</f>
        <v>0</v>
      </c>
      <c r="AN173">
        <f>[1]WRF!AN173-[1]WRF!AN172</f>
        <v>0.03</v>
      </c>
      <c r="AO173">
        <f>[1]WRF!AO173-[1]WRF!AO172</f>
        <v>0.01</v>
      </c>
      <c r="AP173">
        <f>[1]WRF!AP173-[1]WRF!AP172</f>
        <v>0.02</v>
      </c>
      <c r="AQ173">
        <f>[1]WRF!AQ173-[1]WRF!AQ172</f>
        <v>0.01</v>
      </c>
      <c r="AR173">
        <f>[1]WRF!AR173-[1]WRF!AR172</f>
        <v>0.02</v>
      </c>
      <c r="AS173">
        <f>[1]WRF!AS173-[1]WRF!AS172</f>
        <v>0.02</v>
      </c>
      <c r="AT173">
        <f>[1]WRF!AT173-[1]WRF!AT172</f>
        <v>0</v>
      </c>
      <c r="AV173" s="2">
        <v>0</v>
      </c>
      <c r="AW173">
        <v>0</v>
      </c>
      <c r="AX173" s="2">
        <f t="shared" si="14"/>
        <v>0</v>
      </c>
      <c r="AY173" s="2">
        <v>299.16000000000003</v>
      </c>
      <c r="AZ173" s="2">
        <v>127.71976684999998</v>
      </c>
      <c r="BA173">
        <f t="shared" si="12"/>
        <v>0.14000000000000001</v>
      </c>
      <c r="BB173" s="2">
        <f t="shared" si="13"/>
        <v>0</v>
      </c>
      <c r="BC173">
        <f>ABS(BB173-BA173)</f>
        <v>0.14000000000000001</v>
      </c>
    </row>
    <row r="174" spans="1:55" x14ac:dyDescent="0.25">
      <c r="A174" t="s">
        <v>173</v>
      </c>
      <c r="B174">
        <f>[1]WRF!B174-[1]WRF!B173</f>
        <v>0</v>
      </c>
      <c r="C174">
        <f>[1]WRF!C174-[1]WRF!C173</f>
        <v>9.999999999999995E-3</v>
      </c>
      <c r="D174">
        <f>[1]WRF!D174-[1]WRF!D173</f>
        <v>4.9999999999999989E-2</v>
      </c>
      <c r="E174">
        <f>[1]WRF!E174-[1]WRF!E173</f>
        <v>7.999999999999996E-2</v>
      </c>
      <c r="F174">
        <f>[1]WRF!F174-[1]WRF!F173</f>
        <v>3.0000000000000027E-2</v>
      </c>
      <c r="G174">
        <f>[1]WRF!G174-[1]WRF!G173</f>
        <v>9.9999999999999985E-3</v>
      </c>
      <c r="H174">
        <f>[1]WRF!H174-[1]WRF!H173</f>
        <v>3.999999999999998E-2</v>
      </c>
      <c r="I174">
        <f>[1]WRF!I174-[1]WRF!I173</f>
        <v>0.11000000000000004</v>
      </c>
      <c r="J174">
        <f>[1]WRF!J174-[1]WRF!J173</f>
        <v>4.9999999999999989E-2</v>
      </c>
      <c r="K174">
        <f>[1]WRF!K174-[1]WRF!K173</f>
        <v>0</v>
      </c>
      <c r="L174">
        <f>[1]WRF!L174-[1]WRF!L173</f>
        <v>2.0000000000000004E-2</v>
      </c>
      <c r="M174">
        <f>[1]WRF!M174-[1]WRF!M173</f>
        <v>5.0000000000000017E-2</v>
      </c>
      <c r="N174">
        <f>[1]WRF!N174-[1]WRF!N173</f>
        <v>0.06</v>
      </c>
      <c r="O174">
        <f>[1]WRF!O174-[1]WRF!O173</f>
        <v>0.09</v>
      </c>
      <c r="P174">
        <f>[1]WRF!P174-[1]WRF!P173</f>
        <v>0.15999999999999998</v>
      </c>
      <c r="Q174">
        <f>[1]WRF!Q174-[1]WRF!Q173</f>
        <v>0</v>
      </c>
      <c r="R174">
        <f>[1]WRF!R174-[1]WRF!R173</f>
        <v>0</v>
      </c>
      <c r="S174">
        <f>[1]WRF!S174-[1]WRF!S173</f>
        <v>2.0000000000000004E-2</v>
      </c>
      <c r="T174">
        <f>[1]WRF!T174-[1]WRF!T173</f>
        <v>0.10000000000000003</v>
      </c>
      <c r="U174">
        <f>[1]WRF!U174-[1]WRF!U173</f>
        <v>0.16999999999999998</v>
      </c>
      <c r="V174">
        <f>[1]WRF!V174-[1]WRF!V173</f>
        <v>0</v>
      </c>
      <c r="W174">
        <f>[1]WRF!W174-[1]WRF!W173</f>
        <v>0</v>
      </c>
      <c r="X174">
        <f>[1]WRF!X174-[1]WRF!X173</f>
        <v>0</v>
      </c>
      <c r="Y174">
        <f>[1]WRF!Y174-[1]WRF!Y173</f>
        <v>4.9999999999999989E-2</v>
      </c>
      <c r="Z174">
        <f>[1]WRF!Z174-[1]WRF!Z173</f>
        <v>0.10999999999999999</v>
      </c>
      <c r="AA174">
        <f>[1]WRF!AA174-[1]WRF!AA173</f>
        <v>4.0000000000000008E-2</v>
      </c>
      <c r="AB174">
        <f>[1]WRF!AB174-[1]WRF!AB173</f>
        <v>0</v>
      </c>
      <c r="AC174">
        <f>[1]WRF!AC174-[1]WRF!AC173</f>
        <v>0</v>
      </c>
      <c r="AD174">
        <f>[1]WRF!AD174-[1]WRF!AD173</f>
        <v>2.0000000000000004E-2</v>
      </c>
      <c r="AE174">
        <f>[1]WRF!AE174-[1]WRF!AE173</f>
        <v>0.06</v>
      </c>
      <c r="AF174">
        <f>[1]WRF!AF174-[1]WRF!AF173</f>
        <v>0.06</v>
      </c>
      <c r="AG174">
        <f>[1]WRF!AG174-[1]WRF!AG173</f>
        <v>0.01</v>
      </c>
      <c r="AH174">
        <f>[1]WRF!AH174-[1]WRF!AH173</f>
        <v>0</v>
      </c>
      <c r="AI174">
        <f>[1]WRF!AI174-[1]WRF!AI173</f>
        <v>2.0000000000000004E-2</v>
      </c>
      <c r="AJ174">
        <f>[1]WRF!AJ174-[1]WRF!AJ173</f>
        <v>0</v>
      </c>
      <c r="AK174">
        <f>[1]WRF!AK174-[1]WRF!AK173</f>
        <v>4.9999999999999996E-2</v>
      </c>
      <c r="AL174">
        <f>[1]WRF!AL174-[1]WRF!AL173</f>
        <v>0</v>
      </c>
      <c r="AM174">
        <f>[1]WRF!AM174-[1]WRF!AM173</f>
        <v>0</v>
      </c>
      <c r="AN174">
        <f>[1]WRF!AN174-[1]WRF!AN173</f>
        <v>0</v>
      </c>
      <c r="AO174">
        <f>[1]WRF!AO174-[1]WRF!AO173</f>
        <v>0</v>
      </c>
      <c r="AP174">
        <f>[1]WRF!AP174-[1]WRF!AP173</f>
        <v>3.0000000000000006E-2</v>
      </c>
      <c r="AQ174">
        <f>[1]WRF!AQ174-[1]WRF!AQ173</f>
        <v>0.03</v>
      </c>
      <c r="AR174">
        <f>[1]WRF!AR174-[1]WRF!AR173</f>
        <v>3.0000000000000002E-2</v>
      </c>
      <c r="AS174">
        <f>[1]WRF!AS174-[1]WRF!AS173</f>
        <v>0</v>
      </c>
      <c r="AT174">
        <f>[1]WRF!AT174-[1]WRF!AT173</f>
        <v>0</v>
      </c>
      <c r="AV174" s="2">
        <v>0.67999279499053955</v>
      </c>
      <c r="AW174">
        <v>0.16999819874763489</v>
      </c>
      <c r="AX174" s="2">
        <f t="shared" si="14"/>
        <v>0.67999279499053955</v>
      </c>
      <c r="AY174" s="2">
        <v>299.22000000000003</v>
      </c>
      <c r="AZ174" s="2">
        <v>147.26893222500001</v>
      </c>
      <c r="BA174">
        <f t="shared" si="12"/>
        <v>0.10999999999999999</v>
      </c>
      <c r="BB174" s="2">
        <f t="shared" si="13"/>
        <v>0.16999819874763489</v>
      </c>
      <c r="BC174">
        <f>ABS(BB174-BA174)</f>
        <v>5.9998198747634901E-2</v>
      </c>
    </row>
    <row r="175" spans="1:55" x14ac:dyDescent="0.25">
      <c r="A175" t="s">
        <v>174</v>
      </c>
      <c r="B175">
        <f>[1]WRF!B175-[1]WRF!B174</f>
        <v>0</v>
      </c>
      <c r="C175">
        <f>[1]WRF!C175-[1]WRF!C174</f>
        <v>2.0000000000000004E-2</v>
      </c>
      <c r="D175">
        <f>[1]WRF!D175-[1]WRF!D174</f>
        <v>3.0000000000000027E-2</v>
      </c>
      <c r="E175">
        <f>[1]WRF!E175-[1]WRF!E174</f>
        <v>2.0000000000000018E-2</v>
      </c>
      <c r="F175">
        <f>[1]WRF!F175-[1]WRF!F174</f>
        <v>0</v>
      </c>
      <c r="G175">
        <f>[1]WRF!G175-[1]WRF!G174</f>
        <v>0.03</v>
      </c>
      <c r="H175">
        <f>[1]WRF!H175-[1]WRF!H174</f>
        <v>4.0000000000000036E-2</v>
      </c>
      <c r="I175">
        <f>[1]WRF!I175-[1]WRF!I174</f>
        <v>5.9999999999999942E-2</v>
      </c>
      <c r="J175">
        <f>[1]WRF!J175-[1]WRF!J174</f>
        <v>0</v>
      </c>
      <c r="K175">
        <f>[1]WRF!K175-[1]WRF!K174</f>
        <v>0</v>
      </c>
      <c r="L175">
        <f>[1]WRF!L175-[1]WRF!L174</f>
        <v>4.0000000000000008E-2</v>
      </c>
      <c r="M175">
        <f>[1]WRF!M175-[1]WRF!M174</f>
        <v>0.06</v>
      </c>
      <c r="N175">
        <f>[1]WRF!N175-[1]WRF!N174</f>
        <v>1.0000000000000009E-2</v>
      </c>
      <c r="O175">
        <f>[1]WRF!O175-[1]WRF!O174</f>
        <v>2.9999999999999971E-2</v>
      </c>
      <c r="P175">
        <f>[1]WRF!P175-[1]WRF!P174</f>
        <v>8.9999999999999969E-2</v>
      </c>
      <c r="Q175">
        <f>[1]WRF!Q175-[1]WRF!Q174</f>
        <v>0.01</v>
      </c>
      <c r="R175">
        <f>[1]WRF!R175-[1]WRF!R174</f>
        <v>0</v>
      </c>
      <c r="S175">
        <f>[1]WRF!S175-[1]WRF!S174</f>
        <v>0</v>
      </c>
      <c r="T175">
        <f>[1]WRF!T175-[1]WRF!T174</f>
        <v>4.9999999999999989E-2</v>
      </c>
      <c r="U175">
        <f>[1]WRF!U175-[1]WRF!U174</f>
        <v>0.15000000000000002</v>
      </c>
      <c r="V175">
        <f>[1]WRF!V175-[1]WRF!V174</f>
        <v>0</v>
      </c>
      <c r="W175">
        <f>[1]WRF!W175-[1]WRF!W174</f>
        <v>0</v>
      </c>
      <c r="X175">
        <f>[1]WRF!X175-[1]WRF!X174</f>
        <v>0</v>
      </c>
      <c r="Y175">
        <f>[1]WRF!Y175-[1]WRF!Y174</f>
        <v>0.03</v>
      </c>
      <c r="Z175">
        <f>[1]WRF!Z175-[1]WRF!Z174</f>
        <v>9.0000000000000024E-2</v>
      </c>
      <c r="AA175">
        <f>[1]WRF!AA175-[1]WRF!AA174</f>
        <v>4.9999999999999989E-2</v>
      </c>
      <c r="AB175">
        <f>[1]WRF!AB175-[1]WRF!AB174</f>
        <v>0.01</v>
      </c>
      <c r="AC175">
        <f>[1]WRF!AC175-[1]WRF!AC174</f>
        <v>0</v>
      </c>
      <c r="AD175">
        <f>[1]WRF!AD175-[1]WRF!AD174</f>
        <v>1.999999999999999E-2</v>
      </c>
      <c r="AE175">
        <f>[1]WRF!AE175-[1]WRF!AE174</f>
        <v>0.03</v>
      </c>
      <c r="AF175">
        <f>[1]WRF!AF175-[1]WRF!AF174</f>
        <v>0.03</v>
      </c>
      <c r="AG175">
        <f>[1]WRF!AG175-[1]WRF!AG174</f>
        <v>0</v>
      </c>
      <c r="AH175">
        <f>[1]WRF!AH175-[1]WRF!AH174</f>
        <v>0</v>
      </c>
      <c r="AI175">
        <f>[1]WRF!AI175-[1]WRF!AI174</f>
        <v>0</v>
      </c>
      <c r="AJ175">
        <f>[1]WRF!AJ175-[1]WRF!AJ174</f>
        <v>1.0000000000000002E-2</v>
      </c>
      <c r="AK175">
        <f>[1]WRF!AK175-[1]WRF!AK174</f>
        <v>1.0000000000000009E-2</v>
      </c>
      <c r="AL175">
        <f>[1]WRF!AL175-[1]WRF!AL174</f>
        <v>0</v>
      </c>
      <c r="AM175">
        <f>[1]WRF!AM175-[1]WRF!AM174</f>
        <v>0</v>
      </c>
      <c r="AN175">
        <f>[1]WRF!AN175-[1]WRF!AN174</f>
        <v>0</v>
      </c>
      <c r="AO175">
        <f>[1]WRF!AO175-[1]WRF!AO174</f>
        <v>0</v>
      </c>
      <c r="AP175">
        <f>[1]WRF!AP175-[1]WRF!AP174</f>
        <v>9.999999999999995E-3</v>
      </c>
      <c r="AQ175">
        <f>[1]WRF!AQ175-[1]WRF!AQ174</f>
        <v>1.0000000000000002E-2</v>
      </c>
      <c r="AR175">
        <f>[1]WRF!AR175-[1]WRF!AR174</f>
        <v>9.999999999999995E-3</v>
      </c>
      <c r="AS175">
        <f>[1]WRF!AS175-[1]WRF!AS174</f>
        <v>0</v>
      </c>
      <c r="AT175">
        <f>[1]WRF!AT175-[1]WRF!AT174</f>
        <v>0</v>
      </c>
      <c r="AV175" s="2">
        <v>0.67999279499053955</v>
      </c>
      <c r="AW175">
        <v>0</v>
      </c>
      <c r="AX175" s="2">
        <f t="shared" si="14"/>
        <v>0</v>
      </c>
      <c r="AY175" s="2">
        <v>299.27499999999998</v>
      </c>
      <c r="AZ175" s="2">
        <v>147.49927385000001</v>
      </c>
      <c r="BA175">
        <f t="shared" si="12"/>
        <v>9.0000000000000024E-2</v>
      </c>
      <c r="BB175" s="2">
        <f t="shared" si="13"/>
        <v>0</v>
      </c>
      <c r="BC175">
        <f>ABS(BB175-BA175)</f>
        <v>9.0000000000000024E-2</v>
      </c>
    </row>
    <row r="176" spans="1:55" x14ac:dyDescent="0.25">
      <c r="A176" t="s">
        <v>175</v>
      </c>
      <c r="B176">
        <f>[1]WRF!B176-[1]WRF!B175</f>
        <v>0</v>
      </c>
      <c r="C176">
        <f>[1]WRF!C176-[1]WRF!C175</f>
        <v>1.0000000000000009E-2</v>
      </c>
      <c r="D176">
        <f>[1]WRF!D176-[1]WRF!D175</f>
        <v>2.9999999999999971E-2</v>
      </c>
      <c r="E176">
        <f>[1]WRF!E176-[1]WRF!E175</f>
        <v>1.0000000000000009E-2</v>
      </c>
      <c r="F176">
        <f>[1]WRF!F176-[1]WRF!F175</f>
        <v>0</v>
      </c>
      <c r="G176">
        <f>[1]WRF!G176-[1]WRF!G175</f>
        <v>0</v>
      </c>
      <c r="H176">
        <f>[1]WRF!H176-[1]WRF!H175</f>
        <v>2.9999999999999971E-2</v>
      </c>
      <c r="I176">
        <f>[1]WRF!I176-[1]WRF!I175</f>
        <v>6.0000000000000053E-2</v>
      </c>
      <c r="J176">
        <f>[1]WRF!J176-[1]WRF!J175</f>
        <v>2.0000000000000018E-2</v>
      </c>
      <c r="K176">
        <f>[1]WRF!K176-[1]WRF!K175</f>
        <v>9.999999999999995E-3</v>
      </c>
      <c r="L176">
        <f>[1]WRF!L176-[1]WRF!L175</f>
        <v>1.999999999999999E-2</v>
      </c>
      <c r="M176">
        <f>[1]WRF!M176-[1]WRF!M175</f>
        <v>4.9999999999999989E-2</v>
      </c>
      <c r="N176">
        <f>[1]WRF!N176-[1]WRF!N175</f>
        <v>0.03</v>
      </c>
      <c r="O176">
        <f>[1]WRF!O176-[1]WRF!O175</f>
        <v>3.0000000000000027E-2</v>
      </c>
      <c r="P176">
        <f>[1]WRF!P176-[1]WRF!P175</f>
        <v>8.0000000000000071E-2</v>
      </c>
      <c r="Q176">
        <f>[1]WRF!Q176-[1]WRF!Q175</f>
        <v>0</v>
      </c>
      <c r="R176">
        <f>[1]WRF!R176-[1]WRF!R175</f>
        <v>0</v>
      </c>
      <c r="S176">
        <f>[1]WRF!S176-[1]WRF!S175</f>
        <v>9.999999999999995E-3</v>
      </c>
      <c r="T176">
        <f>[1]WRF!T176-[1]WRF!T175</f>
        <v>4.9999999999999989E-2</v>
      </c>
      <c r="U176">
        <f>[1]WRF!U176-[1]WRF!U175</f>
        <v>9.9999999999999978E-2</v>
      </c>
      <c r="V176">
        <f>[1]WRF!V176-[1]WRF!V175</f>
        <v>0.01</v>
      </c>
      <c r="W176">
        <f>[1]WRF!W176-[1]WRF!W175</f>
        <v>0</v>
      </c>
      <c r="X176">
        <f>[1]WRF!X176-[1]WRF!X175</f>
        <v>0</v>
      </c>
      <c r="Y176">
        <f>[1]WRF!Y176-[1]WRF!Y175</f>
        <v>2.0000000000000018E-2</v>
      </c>
      <c r="Z176">
        <f>[1]WRF!Z176-[1]WRF!Z175</f>
        <v>4.9999999999999989E-2</v>
      </c>
      <c r="AA176">
        <f>[1]WRF!AA176-[1]WRF!AA175</f>
        <v>0.03</v>
      </c>
      <c r="AB176">
        <f>[1]WRF!AB176-[1]WRF!AB175</f>
        <v>0</v>
      </c>
      <c r="AC176">
        <f>[1]WRF!AC176-[1]WRF!AC175</f>
        <v>0</v>
      </c>
      <c r="AD176">
        <f>[1]WRF!AD176-[1]WRF!AD175</f>
        <v>0</v>
      </c>
      <c r="AE176">
        <f>[1]WRF!AE176-[1]WRF!AE175</f>
        <v>2.0000000000000018E-2</v>
      </c>
      <c r="AF176">
        <f>[1]WRF!AF176-[1]WRF!AF175</f>
        <v>0.03</v>
      </c>
      <c r="AG176">
        <f>[1]WRF!AG176-[1]WRF!AG175</f>
        <v>0</v>
      </c>
      <c r="AH176">
        <f>[1]WRF!AH176-[1]WRF!AH175</f>
        <v>0</v>
      </c>
      <c r="AI176">
        <f>[1]WRF!AI176-[1]WRF!AI175</f>
        <v>0</v>
      </c>
      <c r="AJ176">
        <f>[1]WRF!AJ176-[1]WRF!AJ175</f>
        <v>0</v>
      </c>
      <c r="AK176">
        <f>[1]WRF!AK176-[1]WRF!AK175</f>
        <v>0</v>
      </c>
      <c r="AL176">
        <f>[1]WRF!AL176-[1]WRF!AL175</f>
        <v>0</v>
      </c>
      <c r="AM176">
        <f>[1]WRF!AM176-[1]WRF!AM175</f>
        <v>0</v>
      </c>
      <c r="AN176">
        <f>[1]WRF!AN176-[1]WRF!AN175</f>
        <v>0</v>
      </c>
      <c r="AO176">
        <f>[1]WRF!AO176-[1]WRF!AO175</f>
        <v>0</v>
      </c>
      <c r="AP176">
        <f>[1]WRF!AP176-[1]WRF!AP175</f>
        <v>9.999999999999995E-3</v>
      </c>
      <c r="AQ176">
        <f>[1]WRF!AQ176-[1]WRF!AQ175</f>
        <v>0</v>
      </c>
      <c r="AR176">
        <f>[1]WRF!AR176-[1]WRF!AR175</f>
        <v>0</v>
      </c>
      <c r="AS176">
        <f>[1]WRF!AS176-[1]WRF!AS175</f>
        <v>0</v>
      </c>
      <c r="AT176">
        <f>[1]WRF!AT176-[1]WRF!AT175</f>
        <v>0</v>
      </c>
      <c r="AV176" s="2">
        <v>0.67999279499053955</v>
      </c>
      <c r="AW176">
        <v>0</v>
      </c>
      <c r="AX176" s="2">
        <f t="shared" si="14"/>
        <v>0</v>
      </c>
      <c r="AY176" s="2">
        <v>299.33500000000004</v>
      </c>
      <c r="AZ176" s="2">
        <v>147.72638080000002</v>
      </c>
      <c r="BA176">
        <f t="shared" si="12"/>
        <v>4.9999999999999989E-2</v>
      </c>
      <c r="BB176" s="2">
        <f t="shared" si="13"/>
        <v>0</v>
      </c>
      <c r="BC176">
        <f>ABS(BB176-BA176)</f>
        <v>4.9999999999999989E-2</v>
      </c>
    </row>
    <row r="177" spans="1:55" x14ac:dyDescent="0.25">
      <c r="A177" t="s">
        <v>176</v>
      </c>
      <c r="B177">
        <f>[1]WRF!B177-[1]WRF!B176</f>
        <v>0</v>
      </c>
      <c r="C177">
        <f>[1]WRF!C177-[1]WRF!C176</f>
        <v>0</v>
      </c>
      <c r="D177">
        <f>[1]WRF!D177-[1]WRF!D176</f>
        <v>2.0000000000000018E-2</v>
      </c>
      <c r="E177">
        <f>[1]WRF!E177-[1]WRF!E176</f>
        <v>1.0000000000000009E-2</v>
      </c>
      <c r="F177">
        <f>[1]WRF!F177-[1]WRF!F176</f>
        <v>0</v>
      </c>
      <c r="G177">
        <f>[1]WRF!G177-[1]WRF!G176</f>
        <v>0</v>
      </c>
      <c r="H177">
        <f>[1]WRF!H177-[1]WRF!H176</f>
        <v>2.0000000000000018E-2</v>
      </c>
      <c r="I177">
        <f>[1]WRF!I177-[1]WRF!I176</f>
        <v>3.9999999999999925E-2</v>
      </c>
      <c r="J177">
        <f>[1]WRF!J177-[1]WRF!J176</f>
        <v>1.0000000000000009E-2</v>
      </c>
      <c r="K177">
        <f>[1]WRF!K177-[1]WRF!K176</f>
        <v>0</v>
      </c>
      <c r="L177">
        <f>[1]WRF!L177-[1]WRF!L176</f>
        <v>1.999999999999999E-2</v>
      </c>
      <c r="M177">
        <f>[1]WRF!M177-[1]WRF!M176</f>
        <v>2.9999999999999971E-2</v>
      </c>
      <c r="N177">
        <f>[1]WRF!N177-[1]WRF!N176</f>
        <v>2.9999999999999971E-2</v>
      </c>
      <c r="O177">
        <f>[1]WRF!O177-[1]WRF!O176</f>
        <v>2.9999999999999971E-2</v>
      </c>
      <c r="P177">
        <f>[1]WRF!P177-[1]WRF!P176</f>
        <v>5.9999999999999942E-2</v>
      </c>
      <c r="Q177">
        <f>[1]WRF!Q177-[1]WRF!Q176</f>
        <v>0</v>
      </c>
      <c r="R177">
        <f>[1]WRF!R177-[1]WRF!R176</f>
        <v>0</v>
      </c>
      <c r="S177">
        <f>[1]WRF!S177-[1]WRF!S176</f>
        <v>0</v>
      </c>
      <c r="T177">
        <f>[1]WRF!T177-[1]WRF!T176</f>
        <v>3.0000000000000027E-2</v>
      </c>
      <c r="U177">
        <f>[1]WRF!U177-[1]WRF!U176</f>
        <v>8.9999999999999969E-2</v>
      </c>
      <c r="V177">
        <f>[1]WRF!V177-[1]WRF!V176</f>
        <v>0</v>
      </c>
      <c r="W177">
        <f>[1]WRF!W177-[1]WRF!W176</f>
        <v>0</v>
      </c>
      <c r="X177">
        <f>[1]WRF!X177-[1]WRF!X176</f>
        <v>0</v>
      </c>
      <c r="Y177">
        <f>[1]WRF!Y177-[1]WRF!Y176</f>
        <v>2.0000000000000018E-2</v>
      </c>
      <c r="Z177">
        <f>[1]WRF!Z177-[1]WRF!Z176</f>
        <v>5.0000000000000044E-2</v>
      </c>
      <c r="AA177">
        <f>[1]WRF!AA177-[1]WRF!AA176</f>
        <v>4.0000000000000008E-2</v>
      </c>
      <c r="AB177">
        <f>[1]WRF!AB177-[1]WRF!AB176</f>
        <v>0</v>
      </c>
      <c r="AC177">
        <f>[1]WRF!AC177-[1]WRF!AC176</f>
        <v>0</v>
      </c>
      <c r="AD177">
        <f>[1]WRF!AD177-[1]WRF!AD176</f>
        <v>1.0000000000000009E-2</v>
      </c>
      <c r="AE177">
        <f>[1]WRF!AE177-[1]WRF!AE176</f>
        <v>1.999999999999999E-2</v>
      </c>
      <c r="AF177">
        <f>[1]WRF!AF177-[1]WRF!AF176</f>
        <v>4.0000000000000008E-2</v>
      </c>
      <c r="AG177">
        <f>[1]WRF!AG177-[1]WRF!AG176</f>
        <v>0</v>
      </c>
      <c r="AH177">
        <f>[1]WRF!AH177-[1]WRF!AH176</f>
        <v>0</v>
      </c>
      <c r="AI177">
        <f>[1]WRF!AI177-[1]WRF!AI176</f>
        <v>0</v>
      </c>
      <c r="AJ177">
        <f>[1]WRF!AJ177-[1]WRF!AJ176</f>
        <v>0</v>
      </c>
      <c r="AK177">
        <f>[1]WRF!AK177-[1]WRF!AK176</f>
        <v>0.03</v>
      </c>
      <c r="AL177">
        <f>[1]WRF!AL177-[1]WRF!AL176</f>
        <v>0.01</v>
      </c>
      <c r="AM177">
        <f>[1]WRF!AM177-[1]WRF!AM176</f>
        <v>0</v>
      </c>
      <c r="AN177">
        <f>[1]WRF!AN177-[1]WRF!AN176</f>
        <v>0</v>
      </c>
      <c r="AO177">
        <f>[1]WRF!AO177-[1]WRF!AO176</f>
        <v>0</v>
      </c>
      <c r="AP177">
        <f>[1]WRF!AP177-[1]WRF!AP176</f>
        <v>0.03</v>
      </c>
      <c r="AQ177">
        <f>[1]WRF!AQ177-[1]WRF!AQ176</f>
        <v>0</v>
      </c>
      <c r="AR177">
        <f>[1]WRF!AR177-[1]WRF!AR176</f>
        <v>0</v>
      </c>
      <c r="AS177">
        <f>[1]WRF!AS177-[1]WRF!AS176</f>
        <v>0</v>
      </c>
      <c r="AT177">
        <f>[1]WRF!AT177-[1]WRF!AT176</f>
        <v>0</v>
      </c>
      <c r="AV177" s="2">
        <v>0.67999279499053955</v>
      </c>
      <c r="AW177">
        <v>0</v>
      </c>
      <c r="AX177" s="2">
        <f t="shared" si="14"/>
        <v>0</v>
      </c>
      <c r="AY177" s="2">
        <v>299.39499999999998</v>
      </c>
      <c r="AZ177" s="2">
        <v>147.954353825</v>
      </c>
      <c r="BA177">
        <f t="shared" si="12"/>
        <v>5.0000000000000044E-2</v>
      </c>
      <c r="BB177" s="2">
        <f t="shared" si="13"/>
        <v>0</v>
      </c>
      <c r="BC177">
        <f>ABS(BB177-BA177)</f>
        <v>5.0000000000000044E-2</v>
      </c>
    </row>
    <row r="178" spans="1:55" x14ac:dyDescent="0.25">
      <c r="A178" t="s">
        <v>177</v>
      </c>
      <c r="B178">
        <f>[1]WRF!B178-[1]WRF!B177</f>
        <v>0</v>
      </c>
      <c r="C178">
        <f>[1]WRF!C178-[1]WRF!C177</f>
        <v>0</v>
      </c>
      <c r="D178">
        <f>[1]WRF!D178-[1]WRF!D177</f>
        <v>2.0000000000000018E-2</v>
      </c>
      <c r="E178">
        <f>[1]WRF!E178-[1]WRF!E177</f>
        <v>0</v>
      </c>
      <c r="F178">
        <f>[1]WRF!F178-[1]WRF!F177</f>
        <v>0</v>
      </c>
      <c r="G178">
        <f>[1]WRF!G178-[1]WRF!G177</f>
        <v>0</v>
      </c>
      <c r="H178">
        <f>[1]WRF!H178-[1]WRF!H177</f>
        <v>1.9999999999999962E-2</v>
      </c>
      <c r="I178">
        <f>[1]WRF!I178-[1]WRF!I177</f>
        <v>5.0000000000000044E-2</v>
      </c>
      <c r="J178">
        <f>[1]WRF!J178-[1]WRF!J177</f>
        <v>2.9999999999999971E-2</v>
      </c>
      <c r="K178">
        <f>[1]WRF!K178-[1]WRF!K177</f>
        <v>0</v>
      </c>
      <c r="L178">
        <f>[1]WRF!L178-[1]WRF!L177</f>
        <v>4.0000000000000008E-2</v>
      </c>
      <c r="M178">
        <f>[1]WRF!M178-[1]WRF!M177</f>
        <v>0.06</v>
      </c>
      <c r="N178">
        <f>[1]WRF!N178-[1]WRF!N177</f>
        <v>5.0000000000000044E-2</v>
      </c>
      <c r="O178">
        <f>[1]WRF!O178-[1]WRF!O177</f>
        <v>3.0000000000000027E-2</v>
      </c>
      <c r="P178">
        <f>[1]WRF!P178-[1]WRF!P177</f>
        <v>5.0000000000000044E-2</v>
      </c>
      <c r="Q178">
        <f>[1]WRF!Q178-[1]WRF!Q177</f>
        <v>0.01</v>
      </c>
      <c r="R178">
        <f>[1]WRF!R178-[1]WRF!R177</f>
        <v>0</v>
      </c>
      <c r="S178">
        <f>[1]WRF!S178-[1]WRF!S177</f>
        <v>0</v>
      </c>
      <c r="T178">
        <f>[1]WRF!T178-[1]WRF!T177</f>
        <v>2.0000000000000018E-2</v>
      </c>
      <c r="U178">
        <f>[1]WRF!U178-[1]WRF!U177</f>
        <v>7.0000000000000062E-2</v>
      </c>
      <c r="V178">
        <f>[1]WRF!V178-[1]WRF!V177</f>
        <v>0</v>
      </c>
      <c r="W178">
        <f>[1]WRF!W178-[1]WRF!W177</f>
        <v>0</v>
      </c>
      <c r="X178">
        <f>[1]WRF!X178-[1]WRF!X177</f>
        <v>0</v>
      </c>
      <c r="Y178">
        <f>[1]WRF!Y178-[1]WRF!Y177</f>
        <v>9.9999999999999534E-3</v>
      </c>
      <c r="Z178">
        <f>[1]WRF!Z178-[1]WRF!Z177</f>
        <v>4.9999999999999933E-2</v>
      </c>
      <c r="AA178">
        <f>[1]WRF!AA178-[1]WRF!AA177</f>
        <v>5.0000000000000017E-2</v>
      </c>
      <c r="AB178">
        <f>[1]WRF!AB178-[1]WRF!AB177</f>
        <v>0</v>
      </c>
      <c r="AC178">
        <f>[1]WRF!AC178-[1]WRF!AC177</f>
        <v>0</v>
      </c>
      <c r="AD178">
        <f>[1]WRF!AD178-[1]WRF!AD177</f>
        <v>9.999999999999995E-3</v>
      </c>
      <c r="AE178">
        <f>[1]WRF!AE178-[1]WRF!AE177</f>
        <v>1.999999999999999E-2</v>
      </c>
      <c r="AF178">
        <f>[1]WRF!AF178-[1]WRF!AF177</f>
        <v>5.0000000000000017E-2</v>
      </c>
      <c r="AG178">
        <f>[1]WRF!AG178-[1]WRF!AG177</f>
        <v>0</v>
      </c>
      <c r="AH178">
        <f>[1]WRF!AH178-[1]WRF!AH177</f>
        <v>0</v>
      </c>
      <c r="AI178">
        <f>[1]WRF!AI178-[1]WRF!AI177</f>
        <v>0</v>
      </c>
      <c r="AJ178">
        <f>[1]WRF!AJ178-[1]WRF!AJ177</f>
        <v>0</v>
      </c>
      <c r="AK178">
        <f>[1]WRF!AK178-[1]WRF!AK177</f>
        <v>4.0000000000000008E-2</v>
      </c>
      <c r="AL178">
        <f>[1]WRF!AL178-[1]WRF!AL177</f>
        <v>0</v>
      </c>
      <c r="AM178">
        <f>[1]WRF!AM178-[1]WRF!AM177</f>
        <v>0</v>
      </c>
      <c r="AN178">
        <f>[1]WRF!AN178-[1]WRF!AN177</f>
        <v>0</v>
      </c>
      <c r="AO178">
        <f>[1]WRF!AO178-[1]WRF!AO177</f>
        <v>0</v>
      </c>
      <c r="AP178">
        <f>[1]WRF!AP178-[1]WRF!AP177</f>
        <v>5.0000000000000017E-2</v>
      </c>
      <c r="AQ178">
        <f>[1]WRF!AQ178-[1]WRF!AQ177</f>
        <v>0</v>
      </c>
      <c r="AR178">
        <f>[1]WRF!AR178-[1]WRF!AR177</f>
        <v>0</v>
      </c>
      <c r="AS178">
        <f>[1]WRF!AS178-[1]WRF!AS177</f>
        <v>0</v>
      </c>
      <c r="AT178">
        <f>[1]WRF!AT178-[1]WRF!AT177</f>
        <v>0</v>
      </c>
      <c r="AV178" s="2">
        <v>0.67999279499053955</v>
      </c>
      <c r="AW178">
        <v>0</v>
      </c>
      <c r="AX178" s="2">
        <f t="shared" si="14"/>
        <v>0</v>
      </c>
      <c r="AY178" s="2">
        <v>299.46000000000004</v>
      </c>
      <c r="AZ178" s="2">
        <v>148.174023525</v>
      </c>
      <c r="BA178">
        <f t="shared" si="12"/>
        <v>4.9999999999999933E-2</v>
      </c>
      <c r="BB178" s="2">
        <f t="shared" si="13"/>
        <v>0</v>
      </c>
      <c r="BC178">
        <f>ABS(BB178-BA178)</f>
        <v>4.9999999999999933E-2</v>
      </c>
    </row>
    <row r="179" spans="1:55" x14ac:dyDescent="0.25">
      <c r="A179" t="s">
        <v>178</v>
      </c>
      <c r="B179">
        <f>[1]WRF!B179-[1]WRF!B178</f>
        <v>0.01</v>
      </c>
      <c r="C179">
        <f>[1]WRF!C179-[1]WRF!C178</f>
        <v>9.9999999999999811E-3</v>
      </c>
      <c r="D179">
        <f>[1]WRF!D179-[1]WRF!D178</f>
        <v>4.9999999999999989E-2</v>
      </c>
      <c r="E179">
        <f>[1]WRF!E179-[1]WRF!E178</f>
        <v>6.9999999999999951E-2</v>
      </c>
      <c r="F179">
        <f>[1]WRF!F179-[1]WRF!F178</f>
        <v>9.9999999999999534E-3</v>
      </c>
      <c r="G179">
        <f>[1]WRF!G179-[1]WRF!G178</f>
        <v>0</v>
      </c>
      <c r="H179">
        <f>[1]WRF!H179-[1]WRF!H178</f>
        <v>4.0000000000000036E-2</v>
      </c>
      <c r="I179">
        <f>[1]WRF!I179-[1]WRF!I178</f>
        <v>0.10999999999999999</v>
      </c>
      <c r="J179">
        <f>[1]WRF!J179-[1]WRF!J178</f>
        <v>8.9999999999999969E-2</v>
      </c>
      <c r="K179">
        <f>[1]WRF!K179-[1]WRF!K178</f>
        <v>0.05</v>
      </c>
      <c r="L179">
        <f>[1]WRF!L179-[1]WRF!L178</f>
        <v>1.0000000000000009E-2</v>
      </c>
      <c r="M179">
        <f>[1]WRF!M179-[1]WRF!M178</f>
        <v>5.0000000000000044E-2</v>
      </c>
      <c r="N179">
        <f>[1]WRF!N179-[1]WRF!N178</f>
        <v>6.9999999999999951E-2</v>
      </c>
      <c r="O179">
        <f>[1]WRF!O179-[1]WRF!O178</f>
        <v>7.0000000000000007E-2</v>
      </c>
      <c r="P179">
        <f>[1]WRF!P179-[1]WRF!P178</f>
        <v>7.999999999999996E-2</v>
      </c>
      <c r="Q179">
        <f>[1]WRF!Q179-[1]WRF!Q178</f>
        <v>9.9999999999999985E-3</v>
      </c>
      <c r="R179">
        <f>[1]WRF!R179-[1]WRF!R178</f>
        <v>0.01</v>
      </c>
      <c r="S179">
        <f>[1]WRF!S179-[1]WRF!S178</f>
        <v>0</v>
      </c>
      <c r="T179">
        <f>[1]WRF!T179-[1]WRF!T178</f>
        <v>3.9999999999999925E-2</v>
      </c>
      <c r="U179">
        <f>[1]WRF!U179-[1]WRF!U178</f>
        <v>8.0000000000000071E-2</v>
      </c>
      <c r="V179">
        <f>[1]WRF!V179-[1]WRF!V178</f>
        <v>0</v>
      </c>
      <c r="W179">
        <f>[1]WRF!W179-[1]WRF!W178</f>
        <v>0</v>
      </c>
      <c r="X179">
        <f>[1]WRF!X179-[1]WRF!X178</f>
        <v>0</v>
      </c>
      <c r="Y179">
        <f>[1]WRF!Y179-[1]WRF!Y178</f>
        <v>2.0000000000000018E-2</v>
      </c>
      <c r="Z179">
        <f>[1]WRF!Z179-[1]WRF!Z178</f>
        <v>6.0000000000000053E-2</v>
      </c>
      <c r="AA179">
        <f>[1]WRF!AA179-[1]WRF!AA178</f>
        <v>0.06</v>
      </c>
      <c r="AB179">
        <f>[1]WRF!AB179-[1]WRF!AB178</f>
        <v>0</v>
      </c>
      <c r="AC179">
        <f>[1]WRF!AC179-[1]WRF!AC178</f>
        <v>0</v>
      </c>
      <c r="AD179">
        <f>[1]WRF!AD179-[1]WRF!AD178</f>
        <v>9.999999999999995E-3</v>
      </c>
      <c r="AE179">
        <f>[1]WRF!AE179-[1]WRF!AE178</f>
        <v>3.0000000000000027E-2</v>
      </c>
      <c r="AF179">
        <f>[1]WRF!AF179-[1]WRF!AF178</f>
        <v>8.9999999999999969E-2</v>
      </c>
      <c r="AG179">
        <f>[1]WRF!AG179-[1]WRF!AG178</f>
        <v>0.01</v>
      </c>
      <c r="AH179">
        <f>[1]WRF!AH179-[1]WRF!AH178</f>
        <v>0</v>
      </c>
      <c r="AI179">
        <f>[1]WRF!AI179-[1]WRF!AI178</f>
        <v>0</v>
      </c>
      <c r="AJ179">
        <f>[1]WRF!AJ179-[1]WRF!AJ178</f>
        <v>1.9999999999999997E-2</v>
      </c>
      <c r="AK179">
        <f>[1]WRF!AK179-[1]WRF!AK178</f>
        <v>6.9999999999999979E-2</v>
      </c>
      <c r="AL179">
        <f>[1]WRF!AL179-[1]WRF!AL178</f>
        <v>0.01</v>
      </c>
      <c r="AM179">
        <f>[1]WRF!AM179-[1]WRF!AM178</f>
        <v>0</v>
      </c>
      <c r="AN179">
        <f>[1]WRF!AN179-[1]WRF!AN178</f>
        <v>1.0000000000000002E-2</v>
      </c>
      <c r="AO179">
        <f>[1]WRF!AO179-[1]WRF!AO178</f>
        <v>0.01</v>
      </c>
      <c r="AP179">
        <f>[1]WRF!AP179-[1]WRF!AP178</f>
        <v>6.9999999999999979E-2</v>
      </c>
      <c r="AQ179">
        <f>[1]WRF!AQ179-[1]WRF!AQ178</f>
        <v>9.999999999999995E-3</v>
      </c>
      <c r="AR179">
        <f>[1]WRF!AR179-[1]WRF!AR178</f>
        <v>0</v>
      </c>
      <c r="AS179">
        <f>[1]WRF!AS179-[1]WRF!AS178</f>
        <v>0</v>
      </c>
      <c r="AT179">
        <f>[1]WRF!AT179-[1]WRF!AT178</f>
        <v>0</v>
      </c>
      <c r="AV179" s="2">
        <v>0.67999279499053955</v>
      </c>
      <c r="AW179">
        <v>0</v>
      </c>
      <c r="AX179" s="2">
        <f t="shared" si="14"/>
        <v>0</v>
      </c>
      <c r="AY179" s="2">
        <v>299.52499999999998</v>
      </c>
      <c r="AZ179" s="2">
        <v>170.50574590000002</v>
      </c>
      <c r="BA179">
        <f t="shared" si="12"/>
        <v>6.0000000000000053E-2</v>
      </c>
      <c r="BB179" s="2">
        <f t="shared" si="13"/>
        <v>0</v>
      </c>
      <c r="BC179">
        <f>ABS(BB179-BA179)</f>
        <v>6.0000000000000053E-2</v>
      </c>
    </row>
    <row r="180" spans="1:55" x14ac:dyDescent="0.25">
      <c r="A180" t="s">
        <v>179</v>
      </c>
      <c r="B180">
        <f>[1]WRF!B180-[1]WRF!B179</f>
        <v>0</v>
      </c>
      <c r="C180">
        <f>[1]WRF!C180-[1]WRF!C179</f>
        <v>0</v>
      </c>
      <c r="D180">
        <f>[1]WRF!D180-[1]WRF!D179</f>
        <v>1.0000000000000009E-2</v>
      </c>
      <c r="E180">
        <f>[1]WRF!E180-[1]WRF!E179</f>
        <v>6.0000000000000053E-2</v>
      </c>
      <c r="F180">
        <f>[1]WRF!F180-[1]WRF!F179</f>
        <v>6.0000000000000053E-2</v>
      </c>
      <c r="G180">
        <f>[1]WRF!G180-[1]WRF!G179</f>
        <v>0</v>
      </c>
      <c r="H180">
        <f>[1]WRF!H180-[1]WRF!H179</f>
        <v>0</v>
      </c>
      <c r="I180">
        <f>[1]WRF!I180-[1]WRF!I179</f>
        <v>5.0000000000000044E-2</v>
      </c>
      <c r="J180">
        <f>[1]WRF!J180-[1]WRF!J179</f>
        <v>7.0000000000000062E-2</v>
      </c>
      <c r="K180">
        <f>[1]WRF!K180-[1]WRF!K179</f>
        <v>3.9999999999999994E-2</v>
      </c>
      <c r="L180">
        <f>[1]WRF!L180-[1]WRF!L179</f>
        <v>0.13999999999999999</v>
      </c>
      <c r="M180">
        <f>[1]WRF!M180-[1]WRF!M179</f>
        <v>6.9999999999999951E-2</v>
      </c>
      <c r="N180">
        <f>[1]WRF!N180-[1]WRF!N179</f>
        <v>3.0000000000000027E-2</v>
      </c>
      <c r="O180">
        <f>[1]WRF!O180-[1]WRF!O179</f>
        <v>3.0000000000000027E-2</v>
      </c>
      <c r="P180">
        <f>[1]WRF!P180-[1]WRF!P179</f>
        <v>5.0000000000000044E-2</v>
      </c>
      <c r="Q180">
        <f>[1]WRF!Q180-[1]WRF!Q179</f>
        <v>0.18</v>
      </c>
      <c r="R180">
        <f>[1]WRF!R180-[1]WRF!R179</f>
        <v>0.03</v>
      </c>
      <c r="S180">
        <f>[1]WRF!S180-[1]WRF!S179</f>
        <v>0</v>
      </c>
      <c r="T180">
        <f>[1]WRF!T180-[1]WRF!T179</f>
        <v>2.0000000000000018E-2</v>
      </c>
      <c r="U180">
        <f>[1]WRF!U180-[1]WRF!U179</f>
        <v>7.9999999999999849E-2</v>
      </c>
      <c r="V180">
        <f>[1]WRF!V180-[1]WRF!V179</f>
        <v>1.9999999999999997E-2</v>
      </c>
      <c r="W180">
        <f>[1]WRF!W180-[1]WRF!W179</f>
        <v>0</v>
      </c>
      <c r="X180">
        <f>[1]WRF!X180-[1]WRF!X179</f>
        <v>0</v>
      </c>
      <c r="Y180">
        <f>[1]WRF!Y180-[1]WRF!Y179</f>
        <v>3.0000000000000027E-2</v>
      </c>
      <c r="Z180">
        <f>[1]WRF!Z180-[1]WRF!Z179</f>
        <v>9.9999999999999978E-2</v>
      </c>
      <c r="AA180">
        <f>[1]WRF!AA180-[1]WRF!AA179</f>
        <v>0.13</v>
      </c>
      <c r="AB180">
        <f>[1]WRF!AB180-[1]WRF!AB179</f>
        <v>1.9999999999999997E-2</v>
      </c>
      <c r="AC180">
        <f>[1]WRF!AC180-[1]WRF!AC179</f>
        <v>0</v>
      </c>
      <c r="AD180">
        <f>[1]WRF!AD180-[1]WRF!AD179</f>
        <v>2.0000000000000018E-2</v>
      </c>
      <c r="AE180">
        <f>[1]WRF!AE180-[1]WRF!AE179</f>
        <v>0.06</v>
      </c>
      <c r="AF180">
        <f>[1]WRF!AF180-[1]WRF!AF179</f>
        <v>0.14000000000000001</v>
      </c>
      <c r="AG180">
        <f>[1]WRF!AG180-[1]WRF!AG179</f>
        <v>0.08</v>
      </c>
      <c r="AH180">
        <f>[1]WRF!AH180-[1]WRF!AH179</f>
        <v>0.01</v>
      </c>
      <c r="AI180">
        <f>[1]WRF!AI180-[1]WRF!AI179</f>
        <v>0.03</v>
      </c>
      <c r="AJ180">
        <f>[1]WRF!AJ180-[1]WRF!AJ179</f>
        <v>0.05</v>
      </c>
      <c r="AK180">
        <f>[1]WRF!AK180-[1]WRF!AK179</f>
        <v>9.0000000000000024E-2</v>
      </c>
      <c r="AL180">
        <f>[1]WRF!AL180-[1]WRF!AL179</f>
        <v>0.02</v>
      </c>
      <c r="AM180">
        <f>[1]WRF!AM180-[1]WRF!AM179</f>
        <v>0</v>
      </c>
      <c r="AN180">
        <f>[1]WRF!AN180-[1]WRF!AN179</f>
        <v>1.0000000000000002E-2</v>
      </c>
      <c r="AO180">
        <f>[1]WRF!AO180-[1]WRF!AO179</f>
        <v>0</v>
      </c>
      <c r="AP180">
        <f>[1]WRF!AP180-[1]WRF!AP179</f>
        <v>0.35</v>
      </c>
      <c r="AQ180">
        <f>[1]WRF!AQ180-[1]WRF!AQ179</f>
        <v>0.14000000000000001</v>
      </c>
      <c r="AR180">
        <f>[1]WRF!AR180-[1]WRF!AR179</f>
        <v>2.0000000000000004E-2</v>
      </c>
      <c r="AS180">
        <f>[1]WRF!AS180-[1]WRF!AS179</f>
        <v>1.9999999999999997E-2</v>
      </c>
      <c r="AT180">
        <f>[1]WRF!AT180-[1]WRF!AT179</f>
        <v>0</v>
      </c>
      <c r="AV180" s="2">
        <v>0.67999279499053955</v>
      </c>
      <c r="AW180">
        <v>0</v>
      </c>
      <c r="AX180" s="2">
        <f t="shared" si="14"/>
        <v>0</v>
      </c>
      <c r="AY180" s="2">
        <v>299.59000000000003</v>
      </c>
      <c r="AZ180" s="2">
        <v>148.67095327499999</v>
      </c>
      <c r="BA180">
        <f t="shared" si="12"/>
        <v>9.9999999999999978E-2</v>
      </c>
      <c r="BB180" s="2">
        <f t="shared" si="13"/>
        <v>0</v>
      </c>
      <c r="BC180">
        <f>ABS(BB180-BA180)</f>
        <v>9.9999999999999978E-2</v>
      </c>
    </row>
    <row r="181" spans="1:55" x14ac:dyDescent="0.25">
      <c r="A181" t="s">
        <v>180</v>
      </c>
      <c r="B181">
        <f>[1]WRF!B181-[1]WRF!B180</f>
        <v>0.26</v>
      </c>
      <c r="C181">
        <f>[1]WRF!C181-[1]WRF!C180</f>
        <v>0.03</v>
      </c>
      <c r="D181">
        <f>[1]WRF!D181-[1]WRF!D180</f>
        <v>3.0000000000000027E-2</v>
      </c>
      <c r="E181">
        <f>[1]WRF!E181-[1]WRF!E180</f>
        <v>0.10999999999999999</v>
      </c>
      <c r="F181">
        <f>[1]WRF!F181-[1]WRF!F180</f>
        <v>9.9999999999999978E-2</v>
      </c>
      <c r="G181">
        <f>[1]WRF!G181-[1]WRF!G180</f>
        <v>0.12</v>
      </c>
      <c r="H181">
        <f>[1]WRF!H181-[1]WRF!H180</f>
        <v>1.0000000000000009E-2</v>
      </c>
      <c r="I181">
        <f>[1]WRF!I181-[1]WRF!I180</f>
        <v>6.9999999999999951E-2</v>
      </c>
      <c r="J181">
        <f>[1]WRF!J181-[1]WRF!J180</f>
        <v>0.12</v>
      </c>
      <c r="K181">
        <f>[1]WRF!K181-[1]WRF!K180</f>
        <v>2.0000000000000018E-2</v>
      </c>
      <c r="L181">
        <f>[1]WRF!L181-[1]WRF!L180</f>
        <v>0.21999999999999997</v>
      </c>
      <c r="M181">
        <f>[1]WRF!M181-[1]WRF!M180</f>
        <v>9.9999999999999978E-2</v>
      </c>
      <c r="N181">
        <f>[1]WRF!N181-[1]WRF!N180</f>
        <v>4.9999999999999989E-2</v>
      </c>
      <c r="O181">
        <f>[1]WRF!O181-[1]WRF!O180</f>
        <v>4.9999999999999933E-2</v>
      </c>
      <c r="P181">
        <f>[1]WRF!P181-[1]WRF!P180</f>
        <v>7.999999999999996E-2</v>
      </c>
      <c r="Q181">
        <f>[1]WRF!Q181-[1]WRF!Q180</f>
        <v>1.1300000000000001</v>
      </c>
      <c r="R181">
        <f>[1]WRF!R181-[1]WRF!R180</f>
        <v>0.31</v>
      </c>
      <c r="S181">
        <f>[1]WRF!S181-[1]WRF!S180</f>
        <v>9.999999999999995E-3</v>
      </c>
      <c r="T181">
        <f>[1]WRF!T181-[1]WRF!T180</f>
        <v>8.9999999999999969E-2</v>
      </c>
      <c r="U181">
        <f>[1]WRF!U181-[1]WRF!U180</f>
        <v>0.12000000000000011</v>
      </c>
      <c r="V181">
        <f>[1]WRF!V181-[1]WRF!V180</f>
        <v>0.43000000000000005</v>
      </c>
      <c r="W181">
        <f>[1]WRF!W181-[1]WRF!W180</f>
        <v>0.11</v>
      </c>
      <c r="X181">
        <f>[1]WRF!X181-[1]WRF!X180</f>
        <v>3.9999999999999994E-2</v>
      </c>
      <c r="Y181">
        <f>[1]WRF!Y181-[1]WRF!Y180</f>
        <v>9.9999999999999978E-2</v>
      </c>
      <c r="Z181">
        <f>[1]WRF!Z181-[1]WRF!Z180</f>
        <v>0.12</v>
      </c>
      <c r="AA181">
        <f>[1]WRF!AA181-[1]WRF!AA180</f>
        <v>0.28999999999999998</v>
      </c>
      <c r="AB181">
        <f>[1]WRF!AB181-[1]WRF!AB180</f>
        <v>7.0000000000000007E-2</v>
      </c>
      <c r="AC181">
        <f>[1]WRF!AC181-[1]WRF!AC180</f>
        <v>7.0000000000000007E-2</v>
      </c>
      <c r="AD181">
        <f>[1]WRF!AD181-[1]WRF!AD180</f>
        <v>0.10999999999999999</v>
      </c>
      <c r="AE181">
        <f>[1]WRF!AE181-[1]WRF!AE180</f>
        <v>0.12</v>
      </c>
      <c r="AF181">
        <f>[1]WRF!AF181-[1]WRF!AF180</f>
        <v>0.28000000000000003</v>
      </c>
      <c r="AG181">
        <f>[1]WRF!AG181-[1]WRF!AG180</f>
        <v>0.13</v>
      </c>
      <c r="AH181">
        <f>[1]WRF!AH181-[1]WRF!AH180</f>
        <v>0.03</v>
      </c>
      <c r="AI181">
        <f>[1]WRF!AI181-[1]WRF!AI180</f>
        <v>0.05</v>
      </c>
      <c r="AJ181">
        <f>[1]WRF!AJ181-[1]WRF!AJ180</f>
        <v>0.11</v>
      </c>
      <c r="AK181">
        <f>[1]WRF!AK181-[1]WRF!AK180</f>
        <v>1.5599999999999998</v>
      </c>
      <c r="AL181">
        <f>[1]WRF!AL181-[1]WRF!AL180</f>
        <v>0.47000000000000003</v>
      </c>
      <c r="AM181">
        <f>[1]WRF!AM181-[1]WRF!AM180</f>
        <v>0.03</v>
      </c>
      <c r="AN181">
        <f>[1]WRF!AN181-[1]WRF!AN180</f>
        <v>2.0000000000000004E-2</v>
      </c>
      <c r="AO181">
        <f>[1]WRF!AO181-[1]WRF!AO180</f>
        <v>0.05</v>
      </c>
      <c r="AP181">
        <f>[1]WRF!AP181-[1]WRF!AP180</f>
        <v>3.8100000000000005</v>
      </c>
      <c r="AQ181">
        <f>[1]WRF!AQ181-[1]WRF!AQ180</f>
        <v>2.75</v>
      </c>
      <c r="AR181">
        <f>[1]WRF!AR181-[1]WRF!AR180</f>
        <v>0.78</v>
      </c>
      <c r="AS181">
        <f>[1]WRF!AS181-[1]WRF!AS180</f>
        <v>8.0000000000000016E-2</v>
      </c>
      <c r="AT181">
        <f>[1]WRF!AT181-[1]WRF!AT180</f>
        <v>0.01</v>
      </c>
      <c r="AV181" s="2">
        <v>0.67999279499053955</v>
      </c>
      <c r="AW181">
        <v>0</v>
      </c>
      <c r="AX181" s="2">
        <f t="shared" si="14"/>
        <v>0</v>
      </c>
      <c r="AY181" s="2">
        <v>299.65500000000003</v>
      </c>
      <c r="AZ181" s="2">
        <v>171.090589725</v>
      </c>
      <c r="BA181">
        <f t="shared" si="12"/>
        <v>0.12</v>
      </c>
      <c r="BB181" s="2">
        <f t="shared" si="13"/>
        <v>0</v>
      </c>
      <c r="BC181">
        <f>ABS(BB181-BA181)</f>
        <v>0.12</v>
      </c>
    </row>
    <row r="182" spans="1:55" x14ac:dyDescent="0.25">
      <c r="A182" t="s">
        <v>181</v>
      </c>
      <c r="B182">
        <f>[1]WRF!B182-[1]WRF!B181</f>
        <v>0.47</v>
      </c>
      <c r="C182">
        <f>[1]WRF!C182-[1]WRF!C181</f>
        <v>9.0000000000000024E-2</v>
      </c>
      <c r="D182">
        <f>[1]WRF!D182-[1]WRF!D181</f>
        <v>5.9999999999999942E-2</v>
      </c>
      <c r="E182">
        <f>[1]WRF!E182-[1]WRF!E181</f>
        <v>9.9999999999999978E-2</v>
      </c>
      <c r="F182">
        <f>[1]WRF!F182-[1]WRF!F181</f>
        <v>0.18000000000000005</v>
      </c>
      <c r="G182">
        <f>[1]WRF!G182-[1]WRF!G181</f>
        <v>1.02</v>
      </c>
      <c r="H182">
        <f>[1]WRF!H182-[1]WRF!H181</f>
        <v>0.35000000000000003</v>
      </c>
      <c r="I182">
        <f>[1]WRF!I182-[1]WRF!I181</f>
        <v>0.18999999999999995</v>
      </c>
      <c r="J182">
        <f>[1]WRF!J182-[1]WRF!J181</f>
        <v>0.17000000000000004</v>
      </c>
      <c r="K182">
        <f>[1]WRF!K182-[1]WRF!K181</f>
        <v>3.999999999999998E-2</v>
      </c>
      <c r="L182">
        <f>[1]WRF!L182-[1]WRF!L181</f>
        <v>0.43000000000000005</v>
      </c>
      <c r="M182">
        <f>[1]WRF!M182-[1]WRF!M181</f>
        <v>8.0000000000000071E-2</v>
      </c>
      <c r="N182">
        <f>[1]WRF!N182-[1]WRF!N181</f>
        <v>2.0000000000000018E-2</v>
      </c>
      <c r="O182">
        <f>[1]WRF!O182-[1]WRF!O181</f>
        <v>0</v>
      </c>
      <c r="P182">
        <f>[1]WRF!P182-[1]WRF!P181</f>
        <v>5.0000000000000044E-2</v>
      </c>
      <c r="Q182">
        <f>[1]WRF!Q182-[1]WRF!Q181</f>
        <v>1.53</v>
      </c>
      <c r="R182">
        <f>[1]WRF!R182-[1]WRF!R181</f>
        <v>2.15</v>
      </c>
      <c r="S182">
        <f>[1]WRF!S182-[1]WRF!S181</f>
        <v>1.0299999999999998</v>
      </c>
      <c r="T182">
        <f>[1]WRF!T182-[1]WRF!T181</f>
        <v>0.34000000000000008</v>
      </c>
      <c r="U182">
        <f>[1]WRF!U182-[1]WRF!U181</f>
        <v>0.31000000000000005</v>
      </c>
      <c r="V182">
        <f>[1]WRF!V182-[1]WRF!V181</f>
        <v>0.62000000000000011</v>
      </c>
      <c r="W182">
        <f>[1]WRF!W182-[1]WRF!W181</f>
        <v>0.87</v>
      </c>
      <c r="X182">
        <f>[1]WRF!X182-[1]WRF!X181</f>
        <v>0.77</v>
      </c>
      <c r="Y182">
        <f>[1]WRF!Y182-[1]WRF!Y181</f>
        <v>0.8600000000000001</v>
      </c>
      <c r="Z182">
        <f>[1]WRF!Z182-[1]WRF!Z181</f>
        <v>0.94000000000000006</v>
      </c>
      <c r="AA182">
        <f>[1]WRF!AA182-[1]WRF!AA181</f>
        <v>0.17000000000000004</v>
      </c>
      <c r="AB182">
        <f>[1]WRF!AB182-[1]WRF!AB181</f>
        <v>0.24000000000000002</v>
      </c>
      <c r="AC182">
        <f>[1]WRF!AC182-[1]WRF!AC181</f>
        <v>0.19</v>
      </c>
      <c r="AD182">
        <f>[1]WRF!AD182-[1]WRF!AD181</f>
        <v>0.19</v>
      </c>
      <c r="AE182">
        <f>[1]WRF!AE182-[1]WRF!AE181</f>
        <v>0.41</v>
      </c>
      <c r="AF182">
        <f>[1]WRF!AF182-[1]WRF!AF181</f>
        <v>0.18999999999999995</v>
      </c>
      <c r="AG182">
        <f>[1]WRF!AG182-[1]WRF!AG181</f>
        <v>0.16</v>
      </c>
      <c r="AH182">
        <f>[1]WRF!AH182-[1]WRF!AH181</f>
        <v>0.09</v>
      </c>
      <c r="AI182">
        <f>[1]WRF!AI182-[1]WRF!AI181</f>
        <v>0.03</v>
      </c>
      <c r="AJ182">
        <f>[1]WRF!AJ182-[1]WRF!AJ181</f>
        <v>0.17</v>
      </c>
      <c r="AK182">
        <f>[1]WRF!AK182-[1]WRF!AK181</f>
        <v>0.54000000000000026</v>
      </c>
      <c r="AL182">
        <f>[1]WRF!AL182-[1]WRF!AL181</f>
        <v>1.1000000000000001</v>
      </c>
      <c r="AM182">
        <f>[1]WRF!AM182-[1]WRF!AM181</f>
        <v>0.56999999999999995</v>
      </c>
      <c r="AN182">
        <f>[1]WRF!AN182-[1]WRF!AN181</f>
        <v>0.15</v>
      </c>
      <c r="AO182">
        <f>[1]WRF!AO182-[1]WRF!AO181</f>
        <v>0.27999999999999997</v>
      </c>
      <c r="AP182">
        <f>[1]WRF!AP182-[1]WRF!AP181</f>
        <v>6.9999999999999396E-2</v>
      </c>
      <c r="AQ182">
        <f>[1]WRF!AQ182-[1]WRF!AQ181</f>
        <v>0.98999999999999977</v>
      </c>
      <c r="AR182">
        <f>[1]WRF!AR182-[1]WRF!AR181</f>
        <v>1.3900000000000001</v>
      </c>
      <c r="AS182">
        <f>[1]WRF!AS182-[1]WRF!AS181</f>
        <v>1.5899999999999999</v>
      </c>
      <c r="AT182">
        <f>[1]WRF!AT182-[1]WRF!AT181</f>
        <v>1.75</v>
      </c>
      <c r="AV182" s="2">
        <v>6.1199350357055664</v>
      </c>
      <c r="AW182">
        <v>1.3599855601787567</v>
      </c>
      <c r="AX182" s="2">
        <f t="shared" si="14"/>
        <v>5.4399422407150269</v>
      </c>
      <c r="AY182" s="2">
        <v>299.72750000000002</v>
      </c>
      <c r="AZ182" s="2">
        <v>171.40109989999999</v>
      </c>
      <c r="BA182">
        <f t="shared" si="12"/>
        <v>0.94000000000000006</v>
      </c>
      <c r="BB182" s="2">
        <f t="shared" si="13"/>
        <v>1.3599855601787567</v>
      </c>
      <c r="BC182">
        <f>ABS(BB182-BA182)</f>
        <v>0.41998556017875666</v>
      </c>
    </row>
    <row r="183" spans="1:55" x14ac:dyDescent="0.25">
      <c r="A183" t="s">
        <v>182</v>
      </c>
      <c r="B183">
        <f>[1]WRF!B183-[1]WRF!B182</f>
        <v>0.14000000000000001</v>
      </c>
      <c r="C183">
        <f>[1]WRF!C183-[1]WRF!C182</f>
        <v>0.10999999999999999</v>
      </c>
      <c r="D183">
        <f>[1]WRF!D183-[1]WRF!D182</f>
        <v>3.0000000000000027E-2</v>
      </c>
      <c r="E183">
        <f>[1]WRF!E183-[1]WRF!E182</f>
        <v>0</v>
      </c>
      <c r="F183">
        <f>[1]WRF!F183-[1]WRF!F182</f>
        <v>6.9999999999999951E-2</v>
      </c>
      <c r="G183">
        <f>[1]WRF!G183-[1]WRF!G182</f>
        <v>2.0000000000000018E-2</v>
      </c>
      <c r="H183">
        <f>[1]WRF!H183-[1]WRF!H182</f>
        <v>1.9999999999999907E-2</v>
      </c>
      <c r="I183">
        <f>[1]WRF!I183-[1]WRF!I182</f>
        <v>0.15000000000000013</v>
      </c>
      <c r="J183">
        <f>[1]WRF!J183-[1]WRF!J182</f>
        <v>0.28999999999999992</v>
      </c>
      <c r="K183">
        <f>[1]WRF!K183-[1]WRF!K182</f>
        <v>0.18000000000000002</v>
      </c>
      <c r="L183">
        <f>[1]WRF!L183-[1]WRF!L182</f>
        <v>1.0000000000000009E-2</v>
      </c>
      <c r="M183">
        <f>[1]WRF!M183-[1]WRF!M182</f>
        <v>1.0000000000000009E-2</v>
      </c>
      <c r="N183">
        <f>[1]WRF!N183-[1]WRF!N182</f>
        <v>2.0000000000000018E-2</v>
      </c>
      <c r="O183">
        <f>[1]WRF!O183-[1]WRF!O182</f>
        <v>2.0000000000000018E-2</v>
      </c>
      <c r="P183">
        <f>[1]WRF!P183-[1]WRF!P182</f>
        <v>2.0000000000000018E-2</v>
      </c>
      <c r="Q183">
        <f>[1]WRF!Q183-[1]WRF!Q182</f>
        <v>4.0000000000000036E-2</v>
      </c>
      <c r="R183">
        <f>[1]WRF!R183-[1]WRF!R182</f>
        <v>0.14999999999999991</v>
      </c>
      <c r="S183">
        <f>[1]WRF!S183-[1]WRF!S182</f>
        <v>0.30000000000000004</v>
      </c>
      <c r="T183">
        <f>[1]WRF!T183-[1]WRF!T182</f>
        <v>0.22999999999999998</v>
      </c>
      <c r="U183">
        <f>[1]WRF!U183-[1]WRF!U182</f>
        <v>0.47999999999999976</v>
      </c>
      <c r="V183">
        <f>[1]WRF!V183-[1]WRF!V182</f>
        <v>0</v>
      </c>
      <c r="W183">
        <f>[1]WRF!W183-[1]WRF!W182</f>
        <v>9.000000000000008E-2</v>
      </c>
      <c r="X183">
        <f>[1]WRF!X183-[1]WRF!X182</f>
        <v>6.0000000000000053E-2</v>
      </c>
      <c r="Y183">
        <f>[1]WRF!Y183-[1]WRF!Y182</f>
        <v>0.59999999999999987</v>
      </c>
      <c r="Z183">
        <f>[1]WRF!Z183-[1]WRF!Z182</f>
        <v>2.9499999999999993</v>
      </c>
      <c r="AA183">
        <f>[1]WRF!AA183-[1]WRF!AA182</f>
        <v>0</v>
      </c>
      <c r="AB183">
        <f>[1]WRF!AB183-[1]WRF!AB182</f>
        <v>2.9999999999999971E-2</v>
      </c>
      <c r="AC183">
        <f>[1]WRF!AC183-[1]WRF!AC182</f>
        <v>4.9999999999999989E-2</v>
      </c>
      <c r="AD183">
        <f>[1]WRF!AD183-[1]WRF!AD182</f>
        <v>2.9999999999999971E-2</v>
      </c>
      <c r="AE183">
        <f>[1]WRF!AE183-[1]WRF!AE182</f>
        <v>0.51999999999999991</v>
      </c>
      <c r="AF183">
        <f>[1]WRF!AF183-[1]WRF!AF182</f>
        <v>0</v>
      </c>
      <c r="AG183">
        <f>[1]WRF!AG183-[1]WRF!AG182</f>
        <v>0</v>
      </c>
      <c r="AH183">
        <f>[1]WRF!AH183-[1]WRF!AH182</f>
        <v>1.0000000000000009E-2</v>
      </c>
      <c r="AI183">
        <f>[1]WRF!AI183-[1]WRF!AI182</f>
        <v>0</v>
      </c>
      <c r="AJ183">
        <f>[1]WRF!AJ183-[1]WRF!AJ182</f>
        <v>4.9999999999999989E-2</v>
      </c>
      <c r="AK183">
        <f>[1]WRF!AK183-[1]WRF!AK182</f>
        <v>0</v>
      </c>
      <c r="AL183">
        <f>[1]WRF!AL183-[1]WRF!AL182</f>
        <v>0</v>
      </c>
      <c r="AM183">
        <f>[1]WRF!AM183-[1]WRF!AM182</f>
        <v>2.0000000000000018E-2</v>
      </c>
      <c r="AN183">
        <f>[1]WRF!AN183-[1]WRF!AN182</f>
        <v>0</v>
      </c>
      <c r="AO183">
        <f>[1]WRF!AO183-[1]WRF!AO182</f>
        <v>4.0000000000000036E-2</v>
      </c>
      <c r="AP183">
        <f>[1]WRF!AP183-[1]WRF!AP182</f>
        <v>0</v>
      </c>
      <c r="AQ183">
        <f>[1]WRF!AQ183-[1]WRF!AQ182</f>
        <v>0</v>
      </c>
      <c r="AR183">
        <f>[1]WRF!AR183-[1]WRF!AR182</f>
        <v>0</v>
      </c>
      <c r="AS183">
        <f>[1]WRF!AS183-[1]WRF!AS182</f>
        <v>2.0000000000000018E-2</v>
      </c>
      <c r="AT183">
        <f>[1]WRF!AT183-[1]WRF!AT182</f>
        <v>8.0000000000000071E-2</v>
      </c>
      <c r="AV183" s="2">
        <v>22.439762115478516</v>
      </c>
      <c r="AW183">
        <v>4.0799567699432373</v>
      </c>
      <c r="AX183" s="2">
        <f t="shared" si="14"/>
        <v>16.319827079772949</v>
      </c>
      <c r="AY183" s="2">
        <v>299.79999999999995</v>
      </c>
      <c r="AZ183" s="2">
        <v>194.00625227500001</v>
      </c>
      <c r="BA183">
        <f t="shared" si="12"/>
        <v>2.9499999999999993</v>
      </c>
      <c r="BB183" s="2">
        <f t="shared" si="13"/>
        <v>4.0799567699432373</v>
      </c>
      <c r="BC183">
        <f>ABS(BB183-BA183)</f>
        <v>1.129956769943238</v>
      </c>
    </row>
    <row r="184" spans="1:55" x14ac:dyDescent="0.25">
      <c r="A184" t="s">
        <v>183</v>
      </c>
      <c r="B184">
        <f>[1]WRF!B184-[1]WRF!B183</f>
        <v>8.9999999999999969E-2</v>
      </c>
      <c r="C184">
        <f>[1]WRF!C184-[1]WRF!C183</f>
        <v>0.13</v>
      </c>
      <c r="D184">
        <f>[1]WRF!D184-[1]WRF!D183</f>
        <v>4.0000000000000036E-2</v>
      </c>
      <c r="E184">
        <f>[1]WRF!E184-[1]WRF!E183</f>
        <v>8.0000000000000071E-2</v>
      </c>
      <c r="F184">
        <f>[1]WRF!F184-[1]WRF!F183</f>
        <v>0.13</v>
      </c>
      <c r="G184">
        <f>[1]WRF!G184-[1]WRF!G183</f>
        <v>1.0000000000000009E-2</v>
      </c>
      <c r="H184">
        <f>[1]WRF!H184-[1]WRF!H183</f>
        <v>0</v>
      </c>
      <c r="I184">
        <f>[1]WRF!I184-[1]WRF!I183</f>
        <v>1.0000000000000009E-2</v>
      </c>
      <c r="J184">
        <f>[1]WRF!J184-[1]WRF!J183</f>
        <v>0</v>
      </c>
      <c r="K184">
        <f>[1]WRF!K184-[1]WRF!K183</f>
        <v>0.17000000000000004</v>
      </c>
      <c r="L184">
        <f>[1]WRF!L184-[1]WRF!L183</f>
        <v>2.0000000000000018E-2</v>
      </c>
      <c r="M184">
        <f>[1]WRF!M184-[1]WRF!M183</f>
        <v>0</v>
      </c>
      <c r="N184">
        <f>[1]WRF!N184-[1]WRF!N183</f>
        <v>0</v>
      </c>
      <c r="O184">
        <f>[1]WRF!O184-[1]WRF!O183</f>
        <v>1.0000000000000009E-2</v>
      </c>
      <c r="P184">
        <f>[1]WRF!P184-[1]WRF!P183</f>
        <v>1.0000000000000009E-2</v>
      </c>
      <c r="Q184">
        <f>[1]WRF!Q184-[1]WRF!Q183</f>
        <v>0.10999999999999988</v>
      </c>
      <c r="R184">
        <f>[1]WRF!R184-[1]WRF!R183</f>
        <v>0.20000000000000018</v>
      </c>
      <c r="S184">
        <f>[1]WRF!S184-[1]WRF!S183</f>
        <v>5.0000000000000044E-2</v>
      </c>
      <c r="T184">
        <f>[1]WRF!T184-[1]WRF!T183</f>
        <v>0</v>
      </c>
      <c r="U184">
        <f>[1]WRF!U184-[1]WRF!U183</f>
        <v>4.0000000000000036E-2</v>
      </c>
      <c r="V184">
        <f>[1]WRF!V184-[1]WRF!V183</f>
        <v>0</v>
      </c>
      <c r="W184">
        <f>[1]WRF!W184-[1]WRF!W183</f>
        <v>0.14999999999999991</v>
      </c>
      <c r="X184">
        <f>[1]WRF!X184-[1]WRF!X183</f>
        <v>0.16000000000000003</v>
      </c>
      <c r="Y184">
        <f>[1]WRF!Y184-[1]WRF!Y183</f>
        <v>4.0000000000000036E-2</v>
      </c>
      <c r="Z184">
        <f>[1]WRF!Z184-[1]WRF!Z183</f>
        <v>0</v>
      </c>
      <c r="AA184">
        <f>[1]WRF!AA184-[1]WRF!AA183</f>
        <v>0</v>
      </c>
      <c r="AB184">
        <f>[1]WRF!AB184-[1]WRF!AB183</f>
        <v>3.999999999999998E-2</v>
      </c>
      <c r="AC184">
        <f>[1]WRF!AC184-[1]WRF!AC183</f>
        <v>7.0000000000000007E-2</v>
      </c>
      <c r="AD184">
        <f>[1]WRF!AD184-[1]WRF!AD183</f>
        <v>9.9999999999999978E-2</v>
      </c>
      <c r="AE184">
        <f>[1]WRF!AE184-[1]WRF!AE183</f>
        <v>2.0000000000000018E-2</v>
      </c>
      <c r="AF184">
        <f>[1]WRF!AF184-[1]WRF!AF183</f>
        <v>1.0000000000000009E-2</v>
      </c>
      <c r="AG184">
        <f>[1]WRF!AG184-[1]WRF!AG183</f>
        <v>2.9999999999999971E-2</v>
      </c>
      <c r="AH184">
        <f>[1]WRF!AH184-[1]WRF!AH183</f>
        <v>0.03</v>
      </c>
      <c r="AI184">
        <f>[1]WRF!AI184-[1]WRF!AI183</f>
        <v>1.0000000000000009E-2</v>
      </c>
      <c r="AJ184">
        <f>[1]WRF!AJ184-[1]WRF!AJ183</f>
        <v>0</v>
      </c>
      <c r="AK184">
        <f>[1]WRF!AK184-[1]WRF!AK183</f>
        <v>9.9999999999997868E-3</v>
      </c>
      <c r="AL184">
        <f>[1]WRF!AL184-[1]WRF!AL183</f>
        <v>1.0000000000000009E-2</v>
      </c>
      <c r="AM184">
        <f>[1]WRF!AM184-[1]WRF!AM183</f>
        <v>1.0000000000000009E-2</v>
      </c>
      <c r="AN184">
        <f>[1]WRF!AN184-[1]WRF!AN183</f>
        <v>0</v>
      </c>
      <c r="AO184">
        <f>[1]WRF!AO184-[1]WRF!AO183</f>
        <v>0</v>
      </c>
      <c r="AP184">
        <f>[1]WRF!AP184-[1]WRF!AP183</f>
        <v>0</v>
      </c>
      <c r="AQ184">
        <f>[1]WRF!AQ184-[1]WRF!AQ183</f>
        <v>0</v>
      </c>
      <c r="AR184">
        <f>[1]WRF!AR184-[1]WRF!AR183</f>
        <v>0</v>
      </c>
      <c r="AS184">
        <f>[1]WRF!AS184-[1]WRF!AS183</f>
        <v>0</v>
      </c>
      <c r="AT184">
        <f>[1]WRF!AT184-[1]WRF!AT183</f>
        <v>0</v>
      </c>
      <c r="AV184" s="2">
        <v>24.479740142822266</v>
      </c>
      <c r="AW184">
        <v>0.5099945068359375</v>
      </c>
      <c r="AX184" s="2">
        <f t="shared" si="14"/>
        <v>2.03997802734375</v>
      </c>
      <c r="AY184" s="2">
        <v>299.8775</v>
      </c>
      <c r="AZ184" s="2">
        <v>172.0691175</v>
      </c>
      <c r="BA184">
        <f t="shared" si="12"/>
        <v>0</v>
      </c>
      <c r="BB184" s="2">
        <f t="shared" si="13"/>
        <v>0.5099945068359375</v>
      </c>
      <c r="BC184">
        <f>ABS(BB184-BA184)</f>
        <v>0.5099945068359375</v>
      </c>
    </row>
    <row r="185" spans="1:55" x14ac:dyDescent="0.25">
      <c r="A185" t="s">
        <v>184</v>
      </c>
      <c r="B185">
        <f>[1]WRF!B185-[1]WRF!B184</f>
        <v>0.25</v>
      </c>
      <c r="C185">
        <f>[1]WRF!C185-[1]WRF!C184</f>
        <v>0.19999999999999996</v>
      </c>
      <c r="D185">
        <f>[1]WRF!D185-[1]WRF!D184</f>
        <v>4.9999999999999933E-2</v>
      </c>
      <c r="E185">
        <f>[1]WRF!E185-[1]WRF!E184</f>
        <v>0.12</v>
      </c>
      <c r="F185">
        <f>[1]WRF!F185-[1]WRF!F184</f>
        <v>0.16999999999999993</v>
      </c>
      <c r="G185">
        <f>[1]WRF!G185-[1]WRF!G184</f>
        <v>4.0000000000000036E-2</v>
      </c>
      <c r="H185">
        <f>[1]WRF!H185-[1]WRF!H184</f>
        <v>1.0000000000000009E-2</v>
      </c>
      <c r="I185">
        <f>[1]WRF!I185-[1]WRF!I184</f>
        <v>1.0000000000000009E-2</v>
      </c>
      <c r="J185">
        <f>[1]WRF!J185-[1]WRF!J184</f>
        <v>1.0000000000000009E-2</v>
      </c>
      <c r="K185">
        <f>[1]WRF!K185-[1]WRF!K184</f>
        <v>0.18999999999999995</v>
      </c>
      <c r="L185">
        <f>[1]WRF!L185-[1]WRF!L184</f>
        <v>0.12999999999999989</v>
      </c>
      <c r="M185">
        <f>[1]WRF!M185-[1]WRF!M184</f>
        <v>2.9999999999999916E-2</v>
      </c>
      <c r="N185">
        <f>[1]WRF!N185-[1]WRF!N184</f>
        <v>0</v>
      </c>
      <c r="O185">
        <f>[1]WRF!O185-[1]WRF!O184</f>
        <v>0</v>
      </c>
      <c r="P185">
        <f>[1]WRF!P185-[1]WRF!P184</f>
        <v>0</v>
      </c>
      <c r="Q185">
        <f>[1]WRF!Q185-[1]WRF!Q184</f>
        <v>0.2200000000000002</v>
      </c>
      <c r="R185">
        <f>[1]WRF!R185-[1]WRF!R184</f>
        <v>0.10000000000000009</v>
      </c>
      <c r="S185">
        <f>[1]WRF!S185-[1]WRF!S184</f>
        <v>1.0000000000000009E-2</v>
      </c>
      <c r="T185">
        <f>[1]WRF!T185-[1]WRF!T184</f>
        <v>0</v>
      </c>
      <c r="U185">
        <f>[1]WRF!U185-[1]WRF!U184</f>
        <v>1.0000000000000231E-2</v>
      </c>
      <c r="V185">
        <f>[1]WRF!V185-[1]WRF!V184</f>
        <v>0.17999999999999994</v>
      </c>
      <c r="W185">
        <f>[1]WRF!W185-[1]WRF!W184</f>
        <v>0.18999999999999995</v>
      </c>
      <c r="X185">
        <f>[1]WRF!X185-[1]WRF!X184</f>
        <v>6.0000000000000053E-2</v>
      </c>
      <c r="Y185">
        <f>[1]WRF!Y185-[1]WRF!Y184</f>
        <v>1.0000000000000009E-2</v>
      </c>
      <c r="Z185">
        <f>[1]WRF!Z185-[1]WRF!Z184</f>
        <v>2.0000000000000462E-2</v>
      </c>
      <c r="AA185">
        <f>[1]WRF!AA185-[1]WRF!AA184</f>
        <v>7.999999999999996E-2</v>
      </c>
      <c r="AB185">
        <f>[1]WRF!AB185-[1]WRF!AB184</f>
        <v>8.0000000000000016E-2</v>
      </c>
      <c r="AC185">
        <f>[1]WRF!AC185-[1]WRF!AC184</f>
        <v>0.12</v>
      </c>
      <c r="AD185">
        <f>[1]WRF!AD185-[1]WRF!AD184</f>
        <v>8.0000000000000071E-2</v>
      </c>
      <c r="AE185">
        <f>[1]WRF!AE185-[1]WRF!AE184</f>
        <v>2.0000000000000018E-2</v>
      </c>
      <c r="AF185">
        <f>[1]WRF!AF185-[1]WRF!AF184</f>
        <v>0</v>
      </c>
      <c r="AG185">
        <f>[1]WRF!AG185-[1]WRF!AG184</f>
        <v>9.0000000000000024E-2</v>
      </c>
      <c r="AH185">
        <f>[1]WRF!AH185-[1]WRF!AH184</f>
        <v>0.06</v>
      </c>
      <c r="AI185">
        <f>[1]WRF!AI185-[1]WRF!AI184</f>
        <v>0.03</v>
      </c>
      <c r="AJ185">
        <f>[1]WRF!AJ185-[1]WRF!AJ184</f>
        <v>7.0000000000000007E-2</v>
      </c>
      <c r="AK185">
        <f>[1]WRF!AK185-[1]WRF!AK184</f>
        <v>0</v>
      </c>
      <c r="AL185">
        <f>[1]WRF!AL185-[1]WRF!AL184</f>
        <v>9.9999999999997868E-3</v>
      </c>
      <c r="AM185">
        <f>[1]WRF!AM185-[1]WRF!AM184</f>
        <v>4.0000000000000036E-2</v>
      </c>
      <c r="AN185">
        <f>[1]WRF!AN185-[1]WRF!AN184</f>
        <v>6.9999999999999979E-2</v>
      </c>
      <c r="AO185">
        <f>[1]WRF!AO185-[1]WRF!AO184</f>
        <v>0.10999999999999999</v>
      </c>
      <c r="AP185">
        <f>[1]WRF!AP185-[1]WRF!AP184</f>
        <v>0</v>
      </c>
      <c r="AQ185">
        <f>[1]WRF!AQ185-[1]WRF!AQ184</f>
        <v>3.0000000000000249E-2</v>
      </c>
      <c r="AR185">
        <f>[1]WRF!AR185-[1]WRF!AR184</f>
        <v>6.0000000000000053E-2</v>
      </c>
      <c r="AS185">
        <f>[1]WRF!AS185-[1]WRF!AS184</f>
        <v>0.12000000000000011</v>
      </c>
      <c r="AT185">
        <f>[1]WRF!AT185-[1]WRF!AT184</f>
        <v>0.1399999999999999</v>
      </c>
      <c r="AV185" s="2">
        <v>25.839725494384766</v>
      </c>
      <c r="AW185">
        <v>0.339996337890625</v>
      </c>
      <c r="AX185" s="2">
        <f t="shared" si="14"/>
        <v>1.3599853515625</v>
      </c>
      <c r="AY185" s="2">
        <v>299.94499999999999</v>
      </c>
      <c r="AZ185" s="2">
        <v>194.78273780000001</v>
      </c>
      <c r="BA185">
        <f t="shared" si="12"/>
        <v>2.0000000000000462E-2</v>
      </c>
      <c r="BB185" s="2">
        <f t="shared" si="13"/>
        <v>0.339996337890625</v>
      </c>
      <c r="BC185">
        <f>ABS(BB185-BA185)</f>
        <v>0.31999633789062454</v>
      </c>
    </row>
    <row r="186" spans="1:55" x14ac:dyDescent="0.25">
      <c r="A186" t="s">
        <v>185</v>
      </c>
      <c r="B186">
        <f>[1]WRF!B186-[1]WRF!B185</f>
        <v>0.18999999999999995</v>
      </c>
      <c r="C186">
        <f>[1]WRF!C186-[1]WRF!C185</f>
        <v>0.14000000000000001</v>
      </c>
      <c r="D186">
        <f>[1]WRF!D186-[1]WRF!D185</f>
        <v>0.18000000000000005</v>
      </c>
      <c r="E186">
        <f>[1]WRF!E186-[1]WRF!E185</f>
        <v>0.18999999999999995</v>
      </c>
      <c r="F186">
        <f>[1]WRF!F186-[1]WRF!F185</f>
        <v>0.18000000000000016</v>
      </c>
      <c r="G186">
        <f>[1]WRF!G186-[1]WRF!G185</f>
        <v>5.0000000000000044E-2</v>
      </c>
      <c r="H186">
        <f>[1]WRF!H186-[1]WRF!H185</f>
        <v>0.13</v>
      </c>
      <c r="I186">
        <f>[1]WRF!I186-[1]WRF!I185</f>
        <v>0.17999999999999994</v>
      </c>
      <c r="J186">
        <f>[1]WRF!J186-[1]WRF!J185</f>
        <v>0.13000000000000012</v>
      </c>
      <c r="K186">
        <f>[1]WRF!K186-[1]WRF!K185</f>
        <v>0.20999999999999996</v>
      </c>
      <c r="L186">
        <f>[1]WRF!L186-[1]WRF!L185</f>
        <v>4.0000000000000036E-2</v>
      </c>
      <c r="M186">
        <f>[1]WRF!M186-[1]WRF!M185</f>
        <v>6.0000000000000053E-2</v>
      </c>
      <c r="N186">
        <f>[1]WRF!N186-[1]WRF!N185</f>
        <v>0.15000000000000002</v>
      </c>
      <c r="O186">
        <f>[1]WRF!O186-[1]WRF!O185</f>
        <v>6.9999999999999951E-2</v>
      </c>
      <c r="P186">
        <f>[1]WRF!P186-[1]WRF!P185</f>
        <v>8.9999999999999858E-2</v>
      </c>
      <c r="Q186">
        <f>[1]WRF!Q186-[1]WRF!Q185</f>
        <v>1.9999999999999574E-2</v>
      </c>
      <c r="R186">
        <f>[1]WRF!R186-[1]WRF!R185</f>
        <v>0</v>
      </c>
      <c r="S186">
        <f>[1]WRF!S186-[1]WRF!S185</f>
        <v>2.0000000000000018E-2</v>
      </c>
      <c r="T186">
        <f>[1]WRF!T186-[1]WRF!T185</f>
        <v>1.0000000000000009E-2</v>
      </c>
      <c r="U186">
        <f>[1]WRF!U186-[1]WRF!U185</f>
        <v>0</v>
      </c>
      <c r="V186">
        <f>[1]WRF!V186-[1]WRF!V185</f>
        <v>0.19999999999999996</v>
      </c>
      <c r="W186">
        <f>[1]WRF!W186-[1]WRF!W185</f>
        <v>2.0000000000000018E-2</v>
      </c>
      <c r="X186">
        <f>[1]WRF!X186-[1]WRF!X185</f>
        <v>1.9999999999999796E-2</v>
      </c>
      <c r="Y186">
        <f>[1]WRF!Y186-[1]WRF!Y185</f>
        <v>4.0000000000000036E-2</v>
      </c>
      <c r="Z186">
        <f>[1]WRF!Z186-[1]WRF!Z185</f>
        <v>1.9999999999999574E-2</v>
      </c>
      <c r="AA186">
        <f>[1]WRF!AA186-[1]WRF!AA185</f>
        <v>6.0000000000000053E-2</v>
      </c>
      <c r="AB186">
        <f>[1]WRF!AB186-[1]WRF!AB185</f>
        <v>0.13</v>
      </c>
      <c r="AC186">
        <f>[1]WRF!AC186-[1]WRF!AC185</f>
        <v>6.0000000000000053E-2</v>
      </c>
      <c r="AD186">
        <f>[1]WRF!AD186-[1]WRF!AD185</f>
        <v>6.9999999999999951E-2</v>
      </c>
      <c r="AE186">
        <f>[1]WRF!AE186-[1]WRF!AE185</f>
        <v>0.10000000000000009</v>
      </c>
      <c r="AF186">
        <f>[1]WRF!AF186-[1]WRF!AF185</f>
        <v>0</v>
      </c>
      <c r="AG186">
        <f>[1]WRF!AG186-[1]WRF!AG185</f>
        <v>0.12</v>
      </c>
      <c r="AH186">
        <f>[1]WRF!AH186-[1]WRF!AH185</f>
        <v>1.999999999999999E-2</v>
      </c>
      <c r="AI186">
        <f>[1]WRF!AI186-[1]WRF!AI185</f>
        <v>8.9999999999999969E-2</v>
      </c>
      <c r="AJ186">
        <f>[1]WRF!AJ186-[1]WRF!AJ185</f>
        <v>0.10999999999999999</v>
      </c>
      <c r="AK186">
        <f>[1]WRF!AK186-[1]WRF!AK185</f>
        <v>0</v>
      </c>
      <c r="AL186">
        <f>[1]WRF!AL186-[1]WRF!AL185</f>
        <v>0.1100000000000001</v>
      </c>
      <c r="AM186">
        <f>[1]WRF!AM186-[1]WRF!AM185</f>
        <v>5.9999999999999942E-2</v>
      </c>
      <c r="AN186">
        <f>[1]WRF!AN186-[1]WRF!AN185</f>
        <v>0.10000000000000003</v>
      </c>
      <c r="AO186">
        <f>[1]WRF!AO186-[1]WRF!AO185</f>
        <v>0.17000000000000004</v>
      </c>
      <c r="AP186">
        <f>[1]WRF!AP186-[1]WRF!AP185</f>
        <v>0</v>
      </c>
      <c r="AQ186">
        <f>[1]WRF!AQ186-[1]WRF!AQ185</f>
        <v>7.9999999999999627E-2</v>
      </c>
      <c r="AR186">
        <f>[1]WRF!AR186-[1]WRF!AR185</f>
        <v>2.0000000000000018E-2</v>
      </c>
      <c r="AS186">
        <f>[1]WRF!AS186-[1]WRF!AS185</f>
        <v>1.9999999999999796E-2</v>
      </c>
      <c r="AT186">
        <f>[1]WRF!AT186-[1]WRF!AT185</f>
        <v>8.0000000000000071E-2</v>
      </c>
      <c r="AV186" s="2">
        <v>27.199710845947266</v>
      </c>
      <c r="AW186">
        <v>0.339996337890625</v>
      </c>
      <c r="AX186" s="2">
        <f t="shared" si="14"/>
        <v>1.3599853515625</v>
      </c>
      <c r="AY186" s="2">
        <v>300.02249999999998</v>
      </c>
      <c r="AZ186" s="2">
        <v>195.20720682500001</v>
      </c>
      <c r="BA186">
        <f t="shared" si="12"/>
        <v>1.9999999999999574E-2</v>
      </c>
      <c r="BB186" s="2">
        <f t="shared" si="13"/>
        <v>0.339996337890625</v>
      </c>
      <c r="BC186">
        <f>ABS(BB186-BA186)</f>
        <v>0.31999633789062543</v>
      </c>
    </row>
    <row r="187" spans="1:55" x14ac:dyDescent="0.25">
      <c r="A187" t="s">
        <v>186</v>
      </c>
      <c r="B187">
        <f>[1]WRF!B187-[1]WRF!B186</f>
        <v>6.0000000000000053E-2</v>
      </c>
      <c r="C187">
        <f>[1]WRF!C187-[1]WRF!C186</f>
        <v>5.0000000000000044E-2</v>
      </c>
      <c r="D187">
        <f>[1]WRF!D187-[1]WRF!D186</f>
        <v>9.9999999999999978E-2</v>
      </c>
      <c r="E187">
        <f>[1]WRF!E187-[1]WRF!E186</f>
        <v>0.15999999999999992</v>
      </c>
      <c r="F187">
        <f>[1]WRF!F187-[1]WRF!F186</f>
        <v>7.9999999999999849E-2</v>
      </c>
      <c r="G187">
        <f>[1]WRF!G187-[1]WRF!G186</f>
        <v>0</v>
      </c>
      <c r="H187">
        <f>[1]WRF!H187-[1]WRF!H186</f>
        <v>8.0000000000000071E-2</v>
      </c>
      <c r="I187">
        <f>[1]WRF!I187-[1]WRF!I186</f>
        <v>0.15999999999999992</v>
      </c>
      <c r="J187">
        <f>[1]WRF!J187-[1]WRF!J186</f>
        <v>0.16999999999999993</v>
      </c>
      <c r="K187">
        <f>[1]WRF!K187-[1]WRF!K186</f>
        <v>2.0000000000000018E-2</v>
      </c>
      <c r="L187">
        <f>[1]WRF!L187-[1]WRF!L186</f>
        <v>3.0000000000000027E-2</v>
      </c>
      <c r="M187">
        <f>[1]WRF!M187-[1]WRF!M186</f>
        <v>7.999999999999996E-2</v>
      </c>
      <c r="N187">
        <f>[1]WRF!N187-[1]WRF!N186</f>
        <v>0.12</v>
      </c>
      <c r="O187">
        <f>[1]WRF!O187-[1]WRF!O186</f>
        <v>7.0000000000000062E-2</v>
      </c>
      <c r="P187">
        <f>[1]WRF!P187-[1]WRF!P186</f>
        <v>0.1100000000000001</v>
      </c>
      <c r="Q187">
        <f>[1]WRF!Q187-[1]WRF!Q186</f>
        <v>1.0000000000000231E-2</v>
      </c>
      <c r="R187">
        <f>[1]WRF!R187-[1]WRF!R186</f>
        <v>9.9999999999997868E-3</v>
      </c>
      <c r="S187">
        <f>[1]WRF!S187-[1]WRF!S186</f>
        <v>2.0000000000000018E-2</v>
      </c>
      <c r="T187">
        <f>[1]WRF!T187-[1]WRF!T186</f>
        <v>0</v>
      </c>
      <c r="U187">
        <f>[1]WRF!U187-[1]WRF!U186</f>
        <v>0</v>
      </c>
      <c r="V187">
        <f>[1]WRF!V187-[1]WRF!V186</f>
        <v>0.1100000000000001</v>
      </c>
      <c r="W187">
        <f>[1]WRF!W187-[1]WRF!W186</f>
        <v>2.0000000000000018E-2</v>
      </c>
      <c r="X187">
        <f>[1]WRF!X187-[1]WRF!X186</f>
        <v>2.0000000000000018E-2</v>
      </c>
      <c r="Y187">
        <f>[1]WRF!Y187-[1]WRF!Y186</f>
        <v>3.0000000000000027E-2</v>
      </c>
      <c r="Z187">
        <f>[1]WRF!Z187-[1]WRF!Z186</f>
        <v>0</v>
      </c>
      <c r="AA187">
        <f>[1]WRF!AA187-[1]WRF!AA186</f>
        <v>9.9999999999999867E-2</v>
      </c>
      <c r="AB187">
        <f>[1]WRF!AB187-[1]WRF!AB186</f>
        <v>4.0000000000000036E-2</v>
      </c>
      <c r="AC187">
        <f>[1]WRF!AC187-[1]WRF!AC186</f>
        <v>0</v>
      </c>
      <c r="AD187">
        <f>[1]WRF!AD187-[1]WRF!AD186</f>
        <v>7.0000000000000062E-2</v>
      </c>
      <c r="AE187">
        <f>[1]WRF!AE187-[1]WRF!AE186</f>
        <v>5.0000000000000044E-2</v>
      </c>
      <c r="AF187">
        <f>[1]WRF!AF187-[1]WRF!AF186</f>
        <v>9.000000000000008E-2</v>
      </c>
      <c r="AG187">
        <f>[1]WRF!AG187-[1]WRF!AG186</f>
        <v>5.0000000000000044E-2</v>
      </c>
      <c r="AH187">
        <f>[1]WRF!AH187-[1]WRF!AH186</f>
        <v>0</v>
      </c>
      <c r="AI187">
        <f>[1]WRF!AI187-[1]WRF!AI186</f>
        <v>7.0000000000000007E-2</v>
      </c>
      <c r="AJ187">
        <f>[1]WRF!AJ187-[1]WRF!AJ186</f>
        <v>0.13</v>
      </c>
      <c r="AK187">
        <f>[1]WRF!AK187-[1]WRF!AK186</f>
        <v>2.0000000000000018E-2</v>
      </c>
      <c r="AL187">
        <f>[1]WRF!AL187-[1]WRF!AL186</f>
        <v>7.0000000000000062E-2</v>
      </c>
      <c r="AM187">
        <f>[1]WRF!AM187-[1]WRF!AM186</f>
        <v>2.0000000000000018E-2</v>
      </c>
      <c r="AN187">
        <f>[1]WRF!AN187-[1]WRF!AN186</f>
        <v>9.9999999999999978E-2</v>
      </c>
      <c r="AO187">
        <f>[1]WRF!AO187-[1]WRF!AO186</f>
        <v>0.13</v>
      </c>
      <c r="AP187">
        <f>[1]WRF!AP187-[1]WRF!AP186</f>
        <v>3.0000000000000249E-2</v>
      </c>
      <c r="AQ187">
        <f>[1]WRF!AQ187-[1]WRF!AQ186</f>
        <v>0</v>
      </c>
      <c r="AR187">
        <f>[1]WRF!AR187-[1]WRF!AR186</f>
        <v>0</v>
      </c>
      <c r="AS187">
        <f>[1]WRF!AS187-[1]WRF!AS186</f>
        <v>6.0000000000000053E-2</v>
      </c>
      <c r="AT187">
        <f>[1]WRF!AT187-[1]WRF!AT186</f>
        <v>0.10999999999999988</v>
      </c>
      <c r="AV187" s="2">
        <v>27.879705429077148</v>
      </c>
      <c r="AW187">
        <v>0.1699986457824707</v>
      </c>
      <c r="AX187" s="2">
        <f t="shared" si="14"/>
        <v>0.67999458312988281</v>
      </c>
      <c r="AY187" s="2">
        <v>300.09249999999997</v>
      </c>
      <c r="AZ187" s="2">
        <v>150.62515694999999</v>
      </c>
      <c r="BA187">
        <f t="shared" si="12"/>
        <v>0</v>
      </c>
      <c r="BB187" s="2">
        <f t="shared" si="13"/>
        <v>0.1699986457824707</v>
      </c>
      <c r="BC187">
        <f>ABS(BB187-BA187)</f>
        <v>0.1699986457824707</v>
      </c>
    </row>
    <row r="188" spans="1:55" x14ac:dyDescent="0.25">
      <c r="A188" t="s">
        <v>187</v>
      </c>
      <c r="B188">
        <f>[1]WRF!B188-[1]WRF!B187</f>
        <v>1.0000000000000009E-2</v>
      </c>
      <c r="C188">
        <f>[1]WRF!C188-[1]WRF!C187</f>
        <v>1.0000000000000009E-2</v>
      </c>
      <c r="D188">
        <f>[1]WRF!D188-[1]WRF!D187</f>
        <v>7.0000000000000062E-2</v>
      </c>
      <c r="E188">
        <f>[1]WRF!E188-[1]WRF!E187</f>
        <v>9.000000000000008E-2</v>
      </c>
      <c r="F188">
        <f>[1]WRF!F188-[1]WRF!F187</f>
        <v>2.0000000000000018E-2</v>
      </c>
      <c r="G188">
        <f>[1]WRF!G188-[1]WRF!G187</f>
        <v>0</v>
      </c>
      <c r="H188">
        <f>[1]WRF!H188-[1]WRF!H187</f>
        <v>3.0000000000000027E-2</v>
      </c>
      <c r="I188">
        <f>[1]WRF!I188-[1]WRF!I187</f>
        <v>9.000000000000008E-2</v>
      </c>
      <c r="J188">
        <f>[1]WRF!J188-[1]WRF!J187</f>
        <v>0.10999999999999988</v>
      </c>
      <c r="K188">
        <f>[1]WRF!K188-[1]WRF!K187</f>
        <v>2.0000000000000018E-2</v>
      </c>
      <c r="L188">
        <f>[1]WRF!L188-[1]WRF!L187</f>
        <v>0</v>
      </c>
      <c r="M188">
        <f>[1]WRF!M188-[1]WRF!M187</f>
        <v>1.0000000000000009E-2</v>
      </c>
      <c r="N188">
        <f>[1]WRF!N188-[1]WRF!N187</f>
        <v>5.9999999999999942E-2</v>
      </c>
      <c r="O188">
        <f>[1]WRF!O188-[1]WRF!O187</f>
        <v>7.999999999999996E-2</v>
      </c>
      <c r="P188">
        <f>[1]WRF!P188-[1]WRF!P187</f>
        <v>0.10000000000000009</v>
      </c>
      <c r="Q188">
        <f>[1]WRF!Q188-[1]WRF!Q187</f>
        <v>0</v>
      </c>
      <c r="R188">
        <f>[1]WRF!R188-[1]WRF!R187</f>
        <v>0</v>
      </c>
      <c r="S188">
        <f>[1]WRF!S188-[1]WRF!S187</f>
        <v>0</v>
      </c>
      <c r="T188">
        <f>[1]WRF!T188-[1]WRF!T187</f>
        <v>2.0000000000000018E-2</v>
      </c>
      <c r="U188">
        <f>[1]WRF!U188-[1]WRF!U187</f>
        <v>6.0000000000000053E-2</v>
      </c>
      <c r="V188">
        <f>[1]WRF!V188-[1]WRF!V187</f>
        <v>2.0000000000000018E-2</v>
      </c>
      <c r="W188">
        <f>[1]WRF!W188-[1]WRF!W187</f>
        <v>0</v>
      </c>
      <c r="X188">
        <f>[1]WRF!X188-[1]WRF!X187</f>
        <v>0</v>
      </c>
      <c r="Y188">
        <f>[1]WRF!Y188-[1]WRF!Y187</f>
        <v>2.9999999999999805E-2</v>
      </c>
      <c r="Z188">
        <f>[1]WRF!Z188-[1]WRF!Z187</f>
        <v>7.0000000000000284E-2</v>
      </c>
      <c r="AA188">
        <f>[1]WRF!AA188-[1]WRF!AA187</f>
        <v>2.0000000000000018E-2</v>
      </c>
      <c r="AB188">
        <f>[1]WRF!AB188-[1]WRF!AB187</f>
        <v>1.0000000000000009E-2</v>
      </c>
      <c r="AC188">
        <f>[1]WRF!AC188-[1]WRF!AC187</f>
        <v>9.9999999999998979E-3</v>
      </c>
      <c r="AD188">
        <f>[1]WRF!AD188-[1]WRF!AD187</f>
        <v>4.9999999999999933E-2</v>
      </c>
      <c r="AE188">
        <f>[1]WRF!AE188-[1]WRF!AE187</f>
        <v>7.9999999999999849E-2</v>
      </c>
      <c r="AF188">
        <f>[1]WRF!AF188-[1]WRF!AF187</f>
        <v>2.0000000000000018E-2</v>
      </c>
      <c r="AG188">
        <f>[1]WRF!AG188-[1]WRF!AG187</f>
        <v>0</v>
      </c>
      <c r="AH188">
        <f>[1]WRF!AH188-[1]WRF!AH187</f>
        <v>0</v>
      </c>
      <c r="AI188">
        <f>[1]WRF!AI188-[1]WRF!AI187</f>
        <v>7.0000000000000007E-2</v>
      </c>
      <c r="AJ188">
        <f>[1]WRF!AJ188-[1]WRF!AJ187</f>
        <v>0.10999999999999999</v>
      </c>
      <c r="AK188">
        <f>[1]WRF!AK188-[1]WRF!AK187</f>
        <v>3.0000000000000249E-2</v>
      </c>
      <c r="AL188">
        <f>[1]WRF!AL188-[1]WRF!AL187</f>
        <v>0</v>
      </c>
      <c r="AM188">
        <f>[1]WRF!AM188-[1]WRF!AM187</f>
        <v>0</v>
      </c>
      <c r="AN188">
        <f>[1]WRF!AN188-[1]WRF!AN187</f>
        <v>5.0000000000000044E-2</v>
      </c>
      <c r="AO188">
        <f>[1]WRF!AO188-[1]WRF!AO187</f>
        <v>0.12</v>
      </c>
      <c r="AP188">
        <f>[1]WRF!AP188-[1]WRF!AP187</f>
        <v>1.9999999999999574E-2</v>
      </c>
      <c r="AQ188">
        <f>[1]WRF!AQ188-[1]WRF!AQ187</f>
        <v>0</v>
      </c>
      <c r="AR188">
        <f>[1]WRF!AR188-[1]WRF!AR187</f>
        <v>0</v>
      </c>
      <c r="AS188">
        <f>[1]WRF!AS188-[1]WRF!AS187</f>
        <v>1.0000000000000009E-2</v>
      </c>
      <c r="AT188">
        <f>[1]WRF!AT188-[1]WRF!AT187</f>
        <v>5.0000000000000266E-2</v>
      </c>
      <c r="AV188" s="2">
        <v>27.879705429077148</v>
      </c>
      <c r="AW188">
        <v>0</v>
      </c>
      <c r="AX188" s="2">
        <f t="shared" si="14"/>
        <v>0</v>
      </c>
      <c r="AY188" s="2">
        <v>300.16500000000002</v>
      </c>
      <c r="AZ188" s="2">
        <v>173.38034920000001</v>
      </c>
      <c r="BA188">
        <f t="shared" si="12"/>
        <v>7.0000000000000284E-2</v>
      </c>
      <c r="BB188" s="2">
        <f t="shared" si="13"/>
        <v>0</v>
      </c>
      <c r="BC188">
        <f>ABS(BB188-BA188)</f>
        <v>7.0000000000000284E-2</v>
      </c>
    </row>
    <row r="189" spans="1:55" x14ac:dyDescent="0.25">
      <c r="A189" t="s">
        <v>188</v>
      </c>
      <c r="B189">
        <f>[1]WRF!B189-[1]WRF!B188</f>
        <v>0</v>
      </c>
      <c r="C189">
        <f>[1]WRF!C189-[1]WRF!C188</f>
        <v>0</v>
      </c>
      <c r="D189">
        <f>[1]WRF!D189-[1]WRF!D188</f>
        <v>2.0000000000000018E-2</v>
      </c>
      <c r="E189">
        <f>[1]WRF!E189-[1]WRF!E188</f>
        <v>2.0000000000000018E-2</v>
      </c>
      <c r="F189">
        <f>[1]WRF!F189-[1]WRF!F188</f>
        <v>0</v>
      </c>
      <c r="G189">
        <f>[1]WRF!G189-[1]WRF!G188</f>
        <v>0</v>
      </c>
      <c r="H189">
        <f>[1]WRF!H189-[1]WRF!H188</f>
        <v>0</v>
      </c>
      <c r="I189">
        <f>[1]WRF!I189-[1]WRF!I188</f>
        <v>2.0000000000000018E-2</v>
      </c>
      <c r="J189">
        <f>[1]WRF!J189-[1]WRF!J188</f>
        <v>3.0000000000000027E-2</v>
      </c>
      <c r="K189">
        <f>[1]WRF!K189-[1]WRF!K188</f>
        <v>0</v>
      </c>
      <c r="L189">
        <f>[1]WRF!L189-[1]WRF!L188</f>
        <v>0</v>
      </c>
      <c r="M189">
        <f>[1]WRF!M189-[1]WRF!M188</f>
        <v>0</v>
      </c>
      <c r="N189">
        <f>[1]WRF!N189-[1]WRF!N188</f>
        <v>0</v>
      </c>
      <c r="O189">
        <f>[1]WRF!O189-[1]WRF!O188</f>
        <v>1.0000000000000009E-2</v>
      </c>
      <c r="P189">
        <f>[1]WRF!P189-[1]WRF!P188</f>
        <v>1.0000000000000009E-2</v>
      </c>
      <c r="Q189">
        <f>[1]WRF!Q189-[1]WRF!Q188</f>
        <v>0</v>
      </c>
      <c r="R189">
        <f>[1]WRF!R189-[1]WRF!R188</f>
        <v>0</v>
      </c>
      <c r="S189">
        <f>[1]WRF!S189-[1]WRF!S188</f>
        <v>0</v>
      </c>
      <c r="T189">
        <f>[1]WRF!T189-[1]WRF!T188</f>
        <v>0</v>
      </c>
      <c r="U189">
        <f>[1]WRF!U189-[1]WRF!U188</f>
        <v>9.9999999999997868E-3</v>
      </c>
      <c r="V189">
        <f>[1]WRF!V189-[1]WRF!V188</f>
        <v>0</v>
      </c>
      <c r="W189">
        <f>[1]WRF!W189-[1]WRF!W188</f>
        <v>0</v>
      </c>
      <c r="X189">
        <f>[1]WRF!X189-[1]WRF!X188</f>
        <v>0</v>
      </c>
      <c r="Y189">
        <f>[1]WRF!Y189-[1]WRF!Y188</f>
        <v>0</v>
      </c>
      <c r="Z189">
        <f>[1]WRF!Z189-[1]WRF!Z188</f>
        <v>2.0000000000000462E-2</v>
      </c>
      <c r="AA189">
        <f>[1]WRF!AA189-[1]WRF!AA188</f>
        <v>0</v>
      </c>
      <c r="AB189">
        <f>[1]WRF!AB189-[1]WRF!AB188</f>
        <v>0</v>
      </c>
      <c r="AC189">
        <f>[1]WRF!AC189-[1]WRF!AC188</f>
        <v>0</v>
      </c>
      <c r="AD189">
        <f>[1]WRF!AD189-[1]WRF!AD188</f>
        <v>0</v>
      </c>
      <c r="AE189">
        <f>[1]WRF!AE189-[1]WRF!AE188</f>
        <v>1.0000000000000009E-2</v>
      </c>
      <c r="AF189">
        <f>[1]WRF!AF189-[1]WRF!AF188</f>
        <v>0</v>
      </c>
      <c r="AG189">
        <f>[1]WRF!AG189-[1]WRF!AG188</f>
        <v>0</v>
      </c>
      <c r="AH189">
        <f>[1]WRF!AH189-[1]WRF!AH188</f>
        <v>0</v>
      </c>
      <c r="AI189">
        <f>[1]WRF!AI189-[1]WRF!AI188</f>
        <v>1.0000000000000009E-2</v>
      </c>
      <c r="AJ189">
        <f>[1]WRF!AJ189-[1]WRF!AJ188</f>
        <v>4.0000000000000036E-2</v>
      </c>
      <c r="AK189">
        <f>[1]WRF!AK189-[1]WRF!AK188</f>
        <v>0</v>
      </c>
      <c r="AL189">
        <f>[1]WRF!AL189-[1]WRF!AL188</f>
        <v>0</v>
      </c>
      <c r="AM189">
        <f>[1]WRF!AM189-[1]WRF!AM188</f>
        <v>0</v>
      </c>
      <c r="AN189">
        <f>[1]WRF!AN189-[1]WRF!AN188</f>
        <v>1.0000000000000009E-2</v>
      </c>
      <c r="AO189">
        <f>[1]WRF!AO189-[1]WRF!AO188</f>
        <v>6.9999999999999951E-2</v>
      </c>
      <c r="AP189">
        <f>[1]WRF!AP189-[1]WRF!AP188</f>
        <v>1.0000000000000675E-2</v>
      </c>
      <c r="AQ189">
        <f>[1]WRF!AQ189-[1]WRF!AQ188</f>
        <v>0</v>
      </c>
      <c r="AR189">
        <f>[1]WRF!AR189-[1]WRF!AR188</f>
        <v>0</v>
      </c>
      <c r="AS189">
        <f>[1]WRF!AS189-[1]WRF!AS188</f>
        <v>2.0000000000000018E-2</v>
      </c>
      <c r="AT189">
        <f>[1]WRF!AT189-[1]WRF!AT188</f>
        <v>4.9999999999999822E-2</v>
      </c>
      <c r="AV189" s="2">
        <v>27.879705429077148</v>
      </c>
      <c r="AW189">
        <v>0</v>
      </c>
      <c r="AX189" s="2">
        <f t="shared" si="14"/>
        <v>0</v>
      </c>
      <c r="AY189" s="2">
        <v>300.24</v>
      </c>
      <c r="AZ189" s="2">
        <v>196.27704672499999</v>
      </c>
      <c r="BA189">
        <f t="shared" si="12"/>
        <v>2.0000000000000462E-2</v>
      </c>
      <c r="BB189" s="2">
        <f t="shared" si="13"/>
        <v>0</v>
      </c>
      <c r="BC189">
        <f>ABS(BB189-BA189)</f>
        <v>2.0000000000000462E-2</v>
      </c>
    </row>
    <row r="190" spans="1:55" x14ac:dyDescent="0.25">
      <c r="A190" t="s">
        <v>189</v>
      </c>
      <c r="B190">
        <f>[1]WRF!B190-[1]WRF!B189</f>
        <v>0</v>
      </c>
      <c r="C190">
        <f>[1]WRF!C190-[1]WRF!C189</f>
        <v>0</v>
      </c>
      <c r="D190">
        <f>[1]WRF!D190-[1]WRF!D189</f>
        <v>0</v>
      </c>
      <c r="E190">
        <f>[1]WRF!E190-[1]WRF!E189</f>
        <v>2.0000000000000018E-2</v>
      </c>
      <c r="F190">
        <f>[1]WRF!F190-[1]WRF!F189</f>
        <v>0</v>
      </c>
      <c r="G190">
        <f>[1]WRF!G190-[1]WRF!G189</f>
        <v>0</v>
      </c>
      <c r="H190">
        <f>[1]WRF!H190-[1]WRF!H189</f>
        <v>0</v>
      </c>
      <c r="I190">
        <f>[1]WRF!I190-[1]WRF!I189</f>
        <v>0</v>
      </c>
      <c r="J190">
        <f>[1]WRF!J190-[1]WRF!J189</f>
        <v>1.0000000000000009E-2</v>
      </c>
      <c r="K190">
        <f>[1]WRF!K190-[1]WRF!K189</f>
        <v>0</v>
      </c>
      <c r="L190">
        <f>[1]WRF!L190-[1]WRF!L189</f>
        <v>0</v>
      </c>
      <c r="M190">
        <f>[1]WRF!M190-[1]WRF!M189</f>
        <v>0</v>
      </c>
      <c r="N190">
        <f>[1]WRF!N190-[1]WRF!N189</f>
        <v>0</v>
      </c>
      <c r="O190">
        <f>[1]WRF!O190-[1]WRF!O189</f>
        <v>0</v>
      </c>
      <c r="P190">
        <f>[1]WRF!P190-[1]WRF!P189</f>
        <v>0</v>
      </c>
      <c r="Q190">
        <f>[1]WRF!Q190-[1]WRF!Q189</f>
        <v>0</v>
      </c>
      <c r="R190">
        <f>[1]WRF!R190-[1]WRF!R189</f>
        <v>0</v>
      </c>
      <c r="S190">
        <f>[1]WRF!S190-[1]WRF!S189</f>
        <v>0</v>
      </c>
      <c r="T190">
        <f>[1]WRF!T190-[1]WRF!T189</f>
        <v>0</v>
      </c>
      <c r="U190">
        <f>[1]WRF!U190-[1]WRF!U189</f>
        <v>1.0000000000000231E-2</v>
      </c>
      <c r="V190">
        <f>[1]WRF!V190-[1]WRF!V189</f>
        <v>0</v>
      </c>
      <c r="W190">
        <f>[1]WRF!W190-[1]WRF!W189</f>
        <v>0</v>
      </c>
      <c r="X190">
        <f>[1]WRF!X190-[1]WRF!X189</f>
        <v>0</v>
      </c>
      <c r="Y190">
        <f>[1]WRF!Y190-[1]WRF!Y189</f>
        <v>0</v>
      </c>
      <c r="Z190">
        <f>[1]WRF!Z190-[1]WRF!Z189</f>
        <v>0</v>
      </c>
      <c r="AA190">
        <f>[1]WRF!AA190-[1]WRF!AA189</f>
        <v>0</v>
      </c>
      <c r="AB190">
        <f>[1]WRF!AB190-[1]WRF!AB189</f>
        <v>0</v>
      </c>
      <c r="AC190">
        <f>[1]WRF!AC190-[1]WRF!AC189</f>
        <v>0</v>
      </c>
      <c r="AD190">
        <f>[1]WRF!AD190-[1]WRF!AD189</f>
        <v>0</v>
      </c>
      <c r="AE190">
        <f>[1]WRF!AE190-[1]WRF!AE189</f>
        <v>0</v>
      </c>
      <c r="AF190">
        <f>[1]WRF!AF190-[1]WRF!AF189</f>
        <v>0</v>
      </c>
      <c r="AG190">
        <f>[1]WRF!AG190-[1]WRF!AG189</f>
        <v>0</v>
      </c>
      <c r="AH190">
        <f>[1]WRF!AH190-[1]WRF!AH189</f>
        <v>0</v>
      </c>
      <c r="AI190">
        <f>[1]WRF!AI190-[1]WRF!AI189</f>
        <v>0</v>
      </c>
      <c r="AJ190">
        <f>[1]WRF!AJ190-[1]WRF!AJ189</f>
        <v>0</v>
      </c>
      <c r="AK190">
        <f>[1]WRF!AK190-[1]WRF!AK189</f>
        <v>0</v>
      </c>
      <c r="AL190">
        <f>[1]WRF!AL190-[1]WRF!AL189</f>
        <v>0</v>
      </c>
      <c r="AM190">
        <f>[1]WRF!AM190-[1]WRF!AM189</f>
        <v>0</v>
      </c>
      <c r="AN190">
        <f>[1]WRF!AN190-[1]WRF!AN189</f>
        <v>0</v>
      </c>
      <c r="AO190">
        <f>[1]WRF!AO190-[1]WRF!AO189</f>
        <v>2.0000000000000018E-2</v>
      </c>
      <c r="AP190">
        <f>[1]WRF!AP190-[1]WRF!AP189</f>
        <v>1.9999999999999574E-2</v>
      </c>
      <c r="AQ190">
        <f>[1]WRF!AQ190-[1]WRF!AQ189</f>
        <v>9.9999999999997868E-3</v>
      </c>
      <c r="AR190">
        <f>[1]WRF!AR190-[1]WRF!AR189</f>
        <v>0</v>
      </c>
      <c r="AS190">
        <f>[1]WRF!AS190-[1]WRF!AS189</f>
        <v>2.0000000000000018E-2</v>
      </c>
      <c r="AT190">
        <f>[1]WRF!AT190-[1]WRF!AT189</f>
        <v>2.0000000000000018E-2</v>
      </c>
      <c r="AV190" s="2">
        <v>27.879705429077148</v>
      </c>
      <c r="AW190">
        <v>0</v>
      </c>
      <c r="AX190" s="2">
        <f t="shared" si="14"/>
        <v>0</v>
      </c>
      <c r="AY190" s="2">
        <v>300.3175</v>
      </c>
      <c r="AZ190" s="2">
        <v>174.05427542499999</v>
      </c>
      <c r="BA190">
        <f t="shared" si="12"/>
        <v>0</v>
      </c>
      <c r="BB190" s="2">
        <f t="shared" si="13"/>
        <v>0</v>
      </c>
      <c r="BC190">
        <f>ABS(BB190-BA190)</f>
        <v>0</v>
      </c>
    </row>
    <row r="191" spans="1:55" x14ac:dyDescent="0.25">
      <c r="A191" t="s">
        <v>190</v>
      </c>
      <c r="B191">
        <f>[1]WRF!B191-[1]WRF!B190</f>
        <v>0</v>
      </c>
      <c r="C191">
        <f>[1]WRF!C191-[1]WRF!C190</f>
        <v>0</v>
      </c>
      <c r="D191">
        <f>[1]WRF!D191-[1]WRF!D190</f>
        <v>0</v>
      </c>
      <c r="E191">
        <f>[1]WRF!E191-[1]WRF!E190</f>
        <v>2.0000000000000018E-2</v>
      </c>
      <c r="F191">
        <f>[1]WRF!F191-[1]WRF!F190</f>
        <v>0</v>
      </c>
      <c r="G191">
        <f>[1]WRF!G191-[1]WRF!G190</f>
        <v>0</v>
      </c>
      <c r="H191">
        <f>[1]WRF!H191-[1]WRF!H190</f>
        <v>0</v>
      </c>
      <c r="I191">
        <f>[1]WRF!I191-[1]WRF!I190</f>
        <v>1.0000000000000009E-2</v>
      </c>
      <c r="J191">
        <f>[1]WRF!J191-[1]WRF!J190</f>
        <v>2.0000000000000018E-2</v>
      </c>
      <c r="K191">
        <f>[1]WRF!K191-[1]WRF!K190</f>
        <v>0</v>
      </c>
      <c r="L191">
        <f>[1]WRF!L191-[1]WRF!L190</f>
        <v>0</v>
      </c>
      <c r="M191">
        <f>[1]WRF!M191-[1]WRF!M190</f>
        <v>0</v>
      </c>
      <c r="N191">
        <f>[1]WRF!N191-[1]WRF!N190</f>
        <v>0</v>
      </c>
      <c r="O191">
        <f>[1]WRF!O191-[1]WRF!O190</f>
        <v>0</v>
      </c>
      <c r="P191">
        <f>[1]WRF!P191-[1]WRF!P190</f>
        <v>0</v>
      </c>
      <c r="Q191">
        <f>[1]WRF!Q191-[1]WRF!Q190</f>
        <v>0</v>
      </c>
      <c r="R191">
        <f>[1]WRF!R191-[1]WRF!R190</f>
        <v>0</v>
      </c>
      <c r="S191">
        <f>[1]WRF!S191-[1]WRF!S190</f>
        <v>0</v>
      </c>
      <c r="T191">
        <f>[1]WRF!T191-[1]WRF!T190</f>
        <v>0</v>
      </c>
      <c r="U191">
        <f>[1]WRF!U191-[1]WRF!U190</f>
        <v>9.9999999999997868E-3</v>
      </c>
      <c r="V191">
        <f>[1]WRF!V191-[1]WRF!V190</f>
        <v>0</v>
      </c>
      <c r="W191">
        <f>[1]WRF!W191-[1]WRF!W190</f>
        <v>0</v>
      </c>
      <c r="X191">
        <f>[1]WRF!X191-[1]WRF!X190</f>
        <v>0</v>
      </c>
      <c r="Y191">
        <f>[1]WRF!Y191-[1]WRF!Y190</f>
        <v>0</v>
      </c>
      <c r="Z191">
        <f>[1]WRF!Z191-[1]WRF!Z190</f>
        <v>9.9999999999997868E-3</v>
      </c>
      <c r="AA191">
        <f>[1]WRF!AA191-[1]WRF!AA190</f>
        <v>0</v>
      </c>
      <c r="AB191">
        <f>[1]WRF!AB191-[1]WRF!AB190</f>
        <v>0</v>
      </c>
      <c r="AC191">
        <f>[1]WRF!AC191-[1]WRF!AC190</f>
        <v>0</v>
      </c>
      <c r="AD191">
        <f>[1]WRF!AD191-[1]WRF!AD190</f>
        <v>0</v>
      </c>
      <c r="AE191">
        <f>[1]WRF!AE191-[1]WRF!AE190</f>
        <v>0</v>
      </c>
      <c r="AF191">
        <f>[1]WRF!AF191-[1]WRF!AF190</f>
        <v>1.0000000000000009E-2</v>
      </c>
      <c r="AG191">
        <f>[1]WRF!AG191-[1]WRF!AG190</f>
        <v>0</v>
      </c>
      <c r="AH191">
        <f>[1]WRF!AH191-[1]WRF!AH190</f>
        <v>0</v>
      </c>
      <c r="AI191">
        <f>[1]WRF!AI191-[1]WRF!AI190</f>
        <v>0</v>
      </c>
      <c r="AJ191">
        <f>[1]WRF!AJ191-[1]WRF!AJ190</f>
        <v>0</v>
      </c>
      <c r="AK191">
        <f>[1]WRF!AK191-[1]WRF!AK190</f>
        <v>0</v>
      </c>
      <c r="AL191">
        <f>[1]WRF!AL191-[1]WRF!AL190</f>
        <v>0</v>
      </c>
      <c r="AM191">
        <f>[1]WRF!AM191-[1]WRF!AM190</f>
        <v>0</v>
      </c>
      <c r="AN191">
        <f>[1]WRF!AN191-[1]WRF!AN190</f>
        <v>0</v>
      </c>
      <c r="AO191">
        <f>[1]WRF!AO191-[1]WRF!AO190</f>
        <v>0</v>
      </c>
      <c r="AP191">
        <f>[1]WRF!AP191-[1]WRF!AP190</f>
        <v>0</v>
      </c>
      <c r="AQ191">
        <f>[1]WRF!AQ191-[1]WRF!AQ190</f>
        <v>1.0000000000000675E-2</v>
      </c>
      <c r="AR191">
        <f>[1]WRF!AR191-[1]WRF!AR190</f>
        <v>2.0000000000000018E-2</v>
      </c>
      <c r="AS191">
        <f>[1]WRF!AS191-[1]WRF!AS190</f>
        <v>4.0000000000000036E-2</v>
      </c>
      <c r="AT191">
        <f>[1]WRF!AT191-[1]WRF!AT190</f>
        <v>9.9999999999997868E-3</v>
      </c>
      <c r="AV191" s="2">
        <v>27.879705429077148</v>
      </c>
      <c r="AW191">
        <v>0</v>
      </c>
      <c r="AX191" s="2">
        <f t="shared" si="14"/>
        <v>0</v>
      </c>
      <c r="AY191" s="2">
        <v>300.36750000000001</v>
      </c>
      <c r="AZ191" s="2">
        <v>177.69607929999998</v>
      </c>
      <c r="BA191">
        <f t="shared" si="12"/>
        <v>9.9999999999997868E-3</v>
      </c>
      <c r="BB191" s="2">
        <f t="shared" si="13"/>
        <v>0</v>
      </c>
      <c r="BC191">
        <f>ABS(BB191-BA191)</f>
        <v>9.9999999999997868E-3</v>
      </c>
    </row>
    <row r="192" spans="1:55" x14ac:dyDescent="0.25">
      <c r="A192" t="s">
        <v>191</v>
      </c>
      <c r="B192">
        <f>[1]WRF!B192-[1]WRF!B191</f>
        <v>0</v>
      </c>
      <c r="C192">
        <f>[1]WRF!C192-[1]WRF!C191</f>
        <v>0</v>
      </c>
      <c r="D192">
        <f>[1]WRF!D192-[1]WRF!D191</f>
        <v>1.0000000000000009E-2</v>
      </c>
      <c r="E192">
        <f>[1]WRF!E192-[1]WRF!E191</f>
        <v>3.0000000000000027E-2</v>
      </c>
      <c r="F192">
        <f>[1]WRF!F192-[1]WRF!F191</f>
        <v>0</v>
      </c>
      <c r="G192">
        <f>[1]WRF!G192-[1]WRF!G191</f>
        <v>0</v>
      </c>
      <c r="H192">
        <f>[1]WRF!H192-[1]WRF!H191</f>
        <v>0</v>
      </c>
      <c r="I192">
        <f>[1]WRF!I192-[1]WRF!I191</f>
        <v>1.0000000000000009E-2</v>
      </c>
      <c r="J192">
        <f>[1]WRF!J192-[1]WRF!J191</f>
        <v>3.0000000000000027E-2</v>
      </c>
      <c r="K192">
        <f>[1]WRF!K192-[1]WRF!K191</f>
        <v>0</v>
      </c>
      <c r="L192">
        <f>[1]WRF!L192-[1]WRF!L191</f>
        <v>0</v>
      </c>
      <c r="M192">
        <f>[1]WRF!M192-[1]WRF!M191</f>
        <v>0</v>
      </c>
      <c r="N192">
        <f>[1]WRF!N192-[1]WRF!N191</f>
        <v>0</v>
      </c>
      <c r="O192">
        <f>[1]WRF!O192-[1]WRF!O191</f>
        <v>0</v>
      </c>
      <c r="P192">
        <f>[1]WRF!P192-[1]WRF!P191</f>
        <v>0</v>
      </c>
      <c r="Q192">
        <f>[1]WRF!Q192-[1]WRF!Q191</f>
        <v>0</v>
      </c>
      <c r="R192">
        <f>[1]WRF!R192-[1]WRF!R191</f>
        <v>0</v>
      </c>
      <c r="S192">
        <f>[1]WRF!S192-[1]WRF!S191</f>
        <v>0</v>
      </c>
      <c r="T192">
        <f>[1]WRF!T192-[1]WRF!T191</f>
        <v>0</v>
      </c>
      <c r="U192">
        <f>[1]WRF!U192-[1]WRF!U191</f>
        <v>2.9999999999999805E-2</v>
      </c>
      <c r="V192">
        <f>[1]WRF!V192-[1]WRF!V191</f>
        <v>0</v>
      </c>
      <c r="W192">
        <f>[1]WRF!W192-[1]WRF!W191</f>
        <v>0</v>
      </c>
      <c r="X192">
        <f>[1]WRF!X192-[1]WRF!X191</f>
        <v>0</v>
      </c>
      <c r="Y192">
        <f>[1]WRF!Y192-[1]WRF!Y191</f>
        <v>0</v>
      </c>
      <c r="Z192">
        <f>[1]WRF!Z192-[1]WRF!Z191</f>
        <v>3.0000000000000249E-2</v>
      </c>
      <c r="AA192">
        <f>[1]WRF!AA192-[1]WRF!AA191</f>
        <v>0</v>
      </c>
      <c r="AB192">
        <f>[1]WRF!AB192-[1]WRF!AB191</f>
        <v>0</v>
      </c>
      <c r="AC192">
        <f>[1]WRF!AC192-[1]WRF!AC191</f>
        <v>0</v>
      </c>
      <c r="AD192">
        <f>[1]WRF!AD192-[1]WRF!AD191</f>
        <v>0</v>
      </c>
      <c r="AE192">
        <f>[1]WRF!AE192-[1]WRF!AE191</f>
        <v>1.0000000000000009E-2</v>
      </c>
      <c r="AF192">
        <f>[1]WRF!AF192-[1]WRF!AF191</f>
        <v>1.9999999999999796E-2</v>
      </c>
      <c r="AG192">
        <f>[1]WRF!AG192-[1]WRF!AG191</f>
        <v>9.9999999999998979E-3</v>
      </c>
      <c r="AH192">
        <f>[1]WRF!AH192-[1]WRF!AH191</f>
        <v>0</v>
      </c>
      <c r="AI192">
        <f>[1]WRF!AI192-[1]WRF!AI191</f>
        <v>0</v>
      </c>
      <c r="AJ192">
        <f>[1]WRF!AJ192-[1]WRF!AJ191</f>
        <v>0</v>
      </c>
      <c r="AK192">
        <f>[1]WRF!AK192-[1]WRF!AK191</f>
        <v>1.9999999999999574E-2</v>
      </c>
      <c r="AL192">
        <f>[1]WRF!AL192-[1]WRF!AL191</f>
        <v>1.0000000000000009E-2</v>
      </c>
      <c r="AM192">
        <f>[1]WRF!AM192-[1]WRF!AM191</f>
        <v>0</v>
      </c>
      <c r="AN192">
        <f>[1]WRF!AN192-[1]WRF!AN191</f>
        <v>1.0000000000000009E-2</v>
      </c>
      <c r="AO192">
        <f>[1]WRF!AO192-[1]WRF!AO191</f>
        <v>2.0000000000000018E-2</v>
      </c>
      <c r="AP192">
        <f>[1]WRF!AP192-[1]WRF!AP191</f>
        <v>9.9999999999997868E-3</v>
      </c>
      <c r="AQ192">
        <f>[1]WRF!AQ192-[1]WRF!AQ191</f>
        <v>9.9999999999997868E-3</v>
      </c>
      <c r="AR192">
        <f>[1]WRF!AR192-[1]WRF!AR191</f>
        <v>2.0000000000000018E-2</v>
      </c>
      <c r="AS192">
        <f>[1]WRF!AS192-[1]WRF!AS191</f>
        <v>2.0000000000000018E-2</v>
      </c>
      <c r="AT192">
        <f>[1]WRF!AT192-[1]WRF!AT191</f>
        <v>0</v>
      </c>
      <c r="AV192" s="2">
        <v>27.879705429077148</v>
      </c>
      <c r="AW192">
        <v>0</v>
      </c>
      <c r="AX192" s="2">
        <f t="shared" si="14"/>
        <v>0</v>
      </c>
      <c r="AY192" s="2">
        <v>300.40250000000003</v>
      </c>
      <c r="AZ192" s="2">
        <v>178.71818792500002</v>
      </c>
      <c r="BA192">
        <f t="shared" si="12"/>
        <v>3.0000000000000249E-2</v>
      </c>
      <c r="BB192" s="2">
        <f t="shared" si="13"/>
        <v>0</v>
      </c>
      <c r="BC192">
        <f>ABS(BB192-BA192)</f>
        <v>3.0000000000000249E-2</v>
      </c>
    </row>
    <row r="193" spans="1:55" x14ac:dyDescent="0.25">
      <c r="A193" t="s">
        <v>192</v>
      </c>
      <c r="B193">
        <f>[1]WRF!B193-[1]WRF!B192</f>
        <v>0</v>
      </c>
      <c r="C193">
        <f>[1]WRF!C193-[1]WRF!C192</f>
        <v>0</v>
      </c>
      <c r="D193">
        <f>[1]WRF!D193-[1]WRF!D192</f>
        <v>2.9999999999999805E-2</v>
      </c>
      <c r="E193">
        <f>[1]WRF!E193-[1]WRF!E192</f>
        <v>5.9999999999999831E-2</v>
      </c>
      <c r="F193">
        <f>[1]WRF!F193-[1]WRF!F192</f>
        <v>1.0000000000000009E-2</v>
      </c>
      <c r="G193">
        <f>[1]WRF!G193-[1]WRF!G192</f>
        <v>0</v>
      </c>
      <c r="H193">
        <f>[1]WRF!H193-[1]WRF!H192</f>
        <v>0</v>
      </c>
      <c r="I193">
        <f>[1]WRF!I193-[1]WRF!I192</f>
        <v>4.0000000000000036E-2</v>
      </c>
      <c r="J193">
        <f>[1]WRF!J193-[1]WRF!J192</f>
        <v>4.0000000000000036E-2</v>
      </c>
      <c r="K193">
        <f>[1]WRF!K193-[1]WRF!K192</f>
        <v>0</v>
      </c>
      <c r="L193">
        <f>[1]WRF!L193-[1]WRF!L192</f>
        <v>0</v>
      </c>
      <c r="M193">
        <f>[1]WRF!M193-[1]WRF!M192</f>
        <v>1.0000000000000009E-2</v>
      </c>
      <c r="N193">
        <f>[1]WRF!N193-[1]WRF!N192</f>
        <v>0</v>
      </c>
      <c r="O193">
        <f>[1]WRF!O193-[1]WRF!O192</f>
        <v>0</v>
      </c>
      <c r="P193">
        <f>[1]WRF!P193-[1]WRF!P192</f>
        <v>0</v>
      </c>
      <c r="Q193">
        <f>[1]WRF!Q193-[1]WRF!Q192</f>
        <v>0</v>
      </c>
      <c r="R193">
        <f>[1]WRF!R193-[1]WRF!R192</f>
        <v>0</v>
      </c>
      <c r="S193">
        <f>[1]WRF!S193-[1]WRF!S192</f>
        <v>0</v>
      </c>
      <c r="T193">
        <f>[1]WRF!T193-[1]WRF!T192</f>
        <v>0</v>
      </c>
      <c r="U193">
        <f>[1]WRF!U193-[1]WRF!U192</f>
        <v>4.0000000000000036E-2</v>
      </c>
      <c r="V193">
        <f>[1]WRF!V193-[1]WRF!V192</f>
        <v>1.0000000000000009E-2</v>
      </c>
      <c r="W193">
        <f>[1]WRF!W193-[1]WRF!W192</f>
        <v>0</v>
      </c>
      <c r="X193">
        <f>[1]WRF!X193-[1]WRF!X192</f>
        <v>0</v>
      </c>
      <c r="Y193">
        <f>[1]WRF!Y193-[1]WRF!Y192</f>
        <v>2.0000000000000018E-2</v>
      </c>
      <c r="Z193">
        <f>[1]WRF!Z193-[1]WRF!Z192</f>
        <v>6.9999999999999396E-2</v>
      </c>
      <c r="AA193">
        <f>[1]WRF!AA193-[1]WRF!AA192</f>
        <v>2.0000000000000018E-2</v>
      </c>
      <c r="AB193">
        <f>[1]WRF!AB193-[1]WRF!AB192</f>
        <v>1.9999999999999907E-2</v>
      </c>
      <c r="AC193">
        <f>[1]WRF!AC193-[1]WRF!AC192</f>
        <v>0</v>
      </c>
      <c r="AD193">
        <f>[1]WRF!AD193-[1]WRF!AD192</f>
        <v>1.0000000000000009E-2</v>
      </c>
      <c r="AE193">
        <f>[1]WRF!AE193-[1]WRF!AE192</f>
        <v>3.0000000000000027E-2</v>
      </c>
      <c r="AF193">
        <f>[1]WRF!AF193-[1]WRF!AF192</f>
        <v>3.0000000000000027E-2</v>
      </c>
      <c r="AG193">
        <f>[1]WRF!AG193-[1]WRF!AG192</f>
        <v>0</v>
      </c>
      <c r="AH193">
        <f>[1]WRF!AH193-[1]WRF!AH192</f>
        <v>0</v>
      </c>
      <c r="AI193">
        <f>[1]WRF!AI193-[1]WRF!AI192</f>
        <v>0</v>
      </c>
      <c r="AJ193">
        <f>[1]WRF!AJ193-[1]WRF!AJ192</f>
        <v>1.0000000000000009E-2</v>
      </c>
      <c r="AK193">
        <f>[1]WRF!AK193-[1]WRF!AK192</f>
        <v>3.0000000000000249E-2</v>
      </c>
      <c r="AL193">
        <f>[1]WRF!AL193-[1]WRF!AL192</f>
        <v>0</v>
      </c>
      <c r="AM193">
        <f>[1]WRF!AM193-[1]WRF!AM192</f>
        <v>0</v>
      </c>
      <c r="AN193">
        <f>[1]WRF!AN193-[1]WRF!AN192</f>
        <v>9.9999999999998979E-3</v>
      </c>
      <c r="AO193">
        <f>[1]WRF!AO193-[1]WRF!AO192</f>
        <v>0</v>
      </c>
      <c r="AP193">
        <f>[1]WRF!AP193-[1]WRF!AP192</f>
        <v>3.0000000000000249E-2</v>
      </c>
      <c r="AQ193">
        <f>[1]WRF!AQ193-[1]WRF!AQ192</f>
        <v>5.9999999999999609E-2</v>
      </c>
      <c r="AR193">
        <f>[1]WRF!AR193-[1]WRF!AR192</f>
        <v>4.9999999999999822E-2</v>
      </c>
      <c r="AS193">
        <f>[1]WRF!AS193-[1]WRF!AS192</f>
        <v>0</v>
      </c>
      <c r="AT193">
        <f>[1]WRF!AT193-[1]WRF!AT192</f>
        <v>0</v>
      </c>
      <c r="AV193" s="2">
        <v>27.879705429077148</v>
      </c>
      <c r="AW193">
        <v>0</v>
      </c>
      <c r="AX193" s="2">
        <f t="shared" si="14"/>
        <v>0</v>
      </c>
      <c r="AY193" s="2">
        <v>300.46500000000003</v>
      </c>
      <c r="AZ193" s="2">
        <v>182.05662362500001</v>
      </c>
      <c r="BA193">
        <f t="shared" si="12"/>
        <v>6.9999999999999396E-2</v>
      </c>
      <c r="BB193" s="2">
        <f t="shared" si="13"/>
        <v>0</v>
      </c>
      <c r="BC193">
        <f>ABS(BB193-BA193)</f>
        <v>6.9999999999999396E-2</v>
      </c>
    </row>
    <row r="194" spans="1:55" x14ac:dyDescent="0.25">
      <c r="A194" t="s">
        <v>193</v>
      </c>
      <c r="B194">
        <f>[1]WRF!B194-[1]WRF!B193</f>
        <v>0</v>
      </c>
      <c r="C194">
        <f>[1]WRF!C194-[1]WRF!C193</f>
        <v>0</v>
      </c>
      <c r="D194">
        <f>[1]WRF!D194-[1]WRF!D193</f>
        <v>1.0000000000000009E-2</v>
      </c>
      <c r="E194">
        <f>[1]WRF!E194-[1]WRF!E193</f>
        <v>4.0000000000000036E-2</v>
      </c>
      <c r="F194">
        <f>[1]WRF!F194-[1]WRF!F193</f>
        <v>0</v>
      </c>
      <c r="G194">
        <f>[1]WRF!G194-[1]WRF!G193</f>
        <v>0</v>
      </c>
      <c r="H194">
        <f>[1]WRF!H194-[1]WRF!H193</f>
        <v>0</v>
      </c>
      <c r="I194">
        <f>[1]WRF!I194-[1]WRF!I193</f>
        <v>2.9999999999999805E-2</v>
      </c>
      <c r="J194">
        <f>[1]WRF!J194-[1]WRF!J193</f>
        <v>3.0000000000000027E-2</v>
      </c>
      <c r="K194">
        <f>[1]WRF!K194-[1]WRF!K193</f>
        <v>1.0000000000000009E-2</v>
      </c>
      <c r="L194">
        <f>[1]WRF!L194-[1]WRF!L193</f>
        <v>1.0000000000000009E-2</v>
      </c>
      <c r="M194">
        <f>[1]WRF!M194-[1]WRF!M193</f>
        <v>1.0000000000000009E-2</v>
      </c>
      <c r="N194">
        <f>[1]WRF!N194-[1]WRF!N193</f>
        <v>0</v>
      </c>
      <c r="O194">
        <f>[1]WRF!O194-[1]WRF!O193</f>
        <v>0</v>
      </c>
      <c r="P194">
        <f>[1]WRF!P194-[1]WRF!P193</f>
        <v>0</v>
      </c>
      <c r="Q194">
        <f>[1]WRF!Q194-[1]WRF!Q193</f>
        <v>0</v>
      </c>
      <c r="R194">
        <f>[1]WRF!R194-[1]WRF!R193</f>
        <v>0</v>
      </c>
      <c r="S194">
        <f>[1]WRF!S194-[1]WRF!S193</f>
        <v>0</v>
      </c>
      <c r="T194">
        <f>[1]WRF!T194-[1]WRF!T193</f>
        <v>0</v>
      </c>
      <c r="U194">
        <f>[1]WRF!U194-[1]WRF!U193</f>
        <v>3.0000000000000249E-2</v>
      </c>
      <c r="V194">
        <f>[1]WRF!V194-[1]WRF!V193</f>
        <v>2.9999999999999805E-2</v>
      </c>
      <c r="W194">
        <f>[1]WRF!W194-[1]WRF!W193</f>
        <v>0</v>
      </c>
      <c r="X194">
        <f>[1]WRF!X194-[1]WRF!X193</f>
        <v>0</v>
      </c>
      <c r="Y194">
        <f>[1]WRF!Y194-[1]WRF!Y193</f>
        <v>3.0000000000000249E-2</v>
      </c>
      <c r="Z194">
        <f>[1]WRF!Z194-[1]WRF!Z193</f>
        <v>4.0000000000000036E-2</v>
      </c>
      <c r="AA194">
        <f>[1]WRF!AA194-[1]WRF!AA193</f>
        <v>4.0000000000000036E-2</v>
      </c>
      <c r="AB194">
        <f>[1]WRF!AB194-[1]WRF!AB193</f>
        <v>0</v>
      </c>
      <c r="AC194">
        <f>[1]WRF!AC194-[1]WRF!AC193</f>
        <v>0</v>
      </c>
      <c r="AD194">
        <f>[1]WRF!AD194-[1]WRF!AD193</f>
        <v>1.0000000000000009E-2</v>
      </c>
      <c r="AE194">
        <f>[1]WRF!AE194-[1]WRF!AE193</f>
        <v>2.0000000000000018E-2</v>
      </c>
      <c r="AF194">
        <f>[1]WRF!AF194-[1]WRF!AF193</f>
        <v>4.0000000000000036E-2</v>
      </c>
      <c r="AG194">
        <f>[1]WRF!AG194-[1]WRF!AG193</f>
        <v>0</v>
      </c>
      <c r="AH194">
        <f>[1]WRF!AH194-[1]WRF!AH193</f>
        <v>0</v>
      </c>
      <c r="AI194">
        <f>[1]WRF!AI194-[1]WRF!AI193</f>
        <v>0</v>
      </c>
      <c r="AJ194">
        <f>[1]WRF!AJ194-[1]WRF!AJ193</f>
        <v>1.0000000000000009E-2</v>
      </c>
      <c r="AK194">
        <f>[1]WRF!AK194-[1]WRF!AK193</f>
        <v>6.0000000000000053E-2</v>
      </c>
      <c r="AL194">
        <f>[1]WRF!AL194-[1]WRF!AL193</f>
        <v>0</v>
      </c>
      <c r="AM194">
        <f>[1]WRF!AM194-[1]WRF!AM193</f>
        <v>0</v>
      </c>
      <c r="AN194">
        <f>[1]WRF!AN194-[1]WRF!AN193</f>
        <v>1.0000000000000009E-2</v>
      </c>
      <c r="AO194">
        <f>[1]WRF!AO194-[1]WRF!AO193</f>
        <v>0</v>
      </c>
      <c r="AP194">
        <f>[1]WRF!AP194-[1]WRF!AP193</f>
        <v>4.9999999999999822E-2</v>
      </c>
      <c r="AQ194">
        <f>[1]WRF!AQ194-[1]WRF!AQ193</f>
        <v>8.0000000000000071E-2</v>
      </c>
      <c r="AR194">
        <f>[1]WRF!AR194-[1]WRF!AR193</f>
        <v>7.0000000000000284E-2</v>
      </c>
      <c r="AS194">
        <f>[1]WRF!AS194-[1]WRF!AS193</f>
        <v>9.9999999999997868E-3</v>
      </c>
      <c r="AT194">
        <f>[1]WRF!AT194-[1]WRF!AT193</f>
        <v>0</v>
      </c>
      <c r="AV194" s="2">
        <v>27.879705429077148</v>
      </c>
      <c r="AW194">
        <v>0</v>
      </c>
      <c r="AX194" s="2">
        <f t="shared" si="14"/>
        <v>0</v>
      </c>
      <c r="AY194" s="2">
        <v>300.52</v>
      </c>
      <c r="AZ194" s="2">
        <v>174.09251652500001</v>
      </c>
      <c r="BA194">
        <f t="shared" si="12"/>
        <v>4.0000000000000036E-2</v>
      </c>
      <c r="BB194" s="2">
        <f t="shared" si="13"/>
        <v>0</v>
      </c>
      <c r="BC194">
        <f>ABS(BB194-BA194)</f>
        <v>4.0000000000000036E-2</v>
      </c>
    </row>
    <row r="195" spans="1:55" x14ac:dyDescent="0.25">
      <c r="A195" t="s">
        <v>194</v>
      </c>
      <c r="B195">
        <f>B196</f>
        <v>0</v>
      </c>
      <c r="C195">
        <f t="shared" ref="C195:AT195" si="17">C196</f>
        <v>0</v>
      </c>
      <c r="D195">
        <f t="shared" si="17"/>
        <v>0.01</v>
      </c>
      <c r="E195">
        <f t="shared" si="17"/>
        <v>0.01</v>
      </c>
      <c r="F195">
        <f t="shared" si="17"/>
        <v>0</v>
      </c>
      <c r="G195">
        <f t="shared" si="17"/>
        <v>0</v>
      </c>
      <c r="H195">
        <f t="shared" si="17"/>
        <v>0</v>
      </c>
      <c r="I195">
        <f t="shared" si="17"/>
        <v>0</v>
      </c>
      <c r="J195">
        <f t="shared" si="17"/>
        <v>0</v>
      </c>
      <c r="K195">
        <f t="shared" si="17"/>
        <v>0</v>
      </c>
      <c r="L195">
        <f t="shared" si="17"/>
        <v>0.06</v>
      </c>
      <c r="M195">
        <f t="shared" si="17"/>
        <v>0.01</v>
      </c>
      <c r="N195">
        <f t="shared" si="17"/>
        <v>0</v>
      </c>
      <c r="O195">
        <f t="shared" si="17"/>
        <v>0</v>
      </c>
      <c r="P195">
        <f t="shared" si="17"/>
        <v>0</v>
      </c>
      <c r="Q195">
        <f t="shared" si="17"/>
        <v>0.05</v>
      </c>
      <c r="R195">
        <f t="shared" si="17"/>
        <v>0.01</v>
      </c>
      <c r="S195">
        <f t="shared" si="17"/>
        <v>0</v>
      </c>
      <c r="T195">
        <f t="shared" si="17"/>
        <v>0</v>
      </c>
      <c r="U195">
        <f t="shared" si="17"/>
        <v>0.01</v>
      </c>
      <c r="V195">
        <f t="shared" si="17"/>
        <v>0</v>
      </c>
      <c r="W195">
        <f t="shared" si="17"/>
        <v>0</v>
      </c>
      <c r="X195">
        <f t="shared" si="17"/>
        <v>0</v>
      </c>
      <c r="Y195">
        <f t="shared" si="17"/>
        <v>0.02</v>
      </c>
      <c r="Z195">
        <f t="shared" si="17"/>
        <v>0.03</v>
      </c>
      <c r="AA195">
        <f t="shared" si="17"/>
        <v>0.01</v>
      </c>
      <c r="AB195">
        <f t="shared" si="17"/>
        <v>0</v>
      </c>
      <c r="AC195">
        <f t="shared" si="17"/>
        <v>0</v>
      </c>
      <c r="AD195">
        <f t="shared" si="17"/>
        <v>0</v>
      </c>
      <c r="AE195">
        <f t="shared" si="17"/>
        <v>0</v>
      </c>
      <c r="AF195">
        <f t="shared" si="17"/>
        <v>0.04</v>
      </c>
      <c r="AG195">
        <f t="shared" si="17"/>
        <v>0</v>
      </c>
      <c r="AH195">
        <f t="shared" si="17"/>
        <v>0</v>
      </c>
      <c r="AI195">
        <f t="shared" si="17"/>
        <v>0</v>
      </c>
      <c r="AJ195">
        <f t="shared" si="17"/>
        <v>0.03</v>
      </c>
      <c r="AK195">
        <f t="shared" si="17"/>
        <v>0.02</v>
      </c>
      <c r="AL195">
        <f t="shared" si="17"/>
        <v>0</v>
      </c>
      <c r="AM195">
        <f t="shared" si="17"/>
        <v>0</v>
      </c>
      <c r="AN195">
        <f t="shared" si="17"/>
        <v>0.01</v>
      </c>
      <c r="AO195">
        <f t="shared" si="17"/>
        <v>0.02</v>
      </c>
      <c r="AP195">
        <f t="shared" si="17"/>
        <v>0.03</v>
      </c>
      <c r="AQ195">
        <f t="shared" si="17"/>
        <v>0</v>
      </c>
      <c r="AR195">
        <f t="shared" si="17"/>
        <v>0</v>
      </c>
      <c r="AS195">
        <f t="shared" si="17"/>
        <v>0.02</v>
      </c>
      <c r="AT195">
        <f t="shared" si="17"/>
        <v>0.01</v>
      </c>
      <c r="AV195" s="2">
        <v>27.879705429077148</v>
      </c>
      <c r="AW195">
        <v>0</v>
      </c>
      <c r="AX195" s="2">
        <f t="shared" si="14"/>
        <v>0</v>
      </c>
      <c r="AY195" s="2">
        <v>300.59249999999997</v>
      </c>
      <c r="AZ195" s="2">
        <v>198.41925032500001</v>
      </c>
      <c r="BA195">
        <f t="shared" si="12"/>
        <v>0.03</v>
      </c>
      <c r="BB195" s="2">
        <f t="shared" si="13"/>
        <v>0</v>
      </c>
      <c r="BC195">
        <f>ABS(BB195-BA195)</f>
        <v>0.03</v>
      </c>
    </row>
    <row r="196" spans="1:55" x14ac:dyDescent="0.25">
      <c r="A196" t="s">
        <v>195</v>
      </c>
      <c r="B196">
        <f>[1]WRF!B196-[1]WRF!B195</f>
        <v>0</v>
      </c>
      <c r="C196">
        <f>[1]WRF!C196-[1]WRF!C195</f>
        <v>0</v>
      </c>
      <c r="D196">
        <f>[1]WRF!D196-[1]WRF!D195</f>
        <v>0.01</v>
      </c>
      <c r="E196">
        <f>[1]WRF!E196-[1]WRF!E195</f>
        <v>0.01</v>
      </c>
      <c r="F196">
        <f>[1]WRF!F196-[1]WRF!F195</f>
        <v>0</v>
      </c>
      <c r="G196">
        <f>[1]WRF!G196-[1]WRF!G195</f>
        <v>0</v>
      </c>
      <c r="H196">
        <f>[1]WRF!H196-[1]WRF!H195</f>
        <v>0</v>
      </c>
      <c r="I196">
        <f>[1]WRF!I196-[1]WRF!I195</f>
        <v>0</v>
      </c>
      <c r="J196">
        <f>[1]WRF!J196-[1]WRF!J195</f>
        <v>0</v>
      </c>
      <c r="K196">
        <f>[1]WRF!K196-[1]WRF!K195</f>
        <v>0</v>
      </c>
      <c r="L196">
        <f>[1]WRF!L196-[1]WRF!L195</f>
        <v>0.06</v>
      </c>
      <c r="M196">
        <f>[1]WRF!M196-[1]WRF!M195</f>
        <v>0.01</v>
      </c>
      <c r="N196">
        <f>[1]WRF!N196-[1]WRF!N195</f>
        <v>0</v>
      </c>
      <c r="O196">
        <f>[1]WRF!O196-[1]WRF!O195</f>
        <v>0</v>
      </c>
      <c r="P196">
        <f>[1]WRF!P196-[1]WRF!P195</f>
        <v>0</v>
      </c>
      <c r="Q196">
        <f>[1]WRF!Q196-[1]WRF!Q195</f>
        <v>0.05</v>
      </c>
      <c r="R196">
        <f>[1]WRF!R196-[1]WRF!R195</f>
        <v>0.01</v>
      </c>
      <c r="S196">
        <f>[1]WRF!S196-[1]WRF!S195</f>
        <v>0</v>
      </c>
      <c r="T196">
        <f>[1]WRF!T196-[1]WRF!T195</f>
        <v>0</v>
      </c>
      <c r="U196">
        <f>[1]WRF!U196-[1]WRF!U195</f>
        <v>0.01</v>
      </c>
      <c r="V196">
        <f>[1]WRF!V196-[1]WRF!V195</f>
        <v>0</v>
      </c>
      <c r="W196">
        <f>[1]WRF!W196-[1]WRF!W195</f>
        <v>0</v>
      </c>
      <c r="X196">
        <f>[1]WRF!X196-[1]WRF!X195</f>
        <v>0</v>
      </c>
      <c r="Y196">
        <f>[1]WRF!Y196-[1]WRF!Y195</f>
        <v>0.02</v>
      </c>
      <c r="Z196">
        <f>[1]WRF!Z196-[1]WRF!Z195</f>
        <v>0.03</v>
      </c>
      <c r="AA196">
        <f>[1]WRF!AA196-[1]WRF!AA195</f>
        <v>0.01</v>
      </c>
      <c r="AB196">
        <f>[1]WRF!AB196-[1]WRF!AB195</f>
        <v>0</v>
      </c>
      <c r="AC196">
        <f>[1]WRF!AC196-[1]WRF!AC195</f>
        <v>0</v>
      </c>
      <c r="AD196">
        <f>[1]WRF!AD196-[1]WRF!AD195</f>
        <v>0</v>
      </c>
      <c r="AE196">
        <f>[1]WRF!AE196-[1]WRF!AE195</f>
        <v>0</v>
      </c>
      <c r="AF196">
        <f>[1]WRF!AF196-[1]WRF!AF195</f>
        <v>0.04</v>
      </c>
      <c r="AG196">
        <f>[1]WRF!AG196-[1]WRF!AG195</f>
        <v>0</v>
      </c>
      <c r="AH196">
        <f>[1]WRF!AH196-[1]WRF!AH195</f>
        <v>0</v>
      </c>
      <c r="AI196">
        <f>[1]WRF!AI196-[1]WRF!AI195</f>
        <v>0</v>
      </c>
      <c r="AJ196">
        <f>[1]WRF!AJ196-[1]WRF!AJ195</f>
        <v>0.03</v>
      </c>
      <c r="AK196">
        <f>[1]WRF!AK196-[1]WRF!AK195</f>
        <v>0.02</v>
      </c>
      <c r="AL196">
        <f>[1]WRF!AL196-[1]WRF!AL195</f>
        <v>0</v>
      </c>
      <c r="AM196">
        <f>[1]WRF!AM196-[1]WRF!AM195</f>
        <v>0</v>
      </c>
      <c r="AN196">
        <f>[1]WRF!AN196-[1]WRF!AN195</f>
        <v>0.01</v>
      </c>
      <c r="AO196">
        <f>[1]WRF!AO196-[1]WRF!AO195</f>
        <v>0.02</v>
      </c>
      <c r="AP196">
        <f>[1]WRF!AP196-[1]WRF!AP195</f>
        <v>0.03</v>
      </c>
      <c r="AQ196">
        <f>[1]WRF!AQ196-[1]WRF!AQ195</f>
        <v>0</v>
      </c>
      <c r="AR196">
        <f>[1]WRF!AR196-[1]WRF!AR195</f>
        <v>0</v>
      </c>
      <c r="AS196">
        <f>[1]WRF!AS196-[1]WRF!AS195</f>
        <v>0.02</v>
      </c>
      <c r="AT196">
        <f>[1]WRF!AT196-[1]WRF!AT195</f>
        <v>0.01</v>
      </c>
      <c r="AV196" s="2">
        <v>0</v>
      </c>
      <c r="AW196">
        <v>0</v>
      </c>
      <c r="AX196" s="2">
        <v>0</v>
      </c>
      <c r="AY196" s="2">
        <v>300.66500000000002</v>
      </c>
      <c r="AZ196" s="2">
        <v>175.66438065</v>
      </c>
      <c r="BA196">
        <f t="shared" ref="BA196:BA259" si="18">Z196</f>
        <v>0.03</v>
      </c>
      <c r="BB196" s="2">
        <f t="shared" ref="BB196:BB259" si="19">AW196</f>
        <v>0</v>
      </c>
      <c r="BC196">
        <f>ABS(BB196-BA196)</f>
        <v>0.03</v>
      </c>
    </row>
    <row r="197" spans="1:55" x14ac:dyDescent="0.25">
      <c r="A197" t="s">
        <v>196</v>
      </c>
      <c r="B197">
        <f>[1]WRF!B197-[1]WRF!B196</f>
        <v>0</v>
      </c>
      <c r="C197">
        <f>[1]WRF!C197-[1]WRF!C196</f>
        <v>0.02</v>
      </c>
      <c r="D197">
        <f>[1]WRF!D197-[1]WRF!D196</f>
        <v>6.0000000000000005E-2</v>
      </c>
      <c r="E197">
        <f>[1]WRF!E197-[1]WRF!E196</f>
        <v>7.0000000000000007E-2</v>
      </c>
      <c r="F197">
        <f>[1]WRF!F197-[1]WRF!F196</f>
        <v>0</v>
      </c>
      <c r="G197">
        <f>[1]WRF!G197-[1]WRF!G196</f>
        <v>0</v>
      </c>
      <c r="H197">
        <f>[1]WRF!H197-[1]WRF!H196</f>
        <v>0.02</v>
      </c>
      <c r="I197">
        <f>[1]WRF!I197-[1]WRF!I196</f>
        <v>0.05</v>
      </c>
      <c r="J197">
        <f>[1]WRF!J197-[1]WRF!J196</f>
        <v>0.01</v>
      </c>
      <c r="K197">
        <f>[1]WRF!K197-[1]WRF!K196</f>
        <v>0</v>
      </c>
      <c r="L197">
        <f>[1]WRF!L197-[1]WRF!L196</f>
        <v>0.09</v>
      </c>
      <c r="M197">
        <f>[1]WRF!M197-[1]WRF!M196</f>
        <v>1.9999999999999997E-2</v>
      </c>
      <c r="N197">
        <f>[1]WRF!N197-[1]WRF!N196</f>
        <v>0</v>
      </c>
      <c r="O197">
        <f>[1]WRF!O197-[1]WRF!O196</f>
        <v>0</v>
      </c>
      <c r="P197">
        <f>[1]WRF!P197-[1]WRF!P196</f>
        <v>0.01</v>
      </c>
      <c r="Q197">
        <f>[1]WRF!Q197-[1]WRF!Q196</f>
        <v>0.12000000000000001</v>
      </c>
      <c r="R197">
        <f>[1]WRF!R197-[1]WRF!R196</f>
        <v>0.01</v>
      </c>
      <c r="S197">
        <f>[1]WRF!S197-[1]WRF!S196</f>
        <v>0</v>
      </c>
      <c r="T197">
        <f>[1]WRF!T197-[1]WRF!T196</f>
        <v>0.01</v>
      </c>
      <c r="U197">
        <f>[1]WRF!U197-[1]WRF!U196</f>
        <v>4.9999999999999996E-2</v>
      </c>
      <c r="V197">
        <f>[1]WRF!V197-[1]WRF!V196</f>
        <v>0.01</v>
      </c>
      <c r="W197">
        <f>[1]WRF!W197-[1]WRF!W196</f>
        <v>0</v>
      </c>
      <c r="X197">
        <f>[1]WRF!X197-[1]WRF!X196</f>
        <v>0.02</v>
      </c>
      <c r="Y197">
        <f>[1]WRF!Y197-[1]WRF!Y196</f>
        <v>0.05</v>
      </c>
      <c r="Z197">
        <f>[1]WRF!Z197-[1]WRF!Z196</f>
        <v>0.05</v>
      </c>
      <c r="AA197">
        <f>[1]WRF!AA197-[1]WRF!AA196</f>
        <v>4.9999999999999996E-2</v>
      </c>
      <c r="AB197">
        <f>[1]WRF!AB197-[1]WRF!AB196</f>
        <v>0.05</v>
      </c>
      <c r="AC197">
        <f>[1]WRF!AC197-[1]WRF!AC196</f>
        <v>0.05</v>
      </c>
      <c r="AD197">
        <f>[1]WRF!AD197-[1]WRF!AD196</f>
        <v>0.01</v>
      </c>
      <c r="AE197">
        <f>[1]WRF!AE197-[1]WRF!AE196</f>
        <v>0</v>
      </c>
      <c r="AF197">
        <f>[1]WRF!AF197-[1]WRF!AF196</f>
        <v>7.9999999999999988E-2</v>
      </c>
      <c r="AG197">
        <f>[1]WRF!AG197-[1]WRF!AG196</f>
        <v>0.02</v>
      </c>
      <c r="AH197">
        <f>[1]WRF!AH197-[1]WRF!AH196</f>
        <v>0</v>
      </c>
      <c r="AI197">
        <f>[1]WRF!AI197-[1]WRF!AI196</f>
        <v>0.02</v>
      </c>
      <c r="AJ197">
        <f>[1]WRF!AJ197-[1]WRF!AJ196</f>
        <v>4.0000000000000008E-2</v>
      </c>
      <c r="AK197">
        <f>[1]WRF!AK197-[1]WRF!AK196</f>
        <v>3.9999999999999994E-2</v>
      </c>
      <c r="AL197">
        <f>[1]WRF!AL197-[1]WRF!AL196</f>
        <v>0.01</v>
      </c>
      <c r="AM197">
        <f>[1]WRF!AM197-[1]WRF!AM196</f>
        <v>0</v>
      </c>
      <c r="AN197">
        <f>[1]WRF!AN197-[1]WRF!AN196</f>
        <v>0</v>
      </c>
      <c r="AO197">
        <f>[1]WRF!AO197-[1]WRF!AO196</f>
        <v>0.05</v>
      </c>
      <c r="AP197">
        <f>[1]WRF!AP197-[1]WRF!AP196</f>
        <v>0.06</v>
      </c>
      <c r="AQ197">
        <f>[1]WRF!AQ197-[1]WRF!AQ196</f>
        <v>0.01</v>
      </c>
      <c r="AR197">
        <f>[1]WRF!AR197-[1]WRF!AR196</f>
        <v>0.01</v>
      </c>
      <c r="AS197">
        <f>[1]WRF!AS197-[1]WRF!AS196</f>
        <v>3.0000000000000002E-2</v>
      </c>
      <c r="AT197">
        <f>[1]WRF!AT197-[1]WRF!AT196</f>
        <v>0</v>
      </c>
      <c r="AV197" s="2">
        <v>0</v>
      </c>
      <c r="AW197">
        <v>0</v>
      </c>
      <c r="AX197" s="2">
        <f t="shared" ref="AX197:AX260" si="20">AV197-AV196</f>
        <v>0</v>
      </c>
      <c r="AY197" s="2">
        <v>300.74</v>
      </c>
      <c r="AZ197" s="2">
        <v>198.8949729</v>
      </c>
      <c r="BA197">
        <f t="shared" si="18"/>
        <v>0.05</v>
      </c>
      <c r="BB197" s="2">
        <f t="shared" si="19"/>
        <v>0</v>
      </c>
      <c r="BC197">
        <f>ABS(BB197-BA197)</f>
        <v>0.05</v>
      </c>
    </row>
    <row r="198" spans="1:55" x14ac:dyDescent="0.25">
      <c r="A198" t="s">
        <v>197</v>
      </c>
      <c r="B198">
        <f>[1]WRF!B198-[1]WRF!B197</f>
        <v>0</v>
      </c>
      <c r="C198">
        <f>[1]WRF!C198-[1]WRF!C197</f>
        <v>0</v>
      </c>
      <c r="D198">
        <f>[1]WRF!D198-[1]WRF!D197</f>
        <v>4.9999999999999989E-2</v>
      </c>
      <c r="E198">
        <f>[1]WRF!E198-[1]WRF!E197</f>
        <v>9.0000000000000011E-2</v>
      </c>
      <c r="F198">
        <f>[1]WRF!F198-[1]WRF!F197</f>
        <v>0.02</v>
      </c>
      <c r="G198">
        <f>[1]WRF!G198-[1]WRF!G197</f>
        <v>0</v>
      </c>
      <c r="H198">
        <f>[1]WRF!H198-[1]WRF!H197</f>
        <v>9.9999999999999985E-3</v>
      </c>
      <c r="I198">
        <f>[1]WRF!I198-[1]WRF!I197</f>
        <v>0.05</v>
      </c>
      <c r="J198">
        <f>[1]WRF!J198-[1]WRF!J197</f>
        <v>0.01</v>
      </c>
      <c r="K198">
        <f>[1]WRF!K198-[1]WRF!K197</f>
        <v>0</v>
      </c>
      <c r="L198">
        <f>[1]WRF!L198-[1]WRF!L197</f>
        <v>5.0000000000000017E-2</v>
      </c>
      <c r="M198">
        <f>[1]WRF!M198-[1]WRF!M197</f>
        <v>0</v>
      </c>
      <c r="N198">
        <f>[1]WRF!N198-[1]WRF!N197</f>
        <v>0</v>
      </c>
      <c r="O198">
        <f>[1]WRF!O198-[1]WRF!O197</f>
        <v>0</v>
      </c>
      <c r="P198">
        <f>[1]WRF!P198-[1]WRF!P197</f>
        <v>0.03</v>
      </c>
      <c r="Q198">
        <f>[1]WRF!Q198-[1]WRF!Q197</f>
        <v>0.03</v>
      </c>
      <c r="R198">
        <f>[1]WRF!R198-[1]WRF!R197</f>
        <v>0</v>
      </c>
      <c r="S198">
        <f>[1]WRF!S198-[1]WRF!S197</f>
        <v>0</v>
      </c>
      <c r="T198">
        <f>[1]WRF!T198-[1]WRF!T197</f>
        <v>0.01</v>
      </c>
      <c r="U198">
        <f>[1]WRF!U198-[1]WRF!U197</f>
        <v>8.0000000000000016E-2</v>
      </c>
      <c r="V198">
        <f>[1]WRF!V198-[1]WRF!V197</f>
        <v>0</v>
      </c>
      <c r="W198">
        <f>[1]WRF!W198-[1]WRF!W197</f>
        <v>0</v>
      </c>
      <c r="X198">
        <f>[1]WRF!X198-[1]WRF!X197</f>
        <v>0</v>
      </c>
      <c r="Y198">
        <f>[1]WRF!Y198-[1]WRF!Y197</f>
        <v>3.9999999999999994E-2</v>
      </c>
      <c r="Z198">
        <f>[1]WRF!Z198-[1]WRF!Z197</f>
        <v>0.08</v>
      </c>
      <c r="AA198">
        <f>[1]WRF!AA198-[1]WRF!AA197</f>
        <v>0.06</v>
      </c>
      <c r="AB198">
        <f>[1]WRF!AB198-[1]WRF!AB197</f>
        <v>0.03</v>
      </c>
      <c r="AC198">
        <f>[1]WRF!AC198-[1]WRF!AC197</f>
        <v>0</v>
      </c>
      <c r="AD198">
        <f>[1]WRF!AD198-[1]WRF!AD197</f>
        <v>0</v>
      </c>
      <c r="AE198">
        <f>[1]WRF!AE198-[1]WRF!AE197</f>
        <v>0</v>
      </c>
      <c r="AF198">
        <f>[1]WRF!AF198-[1]WRF!AF197</f>
        <v>8.0000000000000016E-2</v>
      </c>
      <c r="AG198">
        <f>[1]WRF!AG198-[1]WRF!AG197</f>
        <v>9.9999999999999985E-3</v>
      </c>
      <c r="AH198">
        <f>[1]WRF!AH198-[1]WRF!AH197</f>
        <v>0</v>
      </c>
      <c r="AI198">
        <f>[1]WRF!AI198-[1]WRF!AI197</f>
        <v>0.02</v>
      </c>
      <c r="AJ198">
        <f>[1]WRF!AJ198-[1]WRF!AJ197</f>
        <v>3.9999999999999994E-2</v>
      </c>
      <c r="AK198">
        <f>[1]WRF!AK198-[1]WRF!AK197</f>
        <v>4.0000000000000008E-2</v>
      </c>
      <c r="AL198">
        <f>[1]WRF!AL198-[1]WRF!AL197</f>
        <v>0</v>
      </c>
      <c r="AM198">
        <f>[1]WRF!AM198-[1]WRF!AM197</f>
        <v>0</v>
      </c>
      <c r="AN198">
        <f>[1]WRF!AN198-[1]WRF!AN197</f>
        <v>1.9999999999999997E-2</v>
      </c>
      <c r="AO198">
        <f>[1]WRF!AO198-[1]WRF!AO197</f>
        <v>4.9999999999999989E-2</v>
      </c>
      <c r="AP198">
        <f>[1]WRF!AP198-[1]WRF!AP197</f>
        <v>4.0000000000000008E-2</v>
      </c>
      <c r="AQ198">
        <f>[1]WRF!AQ198-[1]WRF!AQ197</f>
        <v>0</v>
      </c>
      <c r="AR198">
        <f>[1]WRF!AR198-[1]WRF!AR197</f>
        <v>1.9999999999999997E-2</v>
      </c>
      <c r="AS198">
        <f>[1]WRF!AS198-[1]WRF!AS197</f>
        <v>0.06</v>
      </c>
      <c r="AT198">
        <f>[1]WRF!AT198-[1]WRF!AT197</f>
        <v>1.9999999999999997E-2</v>
      </c>
      <c r="AV198" s="2">
        <v>0</v>
      </c>
      <c r="AW198">
        <v>0</v>
      </c>
      <c r="AX198" s="2">
        <f t="shared" si="20"/>
        <v>0</v>
      </c>
      <c r="AY198" s="2">
        <v>300.815</v>
      </c>
      <c r="AZ198" s="2">
        <v>176.34780747500002</v>
      </c>
      <c r="BA198">
        <f t="shared" si="18"/>
        <v>0.08</v>
      </c>
      <c r="BB198" s="2">
        <f t="shared" si="19"/>
        <v>0</v>
      </c>
      <c r="BC198">
        <f>ABS(BB198-BA198)</f>
        <v>0.08</v>
      </c>
    </row>
    <row r="199" spans="1:55" x14ac:dyDescent="0.25">
      <c r="A199" t="s">
        <v>198</v>
      </c>
      <c r="B199">
        <f>[1]WRF!B199-[1]WRF!B198</f>
        <v>0</v>
      </c>
      <c r="C199">
        <f>[1]WRF!C199-[1]WRF!C198</f>
        <v>0</v>
      </c>
      <c r="D199">
        <f>[1]WRF!D199-[1]WRF!D198</f>
        <v>1.0000000000000009E-2</v>
      </c>
      <c r="E199">
        <f>[1]WRF!E199-[1]WRF!E198</f>
        <v>0.03</v>
      </c>
      <c r="F199">
        <f>[1]WRF!F199-[1]WRF!F198</f>
        <v>0</v>
      </c>
      <c r="G199">
        <f>[1]WRF!G199-[1]WRF!G198</f>
        <v>0</v>
      </c>
      <c r="H199">
        <f>[1]WRF!H199-[1]WRF!H198</f>
        <v>0</v>
      </c>
      <c r="I199">
        <f>[1]WRF!I199-[1]WRF!I198</f>
        <v>0.03</v>
      </c>
      <c r="J199">
        <f>[1]WRF!J199-[1]WRF!J198</f>
        <v>0</v>
      </c>
      <c r="K199">
        <f>[1]WRF!K199-[1]WRF!K198</f>
        <v>0</v>
      </c>
      <c r="L199">
        <f>[1]WRF!L199-[1]WRF!L198</f>
        <v>4.9999999999999989E-2</v>
      </c>
      <c r="M199">
        <f>[1]WRF!M199-[1]WRF!M198</f>
        <v>4.0000000000000008E-2</v>
      </c>
      <c r="N199">
        <f>[1]WRF!N199-[1]WRF!N198</f>
        <v>0.01</v>
      </c>
      <c r="O199">
        <f>[1]WRF!O199-[1]WRF!O198</f>
        <v>0</v>
      </c>
      <c r="P199">
        <f>[1]WRF!P199-[1]WRF!P198</f>
        <v>0</v>
      </c>
      <c r="Q199">
        <f>[1]WRF!Q199-[1]WRF!Q198</f>
        <v>0.03</v>
      </c>
      <c r="R199">
        <f>[1]WRF!R199-[1]WRF!R198</f>
        <v>9.9999999999999985E-3</v>
      </c>
      <c r="S199">
        <f>[1]WRF!S199-[1]WRF!S198</f>
        <v>0</v>
      </c>
      <c r="T199">
        <f>[1]WRF!T199-[1]WRF!T198</f>
        <v>0</v>
      </c>
      <c r="U199">
        <f>[1]WRF!U199-[1]WRF!U198</f>
        <v>0.03</v>
      </c>
      <c r="V199">
        <f>[1]WRF!V199-[1]WRF!V198</f>
        <v>0</v>
      </c>
      <c r="W199">
        <f>[1]WRF!W199-[1]WRF!W198</f>
        <v>0</v>
      </c>
      <c r="X199">
        <f>[1]WRF!X199-[1]WRF!X198</f>
        <v>0</v>
      </c>
      <c r="Y199">
        <f>[1]WRF!Y199-[1]WRF!Y198</f>
        <v>9.999999999999995E-3</v>
      </c>
      <c r="Z199">
        <f>[1]WRF!Z199-[1]WRF!Z198</f>
        <v>0.06</v>
      </c>
      <c r="AA199">
        <f>[1]WRF!AA199-[1]WRF!AA198</f>
        <v>7.0000000000000007E-2</v>
      </c>
      <c r="AB199">
        <f>[1]WRF!AB199-[1]WRF!AB198</f>
        <v>9.999999999999995E-3</v>
      </c>
      <c r="AC199">
        <f>[1]WRF!AC199-[1]WRF!AC198</f>
        <v>0</v>
      </c>
      <c r="AD199">
        <f>[1]WRF!AD199-[1]WRF!AD198</f>
        <v>0</v>
      </c>
      <c r="AE199">
        <f>[1]WRF!AE199-[1]WRF!AE198</f>
        <v>0.01</v>
      </c>
      <c r="AF199">
        <f>[1]WRF!AF199-[1]WRF!AF198</f>
        <v>9.9999999999999978E-2</v>
      </c>
      <c r="AG199">
        <f>[1]WRF!AG199-[1]WRF!AG198</f>
        <v>1.0000000000000002E-2</v>
      </c>
      <c r="AH199">
        <f>[1]WRF!AH199-[1]WRF!AH198</f>
        <v>0</v>
      </c>
      <c r="AI199">
        <f>[1]WRF!AI199-[1]WRF!AI198</f>
        <v>0</v>
      </c>
      <c r="AJ199">
        <f>[1]WRF!AJ199-[1]WRF!AJ198</f>
        <v>2.0000000000000004E-2</v>
      </c>
      <c r="AK199">
        <f>[1]WRF!AK199-[1]WRF!AK198</f>
        <v>7.9999999999999988E-2</v>
      </c>
      <c r="AL199">
        <f>[1]WRF!AL199-[1]WRF!AL198</f>
        <v>1.9999999999999997E-2</v>
      </c>
      <c r="AM199">
        <f>[1]WRF!AM199-[1]WRF!AM198</f>
        <v>0</v>
      </c>
      <c r="AN199">
        <f>[1]WRF!AN199-[1]WRF!AN198</f>
        <v>0</v>
      </c>
      <c r="AO199">
        <f>[1]WRF!AO199-[1]WRF!AO198</f>
        <v>1.0000000000000009E-2</v>
      </c>
      <c r="AP199">
        <f>[1]WRF!AP199-[1]WRF!AP198</f>
        <v>4.9999999999999989E-2</v>
      </c>
      <c r="AQ199">
        <f>[1]WRF!AQ199-[1]WRF!AQ198</f>
        <v>0</v>
      </c>
      <c r="AR199">
        <f>[1]WRF!AR199-[1]WRF!AR198</f>
        <v>2.0000000000000004E-2</v>
      </c>
      <c r="AS199">
        <f>[1]WRF!AS199-[1]WRF!AS198</f>
        <v>2.0000000000000004E-2</v>
      </c>
      <c r="AT199">
        <f>[1]WRF!AT199-[1]WRF!AT198</f>
        <v>0</v>
      </c>
      <c r="AV199" s="2">
        <v>0</v>
      </c>
      <c r="AW199">
        <v>0</v>
      </c>
      <c r="AX199" s="2">
        <f t="shared" si="20"/>
        <v>0</v>
      </c>
      <c r="AY199" s="2">
        <v>300.89</v>
      </c>
      <c r="AZ199" s="2">
        <v>199.68091032500001</v>
      </c>
      <c r="BA199">
        <f t="shared" si="18"/>
        <v>0.06</v>
      </c>
      <c r="BB199" s="2">
        <f t="shared" si="19"/>
        <v>0</v>
      </c>
      <c r="BC199">
        <f>ABS(BB199-BA199)</f>
        <v>0.06</v>
      </c>
    </row>
    <row r="200" spans="1:55" x14ac:dyDescent="0.25">
      <c r="A200" t="s">
        <v>199</v>
      </c>
      <c r="B200">
        <f>[1]WRF!B200-[1]WRF!B199</f>
        <v>0</v>
      </c>
      <c r="C200">
        <f>[1]WRF!C200-[1]WRF!C199</f>
        <v>0</v>
      </c>
      <c r="D200">
        <f>[1]WRF!D200-[1]WRF!D199</f>
        <v>0</v>
      </c>
      <c r="E200">
        <f>[1]WRF!E200-[1]WRF!E199</f>
        <v>0</v>
      </c>
      <c r="F200">
        <f>[1]WRF!F200-[1]WRF!F199</f>
        <v>0</v>
      </c>
      <c r="G200">
        <f>[1]WRF!G200-[1]WRF!G199</f>
        <v>0</v>
      </c>
      <c r="H200">
        <f>[1]WRF!H200-[1]WRF!H199</f>
        <v>0</v>
      </c>
      <c r="I200">
        <f>[1]WRF!I200-[1]WRF!I199</f>
        <v>1.999999999999999E-2</v>
      </c>
      <c r="J200">
        <f>[1]WRF!J200-[1]WRF!J199</f>
        <v>0</v>
      </c>
      <c r="K200">
        <f>[1]WRF!K200-[1]WRF!K199</f>
        <v>0</v>
      </c>
      <c r="L200">
        <f>[1]WRF!L200-[1]WRF!L199</f>
        <v>1.0000000000000009E-2</v>
      </c>
      <c r="M200">
        <f>[1]WRF!M200-[1]WRF!M199</f>
        <v>0.03</v>
      </c>
      <c r="N200">
        <f>[1]WRF!N200-[1]WRF!N199</f>
        <v>0</v>
      </c>
      <c r="O200">
        <f>[1]WRF!O200-[1]WRF!O199</f>
        <v>0</v>
      </c>
      <c r="P200">
        <f>[1]WRF!P200-[1]WRF!P199</f>
        <v>0</v>
      </c>
      <c r="Q200">
        <f>[1]WRF!Q200-[1]WRF!Q199</f>
        <v>0.03</v>
      </c>
      <c r="R200">
        <f>[1]WRF!R200-[1]WRF!R199</f>
        <v>1.0000000000000002E-2</v>
      </c>
      <c r="S200">
        <f>[1]WRF!S200-[1]WRF!S199</f>
        <v>0</v>
      </c>
      <c r="T200">
        <f>[1]WRF!T200-[1]WRF!T199</f>
        <v>0</v>
      </c>
      <c r="U200">
        <f>[1]WRF!U200-[1]WRF!U199</f>
        <v>1.999999999999999E-2</v>
      </c>
      <c r="V200">
        <f>[1]WRF!V200-[1]WRF!V199</f>
        <v>0</v>
      </c>
      <c r="W200">
        <f>[1]WRF!W200-[1]WRF!W199</f>
        <v>0</v>
      </c>
      <c r="X200">
        <f>[1]WRF!X200-[1]WRF!X199</f>
        <v>0</v>
      </c>
      <c r="Y200">
        <f>[1]WRF!Y200-[1]WRF!Y199</f>
        <v>0</v>
      </c>
      <c r="Z200">
        <f>[1]WRF!Z200-[1]WRF!Z199</f>
        <v>0.03</v>
      </c>
      <c r="AA200">
        <f>[1]WRF!AA200-[1]WRF!AA199</f>
        <v>0.03</v>
      </c>
      <c r="AB200">
        <f>[1]WRF!AB200-[1]WRF!AB199</f>
        <v>0</v>
      </c>
      <c r="AC200">
        <f>[1]WRF!AC200-[1]WRF!AC199</f>
        <v>0</v>
      </c>
      <c r="AD200">
        <f>[1]WRF!AD200-[1]WRF!AD199</f>
        <v>0</v>
      </c>
      <c r="AE200">
        <f>[1]WRF!AE200-[1]WRF!AE199</f>
        <v>0</v>
      </c>
      <c r="AF200">
        <f>[1]WRF!AF200-[1]WRF!AF199</f>
        <v>9.0000000000000024E-2</v>
      </c>
      <c r="AG200">
        <f>[1]WRF!AG200-[1]WRF!AG199</f>
        <v>1.0000000000000002E-2</v>
      </c>
      <c r="AH200">
        <f>[1]WRF!AH200-[1]WRF!AH199</f>
        <v>0</v>
      </c>
      <c r="AI200">
        <f>[1]WRF!AI200-[1]WRF!AI199</f>
        <v>0</v>
      </c>
      <c r="AJ200">
        <f>[1]WRF!AJ200-[1]WRF!AJ199</f>
        <v>1.999999999999999E-2</v>
      </c>
      <c r="AK200">
        <f>[1]WRF!AK200-[1]WRF!AK199</f>
        <v>7.0000000000000007E-2</v>
      </c>
      <c r="AL200">
        <f>[1]WRF!AL200-[1]WRF!AL199</f>
        <v>1.0000000000000002E-2</v>
      </c>
      <c r="AM200">
        <f>[1]WRF!AM200-[1]WRF!AM199</f>
        <v>0</v>
      </c>
      <c r="AN200">
        <f>[1]WRF!AN200-[1]WRF!AN199</f>
        <v>2.0000000000000004E-2</v>
      </c>
      <c r="AO200">
        <f>[1]WRF!AO200-[1]WRF!AO199</f>
        <v>1.0000000000000009E-2</v>
      </c>
      <c r="AP200">
        <f>[1]WRF!AP200-[1]WRF!AP199</f>
        <v>0.03</v>
      </c>
      <c r="AQ200">
        <f>[1]WRF!AQ200-[1]WRF!AQ199</f>
        <v>0.01</v>
      </c>
      <c r="AR200">
        <f>[1]WRF!AR200-[1]WRF!AR199</f>
        <v>9.999999999999995E-3</v>
      </c>
      <c r="AS200">
        <f>[1]WRF!AS200-[1]WRF!AS199</f>
        <v>0.03</v>
      </c>
      <c r="AT200">
        <f>[1]WRF!AT200-[1]WRF!AT199</f>
        <v>0</v>
      </c>
      <c r="AV200" s="2">
        <v>0</v>
      </c>
      <c r="AW200">
        <v>0</v>
      </c>
      <c r="AX200" s="2">
        <f t="shared" si="20"/>
        <v>0</v>
      </c>
      <c r="AY200" s="2">
        <v>300.96249999999998</v>
      </c>
      <c r="AZ200" s="2">
        <v>177.03186672499999</v>
      </c>
      <c r="BA200">
        <f t="shared" si="18"/>
        <v>0.03</v>
      </c>
      <c r="BB200" s="2">
        <f t="shared" si="19"/>
        <v>0</v>
      </c>
      <c r="BC200">
        <f>ABS(BB200-BA200)</f>
        <v>0.03</v>
      </c>
    </row>
    <row r="201" spans="1:55" x14ac:dyDescent="0.25">
      <c r="A201" t="s">
        <v>200</v>
      </c>
      <c r="B201">
        <f>[1]WRF!B201-[1]WRF!B200</f>
        <v>0</v>
      </c>
      <c r="C201">
        <f>[1]WRF!C201-[1]WRF!C200</f>
        <v>0</v>
      </c>
      <c r="D201">
        <f>[1]WRF!D201-[1]WRF!D200</f>
        <v>0</v>
      </c>
      <c r="E201">
        <f>[1]WRF!E201-[1]WRF!E200</f>
        <v>0</v>
      </c>
      <c r="F201">
        <f>[1]WRF!F201-[1]WRF!F200</f>
        <v>0</v>
      </c>
      <c r="G201">
        <f>[1]WRF!G201-[1]WRF!G200</f>
        <v>0</v>
      </c>
      <c r="H201">
        <f>[1]WRF!H201-[1]WRF!H200</f>
        <v>0</v>
      </c>
      <c r="I201">
        <f>[1]WRF!I201-[1]WRF!I200</f>
        <v>0</v>
      </c>
      <c r="J201">
        <f>[1]WRF!J201-[1]WRF!J200</f>
        <v>0</v>
      </c>
      <c r="K201">
        <f>[1]WRF!K201-[1]WRF!K200</f>
        <v>0</v>
      </c>
      <c r="L201">
        <f>[1]WRF!L201-[1]WRF!L200</f>
        <v>0</v>
      </c>
      <c r="M201">
        <f>[1]WRF!M201-[1]WRF!M200</f>
        <v>0</v>
      </c>
      <c r="N201">
        <f>[1]WRF!N201-[1]WRF!N200</f>
        <v>0</v>
      </c>
      <c r="O201">
        <f>[1]WRF!O201-[1]WRF!O200</f>
        <v>0</v>
      </c>
      <c r="P201">
        <f>[1]WRF!P201-[1]WRF!P200</f>
        <v>0</v>
      </c>
      <c r="Q201">
        <f>[1]WRF!Q201-[1]WRF!Q200</f>
        <v>0</v>
      </c>
      <c r="R201">
        <f>[1]WRF!R201-[1]WRF!R200</f>
        <v>0</v>
      </c>
      <c r="S201">
        <f>[1]WRF!S201-[1]WRF!S200</f>
        <v>0</v>
      </c>
      <c r="T201">
        <f>[1]WRF!T201-[1]WRF!T200</f>
        <v>0</v>
      </c>
      <c r="U201">
        <f>[1]WRF!U201-[1]WRF!U200</f>
        <v>0</v>
      </c>
      <c r="V201">
        <f>[1]WRF!V201-[1]WRF!V200</f>
        <v>0</v>
      </c>
      <c r="W201">
        <f>[1]WRF!W201-[1]WRF!W200</f>
        <v>0</v>
      </c>
      <c r="X201">
        <f>[1]WRF!X201-[1]WRF!X200</f>
        <v>0</v>
      </c>
      <c r="Y201">
        <f>[1]WRF!Y201-[1]WRF!Y200</f>
        <v>0</v>
      </c>
      <c r="Z201">
        <f>[1]WRF!Z201-[1]WRF!Z200</f>
        <v>2.0000000000000018E-2</v>
      </c>
      <c r="AA201">
        <f>[1]WRF!AA201-[1]WRF!AA200</f>
        <v>0</v>
      </c>
      <c r="AB201">
        <f>[1]WRF!AB201-[1]WRF!AB200</f>
        <v>0</v>
      </c>
      <c r="AC201">
        <f>[1]WRF!AC201-[1]WRF!AC200</f>
        <v>0</v>
      </c>
      <c r="AD201">
        <f>[1]WRF!AD201-[1]WRF!AD200</f>
        <v>0</v>
      </c>
      <c r="AE201">
        <f>[1]WRF!AE201-[1]WRF!AE200</f>
        <v>0</v>
      </c>
      <c r="AF201">
        <f>[1]WRF!AF201-[1]WRF!AF200</f>
        <v>3.999999999999998E-2</v>
      </c>
      <c r="AG201">
        <f>[1]WRF!AG201-[1]WRF!AG200</f>
        <v>0</v>
      </c>
      <c r="AH201">
        <f>[1]WRF!AH201-[1]WRF!AH200</f>
        <v>0</v>
      </c>
      <c r="AI201">
        <f>[1]WRF!AI201-[1]WRF!AI200</f>
        <v>0</v>
      </c>
      <c r="AJ201">
        <f>[1]WRF!AJ201-[1]WRF!AJ200</f>
        <v>1.0000000000000009E-2</v>
      </c>
      <c r="AK201">
        <f>[1]WRF!AK201-[1]WRF!AK200</f>
        <v>1.0000000000000009E-2</v>
      </c>
      <c r="AL201">
        <f>[1]WRF!AL201-[1]WRF!AL200</f>
        <v>0</v>
      </c>
      <c r="AM201">
        <f>[1]WRF!AM201-[1]WRF!AM200</f>
        <v>0</v>
      </c>
      <c r="AN201">
        <f>[1]WRF!AN201-[1]WRF!AN200</f>
        <v>0</v>
      </c>
      <c r="AO201">
        <f>[1]WRF!AO201-[1]WRF!AO200</f>
        <v>1.999999999999999E-2</v>
      </c>
      <c r="AP201">
        <f>[1]WRF!AP201-[1]WRF!AP200</f>
        <v>1.0000000000000009E-2</v>
      </c>
      <c r="AQ201">
        <f>[1]WRF!AQ201-[1]WRF!AQ200</f>
        <v>0</v>
      </c>
      <c r="AR201">
        <f>[1]WRF!AR201-[1]WRF!AR200</f>
        <v>0</v>
      </c>
      <c r="AS201">
        <f>[1]WRF!AS201-[1]WRF!AS200</f>
        <v>0</v>
      </c>
      <c r="AT201">
        <f>[1]WRF!AT201-[1]WRF!AT200</f>
        <v>1.0000000000000002E-2</v>
      </c>
      <c r="AV201" s="2">
        <v>0</v>
      </c>
      <c r="AW201">
        <v>0</v>
      </c>
      <c r="AX201" s="2">
        <f t="shared" si="20"/>
        <v>0</v>
      </c>
      <c r="AY201" s="2">
        <v>301.03999999999996</v>
      </c>
      <c r="AZ201" s="2">
        <v>200.46396540000001</v>
      </c>
      <c r="BA201">
        <f t="shared" si="18"/>
        <v>2.0000000000000018E-2</v>
      </c>
      <c r="BB201" s="2">
        <f t="shared" si="19"/>
        <v>0</v>
      </c>
      <c r="BC201">
        <f>ABS(BB201-BA201)</f>
        <v>2.0000000000000018E-2</v>
      </c>
    </row>
    <row r="202" spans="1:55" x14ac:dyDescent="0.25">
      <c r="A202" t="s">
        <v>201</v>
      </c>
      <c r="B202">
        <f>[1]WRF!B202-[1]WRF!B201</f>
        <v>0</v>
      </c>
      <c r="C202">
        <f>[1]WRF!C202-[1]WRF!C201</f>
        <v>0</v>
      </c>
      <c r="D202">
        <f>[1]WRF!D202-[1]WRF!D201</f>
        <v>0</v>
      </c>
      <c r="E202">
        <f>[1]WRF!E202-[1]WRF!E201</f>
        <v>0</v>
      </c>
      <c r="F202">
        <f>[1]WRF!F202-[1]WRF!F201</f>
        <v>0</v>
      </c>
      <c r="G202">
        <f>[1]WRF!G202-[1]WRF!G201</f>
        <v>0</v>
      </c>
      <c r="H202">
        <f>[1]WRF!H202-[1]WRF!H201</f>
        <v>0</v>
      </c>
      <c r="I202">
        <f>[1]WRF!I202-[1]WRF!I201</f>
        <v>0</v>
      </c>
      <c r="J202">
        <f>[1]WRF!J202-[1]WRF!J201</f>
        <v>0</v>
      </c>
      <c r="K202">
        <f>[1]WRF!K202-[1]WRF!K201</f>
        <v>0</v>
      </c>
      <c r="L202">
        <f>[1]WRF!L202-[1]WRF!L201</f>
        <v>0</v>
      </c>
      <c r="M202">
        <f>[1]WRF!M202-[1]WRF!M201</f>
        <v>9.999999999999995E-3</v>
      </c>
      <c r="N202">
        <f>[1]WRF!N202-[1]WRF!N201</f>
        <v>0</v>
      </c>
      <c r="O202">
        <f>[1]WRF!O202-[1]WRF!O201</f>
        <v>0</v>
      </c>
      <c r="P202">
        <f>[1]WRF!P202-[1]WRF!P201</f>
        <v>0</v>
      </c>
      <c r="Q202">
        <f>[1]WRF!Q202-[1]WRF!Q201</f>
        <v>2.0000000000000018E-2</v>
      </c>
      <c r="R202">
        <f>[1]WRF!R202-[1]WRF!R201</f>
        <v>0</v>
      </c>
      <c r="S202">
        <f>[1]WRF!S202-[1]WRF!S201</f>
        <v>0</v>
      </c>
      <c r="T202">
        <f>[1]WRF!T202-[1]WRF!T201</f>
        <v>0</v>
      </c>
      <c r="U202">
        <f>[1]WRF!U202-[1]WRF!U201</f>
        <v>0</v>
      </c>
      <c r="V202">
        <f>[1]WRF!V202-[1]WRF!V201</f>
        <v>0</v>
      </c>
      <c r="W202">
        <f>[1]WRF!W202-[1]WRF!W201</f>
        <v>0</v>
      </c>
      <c r="X202">
        <f>[1]WRF!X202-[1]WRF!X201</f>
        <v>0</v>
      </c>
      <c r="Y202">
        <f>[1]WRF!Y202-[1]WRF!Y201</f>
        <v>0</v>
      </c>
      <c r="Z202">
        <f>[1]WRF!Z202-[1]WRF!Z201</f>
        <v>0</v>
      </c>
      <c r="AA202">
        <f>[1]WRF!AA202-[1]WRF!AA201</f>
        <v>0</v>
      </c>
      <c r="AB202">
        <f>[1]WRF!AB202-[1]WRF!AB201</f>
        <v>0</v>
      </c>
      <c r="AC202">
        <f>[1]WRF!AC202-[1]WRF!AC201</f>
        <v>0</v>
      </c>
      <c r="AD202">
        <f>[1]WRF!AD202-[1]WRF!AD201</f>
        <v>0</v>
      </c>
      <c r="AE202">
        <f>[1]WRF!AE202-[1]WRF!AE201</f>
        <v>0</v>
      </c>
      <c r="AF202">
        <f>[1]WRF!AF202-[1]WRF!AF201</f>
        <v>3.0000000000000027E-2</v>
      </c>
      <c r="AG202">
        <f>[1]WRF!AG202-[1]WRF!AG201</f>
        <v>0</v>
      </c>
      <c r="AH202">
        <f>[1]WRF!AH202-[1]WRF!AH201</f>
        <v>0</v>
      </c>
      <c r="AI202">
        <f>[1]WRF!AI202-[1]WRF!AI201</f>
        <v>0</v>
      </c>
      <c r="AJ202">
        <f>[1]WRF!AJ202-[1]WRF!AJ201</f>
        <v>0</v>
      </c>
      <c r="AK202">
        <f>[1]WRF!AK202-[1]WRF!AK201</f>
        <v>0</v>
      </c>
      <c r="AL202">
        <f>[1]WRF!AL202-[1]WRF!AL201</f>
        <v>0</v>
      </c>
      <c r="AM202">
        <f>[1]WRF!AM202-[1]WRF!AM201</f>
        <v>0</v>
      </c>
      <c r="AN202">
        <f>[1]WRF!AN202-[1]WRF!AN201</f>
        <v>0</v>
      </c>
      <c r="AO202">
        <f>[1]WRF!AO202-[1]WRF!AO201</f>
        <v>0</v>
      </c>
      <c r="AP202">
        <f>[1]WRF!AP202-[1]WRF!AP201</f>
        <v>0</v>
      </c>
      <c r="AQ202">
        <f>[1]WRF!AQ202-[1]WRF!AQ201</f>
        <v>0</v>
      </c>
      <c r="AR202">
        <f>[1]WRF!AR202-[1]WRF!AR201</f>
        <v>0</v>
      </c>
      <c r="AS202">
        <f>[1]WRF!AS202-[1]WRF!AS201</f>
        <v>0</v>
      </c>
      <c r="AT202">
        <f>[1]WRF!AT202-[1]WRF!AT201</f>
        <v>0</v>
      </c>
      <c r="AV202" s="2">
        <v>0</v>
      </c>
      <c r="AW202">
        <v>0</v>
      </c>
      <c r="AX202" s="2">
        <f t="shared" si="20"/>
        <v>0</v>
      </c>
      <c r="AY202" s="2">
        <v>301.09249999999997</v>
      </c>
      <c r="AZ202" s="2">
        <v>171.47157810000002</v>
      </c>
      <c r="BA202">
        <f t="shared" si="18"/>
        <v>0</v>
      </c>
      <c r="BB202" s="2">
        <f t="shared" si="19"/>
        <v>0</v>
      </c>
      <c r="BC202">
        <f>ABS(BB202-BA202)</f>
        <v>0</v>
      </c>
    </row>
    <row r="203" spans="1:55" x14ac:dyDescent="0.25">
      <c r="A203" t="s">
        <v>202</v>
      </c>
      <c r="B203">
        <f>[1]WRF!B203-[1]WRF!B202</f>
        <v>0</v>
      </c>
      <c r="C203">
        <f>[1]WRF!C203-[1]WRF!C202</f>
        <v>0</v>
      </c>
      <c r="D203">
        <f>[1]WRF!D203-[1]WRF!D202</f>
        <v>0</v>
      </c>
      <c r="E203">
        <f>[1]WRF!E203-[1]WRF!E202</f>
        <v>0</v>
      </c>
      <c r="F203">
        <f>[1]WRF!F203-[1]WRF!F202</f>
        <v>0</v>
      </c>
      <c r="G203">
        <f>[1]WRF!G203-[1]WRF!G202</f>
        <v>0</v>
      </c>
      <c r="H203">
        <f>[1]WRF!H203-[1]WRF!H202</f>
        <v>0</v>
      </c>
      <c r="I203">
        <f>[1]WRF!I203-[1]WRF!I202</f>
        <v>0</v>
      </c>
      <c r="J203">
        <f>[1]WRF!J203-[1]WRF!J202</f>
        <v>0</v>
      </c>
      <c r="K203">
        <f>[1]WRF!K203-[1]WRF!K202</f>
        <v>0</v>
      </c>
      <c r="L203">
        <f>[1]WRF!L203-[1]WRF!L202</f>
        <v>2.9999999999999971E-2</v>
      </c>
      <c r="M203">
        <f>[1]WRF!M203-[1]WRF!M202</f>
        <v>9.999999999999995E-3</v>
      </c>
      <c r="N203">
        <f>[1]WRF!N203-[1]WRF!N202</f>
        <v>0</v>
      </c>
      <c r="O203">
        <f>[1]WRF!O203-[1]WRF!O202</f>
        <v>0</v>
      </c>
      <c r="P203">
        <f>[1]WRF!P203-[1]WRF!P202</f>
        <v>0</v>
      </c>
      <c r="Q203">
        <f>[1]WRF!Q203-[1]WRF!Q202</f>
        <v>4.9999999999999989E-2</v>
      </c>
      <c r="R203">
        <f>[1]WRF!R203-[1]WRF!R202</f>
        <v>0</v>
      </c>
      <c r="S203">
        <f>[1]WRF!S203-[1]WRF!S202</f>
        <v>0</v>
      </c>
      <c r="T203">
        <f>[1]WRF!T203-[1]WRF!T202</f>
        <v>0</v>
      </c>
      <c r="U203">
        <f>[1]WRF!U203-[1]WRF!U202</f>
        <v>0</v>
      </c>
      <c r="V203">
        <f>[1]WRF!V203-[1]WRF!V202</f>
        <v>0.01</v>
      </c>
      <c r="W203">
        <f>[1]WRF!W203-[1]WRF!W202</f>
        <v>0</v>
      </c>
      <c r="X203">
        <f>[1]WRF!X203-[1]WRF!X202</f>
        <v>0</v>
      </c>
      <c r="Y203">
        <f>[1]WRF!Y203-[1]WRF!Y202</f>
        <v>0</v>
      </c>
      <c r="Z203">
        <f>[1]WRF!Z203-[1]WRF!Z202</f>
        <v>0</v>
      </c>
      <c r="AA203">
        <f>[1]WRF!AA203-[1]WRF!AA202</f>
        <v>0</v>
      </c>
      <c r="AB203">
        <f>[1]WRF!AB203-[1]WRF!AB202</f>
        <v>0</v>
      </c>
      <c r="AC203">
        <f>[1]WRF!AC203-[1]WRF!AC202</f>
        <v>0</v>
      </c>
      <c r="AD203">
        <f>[1]WRF!AD203-[1]WRF!AD202</f>
        <v>0</v>
      </c>
      <c r="AE203">
        <f>[1]WRF!AE203-[1]WRF!AE202</f>
        <v>0</v>
      </c>
      <c r="AF203">
        <f>[1]WRF!AF203-[1]WRF!AF202</f>
        <v>1.9999999999999962E-2</v>
      </c>
      <c r="AG203">
        <f>[1]WRF!AG203-[1]WRF!AG202</f>
        <v>0</v>
      </c>
      <c r="AH203">
        <f>[1]WRF!AH203-[1]WRF!AH202</f>
        <v>0</v>
      </c>
      <c r="AI203">
        <f>[1]WRF!AI203-[1]WRF!AI202</f>
        <v>0</v>
      </c>
      <c r="AJ203">
        <f>[1]WRF!AJ203-[1]WRF!AJ202</f>
        <v>0</v>
      </c>
      <c r="AK203">
        <f>[1]WRF!AK203-[1]WRF!AK202</f>
        <v>0</v>
      </c>
      <c r="AL203">
        <f>[1]WRF!AL203-[1]WRF!AL202</f>
        <v>0</v>
      </c>
      <c r="AM203">
        <f>[1]WRF!AM203-[1]WRF!AM202</f>
        <v>0</v>
      </c>
      <c r="AN203">
        <f>[1]WRF!AN203-[1]WRF!AN202</f>
        <v>0</v>
      </c>
      <c r="AO203">
        <f>[1]WRF!AO203-[1]WRF!AO202</f>
        <v>0</v>
      </c>
      <c r="AP203">
        <f>[1]WRF!AP203-[1]WRF!AP202</f>
        <v>0</v>
      </c>
      <c r="AQ203">
        <f>[1]WRF!AQ203-[1]WRF!AQ202</f>
        <v>0</v>
      </c>
      <c r="AR203">
        <f>[1]WRF!AR203-[1]WRF!AR202</f>
        <v>0</v>
      </c>
      <c r="AS203">
        <f>[1]WRF!AS203-[1]WRF!AS202</f>
        <v>0</v>
      </c>
      <c r="AT203">
        <f>[1]WRF!AT203-[1]WRF!AT202</f>
        <v>0</v>
      </c>
      <c r="AV203" s="2">
        <v>0</v>
      </c>
      <c r="AW203">
        <v>0</v>
      </c>
      <c r="AX203" s="2">
        <f t="shared" si="20"/>
        <v>0</v>
      </c>
      <c r="AY203" s="2">
        <v>301.1275</v>
      </c>
      <c r="AZ203" s="2">
        <v>189.4540034</v>
      </c>
      <c r="BA203">
        <f t="shared" si="18"/>
        <v>0</v>
      </c>
      <c r="BB203" s="2">
        <f t="shared" si="19"/>
        <v>0</v>
      </c>
      <c r="BC203">
        <f>ABS(BB203-BA203)</f>
        <v>0</v>
      </c>
    </row>
    <row r="204" spans="1:55" x14ac:dyDescent="0.25">
      <c r="A204" t="s">
        <v>203</v>
      </c>
      <c r="B204">
        <f>[1]WRF!B204-[1]WRF!B203</f>
        <v>0</v>
      </c>
      <c r="C204">
        <f>[1]WRF!C204-[1]WRF!C203</f>
        <v>0</v>
      </c>
      <c r="D204">
        <f>[1]WRF!D204-[1]WRF!D203</f>
        <v>0</v>
      </c>
      <c r="E204">
        <f>[1]WRF!E204-[1]WRF!E203</f>
        <v>0</v>
      </c>
      <c r="F204">
        <f>[1]WRF!F204-[1]WRF!F203</f>
        <v>0</v>
      </c>
      <c r="G204">
        <f>[1]WRF!G204-[1]WRF!G203</f>
        <v>0</v>
      </c>
      <c r="H204">
        <f>[1]WRF!H204-[1]WRF!H203</f>
        <v>0</v>
      </c>
      <c r="I204">
        <f>[1]WRF!I204-[1]WRF!I203</f>
        <v>0</v>
      </c>
      <c r="J204">
        <f>[1]WRF!J204-[1]WRF!J203</f>
        <v>0</v>
      </c>
      <c r="K204">
        <f>[1]WRF!K204-[1]WRF!K203</f>
        <v>0</v>
      </c>
      <c r="L204">
        <f>[1]WRF!L204-[1]WRF!L203</f>
        <v>1.0000000000000009E-2</v>
      </c>
      <c r="M204">
        <f>[1]WRF!M204-[1]WRF!M203</f>
        <v>1.0000000000000009E-2</v>
      </c>
      <c r="N204">
        <f>[1]WRF!N204-[1]WRF!N203</f>
        <v>0</v>
      </c>
      <c r="O204">
        <f>[1]WRF!O204-[1]WRF!O203</f>
        <v>0</v>
      </c>
      <c r="P204">
        <f>[1]WRF!P204-[1]WRF!P203</f>
        <v>0</v>
      </c>
      <c r="Q204">
        <f>[1]WRF!Q204-[1]WRF!Q203</f>
        <v>0.06</v>
      </c>
      <c r="R204">
        <f>[1]WRF!R204-[1]WRF!R203</f>
        <v>1.0000000000000002E-2</v>
      </c>
      <c r="S204">
        <f>[1]WRF!S204-[1]WRF!S203</f>
        <v>0</v>
      </c>
      <c r="T204">
        <f>[1]WRF!T204-[1]WRF!T203</f>
        <v>0</v>
      </c>
      <c r="U204">
        <f>[1]WRF!U204-[1]WRF!U203</f>
        <v>0</v>
      </c>
      <c r="V204">
        <f>[1]WRF!V204-[1]WRF!V203</f>
        <v>0</v>
      </c>
      <c r="W204">
        <f>[1]WRF!W204-[1]WRF!W203</f>
        <v>0</v>
      </c>
      <c r="X204">
        <f>[1]WRF!X204-[1]WRF!X203</f>
        <v>0</v>
      </c>
      <c r="Y204">
        <f>[1]WRF!Y204-[1]WRF!Y203</f>
        <v>0</v>
      </c>
      <c r="Z204">
        <f>[1]WRF!Z204-[1]WRF!Z203</f>
        <v>0</v>
      </c>
      <c r="AA204">
        <f>[1]WRF!AA204-[1]WRF!AA203</f>
        <v>0</v>
      </c>
      <c r="AB204">
        <f>[1]WRF!AB204-[1]WRF!AB203</f>
        <v>0</v>
      </c>
      <c r="AC204">
        <f>[1]WRF!AC204-[1]WRF!AC203</f>
        <v>0</v>
      </c>
      <c r="AD204">
        <f>[1]WRF!AD204-[1]WRF!AD203</f>
        <v>0</v>
      </c>
      <c r="AE204">
        <f>[1]WRF!AE204-[1]WRF!AE203</f>
        <v>0</v>
      </c>
      <c r="AF204">
        <f>[1]WRF!AF204-[1]WRF!AF203</f>
        <v>2.0000000000000018E-2</v>
      </c>
      <c r="AG204">
        <f>[1]WRF!AG204-[1]WRF!AG203</f>
        <v>0</v>
      </c>
      <c r="AH204">
        <f>[1]WRF!AH204-[1]WRF!AH203</f>
        <v>0</v>
      </c>
      <c r="AI204">
        <f>[1]WRF!AI204-[1]WRF!AI203</f>
        <v>0</v>
      </c>
      <c r="AJ204">
        <f>[1]WRF!AJ204-[1]WRF!AJ203</f>
        <v>0</v>
      </c>
      <c r="AK204">
        <f>[1]WRF!AK204-[1]WRF!AK203</f>
        <v>0</v>
      </c>
      <c r="AL204">
        <f>[1]WRF!AL204-[1]WRF!AL203</f>
        <v>0</v>
      </c>
      <c r="AM204">
        <f>[1]WRF!AM204-[1]WRF!AM203</f>
        <v>0</v>
      </c>
      <c r="AN204">
        <f>[1]WRF!AN204-[1]WRF!AN203</f>
        <v>0</v>
      </c>
      <c r="AO204">
        <f>[1]WRF!AO204-[1]WRF!AO203</f>
        <v>0</v>
      </c>
      <c r="AP204">
        <f>[1]WRF!AP204-[1]WRF!AP203</f>
        <v>0</v>
      </c>
      <c r="AQ204">
        <f>[1]WRF!AQ204-[1]WRF!AQ203</f>
        <v>0</v>
      </c>
      <c r="AR204">
        <f>[1]WRF!AR204-[1]WRF!AR203</f>
        <v>0</v>
      </c>
      <c r="AS204">
        <f>[1]WRF!AS204-[1]WRF!AS203</f>
        <v>0</v>
      </c>
      <c r="AT204">
        <f>[1]WRF!AT204-[1]WRF!AT203</f>
        <v>0</v>
      </c>
      <c r="AV204" s="2">
        <v>0</v>
      </c>
      <c r="AW204">
        <v>0</v>
      </c>
      <c r="AX204" s="2">
        <f t="shared" si="20"/>
        <v>0</v>
      </c>
      <c r="AY204" s="2">
        <v>301.14</v>
      </c>
      <c r="AZ204" s="2">
        <v>151.709309875</v>
      </c>
      <c r="BA204">
        <f t="shared" si="18"/>
        <v>0</v>
      </c>
      <c r="BB204" s="2">
        <f t="shared" si="19"/>
        <v>0</v>
      </c>
      <c r="BC204">
        <f>ABS(BB204-BA204)</f>
        <v>0</v>
      </c>
    </row>
    <row r="205" spans="1:55" x14ac:dyDescent="0.25">
      <c r="A205" t="s">
        <v>204</v>
      </c>
      <c r="B205">
        <f>[1]WRF!B205-[1]WRF!B204</f>
        <v>0</v>
      </c>
      <c r="C205">
        <f>[1]WRF!C205-[1]WRF!C204</f>
        <v>0</v>
      </c>
      <c r="D205">
        <f>[1]WRF!D205-[1]WRF!D204</f>
        <v>0</v>
      </c>
      <c r="E205">
        <f>[1]WRF!E205-[1]WRF!E204</f>
        <v>0</v>
      </c>
      <c r="F205">
        <f>[1]WRF!F205-[1]WRF!F204</f>
        <v>0</v>
      </c>
      <c r="G205">
        <f>[1]WRF!G205-[1]WRF!G204</f>
        <v>0</v>
      </c>
      <c r="H205">
        <f>[1]WRF!H205-[1]WRF!H204</f>
        <v>0</v>
      </c>
      <c r="I205">
        <f>[1]WRF!I205-[1]WRF!I204</f>
        <v>0</v>
      </c>
      <c r="J205">
        <f>[1]WRF!J205-[1]WRF!J204</f>
        <v>0</v>
      </c>
      <c r="K205">
        <f>[1]WRF!K205-[1]WRF!K204</f>
        <v>0</v>
      </c>
      <c r="L205">
        <f>[1]WRF!L205-[1]WRF!L204</f>
        <v>1.0000000000000009E-2</v>
      </c>
      <c r="M205">
        <f>[1]WRF!M205-[1]WRF!M204</f>
        <v>1.0000000000000009E-2</v>
      </c>
      <c r="N205">
        <f>[1]WRF!N205-[1]WRF!N204</f>
        <v>0</v>
      </c>
      <c r="O205">
        <f>[1]WRF!O205-[1]WRF!O204</f>
        <v>0</v>
      </c>
      <c r="P205">
        <f>[1]WRF!P205-[1]WRF!P204</f>
        <v>0</v>
      </c>
      <c r="Q205">
        <f>[1]WRF!Q205-[1]WRF!Q204</f>
        <v>7.0000000000000007E-2</v>
      </c>
      <c r="R205">
        <f>[1]WRF!R205-[1]WRF!R204</f>
        <v>2.0000000000000004E-2</v>
      </c>
      <c r="S205">
        <f>[1]WRF!S205-[1]WRF!S204</f>
        <v>0</v>
      </c>
      <c r="T205">
        <f>[1]WRF!T205-[1]WRF!T204</f>
        <v>0</v>
      </c>
      <c r="U205">
        <f>[1]WRF!U205-[1]WRF!U204</f>
        <v>0</v>
      </c>
      <c r="V205">
        <f>[1]WRF!V205-[1]WRF!V204</f>
        <v>9.9999999999999985E-3</v>
      </c>
      <c r="W205">
        <f>[1]WRF!W205-[1]WRF!W204</f>
        <v>0</v>
      </c>
      <c r="X205">
        <f>[1]WRF!X205-[1]WRF!X204</f>
        <v>0</v>
      </c>
      <c r="Y205">
        <f>[1]WRF!Y205-[1]WRF!Y204</f>
        <v>0</v>
      </c>
      <c r="Z205">
        <f>[1]WRF!Z205-[1]WRF!Z204</f>
        <v>0</v>
      </c>
      <c r="AA205">
        <f>[1]WRF!AA205-[1]WRF!AA204</f>
        <v>0</v>
      </c>
      <c r="AB205">
        <f>[1]WRF!AB205-[1]WRF!AB204</f>
        <v>0</v>
      </c>
      <c r="AC205">
        <f>[1]WRF!AC205-[1]WRF!AC204</f>
        <v>0</v>
      </c>
      <c r="AD205">
        <f>[1]WRF!AD205-[1]WRF!AD204</f>
        <v>0</v>
      </c>
      <c r="AE205">
        <f>[1]WRF!AE205-[1]WRF!AE204</f>
        <v>0</v>
      </c>
      <c r="AF205">
        <f>[1]WRF!AF205-[1]WRF!AF204</f>
        <v>3.0000000000000027E-2</v>
      </c>
      <c r="AG205">
        <f>[1]WRF!AG205-[1]WRF!AG204</f>
        <v>0</v>
      </c>
      <c r="AH205">
        <f>[1]WRF!AH205-[1]WRF!AH204</f>
        <v>0</v>
      </c>
      <c r="AI205">
        <f>[1]WRF!AI205-[1]WRF!AI204</f>
        <v>0</v>
      </c>
      <c r="AJ205">
        <f>[1]WRF!AJ205-[1]WRF!AJ204</f>
        <v>0</v>
      </c>
      <c r="AK205">
        <f>[1]WRF!AK205-[1]WRF!AK204</f>
        <v>1.0000000000000009E-2</v>
      </c>
      <c r="AL205">
        <f>[1]WRF!AL205-[1]WRF!AL204</f>
        <v>0</v>
      </c>
      <c r="AM205">
        <f>[1]WRF!AM205-[1]WRF!AM204</f>
        <v>0</v>
      </c>
      <c r="AN205">
        <f>[1]WRF!AN205-[1]WRF!AN204</f>
        <v>0</v>
      </c>
      <c r="AO205">
        <f>[1]WRF!AO205-[1]WRF!AO204</f>
        <v>0</v>
      </c>
      <c r="AP205">
        <f>[1]WRF!AP205-[1]WRF!AP204</f>
        <v>0</v>
      </c>
      <c r="AQ205">
        <f>[1]WRF!AQ205-[1]WRF!AQ204</f>
        <v>0</v>
      </c>
      <c r="AR205">
        <f>[1]WRF!AR205-[1]WRF!AR204</f>
        <v>0</v>
      </c>
      <c r="AS205">
        <f>[1]WRF!AS205-[1]WRF!AS204</f>
        <v>0</v>
      </c>
      <c r="AT205">
        <f>[1]WRF!AT205-[1]WRF!AT204</f>
        <v>0</v>
      </c>
      <c r="AV205" s="2">
        <v>0</v>
      </c>
      <c r="AW205">
        <v>0</v>
      </c>
      <c r="AX205" s="2">
        <f t="shared" si="20"/>
        <v>0</v>
      </c>
      <c r="AY205" s="2">
        <v>301.13749999999999</v>
      </c>
      <c r="AZ205" s="2">
        <v>154.70661859999998</v>
      </c>
      <c r="BA205">
        <f t="shared" si="18"/>
        <v>0</v>
      </c>
      <c r="BB205" s="2">
        <f t="shared" si="19"/>
        <v>0</v>
      </c>
      <c r="BC205">
        <f>ABS(BB205-BA205)</f>
        <v>0</v>
      </c>
    </row>
    <row r="206" spans="1:55" x14ac:dyDescent="0.25">
      <c r="A206" t="s">
        <v>205</v>
      </c>
      <c r="B206">
        <f>[1]WRF!B206-[1]WRF!B205</f>
        <v>0</v>
      </c>
      <c r="C206">
        <f>[1]WRF!C206-[1]WRF!C205</f>
        <v>0</v>
      </c>
      <c r="D206">
        <f>[1]WRF!D206-[1]WRF!D205</f>
        <v>0</v>
      </c>
      <c r="E206">
        <f>[1]WRF!E206-[1]WRF!E205</f>
        <v>0</v>
      </c>
      <c r="F206">
        <f>[1]WRF!F206-[1]WRF!F205</f>
        <v>0</v>
      </c>
      <c r="G206">
        <f>[1]WRF!G206-[1]WRF!G205</f>
        <v>0</v>
      </c>
      <c r="H206">
        <f>[1]WRF!H206-[1]WRF!H205</f>
        <v>0</v>
      </c>
      <c r="I206">
        <f>[1]WRF!I206-[1]WRF!I205</f>
        <v>0</v>
      </c>
      <c r="J206">
        <f>[1]WRF!J206-[1]WRF!J205</f>
        <v>0</v>
      </c>
      <c r="K206">
        <f>[1]WRF!K206-[1]WRF!K205</f>
        <v>0</v>
      </c>
      <c r="L206">
        <f>[1]WRF!L206-[1]WRF!L205</f>
        <v>3.999999999999998E-2</v>
      </c>
      <c r="M206">
        <f>[1]WRF!M206-[1]WRF!M205</f>
        <v>9.9999999999999811E-3</v>
      </c>
      <c r="N206">
        <f>[1]WRF!N206-[1]WRF!N205</f>
        <v>0</v>
      </c>
      <c r="O206">
        <f>[1]WRF!O206-[1]WRF!O205</f>
        <v>0</v>
      </c>
      <c r="P206">
        <f>[1]WRF!P206-[1]WRF!P205</f>
        <v>0</v>
      </c>
      <c r="Q206">
        <f>[1]WRF!Q206-[1]WRF!Q205</f>
        <v>8.0000000000000016E-2</v>
      </c>
      <c r="R206">
        <f>[1]WRF!R206-[1]WRF!R205</f>
        <v>1.999999999999999E-2</v>
      </c>
      <c r="S206">
        <f>[1]WRF!S206-[1]WRF!S205</f>
        <v>0</v>
      </c>
      <c r="T206">
        <f>[1]WRF!T206-[1]WRF!T205</f>
        <v>0</v>
      </c>
      <c r="U206">
        <f>[1]WRF!U206-[1]WRF!U205</f>
        <v>0</v>
      </c>
      <c r="V206">
        <f>[1]WRF!V206-[1]WRF!V205</f>
        <v>1.0000000000000002E-2</v>
      </c>
      <c r="W206">
        <f>[1]WRF!W206-[1]WRF!W205</f>
        <v>0</v>
      </c>
      <c r="X206">
        <f>[1]WRF!X206-[1]WRF!X205</f>
        <v>0</v>
      </c>
      <c r="Y206">
        <f>[1]WRF!Y206-[1]WRF!Y205</f>
        <v>0</v>
      </c>
      <c r="Z206">
        <f>[1]WRF!Z206-[1]WRF!Z205</f>
        <v>0</v>
      </c>
      <c r="AA206">
        <f>[1]WRF!AA206-[1]WRF!AA205</f>
        <v>1.0000000000000009E-2</v>
      </c>
      <c r="AB206">
        <f>[1]WRF!AB206-[1]WRF!AB205</f>
        <v>0</v>
      </c>
      <c r="AC206">
        <f>[1]WRF!AC206-[1]WRF!AC205</f>
        <v>0</v>
      </c>
      <c r="AD206">
        <f>[1]WRF!AD206-[1]WRF!AD205</f>
        <v>0</v>
      </c>
      <c r="AE206">
        <f>[1]WRF!AE206-[1]WRF!AE205</f>
        <v>0</v>
      </c>
      <c r="AF206">
        <f>[1]WRF!AF206-[1]WRF!AF205</f>
        <v>5.9999999999999942E-2</v>
      </c>
      <c r="AG206">
        <f>[1]WRF!AG206-[1]WRF!AG205</f>
        <v>0</v>
      </c>
      <c r="AH206">
        <f>[1]WRF!AH206-[1]WRF!AH205</f>
        <v>0</v>
      </c>
      <c r="AI206">
        <f>[1]WRF!AI206-[1]WRF!AI205</f>
        <v>0</v>
      </c>
      <c r="AJ206">
        <f>[1]WRF!AJ206-[1]WRF!AJ205</f>
        <v>0</v>
      </c>
      <c r="AK206">
        <f>[1]WRF!AK206-[1]WRF!AK205</f>
        <v>1.0000000000000009E-2</v>
      </c>
      <c r="AL206">
        <f>[1]WRF!AL206-[1]WRF!AL205</f>
        <v>0</v>
      </c>
      <c r="AM206">
        <f>[1]WRF!AM206-[1]WRF!AM205</f>
        <v>0</v>
      </c>
      <c r="AN206">
        <f>[1]WRF!AN206-[1]WRF!AN205</f>
        <v>0</v>
      </c>
      <c r="AO206">
        <f>[1]WRF!AO206-[1]WRF!AO205</f>
        <v>0</v>
      </c>
      <c r="AP206">
        <f>[1]WRF!AP206-[1]WRF!AP205</f>
        <v>0</v>
      </c>
      <c r="AQ206">
        <f>[1]WRF!AQ206-[1]WRF!AQ205</f>
        <v>0</v>
      </c>
      <c r="AR206">
        <f>[1]WRF!AR206-[1]WRF!AR205</f>
        <v>0</v>
      </c>
      <c r="AS206">
        <f>[1]WRF!AS206-[1]WRF!AS205</f>
        <v>0</v>
      </c>
      <c r="AT206">
        <f>[1]WRF!AT206-[1]WRF!AT205</f>
        <v>0</v>
      </c>
      <c r="AV206" s="2">
        <v>0</v>
      </c>
      <c r="AW206">
        <v>0</v>
      </c>
      <c r="AX206" s="2">
        <f t="shared" si="20"/>
        <v>0</v>
      </c>
      <c r="AY206" s="2">
        <v>301.125</v>
      </c>
      <c r="AZ206" s="2">
        <v>162.74632885</v>
      </c>
      <c r="BA206">
        <f t="shared" si="18"/>
        <v>0</v>
      </c>
      <c r="BB206" s="2">
        <f t="shared" si="19"/>
        <v>0</v>
      </c>
      <c r="BC206">
        <f>ABS(BB206-BA206)</f>
        <v>0</v>
      </c>
    </row>
    <row r="207" spans="1:55" x14ac:dyDescent="0.25">
      <c r="A207" t="s">
        <v>206</v>
      </c>
      <c r="B207">
        <f>[1]WRF!B207-[1]WRF!B206</f>
        <v>0</v>
      </c>
      <c r="C207">
        <f>[1]WRF!C207-[1]WRF!C206</f>
        <v>0</v>
      </c>
      <c r="D207">
        <f>[1]WRF!D207-[1]WRF!D206</f>
        <v>0</v>
      </c>
      <c r="E207">
        <f>[1]WRF!E207-[1]WRF!E206</f>
        <v>0</v>
      </c>
      <c r="F207">
        <f>[1]WRF!F207-[1]WRF!F206</f>
        <v>0</v>
      </c>
      <c r="G207">
        <f>[1]WRF!G207-[1]WRF!G206</f>
        <v>0</v>
      </c>
      <c r="H207">
        <f>[1]WRF!H207-[1]WRF!H206</f>
        <v>0</v>
      </c>
      <c r="I207">
        <f>[1]WRF!I207-[1]WRF!I206</f>
        <v>0</v>
      </c>
      <c r="J207">
        <f>[1]WRF!J207-[1]WRF!J206</f>
        <v>0</v>
      </c>
      <c r="K207">
        <f>[1]WRF!K207-[1]WRF!K206</f>
        <v>0</v>
      </c>
      <c r="L207">
        <f>[1]WRF!L207-[1]WRF!L206</f>
        <v>3.0000000000000027E-2</v>
      </c>
      <c r="M207">
        <f>[1]WRF!M207-[1]WRF!M206</f>
        <v>2.0000000000000018E-2</v>
      </c>
      <c r="N207">
        <f>[1]WRF!N207-[1]WRF!N206</f>
        <v>0</v>
      </c>
      <c r="O207">
        <f>[1]WRF!O207-[1]WRF!O206</f>
        <v>0</v>
      </c>
      <c r="P207">
        <f>[1]WRF!P207-[1]WRF!P206</f>
        <v>0</v>
      </c>
      <c r="Q207">
        <f>[1]WRF!Q207-[1]WRF!Q206</f>
        <v>7.999999999999996E-2</v>
      </c>
      <c r="R207">
        <f>[1]WRF!R207-[1]WRF!R206</f>
        <v>7.0000000000000007E-2</v>
      </c>
      <c r="S207">
        <f>[1]WRF!S207-[1]WRF!S206</f>
        <v>0</v>
      </c>
      <c r="T207">
        <f>[1]WRF!T207-[1]WRF!T206</f>
        <v>0</v>
      </c>
      <c r="U207">
        <f>[1]WRF!U207-[1]WRF!U206</f>
        <v>0</v>
      </c>
      <c r="V207">
        <f>[1]WRF!V207-[1]WRF!V206</f>
        <v>1.0000000000000002E-2</v>
      </c>
      <c r="W207">
        <f>[1]WRF!W207-[1]WRF!W206</f>
        <v>0.01</v>
      </c>
      <c r="X207">
        <f>[1]WRF!X207-[1]WRF!X206</f>
        <v>0</v>
      </c>
      <c r="Y207">
        <f>[1]WRF!Y207-[1]WRF!Y206</f>
        <v>0</v>
      </c>
      <c r="Z207">
        <f>[1]WRF!Z207-[1]WRF!Z206</f>
        <v>0</v>
      </c>
      <c r="AA207">
        <f>[1]WRF!AA207-[1]WRF!AA206</f>
        <v>1.999999999999999E-2</v>
      </c>
      <c r="AB207">
        <f>[1]WRF!AB207-[1]WRF!AB206</f>
        <v>0</v>
      </c>
      <c r="AC207">
        <f>[1]WRF!AC207-[1]WRF!AC206</f>
        <v>0</v>
      </c>
      <c r="AD207">
        <f>[1]WRF!AD207-[1]WRF!AD206</f>
        <v>0</v>
      </c>
      <c r="AE207">
        <f>[1]WRF!AE207-[1]WRF!AE206</f>
        <v>0</v>
      </c>
      <c r="AF207">
        <f>[1]WRF!AF207-[1]WRF!AF206</f>
        <v>5.0000000000000044E-2</v>
      </c>
      <c r="AG207">
        <f>[1]WRF!AG207-[1]WRF!AG206</f>
        <v>0</v>
      </c>
      <c r="AH207">
        <f>[1]WRF!AH207-[1]WRF!AH206</f>
        <v>0</v>
      </c>
      <c r="AI207">
        <f>[1]WRF!AI207-[1]WRF!AI206</f>
        <v>0</v>
      </c>
      <c r="AJ207">
        <f>[1]WRF!AJ207-[1]WRF!AJ206</f>
        <v>0</v>
      </c>
      <c r="AK207">
        <f>[1]WRF!AK207-[1]WRF!AK206</f>
        <v>0</v>
      </c>
      <c r="AL207">
        <f>[1]WRF!AL207-[1]WRF!AL206</f>
        <v>0</v>
      </c>
      <c r="AM207">
        <f>[1]WRF!AM207-[1]WRF!AM206</f>
        <v>0</v>
      </c>
      <c r="AN207">
        <f>[1]WRF!AN207-[1]WRF!AN206</f>
        <v>0</v>
      </c>
      <c r="AO207">
        <f>[1]WRF!AO207-[1]WRF!AO206</f>
        <v>0</v>
      </c>
      <c r="AP207">
        <f>[1]WRF!AP207-[1]WRF!AP206</f>
        <v>0</v>
      </c>
      <c r="AQ207">
        <f>[1]WRF!AQ207-[1]WRF!AQ206</f>
        <v>0</v>
      </c>
      <c r="AR207">
        <f>[1]WRF!AR207-[1]WRF!AR206</f>
        <v>0</v>
      </c>
      <c r="AS207">
        <f>[1]WRF!AS207-[1]WRF!AS206</f>
        <v>0</v>
      </c>
      <c r="AT207">
        <f>[1]WRF!AT207-[1]WRF!AT206</f>
        <v>0</v>
      </c>
      <c r="AV207" s="2">
        <v>0</v>
      </c>
      <c r="AW207">
        <v>0</v>
      </c>
      <c r="AX207" s="2">
        <f t="shared" si="20"/>
        <v>0</v>
      </c>
      <c r="AY207" s="2">
        <v>301.11500000000001</v>
      </c>
      <c r="AZ207" s="2">
        <v>158.48428274999998</v>
      </c>
      <c r="BA207">
        <f t="shared" si="18"/>
        <v>0</v>
      </c>
      <c r="BB207" s="2">
        <f t="shared" si="19"/>
        <v>0</v>
      </c>
      <c r="BC207">
        <f>ABS(BB207-BA207)</f>
        <v>0</v>
      </c>
    </row>
    <row r="208" spans="1:55" x14ac:dyDescent="0.25">
      <c r="A208" t="s">
        <v>207</v>
      </c>
      <c r="B208">
        <f>[1]WRF!B208-[1]WRF!B207</f>
        <v>0</v>
      </c>
      <c r="C208">
        <f>[1]WRF!C208-[1]WRF!C207</f>
        <v>0</v>
      </c>
      <c r="D208">
        <f>[1]WRF!D208-[1]WRF!D207</f>
        <v>0</v>
      </c>
      <c r="E208">
        <f>[1]WRF!E208-[1]WRF!E207</f>
        <v>0</v>
      </c>
      <c r="F208">
        <f>[1]WRF!F208-[1]WRF!F207</f>
        <v>9.9999999999999985E-3</v>
      </c>
      <c r="G208">
        <f>[1]WRF!G208-[1]WRF!G207</f>
        <v>0</v>
      </c>
      <c r="H208">
        <f>[1]WRF!H208-[1]WRF!H207</f>
        <v>0</v>
      </c>
      <c r="I208">
        <f>[1]WRF!I208-[1]WRF!I207</f>
        <v>0</v>
      </c>
      <c r="J208">
        <f>[1]WRF!J208-[1]WRF!J207</f>
        <v>0</v>
      </c>
      <c r="K208">
        <f>[1]WRF!K208-[1]WRF!K207</f>
        <v>0</v>
      </c>
      <c r="L208">
        <f>[1]WRF!L208-[1]WRF!L207</f>
        <v>0</v>
      </c>
      <c r="M208">
        <f>[1]WRF!M208-[1]WRF!M207</f>
        <v>9.9999999999999811E-3</v>
      </c>
      <c r="N208">
        <f>[1]WRF!N208-[1]WRF!N207</f>
        <v>0</v>
      </c>
      <c r="O208">
        <f>[1]WRF!O208-[1]WRF!O207</f>
        <v>0</v>
      </c>
      <c r="P208">
        <f>[1]WRF!P208-[1]WRF!P207</f>
        <v>0</v>
      </c>
      <c r="Q208">
        <f>[1]WRF!Q208-[1]WRF!Q207</f>
        <v>3.0000000000000027E-2</v>
      </c>
      <c r="R208">
        <f>[1]WRF!R208-[1]WRF!R207</f>
        <v>4.0000000000000008E-2</v>
      </c>
      <c r="S208">
        <f>[1]WRF!S208-[1]WRF!S207</f>
        <v>0</v>
      </c>
      <c r="T208">
        <f>[1]WRF!T208-[1]WRF!T207</f>
        <v>0</v>
      </c>
      <c r="U208">
        <f>[1]WRF!U208-[1]WRF!U207</f>
        <v>0</v>
      </c>
      <c r="V208">
        <f>[1]WRF!V208-[1]WRF!V207</f>
        <v>0</v>
      </c>
      <c r="W208">
        <f>[1]WRF!W208-[1]WRF!W207</f>
        <v>0.01</v>
      </c>
      <c r="X208">
        <f>[1]WRF!X208-[1]WRF!X207</f>
        <v>0</v>
      </c>
      <c r="Y208">
        <f>[1]WRF!Y208-[1]WRF!Y207</f>
        <v>0</v>
      </c>
      <c r="Z208">
        <f>[1]WRF!Z208-[1]WRF!Z207</f>
        <v>0</v>
      </c>
      <c r="AA208">
        <f>[1]WRF!AA208-[1]WRF!AA207</f>
        <v>1.0000000000000009E-2</v>
      </c>
      <c r="AB208">
        <f>[1]WRF!AB208-[1]WRF!AB207</f>
        <v>0</v>
      </c>
      <c r="AC208">
        <f>[1]WRF!AC208-[1]WRF!AC207</f>
        <v>0</v>
      </c>
      <c r="AD208">
        <f>[1]WRF!AD208-[1]WRF!AD207</f>
        <v>0</v>
      </c>
      <c r="AE208">
        <f>[1]WRF!AE208-[1]WRF!AE207</f>
        <v>0</v>
      </c>
      <c r="AF208">
        <f>[1]WRF!AF208-[1]WRF!AF207</f>
        <v>5.9999999999999942E-2</v>
      </c>
      <c r="AG208">
        <f>[1]WRF!AG208-[1]WRF!AG207</f>
        <v>0</v>
      </c>
      <c r="AH208">
        <f>[1]WRF!AH208-[1]WRF!AH207</f>
        <v>0</v>
      </c>
      <c r="AI208">
        <f>[1]WRF!AI208-[1]WRF!AI207</f>
        <v>0</v>
      </c>
      <c r="AJ208">
        <f>[1]WRF!AJ208-[1]WRF!AJ207</f>
        <v>0</v>
      </c>
      <c r="AK208">
        <f>[1]WRF!AK208-[1]WRF!AK207</f>
        <v>9.9999999999999534E-3</v>
      </c>
      <c r="AL208">
        <f>[1]WRF!AL208-[1]WRF!AL207</f>
        <v>0</v>
      </c>
      <c r="AM208">
        <f>[1]WRF!AM208-[1]WRF!AM207</f>
        <v>0</v>
      </c>
      <c r="AN208">
        <f>[1]WRF!AN208-[1]WRF!AN207</f>
        <v>0</v>
      </c>
      <c r="AO208">
        <f>[1]WRF!AO208-[1]WRF!AO207</f>
        <v>0</v>
      </c>
      <c r="AP208">
        <f>[1]WRF!AP208-[1]WRF!AP207</f>
        <v>0</v>
      </c>
      <c r="AQ208">
        <f>[1]WRF!AQ208-[1]WRF!AQ207</f>
        <v>0</v>
      </c>
      <c r="AR208">
        <f>[1]WRF!AR208-[1]WRF!AR207</f>
        <v>1.0000000000000009E-2</v>
      </c>
      <c r="AS208">
        <f>[1]WRF!AS208-[1]WRF!AS207</f>
        <v>0</v>
      </c>
      <c r="AT208">
        <f>[1]WRF!AT208-[1]WRF!AT207</f>
        <v>0</v>
      </c>
      <c r="AV208" s="2">
        <v>0</v>
      </c>
      <c r="AW208">
        <v>0</v>
      </c>
      <c r="AX208" s="2">
        <f t="shared" si="20"/>
        <v>0</v>
      </c>
      <c r="AY208" s="2">
        <v>301.10000000000002</v>
      </c>
      <c r="AZ208" s="2">
        <v>160.637820025</v>
      </c>
      <c r="BA208">
        <f t="shared" si="18"/>
        <v>0</v>
      </c>
      <c r="BB208" s="2">
        <f t="shared" si="19"/>
        <v>0</v>
      </c>
      <c r="BC208">
        <f>ABS(BB208-BA208)</f>
        <v>0</v>
      </c>
    </row>
    <row r="209" spans="1:55" x14ac:dyDescent="0.25">
      <c r="A209" t="s">
        <v>208</v>
      </c>
      <c r="B209">
        <f>[1]WRF!B209-[1]WRF!B208</f>
        <v>0</v>
      </c>
      <c r="C209">
        <f>[1]WRF!C209-[1]WRF!C208</f>
        <v>0</v>
      </c>
      <c r="D209">
        <f>[1]WRF!D209-[1]WRF!D208</f>
        <v>0</v>
      </c>
      <c r="E209">
        <f>[1]WRF!E209-[1]WRF!E208</f>
        <v>9.9999999999999811E-3</v>
      </c>
      <c r="F209">
        <f>[1]WRF!F209-[1]WRF!F208</f>
        <v>0</v>
      </c>
      <c r="G209">
        <f>[1]WRF!G209-[1]WRF!G208</f>
        <v>0</v>
      </c>
      <c r="H209">
        <f>[1]WRF!H209-[1]WRF!H208</f>
        <v>0</v>
      </c>
      <c r="I209">
        <f>[1]WRF!I209-[1]WRF!I208</f>
        <v>0</v>
      </c>
      <c r="J209">
        <f>[1]WRF!J209-[1]WRF!J208</f>
        <v>0</v>
      </c>
      <c r="K209">
        <f>[1]WRF!K209-[1]WRF!K208</f>
        <v>0</v>
      </c>
      <c r="L209">
        <f>[1]WRF!L209-[1]WRF!L208</f>
        <v>0</v>
      </c>
      <c r="M209">
        <f>[1]WRF!M209-[1]WRF!M208</f>
        <v>0</v>
      </c>
      <c r="N209">
        <f>[1]WRF!N209-[1]WRF!N208</f>
        <v>0</v>
      </c>
      <c r="O209">
        <f>[1]WRF!O209-[1]WRF!O208</f>
        <v>0</v>
      </c>
      <c r="P209">
        <f>[1]WRF!P209-[1]WRF!P208</f>
        <v>0</v>
      </c>
      <c r="Q209">
        <f>[1]WRF!Q209-[1]WRF!Q208</f>
        <v>1.0000000000000009E-2</v>
      </c>
      <c r="R209">
        <f>[1]WRF!R209-[1]WRF!R208</f>
        <v>1.999999999999999E-2</v>
      </c>
      <c r="S209">
        <f>[1]WRF!S209-[1]WRF!S208</f>
        <v>0</v>
      </c>
      <c r="T209">
        <f>[1]WRF!T209-[1]WRF!T208</f>
        <v>0</v>
      </c>
      <c r="U209">
        <f>[1]WRF!U209-[1]WRF!U208</f>
        <v>0</v>
      </c>
      <c r="V209">
        <f>[1]WRF!V209-[1]WRF!V208</f>
        <v>0</v>
      </c>
      <c r="W209">
        <f>[1]WRF!W209-[1]WRF!W208</f>
        <v>0</v>
      </c>
      <c r="X209">
        <f>[1]WRF!X209-[1]WRF!X208</f>
        <v>0</v>
      </c>
      <c r="Y209">
        <f>[1]WRF!Y209-[1]WRF!Y208</f>
        <v>0</v>
      </c>
      <c r="Z209">
        <f>[1]WRF!Z209-[1]WRF!Z208</f>
        <v>0</v>
      </c>
      <c r="AA209">
        <f>[1]WRF!AA209-[1]WRF!AA208</f>
        <v>0</v>
      </c>
      <c r="AB209">
        <f>[1]WRF!AB209-[1]WRF!AB208</f>
        <v>0</v>
      </c>
      <c r="AC209">
        <f>[1]WRF!AC209-[1]WRF!AC208</f>
        <v>0</v>
      </c>
      <c r="AD209">
        <f>[1]WRF!AD209-[1]WRF!AD208</f>
        <v>0</v>
      </c>
      <c r="AE209">
        <f>[1]WRF!AE209-[1]WRF!AE208</f>
        <v>0</v>
      </c>
      <c r="AF209">
        <f>[1]WRF!AF209-[1]WRF!AF208</f>
        <v>3.0000000000000027E-2</v>
      </c>
      <c r="AG209">
        <f>[1]WRF!AG209-[1]WRF!AG208</f>
        <v>0</v>
      </c>
      <c r="AH209">
        <f>[1]WRF!AH209-[1]WRF!AH208</f>
        <v>0</v>
      </c>
      <c r="AI209">
        <f>[1]WRF!AI209-[1]WRF!AI208</f>
        <v>0</v>
      </c>
      <c r="AJ209">
        <f>[1]WRF!AJ209-[1]WRF!AJ208</f>
        <v>0</v>
      </c>
      <c r="AK209">
        <f>[1]WRF!AK209-[1]WRF!AK208</f>
        <v>0</v>
      </c>
      <c r="AL209">
        <f>[1]WRF!AL209-[1]WRF!AL208</f>
        <v>0</v>
      </c>
      <c r="AM209">
        <f>[1]WRF!AM209-[1]WRF!AM208</f>
        <v>0</v>
      </c>
      <c r="AN209">
        <f>[1]WRF!AN209-[1]WRF!AN208</f>
        <v>0</v>
      </c>
      <c r="AO209">
        <f>[1]WRF!AO209-[1]WRF!AO208</f>
        <v>0</v>
      </c>
      <c r="AP209">
        <f>[1]WRF!AP209-[1]WRF!AP208</f>
        <v>0</v>
      </c>
      <c r="AQ209">
        <f>[1]WRF!AQ209-[1]WRF!AQ208</f>
        <v>0</v>
      </c>
      <c r="AR209">
        <f>[1]WRF!AR209-[1]WRF!AR208</f>
        <v>9.999999999999995E-3</v>
      </c>
      <c r="AS209">
        <f>[1]WRF!AS209-[1]WRF!AS208</f>
        <v>0</v>
      </c>
      <c r="AT209">
        <f>[1]WRF!AT209-[1]WRF!AT208</f>
        <v>0</v>
      </c>
      <c r="AV209" s="2">
        <v>0.67999279499053955</v>
      </c>
      <c r="AW209">
        <v>0.16999819874763489</v>
      </c>
      <c r="AX209" s="2">
        <f t="shared" si="20"/>
        <v>0.67999279499053955</v>
      </c>
      <c r="AY209" s="2">
        <v>301.08499999999998</v>
      </c>
      <c r="AZ209" s="2">
        <v>133.5165839</v>
      </c>
      <c r="BA209">
        <f t="shared" si="18"/>
        <v>0</v>
      </c>
      <c r="BB209" s="2">
        <f t="shared" si="19"/>
        <v>0.16999819874763489</v>
      </c>
      <c r="BC209">
        <f>ABS(BB209-BA209)</f>
        <v>0.16999819874763489</v>
      </c>
    </row>
    <row r="210" spans="1:55" x14ac:dyDescent="0.25">
      <c r="A210" t="s">
        <v>209</v>
      </c>
      <c r="B210">
        <f>[1]WRF!B210-[1]WRF!B209</f>
        <v>0</v>
      </c>
      <c r="C210">
        <f>[1]WRF!C210-[1]WRF!C209</f>
        <v>0</v>
      </c>
      <c r="D210">
        <f>[1]WRF!D210-[1]WRF!D209</f>
        <v>0</v>
      </c>
      <c r="E210">
        <f>[1]WRF!E210-[1]WRF!E209</f>
        <v>0</v>
      </c>
      <c r="F210">
        <f>[1]WRF!F210-[1]WRF!F209</f>
        <v>0</v>
      </c>
      <c r="G210">
        <f>[1]WRF!G210-[1]WRF!G209</f>
        <v>0</v>
      </c>
      <c r="H210">
        <f>[1]WRF!H210-[1]WRF!H209</f>
        <v>0</v>
      </c>
      <c r="I210">
        <f>[1]WRF!I210-[1]WRF!I209</f>
        <v>0</v>
      </c>
      <c r="J210">
        <f>[1]WRF!J210-[1]WRF!J209</f>
        <v>0</v>
      </c>
      <c r="K210">
        <f>[1]WRF!K210-[1]WRF!K209</f>
        <v>0</v>
      </c>
      <c r="L210">
        <f>[1]WRF!L210-[1]WRF!L209</f>
        <v>0</v>
      </c>
      <c r="M210">
        <f>[1]WRF!M210-[1]WRF!M209</f>
        <v>0</v>
      </c>
      <c r="N210">
        <f>[1]WRF!N210-[1]WRF!N209</f>
        <v>0</v>
      </c>
      <c r="O210">
        <f>[1]WRF!O210-[1]WRF!O209</f>
        <v>0</v>
      </c>
      <c r="P210">
        <f>[1]WRF!P210-[1]WRF!P209</f>
        <v>0</v>
      </c>
      <c r="Q210">
        <f>[1]WRF!Q210-[1]WRF!Q209</f>
        <v>0</v>
      </c>
      <c r="R210">
        <f>[1]WRF!R210-[1]WRF!R209</f>
        <v>0</v>
      </c>
      <c r="S210">
        <f>[1]WRF!S210-[1]WRF!S209</f>
        <v>0</v>
      </c>
      <c r="T210">
        <f>[1]WRF!T210-[1]WRF!T209</f>
        <v>0</v>
      </c>
      <c r="U210">
        <f>[1]WRF!U210-[1]WRF!U209</f>
        <v>0</v>
      </c>
      <c r="V210">
        <f>[1]WRF!V210-[1]WRF!V209</f>
        <v>0</v>
      </c>
      <c r="W210">
        <f>[1]WRF!W210-[1]WRF!W209</f>
        <v>0</v>
      </c>
      <c r="X210">
        <f>[1]WRF!X210-[1]WRF!X209</f>
        <v>0</v>
      </c>
      <c r="Y210">
        <f>[1]WRF!Y210-[1]WRF!Y209</f>
        <v>0</v>
      </c>
      <c r="Z210">
        <f>[1]WRF!Z210-[1]WRF!Z209</f>
        <v>0</v>
      </c>
      <c r="AA210">
        <f>[1]WRF!AA210-[1]WRF!AA209</f>
        <v>0</v>
      </c>
      <c r="AB210">
        <f>[1]WRF!AB210-[1]WRF!AB209</f>
        <v>0</v>
      </c>
      <c r="AC210">
        <f>[1]WRF!AC210-[1]WRF!AC209</f>
        <v>0</v>
      </c>
      <c r="AD210">
        <f>[1]WRF!AD210-[1]WRF!AD209</f>
        <v>0</v>
      </c>
      <c r="AE210">
        <f>[1]WRF!AE210-[1]WRF!AE209</f>
        <v>0</v>
      </c>
      <c r="AF210">
        <f>[1]WRF!AF210-[1]WRF!AF209</f>
        <v>2.0000000000000018E-2</v>
      </c>
      <c r="AG210">
        <f>[1]WRF!AG210-[1]WRF!AG209</f>
        <v>9.999999999999995E-3</v>
      </c>
      <c r="AH210">
        <f>[1]WRF!AH210-[1]WRF!AH209</f>
        <v>0</v>
      </c>
      <c r="AI210">
        <f>[1]WRF!AI210-[1]WRF!AI209</f>
        <v>0</v>
      </c>
      <c r="AJ210">
        <f>[1]WRF!AJ210-[1]WRF!AJ209</f>
        <v>0</v>
      </c>
      <c r="AK210">
        <f>[1]WRF!AK210-[1]WRF!AK209</f>
        <v>0</v>
      </c>
      <c r="AL210">
        <f>[1]WRF!AL210-[1]WRF!AL209</f>
        <v>0</v>
      </c>
      <c r="AM210">
        <f>[1]WRF!AM210-[1]WRF!AM209</f>
        <v>0</v>
      </c>
      <c r="AN210">
        <f>[1]WRF!AN210-[1]WRF!AN209</f>
        <v>0</v>
      </c>
      <c r="AO210">
        <f>[1]WRF!AO210-[1]WRF!AO209</f>
        <v>0</v>
      </c>
      <c r="AP210">
        <f>[1]WRF!AP210-[1]WRF!AP209</f>
        <v>0</v>
      </c>
      <c r="AQ210">
        <f>[1]WRF!AQ210-[1]WRF!AQ209</f>
        <v>0</v>
      </c>
      <c r="AR210">
        <f>[1]WRF!AR210-[1]WRF!AR209</f>
        <v>0</v>
      </c>
      <c r="AS210">
        <f>[1]WRF!AS210-[1]WRF!AS209</f>
        <v>0</v>
      </c>
      <c r="AT210">
        <f>[1]WRF!AT210-[1]WRF!AT209</f>
        <v>0</v>
      </c>
      <c r="AV210" s="2">
        <v>0.67999279499053955</v>
      </c>
      <c r="AW210">
        <v>0</v>
      </c>
      <c r="AX210" s="2">
        <f t="shared" si="20"/>
        <v>0</v>
      </c>
      <c r="AY210" s="2">
        <v>301.07749999999999</v>
      </c>
      <c r="AZ210" s="2">
        <v>152.69169037499998</v>
      </c>
      <c r="BA210">
        <f t="shared" si="18"/>
        <v>0</v>
      </c>
      <c r="BB210" s="2">
        <f t="shared" si="19"/>
        <v>0</v>
      </c>
      <c r="BC210">
        <f>ABS(BB210-BA210)</f>
        <v>0</v>
      </c>
    </row>
    <row r="211" spans="1:55" x14ac:dyDescent="0.25">
      <c r="A211" t="s">
        <v>210</v>
      </c>
      <c r="B211">
        <f>[1]WRF!B211-[1]WRF!B210</f>
        <v>0</v>
      </c>
      <c r="C211">
        <f>[1]WRF!C211-[1]WRF!C210</f>
        <v>0</v>
      </c>
      <c r="D211">
        <f>[1]WRF!D211-[1]WRF!D210</f>
        <v>0</v>
      </c>
      <c r="E211">
        <f>[1]WRF!E211-[1]WRF!E210</f>
        <v>0</v>
      </c>
      <c r="F211">
        <f>[1]WRF!F211-[1]WRF!F210</f>
        <v>0</v>
      </c>
      <c r="G211">
        <f>[1]WRF!G211-[1]WRF!G210</f>
        <v>0</v>
      </c>
      <c r="H211">
        <f>[1]WRF!H211-[1]WRF!H210</f>
        <v>0</v>
      </c>
      <c r="I211">
        <f>[1]WRF!I211-[1]WRF!I210</f>
        <v>0</v>
      </c>
      <c r="J211">
        <f>[1]WRF!J211-[1]WRF!J210</f>
        <v>0</v>
      </c>
      <c r="K211">
        <f>[1]WRF!K211-[1]WRF!K210</f>
        <v>0</v>
      </c>
      <c r="L211">
        <f>[1]WRF!L211-[1]WRF!L210</f>
        <v>0</v>
      </c>
      <c r="M211">
        <f>[1]WRF!M211-[1]WRF!M210</f>
        <v>0</v>
      </c>
      <c r="N211">
        <f>[1]WRF!N211-[1]WRF!N210</f>
        <v>0</v>
      </c>
      <c r="O211">
        <f>[1]WRF!O211-[1]WRF!O210</f>
        <v>0</v>
      </c>
      <c r="P211">
        <f>[1]WRF!P211-[1]WRF!P210</f>
        <v>0</v>
      </c>
      <c r="Q211">
        <f>[1]WRF!Q211-[1]WRF!Q210</f>
        <v>0</v>
      </c>
      <c r="R211">
        <f>[1]WRF!R211-[1]WRF!R210</f>
        <v>0</v>
      </c>
      <c r="S211">
        <f>[1]WRF!S211-[1]WRF!S210</f>
        <v>0</v>
      </c>
      <c r="T211">
        <f>[1]WRF!T211-[1]WRF!T210</f>
        <v>0</v>
      </c>
      <c r="U211">
        <f>[1]WRF!U211-[1]WRF!U210</f>
        <v>0</v>
      </c>
      <c r="V211">
        <f>[1]WRF!V211-[1]WRF!V210</f>
        <v>0</v>
      </c>
      <c r="W211">
        <f>[1]WRF!W211-[1]WRF!W210</f>
        <v>0</v>
      </c>
      <c r="X211">
        <f>[1]WRF!X211-[1]WRF!X210</f>
        <v>0</v>
      </c>
      <c r="Y211">
        <f>[1]WRF!Y211-[1]WRF!Y210</f>
        <v>0</v>
      </c>
      <c r="Z211">
        <f>[1]WRF!Z211-[1]WRF!Z210</f>
        <v>0</v>
      </c>
      <c r="AA211">
        <f>[1]WRF!AA211-[1]WRF!AA210</f>
        <v>0</v>
      </c>
      <c r="AB211">
        <f>[1]WRF!AB211-[1]WRF!AB210</f>
        <v>0</v>
      </c>
      <c r="AC211">
        <f>[1]WRF!AC211-[1]WRF!AC210</f>
        <v>0</v>
      </c>
      <c r="AD211">
        <f>[1]WRF!AD211-[1]WRF!AD210</f>
        <v>0</v>
      </c>
      <c r="AE211">
        <f>[1]WRF!AE211-[1]WRF!AE210</f>
        <v>0</v>
      </c>
      <c r="AF211">
        <f>[1]WRF!AF211-[1]WRF!AF210</f>
        <v>2.0000000000000018E-2</v>
      </c>
      <c r="AG211">
        <f>[1]WRF!AG211-[1]WRF!AG210</f>
        <v>0</v>
      </c>
      <c r="AH211">
        <f>[1]WRF!AH211-[1]WRF!AH210</f>
        <v>0</v>
      </c>
      <c r="AI211">
        <f>[1]WRF!AI211-[1]WRF!AI210</f>
        <v>0</v>
      </c>
      <c r="AJ211">
        <f>[1]WRF!AJ211-[1]WRF!AJ210</f>
        <v>0</v>
      </c>
      <c r="AK211">
        <f>[1]WRF!AK211-[1]WRF!AK210</f>
        <v>0</v>
      </c>
      <c r="AL211">
        <f>[1]WRF!AL211-[1]WRF!AL210</f>
        <v>0</v>
      </c>
      <c r="AM211">
        <f>[1]WRF!AM211-[1]WRF!AM210</f>
        <v>0</v>
      </c>
      <c r="AN211">
        <f>[1]WRF!AN211-[1]WRF!AN210</f>
        <v>0</v>
      </c>
      <c r="AO211">
        <f>[1]WRF!AO211-[1]WRF!AO210</f>
        <v>0</v>
      </c>
      <c r="AP211">
        <f>[1]WRF!AP211-[1]WRF!AP210</f>
        <v>0</v>
      </c>
      <c r="AQ211">
        <f>[1]WRF!AQ211-[1]WRF!AQ210</f>
        <v>0</v>
      </c>
      <c r="AR211">
        <f>[1]WRF!AR211-[1]WRF!AR210</f>
        <v>0</v>
      </c>
      <c r="AS211">
        <f>[1]WRF!AS211-[1]WRF!AS210</f>
        <v>0</v>
      </c>
      <c r="AT211">
        <f>[1]WRF!AT211-[1]WRF!AT210</f>
        <v>0</v>
      </c>
      <c r="AV211" s="2">
        <v>0.67999279499053955</v>
      </c>
      <c r="AW211">
        <v>0</v>
      </c>
      <c r="AX211" s="2">
        <f t="shared" si="20"/>
        <v>0</v>
      </c>
      <c r="AY211" s="2">
        <v>301.065</v>
      </c>
      <c r="AZ211" s="2">
        <v>161.99586550000001</v>
      </c>
      <c r="BA211">
        <f t="shared" si="18"/>
        <v>0</v>
      </c>
      <c r="BB211" s="2">
        <f t="shared" si="19"/>
        <v>0</v>
      </c>
      <c r="BC211">
        <f>ABS(BB211-BA211)</f>
        <v>0</v>
      </c>
    </row>
    <row r="212" spans="1:55" x14ac:dyDescent="0.25">
      <c r="A212" t="s">
        <v>211</v>
      </c>
      <c r="B212">
        <f>[1]WRF!B212-[1]WRF!B211</f>
        <v>0</v>
      </c>
      <c r="C212">
        <f>[1]WRF!C212-[1]WRF!C211</f>
        <v>0</v>
      </c>
      <c r="D212">
        <f>[1]WRF!D212-[1]WRF!D211</f>
        <v>0</v>
      </c>
      <c r="E212">
        <f>[1]WRF!E212-[1]WRF!E211</f>
        <v>0</v>
      </c>
      <c r="F212">
        <f>[1]WRF!F212-[1]WRF!F211</f>
        <v>0</v>
      </c>
      <c r="G212">
        <f>[1]WRF!G212-[1]WRF!G211</f>
        <v>0</v>
      </c>
      <c r="H212">
        <f>[1]WRF!H212-[1]WRF!H211</f>
        <v>0</v>
      </c>
      <c r="I212">
        <f>[1]WRF!I212-[1]WRF!I211</f>
        <v>0</v>
      </c>
      <c r="J212">
        <f>[1]WRF!J212-[1]WRF!J211</f>
        <v>0</v>
      </c>
      <c r="K212">
        <f>[1]WRF!K212-[1]WRF!K211</f>
        <v>0</v>
      </c>
      <c r="L212">
        <f>[1]WRF!L212-[1]WRF!L211</f>
        <v>0</v>
      </c>
      <c r="M212">
        <f>[1]WRF!M212-[1]WRF!M211</f>
        <v>0</v>
      </c>
      <c r="N212">
        <f>[1]WRF!N212-[1]WRF!N211</f>
        <v>0</v>
      </c>
      <c r="O212">
        <f>[1]WRF!O212-[1]WRF!O211</f>
        <v>0</v>
      </c>
      <c r="P212">
        <f>[1]WRF!P212-[1]WRF!P211</f>
        <v>0</v>
      </c>
      <c r="Q212">
        <f>[1]WRF!Q212-[1]WRF!Q211</f>
        <v>0</v>
      </c>
      <c r="R212">
        <f>[1]WRF!R212-[1]WRF!R211</f>
        <v>0</v>
      </c>
      <c r="S212">
        <f>[1]WRF!S212-[1]WRF!S211</f>
        <v>0</v>
      </c>
      <c r="T212">
        <f>[1]WRF!T212-[1]WRF!T211</f>
        <v>0</v>
      </c>
      <c r="U212">
        <f>[1]WRF!U212-[1]WRF!U211</f>
        <v>0</v>
      </c>
      <c r="V212">
        <f>[1]WRF!V212-[1]WRF!V211</f>
        <v>0</v>
      </c>
      <c r="W212">
        <f>[1]WRF!W212-[1]WRF!W211</f>
        <v>0</v>
      </c>
      <c r="X212">
        <f>[1]WRF!X212-[1]WRF!X211</f>
        <v>0</v>
      </c>
      <c r="Y212">
        <f>[1]WRF!Y212-[1]WRF!Y211</f>
        <v>0</v>
      </c>
      <c r="Z212">
        <f>[1]WRF!Z212-[1]WRF!Z211</f>
        <v>0</v>
      </c>
      <c r="AA212">
        <f>[1]WRF!AA212-[1]WRF!AA211</f>
        <v>0</v>
      </c>
      <c r="AB212">
        <f>[1]WRF!AB212-[1]WRF!AB211</f>
        <v>0</v>
      </c>
      <c r="AC212">
        <f>[1]WRF!AC212-[1]WRF!AC211</f>
        <v>0</v>
      </c>
      <c r="AD212">
        <f>[1]WRF!AD212-[1]WRF!AD211</f>
        <v>0</v>
      </c>
      <c r="AE212">
        <f>[1]WRF!AE212-[1]WRF!AE211</f>
        <v>0</v>
      </c>
      <c r="AF212">
        <f>[1]WRF!AF212-[1]WRF!AF211</f>
        <v>1.0000000000000009E-2</v>
      </c>
      <c r="AG212">
        <f>[1]WRF!AG212-[1]WRF!AG211</f>
        <v>0</v>
      </c>
      <c r="AH212">
        <f>[1]WRF!AH212-[1]WRF!AH211</f>
        <v>0</v>
      </c>
      <c r="AI212">
        <f>[1]WRF!AI212-[1]WRF!AI211</f>
        <v>0</v>
      </c>
      <c r="AJ212">
        <f>[1]WRF!AJ212-[1]WRF!AJ211</f>
        <v>0</v>
      </c>
      <c r="AK212">
        <f>[1]WRF!AK212-[1]WRF!AK211</f>
        <v>0</v>
      </c>
      <c r="AL212">
        <f>[1]WRF!AL212-[1]WRF!AL211</f>
        <v>0</v>
      </c>
      <c r="AM212">
        <f>[1]WRF!AM212-[1]WRF!AM211</f>
        <v>0</v>
      </c>
      <c r="AN212">
        <f>[1]WRF!AN212-[1]WRF!AN211</f>
        <v>0</v>
      </c>
      <c r="AO212">
        <f>[1]WRF!AO212-[1]WRF!AO211</f>
        <v>0</v>
      </c>
      <c r="AP212">
        <f>[1]WRF!AP212-[1]WRF!AP211</f>
        <v>0</v>
      </c>
      <c r="AQ212">
        <f>[1]WRF!AQ212-[1]WRF!AQ211</f>
        <v>0</v>
      </c>
      <c r="AR212">
        <f>[1]WRF!AR212-[1]WRF!AR211</f>
        <v>0</v>
      </c>
      <c r="AS212">
        <f>[1]WRF!AS212-[1]WRF!AS211</f>
        <v>0</v>
      </c>
      <c r="AT212">
        <f>[1]WRF!AT212-[1]WRF!AT211</f>
        <v>0</v>
      </c>
      <c r="AV212" s="2">
        <v>0.67999279499053955</v>
      </c>
      <c r="AW212">
        <v>0</v>
      </c>
      <c r="AX212" s="2">
        <f t="shared" si="20"/>
        <v>0</v>
      </c>
      <c r="AY212" s="2">
        <v>301.05250000000001</v>
      </c>
      <c r="AZ212" s="2">
        <v>140.40698455</v>
      </c>
      <c r="BA212">
        <f t="shared" si="18"/>
        <v>0</v>
      </c>
      <c r="BB212" s="2">
        <f t="shared" si="19"/>
        <v>0</v>
      </c>
      <c r="BC212">
        <f>ABS(BB212-BA212)</f>
        <v>0</v>
      </c>
    </row>
    <row r="213" spans="1:55" x14ac:dyDescent="0.25">
      <c r="A213" t="s">
        <v>212</v>
      </c>
      <c r="B213">
        <f>[1]WRF!B213-[1]WRF!B212</f>
        <v>0</v>
      </c>
      <c r="C213">
        <f>[1]WRF!C213-[1]WRF!C212</f>
        <v>0</v>
      </c>
      <c r="D213">
        <f>[1]WRF!D213-[1]WRF!D212</f>
        <v>0</v>
      </c>
      <c r="E213">
        <f>[1]WRF!E213-[1]WRF!E212</f>
        <v>0</v>
      </c>
      <c r="F213">
        <f>[1]WRF!F213-[1]WRF!F212</f>
        <v>0</v>
      </c>
      <c r="G213">
        <f>[1]WRF!G213-[1]WRF!G212</f>
        <v>0</v>
      </c>
      <c r="H213">
        <f>[1]WRF!H213-[1]WRF!H212</f>
        <v>0</v>
      </c>
      <c r="I213">
        <f>[1]WRF!I213-[1]WRF!I212</f>
        <v>0</v>
      </c>
      <c r="J213">
        <f>[1]WRF!J213-[1]WRF!J212</f>
        <v>0</v>
      </c>
      <c r="K213">
        <f>[1]WRF!K213-[1]WRF!K212</f>
        <v>0</v>
      </c>
      <c r="L213">
        <f>[1]WRF!L213-[1]WRF!L212</f>
        <v>0</v>
      </c>
      <c r="M213">
        <f>[1]WRF!M213-[1]WRF!M212</f>
        <v>0</v>
      </c>
      <c r="N213">
        <f>[1]WRF!N213-[1]WRF!N212</f>
        <v>0</v>
      </c>
      <c r="O213">
        <f>[1]WRF!O213-[1]WRF!O212</f>
        <v>0</v>
      </c>
      <c r="P213">
        <f>[1]WRF!P213-[1]WRF!P212</f>
        <v>0</v>
      </c>
      <c r="Q213">
        <f>[1]WRF!Q213-[1]WRF!Q212</f>
        <v>0</v>
      </c>
      <c r="R213">
        <f>[1]WRF!R213-[1]WRF!R212</f>
        <v>0</v>
      </c>
      <c r="S213">
        <f>[1]WRF!S213-[1]WRF!S212</f>
        <v>0</v>
      </c>
      <c r="T213">
        <f>[1]WRF!T213-[1]WRF!T212</f>
        <v>0</v>
      </c>
      <c r="U213">
        <f>[1]WRF!U213-[1]WRF!U212</f>
        <v>0</v>
      </c>
      <c r="V213">
        <f>[1]WRF!V213-[1]WRF!V212</f>
        <v>0</v>
      </c>
      <c r="W213">
        <f>[1]WRF!W213-[1]WRF!W212</f>
        <v>0</v>
      </c>
      <c r="X213">
        <f>[1]WRF!X213-[1]WRF!X212</f>
        <v>0</v>
      </c>
      <c r="Y213">
        <f>[1]WRF!Y213-[1]WRF!Y212</f>
        <v>0</v>
      </c>
      <c r="Z213">
        <f>[1]WRF!Z213-[1]WRF!Z212</f>
        <v>0</v>
      </c>
      <c r="AA213">
        <f>[1]WRF!AA213-[1]WRF!AA212</f>
        <v>0</v>
      </c>
      <c r="AB213">
        <f>[1]WRF!AB213-[1]WRF!AB212</f>
        <v>0</v>
      </c>
      <c r="AC213">
        <f>[1]WRF!AC213-[1]WRF!AC212</f>
        <v>0</v>
      </c>
      <c r="AD213">
        <f>[1]WRF!AD213-[1]WRF!AD212</f>
        <v>0</v>
      </c>
      <c r="AE213">
        <f>[1]WRF!AE213-[1]WRF!AE212</f>
        <v>0</v>
      </c>
      <c r="AF213">
        <f>[1]WRF!AF213-[1]WRF!AF212</f>
        <v>0</v>
      </c>
      <c r="AG213">
        <f>[1]WRF!AG213-[1]WRF!AG212</f>
        <v>0</v>
      </c>
      <c r="AH213">
        <f>[1]WRF!AH213-[1]WRF!AH212</f>
        <v>0</v>
      </c>
      <c r="AI213">
        <f>[1]WRF!AI213-[1]WRF!AI212</f>
        <v>0</v>
      </c>
      <c r="AJ213">
        <f>[1]WRF!AJ213-[1]WRF!AJ212</f>
        <v>0</v>
      </c>
      <c r="AK213">
        <f>[1]WRF!AK213-[1]WRF!AK212</f>
        <v>0</v>
      </c>
      <c r="AL213">
        <f>[1]WRF!AL213-[1]WRF!AL212</f>
        <v>0</v>
      </c>
      <c r="AM213">
        <f>[1]WRF!AM213-[1]WRF!AM212</f>
        <v>0</v>
      </c>
      <c r="AN213">
        <f>[1]WRF!AN213-[1]WRF!AN212</f>
        <v>0</v>
      </c>
      <c r="AO213">
        <f>[1]WRF!AO213-[1]WRF!AO212</f>
        <v>0</v>
      </c>
      <c r="AP213">
        <f>[1]WRF!AP213-[1]WRF!AP212</f>
        <v>0</v>
      </c>
      <c r="AQ213">
        <f>[1]WRF!AQ213-[1]WRF!AQ212</f>
        <v>0</v>
      </c>
      <c r="AR213">
        <f>[1]WRF!AR213-[1]WRF!AR212</f>
        <v>0</v>
      </c>
      <c r="AS213">
        <f>[1]WRF!AS213-[1]WRF!AS212</f>
        <v>0</v>
      </c>
      <c r="AT213">
        <f>[1]WRF!AT213-[1]WRF!AT212</f>
        <v>0</v>
      </c>
      <c r="AV213" s="2">
        <v>0.67999279499053955</v>
      </c>
      <c r="AW213">
        <v>0</v>
      </c>
      <c r="AX213" s="2">
        <f t="shared" si="20"/>
        <v>0</v>
      </c>
      <c r="AY213" s="2">
        <v>301.03499999999997</v>
      </c>
      <c r="AZ213" s="2">
        <v>139.27700024999999</v>
      </c>
      <c r="BA213">
        <f t="shared" si="18"/>
        <v>0</v>
      </c>
      <c r="BB213" s="2">
        <f t="shared" si="19"/>
        <v>0</v>
      </c>
      <c r="BC213">
        <f>ABS(BB213-BA213)</f>
        <v>0</v>
      </c>
    </row>
    <row r="214" spans="1:55" x14ac:dyDescent="0.25">
      <c r="A214" t="s">
        <v>213</v>
      </c>
      <c r="B214">
        <f>[1]WRF!B214-[1]WRF!B213</f>
        <v>0</v>
      </c>
      <c r="C214">
        <f>[1]WRF!C214-[1]WRF!C213</f>
        <v>0</v>
      </c>
      <c r="D214">
        <f>[1]WRF!D214-[1]WRF!D213</f>
        <v>0</v>
      </c>
      <c r="E214">
        <f>[1]WRF!E214-[1]WRF!E213</f>
        <v>0</v>
      </c>
      <c r="F214">
        <f>[1]WRF!F214-[1]WRF!F213</f>
        <v>0</v>
      </c>
      <c r="G214">
        <f>[1]WRF!G214-[1]WRF!G213</f>
        <v>0</v>
      </c>
      <c r="H214">
        <f>[1]WRF!H214-[1]WRF!H213</f>
        <v>0</v>
      </c>
      <c r="I214">
        <f>[1]WRF!I214-[1]WRF!I213</f>
        <v>0</v>
      </c>
      <c r="J214">
        <f>[1]WRF!J214-[1]WRF!J213</f>
        <v>0</v>
      </c>
      <c r="K214">
        <f>[1]WRF!K214-[1]WRF!K213</f>
        <v>0</v>
      </c>
      <c r="L214">
        <f>[1]WRF!L214-[1]WRF!L213</f>
        <v>0</v>
      </c>
      <c r="M214">
        <f>[1]WRF!M214-[1]WRF!M213</f>
        <v>0</v>
      </c>
      <c r="N214">
        <f>[1]WRF!N214-[1]WRF!N213</f>
        <v>0</v>
      </c>
      <c r="O214">
        <f>[1]WRF!O214-[1]WRF!O213</f>
        <v>0</v>
      </c>
      <c r="P214">
        <f>[1]WRF!P214-[1]WRF!P213</f>
        <v>0</v>
      </c>
      <c r="Q214">
        <f>[1]WRF!Q214-[1]WRF!Q213</f>
        <v>0</v>
      </c>
      <c r="R214">
        <f>[1]WRF!R214-[1]WRF!R213</f>
        <v>0</v>
      </c>
      <c r="S214">
        <f>[1]WRF!S214-[1]WRF!S213</f>
        <v>0</v>
      </c>
      <c r="T214">
        <f>[1]WRF!T214-[1]WRF!T213</f>
        <v>0</v>
      </c>
      <c r="U214">
        <f>[1]WRF!U214-[1]WRF!U213</f>
        <v>0</v>
      </c>
      <c r="V214">
        <f>[1]WRF!V214-[1]WRF!V213</f>
        <v>0</v>
      </c>
      <c r="W214">
        <f>[1]WRF!W214-[1]WRF!W213</f>
        <v>0</v>
      </c>
      <c r="X214">
        <f>[1]WRF!X214-[1]WRF!X213</f>
        <v>0</v>
      </c>
      <c r="Y214">
        <f>[1]WRF!Y214-[1]WRF!Y213</f>
        <v>0</v>
      </c>
      <c r="Z214">
        <f>[1]WRF!Z214-[1]WRF!Z213</f>
        <v>0</v>
      </c>
      <c r="AA214">
        <f>[1]WRF!AA214-[1]WRF!AA213</f>
        <v>0</v>
      </c>
      <c r="AB214">
        <f>[1]WRF!AB214-[1]WRF!AB213</f>
        <v>0</v>
      </c>
      <c r="AC214">
        <f>[1]WRF!AC214-[1]WRF!AC213</f>
        <v>0</v>
      </c>
      <c r="AD214">
        <f>[1]WRF!AD214-[1]WRF!AD213</f>
        <v>0</v>
      </c>
      <c r="AE214">
        <f>[1]WRF!AE214-[1]WRF!AE213</f>
        <v>0</v>
      </c>
      <c r="AF214">
        <f>[1]WRF!AF214-[1]WRF!AF213</f>
        <v>0</v>
      </c>
      <c r="AG214">
        <f>[1]WRF!AG214-[1]WRF!AG213</f>
        <v>0</v>
      </c>
      <c r="AH214">
        <f>[1]WRF!AH214-[1]WRF!AH213</f>
        <v>0</v>
      </c>
      <c r="AI214">
        <f>[1]WRF!AI214-[1]WRF!AI213</f>
        <v>0</v>
      </c>
      <c r="AJ214">
        <f>[1]WRF!AJ214-[1]WRF!AJ213</f>
        <v>0</v>
      </c>
      <c r="AK214">
        <f>[1]WRF!AK214-[1]WRF!AK213</f>
        <v>0</v>
      </c>
      <c r="AL214">
        <f>[1]WRF!AL214-[1]WRF!AL213</f>
        <v>0</v>
      </c>
      <c r="AM214">
        <f>[1]WRF!AM214-[1]WRF!AM213</f>
        <v>0</v>
      </c>
      <c r="AN214">
        <f>[1]WRF!AN214-[1]WRF!AN213</f>
        <v>0</v>
      </c>
      <c r="AO214">
        <f>[1]WRF!AO214-[1]WRF!AO213</f>
        <v>0</v>
      </c>
      <c r="AP214">
        <f>[1]WRF!AP214-[1]WRF!AP213</f>
        <v>0</v>
      </c>
      <c r="AQ214">
        <f>[1]WRF!AQ214-[1]WRF!AQ213</f>
        <v>0</v>
      </c>
      <c r="AR214">
        <f>[1]WRF!AR214-[1]WRF!AR213</f>
        <v>0</v>
      </c>
      <c r="AS214">
        <f>[1]WRF!AS214-[1]WRF!AS213</f>
        <v>0</v>
      </c>
      <c r="AT214">
        <f>[1]WRF!AT214-[1]WRF!AT213</f>
        <v>0</v>
      </c>
      <c r="AV214" s="2">
        <v>0.67999279499053955</v>
      </c>
      <c r="AW214">
        <v>0</v>
      </c>
      <c r="AX214" s="2">
        <f t="shared" si="20"/>
        <v>0</v>
      </c>
      <c r="AY214" s="2">
        <v>301.01499999999999</v>
      </c>
      <c r="AZ214" s="2">
        <v>140.36051627500001</v>
      </c>
      <c r="BA214">
        <f t="shared" si="18"/>
        <v>0</v>
      </c>
      <c r="BB214" s="2">
        <f t="shared" si="19"/>
        <v>0</v>
      </c>
      <c r="BC214">
        <f>ABS(BB214-BA214)</f>
        <v>0</v>
      </c>
    </row>
    <row r="215" spans="1:55" x14ac:dyDescent="0.25">
      <c r="A215" t="s">
        <v>214</v>
      </c>
      <c r="B215">
        <f>[1]WRF!B215-[1]WRF!B214</f>
        <v>0</v>
      </c>
      <c r="C215">
        <f>[1]WRF!C215-[1]WRF!C214</f>
        <v>0</v>
      </c>
      <c r="D215">
        <f>[1]WRF!D215-[1]WRF!D214</f>
        <v>0</v>
      </c>
      <c r="E215">
        <f>[1]WRF!E215-[1]WRF!E214</f>
        <v>0</v>
      </c>
      <c r="F215">
        <f>[1]WRF!F215-[1]WRF!F214</f>
        <v>0</v>
      </c>
      <c r="G215">
        <f>[1]WRF!G215-[1]WRF!G214</f>
        <v>0</v>
      </c>
      <c r="H215">
        <f>[1]WRF!H215-[1]WRF!H214</f>
        <v>0</v>
      </c>
      <c r="I215">
        <f>[1]WRF!I215-[1]WRF!I214</f>
        <v>0</v>
      </c>
      <c r="J215">
        <f>[1]WRF!J215-[1]WRF!J214</f>
        <v>0</v>
      </c>
      <c r="K215">
        <f>[1]WRF!K215-[1]WRF!K214</f>
        <v>0</v>
      </c>
      <c r="L215">
        <f>[1]WRF!L215-[1]WRF!L214</f>
        <v>0</v>
      </c>
      <c r="M215">
        <f>[1]WRF!M215-[1]WRF!M214</f>
        <v>0</v>
      </c>
      <c r="N215">
        <f>[1]WRF!N215-[1]WRF!N214</f>
        <v>0</v>
      </c>
      <c r="O215">
        <f>[1]WRF!O215-[1]WRF!O214</f>
        <v>0</v>
      </c>
      <c r="P215">
        <f>[1]WRF!P215-[1]WRF!P214</f>
        <v>0</v>
      </c>
      <c r="Q215">
        <f>[1]WRF!Q215-[1]WRF!Q214</f>
        <v>0</v>
      </c>
      <c r="R215">
        <f>[1]WRF!R215-[1]WRF!R214</f>
        <v>0</v>
      </c>
      <c r="S215">
        <f>[1]WRF!S215-[1]WRF!S214</f>
        <v>0</v>
      </c>
      <c r="T215">
        <f>[1]WRF!T215-[1]WRF!T214</f>
        <v>0</v>
      </c>
      <c r="U215">
        <f>[1]WRF!U215-[1]WRF!U214</f>
        <v>0</v>
      </c>
      <c r="V215">
        <f>[1]WRF!V215-[1]WRF!V214</f>
        <v>0</v>
      </c>
      <c r="W215">
        <f>[1]WRF!W215-[1]WRF!W214</f>
        <v>0</v>
      </c>
      <c r="X215">
        <f>[1]WRF!X215-[1]WRF!X214</f>
        <v>0</v>
      </c>
      <c r="Y215">
        <f>[1]WRF!Y215-[1]WRF!Y214</f>
        <v>0</v>
      </c>
      <c r="Z215">
        <f>[1]WRF!Z215-[1]WRF!Z214</f>
        <v>0</v>
      </c>
      <c r="AA215">
        <f>[1]WRF!AA215-[1]WRF!AA214</f>
        <v>0</v>
      </c>
      <c r="AB215">
        <f>[1]WRF!AB215-[1]WRF!AB214</f>
        <v>0</v>
      </c>
      <c r="AC215">
        <f>[1]WRF!AC215-[1]WRF!AC214</f>
        <v>0</v>
      </c>
      <c r="AD215">
        <f>[1]WRF!AD215-[1]WRF!AD214</f>
        <v>0</v>
      </c>
      <c r="AE215">
        <f>[1]WRF!AE215-[1]WRF!AE214</f>
        <v>0</v>
      </c>
      <c r="AF215">
        <f>[1]WRF!AF215-[1]WRF!AF214</f>
        <v>0</v>
      </c>
      <c r="AG215">
        <f>[1]WRF!AG215-[1]WRF!AG214</f>
        <v>0</v>
      </c>
      <c r="AH215">
        <f>[1]WRF!AH215-[1]WRF!AH214</f>
        <v>0</v>
      </c>
      <c r="AI215">
        <f>[1]WRF!AI215-[1]WRF!AI214</f>
        <v>0</v>
      </c>
      <c r="AJ215">
        <f>[1]WRF!AJ215-[1]WRF!AJ214</f>
        <v>0</v>
      </c>
      <c r="AK215">
        <f>[1]WRF!AK215-[1]WRF!AK214</f>
        <v>0</v>
      </c>
      <c r="AL215">
        <f>[1]WRF!AL215-[1]WRF!AL214</f>
        <v>0</v>
      </c>
      <c r="AM215">
        <f>[1]WRF!AM215-[1]WRF!AM214</f>
        <v>0</v>
      </c>
      <c r="AN215">
        <f>[1]WRF!AN215-[1]WRF!AN214</f>
        <v>0</v>
      </c>
      <c r="AO215">
        <f>[1]WRF!AO215-[1]WRF!AO214</f>
        <v>0</v>
      </c>
      <c r="AP215">
        <f>[1]WRF!AP215-[1]WRF!AP214</f>
        <v>0</v>
      </c>
      <c r="AQ215">
        <f>[1]WRF!AQ215-[1]WRF!AQ214</f>
        <v>0</v>
      </c>
      <c r="AR215">
        <f>[1]WRF!AR215-[1]WRF!AR214</f>
        <v>0</v>
      </c>
      <c r="AS215">
        <f>[1]WRF!AS215-[1]WRF!AS214</f>
        <v>0</v>
      </c>
      <c r="AT215">
        <f>[1]WRF!AT215-[1]WRF!AT214</f>
        <v>0</v>
      </c>
      <c r="AV215" s="2">
        <v>0.67999279499053955</v>
      </c>
      <c r="AW215">
        <v>0</v>
      </c>
      <c r="AX215" s="2">
        <f t="shared" si="20"/>
        <v>0</v>
      </c>
      <c r="AY215" s="2">
        <v>300.995</v>
      </c>
      <c r="AZ215" s="2">
        <v>140.39273449999999</v>
      </c>
      <c r="BA215">
        <f t="shared" si="18"/>
        <v>0</v>
      </c>
      <c r="BB215" s="2">
        <f t="shared" si="19"/>
        <v>0</v>
      </c>
      <c r="BC215">
        <f>ABS(BB215-BA215)</f>
        <v>0</v>
      </c>
    </row>
    <row r="216" spans="1:55" x14ac:dyDescent="0.25">
      <c r="A216" t="s">
        <v>215</v>
      </c>
      <c r="B216">
        <f>[1]WRF!B216-[1]WRF!B215</f>
        <v>0</v>
      </c>
      <c r="C216">
        <f>[1]WRF!C216-[1]WRF!C215</f>
        <v>0</v>
      </c>
      <c r="D216">
        <f>[1]WRF!D216-[1]WRF!D215</f>
        <v>0</v>
      </c>
      <c r="E216">
        <f>[1]WRF!E216-[1]WRF!E215</f>
        <v>0</v>
      </c>
      <c r="F216">
        <f>[1]WRF!F216-[1]WRF!F215</f>
        <v>0</v>
      </c>
      <c r="G216">
        <f>[1]WRF!G216-[1]WRF!G215</f>
        <v>0</v>
      </c>
      <c r="H216">
        <f>[1]WRF!H216-[1]WRF!H215</f>
        <v>0</v>
      </c>
      <c r="I216">
        <f>[1]WRF!I216-[1]WRF!I215</f>
        <v>0</v>
      </c>
      <c r="J216">
        <f>[1]WRF!J216-[1]WRF!J215</f>
        <v>0</v>
      </c>
      <c r="K216">
        <f>[1]WRF!K216-[1]WRF!K215</f>
        <v>0</v>
      </c>
      <c r="L216">
        <f>[1]WRF!L216-[1]WRF!L215</f>
        <v>0</v>
      </c>
      <c r="M216">
        <f>[1]WRF!M216-[1]WRF!M215</f>
        <v>0</v>
      </c>
      <c r="N216">
        <f>[1]WRF!N216-[1]WRF!N215</f>
        <v>0</v>
      </c>
      <c r="O216">
        <f>[1]WRF!O216-[1]WRF!O215</f>
        <v>0</v>
      </c>
      <c r="P216">
        <f>[1]WRF!P216-[1]WRF!P215</f>
        <v>0</v>
      </c>
      <c r="Q216">
        <f>[1]WRF!Q216-[1]WRF!Q215</f>
        <v>0</v>
      </c>
      <c r="R216">
        <f>[1]WRF!R216-[1]WRF!R215</f>
        <v>0</v>
      </c>
      <c r="S216">
        <f>[1]WRF!S216-[1]WRF!S215</f>
        <v>0</v>
      </c>
      <c r="T216">
        <f>[1]WRF!T216-[1]WRF!T215</f>
        <v>0</v>
      </c>
      <c r="U216">
        <f>[1]WRF!U216-[1]WRF!U215</f>
        <v>0</v>
      </c>
      <c r="V216">
        <f>[1]WRF!V216-[1]WRF!V215</f>
        <v>0</v>
      </c>
      <c r="W216">
        <f>[1]WRF!W216-[1]WRF!W215</f>
        <v>0</v>
      </c>
      <c r="X216">
        <f>[1]WRF!X216-[1]WRF!X215</f>
        <v>0</v>
      </c>
      <c r="Y216">
        <f>[1]WRF!Y216-[1]WRF!Y215</f>
        <v>0</v>
      </c>
      <c r="Z216">
        <f>[1]WRF!Z216-[1]WRF!Z215</f>
        <v>0</v>
      </c>
      <c r="AA216">
        <f>[1]WRF!AA216-[1]WRF!AA215</f>
        <v>0</v>
      </c>
      <c r="AB216">
        <f>[1]WRF!AB216-[1]WRF!AB215</f>
        <v>0</v>
      </c>
      <c r="AC216">
        <f>[1]WRF!AC216-[1]WRF!AC215</f>
        <v>0</v>
      </c>
      <c r="AD216">
        <f>[1]WRF!AD216-[1]WRF!AD215</f>
        <v>0</v>
      </c>
      <c r="AE216">
        <f>[1]WRF!AE216-[1]WRF!AE215</f>
        <v>0</v>
      </c>
      <c r="AF216">
        <f>[1]WRF!AF216-[1]WRF!AF215</f>
        <v>0</v>
      </c>
      <c r="AG216">
        <f>[1]WRF!AG216-[1]WRF!AG215</f>
        <v>0</v>
      </c>
      <c r="AH216">
        <f>[1]WRF!AH216-[1]WRF!AH215</f>
        <v>0</v>
      </c>
      <c r="AI216">
        <f>[1]WRF!AI216-[1]WRF!AI215</f>
        <v>0</v>
      </c>
      <c r="AJ216">
        <f>[1]WRF!AJ216-[1]WRF!AJ215</f>
        <v>0</v>
      </c>
      <c r="AK216">
        <f>[1]WRF!AK216-[1]WRF!AK215</f>
        <v>0</v>
      </c>
      <c r="AL216">
        <f>[1]WRF!AL216-[1]WRF!AL215</f>
        <v>0</v>
      </c>
      <c r="AM216">
        <f>[1]WRF!AM216-[1]WRF!AM215</f>
        <v>0</v>
      </c>
      <c r="AN216">
        <f>[1]WRF!AN216-[1]WRF!AN215</f>
        <v>0</v>
      </c>
      <c r="AO216">
        <f>[1]WRF!AO216-[1]WRF!AO215</f>
        <v>0</v>
      </c>
      <c r="AP216">
        <f>[1]WRF!AP216-[1]WRF!AP215</f>
        <v>0</v>
      </c>
      <c r="AQ216">
        <f>[1]WRF!AQ216-[1]WRF!AQ215</f>
        <v>0</v>
      </c>
      <c r="AR216">
        <f>[1]WRF!AR216-[1]WRF!AR215</f>
        <v>0</v>
      </c>
      <c r="AS216">
        <f>[1]WRF!AS216-[1]WRF!AS215</f>
        <v>0</v>
      </c>
      <c r="AT216">
        <f>[1]WRF!AT216-[1]WRF!AT215</f>
        <v>0</v>
      </c>
      <c r="AV216" s="2">
        <v>0.67999279499053955</v>
      </c>
      <c r="AW216">
        <v>0</v>
      </c>
      <c r="AX216" s="2">
        <f t="shared" si="20"/>
        <v>0</v>
      </c>
      <c r="AY216" s="2">
        <v>300.97000000000003</v>
      </c>
      <c r="AZ216" s="2">
        <v>116.60256877500001</v>
      </c>
      <c r="BA216">
        <f t="shared" si="18"/>
        <v>0</v>
      </c>
      <c r="BB216" s="2">
        <f t="shared" si="19"/>
        <v>0</v>
      </c>
      <c r="BC216">
        <f>ABS(BB216-BA216)</f>
        <v>0</v>
      </c>
    </row>
    <row r="217" spans="1:55" x14ac:dyDescent="0.25">
      <c r="A217" t="s">
        <v>216</v>
      </c>
      <c r="B217">
        <f>[1]WRF!B217-[1]WRF!B216</f>
        <v>0</v>
      </c>
      <c r="C217">
        <f>[1]WRF!C217-[1]WRF!C216</f>
        <v>0</v>
      </c>
      <c r="D217">
        <f>[1]WRF!D217-[1]WRF!D216</f>
        <v>0</v>
      </c>
      <c r="E217">
        <f>[1]WRF!E217-[1]WRF!E216</f>
        <v>0</v>
      </c>
      <c r="F217">
        <f>[1]WRF!F217-[1]WRF!F216</f>
        <v>0</v>
      </c>
      <c r="G217">
        <f>[1]WRF!G217-[1]WRF!G216</f>
        <v>0</v>
      </c>
      <c r="H217">
        <f>[1]WRF!H217-[1]WRF!H216</f>
        <v>0</v>
      </c>
      <c r="I217">
        <f>[1]WRF!I217-[1]WRF!I216</f>
        <v>0</v>
      </c>
      <c r="J217">
        <f>[1]WRF!J217-[1]WRF!J216</f>
        <v>0</v>
      </c>
      <c r="K217">
        <f>[1]WRF!K217-[1]WRF!K216</f>
        <v>0</v>
      </c>
      <c r="L217">
        <f>[1]WRF!L217-[1]WRF!L216</f>
        <v>0</v>
      </c>
      <c r="M217">
        <f>[1]WRF!M217-[1]WRF!M216</f>
        <v>0</v>
      </c>
      <c r="N217">
        <f>[1]WRF!N217-[1]WRF!N216</f>
        <v>0</v>
      </c>
      <c r="O217">
        <f>[1]WRF!O217-[1]WRF!O216</f>
        <v>0</v>
      </c>
      <c r="P217">
        <f>[1]WRF!P217-[1]WRF!P216</f>
        <v>0</v>
      </c>
      <c r="Q217">
        <f>[1]WRF!Q217-[1]WRF!Q216</f>
        <v>0</v>
      </c>
      <c r="R217">
        <f>[1]WRF!R217-[1]WRF!R216</f>
        <v>0</v>
      </c>
      <c r="S217">
        <f>[1]WRF!S217-[1]WRF!S216</f>
        <v>0</v>
      </c>
      <c r="T217">
        <f>[1]WRF!T217-[1]WRF!T216</f>
        <v>0</v>
      </c>
      <c r="U217">
        <f>[1]WRF!U217-[1]WRF!U216</f>
        <v>0</v>
      </c>
      <c r="V217">
        <f>[1]WRF!V217-[1]WRF!V216</f>
        <v>0</v>
      </c>
      <c r="W217">
        <f>[1]WRF!W217-[1]WRF!W216</f>
        <v>0</v>
      </c>
      <c r="X217">
        <f>[1]WRF!X217-[1]WRF!X216</f>
        <v>0</v>
      </c>
      <c r="Y217">
        <f>[1]WRF!Y217-[1]WRF!Y216</f>
        <v>0</v>
      </c>
      <c r="Z217">
        <f>[1]WRF!Z217-[1]WRF!Z216</f>
        <v>0</v>
      </c>
      <c r="AA217">
        <f>[1]WRF!AA217-[1]WRF!AA216</f>
        <v>0</v>
      </c>
      <c r="AB217">
        <f>[1]WRF!AB217-[1]WRF!AB216</f>
        <v>0</v>
      </c>
      <c r="AC217">
        <f>[1]WRF!AC217-[1]WRF!AC216</f>
        <v>0</v>
      </c>
      <c r="AD217">
        <f>[1]WRF!AD217-[1]WRF!AD216</f>
        <v>0</v>
      </c>
      <c r="AE217">
        <f>[1]WRF!AE217-[1]WRF!AE216</f>
        <v>0</v>
      </c>
      <c r="AF217">
        <f>[1]WRF!AF217-[1]WRF!AF216</f>
        <v>0</v>
      </c>
      <c r="AG217">
        <f>[1]WRF!AG217-[1]WRF!AG216</f>
        <v>0</v>
      </c>
      <c r="AH217">
        <f>[1]WRF!AH217-[1]WRF!AH216</f>
        <v>0</v>
      </c>
      <c r="AI217">
        <f>[1]WRF!AI217-[1]WRF!AI216</f>
        <v>0</v>
      </c>
      <c r="AJ217">
        <f>[1]WRF!AJ217-[1]WRF!AJ216</f>
        <v>0</v>
      </c>
      <c r="AK217">
        <f>[1]WRF!AK217-[1]WRF!AK216</f>
        <v>0</v>
      </c>
      <c r="AL217">
        <f>[1]WRF!AL217-[1]WRF!AL216</f>
        <v>0</v>
      </c>
      <c r="AM217">
        <f>[1]WRF!AM217-[1]WRF!AM216</f>
        <v>0</v>
      </c>
      <c r="AN217">
        <f>[1]WRF!AN217-[1]WRF!AN216</f>
        <v>0</v>
      </c>
      <c r="AO217">
        <f>[1]WRF!AO217-[1]WRF!AO216</f>
        <v>0</v>
      </c>
      <c r="AP217">
        <f>[1]WRF!AP217-[1]WRF!AP216</f>
        <v>0</v>
      </c>
      <c r="AQ217">
        <f>[1]WRF!AQ217-[1]WRF!AQ216</f>
        <v>0</v>
      </c>
      <c r="AR217">
        <f>[1]WRF!AR217-[1]WRF!AR216</f>
        <v>0</v>
      </c>
      <c r="AS217">
        <f>[1]WRF!AS217-[1]WRF!AS216</f>
        <v>0</v>
      </c>
      <c r="AT217">
        <f>[1]WRF!AT217-[1]WRF!AT216</f>
        <v>0</v>
      </c>
      <c r="AV217" s="2">
        <v>0.67999279499053955</v>
      </c>
      <c r="AW217">
        <v>0</v>
      </c>
      <c r="AX217" s="2">
        <f t="shared" si="20"/>
        <v>0</v>
      </c>
      <c r="AY217" s="2">
        <v>300.98</v>
      </c>
      <c r="AZ217" s="2">
        <v>151.01460202500002</v>
      </c>
      <c r="BA217">
        <f t="shared" si="18"/>
        <v>0</v>
      </c>
      <c r="BB217" s="2">
        <f t="shared" si="19"/>
        <v>0</v>
      </c>
      <c r="BC217">
        <f>ABS(BB217-BA217)</f>
        <v>0</v>
      </c>
    </row>
    <row r="218" spans="1:55" x14ac:dyDescent="0.25">
      <c r="A218" t="s">
        <v>217</v>
      </c>
      <c r="B218">
        <f>[1]WRF!B218-[1]WRF!B217</f>
        <v>0</v>
      </c>
      <c r="C218">
        <f>[1]WRF!C218-[1]WRF!C217</f>
        <v>0</v>
      </c>
      <c r="D218">
        <f>[1]WRF!D218-[1]WRF!D217</f>
        <v>0</v>
      </c>
      <c r="E218">
        <f>[1]WRF!E218-[1]WRF!E217</f>
        <v>0</v>
      </c>
      <c r="F218">
        <f>[1]WRF!F218-[1]WRF!F217</f>
        <v>0</v>
      </c>
      <c r="G218">
        <f>[1]WRF!G218-[1]WRF!G217</f>
        <v>0</v>
      </c>
      <c r="H218">
        <f>[1]WRF!H218-[1]WRF!H217</f>
        <v>0</v>
      </c>
      <c r="I218">
        <f>[1]WRF!I218-[1]WRF!I217</f>
        <v>0</v>
      </c>
      <c r="J218">
        <f>[1]WRF!J218-[1]WRF!J217</f>
        <v>0</v>
      </c>
      <c r="K218">
        <f>[1]WRF!K218-[1]WRF!K217</f>
        <v>0</v>
      </c>
      <c r="L218">
        <f>[1]WRF!L218-[1]WRF!L217</f>
        <v>0</v>
      </c>
      <c r="M218">
        <f>[1]WRF!M218-[1]WRF!M217</f>
        <v>0</v>
      </c>
      <c r="N218">
        <f>[1]WRF!N218-[1]WRF!N217</f>
        <v>0</v>
      </c>
      <c r="O218">
        <f>[1]WRF!O218-[1]WRF!O217</f>
        <v>0</v>
      </c>
      <c r="P218">
        <f>[1]WRF!P218-[1]WRF!P217</f>
        <v>0</v>
      </c>
      <c r="Q218">
        <f>[1]WRF!Q218-[1]WRF!Q217</f>
        <v>0</v>
      </c>
      <c r="R218">
        <f>[1]WRF!R218-[1]WRF!R217</f>
        <v>0</v>
      </c>
      <c r="S218">
        <f>[1]WRF!S218-[1]WRF!S217</f>
        <v>0</v>
      </c>
      <c r="T218">
        <f>[1]WRF!T218-[1]WRF!T217</f>
        <v>0</v>
      </c>
      <c r="U218">
        <f>[1]WRF!U218-[1]WRF!U217</f>
        <v>0</v>
      </c>
      <c r="V218">
        <f>[1]WRF!V218-[1]WRF!V217</f>
        <v>0</v>
      </c>
      <c r="W218">
        <f>[1]WRF!W218-[1]WRF!W217</f>
        <v>0</v>
      </c>
      <c r="X218">
        <f>[1]WRF!X218-[1]WRF!X217</f>
        <v>0</v>
      </c>
      <c r="Y218">
        <f>[1]WRF!Y218-[1]WRF!Y217</f>
        <v>0</v>
      </c>
      <c r="Z218">
        <f>[1]WRF!Z218-[1]WRF!Z217</f>
        <v>0</v>
      </c>
      <c r="AA218">
        <f>[1]WRF!AA218-[1]WRF!AA217</f>
        <v>0</v>
      </c>
      <c r="AB218">
        <f>[1]WRF!AB218-[1]WRF!AB217</f>
        <v>0</v>
      </c>
      <c r="AC218">
        <f>[1]WRF!AC218-[1]WRF!AC217</f>
        <v>0</v>
      </c>
      <c r="AD218">
        <f>[1]WRF!AD218-[1]WRF!AD217</f>
        <v>0</v>
      </c>
      <c r="AE218">
        <f>[1]WRF!AE218-[1]WRF!AE217</f>
        <v>0</v>
      </c>
      <c r="AF218">
        <f>[1]WRF!AF218-[1]WRF!AF217</f>
        <v>0</v>
      </c>
      <c r="AG218">
        <f>[1]WRF!AG218-[1]WRF!AG217</f>
        <v>0</v>
      </c>
      <c r="AH218">
        <f>[1]WRF!AH218-[1]WRF!AH217</f>
        <v>0</v>
      </c>
      <c r="AI218">
        <f>[1]WRF!AI218-[1]WRF!AI217</f>
        <v>0</v>
      </c>
      <c r="AJ218">
        <f>[1]WRF!AJ218-[1]WRF!AJ217</f>
        <v>0</v>
      </c>
      <c r="AK218">
        <f>[1]WRF!AK218-[1]WRF!AK217</f>
        <v>0</v>
      </c>
      <c r="AL218">
        <f>[1]WRF!AL218-[1]WRF!AL217</f>
        <v>0</v>
      </c>
      <c r="AM218">
        <f>[1]WRF!AM218-[1]WRF!AM217</f>
        <v>0</v>
      </c>
      <c r="AN218">
        <f>[1]WRF!AN218-[1]WRF!AN217</f>
        <v>0</v>
      </c>
      <c r="AO218">
        <f>[1]WRF!AO218-[1]WRF!AO217</f>
        <v>0</v>
      </c>
      <c r="AP218">
        <f>[1]WRF!AP218-[1]WRF!AP217</f>
        <v>0</v>
      </c>
      <c r="AQ218">
        <f>[1]WRF!AQ218-[1]WRF!AQ217</f>
        <v>0</v>
      </c>
      <c r="AR218">
        <f>[1]WRF!AR218-[1]WRF!AR217</f>
        <v>0</v>
      </c>
      <c r="AS218">
        <f>[1]WRF!AS218-[1]WRF!AS217</f>
        <v>0</v>
      </c>
      <c r="AT218">
        <f>[1]WRF!AT218-[1]WRF!AT217</f>
        <v>0</v>
      </c>
      <c r="AV218" s="2">
        <v>0.67999279499053955</v>
      </c>
      <c r="AW218">
        <v>0</v>
      </c>
      <c r="AX218" s="2">
        <f t="shared" si="20"/>
        <v>0</v>
      </c>
      <c r="AY218" s="2">
        <v>301.02749999999997</v>
      </c>
      <c r="AZ218" s="2">
        <v>138.435900175</v>
      </c>
      <c r="BA218">
        <f t="shared" si="18"/>
        <v>0</v>
      </c>
      <c r="BB218" s="2">
        <f t="shared" si="19"/>
        <v>0</v>
      </c>
      <c r="BC218">
        <f>ABS(BB218-BA218)</f>
        <v>0</v>
      </c>
    </row>
    <row r="219" spans="1:55" x14ac:dyDescent="0.25">
      <c r="A219" t="s">
        <v>218</v>
      </c>
      <c r="B219">
        <f>B220</f>
        <v>0</v>
      </c>
      <c r="C219">
        <f t="shared" ref="C219:AT219" si="21">C220</f>
        <v>0</v>
      </c>
      <c r="D219">
        <f t="shared" si="21"/>
        <v>0</v>
      </c>
      <c r="E219">
        <f t="shared" si="21"/>
        <v>0</v>
      </c>
      <c r="F219">
        <f t="shared" si="21"/>
        <v>0</v>
      </c>
      <c r="G219">
        <f t="shared" si="21"/>
        <v>0</v>
      </c>
      <c r="H219">
        <f t="shared" si="21"/>
        <v>0</v>
      </c>
      <c r="I219">
        <f t="shared" si="21"/>
        <v>0</v>
      </c>
      <c r="J219">
        <f t="shared" si="21"/>
        <v>0</v>
      </c>
      <c r="K219">
        <f t="shared" si="21"/>
        <v>0</v>
      </c>
      <c r="L219">
        <f t="shared" si="21"/>
        <v>0</v>
      </c>
      <c r="M219">
        <f t="shared" si="21"/>
        <v>0</v>
      </c>
      <c r="N219">
        <f t="shared" si="21"/>
        <v>0</v>
      </c>
      <c r="O219">
        <f t="shared" si="21"/>
        <v>0</v>
      </c>
      <c r="P219">
        <f t="shared" si="21"/>
        <v>0</v>
      </c>
      <c r="Q219">
        <f t="shared" si="21"/>
        <v>0</v>
      </c>
      <c r="R219">
        <f t="shared" si="21"/>
        <v>0</v>
      </c>
      <c r="S219">
        <f t="shared" si="21"/>
        <v>0</v>
      </c>
      <c r="T219">
        <f t="shared" si="21"/>
        <v>0</v>
      </c>
      <c r="U219">
        <f t="shared" si="21"/>
        <v>0</v>
      </c>
      <c r="V219">
        <f t="shared" si="21"/>
        <v>0</v>
      </c>
      <c r="W219">
        <f t="shared" si="21"/>
        <v>0</v>
      </c>
      <c r="X219">
        <f t="shared" si="21"/>
        <v>0</v>
      </c>
      <c r="Y219">
        <f t="shared" si="21"/>
        <v>0</v>
      </c>
      <c r="Z219">
        <f t="shared" si="21"/>
        <v>0</v>
      </c>
      <c r="AA219">
        <f t="shared" si="21"/>
        <v>0</v>
      </c>
      <c r="AB219">
        <f t="shared" si="21"/>
        <v>0</v>
      </c>
      <c r="AC219">
        <f t="shared" si="21"/>
        <v>0</v>
      </c>
      <c r="AD219">
        <f t="shared" si="21"/>
        <v>0</v>
      </c>
      <c r="AE219">
        <f t="shared" si="21"/>
        <v>0</v>
      </c>
      <c r="AF219">
        <f t="shared" si="21"/>
        <v>0</v>
      </c>
      <c r="AG219">
        <f t="shared" si="21"/>
        <v>0</v>
      </c>
      <c r="AH219">
        <f t="shared" si="21"/>
        <v>0</v>
      </c>
      <c r="AI219">
        <f t="shared" si="21"/>
        <v>0</v>
      </c>
      <c r="AJ219">
        <f t="shared" si="21"/>
        <v>0</v>
      </c>
      <c r="AK219">
        <f t="shared" si="21"/>
        <v>0</v>
      </c>
      <c r="AL219">
        <f t="shared" si="21"/>
        <v>0</v>
      </c>
      <c r="AM219">
        <f t="shared" si="21"/>
        <v>0</v>
      </c>
      <c r="AN219">
        <f t="shared" si="21"/>
        <v>0</v>
      </c>
      <c r="AO219">
        <f t="shared" si="21"/>
        <v>0</v>
      </c>
      <c r="AP219">
        <f t="shared" si="21"/>
        <v>0</v>
      </c>
      <c r="AQ219">
        <f t="shared" si="21"/>
        <v>0</v>
      </c>
      <c r="AR219">
        <f t="shared" si="21"/>
        <v>0</v>
      </c>
      <c r="AS219">
        <f t="shared" si="21"/>
        <v>0</v>
      </c>
      <c r="AT219">
        <f t="shared" si="21"/>
        <v>0</v>
      </c>
      <c r="AV219" s="2">
        <v>1.3599855899810791</v>
      </c>
      <c r="AW219">
        <v>0.16999819874763489</v>
      </c>
      <c r="AX219" s="2">
        <f t="shared" si="20"/>
        <v>0.67999279499053955</v>
      </c>
      <c r="AY219" s="2">
        <v>301.07749999999999</v>
      </c>
      <c r="AZ219" s="2">
        <v>154.85462992499998</v>
      </c>
      <c r="BA219">
        <f t="shared" si="18"/>
        <v>0</v>
      </c>
      <c r="BB219" s="2">
        <f t="shared" si="19"/>
        <v>0.16999819874763489</v>
      </c>
      <c r="BC219">
        <f>ABS(BB219-BA219)</f>
        <v>0.16999819874763489</v>
      </c>
    </row>
    <row r="220" spans="1:55" x14ac:dyDescent="0.25">
      <c r="A220" t="s">
        <v>219</v>
      </c>
      <c r="B220">
        <f>[1]WRF!B220-[1]WRF!B219</f>
        <v>0</v>
      </c>
      <c r="C220">
        <f>[1]WRF!C220-[1]WRF!C219</f>
        <v>0</v>
      </c>
      <c r="D220">
        <f>[1]WRF!D220-[1]WRF!D219</f>
        <v>0</v>
      </c>
      <c r="E220">
        <f>[1]WRF!E220-[1]WRF!E219</f>
        <v>0</v>
      </c>
      <c r="F220">
        <f>[1]WRF!F220-[1]WRF!F219</f>
        <v>0</v>
      </c>
      <c r="G220">
        <f>[1]WRF!G220-[1]WRF!G219</f>
        <v>0</v>
      </c>
      <c r="H220">
        <f>[1]WRF!H220-[1]WRF!H219</f>
        <v>0</v>
      </c>
      <c r="I220">
        <f>[1]WRF!I220-[1]WRF!I219</f>
        <v>0</v>
      </c>
      <c r="J220">
        <f>[1]WRF!J220-[1]WRF!J219</f>
        <v>0</v>
      </c>
      <c r="K220">
        <f>[1]WRF!K220-[1]WRF!K219</f>
        <v>0</v>
      </c>
      <c r="L220">
        <f>[1]WRF!L220-[1]WRF!L219</f>
        <v>0</v>
      </c>
      <c r="M220">
        <f>[1]WRF!M220-[1]WRF!M219</f>
        <v>0</v>
      </c>
      <c r="N220">
        <f>[1]WRF!N220-[1]WRF!N219</f>
        <v>0</v>
      </c>
      <c r="O220">
        <f>[1]WRF!O220-[1]WRF!O219</f>
        <v>0</v>
      </c>
      <c r="P220">
        <f>[1]WRF!P220-[1]WRF!P219</f>
        <v>0</v>
      </c>
      <c r="Q220">
        <f>[1]WRF!Q220-[1]WRF!Q219</f>
        <v>0</v>
      </c>
      <c r="R220">
        <f>[1]WRF!R220-[1]WRF!R219</f>
        <v>0</v>
      </c>
      <c r="S220">
        <f>[1]WRF!S220-[1]WRF!S219</f>
        <v>0</v>
      </c>
      <c r="T220">
        <f>[1]WRF!T220-[1]WRF!T219</f>
        <v>0</v>
      </c>
      <c r="U220">
        <f>[1]WRF!U220-[1]WRF!U219</f>
        <v>0</v>
      </c>
      <c r="V220">
        <f>[1]WRF!V220-[1]WRF!V219</f>
        <v>0</v>
      </c>
      <c r="W220">
        <f>[1]WRF!W220-[1]WRF!W219</f>
        <v>0</v>
      </c>
      <c r="X220">
        <f>[1]WRF!X220-[1]WRF!X219</f>
        <v>0</v>
      </c>
      <c r="Y220">
        <f>[1]WRF!Y220-[1]WRF!Y219</f>
        <v>0</v>
      </c>
      <c r="Z220">
        <f>[1]WRF!Z220-[1]WRF!Z219</f>
        <v>0</v>
      </c>
      <c r="AA220">
        <f>[1]WRF!AA220-[1]WRF!AA219</f>
        <v>0</v>
      </c>
      <c r="AB220">
        <f>[1]WRF!AB220-[1]WRF!AB219</f>
        <v>0</v>
      </c>
      <c r="AC220">
        <f>[1]WRF!AC220-[1]WRF!AC219</f>
        <v>0</v>
      </c>
      <c r="AD220">
        <f>[1]WRF!AD220-[1]WRF!AD219</f>
        <v>0</v>
      </c>
      <c r="AE220">
        <f>[1]WRF!AE220-[1]WRF!AE219</f>
        <v>0</v>
      </c>
      <c r="AF220">
        <f>[1]WRF!AF220-[1]WRF!AF219</f>
        <v>0</v>
      </c>
      <c r="AG220">
        <f>[1]WRF!AG220-[1]WRF!AG219</f>
        <v>0</v>
      </c>
      <c r="AH220">
        <f>[1]WRF!AH220-[1]WRF!AH219</f>
        <v>0</v>
      </c>
      <c r="AI220">
        <f>[1]WRF!AI220-[1]WRF!AI219</f>
        <v>0</v>
      </c>
      <c r="AJ220">
        <f>[1]WRF!AJ220-[1]WRF!AJ219</f>
        <v>0</v>
      </c>
      <c r="AK220">
        <f>[1]WRF!AK220-[1]WRF!AK219</f>
        <v>0</v>
      </c>
      <c r="AL220">
        <f>[1]WRF!AL220-[1]WRF!AL219</f>
        <v>0</v>
      </c>
      <c r="AM220">
        <f>[1]WRF!AM220-[1]WRF!AM219</f>
        <v>0</v>
      </c>
      <c r="AN220">
        <f>[1]WRF!AN220-[1]WRF!AN219</f>
        <v>0</v>
      </c>
      <c r="AO220">
        <f>[1]WRF!AO220-[1]WRF!AO219</f>
        <v>0</v>
      </c>
      <c r="AP220">
        <f>[1]WRF!AP220-[1]WRF!AP219</f>
        <v>0</v>
      </c>
      <c r="AQ220">
        <f>[1]WRF!AQ220-[1]WRF!AQ219</f>
        <v>0</v>
      </c>
      <c r="AR220">
        <f>[1]WRF!AR220-[1]WRF!AR219</f>
        <v>0</v>
      </c>
      <c r="AS220">
        <f>[1]WRF!AS220-[1]WRF!AS219</f>
        <v>0</v>
      </c>
      <c r="AT220">
        <f>[1]WRF!AT220-[1]WRF!AT219</f>
        <v>0</v>
      </c>
      <c r="AV220" s="2">
        <v>0</v>
      </c>
      <c r="AW220">
        <v>0</v>
      </c>
      <c r="AX220" s="2">
        <v>0</v>
      </c>
      <c r="AY220" s="2">
        <v>301.13499999999999</v>
      </c>
      <c r="AZ220" s="2">
        <v>155.097541525</v>
      </c>
      <c r="BA220">
        <f t="shared" si="18"/>
        <v>0</v>
      </c>
      <c r="BB220" s="2">
        <f t="shared" si="19"/>
        <v>0</v>
      </c>
      <c r="BC220">
        <f>ABS(BB220-BA220)</f>
        <v>0</v>
      </c>
    </row>
    <row r="221" spans="1:55" x14ac:dyDescent="0.25">
      <c r="A221" t="s">
        <v>220</v>
      </c>
      <c r="B221">
        <f>[1]WRF!B221-[1]WRF!B220</f>
        <v>0</v>
      </c>
      <c r="C221">
        <f>[1]WRF!C221-[1]WRF!C220</f>
        <v>0</v>
      </c>
      <c r="D221">
        <f>[1]WRF!D221-[1]WRF!D220</f>
        <v>0</v>
      </c>
      <c r="E221">
        <f>[1]WRF!E221-[1]WRF!E220</f>
        <v>0</v>
      </c>
      <c r="F221">
        <f>[1]WRF!F221-[1]WRF!F220</f>
        <v>0</v>
      </c>
      <c r="G221">
        <f>[1]WRF!G221-[1]WRF!G220</f>
        <v>0</v>
      </c>
      <c r="H221">
        <f>[1]WRF!H221-[1]WRF!H220</f>
        <v>0</v>
      </c>
      <c r="I221">
        <f>[1]WRF!I221-[1]WRF!I220</f>
        <v>0</v>
      </c>
      <c r="J221">
        <f>[1]WRF!J221-[1]WRF!J220</f>
        <v>0</v>
      </c>
      <c r="K221">
        <f>[1]WRF!K221-[1]WRF!K220</f>
        <v>0</v>
      </c>
      <c r="L221">
        <f>[1]WRF!L221-[1]WRF!L220</f>
        <v>0</v>
      </c>
      <c r="M221">
        <f>[1]WRF!M221-[1]WRF!M220</f>
        <v>0</v>
      </c>
      <c r="N221">
        <f>[1]WRF!N221-[1]WRF!N220</f>
        <v>0</v>
      </c>
      <c r="O221">
        <f>[1]WRF!O221-[1]WRF!O220</f>
        <v>0</v>
      </c>
      <c r="P221">
        <f>[1]WRF!P221-[1]WRF!P220</f>
        <v>0</v>
      </c>
      <c r="Q221">
        <f>[1]WRF!Q221-[1]WRF!Q220</f>
        <v>0</v>
      </c>
      <c r="R221">
        <f>[1]WRF!R221-[1]WRF!R220</f>
        <v>0</v>
      </c>
      <c r="S221">
        <f>[1]WRF!S221-[1]WRF!S220</f>
        <v>0</v>
      </c>
      <c r="T221">
        <f>[1]WRF!T221-[1]WRF!T220</f>
        <v>0</v>
      </c>
      <c r="U221">
        <f>[1]WRF!U221-[1]WRF!U220</f>
        <v>0</v>
      </c>
      <c r="V221">
        <f>[1]WRF!V221-[1]WRF!V220</f>
        <v>0</v>
      </c>
      <c r="W221">
        <f>[1]WRF!W221-[1]WRF!W220</f>
        <v>0</v>
      </c>
      <c r="X221">
        <f>[1]WRF!X221-[1]WRF!X220</f>
        <v>0</v>
      </c>
      <c r="Y221">
        <f>[1]WRF!Y221-[1]WRF!Y220</f>
        <v>0</v>
      </c>
      <c r="Z221">
        <f>[1]WRF!Z221-[1]WRF!Z220</f>
        <v>0</v>
      </c>
      <c r="AA221">
        <f>[1]WRF!AA221-[1]WRF!AA220</f>
        <v>0</v>
      </c>
      <c r="AB221">
        <f>[1]WRF!AB221-[1]WRF!AB220</f>
        <v>0</v>
      </c>
      <c r="AC221">
        <f>[1]WRF!AC221-[1]WRF!AC220</f>
        <v>0</v>
      </c>
      <c r="AD221">
        <f>[1]WRF!AD221-[1]WRF!AD220</f>
        <v>0</v>
      </c>
      <c r="AE221">
        <f>[1]WRF!AE221-[1]WRF!AE220</f>
        <v>0</v>
      </c>
      <c r="AF221">
        <f>[1]WRF!AF221-[1]WRF!AF220</f>
        <v>0</v>
      </c>
      <c r="AG221">
        <f>[1]WRF!AG221-[1]WRF!AG220</f>
        <v>0</v>
      </c>
      <c r="AH221">
        <f>[1]WRF!AH221-[1]WRF!AH220</f>
        <v>0</v>
      </c>
      <c r="AI221">
        <f>[1]WRF!AI221-[1]WRF!AI220</f>
        <v>0</v>
      </c>
      <c r="AJ221">
        <f>[1]WRF!AJ221-[1]WRF!AJ220</f>
        <v>0</v>
      </c>
      <c r="AK221">
        <f>[1]WRF!AK221-[1]WRF!AK220</f>
        <v>0</v>
      </c>
      <c r="AL221">
        <f>[1]WRF!AL221-[1]WRF!AL220</f>
        <v>0</v>
      </c>
      <c r="AM221">
        <f>[1]WRF!AM221-[1]WRF!AM220</f>
        <v>0</v>
      </c>
      <c r="AN221">
        <f>[1]WRF!AN221-[1]WRF!AN220</f>
        <v>0</v>
      </c>
      <c r="AO221">
        <f>[1]WRF!AO221-[1]WRF!AO220</f>
        <v>0</v>
      </c>
      <c r="AP221">
        <f>[1]WRF!AP221-[1]WRF!AP220</f>
        <v>0</v>
      </c>
      <c r="AQ221">
        <f>[1]WRF!AQ221-[1]WRF!AQ220</f>
        <v>0</v>
      </c>
      <c r="AR221">
        <f>[1]WRF!AR221-[1]WRF!AR220</f>
        <v>0</v>
      </c>
      <c r="AS221">
        <f>[1]WRF!AS221-[1]WRF!AS220</f>
        <v>0</v>
      </c>
      <c r="AT221">
        <f>[1]WRF!AT221-[1]WRF!AT220</f>
        <v>0</v>
      </c>
      <c r="AV221" s="2">
        <v>0</v>
      </c>
      <c r="AW221">
        <v>0</v>
      </c>
      <c r="AX221" s="2">
        <f t="shared" si="20"/>
        <v>0</v>
      </c>
      <c r="AY221" s="2">
        <v>301.1925</v>
      </c>
      <c r="AZ221" s="2">
        <v>155.31708782500002</v>
      </c>
      <c r="BA221">
        <f t="shared" si="18"/>
        <v>0</v>
      </c>
      <c r="BB221" s="2">
        <f t="shared" si="19"/>
        <v>0</v>
      </c>
      <c r="BC221">
        <f>ABS(BB221-BA221)</f>
        <v>0</v>
      </c>
    </row>
    <row r="222" spans="1:55" x14ac:dyDescent="0.25">
      <c r="A222" t="s">
        <v>221</v>
      </c>
      <c r="B222">
        <f>[1]WRF!B222-[1]WRF!B221</f>
        <v>0</v>
      </c>
      <c r="C222">
        <f>[1]WRF!C222-[1]WRF!C221</f>
        <v>0</v>
      </c>
      <c r="D222">
        <f>[1]WRF!D222-[1]WRF!D221</f>
        <v>0</v>
      </c>
      <c r="E222">
        <f>[1]WRF!E222-[1]WRF!E221</f>
        <v>0</v>
      </c>
      <c r="F222">
        <f>[1]WRF!F222-[1]WRF!F221</f>
        <v>0</v>
      </c>
      <c r="G222">
        <f>[1]WRF!G222-[1]WRF!G221</f>
        <v>0</v>
      </c>
      <c r="H222">
        <f>[1]WRF!H222-[1]WRF!H221</f>
        <v>0</v>
      </c>
      <c r="I222">
        <f>[1]WRF!I222-[1]WRF!I221</f>
        <v>0</v>
      </c>
      <c r="J222">
        <f>[1]WRF!J222-[1]WRF!J221</f>
        <v>0</v>
      </c>
      <c r="K222">
        <f>[1]WRF!K222-[1]WRF!K221</f>
        <v>0</v>
      </c>
      <c r="L222">
        <f>[1]WRF!L222-[1]WRF!L221</f>
        <v>0</v>
      </c>
      <c r="M222">
        <f>[1]WRF!M222-[1]WRF!M221</f>
        <v>0</v>
      </c>
      <c r="N222">
        <f>[1]WRF!N222-[1]WRF!N221</f>
        <v>0</v>
      </c>
      <c r="O222">
        <f>[1]WRF!O222-[1]WRF!O221</f>
        <v>0</v>
      </c>
      <c r="P222">
        <f>[1]WRF!P222-[1]WRF!P221</f>
        <v>0</v>
      </c>
      <c r="Q222">
        <f>[1]WRF!Q222-[1]WRF!Q221</f>
        <v>0</v>
      </c>
      <c r="R222">
        <f>[1]WRF!R222-[1]WRF!R221</f>
        <v>0</v>
      </c>
      <c r="S222">
        <f>[1]WRF!S222-[1]WRF!S221</f>
        <v>0</v>
      </c>
      <c r="T222">
        <f>[1]WRF!T222-[1]WRF!T221</f>
        <v>0</v>
      </c>
      <c r="U222">
        <f>[1]WRF!U222-[1]WRF!U221</f>
        <v>0</v>
      </c>
      <c r="V222">
        <f>[1]WRF!V222-[1]WRF!V221</f>
        <v>0</v>
      </c>
      <c r="W222">
        <f>[1]WRF!W222-[1]WRF!W221</f>
        <v>0</v>
      </c>
      <c r="X222">
        <f>[1]WRF!X222-[1]WRF!X221</f>
        <v>0</v>
      </c>
      <c r="Y222">
        <f>[1]WRF!Y222-[1]WRF!Y221</f>
        <v>0</v>
      </c>
      <c r="Z222">
        <f>[1]WRF!Z222-[1]WRF!Z221</f>
        <v>0</v>
      </c>
      <c r="AA222">
        <f>[1]WRF!AA222-[1]WRF!AA221</f>
        <v>0</v>
      </c>
      <c r="AB222">
        <f>[1]WRF!AB222-[1]WRF!AB221</f>
        <v>0</v>
      </c>
      <c r="AC222">
        <f>[1]WRF!AC222-[1]WRF!AC221</f>
        <v>0</v>
      </c>
      <c r="AD222">
        <f>[1]WRF!AD222-[1]WRF!AD221</f>
        <v>0</v>
      </c>
      <c r="AE222">
        <f>[1]WRF!AE222-[1]WRF!AE221</f>
        <v>0</v>
      </c>
      <c r="AF222">
        <f>[1]WRF!AF222-[1]WRF!AF221</f>
        <v>0</v>
      </c>
      <c r="AG222">
        <f>[1]WRF!AG222-[1]WRF!AG221</f>
        <v>0</v>
      </c>
      <c r="AH222">
        <f>[1]WRF!AH222-[1]WRF!AH221</f>
        <v>0</v>
      </c>
      <c r="AI222">
        <f>[1]WRF!AI222-[1]WRF!AI221</f>
        <v>0</v>
      </c>
      <c r="AJ222">
        <f>[1]WRF!AJ222-[1]WRF!AJ221</f>
        <v>0</v>
      </c>
      <c r="AK222">
        <f>[1]WRF!AK222-[1]WRF!AK221</f>
        <v>0</v>
      </c>
      <c r="AL222">
        <f>[1]WRF!AL222-[1]WRF!AL221</f>
        <v>0</v>
      </c>
      <c r="AM222">
        <f>[1]WRF!AM222-[1]WRF!AM221</f>
        <v>0</v>
      </c>
      <c r="AN222">
        <f>[1]WRF!AN222-[1]WRF!AN221</f>
        <v>0</v>
      </c>
      <c r="AO222">
        <f>[1]WRF!AO222-[1]WRF!AO221</f>
        <v>0</v>
      </c>
      <c r="AP222">
        <f>[1]WRF!AP222-[1]WRF!AP221</f>
        <v>0</v>
      </c>
      <c r="AQ222">
        <f>[1]WRF!AQ222-[1]WRF!AQ221</f>
        <v>0</v>
      </c>
      <c r="AR222">
        <f>[1]WRF!AR222-[1]WRF!AR221</f>
        <v>0</v>
      </c>
      <c r="AS222">
        <f>[1]WRF!AS222-[1]WRF!AS221</f>
        <v>0</v>
      </c>
      <c r="AT222">
        <f>[1]WRF!AT222-[1]WRF!AT221</f>
        <v>0</v>
      </c>
      <c r="AV222" s="2">
        <v>0</v>
      </c>
      <c r="AW222">
        <v>0</v>
      </c>
      <c r="AX222" s="2">
        <f t="shared" si="20"/>
        <v>0</v>
      </c>
      <c r="AY222" s="2">
        <v>301.2475</v>
      </c>
      <c r="AZ222" s="2">
        <v>132.29453875000002</v>
      </c>
      <c r="BA222">
        <f t="shared" si="18"/>
        <v>0</v>
      </c>
      <c r="BB222" s="2">
        <f t="shared" si="19"/>
        <v>0</v>
      </c>
      <c r="BC222">
        <f>ABS(BB222-BA222)</f>
        <v>0</v>
      </c>
    </row>
    <row r="223" spans="1:55" x14ac:dyDescent="0.25">
      <c r="A223" t="s">
        <v>222</v>
      </c>
      <c r="B223">
        <f>[1]WRF!B223-[1]WRF!B222</f>
        <v>0</v>
      </c>
      <c r="C223">
        <f>[1]WRF!C223-[1]WRF!C222</f>
        <v>0</v>
      </c>
      <c r="D223">
        <f>[1]WRF!D223-[1]WRF!D222</f>
        <v>0</v>
      </c>
      <c r="E223">
        <f>[1]WRF!E223-[1]WRF!E222</f>
        <v>0</v>
      </c>
      <c r="F223">
        <f>[1]WRF!F223-[1]WRF!F222</f>
        <v>0</v>
      </c>
      <c r="G223">
        <f>[1]WRF!G223-[1]WRF!G222</f>
        <v>0</v>
      </c>
      <c r="H223">
        <f>[1]WRF!H223-[1]WRF!H222</f>
        <v>0</v>
      </c>
      <c r="I223">
        <f>[1]WRF!I223-[1]WRF!I222</f>
        <v>0</v>
      </c>
      <c r="J223">
        <f>[1]WRF!J223-[1]WRF!J222</f>
        <v>0</v>
      </c>
      <c r="K223">
        <f>[1]WRF!K223-[1]WRF!K222</f>
        <v>0</v>
      </c>
      <c r="L223">
        <f>[1]WRF!L223-[1]WRF!L222</f>
        <v>0</v>
      </c>
      <c r="M223">
        <f>[1]WRF!M223-[1]WRF!M222</f>
        <v>0</v>
      </c>
      <c r="N223">
        <f>[1]WRF!N223-[1]WRF!N222</f>
        <v>0</v>
      </c>
      <c r="O223">
        <f>[1]WRF!O223-[1]WRF!O222</f>
        <v>0</v>
      </c>
      <c r="P223">
        <f>[1]WRF!P223-[1]WRF!P222</f>
        <v>0</v>
      </c>
      <c r="Q223">
        <f>[1]WRF!Q223-[1]WRF!Q222</f>
        <v>0.05</v>
      </c>
      <c r="R223">
        <f>[1]WRF!R223-[1]WRF!R222</f>
        <v>0.01</v>
      </c>
      <c r="S223">
        <f>[1]WRF!S223-[1]WRF!S222</f>
        <v>0</v>
      </c>
      <c r="T223">
        <f>[1]WRF!T223-[1]WRF!T222</f>
        <v>0</v>
      </c>
      <c r="U223">
        <f>[1]WRF!U223-[1]WRF!U222</f>
        <v>0</v>
      </c>
      <c r="V223">
        <f>[1]WRF!V223-[1]WRF!V222</f>
        <v>0.01</v>
      </c>
      <c r="W223">
        <f>[1]WRF!W223-[1]WRF!W222</f>
        <v>0</v>
      </c>
      <c r="X223">
        <f>[1]WRF!X223-[1]WRF!X222</f>
        <v>0</v>
      </c>
      <c r="Y223">
        <f>[1]WRF!Y223-[1]WRF!Y222</f>
        <v>0</v>
      </c>
      <c r="Z223">
        <f>[1]WRF!Z223-[1]WRF!Z222</f>
        <v>0</v>
      </c>
      <c r="AA223">
        <f>[1]WRF!AA223-[1]WRF!AA222</f>
        <v>0</v>
      </c>
      <c r="AB223">
        <f>[1]WRF!AB223-[1]WRF!AB222</f>
        <v>0</v>
      </c>
      <c r="AC223">
        <f>[1]WRF!AC223-[1]WRF!AC222</f>
        <v>0</v>
      </c>
      <c r="AD223">
        <f>[1]WRF!AD223-[1]WRF!AD222</f>
        <v>0</v>
      </c>
      <c r="AE223">
        <f>[1]WRF!AE223-[1]WRF!AE222</f>
        <v>0</v>
      </c>
      <c r="AF223">
        <f>[1]WRF!AF223-[1]WRF!AF222</f>
        <v>0.01</v>
      </c>
      <c r="AG223">
        <f>[1]WRF!AG223-[1]WRF!AG222</f>
        <v>0</v>
      </c>
      <c r="AH223">
        <f>[1]WRF!AH223-[1]WRF!AH222</f>
        <v>0</v>
      </c>
      <c r="AI223">
        <f>[1]WRF!AI223-[1]WRF!AI222</f>
        <v>0</v>
      </c>
      <c r="AJ223">
        <f>[1]WRF!AJ223-[1]WRF!AJ222</f>
        <v>0</v>
      </c>
      <c r="AK223">
        <f>[1]WRF!AK223-[1]WRF!AK222</f>
        <v>0.02</v>
      </c>
      <c r="AL223">
        <f>[1]WRF!AL223-[1]WRF!AL222</f>
        <v>0</v>
      </c>
      <c r="AM223">
        <f>[1]WRF!AM223-[1]WRF!AM222</f>
        <v>0</v>
      </c>
      <c r="AN223">
        <f>[1]WRF!AN223-[1]WRF!AN222</f>
        <v>0</v>
      </c>
      <c r="AO223">
        <f>[1]WRF!AO223-[1]WRF!AO222</f>
        <v>0</v>
      </c>
      <c r="AP223">
        <f>[1]WRF!AP223-[1]WRF!AP222</f>
        <v>0</v>
      </c>
      <c r="AQ223">
        <f>[1]WRF!AQ223-[1]WRF!AQ222</f>
        <v>0</v>
      </c>
      <c r="AR223">
        <f>[1]WRF!AR223-[1]WRF!AR222</f>
        <v>0</v>
      </c>
      <c r="AS223">
        <f>[1]WRF!AS223-[1]WRF!AS222</f>
        <v>0</v>
      </c>
      <c r="AT223">
        <f>[1]WRF!AT223-[1]WRF!AT222</f>
        <v>0</v>
      </c>
      <c r="AV223" s="2">
        <v>0</v>
      </c>
      <c r="AW223">
        <v>0</v>
      </c>
      <c r="AX223" s="2">
        <f t="shared" si="20"/>
        <v>0</v>
      </c>
      <c r="AY223" s="2">
        <v>301.30249999999995</v>
      </c>
      <c r="AZ223" s="2">
        <v>132.44847799999999</v>
      </c>
      <c r="BA223">
        <f t="shared" si="18"/>
        <v>0</v>
      </c>
      <c r="BB223" s="2">
        <f t="shared" si="19"/>
        <v>0</v>
      </c>
      <c r="BC223">
        <f>ABS(BB223-BA223)</f>
        <v>0</v>
      </c>
    </row>
    <row r="224" spans="1:55" x14ac:dyDescent="0.25">
      <c r="A224" t="s">
        <v>223</v>
      </c>
      <c r="B224">
        <f>[1]WRF!B224-[1]WRF!B223</f>
        <v>0.01</v>
      </c>
      <c r="C224">
        <f>[1]WRF!C224-[1]WRF!C223</f>
        <v>0</v>
      </c>
      <c r="D224">
        <f>[1]WRF!D224-[1]WRF!D223</f>
        <v>0</v>
      </c>
      <c r="E224">
        <f>[1]WRF!E224-[1]WRF!E223</f>
        <v>0.01</v>
      </c>
      <c r="F224">
        <f>[1]WRF!F224-[1]WRF!F223</f>
        <v>0.01</v>
      </c>
      <c r="G224">
        <f>[1]WRF!G224-[1]WRF!G223</f>
        <v>0</v>
      </c>
      <c r="H224">
        <f>[1]WRF!H224-[1]WRF!H223</f>
        <v>0</v>
      </c>
      <c r="I224">
        <f>[1]WRF!I224-[1]WRF!I223</f>
        <v>0</v>
      </c>
      <c r="J224">
        <f>[1]WRF!J224-[1]WRF!J223</f>
        <v>0</v>
      </c>
      <c r="K224">
        <f>[1]WRF!K224-[1]WRF!K223</f>
        <v>0</v>
      </c>
      <c r="L224">
        <f>[1]WRF!L224-[1]WRF!L223</f>
        <v>0.02</v>
      </c>
      <c r="M224">
        <f>[1]WRF!M224-[1]WRF!M223</f>
        <v>0</v>
      </c>
      <c r="N224">
        <f>[1]WRF!N224-[1]WRF!N223</f>
        <v>0</v>
      </c>
      <c r="O224">
        <f>[1]WRF!O224-[1]WRF!O223</f>
        <v>0</v>
      </c>
      <c r="P224">
        <f>[1]WRF!P224-[1]WRF!P223</f>
        <v>0</v>
      </c>
      <c r="Q224">
        <f>[1]WRF!Q224-[1]WRF!Q223</f>
        <v>0.2</v>
      </c>
      <c r="R224">
        <f>[1]WRF!R224-[1]WRF!R223</f>
        <v>7.0000000000000007E-2</v>
      </c>
      <c r="S224">
        <f>[1]WRF!S224-[1]WRF!S223</f>
        <v>0</v>
      </c>
      <c r="T224">
        <f>[1]WRF!T224-[1]WRF!T223</f>
        <v>0</v>
      </c>
      <c r="U224">
        <f>[1]WRF!U224-[1]WRF!U223</f>
        <v>0</v>
      </c>
      <c r="V224">
        <f>[1]WRF!V224-[1]WRF!V223</f>
        <v>0.12000000000000001</v>
      </c>
      <c r="W224">
        <f>[1]WRF!W224-[1]WRF!W223</f>
        <v>0.06</v>
      </c>
      <c r="X224">
        <f>[1]WRF!X224-[1]WRF!X223</f>
        <v>0</v>
      </c>
      <c r="Y224">
        <f>[1]WRF!Y224-[1]WRF!Y223</f>
        <v>0</v>
      </c>
      <c r="Z224">
        <f>[1]WRF!Z224-[1]WRF!Z223</f>
        <v>0</v>
      </c>
      <c r="AA224">
        <f>[1]WRF!AA224-[1]WRF!AA223</f>
        <v>0.03</v>
      </c>
      <c r="AB224">
        <f>[1]WRF!AB224-[1]WRF!AB223</f>
        <v>0.01</v>
      </c>
      <c r="AC224">
        <f>[1]WRF!AC224-[1]WRF!AC223</f>
        <v>0</v>
      </c>
      <c r="AD224">
        <f>[1]WRF!AD224-[1]WRF!AD223</f>
        <v>0</v>
      </c>
      <c r="AE224">
        <f>[1]WRF!AE224-[1]WRF!AE223</f>
        <v>0</v>
      </c>
      <c r="AF224">
        <f>[1]WRF!AF224-[1]WRF!AF223</f>
        <v>4.9999999999999996E-2</v>
      </c>
      <c r="AG224">
        <f>[1]WRF!AG224-[1]WRF!AG223</f>
        <v>0.01</v>
      </c>
      <c r="AH224">
        <f>[1]WRF!AH224-[1]WRF!AH223</f>
        <v>0</v>
      </c>
      <c r="AI224">
        <f>[1]WRF!AI224-[1]WRF!AI223</f>
        <v>0</v>
      </c>
      <c r="AJ224">
        <f>[1]WRF!AJ224-[1]WRF!AJ223</f>
        <v>0</v>
      </c>
      <c r="AK224">
        <f>[1]WRF!AK224-[1]WRF!AK223</f>
        <v>0.11</v>
      </c>
      <c r="AL224">
        <f>[1]WRF!AL224-[1]WRF!AL223</f>
        <v>0.03</v>
      </c>
      <c r="AM224">
        <f>[1]WRF!AM224-[1]WRF!AM223</f>
        <v>0</v>
      </c>
      <c r="AN224">
        <f>[1]WRF!AN224-[1]WRF!AN223</f>
        <v>0</v>
      </c>
      <c r="AO224">
        <f>[1]WRF!AO224-[1]WRF!AO223</f>
        <v>0</v>
      </c>
      <c r="AP224">
        <f>[1]WRF!AP224-[1]WRF!AP223</f>
        <v>0.04</v>
      </c>
      <c r="AQ224">
        <f>[1]WRF!AQ224-[1]WRF!AQ223</f>
        <v>0.01</v>
      </c>
      <c r="AR224">
        <f>[1]WRF!AR224-[1]WRF!AR223</f>
        <v>0</v>
      </c>
      <c r="AS224">
        <f>[1]WRF!AS224-[1]WRF!AS223</f>
        <v>0</v>
      </c>
      <c r="AT224">
        <f>[1]WRF!AT224-[1]WRF!AT223</f>
        <v>0</v>
      </c>
      <c r="AV224" s="2">
        <v>0</v>
      </c>
      <c r="AW224">
        <v>0</v>
      </c>
      <c r="AX224" s="2">
        <f t="shared" si="20"/>
        <v>0</v>
      </c>
      <c r="AY224" s="2">
        <v>301.35500000000002</v>
      </c>
      <c r="AZ224" s="2">
        <v>155.94834937500002</v>
      </c>
      <c r="BA224">
        <f t="shared" si="18"/>
        <v>0</v>
      </c>
      <c r="BB224" s="2">
        <f t="shared" si="19"/>
        <v>0</v>
      </c>
      <c r="BC224">
        <f>ABS(BB224-BA224)</f>
        <v>0</v>
      </c>
    </row>
    <row r="225" spans="1:55" x14ac:dyDescent="0.25">
      <c r="A225" t="s">
        <v>224</v>
      </c>
      <c r="B225">
        <f>[1]WRF!B225-[1]WRF!B224</f>
        <v>9.0000000000000011E-2</v>
      </c>
      <c r="C225">
        <f>[1]WRF!C225-[1]WRF!C224</f>
        <v>0.04</v>
      </c>
      <c r="D225">
        <f>[1]WRF!D225-[1]WRF!D224</f>
        <v>0.02</v>
      </c>
      <c r="E225">
        <f>[1]WRF!E225-[1]WRF!E224</f>
        <v>0.04</v>
      </c>
      <c r="F225">
        <f>[1]WRF!F225-[1]WRF!F224</f>
        <v>4.9999999999999996E-2</v>
      </c>
      <c r="G225">
        <f>[1]WRF!G225-[1]WRF!G224</f>
        <v>0.01</v>
      </c>
      <c r="H225">
        <f>[1]WRF!H225-[1]WRF!H224</f>
        <v>0</v>
      </c>
      <c r="I225">
        <f>[1]WRF!I225-[1]WRF!I224</f>
        <v>0</v>
      </c>
      <c r="J225">
        <f>[1]WRF!J225-[1]WRF!J224</f>
        <v>0</v>
      </c>
      <c r="K225">
        <f>[1]WRF!K225-[1]WRF!K224</f>
        <v>0</v>
      </c>
      <c r="L225">
        <f>[1]WRF!L225-[1]WRF!L224</f>
        <v>0.25</v>
      </c>
      <c r="M225">
        <f>[1]WRF!M225-[1]WRF!M224</f>
        <v>0.08</v>
      </c>
      <c r="N225">
        <f>[1]WRF!N225-[1]WRF!N224</f>
        <v>0</v>
      </c>
      <c r="O225">
        <f>[1]WRF!O225-[1]WRF!O224</f>
        <v>0</v>
      </c>
      <c r="P225">
        <f>[1]WRF!P225-[1]WRF!P224</f>
        <v>0</v>
      </c>
      <c r="Q225">
        <f>[1]WRF!Q225-[1]WRF!Q224</f>
        <v>0.87000000000000011</v>
      </c>
      <c r="R225">
        <f>[1]WRF!R225-[1]WRF!R224</f>
        <v>0.42</v>
      </c>
      <c r="S225">
        <f>[1]WRF!S225-[1]WRF!S224</f>
        <v>0.04</v>
      </c>
      <c r="T225">
        <f>[1]WRF!T225-[1]WRF!T224</f>
        <v>0</v>
      </c>
      <c r="U225">
        <f>[1]WRF!U225-[1]WRF!U224</f>
        <v>0</v>
      </c>
      <c r="V225">
        <f>[1]WRF!V225-[1]WRF!V224</f>
        <v>0.6</v>
      </c>
      <c r="W225">
        <f>[1]WRF!W225-[1]WRF!W224</f>
        <v>0.43</v>
      </c>
      <c r="X225">
        <f>[1]WRF!X225-[1]WRF!X224</f>
        <v>0.1</v>
      </c>
      <c r="Y225">
        <f>[1]WRF!Y225-[1]WRF!Y224</f>
        <v>0.02</v>
      </c>
      <c r="Z225">
        <f>[1]WRF!Z225-[1]WRF!Z224</f>
        <v>0.01</v>
      </c>
      <c r="AA225">
        <f>[1]WRF!AA225-[1]WRF!AA224</f>
        <v>0.21</v>
      </c>
      <c r="AB225">
        <f>[1]WRF!AB225-[1]WRF!AB224</f>
        <v>0.18</v>
      </c>
      <c r="AC225">
        <f>[1]WRF!AC225-[1]WRF!AC224</f>
        <v>0.09</v>
      </c>
      <c r="AD225">
        <f>[1]WRF!AD225-[1]WRF!AD224</f>
        <v>0.05</v>
      </c>
      <c r="AE225">
        <f>[1]WRF!AE225-[1]WRF!AE224</f>
        <v>0.01</v>
      </c>
      <c r="AF225">
        <f>[1]WRF!AF225-[1]WRF!AF224</f>
        <v>0.19</v>
      </c>
      <c r="AG225">
        <f>[1]WRF!AG225-[1]WRF!AG224</f>
        <v>0.12000000000000001</v>
      </c>
      <c r="AH225">
        <f>[1]WRF!AH225-[1]WRF!AH224</f>
        <v>0.05</v>
      </c>
      <c r="AI225">
        <f>[1]WRF!AI225-[1]WRF!AI224</f>
        <v>0.02</v>
      </c>
      <c r="AJ225">
        <f>[1]WRF!AJ225-[1]WRF!AJ224</f>
        <v>0</v>
      </c>
      <c r="AK225">
        <f>[1]WRF!AK225-[1]WRF!AK224</f>
        <v>0.25</v>
      </c>
      <c r="AL225">
        <f>[1]WRF!AL225-[1]WRF!AL224</f>
        <v>0.16</v>
      </c>
      <c r="AM225">
        <f>[1]WRF!AM225-[1]WRF!AM224</f>
        <v>0.03</v>
      </c>
      <c r="AN225">
        <f>[1]WRF!AN225-[1]WRF!AN224</f>
        <v>0</v>
      </c>
      <c r="AO225">
        <f>[1]WRF!AO225-[1]WRF!AO224</f>
        <v>0</v>
      </c>
      <c r="AP225">
        <f>[1]WRF!AP225-[1]WRF!AP224</f>
        <v>0.13999999999999999</v>
      </c>
      <c r="AQ225">
        <f>[1]WRF!AQ225-[1]WRF!AQ224</f>
        <v>0.12000000000000001</v>
      </c>
      <c r="AR225">
        <f>[1]WRF!AR225-[1]WRF!AR224</f>
        <v>0.02</v>
      </c>
      <c r="AS225">
        <f>[1]WRF!AS225-[1]WRF!AS224</f>
        <v>0</v>
      </c>
      <c r="AT225">
        <f>[1]WRF!AT225-[1]WRF!AT224</f>
        <v>0</v>
      </c>
      <c r="AV225" s="2">
        <v>0</v>
      </c>
      <c r="AW225">
        <v>0</v>
      </c>
      <c r="AX225" s="2">
        <f t="shared" si="20"/>
        <v>0</v>
      </c>
      <c r="AY225" s="2">
        <v>301.40750000000003</v>
      </c>
      <c r="AZ225" s="2">
        <v>132.80660750000001</v>
      </c>
      <c r="BA225">
        <f t="shared" si="18"/>
        <v>0.01</v>
      </c>
      <c r="BB225" s="2">
        <f t="shared" si="19"/>
        <v>0</v>
      </c>
      <c r="BC225">
        <f>ABS(BB225-BA225)</f>
        <v>0.01</v>
      </c>
    </row>
    <row r="226" spans="1:55" x14ac:dyDescent="0.25">
      <c r="A226" t="s">
        <v>225</v>
      </c>
      <c r="B226">
        <f>[1]WRF!B226-[1]WRF!B225</f>
        <v>0.19999999999999998</v>
      </c>
      <c r="C226">
        <f>[1]WRF!C226-[1]WRF!C225</f>
        <v>0.15</v>
      </c>
      <c r="D226">
        <f>[1]WRF!D226-[1]WRF!D225</f>
        <v>0.16</v>
      </c>
      <c r="E226">
        <f>[1]WRF!E226-[1]WRF!E225</f>
        <v>0.16999999999999998</v>
      </c>
      <c r="F226">
        <f>[1]WRF!F226-[1]WRF!F225</f>
        <v>0.13</v>
      </c>
      <c r="G226">
        <f>[1]WRF!G226-[1]WRF!G225</f>
        <v>0.03</v>
      </c>
      <c r="H226">
        <f>[1]WRF!H226-[1]WRF!H225</f>
        <v>0.03</v>
      </c>
      <c r="I226">
        <f>[1]WRF!I226-[1]WRF!I225</f>
        <v>0.06</v>
      </c>
      <c r="J226">
        <f>[1]WRF!J226-[1]WRF!J225</f>
        <v>0.05</v>
      </c>
      <c r="K226">
        <f>[1]WRF!K226-[1]WRF!K225</f>
        <v>0.03</v>
      </c>
      <c r="L226">
        <f>[1]WRF!L226-[1]WRF!L225</f>
        <v>0.54</v>
      </c>
      <c r="M226">
        <f>[1]WRF!M226-[1]WRF!M225</f>
        <v>0.24</v>
      </c>
      <c r="N226">
        <f>[1]WRF!N226-[1]WRF!N225</f>
        <v>0.03</v>
      </c>
      <c r="O226">
        <f>[1]WRF!O226-[1]WRF!O225</f>
        <v>0</v>
      </c>
      <c r="P226">
        <f>[1]WRF!P226-[1]WRF!P225</f>
        <v>0</v>
      </c>
      <c r="Q226">
        <f>[1]WRF!Q226-[1]WRF!Q225</f>
        <v>1.6399999999999997</v>
      </c>
      <c r="R226">
        <f>[1]WRF!R226-[1]WRF!R225</f>
        <v>0.98</v>
      </c>
      <c r="S226">
        <f>[1]WRF!S226-[1]WRF!S225</f>
        <v>0.18</v>
      </c>
      <c r="T226">
        <f>[1]WRF!T226-[1]WRF!T225</f>
        <v>0</v>
      </c>
      <c r="U226">
        <f>[1]WRF!U226-[1]WRF!U225</f>
        <v>0</v>
      </c>
      <c r="V226">
        <f>[1]WRF!V226-[1]WRF!V225</f>
        <v>1.17</v>
      </c>
      <c r="W226">
        <f>[1]WRF!W226-[1]WRF!W225</f>
        <v>0.8899999999999999</v>
      </c>
      <c r="X226">
        <f>[1]WRF!X226-[1]WRF!X225</f>
        <v>0.32999999999999996</v>
      </c>
      <c r="Y226">
        <f>[1]WRF!Y226-[1]WRF!Y225</f>
        <v>0.11</v>
      </c>
      <c r="Z226">
        <f>[1]WRF!Z226-[1]WRF!Z225</f>
        <v>0.11</v>
      </c>
      <c r="AA226">
        <f>[1]WRF!AA226-[1]WRF!AA225</f>
        <v>0.5</v>
      </c>
      <c r="AB226">
        <f>[1]WRF!AB226-[1]WRF!AB225</f>
        <v>0.36000000000000004</v>
      </c>
      <c r="AC226">
        <f>[1]WRF!AC226-[1]WRF!AC225</f>
        <v>0.19999999999999998</v>
      </c>
      <c r="AD226">
        <f>[1]WRF!AD226-[1]WRF!AD225</f>
        <v>0.15000000000000002</v>
      </c>
      <c r="AE226">
        <f>[1]WRF!AE226-[1]WRF!AE225</f>
        <v>9.0000000000000011E-2</v>
      </c>
      <c r="AF226">
        <f>[1]WRF!AF226-[1]WRF!AF225</f>
        <v>0.45999999999999996</v>
      </c>
      <c r="AG226">
        <f>[1]WRF!AG226-[1]WRF!AG225</f>
        <v>0.31</v>
      </c>
      <c r="AH226">
        <f>[1]WRF!AH226-[1]WRF!AH225</f>
        <v>0.12000000000000001</v>
      </c>
      <c r="AI226">
        <f>[1]WRF!AI226-[1]WRF!AI225</f>
        <v>0.05</v>
      </c>
      <c r="AJ226">
        <f>[1]WRF!AJ226-[1]WRF!AJ225</f>
        <v>0.05</v>
      </c>
      <c r="AK226">
        <f>[1]WRF!AK226-[1]WRF!AK225</f>
        <v>0.6</v>
      </c>
      <c r="AL226">
        <f>[1]WRF!AL226-[1]WRF!AL225</f>
        <v>0.39999999999999997</v>
      </c>
      <c r="AM226">
        <f>[1]WRF!AM226-[1]WRF!AM225</f>
        <v>0.11000000000000001</v>
      </c>
      <c r="AN226">
        <f>[1]WRF!AN226-[1]WRF!AN225</f>
        <v>0</v>
      </c>
      <c r="AO226">
        <f>[1]WRF!AO226-[1]WRF!AO225</f>
        <v>0.02</v>
      </c>
      <c r="AP226">
        <f>[1]WRF!AP226-[1]WRF!AP225</f>
        <v>0.37000000000000005</v>
      </c>
      <c r="AQ226">
        <f>[1]WRF!AQ226-[1]WRF!AQ225</f>
        <v>0.27</v>
      </c>
      <c r="AR226">
        <f>[1]WRF!AR226-[1]WRF!AR225</f>
        <v>0.08</v>
      </c>
      <c r="AS226">
        <f>[1]WRF!AS226-[1]WRF!AS225</f>
        <v>0</v>
      </c>
      <c r="AT226">
        <f>[1]WRF!AT226-[1]WRF!AT225</f>
        <v>0</v>
      </c>
      <c r="AV226" s="2">
        <v>0</v>
      </c>
      <c r="AW226">
        <v>0</v>
      </c>
      <c r="AX226" s="2">
        <f t="shared" si="20"/>
        <v>0</v>
      </c>
      <c r="AY226" s="2">
        <v>301.42750000000001</v>
      </c>
      <c r="AZ226" s="2">
        <v>111.244672275</v>
      </c>
      <c r="BA226">
        <f t="shared" si="18"/>
        <v>0.11</v>
      </c>
      <c r="BB226" s="2">
        <f t="shared" si="19"/>
        <v>0</v>
      </c>
      <c r="BC226">
        <f>ABS(BB226-BA226)</f>
        <v>0.11</v>
      </c>
    </row>
    <row r="227" spans="1:55" x14ac:dyDescent="0.25">
      <c r="A227" t="s">
        <v>226</v>
      </c>
      <c r="B227">
        <f>[1]WRF!B227-[1]WRF!B226</f>
        <v>0.2</v>
      </c>
      <c r="C227">
        <f>[1]WRF!C227-[1]WRF!C226</f>
        <v>0.18</v>
      </c>
      <c r="D227">
        <f>[1]WRF!D227-[1]WRF!D226</f>
        <v>0.27</v>
      </c>
      <c r="E227">
        <f>[1]WRF!E227-[1]WRF!E226</f>
        <v>0.31000000000000005</v>
      </c>
      <c r="F227">
        <f>[1]WRF!F227-[1]WRF!F226</f>
        <v>0.26</v>
      </c>
      <c r="G227">
        <f>[1]WRF!G227-[1]WRF!G226</f>
        <v>7.9999999999999988E-2</v>
      </c>
      <c r="H227">
        <f>[1]WRF!H227-[1]WRF!H226</f>
        <v>1.0000000000000002E-2</v>
      </c>
      <c r="I227">
        <f>[1]WRF!I227-[1]WRF!I226</f>
        <v>7.0000000000000007E-2</v>
      </c>
      <c r="J227">
        <f>[1]WRF!J227-[1]WRF!J226</f>
        <v>0.12000000000000001</v>
      </c>
      <c r="K227">
        <f>[1]WRF!K227-[1]WRF!K226</f>
        <v>0.08</v>
      </c>
      <c r="L227">
        <f>[1]WRF!L227-[1]WRF!L226</f>
        <v>0.84999999999999987</v>
      </c>
      <c r="M227">
        <f>[1]WRF!M227-[1]WRF!M226</f>
        <v>0.49999999999999994</v>
      </c>
      <c r="N227">
        <f>[1]WRF!N227-[1]WRF!N226</f>
        <v>0.13</v>
      </c>
      <c r="O227">
        <f>[1]WRF!O227-[1]WRF!O226</f>
        <v>0.02</v>
      </c>
      <c r="P227">
        <f>[1]WRF!P227-[1]WRF!P226</f>
        <v>0</v>
      </c>
      <c r="Q227">
        <f>[1]WRF!Q227-[1]WRF!Q226</f>
        <v>2.29</v>
      </c>
      <c r="R227">
        <f>[1]WRF!R227-[1]WRF!R226</f>
        <v>1.75</v>
      </c>
      <c r="S227">
        <f>[1]WRF!S227-[1]WRF!S226</f>
        <v>0.46000000000000008</v>
      </c>
      <c r="T227">
        <f>[1]WRF!T227-[1]WRF!T226</f>
        <v>0.01</v>
      </c>
      <c r="U227">
        <f>[1]WRF!U227-[1]WRF!U226</f>
        <v>0.01</v>
      </c>
      <c r="V227">
        <f>[1]WRF!V227-[1]WRF!V226</f>
        <v>1.67</v>
      </c>
      <c r="W227">
        <f>[1]WRF!W227-[1]WRF!W226</f>
        <v>1.3400000000000003</v>
      </c>
      <c r="X227">
        <f>[1]WRF!X227-[1]WRF!X226</f>
        <v>0.53</v>
      </c>
      <c r="Y227">
        <f>[1]WRF!Y227-[1]WRF!Y226</f>
        <v>0.15000000000000002</v>
      </c>
      <c r="Z227">
        <f>[1]WRF!Z227-[1]WRF!Z226</f>
        <v>0.16000000000000003</v>
      </c>
      <c r="AA227">
        <f>[1]WRF!AA227-[1]WRF!AA226</f>
        <v>0.84000000000000008</v>
      </c>
      <c r="AB227">
        <f>[1]WRF!AB227-[1]WRF!AB226</f>
        <v>0.51</v>
      </c>
      <c r="AC227">
        <f>[1]WRF!AC227-[1]WRF!AC226</f>
        <v>0.26000000000000006</v>
      </c>
      <c r="AD227">
        <f>[1]WRF!AD227-[1]WRF!AD226</f>
        <v>0.13</v>
      </c>
      <c r="AE227">
        <f>[1]WRF!AE227-[1]WRF!AE226</f>
        <v>0.1</v>
      </c>
      <c r="AF227">
        <f>[1]WRF!AF227-[1]WRF!AF226</f>
        <v>0.94</v>
      </c>
      <c r="AG227">
        <f>[1]WRF!AG227-[1]WRF!AG226</f>
        <v>0.56000000000000005</v>
      </c>
      <c r="AH227">
        <f>[1]WRF!AH227-[1]WRF!AH226</f>
        <v>0.19999999999999998</v>
      </c>
      <c r="AI227">
        <f>[1]WRF!AI227-[1]WRF!AI226</f>
        <v>3.9999999999999994E-2</v>
      </c>
      <c r="AJ227">
        <f>[1]WRF!AJ227-[1]WRF!AJ226</f>
        <v>0.03</v>
      </c>
      <c r="AK227">
        <f>[1]WRF!AK227-[1]WRF!AK226</f>
        <v>0.91999999999999993</v>
      </c>
      <c r="AL227">
        <f>[1]WRF!AL227-[1]WRF!AL226</f>
        <v>0.63</v>
      </c>
      <c r="AM227">
        <f>[1]WRF!AM227-[1]WRF!AM226</f>
        <v>0.21999999999999997</v>
      </c>
      <c r="AN227">
        <f>[1]WRF!AN227-[1]WRF!AN226</f>
        <v>0.03</v>
      </c>
      <c r="AO227">
        <f>[1]WRF!AO227-[1]WRF!AO226</f>
        <v>9.9999999999999985E-3</v>
      </c>
      <c r="AP227">
        <f>[1]WRF!AP227-[1]WRF!AP226</f>
        <v>0.52</v>
      </c>
      <c r="AQ227">
        <f>[1]WRF!AQ227-[1]WRF!AQ226</f>
        <v>0.39</v>
      </c>
      <c r="AR227">
        <f>[1]WRF!AR227-[1]WRF!AR226</f>
        <v>0.19999999999999998</v>
      </c>
      <c r="AS227">
        <f>[1]WRF!AS227-[1]WRF!AS226</f>
        <v>0.05</v>
      </c>
      <c r="AT227">
        <f>[1]WRF!AT227-[1]WRF!AT226</f>
        <v>0.01</v>
      </c>
      <c r="AV227" s="2">
        <v>0</v>
      </c>
      <c r="AW227">
        <v>0</v>
      </c>
      <c r="AX227" s="2">
        <f t="shared" si="20"/>
        <v>0</v>
      </c>
      <c r="AY227" s="2">
        <v>301.42750000000001</v>
      </c>
      <c r="AZ227" s="2">
        <v>134.13641462499999</v>
      </c>
      <c r="BA227">
        <f t="shared" si="18"/>
        <v>0.16000000000000003</v>
      </c>
      <c r="BB227" s="2">
        <f t="shared" si="19"/>
        <v>0</v>
      </c>
      <c r="BC227">
        <f>ABS(BB227-BA227)</f>
        <v>0.16000000000000003</v>
      </c>
    </row>
    <row r="228" spans="1:55" x14ac:dyDescent="0.25">
      <c r="A228" t="s">
        <v>227</v>
      </c>
      <c r="B228">
        <f>[1]WRF!B228-[1]WRF!B227</f>
        <v>0.4</v>
      </c>
      <c r="C228">
        <f>[1]WRF!C228-[1]WRF!C227</f>
        <v>0.24</v>
      </c>
      <c r="D228">
        <f>[1]WRF!D228-[1]WRF!D227</f>
        <v>0.31</v>
      </c>
      <c r="E228">
        <f>[1]WRF!E228-[1]WRF!E227</f>
        <v>0.35</v>
      </c>
      <c r="F228">
        <f>[1]WRF!F228-[1]WRF!F227</f>
        <v>0.33</v>
      </c>
      <c r="G228">
        <f>[1]WRF!G228-[1]WRF!G227</f>
        <v>0.11000000000000001</v>
      </c>
      <c r="H228">
        <f>[1]WRF!H228-[1]WRF!H227</f>
        <v>0</v>
      </c>
      <c r="I228">
        <f>[1]WRF!I228-[1]WRF!I227</f>
        <v>4.9999999999999989E-2</v>
      </c>
      <c r="J228">
        <f>[1]WRF!J228-[1]WRF!J227</f>
        <v>0.12999999999999998</v>
      </c>
      <c r="K228">
        <f>[1]WRF!K228-[1]WRF!K227</f>
        <v>0.12000000000000001</v>
      </c>
      <c r="L228">
        <f>[1]WRF!L228-[1]WRF!L227</f>
        <v>0.59999999999999987</v>
      </c>
      <c r="M228">
        <f>[1]WRF!M228-[1]WRF!M227</f>
        <v>0.68</v>
      </c>
      <c r="N228">
        <f>[1]WRF!N228-[1]WRF!N227</f>
        <v>0.51</v>
      </c>
      <c r="O228">
        <f>[1]WRF!O228-[1]WRF!O227</f>
        <v>0.14000000000000001</v>
      </c>
      <c r="P228">
        <f>[1]WRF!P228-[1]WRF!P227</f>
        <v>0.01</v>
      </c>
      <c r="Q228">
        <f>[1]WRF!Q228-[1]WRF!Q227</f>
        <v>2.38</v>
      </c>
      <c r="R228">
        <f>[1]WRF!R228-[1]WRF!R227</f>
        <v>2.5000000000000004</v>
      </c>
      <c r="S228">
        <f>[1]WRF!S228-[1]WRF!S227</f>
        <v>1.1800000000000002</v>
      </c>
      <c r="T228">
        <f>[1]WRF!T228-[1]WRF!T227</f>
        <v>0.22</v>
      </c>
      <c r="U228">
        <f>[1]WRF!U228-[1]WRF!U227</f>
        <v>0.04</v>
      </c>
      <c r="V228">
        <f>[1]WRF!V228-[1]WRF!V227</f>
        <v>2.02</v>
      </c>
      <c r="W228">
        <f>[1]WRF!W228-[1]WRF!W227</f>
        <v>1.9599999999999995</v>
      </c>
      <c r="X228">
        <f>[1]WRF!X228-[1]WRF!X227</f>
        <v>1.0499999999999998</v>
      </c>
      <c r="Y228">
        <f>[1]WRF!Y228-[1]WRF!Y227</f>
        <v>0.32999999999999996</v>
      </c>
      <c r="Z228">
        <f>[1]WRF!Z228-[1]WRF!Z227</f>
        <v>0.16999999999999998</v>
      </c>
      <c r="AA228">
        <f>[1]WRF!AA228-[1]WRF!AA227</f>
        <v>0.98</v>
      </c>
      <c r="AB228">
        <f>[1]WRF!AB228-[1]WRF!AB227</f>
        <v>0.62999999999999989</v>
      </c>
      <c r="AC228">
        <f>[1]WRF!AC228-[1]WRF!AC227</f>
        <v>0.42999999999999994</v>
      </c>
      <c r="AD228">
        <f>[1]WRF!AD228-[1]WRF!AD227</f>
        <v>0.21000000000000002</v>
      </c>
      <c r="AE228">
        <f>[1]WRF!AE228-[1]WRF!AE227</f>
        <v>9.9999999999999978E-2</v>
      </c>
      <c r="AF228">
        <f>[1]WRF!AF228-[1]WRF!AF227</f>
        <v>1.42</v>
      </c>
      <c r="AG228">
        <f>[1]WRF!AG228-[1]WRF!AG227</f>
        <v>0.65999999999999992</v>
      </c>
      <c r="AH228">
        <f>[1]WRF!AH228-[1]WRF!AH227</f>
        <v>0.25</v>
      </c>
      <c r="AI228">
        <f>[1]WRF!AI228-[1]WRF!AI227</f>
        <v>0.05</v>
      </c>
      <c r="AJ228">
        <f>[1]WRF!AJ228-[1]WRF!AJ227</f>
        <v>9.999999999999995E-3</v>
      </c>
      <c r="AK228">
        <f>[1]WRF!AK228-[1]WRF!AK227</f>
        <v>2.2200000000000002</v>
      </c>
      <c r="AL228">
        <f>[1]WRF!AL228-[1]WRF!AL227</f>
        <v>1.1100000000000001</v>
      </c>
      <c r="AM228">
        <f>[1]WRF!AM228-[1]WRF!AM227</f>
        <v>0.31000000000000005</v>
      </c>
      <c r="AN228">
        <f>[1]WRF!AN228-[1]WRF!AN227</f>
        <v>0.03</v>
      </c>
      <c r="AO228">
        <f>[1]WRF!AO228-[1]WRF!AO227</f>
        <v>0</v>
      </c>
      <c r="AP228">
        <f>[1]WRF!AP228-[1]WRF!AP227</f>
        <v>1.84</v>
      </c>
      <c r="AQ228">
        <f>[1]WRF!AQ228-[1]WRF!AQ227</f>
        <v>0.91999999999999993</v>
      </c>
      <c r="AR228">
        <f>[1]WRF!AR228-[1]WRF!AR227</f>
        <v>0.32</v>
      </c>
      <c r="AS228">
        <f>[1]WRF!AS228-[1]WRF!AS227</f>
        <v>0.06</v>
      </c>
      <c r="AT228">
        <f>[1]WRF!AT228-[1]WRF!AT227</f>
        <v>0</v>
      </c>
      <c r="AV228" s="2">
        <v>0</v>
      </c>
      <c r="AW228">
        <v>0</v>
      </c>
      <c r="AX228" s="2">
        <f t="shared" si="20"/>
        <v>0</v>
      </c>
      <c r="AY228" s="2">
        <v>301.42250000000001</v>
      </c>
      <c r="AZ228" s="2">
        <v>108.84691917500001</v>
      </c>
      <c r="BA228">
        <f t="shared" si="18"/>
        <v>0.16999999999999998</v>
      </c>
      <c r="BB228" s="2">
        <f t="shared" si="19"/>
        <v>0</v>
      </c>
      <c r="BC228">
        <f>ABS(BB228-BA228)</f>
        <v>0.16999999999999998</v>
      </c>
    </row>
    <row r="229" spans="1:55" x14ac:dyDescent="0.25">
      <c r="A229" t="s">
        <v>228</v>
      </c>
      <c r="B229">
        <f>[1]WRF!B229-[1]WRF!B228</f>
        <v>1.1099999999999999</v>
      </c>
      <c r="C229">
        <f>[1]WRF!C229-[1]WRF!C228</f>
        <v>0.48000000000000009</v>
      </c>
      <c r="D229">
        <f>[1]WRF!D229-[1]WRF!D228</f>
        <v>0.29000000000000004</v>
      </c>
      <c r="E229">
        <f>[1]WRF!E229-[1]WRF!E228</f>
        <v>0.74999999999999989</v>
      </c>
      <c r="F229">
        <f>[1]WRF!F229-[1]WRF!F228</f>
        <v>1.22</v>
      </c>
      <c r="G229">
        <f>[1]WRF!G229-[1]WRF!G228</f>
        <v>0.70000000000000007</v>
      </c>
      <c r="H229">
        <f>[1]WRF!H229-[1]WRF!H228</f>
        <v>1.9999999999999997E-2</v>
      </c>
      <c r="I229">
        <f>[1]WRF!I229-[1]WRF!I228</f>
        <v>0.2</v>
      </c>
      <c r="J229">
        <f>[1]WRF!J229-[1]WRF!J228</f>
        <v>0.99</v>
      </c>
      <c r="K229">
        <f>[1]WRF!K229-[1]WRF!K228</f>
        <v>0.89999999999999991</v>
      </c>
      <c r="L229">
        <f>[1]WRF!L229-[1]WRF!L228</f>
        <v>1.2300000000000004</v>
      </c>
      <c r="M229">
        <f>[1]WRF!M229-[1]WRF!M228</f>
        <v>1.2799999999999998</v>
      </c>
      <c r="N229">
        <f>[1]WRF!N229-[1]WRF!N228</f>
        <v>1.8900000000000001</v>
      </c>
      <c r="O229">
        <f>[1]WRF!O229-[1]WRF!O228</f>
        <v>1.1700000000000002</v>
      </c>
      <c r="P229">
        <f>[1]WRF!P229-[1]WRF!P228</f>
        <v>0.38</v>
      </c>
      <c r="Q229">
        <f>[1]WRF!Q229-[1]WRF!Q228</f>
        <v>4.120000000000001</v>
      </c>
      <c r="R229">
        <f>[1]WRF!R229-[1]WRF!R228</f>
        <v>5.8099999999999987</v>
      </c>
      <c r="S229">
        <f>[1]WRF!S229-[1]WRF!S228</f>
        <v>3.5199999999999996</v>
      </c>
      <c r="T229">
        <f>[1]WRF!T229-[1]WRF!T228</f>
        <v>1.1000000000000001</v>
      </c>
      <c r="U229">
        <f>[1]WRF!U229-[1]WRF!U228</f>
        <v>0.2</v>
      </c>
      <c r="V229">
        <f>[1]WRF!V229-[1]WRF!V228</f>
        <v>4.5500000000000007</v>
      </c>
      <c r="W229">
        <f>[1]WRF!W229-[1]WRF!W228</f>
        <v>5.26</v>
      </c>
      <c r="X229">
        <f>[1]WRF!X229-[1]WRF!X228</f>
        <v>2.9300000000000006</v>
      </c>
      <c r="Y229">
        <f>[1]WRF!Y229-[1]WRF!Y228</f>
        <v>0.95000000000000007</v>
      </c>
      <c r="Z229">
        <f>[1]WRF!Z229-[1]WRF!Z228</f>
        <v>0.42</v>
      </c>
      <c r="AA229">
        <f>[1]WRF!AA229-[1]WRF!AA228</f>
        <v>3.18</v>
      </c>
      <c r="AB229">
        <f>[1]WRF!AB229-[1]WRF!AB228</f>
        <v>2.9899999999999998</v>
      </c>
      <c r="AC229">
        <f>[1]WRF!AC229-[1]WRF!AC228</f>
        <v>1.85</v>
      </c>
      <c r="AD229">
        <f>[1]WRF!AD229-[1]WRF!AD228</f>
        <v>0.77</v>
      </c>
      <c r="AE229">
        <f>[1]WRF!AE229-[1]WRF!AE228</f>
        <v>0.45</v>
      </c>
      <c r="AF229">
        <f>[1]WRF!AF229-[1]WRF!AF228</f>
        <v>3.6700000000000004</v>
      </c>
      <c r="AG229">
        <f>[1]WRF!AG229-[1]WRF!AG228</f>
        <v>3.5700000000000003</v>
      </c>
      <c r="AH229">
        <f>[1]WRF!AH229-[1]WRF!AH228</f>
        <v>2.34</v>
      </c>
      <c r="AI229">
        <f>[1]WRF!AI229-[1]WRF!AI228</f>
        <v>0.98999999999999988</v>
      </c>
      <c r="AJ229">
        <f>[1]WRF!AJ229-[1]WRF!AJ228</f>
        <v>0.45000000000000007</v>
      </c>
      <c r="AK229">
        <f>[1]WRF!AK229-[1]WRF!AK228</f>
        <v>5.53</v>
      </c>
      <c r="AL229">
        <f>[1]WRF!AL229-[1]WRF!AL228</f>
        <v>4.8099999999999996</v>
      </c>
      <c r="AM229">
        <f>[1]WRF!AM229-[1]WRF!AM228</f>
        <v>2.87</v>
      </c>
      <c r="AN229">
        <f>[1]WRF!AN229-[1]WRF!AN228</f>
        <v>1.25</v>
      </c>
      <c r="AO229">
        <f>[1]WRF!AO229-[1]WRF!AO228</f>
        <v>0.43999999999999995</v>
      </c>
      <c r="AP229">
        <f>[1]WRF!AP229-[1]WRF!AP228</f>
        <v>5.51</v>
      </c>
      <c r="AQ229">
        <f>[1]WRF!AQ229-[1]WRF!AQ228</f>
        <v>4.8499999999999996</v>
      </c>
      <c r="AR229">
        <f>[1]WRF!AR229-[1]WRF!AR228</f>
        <v>2.46</v>
      </c>
      <c r="AS229">
        <f>[1]WRF!AS229-[1]WRF!AS228</f>
        <v>1.0299999999999998</v>
      </c>
      <c r="AT229">
        <f>[1]WRF!AT229-[1]WRF!AT228</f>
        <v>0.5</v>
      </c>
      <c r="AV229" s="2">
        <v>4.0799570083618164</v>
      </c>
      <c r="AW229">
        <v>1.0199892520904541</v>
      </c>
      <c r="AX229" s="2">
        <f t="shared" si="20"/>
        <v>4.0799570083618164</v>
      </c>
      <c r="AY229" s="2">
        <v>301.39999999999998</v>
      </c>
      <c r="AZ229" s="2">
        <v>116.300967275</v>
      </c>
      <c r="BA229">
        <f t="shared" si="18"/>
        <v>0.42</v>
      </c>
      <c r="BB229" s="2">
        <f t="shared" si="19"/>
        <v>1.0199892520904541</v>
      </c>
      <c r="BC229">
        <f>ABS(BB229-BA229)</f>
        <v>0.59998925209045417</v>
      </c>
    </row>
    <row r="230" spans="1:55" x14ac:dyDescent="0.25">
      <c r="A230" t="s">
        <v>229</v>
      </c>
      <c r="B230">
        <f>[1]WRF!B230-[1]WRF!B229</f>
        <v>2.6400000000000006</v>
      </c>
      <c r="C230">
        <f>[1]WRF!C230-[1]WRF!C229</f>
        <v>0.80999999999999983</v>
      </c>
      <c r="D230">
        <f>[1]WRF!D230-[1]WRF!D229</f>
        <v>0.22999999999999998</v>
      </c>
      <c r="E230">
        <f>[1]WRF!E230-[1]WRF!E229</f>
        <v>2.06</v>
      </c>
      <c r="F230">
        <f>[1]WRF!F230-[1]WRF!F229</f>
        <v>3.92</v>
      </c>
      <c r="G230">
        <f>[1]WRF!G230-[1]WRF!G229</f>
        <v>2.0299999999999998</v>
      </c>
      <c r="H230">
        <f>[1]WRF!H230-[1]WRF!H229</f>
        <v>0.24</v>
      </c>
      <c r="I230">
        <f>[1]WRF!I230-[1]WRF!I229</f>
        <v>0.44999999999999996</v>
      </c>
      <c r="J230">
        <f>[1]WRF!J230-[1]WRF!J229</f>
        <v>3.05</v>
      </c>
      <c r="K230">
        <f>[1]WRF!K230-[1]WRF!K229</f>
        <v>2.91</v>
      </c>
      <c r="L230">
        <f>[1]WRF!L230-[1]WRF!L229</f>
        <v>2.7</v>
      </c>
      <c r="M230">
        <f>[1]WRF!M230-[1]WRF!M229</f>
        <v>0.78000000000000025</v>
      </c>
      <c r="N230">
        <f>[1]WRF!N230-[1]WRF!N229</f>
        <v>2.9</v>
      </c>
      <c r="O230">
        <f>[1]WRF!O230-[1]WRF!O229</f>
        <v>2.96</v>
      </c>
      <c r="P230">
        <f>[1]WRF!P230-[1]WRF!P229</f>
        <v>1.3599999999999999</v>
      </c>
      <c r="Q230">
        <f>[1]WRF!Q230-[1]WRF!Q229</f>
        <v>3.33</v>
      </c>
      <c r="R230">
        <f>[1]WRF!R230-[1]WRF!R229</f>
        <v>6.07</v>
      </c>
      <c r="S230">
        <f>[1]WRF!S230-[1]WRF!S229</f>
        <v>5.56</v>
      </c>
      <c r="T230">
        <f>[1]WRF!T230-[1]WRF!T229</f>
        <v>2.56</v>
      </c>
      <c r="U230">
        <f>[1]WRF!U230-[1]WRF!U229</f>
        <v>0.71</v>
      </c>
      <c r="V230">
        <f>[1]WRF!V230-[1]WRF!V229</f>
        <v>3.1899999999999995</v>
      </c>
      <c r="W230">
        <f>[1]WRF!W230-[1]WRF!W229</f>
        <v>7.49</v>
      </c>
      <c r="X230">
        <f>[1]WRF!X230-[1]WRF!X229</f>
        <v>5.7499999999999991</v>
      </c>
      <c r="Y230">
        <f>[1]WRF!Y230-[1]WRF!Y229</f>
        <v>2.21</v>
      </c>
      <c r="Z230">
        <f>[1]WRF!Z230-[1]WRF!Z229</f>
        <v>0.98000000000000009</v>
      </c>
      <c r="AA230">
        <f>[1]WRF!AA230-[1]WRF!AA229</f>
        <v>2.8699999999999992</v>
      </c>
      <c r="AB230">
        <f>[1]WRF!AB230-[1]WRF!AB229</f>
        <v>5.8000000000000007</v>
      </c>
      <c r="AC230">
        <f>[1]WRF!AC230-[1]WRF!AC229</f>
        <v>5.2899999999999991</v>
      </c>
      <c r="AD230">
        <f>[1]WRF!AD230-[1]WRF!AD229</f>
        <v>2.68</v>
      </c>
      <c r="AE230">
        <f>[1]WRF!AE230-[1]WRF!AE229</f>
        <v>1.3199999999999998</v>
      </c>
      <c r="AF230">
        <f>[1]WRF!AF230-[1]WRF!AF229</f>
        <v>4.0499999999999989</v>
      </c>
      <c r="AG230">
        <f>[1]WRF!AG230-[1]WRF!AG229</f>
        <v>6.1</v>
      </c>
      <c r="AH230">
        <f>[1]WRF!AH230-[1]WRF!AH229</f>
        <v>5.69</v>
      </c>
      <c r="AI230">
        <f>[1]WRF!AI230-[1]WRF!AI229</f>
        <v>3.3000000000000003</v>
      </c>
      <c r="AJ230">
        <f>[1]WRF!AJ230-[1]WRF!AJ229</f>
        <v>1.4899999999999998</v>
      </c>
      <c r="AK230">
        <f>[1]WRF!AK230-[1]WRF!AK229</f>
        <v>4.33</v>
      </c>
      <c r="AL230">
        <f>[1]WRF!AL230-[1]WRF!AL229</f>
        <v>6.62</v>
      </c>
      <c r="AM230">
        <f>[1]WRF!AM230-[1]WRF!AM229</f>
        <v>6.0699999999999994</v>
      </c>
      <c r="AN230">
        <f>[1]WRF!AN230-[1]WRF!AN229</f>
        <v>3.4999999999999996</v>
      </c>
      <c r="AO230">
        <f>[1]WRF!AO230-[1]WRF!AO229</f>
        <v>1.46</v>
      </c>
      <c r="AP230">
        <f>[1]WRF!AP230-[1]WRF!AP229</f>
        <v>3.6300000000000008</v>
      </c>
      <c r="AQ230">
        <f>[1]WRF!AQ230-[1]WRF!AQ229</f>
        <v>5.79</v>
      </c>
      <c r="AR230">
        <f>[1]WRF!AR230-[1]WRF!AR229</f>
        <v>6.1</v>
      </c>
      <c r="AS230">
        <f>[1]WRF!AS230-[1]WRF!AS229</f>
        <v>4.5</v>
      </c>
      <c r="AT230">
        <f>[1]WRF!AT230-[1]WRF!AT229</f>
        <v>2.1100000000000003</v>
      </c>
      <c r="AV230" s="2">
        <v>4.7599496841430664</v>
      </c>
      <c r="AW230">
        <v>0.1699981689453125</v>
      </c>
      <c r="AX230" s="2">
        <f t="shared" si="20"/>
        <v>0.67999267578125</v>
      </c>
      <c r="AY230" s="2">
        <v>301.38499999999999</v>
      </c>
      <c r="AZ230" s="2">
        <v>104.82639757499999</v>
      </c>
      <c r="BA230">
        <f t="shared" si="18"/>
        <v>0.98000000000000009</v>
      </c>
      <c r="BB230" s="2">
        <f t="shared" si="19"/>
        <v>0.1699981689453125</v>
      </c>
      <c r="BC230">
        <f>ABS(BB230-BA230)</f>
        <v>0.81000183105468759</v>
      </c>
    </row>
    <row r="231" spans="1:55" x14ac:dyDescent="0.25">
      <c r="A231" t="s">
        <v>230</v>
      </c>
      <c r="B231">
        <f>[1]WRF!B231-[1]WRF!B230</f>
        <v>5.7899999999999991</v>
      </c>
      <c r="C231">
        <f>[1]WRF!C231-[1]WRF!C230</f>
        <v>2.1999999999999997</v>
      </c>
      <c r="D231">
        <f>[1]WRF!D231-[1]WRF!D230</f>
        <v>0.41999999999999993</v>
      </c>
      <c r="E231">
        <f>[1]WRF!E231-[1]WRF!E230</f>
        <v>2.1800000000000002</v>
      </c>
      <c r="F231">
        <f>[1]WRF!F231-[1]WRF!F230</f>
        <v>5.2799999999999994</v>
      </c>
      <c r="G231">
        <f>[1]WRF!G231-[1]WRF!G230</f>
        <v>3.83</v>
      </c>
      <c r="H231">
        <f>[1]WRF!H231-[1]WRF!H230</f>
        <v>2.06</v>
      </c>
      <c r="I231">
        <f>[1]WRF!I231-[1]WRF!I230</f>
        <v>2.0499999999999998</v>
      </c>
      <c r="J231">
        <f>[1]WRF!J231-[1]WRF!J230</f>
        <v>4.3599999999999994</v>
      </c>
      <c r="K231">
        <f>[1]WRF!K231-[1]WRF!K230</f>
        <v>4.3</v>
      </c>
      <c r="L231">
        <f>[1]WRF!L231-[1]WRF!L230</f>
        <v>2.6399999999999997</v>
      </c>
      <c r="M231">
        <f>[1]WRF!M231-[1]WRF!M230</f>
        <v>2.8400000000000003</v>
      </c>
      <c r="N231">
        <f>[1]WRF!N231-[1]WRF!N230</f>
        <v>7.0799999999999992</v>
      </c>
      <c r="O231">
        <f>[1]WRF!O231-[1]WRF!O230</f>
        <v>5.22</v>
      </c>
      <c r="P231">
        <f>[1]WRF!P231-[1]WRF!P230</f>
        <v>2.2000000000000002</v>
      </c>
      <c r="Q231">
        <f>[1]WRF!Q231-[1]WRF!Q230</f>
        <v>2.0600000000000005</v>
      </c>
      <c r="R231">
        <f>[1]WRF!R231-[1]WRF!R230</f>
        <v>4.8100000000000023</v>
      </c>
      <c r="S231">
        <f>[1]WRF!S231-[1]WRF!S230</f>
        <v>8.7999999999999989</v>
      </c>
      <c r="T231">
        <f>[1]WRF!T231-[1]WRF!T230</f>
        <v>5.3999999999999986</v>
      </c>
      <c r="U231">
        <f>[1]WRF!U231-[1]WRF!U230</f>
        <v>1.7400000000000002</v>
      </c>
      <c r="V231">
        <f>[1]WRF!V231-[1]WRF!V230</f>
        <v>1.7599999999999998</v>
      </c>
      <c r="W231">
        <f>[1]WRF!W231-[1]WRF!W230</f>
        <v>4.0199999999999996</v>
      </c>
      <c r="X231">
        <f>[1]WRF!X231-[1]WRF!X230</f>
        <v>6.6800000000000015</v>
      </c>
      <c r="Y231">
        <f>[1]WRF!Y231-[1]WRF!Y230</f>
        <v>6.5500000000000007</v>
      </c>
      <c r="Z231">
        <f>[1]WRF!Z231-[1]WRF!Z230</f>
        <v>4.1899999999999995</v>
      </c>
      <c r="AA231">
        <f>[1]WRF!AA231-[1]WRF!AA230</f>
        <v>1.9500000000000011</v>
      </c>
      <c r="AB231">
        <f>[1]WRF!AB231-[1]WRF!AB230</f>
        <v>2.9399999999999995</v>
      </c>
      <c r="AC231">
        <f>[1]WRF!AC231-[1]WRF!AC230</f>
        <v>4.8000000000000007</v>
      </c>
      <c r="AD231">
        <f>[1]WRF!AD231-[1]WRF!AD230</f>
        <v>6.9499999999999993</v>
      </c>
      <c r="AE231">
        <f>[1]WRF!AE231-[1]WRF!AE230</f>
        <v>5.870000000000001</v>
      </c>
      <c r="AF231">
        <f>[1]WRF!AF231-[1]WRF!AF230</f>
        <v>2.1100000000000012</v>
      </c>
      <c r="AG231">
        <f>[1]WRF!AG231-[1]WRF!AG230</f>
        <v>2.4900000000000002</v>
      </c>
      <c r="AH231">
        <f>[1]WRF!AH231-[1]WRF!AH230</f>
        <v>3.7300000000000004</v>
      </c>
      <c r="AI231">
        <f>[1]WRF!AI231-[1]WRF!AI230</f>
        <v>5.53</v>
      </c>
      <c r="AJ231">
        <f>[1]WRF!AJ231-[1]WRF!AJ230</f>
        <v>5.33</v>
      </c>
      <c r="AK231">
        <f>[1]WRF!AK231-[1]WRF!AK230</f>
        <v>2.2699999999999996</v>
      </c>
      <c r="AL231">
        <f>[1]WRF!AL231-[1]WRF!AL230</f>
        <v>2.1300000000000008</v>
      </c>
      <c r="AM231">
        <f>[1]WRF!AM231-[1]WRF!AM230</f>
        <v>2.5400000000000009</v>
      </c>
      <c r="AN231">
        <f>[1]WRF!AN231-[1]WRF!AN230</f>
        <v>3.9000000000000012</v>
      </c>
      <c r="AO231">
        <f>[1]WRF!AO231-[1]WRF!AO230</f>
        <v>4.57</v>
      </c>
      <c r="AP231">
        <f>[1]WRF!AP231-[1]WRF!AP230</f>
        <v>3.3199999999999985</v>
      </c>
      <c r="AQ231">
        <f>[1]WRF!AQ231-[1]WRF!AQ230</f>
        <v>2.67</v>
      </c>
      <c r="AR231">
        <f>[1]WRF!AR231-[1]WRF!AR230</f>
        <v>1.9100000000000001</v>
      </c>
      <c r="AS231">
        <f>[1]WRF!AS231-[1]WRF!AS230</f>
        <v>3.12</v>
      </c>
      <c r="AT231">
        <f>[1]WRF!AT231-[1]WRF!AT230</f>
        <v>4.5</v>
      </c>
      <c r="AV231" s="2">
        <v>8.8399066925048828</v>
      </c>
      <c r="AW231">
        <v>1.0199892520904541</v>
      </c>
      <c r="AX231" s="2">
        <f t="shared" si="20"/>
        <v>4.0799570083618164</v>
      </c>
      <c r="AY231" s="2">
        <v>301.40500000000003</v>
      </c>
      <c r="AZ231" s="2">
        <v>129.377276225</v>
      </c>
      <c r="BA231">
        <f t="shared" si="18"/>
        <v>4.1899999999999995</v>
      </c>
      <c r="BB231" s="2">
        <f t="shared" si="19"/>
        <v>1.0199892520904541</v>
      </c>
      <c r="BC231">
        <f>ABS(BB231-BA231)</f>
        <v>3.1700107479095454</v>
      </c>
    </row>
    <row r="232" spans="1:55" x14ac:dyDescent="0.25">
      <c r="A232" t="s">
        <v>231</v>
      </c>
      <c r="B232">
        <f>[1]WRF!B232-[1]WRF!B231</f>
        <v>2.3800000000000008</v>
      </c>
      <c r="C232">
        <f>[1]WRF!C232-[1]WRF!C231</f>
        <v>1.8500000000000005</v>
      </c>
      <c r="D232">
        <f>[1]WRF!D232-[1]WRF!D231</f>
        <v>2.91</v>
      </c>
      <c r="E232">
        <f>[1]WRF!E232-[1]WRF!E231</f>
        <v>11.07</v>
      </c>
      <c r="F232">
        <f>[1]WRF!F232-[1]WRF!F231</f>
        <v>11.39</v>
      </c>
      <c r="G232">
        <f>[1]WRF!G232-[1]WRF!G231</f>
        <v>1.5699999999999994</v>
      </c>
      <c r="H232">
        <f>[1]WRF!H232-[1]WRF!H231</f>
        <v>0.66999999999999993</v>
      </c>
      <c r="I232">
        <f>[1]WRF!I232-[1]WRF!I231</f>
        <v>5.1100000000000003</v>
      </c>
      <c r="J232">
        <f>[1]WRF!J232-[1]WRF!J231</f>
        <v>12.120000000000001</v>
      </c>
      <c r="K232">
        <f>[1]WRF!K232-[1]WRF!K231</f>
        <v>9.27</v>
      </c>
      <c r="L232">
        <f>[1]WRF!L232-[1]WRF!L231</f>
        <v>1.4000000000000004</v>
      </c>
      <c r="M232">
        <f>[1]WRF!M232-[1]WRF!M231</f>
        <v>0.41999999999999993</v>
      </c>
      <c r="N232">
        <f>[1]WRF!N232-[1]WRF!N231</f>
        <v>3.6300000000000026</v>
      </c>
      <c r="O232">
        <f>[1]WRF!O232-[1]WRF!O231</f>
        <v>7.24</v>
      </c>
      <c r="P232">
        <f>[1]WRF!P232-[1]WRF!P231</f>
        <v>5.6499999999999995</v>
      </c>
      <c r="Q232">
        <f>[1]WRF!Q232-[1]WRF!Q231</f>
        <v>1.509999999999998</v>
      </c>
      <c r="R232">
        <f>[1]WRF!R232-[1]WRF!R231</f>
        <v>0.9599999999999973</v>
      </c>
      <c r="S232">
        <f>[1]WRF!S232-[1]WRF!S231</f>
        <v>1.860000000000003</v>
      </c>
      <c r="T232">
        <f>[1]WRF!T232-[1]WRF!T231</f>
        <v>3.8500000000000014</v>
      </c>
      <c r="U232">
        <f>[1]WRF!U232-[1]WRF!U231</f>
        <v>5.63</v>
      </c>
      <c r="V232">
        <f>[1]WRF!V232-[1]WRF!V231</f>
        <v>1.2699999999999996</v>
      </c>
      <c r="W232">
        <f>[1]WRF!W232-[1]WRF!W231</f>
        <v>1.2800000000000011</v>
      </c>
      <c r="X232">
        <f>[1]WRF!X232-[1]WRF!X231</f>
        <v>1.5299999999999976</v>
      </c>
      <c r="Y232">
        <f>[1]WRF!Y232-[1]WRF!Y231</f>
        <v>2.9499999999999993</v>
      </c>
      <c r="Z232">
        <f>[1]WRF!Z232-[1]WRF!Z231</f>
        <v>6.7</v>
      </c>
      <c r="AA232">
        <f>[1]WRF!AA232-[1]WRF!AA231</f>
        <v>0.71999999999999886</v>
      </c>
      <c r="AB232">
        <f>[1]WRF!AB232-[1]WRF!AB231</f>
        <v>1.1400000000000006</v>
      </c>
      <c r="AC232">
        <f>[1]WRF!AC232-[1]WRF!AC231</f>
        <v>1.4000000000000004</v>
      </c>
      <c r="AD232">
        <f>[1]WRF!AD232-[1]WRF!AD231</f>
        <v>2.5</v>
      </c>
      <c r="AE232">
        <f>[1]WRF!AE232-[1]WRF!AE231</f>
        <v>4.7299999999999995</v>
      </c>
      <c r="AF232">
        <f>[1]WRF!AF232-[1]WRF!AF231</f>
        <v>0.60999999999999943</v>
      </c>
      <c r="AG232">
        <f>[1]WRF!AG232-[1]WRF!AG231</f>
        <v>0.99000000000000021</v>
      </c>
      <c r="AH232">
        <f>[1]WRF!AH232-[1]WRF!AH231</f>
        <v>1.17</v>
      </c>
      <c r="AI232">
        <f>[1]WRF!AI232-[1]WRF!AI231</f>
        <v>1.9299999999999997</v>
      </c>
      <c r="AJ232">
        <f>[1]WRF!AJ232-[1]WRF!AJ231</f>
        <v>3.2700000000000005</v>
      </c>
      <c r="AK232">
        <f>[1]WRF!AK232-[1]WRF!AK231</f>
        <v>0.71000000000000085</v>
      </c>
      <c r="AL232">
        <f>[1]WRF!AL232-[1]WRF!AL231</f>
        <v>1.0300000000000011</v>
      </c>
      <c r="AM232">
        <f>[1]WRF!AM232-[1]WRF!AM231</f>
        <v>0.94999999999999929</v>
      </c>
      <c r="AN232">
        <f>[1]WRF!AN232-[1]WRF!AN231</f>
        <v>1.379999999999999</v>
      </c>
      <c r="AO232">
        <f>[1]WRF!AO232-[1]WRF!AO231</f>
        <v>2.5500000000000007</v>
      </c>
      <c r="AP232">
        <f>[1]WRF!AP232-[1]WRF!AP231</f>
        <v>1.9000000000000004</v>
      </c>
      <c r="AQ232">
        <f>[1]WRF!AQ232-[1]WRF!AQ231</f>
        <v>1.2300000000000004</v>
      </c>
      <c r="AR232">
        <f>[1]WRF!AR232-[1]WRF!AR231</f>
        <v>0.8100000000000005</v>
      </c>
      <c r="AS232">
        <f>[1]WRF!AS232-[1]WRF!AS231</f>
        <v>1.2300000000000004</v>
      </c>
      <c r="AT232">
        <f>[1]WRF!AT232-[1]WRF!AT231</f>
        <v>1.87</v>
      </c>
      <c r="AV232" s="2">
        <v>24.479740142822266</v>
      </c>
      <c r="AW232">
        <v>3.9099583625793457</v>
      </c>
      <c r="AX232" s="2">
        <f t="shared" si="20"/>
        <v>15.639833450317383</v>
      </c>
      <c r="AY232" s="2">
        <v>301.435</v>
      </c>
      <c r="AZ232" s="2">
        <v>145.24390554999999</v>
      </c>
      <c r="BA232">
        <f t="shared" si="18"/>
        <v>6.7</v>
      </c>
      <c r="BB232" s="2">
        <f t="shared" si="19"/>
        <v>3.9099583625793457</v>
      </c>
      <c r="BC232">
        <f>ABS(BB232-BA232)</f>
        <v>2.7900416374206545</v>
      </c>
    </row>
    <row r="233" spans="1:55" x14ac:dyDescent="0.25">
      <c r="A233" t="s">
        <v>232</v>
      </c>
      <c r="B233">
        <f>[1]WRF!B233-[1]WRF!B232</f>
        <v>1.0099999999999998</v>
      </c>
      <c r="C233">
        <f>[1]WRF!C233-[1]WRF!C232</f>
        <v>1.1299999999999999</v>
      </c>
      <c r="D233">
        <f>[1]WRF!D233-[1]WRF!D232</f>
        <v>0.35999999999999943</v>
      </c>
      <c r="E233">
        <f>[1]WRF!E233-[1]WRF!E232</f>
        <v>3.6699999999999982</v>
      </c>
      <c r="F233">
        <f>[1]WRF!F233-[1]WRF!F232</f>
        <v>7.2800000000000011</v>
      </c>
      <c r="G233">
        <f>[1]WRF!G233-[1]WRF!G232</f>
        <v>0.47000000000000064</v>
      </c>
      <c r="H233">
        <f>[1]WRF!H233-[1]WRF!H232</f>
        <v>0.61000000000000032</v>
      </c>
      <c r="I233">
        <f>[1]WRF!I233-[1]WRF!I232</f>
        <v>0.94999999999999929</v>
      </c>
      <c r="J233">
        <f>[1]WRF!J233-[1]WRF!J232</f>
        <v>3.34</v>
      </c>
      <c r="K233">
        <f>[1]WRF!K233-[1]WRF!K232</f>
        <v>4.3100000000000023</v>
      </c>
      <c r="L233">
        <f>[1]WRF!L233-[1]WRF!L232</f>
        <v>0.25</v>
      </c>
      <c r="M233">
        <f>[1]WRF!M233-[1]WRF!M232</f>
        <v>0.34999999999999964</v>
      </c>
      <c r="N233">
        <f>[1]WRF!N233-[1]WRF!N232</f>
        <v>1.0999999999999979</v>
      </c>
      <c r="O233">
        <f>[1]WRF!O233-[1]WRF!O232</f>
        <v>2.3999999999999986</v>
      </c>
      <c r="P233">
        <f>[1]WRF!P233-[1]WRF!P232</f>
        <v>2.870000000000001</v>
      </c>
      <c r="Q233">
        <f>[1]WRF!Q233-[1]WRF!Q232</f>
        <v>0.24000000000000199</v>
      </c>
      <c r="R233">
        <f>[1]WRF!R233-[1]WRF!R232</f>
        <v>0.44999999999999929</v>
      </c>
      <c r="S233">
        <f>[1]WRF!S233-[1]WRF!S232</f>
        <v>0.91999999999999815</v>
      </c>
      <c r="T233">
        <f>[1]WRF!T233-[1]WRF!T232</f>
        <v>1.67</v>
      </c>
      <c r="U233">
        <f>[1]WRF!U233-[1]WRF!U232</f>
        <v>3.3699999999999992</v>
      </c>
      <c r="V233">
        <f>[1]WRF!V233-[1]WRF!V232</f>
        <v>0.31000000000000227</v>
      </c>
      <c r="W233">
        <f>[1]WRF!W233-[1]WRF!W232</f>
        <v>0.46000000000000085</v>
      </c>
      <c r="X233">
        <f>[1]WRF!X233-[1]WRF!X232</f>
        <v>0.78000000000000114</v>
      </c>
      <c r="Y233">
        <f>[1]WRF!Y233-[1]WRF!Y232</f>
        <v>1.5199999999999996</v>
      </c>
      <c r="Z233">
        <f>[1]WRF!Z233-[1]WRF!Z232</f>
        <v>3.2900000000000009</v>
      </c>
      <c r="AA233">
        <f>[1]WRF!AA233-[1]WRF!AA232</f>
        <v>0.61000000000000121</v>
      </c>
      <c r="AB233">
        <f>[1]WRF!AB233-[1]WRF!AB232</f>
        <v>0.62999999999999901</v>
      </c>
      <c r="AC233">
        <f>[1]WRF!AC233-[1]WRF!AC232</f>
        <v>0.65000000000000036</v>
      </c>
      <c r="AD233">
        <f>[1]WRF!AD233-[1]WRF!AD232</f>
        <v>1.3000000000000007</v>
      </c>
      <c r="AE233">
        <f>[1]WRF!AE233-[1]WRF!AE232</f>
        <v>2.4399999999999995</v>
      </c>
      <c r="AF233">
        <f>[1]WRF!AF233-[1]WRF!AF232</f>
        <v>0.3100000000000005</v>
      </c>
      <c r="AG233">
        <f>[1]WRF!AG233-[1]WRF!AG232</f>
        <v>0.16999999999999993</v>
      </c>
      <c r="AH233">
        <f>[1]WRF!AH233-[1]WRF!AH232</f>
        <v>0.21999999999999886</v>
      </c>
      <c r="AI233">
        <f>[1]WRF!AI233-[1]WRF!AI232</f>
        <v>0.80000000000000071</v>
      </c>
      <c r="AJ233">
        <f>[1]WRF!AJ233-[1]WRF!AJ232</f>
        <v>1.8699999999999992</v>
      </c>
      <c r="AK233">
        <f>[1]WRF!AK233-[1]WRF!AK232</f>
        <v>0.26999999999999957</v>
      </c>
      <c r="AL233">
        <f>[1]WRF!AL233-[1]WRF!AL232</f>
        <v>2.9999999999997584E-2</v>
      </c>
      <c r="AM233">
        <f>[1]WRF!AM233-[1]WRF!AM232</f>
        <v>8.9999999999999858E-2</v>
      </c>
      <c r="AN233">
        <f>[1]WRF!AN233-[1]WRF!AN232</f>
        <v>0.60999999999999943</v>
      </c>
      <c r="AO233">
        <f>[1]WRF!AO233-[1]WRF!AO232</f>
        <v>1.5099999999999998</v>
      </c>
      <c r="AP233">
        <f>[1]WRF!AP233-[1]WRF!AP232</f>
        <v>1.75</v>
      </c>
      <c r="AQ233">
        <f>[1]WRF!AQ233-[1]WRF!AQ232</f>
        <v>1.8000000000000007</v>
      </c>
      <c r="AR233">
        <f>[1]WRF!AR233-[1]WRF!AR232</f>
        <v>0.94999999999999929</v>
      </c>
      <c r="AS233">
        <f>[1]WRF!AS233-[1]WRF!AS232</f>
        <v>0.83999999999999986</v>
      </c>
      <c r="AT233">
        <f>[1]WRF!AT233-[1]WRF!AT232</f>
        <v>1.0899999999999999</v>
      </c>
      <c r="AV233" s="2">
        <v>38.759590148925781</v>
      </c>
      <c r="AW233">
        <v>3.5699625015258789</v>
      </c>
      <c r="AX233" s="2">
        <f t="shared" si="20"/>
        <v>14.279850006103516</v>
      </c>
      <c r="AY233" s="2">
        <v>301.47000000000003</v>
      </c>
      <c r="AZ233" s="2">
        <v>139.83932407500001</v>
      </c>
      <c r="BA233">
        <f t="shared" si="18"/>
        <v>3.2900000000000009</v>
      </c>
      <c r="BB233" s="2">
        <f t="shared" si="19"/>
        <v>3.5699625015258789</v>
      </c>
      <c r="BC233">
        <f>ABS(BB233-BA233)</f>
        <v>0.27996250152587798</v>
      </c>
    </row>
    <row r="234" spans="1:55" x14ac:dyDescent="0.25">
      <c r="A234" t="s">
        <v>233</v>
      </c>
      <c r="B234">
        <f>[1]WRF!B234-[1]WRF!B233</f>
        <v>0</v>
      </c>
      <c r="C234">
        <f>[1]WRF!C234-[1]WRF!C233</f>
        <v>3.0000000000000249E-2</v>
      </c>
      <c r="D234">
        <f>[1]WRF!D234-[1]WRF!D233</f>
        <v>0.11000000000000032</v>
      </c>
      <c r="E234">
        <f>[1]WRF!E234-[1]WRF!E233</f>
        <v>0.51000000000000156</v>
      </c>
      <c r="F234">
        <f>[1]WRF!F234-[1]WRF!F233</f>
        <v>1.7099999999999973</v>
      </c>
      <c r="G234">
        <f>[1]WRF!G234-[1]WRF!G233</f>
        <v>0</v>
      </c>
      <c r="H234">
        <f>[1]WRF!H234-[1]WRF!H233</f>
        <v>2.9999999999999805E-2</v>
      </c>
      <c r="I234">
        <f>[1]WRF!I234-[1]WRF!I233</f>
        <v>8.0000000000000071E-2</v>
      </c>
      <c r="J234">
        <f>[1]WRF!J234-[1]WRF!J233</f>
        <v>0.26999999999999957</v>
      </c>
      <c r="K234">
        <f>[1]WRF!K234-[1]WRF!K233</f>
        <v>0.9599999999999973</v>
      </c>
      <c r="L234">
        <f>[1]WRF!L234-[1]WRF!L233</f>
        <v>0.17999999999999972</v>
      </c>
      <c r="M234">
        <f>[1]WRF!M234-[1]WRF!M233</f>
        <v>0.16999999999999993</v>
      </c>
      <c r="N234">
        <f>[1]WRF!N234-[1]WRF!N233</f>
        <v>1.9999999999999574E-2</v>
      </c>
      <c r="O234">
        <f>[1]WRF!O234-[1]WRF!O233</f>
        <v>6.0000000000002274E-2</v>
      </c>
      <c r="P234">
        <f>[1]WRF!P234-[1]WRF!P233</f>
        <v>0.39999999999999858</v>
      </c>
      <c r="Q234">
        <f>[1]WRF!Q234-[1]WRF!Q233</f>
        <v>0.25999999999999801</v>
      </c>
      <c r="R234">
        <f>[1]WRF!R234-[1]WRF!R233</f>
        <v>0.22000000000000242</v>
      </c>
      <c r="S234">
        <f>[1]WRF!S234-[1]WRF!S233</f>
        <v>1.9999999999999574E-2</v>
      </c>
      <c r="T234">
        <f>[1]WRF!T234-[1]WRF!T233</f>
        <v>1.9999999999999574E-2</v>
      </c>
      <c r="U234">
        <f>[1]WRF!U234-[1]WRF!U233</f>
        <v>0.35000000000000142</v>
      </c>
      <c r="V234">
        <f>[1]WRF!V234-[1]WRF!V233</f>
        <v>0.44999999999999929</v>
      </c>
      <c r="W234">
        <f>[1]WRF!W234-[1]WRF!W233</f>
        <v>0.33999999999999986</v>
      </c>
      <c r="X234">
        <f>[1]WRF!X234-[1]WRF!X233</f>
        <v>0.12999999999999901</v>
      </c>
      <c r="Y234">
        <f>[1]WRF!Y234-[1]WRF!Y233</f>
        <v>5.0000000000000711E-2</v>
      </c>
      <c r="Z234">
        <f>[1]WRF!Z234-[1]WRF!Z233</f>
        <v>0.27999999999999758</v>
      </c>
      <c r="AA234">
        <f>[1]WRF!AA234-[1]WRF!AA233</f>
        <v>0.21999999999999886</v>
      </c>
      <c r="AB234">
        <f>[1]WRF!AB234-[1]WRF!AB233</f>
        <v>0.29000000000000092</v>
      </c>
      <c r="AC234">
        <f>[1]WRF!AC234-[1]WRF!AC233</f>
        <v>0.38999999999999879</v>
      </c>
      <c r="AD234">
        <f>[1]WRF!AD234-[1]WRF!AD233</f>
        <v>0.41000000000000014</v>
      </c>
      <c r="AE234">
        <f>[1]WRF!AE234-[1]WRF!AE233</f>
        <v>0.27000000000000135</v>
      </c>
      <c r="AF234">
        <f>[1]WRF!AF234-[1]WRF!AF233</f>
        <v>0.29999999999999893</v>
      </c>
      <c r="AG234">
        <f>[1]WRF!AG234-[1]WRF!AG233</f>
        <v>0.38999999999999879</v>
      </c>
      <c r="AH234">
        <f>[1]WRF!AH234-[1]WRF!AH233</f>
        <v>0.29000000000000092</v>
      </c>
      <c r="AI234">
        <f>[1]WRF!AI234-[1]WRF!AI233</f>
        <v>0.23999999999999844</v>
      </c>
      <c r="AJ234">
        <f>[1]WRF!AJ234-[1]WRF!AJ233</f>
        <v>0.23000000000000043</v>
      </c>
      <c r="AK234">
        <f>[1]WRF!AK234-[1]WRF!AK233</f>
        <v>0.50999999999999801</v>
      </c>
      <c r="AL234">
        <f>[1]WRF!AL234-[1]WRF!AL233</f>
        <v>0.51999999999999957</v>
      </c>
      <c r="AM234">
        <f>[1]WRF!AM234-[1]WRF!AM233</f>
        <v>0.16999999999999993</v>
      </c>
      <c r="AN234">
        <f>[1]WRF!AN234-[1]WRF!AN233</f>
        <v>4.0000000000000924E-2</v>
      </c>
      <c r="AO234">
        <f>[1]WRF!AO234-[1]WRF!AO233</f>
        <v>7.0000000000000284E-2</v>
      </c>
      <c r="AP234">
        <f>[1]WRF!AP234-[1]WRF!AP233</f>
        <v>7.0000000000000284E-2</v>
      </c>
      <c r="AQ234">
        <f>[1]WRF!AQ234-[1]WRF!AQ233</f>
        <v>0.5</v>
      </c>
      <c r="AR234">
        <f>[1]WRF!AR234-[1]WRF!AR233</f>
        <v>0.86000000000000121</v>
      </c>
      <c r="AS234">
        <f>[1]WRF!AS234-[1]WRF!AS233</f>
        <v>0.94999999999999929</v>
      </c>
      <c r="AT234">
        <f>[1]WRF!AT234-[1]WRF!AT233</f>
        <v>0.30000000000000071</v>
      </c>
      <c r="AV234" s="2">
        <v>57.119396209716797</v>
      </c>
      <c r="AW234">
        <v>4.5899515151977539</v>
      </c>
      <c r="AX234" s="2">
        <f t="shared" si="20"/>
        <v>18.359806060791016</v>
      </c>
      <c r="AY234" s="2">
        <v>301.50749999999999</v>
      </c>
      <c r="AZ234" s="2">
        <v>113.446170775</v>
      </c>
      <c r="BA234">
        <f t="shared" si="18"/>
        <v>0.27999999999999758</v>
      </c>
      <c r="BB234" s="2">
        <f t="shared" si="19"/>
        <v>4.5899515151977539</v>
      </c>
      <c r="BC234">
        <f>ABS(BB234-BA234)</f>
        <v>4.3099515151977563</v>
      </c>
    </row>
    <row r="235" spans="1:55" x14ac:dyDescent="0.25">
      <c r="A235" t="s">
        <v>234</v>
      </c>
      <c r="B235">
        <f>[1]WRF!B235-[1]WRF!B234</f>
        <v>0.19999999999999929</v>
      </c>
      <c r="C235">
        <f>[1]WRF!C235-[1]WRF!C234</f>
        <v>0.16999999999999993</v>
      </c>
      <c r="D235">
        <f>[1]WRF!D235-[1]WRF!D234</f>
        <v>0.20999999999999996</v>
      </c>
      <c r="E235">
        <f>[1]WRF!E235-[1]WRF!E234</f>
        <v>0.19999999999999929</v>
      </c>
      <c r="F235">
        <f>[1]WRF!F235-[1]WRF!F234</f>
        <v>4.00000000000027E-2</v>
      </c>
      <c r="G235">
        <f>[1]WRF!G235-[1]WRF!G234</f>
        <v>0.10999999999999943</v>
      </c>
      <c r="H235">
        <f>[1]WRF!H235-[1]WRF!H234</f>
        <v>7.0000000000000284E-2</v>
      </c>
      <c r="I235">
        <f>[1]WRF!I235-[1]WRF!I234</f>
        <v>0.22000000000000064</v>
      </c>
      <c r="J235">
        <f>[1]WRF!J235-[1]WRF!J234</f>
        <v>0.10000000000000142</v>
      </c>
      <c r="K235">
        <f>[1]WRF!K235-[1]WRF!K234</f>
        <v>0</v>
      </c>
      <c r="L235">
        <f>[1]WRF!L235-[1]WRF!L234</f>
        <v>0.15000000000000036</v>
      </c>
      <c r="M235">
        <f>[1]WRF!M235-[1]WRF!M234</f>
        <v>4.0000000000000036E-2</v>
      </c>
      <c r="N235">
        <f>[1]WRF!N235-[1]WRF!N234</f>
        <v>1.9999999999999574E-2</v>
      </c>
      <c r="O235">
        <f>[1]WRF!O235-[1]WRF!O234</f>
        <v>0</v>
      </c>
      <c r="P235">
        <f>[1]WRF!P235-[1]WRF!P234</f>
        <v>5.0000000000000711E-2</v>
      </c>
      <c r="Q235">
        <f>[1]WRF!Q235-[1]WRF!Q234</f>
        <v>0.23000000000000043</v>
      </c>
      <c r="R235">
        <f>[1]WRF!R235-[1]WRF!R234</f>
        <v>0.25</v>
      </c>
      <c r="S235">
        <f>[1]WRF!S235-[1]WRF!S234</f>
        <v>7.0000000000000284E-2</v>
      </c>
      <c r="T235">
        <f>[1]WRF!T235-[1]WRF!T234</f>
        <v>5.0000000000000711E-2</v>
      </c>
      <c r="U235">
        <f>[1]WRF!U235-[1]WRF!U234</f>
        <v>0.10999999999999943</v>
      </c>
      <c r="V235">
        <f>[1]WRF!V235-[1]WRF!V234</f>
        <v>0.26999999999999957</v>
      </c>
      <c r="W235">
        <f>[1]WRF!W235-[1]WRF!W234</f>
        <v>0.17999999999999972</v>
      </c>
      <c r="X235">
        <f>[1]WRF!X235-[1]WRF!X234</f>
        <v>5.0000000000000711E-2</v>
      </c>
      <c r="Y235">
        <f>[1]WRF!Y235-[1]WRF!Y234</f>
        <v>2.9999999999999361E-2</v>
      </c>
      <c r="Z235">
        <f>[1]WRF!Z235-[1]WRF!Z234</f>
        <v>0.17000000000000171</v>
      </c>
      <c r="AA235">
        <f>[1]WRF!AA235-[1]WRF!AA234</f>
        <v>0.20000000000000107</v>
      </c>
      <c r="AB235">
        <f>[1]WRF!AB235-[1]WRF!AB234</f>
        <v>0.16000000000000014</v>
      </c>
      <c r="AC235">
        <f>[1]WRF!AC235-[1]WRF!AC234</f>
        <v>6.0000000000000497E-2</v>
      </c>
      <c r="AD235">
        <f>[1]WRF!AD235-[1]WRF!AD234</f>
        <v>1.9999999999999574E-2</v>
      </c>
      <c r="AE235">
        <f>[1]WRF!AE235-[1]WRF!AE234</f>
        <v>4.9999999999998934E-2</v>
      </c>
      <c r="AF235">
        <f>[1]WRF!AF235-[1]WRF!AF234</f>
        <v>0.24000000000000021</v>
      </c>
      <c r="AG235">
        <f>[1]WRF!AG235-[1]WRF!AG234</f>
        <v>0.23000000000000043</v>
      </c>
      <c r="AH235">
        <f>[1]WRF!AH235-[1]WRF!AH234</f>
        <v>0.12999999999999901</v>
      </c>
      <c r="AI235">
        <f>[1]WRF!AI235-[1]WRF!AI234</f>
        <v>8.0000000000000071E-2</v>
      </c>
      <c r="AJ235">
        <f>[1]WRF!AJ235-[1]WRF!AJ234</f>
        <v>0.12999999999999901</v>
      </c>
      <c r="AK235">
        <f>[1]WRF!AK235-[1]WRF!AK234</f>
        <v>7.0000000000000284E-2</v>
      </c>
      <c r="AL235">
        <f>[1]WRF!AL235-[1]WRF!AL234</f>
        <v>0.15000000000000213</v>
      </c>
      <c r="AM235">
        <f>[1]WRF!AM235-[1]WRF!AM234</f>
        <v>6.0000000000000497E-2</v>
      </c>
      <c r="AN235">
        <f>[1]WRF!AN235-[1]WRF!AN234</f>
        <v>6.0000000000000497E-2</v>
      </c>
      <c r="AO235">
        <f>[1]WRF!AO235-[1]WRF!AO234</f>
        <v>0.17999999999999972</v>
      </c>
      <c r="AP235">
        <f>[1]WRF!AP235-[1]WRF!AP234</f>
        <v>0</v>
      </c>
      <c r="AQ235">
        <f>[1]WRF!AQ235-[1]WRF!AQ234</f>
        <v>7.9999999999998295E-2</v>
      </c>
      <c r="AR235">
        <f>[1]WRF!AR235-[1]WRF!AR234</f>
        <v>9.9999999999999645E-2</v>
      </c>
      <c r="AS235">
        <f>[1]WRF!AS235-[1]WRF!AS234</f>
        <v>0.16999999999999993</v>
      </c>
      <c r="AT235">
        <f>[1]WRF!AT235-[1]WRF!AT234</f>
        <v>0.33999999999999986</v>
      </c>
      <c r="AV235" s="2">
        <v>67.319290161132813</v>
      </c>
      <c r="AW235">
        <v>2.5499734878540039</v>
      </c>
      <c r="AX235" s="2">
        <f t="shared" si="20"/>
        <v>10.199893951416016</v>
      </c>
      <c r="AY235" s="2">
        <v>301.54250000000002</v>
      </c>
      <c r="AZ235" s="2">
        <v>143.15540150000001</v>
      </c>
      <c r="BA235">
        <f t="shared" si="18"/>
        <v>0.17000000000000171</v>
      </c>
      <c r="BB235" s="2">
        <f t="shared" si="19"/>
        <v>2.5499734878540039</v>
      </c>
      <c r="BC235">
        <f>ABS(BB235-BA235)</f>
        <v>2.3799734878540022</v>
      </c>
    </row>
    <row r="236" spans="1:55" x14ac:dyDescent="0.25">
      <c r="A236" t="s">
        <v>235</v>
      </c>
      <c r="B236">
        <f>[1]WRF!B236-[1]WRF!B235</f>
        <v>8.0000000000000071E-2</v>
      </c>
      <c r="C236">
        <f>[1]WRF!C236-[1]WRF!C235</f>
        <v>0.16999999999999993</v>
      </c>
      <c r="D236">
        <f>[1]WRF!D236-[1]WRF!D235</f>
        <v>0.17999999999999972</v>
      </c>
      <c r="E236">
        <f>[1]WRF!E236-[1]WRF!E235</f>
        <v>0.10999999999999943</v>
      </c>
      <c r="F236">
        <f>[1]WRF!F236-[1]WRF!F235</f>
        <v>7.0000000000000284E-2</v>
      </c>
      <c r="G236">
        <f>[1]WRF!G236-[1]WRF!G235</f>
        <v>9.9999999999997868E-3</v>
      </c>
      <c r="H236">
        <f>[1]WRF!H236-[1]WRF!H235</f>
        <v>3.9999999999999591E-2</v>
      </c>
      <c r="I236">
        <f>[1]WRF!I236-[1]WRF!I235</f>
        <v>9.9999999999999645E-2</v>
      </c>
      <c r="J236">
        <f>[1]WRF!J236-[1]WRF!J235</f>
        <v>0.17999999999999972</v>
      </c>
      <c r="K236">
        <f>[1]WRF!K236-[1]WRF!K235</f>
        <v>8.9999999999999858E-2</v>
      </c>
      <c r="L236">
        <f>[1]WRF!L236-[1]WRF!L235</f>
        <v>3.9999999999999147E-2</v>
      </c>
      <c r="M236">
        <f>[1]WRF!M236-[1]WRF!M235</f>
        <v>0.11000000000000032</v>
      </c>
      <c r="N236">
        <f>[1]WRF!N236-[1]WRF!N235</f>
        <v>3.0000000000001137E-2</v>
      </c>
      <c r="O236">
        <f>[1]WRF!O236-[1]WRF!O235</f>
        <v>2.9999999999997584E-2</v>
      </c>
      <c r="P236">
        <f>[1]WRF!P236-[1]WRF!P235</f>
        <v>0.14000000000000057</v>
      </c>
      <c r="Q236">
        <f>[1]WRF!Q236-[1]WRF!Q235</f>
        <v>8.9999999999999858E-2</v>
      </c>
      <c r="R236">
        <f>[1]WRF!R236-[1]WRF!R235</f>
        <v>2.9999999999997584E-2</v>
      </c>
      <c r="S236">
        <f>[1]WRF!S236-[1]WRF!S235</f>
        <v>0</v>
      </c>
      <c r="T236">
        <f>[1]WRF!T236-[1]WRF!T235</f>
        <v>9.9999999999997868E-3</v>
      </c>
      <c r="U236">
        <f>[1]WRF!U236-[1]WRF!U235</f>
        <v>0.14000000000000057</v>
      </c>
      <c r="V236">
        <f>[1]WRF!V236-[1]WRF!V235</f>
        <v>3.9999999999999147E-2</v>
      </c>
      <c r="W236">
        <f>[1]WRF!W236-[1]WRF!W235</f>
        <v>0</v>
      </c>
      <c r="X236">
        <f>[1]WRF!X236-[1]WRF!X235</f>
        <v>3.9999999999999147E-2</v>
      </c>
      <c r="Y236">
        <f>[1]WRF!Y236-[1]WRF!Y235</f>
        <v>5.0000000000000711E-2</v>
      </c>
      <c r="Z236">
        <f>[1]WRF!Z236-[1]WRF!Z235</f>
        <v>0.10999999999999943</v>
      </c>
      <c r="AA236">
        <f>[1]WRF!AA236-[1]WRF!AA235</f>
        <v>0.12999999999999901</v>
      </c>
      <c r="AB236">
        <f>[1]WRF!AB236-[1]WRF!AB235</f>
        <v>9.9999999999997868E-3</v>
      </c>
      <c r="AC236">
        <f>[1]WRF!AC236-[1]WRF!AC235</f>
        <v>0</v>
      </c>
      <c r="AD236">
        <f>[1]WRF!AD236-[1]WRF!AD235</f>
        <v>4.0000000000000924E-2</v>
      </c>
      <c r="AE236">
        <f>[1]WRF!AE236-[1]WRF!AE235</f>
        <v>0.10999999999999943</v>
      </c>
      <c r="AF236">
        <f>[1]WRF!AF236-[1]WRF!AF235</f>
        <v>0.17999999999999972</v>
      </c>
      <c r="AG236">
        <f>[1]WRF!AG236-[1]WRF!AG235</f>
        <v>0.15000000000000036</v>
      </c>
      <c r="AH236">
        <f>[1]WRF!AH236-[1]WRF!AH235</f>
        <v>9.9999999999997868E-3</v>
      </c>
      <c r="AI236">
        <f>[1]WRF!AI236-[1]WRF!AI235</f>
        <v>4.0000000000000924E-2</v>
      </c>
      <c r="AJ236">
        <f>[1]WRF!AJ236-[1]WRF!AJ235</f>
        <v>8.0000000000000071E-2</v>
      </c>
      <c r="AK236">
        <f>[1]WRF!AK236-[1]WRF!AK235</f>
        <v>0.10000000000000142</v>
      </c>
      <c r="AL236">
        <f>[1]WRF!AL236-[1]WRF!AL235</f>
        <v>7.0000000000000284E-2</v>
      </c>
      <c r="AM236">
        <f>[1]WRF!AM236-[1]WRF!AM235</f>
        <v>0</v>
      </c>
      <c r="AN236">
        <f>[1]WRF!AN236-[1]WRF!AN235</f>
        <v>1.9999999999999574E-2</v>
      </c>
      <c r="AO236">
        <f>[1]WRF!AO236-[1]WRF!AO235</f>
        <v>8.0000000000000071E-2</v>
      </c>
      <c r="AP236">
        <f>[1]WRF!AP236-[1]WRF!AP235</f>
        <v>5.9999999999998721E-2</v>
      </c>
      <c r="AQ236">
        <f>[1]WRF!AQ236-[1]WRF!AQ235</f>
        <v>7.0000000000000284E-2</v>
      </c>
      <c r="AR236">
        <f>[1]WRF!AR236-[1]WRF!AR235</f>
        <v>2.9999999999999361E-2</v>
      </c>
      <c r="AS236">
        <f>[1]WRF!AS236-[1]WRF!AS235</f>
        <v>2.000000000000135E-2</v>
      </c>
      <c r="AT236">
        <f>[1]WRF!AT236-[1]WRF!AT235</f>
        <v>9.9999999999999645E-2</v>
      </c>
      <c r="AV236" s="2">
        <v>67.999282836914063</v>
      </c>
      <c r="AW236">
        <v>0.1699981689453125</v>
      </c>
      <c r="AX236" s="2">
        <f t="shared" si="20"/>
        <v>0.67999267578125</v>
      </c>
      <c r="AY236" s="2">
        <v>301.57249999999999</v>
      </c>
      <c r="AZ236" s="2">
        <v>117.310646525</v>
      </c>
      <c r="BA236">
        <f t="shared" si="18"/>
        <v>0.10999999999999943</v>
      </c>
      <c r="BB236" s="2">
        <f t="shared" si="19"/>
        <v>0.1699981689453125</v>
      </c>
      <c r="BC236">
        <f>ABS(BB236-BA236)</f>
        <v>5.9998168945313068E-2</v>
      </c>
    </row>
    <row r="237" spans="1:55" x14ac:dyDescent="0.25">
      <c r="A237" t="s">
        <v>236</v>
      </c>
      <c r="B237">
        <f>[1]WRF!B237-[1]WRF!B236</f>
        <v>0</v>
      </c>
      <c r="C237">
        <f>[1]WRF!C237-[1]WRF!C236</f>
        <v>3.0000000000000249E-2</v>
      </c>
      <c r="D237">
        <f>[1]WRF!D237-[1]WRF!D236</f>
        <v>8.9999999999999858E-2</v>
      </c>
      <c r="E237">
        <f>[1]WRF!E237-[1]WRF!E236</f>
        <v>0.10999999999999943</v>
      </c>
      <c r="F237">
        <f>[1]WRF!F237-[1]WRF!F236</f>
        <v>0.12999999999999901</v>
      </c>
      <c r="G237">
        <f>[1]WRF!G237-[1]WRF!G236</f>
        <v>1.0000000000001563E-2</v>
      </c>
      <c r="H237">
        <f>[1]WRF!H237-[1]WRF!H236</f>
        <v>6.0000000000000053E-2</v>
      </c>
      <c r="I237">
        <f>[1]WRF!I237-[1]WRF!I236</f>
        <v>0.12000000000000099</v>
      </c>
      <c r="J237">
        <f>[1]WRF!J237-[1]WRF!J236</f>
        <v>0.14999999999999858</v>
      </c>
      <c r="K237">
        <f>[1]WRF!K237-[1]WRF!K236</f>
        <v>7.0000000000000284E-2</v>
      </c>
      <c r="L237">
        <f>[1]WRF!L237-[1]WRF!L236</f>
        <v>0</v>
      </c>
      <c r="M237">
        <f>[1]WRF!M237-[1]WRF!M236</f>
        <v>4.0000000000000036E-2</v>
      </c>
      <c r="N237">
        <f>[1]WRF!N237-[1]WRF!N236</f>
        <v>3.0000000000001137E-2</v>
      </c>
      <c r="O237">
        <f>[1]WRF!O237-[1]WRF!O236</f>
        <v>1.0000000000001563E-2</v>
      </c>
      <c r="P237">
        <f>[1]WRF!P237-[1]WRF!P236</f>
        <v>0</v>
      </c>
      <c r="Q237">
        <f>[1]WRF!Q237-[1]WRF!Q236</f>
        <v>1.0000000000001563E-2</v>
      </c>
      <c r="R237">
        <f>[1]WRF!R237-[1]WRF!R236</f>
        <v>0</v>
      </c>
      <c r="S237">
        <f>[1]WRF!S237-[1]WRF!S236</f>
        <v>0</v>
      </c>
      <c r="T237">
        <f>[1]WRF!T237-[1]WRF!T236</f>
        <v>3.9999999999999147E-2</v>
      </c>
      <c r="U237">
        <f>[1]WRF!U237-[1]WRF!U236</f>
        <v>0.13999999999999879</v>
      </c>
      <c r="V237">
        <f>[1]WRF!V237-[1]WRF!V236</f>
        <v>1.0000000000001563E-2</v>
      </c>
      <c r="W237">
        <f>[1]WRF!W237-[1]WRF!W236</f>
        <v>0</v>
      </c>
      <c r="X237">
        <f>[1]WRF!X237-[1]WRF!X236</f>
        <v>1.0000000000001563E-2</v>
      </c>
      <c r="Y237">
        <f>[1]WRF!Y237-[1]WRF!Y236</f>
        <v>4.0000000000000924E-2</v>
      </c>
      <c r="Z237">
        <f>[1]WRF!Z237-[1]WRF!Z236</f>
        <v>0.12999999999999901</v>
      </c>
      <c r="AA237">
        <f>[1]WRF!AA237-[1]WRF!AA236</f>
        <v>9.9999999999999645E-2</v>
      </c>
      <c r="AB237">
        <f>[1]WRF!AB237-[1]WRF!AB236</f>
        <v>9.9999999999997868E-3</v>
      </c>
      <c r="AC237">
        <f>[1]WRF!AC237-[1]WRF!AC236</f>
        <v>0</v>
      </c>
      <c r="AD237">
        <f>[1]WRF!AD237-[1]WRF!AD236</f>
        <v>2.9999999999999361E-2</v>
      </c>
      <c r="AE237">
        <f>[1]WRF!AE237-[1]WRF!AE236</f>
        <v>5.0000000000000711E-2</v>
      </c>
      <c r="AF237">
        <f>[1]WRF!AF237-[1]WRF!AF236</f>
        <v>9.0000000000001634E-2</v>
      </c>
      <c r="AG237">
        <f>[1]WRF!AG237-[1]WRF!AG236</f>
        <v>0.11999999999999922</v>
      </c>
      <c r="AH237">
        <f>[1]WRF!AH237-[1]WRF!AH236</f>
        <v>1.0000000000001563E-2</v>
      </c>
      <c r="AI237">
        <f>[1]WRF!AI237-[1]WRF!AI236</f>
        <v>2.9999999999999361E-2</v>
      </c>
      <c r="AJ237">
        <f>[1]WRF!AJ237-[1]WRF!AJ236</f>
        <v>5.0000000000000711E-2</v>
      </c>
      <c r="AK237">
        <f>[1]WRF!AK237-[1]WRF!AK236</f>
        <v>3.9999999999999147E-2</v>
      </c>
      <c r="AL237">
        <f>[1]WRF!AL237-[1]WRF!AL236</f>
        <v>9.9999999999980105E-3</v>
      </c>
      <c r="AM237">
        <f>[1]WRF!AM237-[1]WRF!AM236</f>
        <v>0</v>
      </c>
      <c r="AN237">
        <f>[1]WRF!AN237-[1]WRF!AN236</f>
        <v>1.9999999999999574E-2</v>
      </c>
      <c r="AO237">
        <f>[1]WRF!AO237-[1]WRF!AO236</f>
        <v>4.9999999999998934E-2</v>
      </c>
      <c r="AP237">
        <f>[1]WRF!AP237-[1]WRF!AP236</f>
        <v>6.0000000000002274E-2</v>
      </c>
      <c r="AQ237">
        <f>[1]WRF!AQ237-[1]WRF!AQ236</f>
        <v>6.0000000000002274E-2</v>
      </c>
      <c r="AR237">
        <f>[1]WRF!AR237-[1]WRF!AR236</f>
        <v>6.0000000000000497E-2</v>
      </c>
      <c r="AS237">
        <f>[1]WRF!AS237-[1]WRF!AS236</f>
        <v>8.9999999999999858E-2</v>
      </c>
      <c r="AT237">
        <f>[1]WRF!AT237-[1]WRF!AT236</f>
        <v>8.9999999999999858E-2</v>
      </c>
      <c r="AV237" s="2">
        <v>67.999282836914063</v>
      </c>
      <c r="AW237">
        <v>0</v>
      </c>
      <c r="AX237" s="2">
        <f t="shared" si="20"/>
        <v>0</v>
      </c>
      <c r="AY237" s="2">
        <v>301.60750000000002</v>
      </c>
      <c r="AZ237" s="2">
        <v>142.71100025000001</v>
      </c>
      <c r="BA237">
        <f t="shared" si="18"/>
        <v>0.12999999999999901</v>
      </c>
      <c r="BB237" s="2">
        <f t="shared" si="19"/>
        <v>0</v>
      </c>
      <c r="BC237">
        <f>ABS(BB237-BA237)</f>
        <v>0.12999999999999901</v>
      </c>
    </row>
    <row r="238" spans="1:55" x14ac:dyDescent="0.25">
      <c r="A238" t="s">
        <v>237</v>
      </c>
      <c r="B238">
        <f>[1]WRF!B238-[1]WRF!B237</f>
        <v>0</v>
      </c>
      <c r="C238">
        <f>[1]WRF!C238-[1]WRF!C237</f>
        <v>0</v>
      </c>
      <c r="D238">
        <f>[1]WRF!D238-[1]WRF!D237</f>
        <v>3.0000000000000249E-2</v>
      </c>
      <c r="E238">
        <f>[1]WRF!E238-[1]WRF!E237</f>
        <v>3.0000000000001137E-2</v>
      </c>
      <c r="F238">
        <f>[1]WRF!F238-[1]WRF!F237</f>
        <v>0</v>
      </c>
      <c r="G238">
        <f>[1]WRF!G238-[1]WRF!G237</f>
        <v>0</v>
      </c>
      <c r="H238">
        <f>[1]WRF!H238-[1]WRF!H237</f>
        <v>2.0000000000000018E-2</v>
      </c>
      <c r="I238">
        <f>[1]WRF!I238-[1]WRF!I237</f>
        <v>6.9999999999998508E-2</v>
      </c>
      <c r="J238">
        <f>[1]WRF!J238-[1]WRF!J237</f>
        <v>7.0000000000000284E-2</v>
      </c>
      <c r="K238">
        <f>[1]WRF!K238-[1]WRF!K237</f>
        <v>0</v>
      </c>
      <c r="L238">
        <f>[1]WRF!L238-[1]WRF!L237</f>
        <v>0</v>
      </c>
      <c r="M238">
        <f>[1]WRF!M238-[1]WRF!M237</f>
        <v>4.0000000000000036E-2</v>
      </c>
      <c r="N238">
        <f>[1]WRF!N238-[1]WRF!N237</f>
        <v>5.0000000000000711E-2</v>
      </c>
      <c r="O238">
        <f>[1]WRF!O238-[1]WRF!O237</f>
        <v>0</v>
      </c>
      <c r="P238">
        <f>[1]WRF!P238-[1]WRF!P237</f>
        <v>9.9999999999997868E-3</v>
      </c>
      <c r="Q238">
        <f>[1]WRF!Q238-[1]WRF!Q237</f>
        <v>0</v>
      </c>
      <c r="R238">
        <f>[1]WRF!R238-[1]WRF!R237</f>
        <v>0</v>
      </c>
      <c r="S238">
        <f>[1]WRF!S238-[1]WRF!S237</f>
        <v>0</v>
      </c>
      <c r="T238">
        <f>[1]WRF!T238-[1]WRF!T237</f>
        <v>9.9999999999997868E-3</v>
      </c>
      <c r="U238">
        <f>[1]WRF!U238-[1]WRF!U237</f>
        <v>6.0000000000000497E-2</v>
      </c>
      <c r="V238">
        <f>[1]WRF!V238-[1]WRF!V237</f>
        <v>0</v>
      </c>
      <c r="W238">
        <f>[1]WRF!W238-[1]WRF!W237</f>
        <v>0</v>
      </c>
      <c r="X238">
        <f>[1]WRF!X238-[1]WRF!X237</f>
        <v>0</v>
      </c>
      <c r="Y238">
        <f>[1]WRF!Y238-[1]WRF!Y237</f>
        <v>1.9999999999999574E-2</v>
      </c>
      <c r="Z238">
        <f>[1]WRF!Z238-[1]WRF!Z237</f>
        <v>7.0000000000000284E-2</v>
      </c>
      <c r="AA238">
        <f>[1]WRF!AA238-[1]WRF!AA237</f>
        <v>7.0000000000000284E-2</v>
      </c>
      <c r="AB238">
        <f>[1]WRF!AB238-[1]WRF!AB237</f>
        <v>0</v>
      </c>
      <c r="AC238">
        <f>[1]WRF!AC238-[1]WRF!AC237</f>
        <v>0</v>
      </c>
      <c r="AD238">
        <f>[1]WRF!AD238-[1]WRF!AD237</f>
        <v>1.9999999999999574E-2</v>
      </c>
      <c r="AE238">
        <f>[1]WRF!AE238-[1]WRF!AE237</f>
        <v>5.0000000000000711E-2</v>
      </c>
      <c r="AF238">
        <f>[1]WRF!AF238-[1]WRF!AF237</f>
        <v>0.10999999999999943</v>
      </c>
      <c r="AG238">
        <f>[1]WRF!AG238-[1]WRF!AG237</f>
        <v>1.0000000000001563E-2</v>
      </c>
      <c r="AH238">
        <f>[1]WRF!AH238-[1]WRF!AH237</f>
        <v>0</v>
      </c>
      <c r="AI238">
        <f>[1]WRF!AI238-[1]WRF!AI237</f>
        <v>4.0000000000000924E-2</v>
      </c>
      <c r="AJ238">
        <f>[1]WRF!AJ238-[1]WRF!AJ237</f>
        <v>6.0000000000000497E-2</v>
      </c>
      <c r="AK238">
        <f>[1]WRF!AK238-[1]WRF!AK237</f>
        <v>6.0000000000002274E-2</v>
      </c>
      <c r="AL238">
        <f>[1]WRF!AL238-[1]WRF!AL237</f>
        <v>1.0000000000001563E-2</v>
      </c>
      <c r="AM238">
        <f>[1]WRF!AM238-[1]WRF!AM237</f>
        <v>0</v>
      </c>
      <c r="AN238">
        <f>[1]WRF!AN238-[1]WRF!AN237</f>
        <v>1.9999999999999574E-2</v>
      </c>
      <c r="AO238">
        <f>[1]WRF!AO238-[1]WRF!AO237</f>
        <v>5.0000000000000711E-2</v>
      </c>
      <c r="AP238">
        <f>[1]WRF!AP238-[1]WRF!AP237</f>
        <v>5.0000000000000711E-2</v>
      </c>
      <c r="AQ238">
        <f>[1]WRF!AQ238-[1]WRF!AQ237</f>
        <v>9.9999999999980105E-3</v>
      </c>
      <c r="AR238">
        <f>[1]WRF!AR238-[1]WRF!AR237</f>
        <v>9.9999999999997868E-3</v>
      </c>
      <c r="AS238">
        <f>[1]WRF!AS238-[1]WRF!AS237</f>
        <v>1.9999999999999574E-2</v>
      </c>
      <c r="AT238">
        <f>[1]WRF!AT238-[1]WRF!AT237</f>
        <v>9.9999999999997868E-3</v>
      </c>
      <c r="AV238" s="2">
        <v>67.999282836914063</v>
      </c>
      <c r="AW238">
        <v>0</v>
      </c>
      <c r="AX238" s="2">
        <f t="shared" si="20"/>
        <v>0</v>
      </c>
      <c r="AY238" s="2">
        <v>301.63249999999999</v>
      </c>
      <c r="AZ238" s="2">
        <v>160.33217255</v>
      </c>
      <c r="BA238">
        <f t="shared" si="18"/>
        <v>7.0000000000000284E-2</v>
      </c>
      <c r="BB238" s="2">
        <f t="shared" si="19"/>
        <v>0</v>
      </c>
      <c r="BC238">
        <f>ABS(BB238-BA238)</f>
        <v>7.0000000000000284E-2</v>
      </c>
    </row>
    <row r="239" spans="1:55" x14ac:dyDescent="0.25">
      <c r="A239" t="s">
        <v>238</v>
      </c>
      <c r="B239">
        <f>[1]WRF!B239-[1]WRF!B238</f>
        <v>9.9999999999997868E-3</v>
      </c>
      <c r="C239">
        <f>[1]WRF!C239-[1]WRF!C238</f>
        <v>0</v>
      </c>
      <c r="D239">
        <f>[1]WRF!D239-[1]WRF!D238</f>
        <v>2.0000000000000462E-2</v>
      </c>
      <c r="E239">
        <f>[1]WRF!E239-[1]WRF!E238</f>
        <v>3.0000000000001137E-2</v>
      </c>
      <c r="F239">
        <f>[1]WRF!F239-[1]WRF!F238</f>
        <v>0</v>
      </c>
      <c r="G239">
        <f>[1]WRF!G239-[1]WRF!G238</f>
        <v>0</v>
      </c>
      <c r="H239">
        <f>[1]WRF!H239-[1]WRF!H238</f>
        <v>1.0000000000000231E-2</v>
      </c>
      <c r="I239">
        <f>[1]WRF!I239-[1]WRF!I238</f>
        <v>6.0000000000000497E-2</v>
      </c>
      <c r="J239">
        <f>[1]WRF!J239-[1]WRF!J238</f>
        <v>3.9999999999999147E-2</v>
      </c>
      <c r="K239">
        <f>[1]WRF!K239-[1]WRF!K238</f>
        <v>0</v>
      </c>
      <c r="L239">
        <f>[1]WRF!L239-[1]WRF!L238</f>
        <v>0</v>
      </c>
      <c r="M239">
        <f>[1]WRF!M239-[1]WRF!M238</f>
        <v>5.9999999999999609E-2</v>
      </c>
      <c r="N239">
        <f>[1]WRF!N239-[1]WRF!N238</f>
        <v>1.9999999999999574E-2</v>
      </c>
      <c r="O239">
        <f>[1]WRF!O239-[1]WRF!O238</f>
        <v>0</v>
      </c>
      <c r="P239">
        <f>[1]WRF!P239-[1]WRF!P238</f>
        <v>2.9999999999999361E-2</v>
      </c>
      <c r="Q239">
        <f>[1]WRF!Q239-[1]WRF!Q238</f>
        <v>0</v>
      </c>
      <c r="R239">
        <f>[1]WRF!R239-[1]WRF!R238</f>
        <v>0</v>
      </c>
      <c r="S239">
        <f>[1]WRF!S239-[1]WRF!S238</f>
        <v>0</v>
      </c>
      <c r="T239">
        <f>[1]WRF!T239-[1]WRF!T238</f>
        <v>9.9999999999997868E-3</v>
      </c>
      <c r="U239">
        <f>[1]WRF!U239-[1]WRF!U238</f>
        <v>7.0000000000000284E-2</v>
      </c>
      <c r="V239">
        <f>[1]WRF!V239-[1]WRF!V238</f>
        <v>0</v>
      </c>
      <c r="W239">
        <f>[1]WRF!W239-[1]WRF!W238</f>
        <v>0</v>
      </c>
      <c r="X239">
        <f>[1]WRF!X239-[1]WRF!X238</f>
        <v>0</v>
      </c>
      <c r="Y239">
        <f>[1]WRF!Y239-[1]WRF!Y238</f>
        <v>0</v>
      </c>
      <c r="Z239">
        <f>[1]WRF!Z239-[1]WRF!Z238</f>
        <v>7.0000000000000284E-2</v>
      </c>
      <c r="AA239">
        <f>[1]WRF!AA239-[1]WRF!AA238</f>
        <v>7.0000000000000284E-2</v>
      </c>
      <c r="AB239">
        <f>[1]WRF!AB239-[1]WRF!AB238</f>
        <v>9.9999999999997868E-3</v>
      </c>
      <c r="AC239">
        <f>[1]WRF!AC239-[1]WRF!AC238</f>
        <v>0</v>
      </c>
      <c r="AD239">
        <f>[1]WRF!AD239-[1]WRF!AD238</f>
        <v>0</v>
      </c>
      <c r="AE239">
        <f>[1]WRF!AE239-[1]WRF!AE238</f>
        <v>4.9999999999998934E-2</v>
      </c>
      <c r="AF239">
        <f>[1]WRF!AF239-[1]WRF!AF238</f>
        <v>8.0000000000000071E-2</v>
      </c>
      <c r="AG239">
        <f>[1]WRF!AG239-[1]WRF!AG238</f>
        <v>4.9999999999998934E-2</v>
      </c>
      <c r="AH239">
        <f>[1]WRF!AH239-[1]WRF!AH238</f>
        <v>0</v>
      </c>
      <c r="AI239">
        <f>[1]WRF!AI239-[1]WRF!AI238</f>
        <v>0</v>
      </c>
      <c r="AJ239">
        <f>[1]WRF!AJ239-[1]WRF!AJ238</f>
        <v>5.9999999999998721E-2</v>
      </c>
      <c r="AK239">
        <f>[1]WRF!AK239-[1]WRF!AK238</f>
        <v>7.9999999999998295E-2</v>
      </c>
      <c r="AL239">
        <f>[1]WRF!AL239-[1]WRF!AL238</f>
        <v>1.9999999999999574E-2</v>
      </c>
      <c r="AM239">
        <f>[1]WRF!AM239-[1]WRF!AM238</f>
        <v>0</v>
      </c>
      <c r="AN239">
        <f>[1]WRF!AN239-[1]WRF!AN238</f>
        <v>9.9999999999997868E-3</v>
      </c>
      <c r="AO239">
        <f>[1]WRF!AO239-[1]WRF!AO238</f>
        <v>4.9999999999998934E-2</v>
      </c>
      <c r="AP239">
        <f>[1]WRF!AP239-[1]WRF!AP238</f>
        <v>5.9999999999998721E-2</v>
      </c>
      <c r="AQ239">
        <f>[1]WRF!AQ239-[1]WRF!AQ238</f>
        <v>0</v>
      </c>
      <c r="AR239">
        <f>[1]WRF!AR239-[1]WRF!AR238</f>
        <v>0</v>
      </c>
      <c r="AS239">
        <f>[1]WRF!AS239-[1]WRF!AS238</f>
        <v>1.9999999999999574E-2</v>
      </c>
      <c r="AT239">
        <f>[1]WRF!AT239-[1]WRF!AT238</f>
        <v>0</v>
      </c>
      <c r="AV239" s="2">
        <v>67.999282836914063</v>
      </c>
      <c r="AW239">
        <v>0</v>
      </c>
      <c r="AX239" s="2">
        <f t="shared" si="20"/>
        <v>0</v>
      </c>
      <c r="AY239" s="2">
        <v>301.63249999999999</v>
      </c>
      <c r="AZ239" s="2">
        <v>130.97134349999999</v>
      </c>
      <c r="BA239">
        <f t="shared" si="18"/>
        <v>7.0000000000000284E-2</v>
      </c>
      <c r="BB239" s="2">
        <f t="shared" si="19"/>
        <v>0</v>
      </c>
      <c r="BC239">
        <f>ABS(BB239-BA239)</f>
        <v>7.0000000000000284E-2</v>
      </c>
    </row>
    <row r="240" spans="1:55" x14ac:dyDescent="0.25">
      <c r="A240" t="s">
        <v>239</v>
      </c>
      <c r="B240">
        <f>[1]WRF!B240-[1]WRF!B239</f>
        <v>0</v>
      </c>
      <c r="C240">
        <f>[1]WRF!C240-[1]WRF!C239</f>
        <v>0</v>
      </c>
      <c r="D240">
        <f>[1]WRF!D240-[1]WRF!D239</f>
        <v>4.0000000000000036E-2</v>
      </c>
      <c r="E240">
        <f>[1]WRF!E240-[1]WRF!E239</f>
        <v>5.9999999999998721E-2</v>
      </c>
      <c r="F240">
        <f>[1]WRF!F240-[1]WRF!F239</f>
        <v>9.9999999999980105E-3</v>
      </c>
      <c r="G240">
        <f>[1]WRF!G240-[1]WRF!G239</f>
        <v>0</v>
      </c>
      <c r="H240">
        <f>[1]WRF!H240-[1]WRF!H239</f>
        <v>0</v>
      </c>
      <c r="I240">
        <f>[1]WRF!I240-[1]WRF!I239</f>
        <v>5.0000000000000711E-2</v>
      </c>
      <c r="J240">
        <f>[1]WRF!J240-[1]WRF!J239</f>
        <v>6.0000000000002274E-2</v>
      </c>
      <c r="K240">
        <f>[1]WRF!K240-[1]WRF!K239</f>
        <v>1.0000000000001563E-2</v>
      </c>
      <c r="L240">
        <f>[1]WRF!L240-[1]WRF!L239</f>
        <v>1.9999999999999574E-2</v>
      </c>
      <c r="M240">
        <f>[1]WRF!M240-[1]WRF!M239</f>
        <v>0.10000000000000053</v>
      </c>
      <c r="N240">
        <f>[1]WRF!N240-[1]WRF!N239</f>
        <v>9.9999999999980105E-3</v>
      </c>
      <c r="O240">
        <f>[1]WRF!O240-[1]WRF!O239</f>
        <v>0</v>
      </c>
      <c r="P240">
        <f>[1]WRF!P240-[1]WRF!P239</f>
        <v>1.9999999999999574E-2</v>
      </c>
      <c r="Q240">
        <f>[1]WRF!Q240-[1]WRF!Q239</f>
        <v>2.9999999999997584E-2</v>
      </c>
      <c r="R240">
        <f>[1]WRF!R240-[1]WRF!R239</f>
        <v>1.0000000000001563E-2</v>
      </c>
      <c r="S240">
        <f>[1]WRF!S240-[1]WRF!S239</f>
        <v>0</v>
      </c>
      <c r="T240">
        <f>[1]WRF!T240-[1]WRF!T239</f>
        <v>0</v>
      </c>
      <c r="U240">
        <f>[1]WRF!U240-[1]WRF!U239</f>
        <v>8.9999999999999858E-2</v>
      </c>
      <c r="V240">
        <f>[1]WRF!V240-[1]WRF!V239</f>
        <v>0</v>
      </c>
      <c r="W240">
        <f>[1]WRF!W240-[1]WRF!W239</f>
        <v>0</v>
      </c>
      <c r="X240">
        <f>[1]WRF!X240-[1]WRF!X239</f>
        <v>0</v>
      </c>
      <c r="Y240">
        <f>[1]WRF!Y240-[1]WRF!Y239</f>
        <v>0</v>
      </c>
      <c r="Z240">
        <f>[1]WRF!Z240-[1]WRF!Z239</f>
        <v>0.10000000000000142</v>
      </c>
      <c r="AA240">
        <f>[1]WRF!AA240-[1]WRF!AA239</f>
        <v>5.0000000000000711E-2</v>
      </c>
      <c r="AB240">
        <f>[1]WRF!AB240-[1]WRF!AB239</f>
        <v>0</v>
      </c>
      <c r="AC240">
        <f>[1]WRF!AC240-[1]WRF!AC239</f>
        <v>0</v>
      </c>
      <c r="AD240">
        <f>[1]WRF!AD240-[1]WRF!AD239</f>
        <v>0</v>
      </c>
      <c r="AE240">
        <f>[1]WRF!AE240-[1]WRF!AE239</f>
        <v>9.9999999999997868E-3</v>
      </c>
      <c r="AF240">
        <f>[1]WRF!AF240-[1]WRF!AF239</f>
        <v>9.9999999999999645E-2</v>
      </c>
      <c r="AG240">
        <f>[1]WRF!AG240-[1]WRF!AG239</f>
        <v>0.10000000000000142</v>
      </c>
      <c r="AH240">
        <f>[1]WRF!AH240-[1]WRF!AH239</f>
        <v>9.9999999999997868E-3</v>
      </c>
      <c r="AI240">
        <f>[1]WRF!AI240-[1]WRF!AI239</f>
        <v>0</v>
      </c>
      <c r="AJ240">
        <f>[1]WRF!AJ240-[1]WRF!AJ239</f>
        <v>0</v>
      </c>
      <c r="AK240">
        <f>[1]WRF!AK240-[1]WRF!AK239</f>
        <v>8.9999999999999858E-2</v>
      </c>
      <c r="AL240">
        <f>[1]WRF!AL240-[1]WRF!AL239</f>
        <v>1.9999999999999574E-2</v>
      </c>
      <c r="AM240">
        <f>[1]WRF!AM240-[1]WRF!AM239</f>
        <v>0</v>
      </c>
      <c r="AN240">
        <f>[1]WRF!AN240-[1]WRF!AN239</f>
        <v>0</v>
      </c>
      <c r="AO240">
        <f>[1]WRF!AO240-[1]WRF!AO239</f>
        <v>3.0000000000001137E-2</v>
      </c>
      <c r="AP240">
        <f>[1]WRF!AP240-[1]WRF!AP239</f>
        <v>7.9999999999998295E-2</v>
      </c>
      <c r="AQ240">
        <f>[1]WRF!AQ240-[1]WRF!AQ239</f>
        <v>3.9999999999999147E-2</v>
      </c>
      <c r="AR240">
        <f>[1]WRF!AR240-[1]WRF!AR239</f>
        <v>0</v>
      </c>
      <c r="AS240">
        <f>[1]WRF!AS240-[1]WRF!AS239</f>
        <v>9.9999999999997868E-3</v>
      </c>
      <c r="AT240">
        <f>[1]WRF!AT240-[1]WRF!AT239</f>
        <v>9.9999999999997868E-3</v>
      </c>
      <c r="AV240" s="2">
        <v>67.999282836914063</v>
      </c>
      <c r="AW240">
        <v>0</v>
      </c>
      <c r="AX240" s="2">
        <f t="shared" si="20"/>
        <v>0</v>
      </c>
      <c r="AY240" s="2">
        <v>301.66500000000002</v>
      </c>
      <c r="AZ240" s="2">
        <v>119.69667905</v>
      </c>
      <c r="BA240">
        <f t="shared" si="18"/>
        <v>0.10000000000000142</v>
      </c>
      <c r="BB240" s="2">
        <f t="shared" si="19"/>
        <v>0</v>
      </c>
      <c r="BC240">
        <f>ABS(BB240-BA240)</f>
        <v>0.10000000000000142</v>
      </c>
    </row>
    <row r="241" spans="1:55" x14ac:dyDescent="0.25">
      <c r="A241" t="s">
        <v>240</v>
      </c>
      <c r="B241">
        <f>[1]WRF!B241-[1]WRF!B240</f>
        <v>1.0000000000001563E-2</v>
      </c>
      <c r="C241">
        <f>[1]WRF!C241-[1]WRF!C240</f>
        <v>0</v>
      </c>
      <c r="D241">
        <f>[1]WRF!D241-[1]WRF!D240</f>
        <v>1.9999999999999574E-2</v>
      </c>
      <c r="E241">
        <f>[1]WRF!E241-[1]WRF!E240</f>
        <v>7.9999999999998295E-2</v>
      </c>
      <c r="F241">
        <f>[1]WRF!F241-[1]WRF!F240</f>
        <v>3.0000000000001137E-2</v>
      </c>
      <c r="G241">
        <f>[1]WRF!G241-[1]WRF!G240</f>
        <v>0</v>
      </c>
      <c r="H241">
        <f>[1]WRF!H241-[1]WRF!H240</f>
        <v>0</v>
      </c>
      <c r="I241">
        <f>[1]WRF!I241-[1]WRF!I240</f>
        <v>4.9999999999998934E-2</v>
      </c>
      <c r="J241">
        <f>[1]WRF!J241-[1]WRF!J240</f>
        <v>7.0000000000000284E-2</v>
      </c>
      <c r="K241">
        <f>[1]WRF!K241-[1]WRF!K240</f>
        <v>0</v>
      </c>
      <c r="L241">
        <f>[1]WRF!L241-[1]WRF!L240</f>
        <v>0</v>
      </c>
      <c r="M241">
        <f>[1]WRF!M241-[1]WRF!M240</f>
        <v>6.9999999999999396E-2</v>
      </c>
      <c r="N241">
        <f>[1]WRF!N241-[1]WRF!N240</f>
        <v>1.9999999999999574E-2</v>
      </c>
      <c r="O241">
        <f>[1]WRF!O241-[1]WRF!O240</f>
        <v>1.0000000000001563E-2</v>
      </c>
      <c r="P241">
        <f>[1]WRF!P241-[1]WRF!P240</f>
        <v>1.0000000000001563E-2</v>
      </c>
      <c r="Q241">
        <f>[1]WRF!Q241-[1]WRF!Q240</f>
        <v>0.12000000000000099</v>
      </c>
      <c r="R241">
        <f>[1]WRF!R241-[1]WRF!R240</f>
        <v>1.9999999999999574E-2</v>
      </c>
      <c r="S241">
        <f>[1]WRF!S241-[1]WRF!S240</f>
        <v>0</v>
      </c>
      <c r="T241">
        <f>[1]WRF!T241-[1]WRF!T240</f>
        <v>0</v>
      </c>
      <c r="U241">
        <f>[1]WRF!U241-[1]WRF!U240</f>
        <v>8.9999999999999858E-2</v>
      </c>
      <c r="V241">
        <f>[1]WRF!V241-[1]WRF!V240</f>
        <v>9.9999999999980105E-3</v>
      </c>
      <c r="W241">
        <f>[1]WRF!W241-[1]WRF!W240</f>
        <v>0</v>
      </c>
      <c r="X241">
        <f>[1]WRF!X241-[1]WRF!X240</f>
        <v>0</v>
      </c>
      <c r="Y241">
        <f>[1]WRF!Y241-[1]WRF!Y240</f>
        <v>0</v>
      </c>
      <c r="Z241">
        <f>[1]WRF!Z241-[1]WRF!Z240</f>
        <v>0.10999999999999943</v>
      </c>
      <c r="AA241">
        <f>[1]WRF!AA241-[1]WRF!AA240</f>
        <v>8.9999999999999858E-2</v>
      </c>
      <c r="AB241">
        <f>[1]WRF!AB241-[1]WRF!AB240</f>
        <v>0</v>
      </c>
      <c r="AC241">
        <f>[1]WRF!AC241-[1]WRF!AC240</f>
        <v>0</v>
      </c>
      <c r="AD241">
        <f>[1]WRF!AD241-[1]WRF!AD240</f>
        <v>9.9999999999997868E-3</v>
      </c>
      <c r="AE241">
        <f>[1]WRF!AE241-[1]WRF!AE240</f>
        <v>4.0000000000000924E-2</v>
      </c>
      <c r="AF241">
        <f>[1]WRF!AF241-[1]WRF!AF240</f>
        <v>9.9999999999999645E-2</v>
      </c>
      <c r="AG241">
        <f>[1]WRF!AG241-[1]WRF!AG240</f>
        <v>0.14999999999999858</v>
      </c>
      <c r="AH241">
        <f>[1]WRF!AH241-[1]WRF!AH240</f>
        <v>1.9999999999999574E-2</v>
      </c>
      <c r="AI241">
        <f>[1]WRF!AI241-[1]WRF!AI240</f>
        <v>0</v>
      </c>
      <c r="AJ241">
        <f>[1]WRF!AJ241-[1]WRF!AJ240</f>
        <v>0</v>
      </c>
      <c r="AK241">
        <f>[1]WRF!AK241-[1]WRF!AK240</f>
        <v>0.10000000000000142</v>
      </c>
      <c r="AL241">
        <f>[1]WRF!AL241-[1]WRF!AL240</f>
        <v>3.9999999999999147E-2</v>
      </c>
      <c r="AM241">
        <f>[1]WRF!AM241-[1]WRF!AM240</f>
        <v>9.9999999999997868E-3</v>
      </c>
      <c r="AN241">
        <f>[1]WRF!AN241-[1]WRF!AN240</f>
        <v>0</v>
      </c>
      <c r="AO241">
        <f>[1]WRF!AO241-[1]WRF!AO240</f>
        <v>9.9999999999997868E-3</v>
      </c>
      <c r="AP241">
        <f>[1]WRF!AP241-[1]WRF!AP240</f>
        <v>4.00000000000027E-2</v>
      </c>
      <c r="AQ241">
        <f>[1]WRF!AQ241-[1]WRF!AQ240</f>
        <v>0.10000000000000142</v>
      </c>
      <c r="AR241">
        <f>[1]WRF!AR241-[1]WRF!AR240</f>
        <v>1.9999999999999574E-2</v>
      </c>
      <c r="AS241">
        <f>[1]WRF!AS241-[1]WRF!AS240</f>
        <v>3.0000000000001137E-2</v>
      </c>
      <c r="AT241">
        <f>[1]WRF!AT241-[1]WRF!AT240</f>
        <v>0</v>
      </c>
      <c r="AV241" s="2">
        <v>68.679275512695313</v>
      </c>
      <c r="AW241">
        <v>0.1699981689453125</v>
      </c>
      <c r="AX241" s="2">
        <f t="shared" si="20"/>
        <v>0.67999267578125</v>
      </c>
      <c r="AY241" s="2">
        <v>301.6925</v>
      </c>
      <c r="AZ241" s="2">
        <v>157.60292275</v>
      </c>
      <c r="BA241">
        <f t="shared" si="18"/>
        <v>0.10999999999999943</v>
      </c>
      <c r="BB241" s="2">
        <f t="shared" si="19"/>
        <v>0.1699981689453125</v>
      </c>
      <c r="BC241">
        <f>ABS(BB241-BA241)</f>
        <v>5.9998168945313068E-2</v>
      </c>
    </row>
    <row r="242" spans="1:55" x14ac:dyDescent="0.25">
      <c r="A242" t="s">
        <v>241</v>
      </c>
      <c r="B242">
        <f>[1]WRF!B242-[1]WRF!B241</f>
        <v>0</v>
      </c>
      <c r="C242">
        <f>[1]WRF!C242-[1]WRF!C241</f>
        <v>0</v>
      </c>
      <c r="D242">
        <f>[1]WRF!D242-[1]WRF!D241</f>
        <v>2.0000000000000462E-2</v>
      </c>
      <c r="E242">
        <f>[1]WRF!E242-[1]WRF!E241</f>
        <v>6.0000000000002274E-2</v>
      </c>
      <c r="F242">
        <f>[1]WRF!F242-[1]WRF!F241</f>
        <v>1.0000000000001563E-2</v>
      </c>
      <c r="G242">
        <f>[1]WRF!G242-[1]WRF!G241</f>
        <v>0</v>
      </c>
      <c r="H242">
        <f>[1]WRF!H242-[1]WRF!H241</f>
        <v>0</v>
      </c>
      <c r="I242">
        <f>[1]WRF!I242-[1]WRF!I241</f>
        <v>7.0000000000000284E-2</v>
      </c>
      <c r="J242">
        <f>[1]WRF!J242-[1]WRF!J241</f>
        <v>7.9999999999998295E-2</v>
      </c>
      <c r="K242">
        <f>[1]WRF!K242-[1]WRF!K241</f>
        <v>9.9999999999980105E-3</v>
      </c>
      <c r="L242">
        <f>[1]WRF!L242-[1]WRF!L241</f>
        <v>2.000000000000135E-2</v>
      </c>
      <c r="M242">
        <f>[1]WRF!M242-[1]WRF!M241</f>
        <v>4.9999999999999822E-2</v>
      </c>
      <c r="N242">
        <f>[1]WRF!N242-[1]WRF!N241</f>
        <v>1.9999999999999574E-2</v>
      </c>
      <c r="O242">
        <f>[1]WRF!O242-[1]WRF!O241</f>
        <v>0</v>
      </c>
      <c r="P242">
        <f>[1]WRF!P242-[1]WRF!P241</f>
        <v>0</v>
      </c>
      <c r="Q242">
        <f>[1]WRF!Q242-[1]WRF!Q241</f>
        <v>0.17999999999999972</v>
      </c>
      <c r="R242">
        <f>[1]WRF!R242-[1]WRF!R241</f>
        <v>3.0000000000001137E-2</v>
      </c>
      <c r="S242">
        <f>[1]WRF!S242-[1]WRF!S241</f>
        <v>0</v>
      </c>
      <c r="T242">
        <f>[1]WRF!T242-[1]WRF!T241</f>
        <v>0</v>
      </c>
      <c r="U242">
        <f>[1]WRF!U242-[1]WRF!U241</f>
        <v>8.0000000000000071E-2</v>
      </c>
      <c r="V242">
        <f>[1]WRF!V242-[1]WRF!V241</f>
        <v>1.0000000000001563E-2</v>
      </c>
      <c r="W242">
        <f>[1]WRF!W242-[1]WRF!W241</f>
        <v>0</v>
      </c>
      <c r="X242">
        <f>[1]WRF!X242-[1]WRF!X241</f>
        <v>0</v>
      </c>
      <c r="Y242">
        <f>[1]WRF!Y242-[1]WRF!Y241</f>
        <v>2.9999999999999361E-2</v>
      </c>
      <c r="Z242">
        <f>[1]WRF!Z242-[1]WRF!Z241</f>
        <v>0.14999999999999858</v>
      </c>
      <c r="AA242">
        <f>[1]WRF!AA242-[1]WRF!AA241</f>
        <v>8.9999999999999858E-2</v>
      </c>
      <c r="AB242">
        <f>[1]WRF!AB242-[1]WRF!AB241</f>
        <v>1.9999999999999574E-2</v>
      </c>
      <c r="AC242">
        <f>[1]WRF!AC242-[1]WRF!AC241</f>
        <v>0</v>
      </c>
      <c r="AD242">
        <f>[1]WRF!AD242-[1]WRF!AD241</f>
        <v>4.0000000000000924E-2</v>
      </c>
      <c r="AE242">
        <f>[1]WRF!AE242-[1]WRF!AE241</f>
        <v>7.0000000000000284E-2</v>
      </c>
      <c r="AF242">
        <f>[1]WRF!AF242-[1]WRF!AF241</f>
        <v>0</v>
      </c>
      <c r="AG242">
        <f>[1]WRF!AG242-[1]WRF!AG241</f>
        <v>8.9999999999999858E-2</v>
      </c>
      <c r="AH242">
        <f>[1]WRF!AH242-[1]WRF!AH241</f>
        <v>9.9999999999997868E-3</v>
      </c>
      <c r="AI242">
        <f>[1]WRF!AI242-[1]WRF!AI241</f>
        <v>1.9999999999999574E-2</v>
      </c>
      <c r="AJ242">
        <f>[1]WRF!AJ242-[1]WRF!AJ241</f>
        <v>4.0000000000000924E-2</v>
      </c>
      <c r="AK242">
        <f>[1]WRF!AK242-[1]WRF!AK241</f>
        <v>0</v>
      </c>
      <c r="AL242">
        <f>[1]WRF!AL242-[1]WRF!AL241</f>
        <v>1.0000000000001563E-2</v>
      </c>
      <c r="AM242">
        <f>[1]WRF!AM242-[1]WRF!AM241</f>
        <v>0</v>
      </c>
      <c r="AN242">
        <f>[1]WRF!AN242-[1]WRF!AN241</f>
        <v>4.0000000000000924E-2</v>
      </c>
      <c r="AO242">
        <f>[1]WRF!AO242-[1]WRF!AO241</f>
        <v>8.0000000000000071E-2</v>
      </c>
      <c r="AP242">
        <f>[1]WRF!AP242-[1]WRF!AP241</f>
        <v>0</v>
      </c>
      <c r="AQ242">
        <f>[1]WRF!AQ242-[1]WRF!AQ241</f>
        <v>3.0000000000001137E-2</v>
      </c>
      <c r="AR242">
        <f>[1]WRF!AR242-[1]WRF!AR241</f>
        <v>5.0000000000000711E-2</v>
      </c>
      <c r="AS242">
        <f>[1]WRF!AS242-[1]WRF!AS241</f>
        <v>0.10999999999999943</v>
      </c>
      <c r="AT242">
        <f>[1]WRF!AT242-[1]WRF!AT241</f>
        <v>4.0000000000000924E-2</v>
      </c>
      <c r="AV242" s="2">
        <v>68.679275512695313</v>
      </c>
      <c r="AW242">
        <v>0</v>
      </c>
      <c r="AX242" s="2">
        <f t="shared" si="20"/>
        <v>0</v>
      </c>
      <c r="AY242" s="2">
        <v>301.72250000000003</v>
      </c>
      <c r="AZ242" s="2">
        <v>157.65893830000002</v>
      </c>
      <c r="BA242">
        <f t="shared" si="18"/>
        <v>0.14999999999999858</v>
      </c>
      <c r="BB242" s="2">
        <f t="shared" si="19"/>
        <v>0</v>
      </c>
      <c r="BC242">
        <f>ABS(BB242-BA242)</f>
        <v>0.14999999999999858</v>
      </c>
    </row>
    <row r="243" spans="1:55" x14ac:dyDescent="0.25">
      <c r="A243" t="s">
        <v>242</v>
      </c>
      <c r="B243">
        <f>B244</f>
        <v>0.03</v>
      </c>
      <c r="C243">
        <f t="shared" ref="C243:AT243" si="22">C244</f>
        <v>0.05</v>
      </c>
      <c r="D243">
        <f t="shared" si="22"/>
        <v>0.14000000000000001</v>
      </c>
      <c r="E243">
        <f t="shared" si="22"/>
        <v>0.28000000000000003</v>
      </c>
      <c r="F243">
        <f t="shared" si="22"/>
        <v>0.34</v>
      </c>
      <c r="G243">
        <f t="shared" si="22"/>
        <v>0.05</v>
      </c>
      <c r="H243">
        <f t="shared" si="22"/>
        <v>0.06</v>
      </c>
      <c r="I243">
        <f t="shared" si="22"/>
        <v>0.12</v>
      </c>
      <c r="J243">
        <f t="shared" si="22"/>
        <v>0.24</v>
      </c>
      <c r="K243">
        <f t="shared" si="22"/>
        <v>0.13</v>
      </c>
      <c r="L243">
        <f t="shared" si="22"/>
        <v>0.11</v>
      </c>
      <c r="M243">
        <f t="shared" si="22"/>
        <v>0.11</v>
      </c>
      <c r="N243">
        <f t="shared" si="22"/>
        <v>0.1</v>
      </c>
      <c r="O243">
        <f t="shared" si="22"/>
        <v>0.06</v>
      </c>
      <c r="P243">
        <f t="shared" si="22"/>
        <v>0.06</v>
      </c>
      <c r="Q243">
        <f t="shared" si="22"/>
        <v>0.1</v>
      </c>
      <c r="R243">
        <f t="shared" si="22"/>
        <v>7.0000000000000007E-2</v>
      </c>
      <c r="S243">
        <f t="shared" si="22"/>
        <v>0.02</v>
      </c>
      <c r="T243">
        <f t="shared" si="22"/>
        <v>0.05</v>
      </c>
      <c r="U243">
        <f t="shared" si="22"/>
        <v>0.13</v>
      </c>
      <c r="V243">
        <f t="shared" si="22"/>
        <v>0.06</v>
      </c>
      <c r="W243">
        <f t="shared" si="22"/>
        <v>0.01</v>
      </c>
      <c r="X243">
        <f t="shared" si="22"/>
        <v>0.03</v>
      </c>
      <c r="Y243">
        <f t="shared" si="22"/>
        <v>0.09</v>
      </c>
      <c r="Z243">
        <f t="shared" si="22"/>
        <v>0.19</v>
      </c>
      <c r="AA243">
        <f t="shared" si="22"/>
        <v>0.05</v>
      </c>
      <c r="AB243">
        <f t="shared" si="22"/>
        <v>0.03</v>
      </c>
      <c r="AC243">
        <f t="shared" si="22"/>
        <v>0.04</v>
      </c>
      <c r="AD243">
        <f t="shared" si="22"/>
        <v>0.08</v>
      </c>
      <c r="AE243">
        <f t="shared" si="22"/>
        <v>0.16</v>
      </c>
      <c r="AF243">
        <f t="shared" si="22"/>
        <v>7.0000000000000007E-2</v>
      </c>
      <c r="AG243">
        <f t="shared" si="22"/>
        <v>0.04</v>
      </c>
      <c r="AH243">
        <f t="shared" si="22"/>
        <v>0</v>
      </c>
      <c r="AI243">
        <f t="shared" si="22"/>
        <v>0.04</v>
      </c>
      <c r="AJ243">
        <f t="shared" si="22"/>
        <v>0.1</v>
      </c>
      <c r="AK243">
        <f t="shared" si="22"/>
        <v>0.06</v>
      </c>
      <c r="AL243">
        <f t="shared" si="22"/>
        <v>0.02</v>
      </c>
      <c r="AM243">
        <f t="shared" si="22"/>
        <v>0</v>
      </c>
      <c r="AN243">
        <f t="shared" si="22"/>
        <v>0.04</v>
      </c>
      <c r="AO243">
        <f t="shared" si="22"/>
        <v>0.13</v>
      </c>
      <c r="AP243">
        <f t="shared" si="22"/>
        <v>0.04</v>
      </c>
      <c r="AQ243">
        <f t="shared" si="22"/>
        <v>0.05</v>
      </c>
      <c r="AR243">
        <f t="shared" si="22"/>
        <v>0.01</v>
      </c>
      <c r="AS243">
        <f t="shared" si="22"/>
        <v>7.0000000000000007E-2</v>
      </c>
      <c r="AT243">
        <f t="shared" si="22"/>
        <v>7.0000000000000007E-2</v>
      </c>
      <c r="AV243" s="2">
        <v>71.399246215820313</v>
      </c>
      <c r="AW243">
        <v>0.67999267578125</v>
      </c>
      <c r="AX243" s="2">
        <f t="shared" si="20"/>
        <v>2.719970703125</v>
      </c>
      <c r="AY243" s="2">
        <v>301.7525</v>
      </c>
      <c r="AZ243" s="2">
        <v>166.39014365</v>
      </c>
      <c r="BA243">
        <f t="shared" si="18"/>
        <v>0.19</v>
      </c>
      <c r="BB243" s="2">
        <f t="shared" si="19"/>
        <v>0.67999267578125</v>
      </c>
      <c r="BC243">
        <f>ABS(BB243-BA243)</f>
        <v>0.48999267578125</v>
      </c>
    </row>
    <row r="244" spans="1:55" x14ac:dyDescent="0.25">
      <c r="A244" t="s">
        <v>243</v>
      </c>
      <c r="B244">
        <f>[1]WRF!B244-[1]WRF!B243</f>
        <v>0.03</v>
      </c>
      <c r="C244">
        <f>[1]WRF!C244-[1]WRF!C243</f>
        <v>0.05</v>
      </c>
      <c r="D244">
        <f>[1]WRF!D244-[1]WRF!D243</f>
        <v>0.14000000000000001</v>
      </c>
      <c r="E244">
        <f>[1]WRF!E244-[1]WRF!E243</f>
        <v>0.28000000000000003</v>
      </c>
      <c r="F244">
        <f>[1]WRF!F244-[1]WRF!F243</f>
        <v>0.34</v>
      </c>
      <c r="G244">
        <f>[1]WRF!G244-[1]WRF!G243</f>
        <v>0.05</v>
      </c>
      <c r="H244">
        <f>[1]WRF!H244-[1]WRF!H243</f>
        <v>0.06</v>
      </c>
      <c r="I244">
        <f>[1]WRF!I244-[1]WRF!I243</f>
        <v>0.12</v>
      </c>
      <c r="J244">
        <f>[1]WRF!J244-[1]WRF!J243</f>
        <v>0.24</v>
      </c>
      <c r="K244">
        <f>[1]WRF!K244-[1]WRF!K243</f>
        <v>0.13</v>
      </c>
      <c r="L244">
        <f>[1]WRF!L244-[1]WRF!L243</f>
        <v>0.11</v>
      </c>
      <c r="M244">
        <f>[1]WRF!M244-[1]WRF!M243</f>
        <v>0.11</v>
      </c>
      <c r="N244">
        <f>[1]WRF!N244-[1]WRF!N243</f>
        <v>0.1</v>
      </c>
      <c r="O244">
        <f>[1]WRF!O244-[1]WRF!O243</f>
        <v>0.06</v>
      </c>
      <c r="P244">
        <f>[1]WRF!P244-[1]WRF!P243</f>
        <v>0.06</v>
      </c>
      <c r="Q244">
        <f>[1]WRF!Q244-[1]WRF!Q243</f>
        <v>0.1</v>
      </c>
      <c r="R244">
        <f>[1]WRF!R244-[1]WRF!R243</f>
        <v>7.0000000000000007E-2</v>
      </c>
      <c r="S244">
        <f>[1]WRF!S244-[1]WRF!S243</f>
        <v>0.02</v>
      </c>
      <c r="T244">
        <f>[1]WRF!T244-[1]WRF!T243</f>
        <v>0.05</v>
      </c>
      <c r="U244">
        <f>[1]WRF!U244-[1]WRF!U243</f>
        <v>0.13</v>
      </c>
      <c r="V244">
        <f>[1]WRF!V244-[1]WRF!V243</f>
        <v>0.06</v>
      </c>
      <c r="W244">
        <f>[1]WRF!W244-[1]WRF!W243</f>
        <v>0.01</v>
      </c>
      <c r="X244">
        <f>[1]WRF!X244-[1]WRF!X243</f>
        <v>0.03</v>
      </c>
      <c r="Y244">
        <f>[1]WRF!Y244-[1]WRF!Y243</f>
        <v>0.09</v>
      </c>
      <c r="Z244">
        <f>[1]WRF!Z244-[1]WRF!Z243</f>
        <v>0.19</v>
      </c>
      <c r="AA244">
        <f>[1]WRF!AA244-[1]WRF!AA243</f>
        <v>0.05</v>
      </c>
      <c r="AB244">
        <f>[1]WRF!AB244-[1]WRF!AB243</f>
        <v>0.03</v>
      </c>
      <c r="AC244">
        <f>[1]WRF!AC244-[1]WRF!AC243</f>
        <v>0.04</v>
      </c>
      <c r="AD244">
        <f>[1]WRF!AD244-[1]WRF!AD243</f>
        <v>0.08</v>
      </c>
      <c r="AE244">
        <f>[1]WRF!AE244-[1]WRF!AE243</f>
        <v>0.16</v>
      </c>
      <c r="AF244">
        <f>[1]WRF!AF244-[1]WRF!AF243</f>
        <v>7.0000000000000007E-2</v>
      </c>
      <c r="AG244">
        <f>[1]WRF!AG244-[1]WRF!AG243</f>
        <v>0.04</v>
      </c>
      <c r="AH244">
        <f>[1]WRF!AH244-[1]WRF!AH243</f>
        <v>0</v>
      </c>
      <c r="AI244">
        <f>[1]WRF!AI244-[1]WRF!AI243</f>
        <v>0.04</v>
      </c>
      <c r="AJ244">
        <f>[1]WRF!AJ244-[1]WRF!AJ243</f>
        <v>0.1</v>
      </c>
      <c r="AK244">
        <f>[1]WRF!AK244-[1]WRF!AK243</f>
        <v>0.06</v>
      </c>
      <c r="AL244">
        <f>[1]WRF!AL244-[1]WRF!AL243</f>
        <v>0.02</v>
      </c>
      <c r="AM244">
        <f>[1]WRF!AM244-[1]WRF!AM243</f>
        <v>0</v>
      </c>
      <c r="AN244">
        <f>[1]WRF!AN244-[1]WRF!AN243</f>
        <v>0.04</v>
      </c>
      <c r="AO244">
        <f>[1]WRF!AO244-[1]WRF!AO243</f>
        <v>0.13</v>
      </c>
      <c r="AP244">
        <f>[1]WRF!AP244-[1]WRF!AP243</f>
        <v>0.04</v>
      </c>
      <c r="AQ244">
        <f>[1]WRF!AQ244-[1]WRF!AQ243</f>
        <v>0.05</v>
      </c>
      <c r="AR244">
        <f>[1]WRF!AR244-[1]WRF!AR243</f>
        <v>0.01</v>
      </c>
      <c r="AS244">
        <f>[1]WRF!AS244-[1]WRF!AS243</f>
        <v>7.0000000000000007E-2</v>
      </c>
      <c r="AT244">
        <f>[1]WRF!AT244-[1]WRF!AT243</f>
        <v>7.0000000000000007E-2</v>
      </c>
      <c r="AV244" s="2">
        <v>0</v>
      </c>
      <c r="AW244">
        <v>0</v>
      </c>
      <c r="AX244" s="2">
        <v>0</v>
      </c>
      <c r="AY244" s="2">
        <v>301.79749999999996</v>
      </c>
      <c r="AZ244" s="2">
        <v>140.95768609999999</v>
      </c>
      <c r="BA244">
        <f t="shared" si="18"/>
        <v>0.19</v>
      </c>
      <c r="BB244" s="2">
        <f t="shared" si="19"/>
        <v>0</v>
      </c>
      <c r="BC244">
        <f>ABS(BB244-BA244)</f>
        <v>0.19</v>
      </c>
    </row>
    <row r="245" spans="1:55" x14ac:dyDescent="0.25">
      <c r="A245" t="s">
        <v>244</v>
      </c>
      <c r="B245">
        <f>[1]WRF!B245-[1]WRF!B244</f>
        <v>2.0000000000000004E-2</v>
      </c>
      <c r="C245">
        <f>[1]WRF!C245-[1]WRF!C244</f>
        <v>9.0000000000000011E-2</v>
      </c>
      <c r="D245">
        <f>[1]WRF!D245-[1]WRF!D244</f>
        <v>3.999999999999998E-2</v>
      </c>
      <c r="E245">
        <f>[1]WRF!E245-[1]WRF!E244</f>
        <v>0.43999999999999995</v>
      </c>
      <c r="F245">
        <f>[1]WRF!F245-[1]WRF!F244</f>
        <v>0.84999999999999987</v>
      </c>
      <c r="G245">
        <f>[1]WRF!G245-[1]WRF!G244</f>
        <v>3.9999999999999994E-2</v>
      </c>
      <c r="H245">
        <f>[1]WRF!H245-[1]WRF!H244</f>
        <v>0.14000000000000001</v>
      </c>
      <c r="I245">
        <f>[1]WRF!I245-[1]WRF!I244</f>
        <v>0.09</v>
      </c>
      <c r="J245">
        <f>[1]WRF!J245-[1]WRF!J244</f>
        <v>0.43000000000000005</v>
      </c>
      <c r="K245">
        <f>[1]WRF!K245-[1]WRF!K244</f>
        <v>0.67</v>
      </c>
      <c r="L245">
        <f>[1]WRF!L245-[1]WRF!L244</f>
        <v>0.08</v>
      </c>
      <c r="M245">
        <f>[1]WRF!M245-[1]WRF!M244</f>
        <v>9.0000000000000011E-2</v>
      </c>
      <c r="N245">
        <f>[1]WRF!N245-[1]WRF!N244</f>
        <v>0.1</v>
      </c>
      <c r="O245">
        <f>[1]WRF!O245-[1]WRF!O244</f>
        <v>0.22999999999999998</v>
      </c>
      <c r="P245">
        <f>[1]WRF!P245-[1]WRF!P244</f>
        <v>0.25</v>
      </c>
      <c r="Q245">
        <f>[1]WRF!Q245-[1]WRF!Q244</f>
        <v>1.999999999999999E-2</v>
      </c>
      <c r="R245">
        <f>[1]WRF!R245-[1]WRF!R244</f>
        <v>1.999999999999999E-2</v>
      </c>
      <c r="S245">
        <f>[1]WRF!S245-[1]WRF!S244</f>
        <v>3.0000000000000002E-2</v>
      </c>
      <c r="T245">
        <f>[1]WRF!T245-[1]WRF!T244</f>
        <v>2.0000000000000004E-2</v>
      </c>
      <c r="U245">
        <f>[1]WRF!U245-[1]WRF!U244</f>
        <v>0.21000000000000002</v>
      </c>
      <c r="V245">
        <f>[1]WRF!V245-[1]WRF!V244</f>
        <v>0.05</v>
      </c>
      <c r="W245">
        <f>[1]WRF!W245-[1]WRF!W244</f>
        <v>0.01</v>
      </c>
      <c r="X245">
        <f>[1]WRF!X245-[1]WRF!X244</f>
        <v>0.06</v>
      </c>
      <c r="Y245">
        <f>[1]WRF!Y245-[1]WRF!Y244</f>
        <v>0.03</v>
      </c>
      <c r="Z245">
        <f>[1]WRF!Z245-[1]WRF!Z244</f>
        <v>0.37999999999999995</v>
      </c>
      <c r="AA245">
        <f>[1]WRF!AA245-[1]WRF!AA244</f>
        <v>3.9999999999999994E-2</v>
      </c>
      <c r="AB245">
        <f>[1]WRF!AB245-[1]WRF!AB244</f>
        <v>7.0000000000000007E-2</v>
      </c>
      <c r="AC245">
        <f>[1]WRF!AC245-[1]WRF!AC244</f>
        <v>7.9999999999999988E-2</v>
      </c>
      <c r="AD245">
        <f>[1]WRF!AD245-[1]WRF!AD244</f>
        <v>9.9999999999999992E-2</v>
      </c>
      <c r="AE245">
        <f>[1]WRF!AE245-[1]WRF!AE244</f>
        <v>0.33999999999999997</v>
      </c>
      <c r="AF245">
        <f>[1]WRF!AF245-[1]WRF!AF244</f>
        <v>0</v>
      </c>
      <c r="AG245">
        <f>[1]WRF!AG245-[1]WRF!AG244</f>
        <v>0.09</v>
      </c>
      <c r="AH245">
        <f>[1]WRF!AH245-[1]WRF!AH244</f>
        <v>0.04</v>
      </c>
      <c r="AI245">
        <f>[1]WRF!AI245-[1]WRF!AI244</f>
        <v>0.04</v>
      </c>
      <c r="AJ245">
        <f>[1]WRF!AJ245-[1]WRF!AJ244</f>
        <v>0.21</v>
      </c>
      <c r="AK245">
        <f>[1]WRF!AK245-[1]WRF!AK244</f>
        <v>1.0000000000000009E-2</v>
      </c>
      <c r="AL245">
        <f>[1]WRF!AL245-[1]WRF!AL244</f>
        <v>9.9999999999999985E-3</v>
      </c>
      <c r="AM245">
        <f>[1]WRF!AM245-[1]WRF!AM244</f>
        <v>0</v>
      </c>
      <c r="AN245">
        <f>[1]WRF!AN245-[1]WRF!AN244</f>
        <v>1.9999999999999997E-2</v>
      </c>
      <c r="AO245">
        <f>[1]WRF!AO245-[1]WRF!AO244</f>
        <v>7.9999999999999988E-2</v>
      </c>
      <c r="AP245">
        <f>[1]WRF!AP245-[1]WRF!AP244</f>
        <v>0</v>
      </c>
      <c r="AQ245">
        <f>[1]WRF!AQ245-[1]WRF!AQ244</f>
        <v>2.0000000000000004E-2</v>
      </c>
      <c r="AR245">
        <f>[1]WRF!AR245-[1]WRF!AR244</f>
        <v>1.9999999999999997E-2</v>
      </c>
      <c r="AS245">
        <f>[1]WRF!AS245-[1]WRF!AS244</f>
        <v>3.9999999999999994E-2</v>
      </c>
      <c r="AT245">
        <f>[1]WRF!AT245-[1]WRF!AT244</f>
        <v>0.03</v>
      </c>
      <c r="AV245" s="2">
        <v>0.67999279499053955</v>
      </c>
      <c r="AW245">
        <v>0.16999819874763489</v>
      </c>
      <c r="AX245" s="2">
        <f t="shared" si="20"/>
        <v>0.67999279499053955</v>
      </c>
      <c r="AY245" s="2">
        <v>301.85500000000002</v>
      </c>
      <c r="AZ245" s="2">
        <v>157.939465525</v>
      </c>
      <c r="BA245">
        <f t="shared" si="18"/>
        <v>0.37999999999999995</v>
      </c>
      <c r="BB245" s="2">
        <f t="shared" si="19"/>
        <v>0.16999819874763489</v>
      </c>
      <c r="BC245">
        <f>ABS(BB245-BA245)</f>
        <v>0.21000180125236506</v>
      </c>
    </row>
    <row r="246" spans="1:55" x14ac:dyDescent="0.25">
      <c r="A246" t="s">
        <v>245</v>
      </c>
      <c r="B246">
        <f>[1]WRF!B246-[1]WRF!B245</f>
        <v>9.999999999999995E-3</v>
      </c>
      <c r="C246">
        <f>[1]WRF!C246-[1]WRF!C245</f>
        <v>7.9999999999999988E-2</v>
      </c>
      <c r="D246">
        <f>[1]WRF!D246-[1]WRF!D245</f>
        <v>4.0000000000000008E-2</v>
      </c>
      <c r="E246">
        <f>[1]WRF!E246-[1]WRF!E245</f>
        <v>3.0000000000000027E-2</v>
      </c>
      <c r="F246">
        <f>[1]WRF!F246-[1]WRF!F245</f>
        <v>0.39000000000000012</v>
      </c>
      <c r="G246">
        <f>[1]WRF!G246-[1]WRF!G245</f>
        <v>1.0000000000000009E-2</v>
      </c>
      <c r="H246">
        <f>[1]WRF!H246-[1]WRF!H245</f>
        <v>9.9999999999999811E-3</v>
      </c>
      <c r="I246">
        <f>[1]WRF!I246-[1]WRF!I245</f>
        <v>1.0000000000000009E-2</v>
      </c>
      <c r="J246">
        <f>[1]WRF!J246-[1]WRF!J245</f>
        <v>2.9999999999999916E-2</v>
      </c>
      <c r="K246">
        <f>[1]WRF!K246-[1]WRF!K245</f>
        <v>0.29000000000000004</v>
      </c>
      <c r="L246">
        <f>[1]WRF!L246-[1]WRF!L245</f>
        <v>0</v>
      </c>
      <c r="M246">
        <f>[1]WRF!M246-[1]WRF!M245</f>
        <v>0</v>
      </c>
      <c r="N246">
        <f>[1]WRF!N246-[1]WRF!N245</f>
        <v>0</v>
      </c>
      <c r="O246">
        <f>[1]WRF!O246-[1]WRF!O245</f>
        <v>1.0000000000000009E-2</v>
      </c>
      <c r="P246">
        <f>[1]WRF!P246-[1]WRF!P245</f>
        <v>2.0000000000000018E-2</v>
      </c>
      <c r="Q246">
        <f>[1]WRF!Q246-[1]WRF!Q245</f>
        <v>0</v>
      </c>
      <c r="R246">
        <f>[1]WRF!R246-[1]WRF!R245</f>
        <v>0</v>
      </c>
      <c r="S246">
        <f>[1]WRF!S246-[1]WRF!S245</f>
        <v>0</v>
      </c>
      <c r="T246">
        <f>[1]WRF!T246-[1]WRF!T245</f>
        <v>0</v>
      </c>
      <c r="U246">
        <f>[1]WRF!U246-[1]WRF!U245</f>
        <v>9.9999999999999534E-3</v>
      </c>
      <c r="V246">
        <f>[1]WRF!V246-[1]WRF!V245</f>
        <v>3.0000000000000013E-2</v>
      </c>
      <c r="W246">
        <f>[1]WRF!W246-[1]WRF!W245</f>
        <v>0.02</v>
      </c>
      <c r="X246">
        <f>[1]WRF!X246-[1]WRF!X245</f>
        <v>2.0000000000000004E-2</v>
      </c>
      <c r="Y246">
        <f>[1]WRF!Y246-[1]WRF!Y245</f>
        <v>0</v>
      </c>
      <c r="Z246">
        <f>[1]WRF!Z246-[1]WRF!Z245</f>
        <v>4.0000000000000036E-2</v>
      </c>
      <c r="AA246">
        <f>[1]WRF!AA246-[1]WRF!AA245</f>
        <v>2.0000000000000004E-2</v>
      </c>
      <c r="AB246">
        <f>[1]WRF!AB246-[1]WRF!AB245</f>
        <v>0.03</v>
      </c>
      <c r="AC246">
        <f>[1]WRF!AC246-[1]WRF!AC245</f>
        <v>2.0000000000000018E-2</v>
      </c>
      <c r="AD246">
        <f>[1]WRF!AD246-[1]WRF!AD245</f>
        <v>0</v>
      </c>
      <c r="AE246">
        <f>[1]WRF!AE246-[1]WRF!AE245</f>
        <v>1.0000000000000009E-2</v>
      </c>
      <c r="AF246">
        <f>[1]WRF!AF246-[1]WRF!AF245</f>
        <v>1.999999999999999E-2</v>
      </c>
      <c r="AG246">
        <f>[1]WRF!AG246-[1]WRF!AG245</f>
        <v>0.09</v>
      </c>
      <c r="AH246">
        <f>[1]WRF!AH246-[1]WRF!AH245</f>
        <v>1.9999999999999997E-2</v>
      </c>
      <c r="AI246">
        <f>[1]WRF!AI246-[1]WRF!AI245</f>
        <v>9.999999999999995E-3</v>
      </c>
      <c r="AJ246">
        <f>[1]WRF!AJ246-[1]WRF!AJ245</f>
        <v>1.0000000000000009E-2</v>
      </c>
      <c r="AK246">
        <f>[1]WRF!AK246-[1]WRF!AK245</f>
        <v>0.03</v>
      </c>
      <c r="AL246">
        <f>[1]WRF!AL246-[1]WRF!AL245</f>
        <v>2.0000000000000004E-2</v>
      </c>
      <c r="AM246">
        <f>[1]WRF!AM246-[1]WRF!AM245</f>
        <v>0</v>
      </c>
      <c r="AN246">
        <f>[1]WRF!AN246-[1]WRF!AN245</f>
        <v>2.0000000000000004E-2</v>
      </c>
      <c r="AO246">
        <f>[1]WRF!AO246-[1]WRF!AO245</f>
        <v>1.0000000000000009E-2</v>
      </c>
      <c r="AP246">
        <f>[1]WRF!AP246-[1]WRF!AP245</f>
        <v>0</v>
      </c>
      <c r="AQ246">
        <f>[1]WRF!AQ246-[1]WRF!AQ245</f>
        <v>0</v>
      </c>
      <c r="AR246">
        <f>[1]WRF!AR246-[1]WRF!AR245</f>
        <v>0</v>
      </c>
      <c r="AS246">
        <f>[1]WRF!AS246-[1]WRF!AS245</f>
        <v>2.0000000000000004E-2</v>
      </c>
      <c r="AT246">
        <f>[1]WRF!AT246-[1]WRF!AT245</f>
        <v>9.999999999999995E-3</v>
      </c>
      <c r="AV246" s="2">
        <v>2.7199711799621582</v>
      </c>
      <c r="AW246">
        <v>0.50999459624290466</v>
      </c>
      <c r="AX246" s="2">
        <f t="shared" si="20"/>
        <v>2.0399783849716187</v>
      </c>
      <c r="AY246" s="2">
        <v>301.92</v>
      </c>
      <c r="AZ246" s="2">
        <v>158.18028957500002</v>
      </c>
      <c r="BA246">
        <f t="shared" si="18"/>
        <v>4.0000000000000036E-2</v>
      </c>
      <c r="BB246" s="2">
        <f t="shared" si="19"/>
        <v>0.50999459624290466</v>
      </c>
      <c r="BC246">
        <f>ABS(BB246-BA246)</f>
        <v>0.46999459624290463</v>
      </c>
    </row>
    <row r="247" spans="1:55" x14ac:dyDescent="0.25">
      <c r="A247" t="s">
        <v>246</v>
      </c>
      <c r="B247">
        <f>[1]WRF!B247-[1]WRF!B246</f>
        <v>2.0000000000000004E-2</v>
      </c>
      <c r="C247">
        <f>[1]WRF!C247-[1]WRF!C246</f>
        <v>4.0000000000000008E-2</v>
      </c>
      <c r="D247">
        <f>[1]WRF!D247-[1]WRF!D246</f>
        <v>0.03</v>
      </c>
      <c r="E247">
        <f>[1]WRF!E247-[1]WRF!E246</f>
        <v>1.0000000000000009E-2</v>
      </c>
      <c r="F247">
        <f>[1]WRF!F247-[1]WRF!F246</f>
        <v>0.17999999999999994</v>
      </c>
      <c r="G247">
        <f>[1]WRF!G247-[1]WRF!G246</f>
        <v>9.999999999999995E-3</v>
      </c>
      <c r="H247">
        <f>[1]WRF!H247-[1]WRF!H246</f>
        <v>1.0000000000000009E-2</v>
      </c>
      <c r="I247">
        <f>[1]WRF!I247-[1]WRF!I246</f>
        <v>1.0000000000000009E-2</v>
      </c>
      <c r="J247">
        <f>[1]WRF!J247-[1]WRF!J246</f>
        <v>0</v>
      </c>
      <c r="K247">
        <f>[1]WRF!K247-[1]WRF!K246</f>
        <v>0.15999999999999992</v>
      </c>
      <c r="L247">
        <f>[1]WRF!L247-[1]WRF!L246</f>
        <v>0</v>
      </c>
      <c r="M247">
        <f>[1]WRF!M247-[1]WRF!M246</f>
        <v>0</v>
      </c>
      <c r="N247">
        <f>[1]WRF!N247-[1]WRF!N246</f>
        <v>0</v>
      </c>
      <c r="O247">
        <f>[1]WRF!O247-[1]WRF!O246</f>
        <v>0</v>
      </c>
      <c r="P247">
        <f>[1]WRF!P247-[1]WRF!P246</f>
        <v>1.0000000000000009E-2</v>
      </c>
      <c r="Q247">
        <f>[1]WRF!Q247-[1]WRF!Q246</f>
        <v>0</v>
      </c>
      <c r="R247">
        <f>[1]WRF!R247-[1]WRF!R246</f>
        <v>0</v>
      </c>
      <c r="S247">
        <f>[1]WRF!S247-[1]WRF!S246</f>
        <v>0</v>
      </c>
      <c r="T247">
        <f>[1]WRF!T247-[1]WRF!T246</f>
        <v>0</v>
      </c>
      <c r="U247">
        <f>[1]WRF!U247-[1]WRF!U246</f>
        <v>0</v>
      </c>
      <c r="V247">
        <f>[1]WRF!V247-[1]WRF!V246</f>
        <v>0.09</v>
      </c>
      <c r="W247">
        <f>[1]WRF!W247-[1]WRF!W246</f>
        <v>1.0000000000000002E-2</v>
      </c>
      <c r="X247">
        <f>[1]WRF!X247-[1]WRF!X246</f>
        <v>3.9999999999999994E-2</v>
      </c>
      <c r="Y247">
        <f>[1]WRF!Y247-[1]WRF!Y246</f>
        <v>1.0000000000000009E-2</v>
      </c>
      <c r="Z247">
        <f>[1]WRF!Z247-[1]WRF!Z246</f>
        <v>0</v>
      </c>
      <c r="AA247">
        <f>[1]WRF!AA247-[1]WRF!AA246</f>
        <v>9.999999999999995E-3</v>
      </c>
      <c r="AB247">
        <f>[1]WRF!AB247-[1]WRF!AB246</f>
        <v>0.03</v>
      </c>
      <c r="AC247">
        <f>[1]WRF!AC247-[1]WRF!AC246</f>
        <v>6.9999999999999979E-2</v>
      </c>
      <c r="AD247">
        <f>[1]WRF!AD247-[1]WRF!AD246</f>
        <v>8.0000000000000016E-2</v>
      </c>
      <c r="AE247">
        <f>[1]WRF!AE247-[1]WRF!AE246</f>
        <v>2.0000000000000018E-2</v>
      </c>
      <c r="AF247">
        <f>[1]WRF!AF247-[1]WRF!AF246</f>
        <v>0</v>
      </c>
      <c r="AG247">
        <f>[1]WRF!AG247-[1]WRF!AG246</f>
        <v>4.0000000000000008E-2</v>
      </c>
      <c r="AH247">
        <f>[1]WRF!AH247-[1]WRF!AH246</f>
        <v>1.0000000000000009E-2</v>
      </c>
      <c r="AI247">
        <f>[1]WRF!AI247-[1]WRF!AI246</f>
        <v>5.0000000000000017E-2</v>
      </c>
      <c r="AJ247">
        <f>[1]WRF!AJ247-[1]WRF!AJ246</f>
        <v>2.0000000000000018E-2</v>
      </c>
      <c r="AK247">
        <f>[1]WRF!AK247-[1]WRF!AK246</f>
        <v>0</v>
      </c>
      <c r="AL247">
        <f>[1]WRF!AL247-[1]WRF!AL246</f>
        <v>0</v>
      </c>
      <c r="AM247">
        <f>[1]WRF!AM247-[1]WRF!AM246</f>
        <v>0</v>
      </c>
      <c r="AN247">
        <f>[1]WRF!AN247-[1]WRF!AN246</f>
        <v>9.999999999999995E-3</v>
      </c>
      <c r="AO247">
        <f>[1]WRF!AO247-[1]WRF!AO246</f>
        <v>1.0000000000000009E-2</v>
      </c>
      <c r="AP247">
        <f>[1]WRF!AP247-[1]WRF!AP246</f>
        <v>1.0000000000000002E-2</v>
      </c>
      <c r="AQ247">
        <f>[1]WRF!AQ247-[1]WRF!AQ246</f>
        <v>7.0000000000000007E-2</v>
      </c>
      <c r="AR247">
        <f>[1]WRF!AR247-[1]WRF!AR246</f>
        <v>0.06</v>
      </c>
      <c r="AS247">
        <f>[1]WRF!AS247-[1]WRF!AS246</f>
        <v>0.03</v>
      </c>
      <c r="AT247">
        <f>[1]WRF!AT247-[1]WRF!AT246</f>
        <v>9.999999999999995E-3</v>
      </c>
      <c r="AV247" s="2">
        <v>16.319828033447266</v>
      </c>
      <c r="AW247">
        <v>3.3999642133712769</v>
      </c>
      <c r="AX247" s="2">
        <f t="shared" si="20"/>
        <v>13.599856853485107</v>
      </c>
      <c r="AY247" s="2">
        <v>301.98250000000002</v>
      </c>
      <c r="AZ247" s="2">
        <v>182.18088672499999</v>
      </c>
      <c r="BA247">
        <f t="shared" si="18"/>
        <v>0</v>
      </c>
      <c r="BB247" s="2">
        <f t="shared" si="19"/>
        <v>3.3999642133712769</v>
      </c>
      <c r="BC247">
        <f>ABS(BB247-BA247)</f>
        <v>3.3999642133712769</v>
      </c>
    </row>
    <row r="248" spans="1:55" x14ac:dyDescent="0.25">
      <c r="A248" t="s">
        <v>247</v>
      </c>
      <c r="B248">
        <f>[1]WRF!B248-[1]WRF!B247</f>
        <v>9.999999999999995E-3</v>
      </c>
      <c r="C248">
        <f>[1]WRF!C248-[1]WRF!C247</f>
        <v>2.9999999999999971E-2</v>
      </c>
      <c r="D248">
        <f>[1]WRF!D248-[1]WRF!D247</f>
        <v>2.0000000000000018E-2</v>
      </c>
      <c r="E248">
        <f>[1]WRF!E248-[1]WRF!E247</f>
        <v>0</v>
      </c>
      <c r="F248">
        <f>[1]WRF!F248-[1]WRF!F247</f>
        <v>5.0000000000000044E-2</v>
      </c>
      <c r="G248">
        <f>[1]WRF!G248-[1]WRF!G247</f>
        <v>0</v>
      </c>
      <c r="H248">
        <f>[1]WRF!H248-[1]WRF!H247</f>
        <v>0</v>
      </c>
      <c r="I248">
        <f>[1]WRF!I248-[1]WRF!I247</f>
        <v>0</v>
      </c>
      <c r="J248">
        <f>[1]WRF!J248-[1]WRF!J247</f>
        <v>0</v>
      </c>
      <c r="K248">
        <f>[1]WRF!K248-[1]WRF!K247</f>
        <v>3.0000000000000027E-2</v>
      </c>
      <c r="L248">
        <f>[1]WRF!L248-[1]WRF!L247</f>
        <v>4.9999999999999989E-2</v>
      </c>
      <c r="M248">
        <f>[1]WRF!M248-[1]WRF!M247</f>
        <v>1.999999999999999E-2</v>
      </c>
      <c r="N248">
        <f>[1]WRF!N248-[1]WRF!N247</f>
        <v>0</v>
      </c>
      <c r="O248">
        <f>[1]WRF!O248-[1]WRF!O247</f>
        <v>0</v>
      </c>
      <c r="P248">
        <f>[1]WRF!P248-[1]WRF!P247</f>
        <v>0</v>
      </c>
      <c r="Q248">
        <f>[1]WRF!Q248-[1]WRF!Q247</f>
        <v>0</v>
      </c>
      <c r="R248">
        <f>[1]WRF!R248-[1]WRF!R247</f>
        <v>0</v>
      </c>
      <c r="S248">
        <f>[1]WRF!S248-[1]WRF!S247</f>
        <v>0</v>
      </c>
      <c r="T248">
        <f>[1]WRF!T248-[1]WRF!T247</f>
        <v>0</v>
      </c>
      <c r="U248">
        <f>[1]WRF!U248-[1]WRF!U247</f>
        <v>0</v>
      </c>
      <c r="V248">
        <f>[1]WRF!V248-[1]WRF!V247</f>
        <v>0.1</v>
      </c>
      <c r="W248">
        <f>[1]WRF!W248-[1]WRF!W247</f>
        <v>2.0000000000000004E-2</v>
      </c>
      <c r="X248">
        <f>[1]WRF!X248-[1]WRF!X247</f>
        <v>0.03</v>
      </c>
      <c r="Y248">
        <f>[1]WRF!Y248-[1]WRF!Y247</f>
        <v>1.0000000000000009E-2</v>
      </c>
      <c r="Z248">
        <f>[1]WRF!Z248-[1]WRF!Z247</f>
        <v>0</v>
      </c>
      <c r="AA248">
        <f>[1]WRF!AA248-[1]WRF!AA247</f>
        <v>2.0000000000000018E-2</v>
      </c>
      <c r="AB248">
        <f>[1]WRF!AB248-[1]WRF!AB247</f>
        <v>0.06</v>
      </c>
      <c r="AC248">
        <f>[1]WRF!AC248-[1]WRF!AC247</f>
        <v>0.13000000000000003</v>
      </c>
      <c r="AD248">
        <f>[1]WRF!AD248-[1]WRF!AD247</f>
        <v>4.9999999999999989E-2</v>
      </c>
      <c r="AE248">
        <f>[1]WRF!AE248-[1]WRF!AE247</f>
        <v>0</v>
      </c>
      <c r="AF248">
        <f>[1]WRF!AF248-[1]WRF!AF247</f>
        <v>0</v>
      </c>
      <c r="AG248">
        <f>[1]WRF!AG248-[1]WRF!AG247</f>
        <v>8.0000000000000016E-2</v>
      </c>
      <c r="AH248">
        <f>[1]WRF!AH248-[1]WRF!AH247</f>
        <v>3.9999999999999994E-2</v>
      </c>
      <c r="AI248">
        <f>[1]WRF!AI248-[1]WRF!AI247</f>
        <v>9.9999999999999811E-3</v>
      </c>
      <c r="AJ248">
        <f>[1]WRF!AJ248-[1]WRF!AJ247</f>
        <v>0</v>
      </c>
      <c r="AK248">
        <f>[1]WRF!AK248-[1]WRF!AK247</f>
        <v>9.999999999999995E-3</v>
      </c>
      <c r="AL248">
        <f>[1]WRF!AL248-[1]WRF!AL247</f>
        <v>0.03</v>
      </c>
      <c r="AM248">
        <f>[1]WRF!AM248-[1]WRF!AM247</f>
        <v>0.01</v>
      </c>
      <c r="AN248">
        <f>[1]WRF!AN248-[1]WRF!AN247</f>
        <v>0</v>
      </c>
      <c r="AO248">
        <f>[1]WRF!AO248-[1]WRF!AO247</f>
        <v>0</v>
      </c>
      <c r="AP248">
        <f>[1]WRF!AP248-[1]WRF!AP247</f>
        <v>9.999999999999995E-3</v>
      </c>
      <c r="AQ248">
        <f>[1]WRF!AQ248-[1]WRF!AQ247</f>
        <v>0.12</v>
      </c>
      <c r="AR248">
        <f>[1]WRF!AR248-[1]WRF!AR247</f>
        <v>0.09</v>
      </c>
      <c r="AS248">
        <f>[1]WRF!AS248-[1]WRF!AS247</f>
        <v>1.999999999999999E-2</v>
      </c>
      <c r="AT248">
        <f>[1]WRF!AT248-[1]WRF!AT247</f>
        <v>0</v>
      </c>
      <c r="AV248" s="2">
        <v>26.519718170166016</v>
      </c>
      <c r="AW248">
        <v>2.5499725341796875</v>
      </c>
      <c r="AX248" s="2">
        <f t="shared" si="20"/>
        <v>10.19989013671875</v>
      </c>
      <c r="AY248" s="2">
        <v>302.04999999999995</v>
      </c>
      <c r="AZ248" s="2">
        <v>182.51430139999999</v>
      </c>
      <c r="BA248">
        <f t="shared" si="18"/>
        <v>0</v>
      </c>
      <c r="BB248" s="2">
        <f t="shared" si="19"/>
        <v>2.5499725341796875</v>
      </c>
      <c r="BC248">
        <f>ABS(BB248-BA248)</f>
        <v>2.5499725341796875</v>
      </c>
    </row>
    <row r="249" spans="1:55" x14ac:dyDescent="0.25">
      <c r="A249" t="s">
        <v>248</v>
      </c>
      <c r="B249">
        <f>[1]WRF!B249-[1]WRF!B248</f>
        <v>1.0000000000000009E-2</v>
      </c>
      <c r="C249">
        <f>[1]WRF!C249-[1]WRF!C248</f>
        <v>0</v>
      </c>
      <c r="D249">
        <f>[1]WRF!D249-[1]WRF!D248</f>
        <v>0</v>
      </c>
      <c r="E249">
        <f>[1]WRF!E249-[1]WRF!E248</f>
        <v>0</v>
      </c>
      <c r="F249">
        <f>[1]WRF!F249-[1]WRF!F248</f>
        <v>8.9999999999999858E-2</v>
      </c>
      <c r="G249">
        <f>[1]WRF!G249-[1]WRF!G248</f>
        <v>0</v>
      </c>
      <c r="H249">
        <f>[1]WRF!H249-[1]WRF!H248</f>
        <v>1.999999999999999E-2</v>
      </c>
      <c r="I249">
        <f>[1]WRF!I249-[1]WRF!I248</f>
        <v>9.9999999999999811E-3</v>
      </c>
      <c r="J249">
        <f>[1]WRF!J249-[1]WRF!J248</f>
        <v>5.0000000000000044E-2</v>
      </c>
      <c r="K249">
        <f>[1]WRF!K249-[1]WRF!K248</f>
        <v>4.0000000000000036E-2</v>
      </c>
      <c r="L249">
        <f>[1]WRF!L249-[1]WRF!L248</f>
        <v>9.0000000000000024E-2</v>
      </c>
      <c r="M249">
        <f>[1]WRF!M249-[1]WRF!M248</f>
        <v>5.0000000000000017E-2</v>
      </c>
      <c r="N249">
        <f>[1]WRF!N249-[1]WRF!N248</f>
        <v>9.9999999999999811E-3</v>
      </c>
      <c r="O249">
        <f>[1]WRF!O249-[1]WRF!O248</f>
        <v>1.0000000000000009E-2</v>
      </c>
      <c r="P249">
        <f>[1]WRF!P249-[1]WRF!P248</f>
        <v>9.9999999999999534E-3</v>
      </c>
      <c r="Q249">
        <f>[1]WRF!Q249-[1]WRF!Q248</f>
        <v>0</v>
      </c>
      <c r="R249">
        <f>[1]WRF!R249-[1]WRF!R248</f>
        <v>1.0000000000000009E-2</v>
      </c>
      <c r="S249">
        <f>[1]WRF!S249-[1]WRF!S248</f>
        <v>9.999999999999995E-3</v>
      </c>
      <c r="T249">
        <f>[1]WRF!T249-[1]WRF!T248</f>
        <v>0</v>
      </c>
      <c r="U249">
        <f>[1]WRF!U249-[1]WRF!U248</f>
        <v>0</v>
      </c>
      <c r="V249">
        <f>[1]WRF!V249-[1]WRF!V248</f>
        <v>4.9999999999999989E-2</v>
      </c>
      <c r="W249">
        <f>[1]WRF!W249-[1]WRF!W248</f>
        <v>0</v>
      </c>
      <c r="X249">
        <f>[1]WRF!X249-[1]WRF!X248</f>
        <v>7.0000000000000007E-2</v>
      </c>
      <c r="Y249">
        <f>[1]WRF!Y249-[1]WRF!Y248</f>
        <v>0.03</v>
      </c>
      <c r="Z249">
        <f>[1]WRF!Z249-[1]WRF!Z248</f>
        <v>0</v>
      </c>
      <c r="AA249">
        <f>[1]WRF!AA249-[1]WRF!AA248</f>
        <v>3.999999999999998E-2</v>
      </c>
      <c r="AB249">
        <f>[1]WRF!AB249-[1]WRF!AB248</f>
        <v>7.9999999999999988E-2</v>
      </c>
      <c r="AC249">
        <f>[1]WRF!AC249-[1]WRF!AC248</f>
        <v>0.10999999999999999</v>
      </c>
      <c r="AD249">
        <f>[1]WRF!AD249-[1]WRF!AD248</f>
        <v>3.0000000000000027E-2</v>
      </c>
      <c r="AE249">
        <f>[1]WRF!AE249-[1]WRF!AE248</f>
        <v>0</v>
      </c>
      <c r="AF249">
        <f>[1]WRF!AF249-[1]WRF!AF248</f>
        <v>0.28000000000000003</v>
      </c>
      <c r="AG249">
        <f>[1]WRF!AG249-[1]WRF!AG248</f>
        <v>0.18</v>
      </c>
      <c r="AH249">
        <f>[1]WRF!AH249-[1]WRF!AH248</f>
        <v>0.05</v>
      </c>
      <c r="AI249">
        <f>[1]WRF!AI249-[1]WRF!AI248</f>
        <v>0</v>
      </c>
      <c r="AJ249">
        <f>[1]WRF!AJ249-[1]WRF!AJ248</f>
        <v>0</v>
      </c>
      <c r="AK249">
        <f>[1]WRF!AK249-[1]WRF!AK248</f>
        <v>0.21000000000000002</v>
      </c>
      <c r="AL249">
        <f>[1]WRF!AL249-[1]WRF!AL248</f>
        <v>0.21999999999999997</v>
      </c>
      <c r="AM249">
        <f>[1]WRF!AM249-[1]WRF!AM248</f>
        <v>7.0000000000000007E-2</v>
      </c>
      <c r="AN249">
        <f>[1]WRF!AN249-[1]WRF!AN248</f>
        <v>1.0000000000000009E-2</v>
      </c>
      <c r="AO249">
        <f>[1]WRF!AO249-[1]WRF!AO248</f>
        <v>0</v>
      </c>
      <c r="AP249">
        <f>[1]WRF!AP249-[1]WRF!AP248</f>
        <v>2.0000000000000004E-2</v>
      </c>
      <c r="AQ249">
        <f>[1]WRF!AQ249-[1]WRF!AQ248</f>
        <v>8.9999999999999969E-2</v>
      </c>
      <c r="AR249">
        <f>[1]WRF!AR249-[1]WRF!AR248</f>
        <v>7.0000000000000007E-2</v>
      </c>
      <c r="AS249">
        <f>[1]WRF!AS249-[1]WRF!AS248</f>
        <v>2.0000000000000018E-2</v>
      </c>
      <c r="AT249">
        <f>[1]WRF!AT249-[1]WRF!AT248</f>
        <v>0</v>
      </c>
      <c r="AV249" s="2">
        <v>26.519718170166016</v>
      </c>
      <c r="AW249">
        <v>0</v>
      </c>
      <c r="AX249" s="2">
        <f t="shared" si="20"/>
        <v>0</v>
      </c>
      <c r="AY249" s="2">
        <v>302.11250000000001</v>
      </c>
      <c r="AZ249" s="2">
        <v>158.97826855</v>
      </c>
      <c r="BA249">
        <f t="shared" si="18"/>
        <v>0</v>
      </c>
      <c r="BB249" s="2">
        <f t="shared" si="19"/>
        <v>0</v>
      </c>
      <c r="BC249">
        <f>ABS(BB249-BA249)</f>
        <v>0</v>
      </c>
    </row>
    <row r="250" spans="1:55" x14ac:dyDescent="0.25">
      <c r="A250" t="s">
        <v>249</v>
      </c>
      <c r="B250">
        <f>[1]WRF!B250-[1]WRF!B249</f>
        <v>0</v>
      </c>
      <c r="C250">
        <f>[1]WRF!C250-[1]WRF!C249</f>
        <v>1.0000000000000009E-2</v>
      </c>
      <c r="D250">
        <f>[1]WRF!D250-[1]WRF!D249</f>
        <v>1.0000000000000009E-2</v>
      </c>
      <c r="E250">
        <f>[1]WRF!E250-[1]WRF!E249</f>
        <v>0</v>
      </c>
      <c r="F250">
        <f>[1]WRF!F250-[1]WRF!F249</f>
        <v>0.12000000000000011</v>
      </c>
      <c r="G250">
        <f>[1]WRF!G250-[1]WRF!G249</f>
        <v>0</v>
      </c>
      <c r="H250">
        <f>[1]WRF!H250-[1]WRF!H249</f>
        <v>3.0000000000000027E-2</v>
      </c>
      <c r="I250">
        <f>[1]WRF!I250-[1]WRF!I249</f>
        <v>3.0000000000000027E-2</v>
      </c>
      <c r="J250">
        <f>[1]WRF!J250-[1]WRF!J249</f>
        <v>2.0000000000000018E-2</v>
      </c>
      <c r="K250">
        <f>[1]WRF!K250-[1]WRF!K249</f>
        <v>6.999999999999984E-2</v>
      </c>
      <c r="L250">
        <f>[1]WRF!L250-[1]WRF!L249</f>
        <v>8.9999999999999969E-2</v>
      </c>
      <c r="M250">
        <f>[1]WRF!M250-[1]WRF!M249</f>
        <v>4.9999999999999989E-2</v>
      </c>
      <c r="N250">
        <f>[1]WRF!N250-[1]WRF!N249</f>
        <v>0</v>
      </c>
      <c r="O250">
        <f>[1]WRF!O250-[1]WRF!O249</f>
        <v>3.0000000000000027E-2</v>
      </c>
      <c r="P250">
        <f>[1]WRF!P250-[1]WRF!P249</f>
        <v>2.0000000000000018E-2</v>
      </c>
      <c r="Q250">
        <f>[1]WRF!Q250-[1]WRF!Q249</f>
        <v>1.0000000000000009E-2</v>
      </c>
      <c r="R250">
        <f>[1]WRF!R250-[1]WRF!R249</f>
        <v>0</v>
      </c>
      <c r="S250">
        <f>[1]WRF!S250-[1]WRF!S249</f>
        <v>1.0000000000000009E-2</v>
      </c>
      <c r="T250">
        <f>[1]WRF!T250-[1]WRF!T249</f>
        <v>9.999999999999995E-3</v>
      </c>
      <c r="U250">
        <f>[1]WRF!U250-[1]WRF!U249</f>
        <v>0</v>
      </c>
      <c r="V250">
        <f>[1]WRF!V250-[1]WRF!V249</f>
        <v>0</v>
      </c>
      <c r="W250">
        <f>[1]WRF!W250-[1]WRF!W249</f>
        <v>0</v>
      </c>
      <c r="X250">
        <f>[1]WRF!X250-[1]WRF!X249</f>
        <v>0</v>
      </c>
      <c r="Y250">
        <f>[1]WRF!Y250-[1]WRF!Y249</f>
        <v>0</v>
      </c>
      <c r="Z250">
        <f>[1]WRF!Z250-[1]WRF!Z249</f>
        <v>1.0000000000000009E-2</v>
      </c>
      <c r="AA250">
        <f>[1]WRF!AA250-[1]WRF!AA249</f>
        <v>0.03</v>
      </c>
      <c r="AB250">
        <f>[1]WRF!AB250-[1]WRF!AB249</f>
        <v>4.0000000000000036E-2</v>
      </c>
      <c r="AC250">
        <f>[1]WRF!AC250-[1]WRF!AC249</f>
        <v>1.0000000000000009E-2</v>
      </c>
      <c r="AD250">
        <f>[1]WRF!AD250-[1]WRF!AD249</f>
        <v>0</v>
      </c>
      <c r="AE250">
        <f>[1]WRF!AE250-[1]WRF!AE249</f>
        <v>0</v>
      </c>
      <c r="AF250">
        <f>[1]WRF!AF250-[1]WRF!AF249</f>
        <v>0.13</v>
      </c>
      <c r="AG250">
        <f>[1]WRF!AG250-[1]WRF!AG249</f>
        <v>9.9999999999999978E-2</v>
      </c>
      <c r="AH250">
        <f>[1]WRF!AH250-[1]WRF!AH249</f>
        <v>1.999999999999999E-2</v>
      </c>
      <c r="AI250">
        <f>[1]WRF!AI250-[1]WRF!AI249</f>
        <v>0</v>
      </c>
      <c r="AJ250">
        <f>[1]WRF!AJ250-[1]WRF!AJ249</f>
        <v>0</v>
      </c>
      <c r="AK250">
        <f>[1]WRF!AK250-[1]WRF!AK249</f>
        <v>2.0000000000000018E-2</v>
      </c>
      <c r="AL250">
        <f>[1]WRF!AL250-[1]WRF!AL249</f>
        <v>4.0000000000000036E-2</v>
      </c>
      <c r="AM250">
        <f>[1]WRF!AM250-[1]WRF!AM249</f>
        <v>0.03</v>
      </c>
      <c r="AN250">
        <f>[1]WRF!AN250-[1]WRF!AN249</f>
        <v>0</v>
      </c>
      <c r="AO250">
        <f>[1]WRF!AO250-[1]WRF!AO249</f>
        <v>0</v>
      </c>
      <c r="AP250">
        <f>[1]WRF!AP250-[1]WRF!AP249</f>
        <v>0</v>
      </c>
      <c r="AQ250">
        <f>[1]WRF!AQ250-[1]WRF!AQ249</f>
        <v>0</v>
      </c>
      <c r="AR250">
        <f>[1]WRF!AR250-[1]WRF!AR249</f>
        <v>1.0000000000000009E-2</v>
      </c>
      <c r="AS250">
        <f>[1]WRF!AS250-[1]WRF!AS249</f>
        <v>9.9999999999999811E-3</v>
      </c>
      <c r="AT250">
        <f>[1]WRF!AT250-[1]WRF!AT249</f>
        <v>0</v>
      </c>
      <c r="AV250" s="2">
        <v>28.559698104858398</v>
      </c>
      <c r="AW250">
        <v>0.5099949836730957</v>
      </c>
      <c r="AX250" s="2">
        <f t="shared" si="20"/>
        <v>2.0399799346923828</v>
      </c>
      <c r="AY250" s="2">
        <v>302.1825</v>
      </c>
      <c r="AZ250" s="2">
        <v>178.11917495</v>
      </c>
      <c r="BA250">
        <f t="shared" si="18"/>
        <v>1.0000000000000009E-2</v>
      </c>
      <c r="BB250" s="2">
        <f t="shared" si="19"/>
        <v>0.5099949836730957</v>
      </c>
      <c r="BC250">
        <f>ABS(BB250-BA250)</f>
        <v>0.49999498367309569</v>
      </c>
    </row>
    <row r="251" spans="1:55" x14ac:dyDescent="0.25">
      <c r="A251" t="s">
        <v>250</v>
      </c>
      <c r="B251">
        <f>[1]WRF!B251-[1]WRF!B250</f>
        <v>0.03</v>
      </c>
      <c r="C251">
        <f>[1]WRF!C251-[1]WRF!C250</f>
        <v>3.0000000000000027E-2</v>
      </c>
      <c r="D251">
        <f>[1]WRF!D251-[1]WRF!D250</f>
        <v>3.999999999999998E-2</v>
      </c>
      <c r="E251">
        <f>[1]WRF!E251-[1]WRF!E250</f>
        <v>1.0000000000000009E-2</v>
      </c>
      <c r="F251">
        <f>[1]WRF!F251-[1]WRF!F250</f>
        <v>0.14000000000000012</v>
      </c>
      <c r="G251">
        <f>[1]WRF!G251-[1]WRF!G250</f>
        <v>0</v>
      </c>
      <c r="H251">
        <f>[1]WRF!H251-[1]WRF!H250</f>
        <v>0</v>
      </c>
      <c r="I251">
        <f>[1]WRF!I251-[1]WRF!I250</f>
        <v>0</v>
      </c>
      <c r="J251">
        <f>[1]WRF!J251-[1]WRF!J250</f>
        <v>0</v>
      </c>
      <c r="K251">
        <f>[1]WRF!K251-[1]WRF!K250</f>
        <v>0.18000000000000016</v>
      </c>
      <c r="L251">
        <f>[1]WRF!L251-[1]WRF!L250</f>
        <v>0.10000000000000003</v>
      </c>
      <c r="M251">
        <f>[1]WRF!M251-[1]WRF!M250</f>
        <v>3.999999999999998E-2</v>
      </c>
      <c r="N251">
        <f>[1]WRF!N251-[1]WRF!N250</f>
        <v>0</v>
      </c>
      <c r="O251">
        <f>[1]WRF!O251-[1]WRF!O250</f>
        <v>2.9999999999999971E-2</v>
      </c>
      <c r="P251">
        <f>[1]WRF!P251-[1]WRF!P250</f>
        <v>3.999999999999998E-2</v>
      </c>
      <c r="Q251">
        <f>[1]WRF!Q251-[1]WRF!Q250</f>
        <v>0</v>
      </c>
      <c r="R251">
        <f>[1]WRF!R251-[1]WRF!R250</f>
        <v>0.09</v>
      </c>
      <c r="S251">
        <f>[1]WRF!S251-[1]WRF!S250</f>
        <v>1.999999999999999E-2</v>
      </c>
      <c r="T251">
        <f>[1]WRF!T251-[1]WRF!T250</f>
        <v>9.999999999999995E-3</v>
      </c>
      <c r="U251">
        <f>[1]WRF!U251-[1]WRF!U250</f>
        <v>0</v>
      </c>
      <c r="V251">
        <f>[1]WRF!V251-[1]WRF!V250</f>
        <v>0</v>
      </c>
      <c r="W251">
        <f>[1]WRF!W251-[1]WRF!W250</f>
        <v>9.999999999999995E-3</v>
      </c>
      <c r="X251">
        <f>[1]WRF!X251-[1]WRF!X250</f>
        <v>0</v>
      </c>
      <c r="Y251">
        <f>[1]WRF!Y251-[1]WRF!Y250</f>
        <v>0</v>
      </c>
      <c r="Z251">
        <f>[1]WRF!Z251-[1]WRF!Z250</f>
        <v>2.0000000000000018E-2</v>
      </c>
      <c r="AA251">
        <f>[1]WRF!AA251-[1]WRF!AA250</f>
        <v>0</v>
      </c>
      <c r="AB251">
        <f>[1]WRF!AB251-[1]WRF!AB250</f>
        <v>0</v>
      </c>
      <c r="AC251">
        <f>[1]WRF!AC251-[1]WRF!AC250</f>
        <v>0</v>
      </c>
      <c r="AD251">
        <f>[1]WRF!AD251-[1]WRF!AD250</f>
        <v>0</v>
      </c>
      <c r="AE251">
        <f>[1]WRF!AE251-[1]WRF!AE250</f>
        <v>0</v>
      </c>
      <c r="AF251">
        <f>[1]WRF!AF251-[1]WRF!AF250</f>
        <v>0</v>
      </c>
      <c r="AG251">
        <f>[1]WRF!AG251-[1]WRF!AG250</f>
        <v>0</v>
      </c>
      <c r="AH251">
        <f>[1]WRF!AH251-[1]WRF!AH250</f>
        <v>1.0000000000000009E-2</v>
      </c>
      <c r="AI251">
        <f>[1]WRF!AI251-[1]WRF!AI250</f>
        <v>1.0000000000000009E-2</v>
      </c>
      <c r="AJ251">
        <f>[1]WRF!AJ251-[1]WRF!AJ250</f>
        <v>0</v>
      </c>
      <c r="AK251">
        <f>[1]WRF!AK251-[1]WRF!AK250</f>
        <v>0</v>
      </c>
      <c r="AL251">
        <f>[1]WRF!AL251-[1]WRF!AL250</f>
        <v>0</v>
      </c>
      <c r="AM251">
        <f>[1]WRF!AM251-[1]WRF!AM250</f>
        <v>2.0000000000000004E-2</v>
      </c>
      <c r="AN251">
        <f>[1]WRF!AN251-[1]WRF!AN250</f>
        <v>9.999999999999995E-3</v>
      </c>
      <c r="AO251">
        <f>[1]WRF!AO251-[1]WRF!AO250</f>
        <v>0</v>
      </c>
      <c r="AP251">
        <f>[1]WRF!AP251-[1]WRF!AP250</f>
        <v>0</v>
      </c>
      <c r="AQ251">
        <f>[1]WRF!AQ251-[1]WRF!AQ250</f>
        <v>0</v>
      </c>
      <c r="AR251">
        <f>[1]WRF!AR251-[1]WRF!AR250</f>
        <v>2.9999999999999971E-2</v>
      </c>
      <c r="AS251">
        <f>[1]WRF!AS251-[1]WRF!AS250</f>
        <v>2.0000000000000018E-2</v>
      </c>
      <c r="AT251">
        <f>[1]WRF!AT251-[1]WRF!AT250</f>
        <v>0</v>
      </c>
      <c r="AV251" s="2">
        <v>29.239690780639648</v>
      </c>
      <c r="AW251">
        <v>0.1699981689453125</v>
      </c>
      <c r="AX251" s="2">
        <f t="shared" si="20"/>
        <v>0.67999267578125</v>
      </c>
      <c r="AY251" s="2">
        <v>302.22250000000003</v>
      </c>
      <c r="AZ251" s="2">
        <v>181.60569555000001</v>
      </c>
      <c r="BA251">
        <f t="shared" si="18"/>
        <v>2.0000000000000018E-2</v>
      </c>
      <c r="BB251" s="2">
        <f t="shared" si="19"/>
        <v>0.1699981689453125</v>
      </c>
      <c r="BC251">
        <f>ABS(BB251-BA251)</f>
        <v>0.14999816894531248</v>
      </c>
    </row>
    <row r="252" spans="1:55" x14ac:dyDescent="0.25">
      <c r="A252" t="s">
        <v>251</v>
      </c>
      <c r="B252">
        <f>[1]WRF!B252-[1]WRF!B251</f>
        <v>1.999999999999999E-2</v>
      </c>
      <c r="C252">
        <f>[1]WRF!C252-[1]WRF!C251</f>
        <v>1.9999999999999962E-2</v>
      </c>
      <c r="D252">
        <f>[1]WRF!D252-[1]WRF!D251</f>
        <v>1.0000000000000009E-2</v>
      </c>
      <c r="E252">
        <f>[1]WRF!E252-[1]WRF!E251</f>
        <v>0</v>
      </c>
      <c r="F252">
        <f>[1]WRF!F252-[1]WRF!F251</f>
        <v>0.16999999999999993</v>
      </c>
      <c r="G252">
        <f>[1]WRF!G252-[1]WRF!G251</f>
        <v>0</v>
      </c>
      <c r="H252">
        <f>[1]WRF!H252-[1]WRF!H251</f>
        <v>4.9999999999999989E-2</v>
      </c>
      <c r="I252">
        <f>[1]WRF!I252-[1]WRF!I251</f>
        <v>2.9999999999999971E-2</v>
      </c>
      <c r="J252">
        <f>[1]WRF!J252-[1]WRF!J251</f>
        <v>0</v>
      </c>
      <c r="K252">
        <f>[1]WRF!K252-[1]WRF!K251</f>
        <v>0.16999999999999993</v>
      </c>
      <c r="L252">
        <f>[1]WRF!L252-[1]WRF!L251</f>
        <v>0.10999999999999999</v>
      </c>
      <c r="M252">
        <f>[1]WRF!M252-[1]WRF!M251</f>
        <v>0.10999999999999999</v>
      </c>
      <c r="N252">
        <f>[1]WRF!N252-[1]WRF!N251</f>
        <v>5.0000000000000017E-2</v>
      </c>
      <c r="O252">
        <f>[1]WRF!O252-[1]WRF!O251</f>
        <v>3.999999999999998E-2</v>
      </c>
      <c r="P252">
        <f>[1]WRF!P252-[1]WRF!P251</f>
        <v>3.0000000000000027E-2</v>
      </c>
      <c r="Q252">
        <f>[1]WRF!Q252-[1]WRF!Q251</f>
        <v>0</v>
      </c>
      <c r="R252">
        <f>[1]WRF!R252-[1]WRF!R251</f>
        <v>0.10999999999999999</v>
      </c>
      <c r="S252">
        <f>[1]WRF!S252-[1]WRF!S251</f>
        <v>4.0000000000000008E-2</v>
      </c>
      <c r="T252">
        <f>[1]WRF!T252-[1]WRF!T251</f>
        <v>0</v>
      </c>
      <c r="U252">
        <f>[1]WRF!U252-[1]WRF!U251</f>
        <v>0</v>
      </c>
      <c r="V252">
        <f>[1]WRF!V252-[1]WRF!V251</f>
        <v>0</v>
      </c>
      <c r="W252">
        <f>[1]WRF!W252-[1]WRF!W251</f>
        <v>2.0000000000000004E-2</v>
      </c>
      <c r="X252">
        <f>[1]WRF!X252-[1]WRF!X251</f>
        <v>1.0000000000000009E-2</v>
      </c>
      <c r="Y252">
        <f>[1]WRF!Y252-[1]WRF!Y251</f>
        <v>0</v>
      </c>
      <c r="Z252">
        <f>[1]WRF!Z252-[1]WRF!Z251</f>
        <v>0</v>
      </c>
      <c r="AA252">
        <f>[1]WRF!AA252-[1]WRF!AA251</f>
        <v>0</v>
      </c>
      <c r="AB252">
        <f>[1]WRF!AB252-[1]WRF!AB251</f>
        <v>1.9999999999999962E-2</v>
      </c>
      <c r="AC252">
        <f>[1]WRF!AC252-[1]WRF!AC251</f>
        <v>9.9999999999999534E-3</v>
      </c>
      <c r="AD252">
        <f>[1]WRF!AD252-[1]WRF!AD251</f>
        <v>0</v>
      </c>
      <c r="AE252">
        <f>[1]WRF!AE252-[1]WRF!AE251</f>
        <v>0</v>
      </c>
      <c r="AF252">
        <f>[1]WRF!AF252-[1]WRF!AF251</f>
        <v>0</v>
      </c>
      <c r="AG252">
        <f>[1]WRF!AG252-[1]WRF!AG251</f>
        <v>0</v>
      </c>
      <c r="AH252">
        <f>[1]WRF!AH252-[1]WRF!AH251</f>
        <v>1.0000000000000009E-2</v>
      </c>
      <c r="AI252">
        <f>[1]WRF!AI252-[1]WRF!AI251</f>
        <v>1.0000000000000009E-2</v>
      </c>
      <c r="AJ252">
        <f>[1]WRF!AJ252-[1]WRF!AJ251</f>
        <v>1.9999999999999962E-2</v>
      </c>
      <c r="AK252">
        <f>[1]WRF!AK252-[1]WRF!AK251</f>
        <v>0</v>
      </c>
      <c r="AL252">
        <f>[1]WRF!AL252-[1]WRF!AL251</f>
        <v>9.9999999999999534E-3</v>
      </c>
      <c r="AM252">
        <f>[1]WRF!AM252-[1]WRF!AM251</f>
        <v>0.06</v>
      </c>
      <c r="AN252">
        <f>[1]WRF!AN252-[1]WRF!AN251</f>
        <v>3.9999999999999994E-2</v>
      </c>
      <c r="AO252">
        <f>[1]WRF!AO252-[1]WRF!AO251</f>
        <v>9.9999999999999811E-3</v>
      </c>
      <c r="AP252">
        <f>[1]WRF!AP252-[1]WRF!AP251</f>
        <v>0</v>
      </c>
      <c r="AQ252">
        <f>[1]WRF!AQ252-[1]WRF!AQ251</f>
        <v>4.0000000000000036E-2</v>
      </c>
      <c r="AR252">
        <f>[1]WRF!AR252-[1]WRF!AR251</f>
        <v>4.0000000000000036E-2</v>
      </c>
      <c r="AS252">
        <f>[1]WRF!AS252-[1]WRF!AS251</f>
        <v>0.03</v>
      </c>
      <c r="AT252">
        <f>[1]WRF!AT252-[1]WRF!AT251</f>
        <v>1.0000000000000009E-2</v>
      </c>
      <c r="AV252" s="2">
        <v>42.159553527832031</v>
      </c>
      <c r="AW252">
        <v>3.2299656867980957</v>
      </c>
      <c r="AX252" s="2">
        <f t="shared" si="20"/>
        <v>12.919862747192383</v>
      </c>
      <c r="AY252" s="2">
        <v>302.24250000000001</v>
      </c>
      <c r="AZ252" s="2">
        <v>202.85052722500001</v>
      </c>
      <c r="BA252">
        <f t="shared" si="18"/>
        <v>0</v>
      </c>
      <c r="BB252" s="2">
        <f t="shared" si="19"/>
        <v>3.2299656867980957</v>
      </c>
      <c r="BC252">
        <f>ABS(BB252-BA252)</f>
        <v>3.2299656867980957</v>
      </c>
    </row>
    <row r="253" spans="1:55" x14ac:dyDescent="0.25">
      <c r="A253" t="s">
        <v>252</v>
      </c>
      <c r="B253">
        <f>[1]WRF!B253-[1]WRF!B252</f>
        <v>2.0000000000000018E-2</v>
      </c>
      <c r="C253">
        <f>[1]WRF!C253-[1]WRF!C252</f>
        <v>1.0000000000000009E-2</v>
      </c>
      <c r="D253">
        <f>[1]WRF!D253-[1]WRF!D252</f>
        <v>9.9999999999999978E-2</v>
      </c>
      <c r="E253">
        <f>[1]WRF!E253-[1]WRF!E252</f>
        <v>4.9999999999999933E-2</v>
      </c>
      <c r="F253">
        <f>[1]WRF!F253-[1]WRF!F252</f>
        <v>2.9999999999999805E-2</v>
      </c>
      <c r="G253">
        <f>[1]WRF!G253-[1]WRF!G252</f>
        <v>0</v>
      </c>
      <c r="H253">
        <f>[1]WRF!H253-[1]WRF!H252</f>
        <v>3.999999999999998E-2</v>
      </c>
      <c r="I253">
        <f>[1]WRF!I253-[1]WRF!I252</f>
        <v>4.0000000000000036E-2</v>
      </c>
      <c r="J253">
        <f>[1]WRF!J253-[1]WRF!J252</f>
        <v>1.0000000000000009E-2</v>
      </c>
      <c r="K253">
        <f>[1]WRF!K253-[1]WRF!K252</f>
        <v>8.0000000000000071E-2</v>
      </c>
      <c r="L253">
        <f>[1]WRF!L253-[1]WRF!L252</f>
        <v>0.19999999999999996</v>
      </c>
      <c r="M253">
        <f>[1]WRF!M253-[1]WRF!M252</f>
        <v>5.0000000000000044E-2</v>
      </c>
      <c r="N253">
        <f>[1]WRF!N253-[1]WRF!N252</f>
        <v>2.9999999999999971E-2</v>
      </c>
      <c r="O253">
        <f>[1]WRF!O253-[1]WRF!O252</f>
        <v>2.0000000000000018E-2</v>
      </c>
      <c r="P253">
        <f>[1]WRF!P253-[1]WRF!P252</f>
        <v>1.0000000000000009E-2</v>
      </c>
      <c r="Q253">
        <f>[1]WRF!Q253-[1]WRF!Q252</f>
        <v>0.10999999999999999</v>
      </c>
      <c r="R253">
        <f>[1]WRF!R253-[1]WRF!R252</f>
        <v>0.16000000000000003</v>
      </c>
      <c r="S253">
        <f>[1]WRF!S253-[1]WRF!S252</f>
        <v>4.9999999999999989E-2</v>
      </c>
      <c r="T253">
        <f>[1]WRF!T253-[1]WRF!T252</f>
        <v>0</v>
      </c>
      <c r="U253">
        <f>[1]WRF!U253-[1]WRF!U252</f>
        <v>0</v>
      </c>
      <c r="V253">
        <f>[1]WRF!V253-[1]WRF!V252</f>
        <v>7.0000000000000007E-2</v>
      </c>
      <c r="W253">
        <f>[1]WRF!W253-[1]WRF!W252</f>
        <v>0.10999999999999999</v>
      </c>
      <c r="X253">
        <f>[1]WRF!X253-[1]WRF!X252</f>
        <v>2.9999999999999971E-2</v>
      </c>
      <c r="Y253">
        <f>[1]WRF!Y253-[1]WRF!Y252</f>
        <v>9.9999999999999811E-3</v>
      </c>
      <c r="Z253">
        <f>[1]WRF!Z253-[1]WRF!Z252</f>
        <v>0</v>
      </c>
      <c r="AA253">
        <f>[1]WRF!AA253-[1]WRF!AA252</f>
        <v>1.0000000000000009E-2</v>
      </c>
      <c r="AB253">
        <f>[1]WRF!AB253-[1]WRF!AB252</f>
        <v>4.9999999999999989E-2</v>
      </c>
      <c r="AC253">
        <f>[1]WRF!AC253-[1]WRF!AC252</f>
        <v>5.0000000000000044E-2</v>
      </c>
      <c r="AD253">
        <f>[1]WRF!AD253-[1]WRF!AD252</f>
        <v>9.9999999999999534E-3</v>
      </c>
      <c r="AE253">
        <f>[1]WRF!AE253-[1]WRF!AE252</f>
        <v>0</v>
      </c>
      <c r="AF253">
        <f>[1]WRF!AF253-[1]WRF!AF252</f>
        <v>7.999999999999996E-2</v>
      </c>
      <c r="AG253">
        <f>[1]WRF!AG253-[1]WRF!AG252</f>
        <v>9.9999999999999978E-2</v>
      </c>
      <c r="AH253">
        <f>[1]WRF!AH253-[1]WRF!AH252</f>
        <v>0.16999999999999998</v>
      </c>
      <c r="AI253">
        <f>[1]WRF!AI253-[1]WRF!AI252</f>
        <v>7.9999999999999988E-2</v>
      </c>
      <c r="AJ253">
        <f>[1]WRF!AJ253-[1]WRF!AJ252</f>
        <v>2.0000000000000018E-2</v>
      </c>
      <c r="AK253">
        <f>[1]WRF!AK253-[1]WRF!AK252</f>
        <v>3.999999999999998E-2</v>
      </c>
      <c r="AL253">
        <f>[1]WRF!AL253-[1]WRF!AL252</f>
        <v>9.0000000000000024E-2</v>
      </c>
      <c r="AM253">
        <f>[1]WRF!AM253-[1]WRF!AM252</f>
        <v>0.15999999999999998</v>
      </c>
      <c r="AN253">
        <f>[1]WRF!AN253-[1]WRF!AN252</f>
        <v>5.0000000000000017E-2</v>
      </c>
      <c r="AO253">
        <f>[1]WRF!AO253-[1]WRF!AO252</f>
        <v>0.27</v>
      </c>
      <c r="AP253">
        <f>[1]WRF!AP253-[1]WRF!AP252</f>
        <v>6.9999999999999993E-2</v>
      </c>
      <c r="AQ253">
        <f>[1]WRF!AQ253-[1]WRF!AQ252</f>
        <v>0.14000000000000001</v>
      </c>
      <c r="AR253">
        <f>[1]WRF!AR253-[1]WRF!AR252</f>
        <v>0.06</v>
      </c>
      <c r="AS253">
        <f>[1]WRF!AS253-[1]WRF!AS252</f>
        <v>0.14999999999999997</v>
      </c>
      <c r="AT253">
        <f>[1]WRF!AT253-[1]WRF!AT252</f>
        <v>0.14000000000000001</v>
      </c>
      <c r="AV253" s="2">
        <v>46.239509582519531</v>
      </c>
      <c r="AW253">
        <v>1.019989013671875</v>
      </c>
      <c r="AX253" s="2">
        <f t="shared" si="20"/>
        <v>4.0799560546875</v>
      </c>
      <c r="AY253" s="2">
        <v>302.27249999999998</v>
      </c>
      <c r="AZ253" s="2">
        <v>178.185566075</v>
      </c>
      <c r="BA253">
        <f t="shared" si="18"/>
        <v>0</v>
      </c>
      <c r="BB253" s="2">
        <f t="shared" si="19"/>
        <v>1.019989013671875</v>
      </c>
      <c r="BC253">
        <f>ABS(BB253-BA253)</f>
        <v>1.019989013671875</v>
      </c>
    </row>
    <row r="254" spans="1:55" x14ac:dyDescent="0.25">
      <c r="A254" t="s">
        <v>253</v>
      </c>
      <c r="B254">
        <f>[1]WRF!B254-[1]WRF!B253</f>
        <v>0.03</v>
      </c>
      <c r="C254">
        <f>[1]WRF!C254-[1]WRF!C253</f>
        <v>1.0000000000000009E-2</v>
      </c>
      <c r="D254">
        <f>[1]WRF!D254-[1]WRF!D253</f>
        <v>0.11000000000000004</v>
      </c>
      <c r="E254">
        <f>[1]WRF!E254-[1]WRF!E253</f>
        <v>5.0000000000000044E-2</v>
      </c>
      <c r="F254">
        <f>[1]WRF!F254-[1]WRF!F253</f>
        <v>0.18000000000000016</v>
      </c>
      <c r="G254">
        <f>[1]WRF!G254-[1]WRF!G253</f>
        <v>0</v>
      </c>
      <c r="H254">
        <f>[1]WRF!H254-[1]WRF!H253</f>
        <v>0.06</v>
      </c>
      <c r="I254">
        <f>[1]WRF!I254-[1]WRF!I253</f>
        <v>0.13999999999999996</v>
      </c>
      <c r="J254">
        <f>[1]WRF!J254-[1]WRF!J253</f>
        <v>0.17999999999999994</v>
      </c>
      <c r="K254">
        <f>[1]WRF!K254-[1]WRF!K253</f>
        <v>0.11999999999999988</v>
      </c>
      <c r="L254">
        <f>[1]WRF!L254-[1]WRF!L253</f>
        <v>0.21000000000000008</v>
      </c>
      <c r="M254">
        <f>[1]WRF!M254-[1]WRF!M253</f>
        <v>4.9999999999999933E-2</v>
      </c>
      <c r="N254">
        <f>[1]WRF!N254-[1]WRF!N253</f>
        <v>1.0000000000000009E-2</v>
      </c>
      <c r="O254">
        <f>[1]WRF!O254-[1]WRF!O253</f>
        <v>0.06</v>
      </c>
      <c r="P254">
        <f>[1]WRF!P254-[1]WRF!P253</f>
        <v>7.0000000000000007E-2</v>
      </c>
      <c r="Q254">
        <f>[1]WRF!Q254-[1]WRF!Q253</f>
        <v>0.22000000000000003</v>
      </c>
      <c r="R254">
        <f>[1]WRF!R254-[1]WRF!R253</f>
        <v>0.28999999999999998</v>
      </c>
      <c r="S254">
        <f>[1]WRF!S254-[1]WRF!S253</f>
        <v>7.0000000000000007E-2</v>
      </c>
      <c r="T254">
        <f>[1]WRF!T254-[1]WRF!T253</f>
        <v>1.0000000000000009E-2</v>
      </c>
      <c r="U254">
        <f>[1]WRF!U254-[1]WRF!U253</f>
        <v>2.0000000000000018E-2</v>
      </c>
      <c r="V254">
        <f>[1]WRF!V254-[1]WRF!V253</f>
        <v>0.28999999999999998</v>
      </c>
      <c r="W254">
        <f>[1]WRF!W254-[1]WRF!W253</f>
        <v>0.26</v>
      </c>
      <c r="X254">
        <f>[1]WRF!X254-[1]WRF!X253</f>
        <v>5.0000000000000044E-2</v>
      </c>
      <c r="Y254">
        <f>[1]WRF!Y254-[1]WRF!Y253</f>
        <v>0</v>
      </c>
      <c r="Z254">
        <f>[1]WRF!Z254-[1]WRF!Z253</f>
        <v>1.0000000000000009E-2</v>
      </c>
      <c r="AA254">
        <f>[1]WRF!AA254-[1]WRF!AA253</f>
        <v>0.24000000000000002</v>
      </c>
      <c r="AB254">
        <f>[1]WRF!AB254-[1]WRF!AB253</f>
        <v>0.37000000000000005</v>
      </c>
      <c r="AC254">
        <f>[1]WRF!AC254-[1]WRF!AC253</f>
        <v>0.20999999999999996</v>
      </c>
      <c r="AD254">
        <f>[1]WRF!AD254-[1]WRF!AD253</f>
        <v>0.06</v>
      </c>
      <c r="AE254">
        <f>[1]WRF!AE254-[1]WRF!AE253</f>
        <v>1.0000000000000009E-2</v>
      </c>
      <c r="AF254">
        <f>[1]WRF!AF254-[1]WRF!AF253</f>
        <v>0.18000000000000005</v>
      </c>
      <c r="AG254">
        <f>[1]WRF!AG254-[1]WRF!AG253</f>
        <v>0.26</v>
      </c>
      <c r="AH254">
        <f>[1]WRF!AH254-[1]WRF!AH253</f>
        <v>0.31000000000000005</v>
      </c>
      <c r="AI254">
        <f>[1]WRF!AI254-[1]WRF!AI253</f>
        <v>0.26</v>
      </c>
      <c r="AJ254">
        <f>[1]WRF!AJ254-[1]WRF!AJ253</f>
        <v>0.74999999999999989</v>
      </c>
      <c r="AK254">
        <f>[1]WRF!AK254-[1]WRF!AK253</f>
        <v>0.18999999999999995</v>
      </c>
      <c r="AL254">
        <f>[1]WRF!AL254-[1]WRF!AL253</f>
        <v>0.16999999999999998</v>
      </c>
      <c r="AM254">
        <f>[1]WRF!AM254-[1]WRF!AM253</f>
        <v>0.18000000000000005</v>
      </c>
      <c r="AN254">
        <f>[1]WRF!AN254-[1]WRF!AN253</f>
        <v>9.9999999999999978E-2</v>
      </c>
      <c r="AO254">
        <f>[1]WRF!AO254-[1]WRF!AO253</f>
        <v>0.24</v>
      </c>
      <c r="AP254">
        <f>[1]WRF!AP254-[1]WRF!AP253</f>
        <v>0.13999999999999999</v>
      </c>
      <c r="AQ254">
        <f>[1]WRF!AQ254-[1]WRF!AQ253</f>
        <v>3.0000000000000027E-2</v>
      </c>
      <c r="AR254">
        <f>[1]WRF!AR254-[1]WRF!AR253</f>
        <v>1.9999999999999962E-2</v>
      </c>
      <c r="AS254">
        <f>[1]WRF!AS254-[1]WRF!AS253</f>
        <v>0.10000000000000003</v>
      </c>
      <c r="AT254">
        <f>[1]WRF!AT254-[1]WRF!AT253</f>
        <v>0.19999999999999996</v>
      </c>
      <c r="AV254" s="2">
        <v>53.719429016113281</v>
      </c>
      <c r="AW254">
        <v>1.8699798583984375</v>
      </c>
      <c r="AX254" s="2">
        <f t="shared" si="20"/>
        <v>7.47991943359375</v>
      </c>
      <c r="AY254" s="2">
        <v>302.315</v>
      </c>
      <c r="AZ254" s="2">
        <v>180.720574</v>
      </c>
      <c r="BA254">
        <f t="shared" si="18"/>
        <v>1.0000000000000009E-2</v>
      </c>
      <c r="BB254" s="2">
        <f t="shared" si="19"/>
        <v>1.8699798583984375</v>
      </c>
      <c r="BC254">
        <f>ABS(BB254-BA254)</f>
        <v>1.8599798583984375</v>
      </c>
    </row>
    <row r="255" spans="1:55" x14ac:dyDescent="0.25">
      <c r="A255" t="s">
        <v>254</v>
      </c>
      <c r="B255">
        <f>[1]WRF!B255-[1]WRF!B254</f>
        <v>0.06</v>
      </c>
      <c r="C255">
        <f>[1]WRF!C255-[1]WRF!C254</f>
        <v>0</v>
      </c>
      <c r="D255">
        <f>[1]WRF!D255-[1]WRF!D254</f>
        <v>7.999999999999996E-2</v>
      </c>
      <c r="E255">
        <f>[1]WRF!E255-[1]WRF!E254</f>
        <v>0.19000000000000006</v>
      </c>
      <c r="F255">
        <f>[1]WRF!F255-[1]WRF!F254</f>
        <v>0.22999999999999998</v>
      </c>
      <c r="G255">
        <f>[1]WRF!G255-[1]WRF!G254</f>
        <v>6.0000000000000012E-2</v>
      </c>
      <c r="H255">
        <f>[1]WRF!H255-[1]WRF!H254</f>
        <v>9.0000000000000024E-2</v>
      </c>
      <c r="I255">
        <f>[1]WRF!I255-[1]WRF!I254</f>
        <v>0.14000000000000001</v>
      </c>
      <c r="J255">
        <f>[1]WRF!J255-[1]WRF!J254</f>
        <v>0.21999999999999997</v>
      </c>
      <c r="K255">
        <f>[1]WRF!K255-[1]WRF!K254</f>
        <v>3.0000000000000027E-2</v>
      </c>
      <c r="L255">
        <f>[1]WRF!L255-[1]WRF!L254</f>
        <v>0.17999999999999994</v>
      </c>
      <c r="M255">
        <f>[1]WRF!M255-[1]WRF!M254</f>
        <v>5.0000000000000044E-2</v>
      </c>
      <c r="N255">
        <f>[1]WRF!N255-[1]WRF!N254</f>
        <v>0.15000000000000002</v>
      </c>
      <c r="O255">
        <f>[1]WRF!O255-[1]WRF!O254</f>
        <v>0.13</v>
      </c>
      <c r="P255">
        <f>[1]WRF!P255-[1]WRF!P254</f>
        <v>0.15000000000000002</v>
      </c>
      <c r="Q255">
        <f>[1]WRF!Q255-[1]WRF!Q254</f>
        <v>0.22000000000000003</v>
      </c>
      <c r="R255">
        <f>[1]WRF!R255-[1]WRF!R254</f>
        <v>0.22999999999999998</v>
      </c>
      <c r="S255">
        <f>[1]WRF!S255-[1]WRF!S254</f>
        <v>9.9999999999999978E-2</v>
      </c>
      <c r="T255">
        <f>[1]WRF!T255-[1]WRF!T254</f>
        <v>1.999999999999999E-2</v>
      </c>
      <c r="U255">
        <f>[1]WRF!U255-[1]WRF!U254</f>
        <v>0</v>
      </c>
      <c r="V255">
        <f>[1]WRF!V255-[1]WRF!V254</f>
        <v>0.19999999999999996</v>
      </c>
      <c r="W255">
        <f>[1]WRF!W255-[1]WRF!W254</f>
        <v>0.20000000000000007</v>
      </c>
      <c r="X255">
        <f>[1]WRF!X255-[1]WRF!X254</f>
        <v>8.9999999999999969E-2</v>
      </c>
      <c r="Y255">
        <f>[1]WRF!Y255-[1]WRF!Y254</f>
        <v>1.0000000000000009E-2</v>
      </c>
      <c r="Z255">
        <f>[1]WRF!Z255-[1]WRF!Z254</f>
        <v>0</v>
      </c>
      <c r="AA255">
        <f>[1]WRF!AA255-[1]WRF!AA254</f>
        <v>0.19</v>
      </c>
      <c r="AB255">
        <f>[1]WRF!AB255-[1]WRF!AB254</f>
        <v>0.22999999999999998</v>
      </c>
      <c r="AC255">
        <f>[1]WRF!AC255-[1]WRF!AC254</f>
        <v>0.20999999999999996</v>
      </c>
      <c r="AD255">
        <f>[1]WRF!AD255-[1]WRF!AD254</f>
        <v>5.0000000000000044E-2</v>
      </c>
      <c r="AE255">
        <f>[1]WRF!AE255-[1]WRF!AE254</f>
        <v>6.9999999999999951E-2</v>
      </c>
      <c r="AF255">
        <f>[1]WRF!AF255-[1]WRF!AF254</f>
        <v>0.18999999999999995</v>
      </c>
      <c r="AG255">
        <f>[1]WRF!AG255-[1]WRF!AG254</f>
        <v>0.22999999999999998</v>
      </c>
      <c r="AH255">
        <f>[1]WRF!AH255-[1]WRF!AH254</f>
        <v>0.21999999999999997</v>
      </c>
      <c r="AI255">
        <f>[1]WRF!AI255-[1]WRF!AI254</f>
        <v>4.0000000000000036E-2</v>
      </c>
      <c r="AJ255">
        <f>[1]WRF!AJ255-[1]WRF!AJ254</f>
        <v>4.0000000000000036E-2</v>
      </c>
      <c r="AK255">
        <f>[1]WRF!AK255-[1]WRF!AK254</f>
        <v>0.16000000000000003</v>
      </c>
      <c r="AL255">
        <f>[1]WRF!AL255-[1]WRF!AL254</f>
        <v>0.17000000000000004</v>
      </c>
      <c r="AM255">
        <f>[1]WRF!AM255-[1]WRF!AM254</f>
        <v>0.20999999999999996</v>
      </c>
      <c r="AN255">
        <f>[1]WRF!AN255-[1]WRF!AN254</f>
        <v>4.9999999999999989E-2</v>
      </c>
      <c r="AO255">
        <f>[1]WRF!AO255-[1]WRF!AO254</f>
        <v>0</v>
      </c>
      <c r="AP255">
        <f>[1]WRF!AP255-[1]WRF!AP254</f>
        <v>0.17000000000000004</v>
      </c>
      <c r="AQ255">
        <f>[1]WRF!AQ255-[1]WRF!AQ254</f>
        <v>0.17999999999999994</v>
      </c>
      <c r="AR255">
        <f>[1]WRF!AR255-[1]WRF!AR254</f>
        <v>0.15999999999999998</v>
      </c>
      <c r="AS255">
        <f>[1]WRF!AS255-[1]WRF!AS254</f>
        <v>0.16000000000000003</v>
      </c>
      <c r="AT255">
        <f>[1]WRF!AT255-[1]WRF!AT254</f>
        <v>0.14000000000000001</v>
      </c>
      <c r="AV255" s="2">
        <v>53.719429016113281</v>
      </c>
      <c r="AW255">
        <v>0</v>
      </c>
      <c r="AX255" s="2">
        <f t="shared" si="20"/>
        <v>0</v>
      </c>
      <c r="AY255" s="2">
        <v>302.35500000000002</v>
      </c>
      <c r="AZ255" s="2">
        <v>226.53982252500001</v>
      </c>
      <c r="BA255">
        <f t="shared" si="18"/>
        <v>0</v>
      </c>
      <c r="BB255" s="2">
        <f t="shared" si="19"/>
        <v>0</v>
      </c>
      <c r="BC255">
        <f>ABS(BB255-BA255)</f>
        <v>0</v>
      </c>
    </row>
    <row r="256" spans="1:55" x14ac:dyDescent="0.25">
      <c r="A256" t="s">
        <v>255</v>
      </c>
      <c r="B256">
        <f>[1]WRF!B256-[1]WRF!B255</f>
        <v>8.0000000000000016E-2</v>
      </c>
      <c r="C256">
        <f>[1]WRF!C256-[1]WRF!C255</f>
        <v>3.0000000000000027E-2</v>
      </c>
      <c r="D256">
        <f>[1]WRF!D256-[1]WRF!D255</f>
        <v>0.15000000000000002</v>
      </c>
      <c r="E256">
        <f>[1]WRF!E256-[1]WRF!E255</f>
        <v>0.26</v>
      </c>
      <c r="F256">
        <f>[1]WRF!F256-[1]WRF!F255</f>
        <v>0.2799999999999998</v>
      </c>
      <c r="G256">
        <f>[1]WRF!G256-[1]WRF!G255</f>
        <v>4.9999999999999989E-2</v>
      </c>
      <c r="H256">
        <f>[1]WRF!H256-[1]WRF!H255</f>
        <v>2.0000000000000018E-2</v>
      </c>
      <c r="I256">
        <f>[1]WRF!I256-[1]WRF!I255</f>
        <v>0.15000000000000002</v>
      </c>
      <c r="J256">
        <f>[1]WRF!J256-[1]WRF!J255</f>
        <v>0.27</v>
      </c>
      <c r="K256">
        <f>[1]WRF!K256-[1]WRF!K255</f>
        <v>0.11999999999999988</v>
      </c>
      <c r="L256">
        <f>[1]WRF!L256-[1]WRF!L255</f>
        <v>0.12000000000000011</v>
      </c>
      <c r="M256">
        <f>[1]WRF!M256-[1]WRF!M255</f>
        <v>8.9999999999999969E-2</v>
      </c>
      <c r="N256">
        <f>[1]WRF!N256-[1]WRF!N255</f>
        <v>0.15999999999999998</v>
      </c>
      <c r="O256">
        <f>[1]WRF!O256-[1]WRF!O255</f>
        <v>4.0000000000000036E-2</v>
      </c>
      <c r="P256">
        <f>[1]WRF!P256-[1]WRF!P255</f>
        <v>8.9999999999999969E-2</v>
      </c>
      <c r="Q256">
        <f>[1]WRF!Q256-[1]WRF!Q255</f>
        <v>0.15999999999999992</v>
      </c>
      <c r="R256">
        <f>[1]WRF!R256-[1]WRF!R255</f>
        <v>0.20999999999999996</v>
      </c>
      <c r="S256">
        <f>[1]WRF!S256-[1]WRF!S255</f>
        <v>4.0000000000000036E-2</v>
      </c>
      <c r="T256">
        <f>[1]WRF!T256-[1]WRF!T255</f>
        <v>1.0000000000000009E-2</v>
      </c>
      <c r="U256">
        <f>[1]WRF!U256-[1]WRF!U255</f>
        <v>0.13</v>
      </c>
      <c r="V256">
        <f>[1]WRF!V256-[1]WRF!V255</f>
        <v>0.17000000000000015</v>
      </c>
      <c r="W256">
        <f>[1]WRF!W256-[1]WRF!W255</f>
        <v>6.9999999999999951E-2</v>
      </c>
      <c r="X256">
        <f>[1]WRF!X256-[1]WRF!X255</f>
        <v>0.10000000000000003</v>
      </c>
      <c r="Y256">
        <f>[1]WRF!Y256-[1]WRF!Y255</f>
        <v>9.9999999999999978E-2</v>
      </c>
      <c r="Z256">
        <f>[1]WRF!Z256-[1]WRF!Z255</f>
        <v>1.0000000000000009E-2</v>
      </c>
      <c r="AA256">
        <f>[1]WRF!AA256-[1]WRF!AA255</f>
        <v>0.17999999999999994</v>
      </c>
      <c r="AB256">
        <f>[1]WRF!AB256-[1]WRF!AB255</f>
        <v>0.25</v>
      </c>
      <c r="AC256">
        <f>[1]WRF!AC256-[1]WRF!AC255</f>
        <v>0.20999999999999996</v>
      </c>
      <c r="AD256">
        <f>[1]WRF!AD256-[1]WRF!AD255</f>
        <v>0.11999999999999994</v>
      </c>
      <c r="AE256">
        <f>[1]WRF!AE256-[1]WRF!AE255</f>
        <v>0.17000000000000004</v>
      </c>
      <c r="AF256">
        <f>[1]WRF!AF256-[1]WRF!AF255</f>
        <v>0.13000000000000012</v>
      </c>
      <c r="AG256">
        <f>[1]WRF!AG256-[1]WRF!AG255</f>
        <v>0.20999999999999996</v>
      </c>
      <c r="AH256">
        <f>[1]WRF!AH256-[1]WRF!AH255</f>
        <v>0.19000000000000006</v>
      </c>
      <c r="AI256">
        <f>[1]WRF!AI256-[1]WRF!AI255</f>
        <v>5.9999999999999942E-2</v>
      </c>
      <c r="AJ256">
        <f>[1]WRF!AJ256-[1]WRF!AJ255</f>
        <v>0.1100000000000001</v>
      </c>
      <c r="AK256">
        <f>[1]WRF!AK256-[1]WRF!AK255</f>
        <v>0.20000000000000007</v>
      </c>
      <c r="AL256">
        <f>[1]WRF!AL256-[1]WRF!AL255</f>
        <v>0.20999999999999996</v>
      </c>
      <c r="AM256">
        <f>[1]WRF!AM256-[1]WRF!AM255</f>
        <v>0.24</v>
      </c>
      <c r="AN256">
        <f>[1]WRF!AN256-[1]WRF!AN255</f>
        <v>5.0000000000000044E-2</v>
      </c>
      <c r="AO256">
        <f>[1]WRF!AO256-[1]WRF!AO255</f>
        <v>0.10999999999999999</v>
      </c>
      <c r="AP256">
        <f>[1]WRF!AP256-[1]WRF!AP255</f>
        <v>0.25999999999999995</v>
      </c>
      <c r="AQ256">
        <f>[1]WRF!AQ256-[1]WRF!AQ255</f>
        <v>0.3600000000000001</v>
      </c>
      <c r="AR256">
        <f>[1]WRF!AR256-[1]WRF!AR255</f>
        <v>0.50000000000000011</v>
      </c>
      <c r="AS256">
        <f>[1]WRF!AS256-[1]WRF!AS255</f>
        <v>0.30999999999999994</v>
      </c>
      <c r="AT256">
        <f>[1]WRF!AT256-[1]WRF!AT255</f>
        <v>0.32000000000000006</v>
      </c>
      <c r="AV256" s="2">
        <v>53.719429016113281</v>
      </c>
      <c r="AW256">
        <v>0</v>
      </c>
      <c r="AX256" s="2">
        <f t="shared" si="20"/>
        <v>0</v>
      </c>
      <c r="AY256" s="2">
        <v>302.40750000000003</v>
      </c>
      <c r="AZ256" s="2">
        <v>197.37492735000001</v>
      </c>
      <c r="BA256">
        <f t="shared" si="18"/>
        <v>1.0000000000000009E-2</v>
      </c>
      <c r="BB256" s="2">
        <f t="shared" si="19"/>
        <v>0</v>
      </c>
      <c r="BC256">
        <f>ABS(BB256-BA256)</f>
        <v>1.0000000000000009E-2</v>
      </c>
    </row>
    <row r="257" spans="1:55" x14ac:dyDescent="0.25">
      <c r="A257" t="s">
        <v>256</v>
      </c>
      <c r="B257">
        <f>[1]WRF!B257-[1]WRF!B256</f>
        <v>0.13999999999999996</v>
      </c>
      <c r="C257">
        <f>[1]WRF!C257-[1]WRF!C256</f>
        <v>0.06</v>
      </c>
      <c r="D257">
        <f>[1]WRF!D257-[1]WRF!D256</f>
        <v>0.16999999999999993</v>
      </c>
      <c r="E257">
        <f>[1]WRF!E257-[1]WRF!E256</f>
        <v>0.26</v>
      </c>
      <c r="F257">
        <f>[1]WRF!F257-[1]WRF!F256</f>
        <v>0.32000000000000028</v>
      </c>
      <c r="G257">
        <f>[1]WRF!G257-[1]WRF!G256</f>
        <v>1.999999999999999E-2</v>
      </c>
      <c r="H257">
        <f>[1]WRF!H257-[1]WRF!H256</f>
        <v>0.12</v>
      </c>
      <c r="I257">
        <f>[1]WRF!I257-[1]WRF!I256</f>
        <v>0.21999999999999997</v>
      </c>
      <c r="J257">
        <f>[1]WRF!J257-[1]WRF!J256</f>
        <v>0.29000000000000004</v>
      </c>
      <c r="K257">
        <f>[1]WRF!K257-[1]WRF!K256</f>
        <v>0.16999999999999993</v>
      </c>
      <c r="L257">
        <f>[1]WRF!L257-[1]WRF!L256</f>
        <v>2.0000000000000018E-2</v>
      </c>
      <c r="M257">
        <f>[1]WRF!M257-[1]WRF!M256</f>
        <v>0.10000000000000009</v>
      </c>
      <c r="N257">
        <f>[1]WRF!N257-[1]WRF!N256</f>
        <v>3.0000000000000027E-2</v>
      </c>
      <c r="O257">
        <f>[1]WRF!O257-[1]WRF!O256</f>
        <v>0</v>
      </c>
      <c r="P257">
        <f>[1]WRF!P257-[1]WRF!P256</f>
        <v>7.999999999999996E-2</v>
      </c>
      <c r="Q257">
        <f>[1]WRF!Q257-[1]WRF!Q256</f>
        <v>9.9999999999999978E-2</v>
      </c>
      <c r="R257">
        <f>[1]WRF!R257-[1]WRF!R256</f>
        <v>0.13000000000000012</v>
      </c>
      <c r="S257">
        <f>[1]WRF!S257-[1]WRF!S256</f>
        <v>1.9999999999999962E-2</v>
      </c>
      <c r="T257">
        <f>[1]WRF!T257-[1]WRF!T256</f>
        <v>0.1</v>
      </c>
      <c r="U257">
        <f>[1]WRF!U257-[1]WRF!U256</f>
        <v>0.19999999999999996</v>
      </c>
      <c r="V257">
        <f>[1]WRF!V257-[1]WRF!V256</f>
        <v>0.12999999999999989</v>
      </c>
      <c r="W257">
        <f>[1]WRF!W257-[1]WRF!W256</f>
        <v>2.0000000000000018E-2</v>
      </c>
      <c r="X257">
        <f>[1]WRF!X257-[1]WRF!X256</f>
        <v>3.9999999999999925E-2</v>
      </c>
      <c r="Y257">
        <f>[1]WRF!Y257-[1]WRF!Y256</f>
        <v>0.17000000000000004</v>
      </c>
      <c r="Z257">
        <f>[1]WRF!Z257-[1]WRF!Z256</f>
        <v>6.9999999999999951E-2</v>
      </c>
      <c r="AA257">
        <f>[1]WRF!AA257-[1]WRF!AA256</f>
        <v>0.12</v>
      </c>
      <c r="AB257">
        <f>[1]WRF!AB257-[1]WRF!AB256</f>
        <v>0.16999999999999993</v>
      </c>
      <c r="AC257">
        <f>[1]WRF!AC257-[1]WRF!AC256</f>
        <v>8.0000000000000071E-2</v>
      </c>
      <c r="AD257">
        <f>[1]WRF!AD257-[1]WRF!AD256</f>
        <v>0.15000000000000002</v>
      </c>
      <c r="AE257">
        <f>[1]WRF!AE257-[1]WRF!AE256</f>
        <v>0.18999999999999995</v>
      </c>
      <c r="AF257">
        <f>[1]WRF!AF257-[1]WRF!AF256</f>
        <v>4.9999999999999822E-2</v>
      </c>
      <c r="AG257">
        <f>[1]WRF!AG257-[1]WRF!AG256</f>
        <v>0.10000000000000009</v>
      </c>
      <c r="AH257">
        <f>[1]WRF!AH257-[1]WRF!AH256</f>
        <v>3.9999999999999813E-2</v>
      </c>
      <c r="AI257">
        <f>[1]WRF!AI257-[1]WRF!AI256</f>
        <v>9.9999999999999978E-2</v>
      </c>
      <c r="AJ257">
        <f>[1]WRF!AJ257-[1]WRF!AJ256</f>
        <v>0.14999999999999991</v>
      </c>
      <c r="AK257">
        <f>[1]WRF!AK257-[1]WRF!AK256</f>
        <v>0.14000000000000001</v>
      </c>
      <c r="AL257">
        <f>[1]WRF!AL257-[1]WRF!AL256</f>
        <v>0.18999999999999995</v>
      </c>
      <c r="AM257">
        <f>[1]WRF!AM257-[1]WRF!AM256</f>
        <v>7.0000000000000062E-2</v>
      </c>
      <c r="AN257">
        <f>[1]WRF!AN257-[1]WRF!AN256</f>
        <v>0.10999999999999999</v>
      </c>
      <c r="AO257">
        <f>[1]WRF!AO257-[1]WRF!AO256</f>
        <v>0.15000000000000002</v>
      </c>
      <c r="AP257">
        <f>[1]WRF!AP257-[1]WRF!AP256</f>
        <v>0.20000000000000007</v>
      </c>
      <c r="AQ257">
        <f>[1]WRF!AQ257-[1]WRF!AQ256</f>
        <v>0.31999999999999984</v>
      </c>
      <c r="AR257">
        <f>[1]WRF!AR257-[1]WRF!AR256</f>
        <v>0.30000000000000004</v>
      </c>
      <c r="AS257">
        <f>[1]WRF!AS257-[1]WRF!AS256</f>
        <v>0.35000000000000009</v>
      </c>
      <c r="AT257">
        <f>[1]WRF!AT257-[1]WRF!AT256</f>
        <v>0.51999999999999991</v>
      </c>
      <c r="AV257" s="2">
        <v>55.079418182373047</v>
      </c>
      <c r="AW257">
        <v>0.33999729156494141</v>
      </c>
      <c r="AX257" s="2">
        <f t="shared" si="20"/>
        <v>1.3599891662597656</v>
      </c>
      <c r="AY257" s="2">
        <v>302.48250000000002</v>
      </c>
      <c r="AZ257" s="2">
        <v>208.99246675000001</v>
      </c>
      <c r="BA257">
        <f t="shared" si="18"/>
        <v>6.9999999999999951E-2</v>
      </c>
      <c r="BB257" s="2">
        <f t="shared" si="19"/>
        <v>0.33999729156494141</v>
      </c>
      <c r="BC257">
        <f>ABS(BB257-BA257)</f>
        <v>0.26999729156494146</v>
      </c>
    </row>
    <row r="258" spans="1:55" x14ac:dyDescent="0.25">
      <c r="A258" t="s">
        <v>257</v>
      </c>
      <c r="B258">
        <f>[1]WRF!B258-[1]WRF!B257</f>
        <v>4.0000000000000036E-2</v>
      </c>
      <c r="C258">
        <f>[1]WRF!C258-[1]WRF!C257</f>
        <v>0.10000000000000003</v>
      </c>
      <c r="D258">
        <f>[1]WRF!D258-[1]WRF!D257</f>
        <v>0.17000000000000015</v>
      </c>
      <c r="E258">
        <f>[1]WRF!E258-[1]WRF!E257</f>
        <v>0.27</v>
      </c>
      <c r="F258">
        <f>[1]WRF!F258-[1]WRF!F257</f>
        <v>0.25999999999999979</v>
      </c>
      <c r="G258">
        <f>[1]WRF!G258-[1]WRF!G257</f>
        <v>0</v>
      </c>
      <c r="H258">
        <f>[1]WRF!H258-[1]WRF!H257</f>
        <v>8.9999999999999969E-2</v>
      </c>
      <c r="I258">
        <f>[1]WRF!I258-[1]WRF!I257</f>
        <v>0.19999999999999996</v>
      </c>
      <c r="J258">
        <f>[1]WRF!J258-[1]WRF!J257</f>
        <v>0.26</v>
      </c>
      <c r="K258">
        <f>[1]WRF!K258-[1]WRF!K257</f>
        <v>0.12000000000000011</v>
      </c>
      <c r="L258">
        <f>[1]WRF!L258-[1]WRF!L257</f>
        <v>0</v>
      </c>
      <c r="M258">
        <f>[1]WRF!M258-[1]WRF!M257</f>
        <v>5.9999999999999942E-2</v>
      </c>
      <c r="N258">
        <f>[1]WRF!N258-[1]WRF!N257</f>
        <v>2.0000000000000018E-2</v>
      </c>
      <c r="O258">
        <f>[1]WRF!O258-[1]WRF!O257</f>
        <v>0</v>
      </c>
      <c r="P258">
        <f>[1]WRF!P258-[1]WRF!P257</f>
        <v>6.0000000000000053E-2</v>
      </c>
      <c r="Q258">
        <f>[1]WRF!Q258-[1]WRF!Q257</f>
        <v>0.10000000000000009</v>
      </c>
      <c r="R258">
        <f>[1]WRF!R258-[1]WRF!R257</f>
        <v>2.0000000000000018E-2</v>
      </c>
      <c r="S258">
        <f>[1]WRF!S258-[1]WRF!S257</f>
        <v>0</v>
      </c>
      <c r="T258">
        <f>[1]WRF!T258-[1]WRF!T257</f>
        <v>4.0000000000000008E-2</v>
      </c>
      <c r="U258">
        <f>[1]WRF!U258-[1]WRF!U257</f>
        <v>0.16000000000000003</v>
      </c>
      <c r="V258">
        <f>[1]WRF!V258-[1]WRF!V257</f>
        <v>9.000000000000008E-2</v>
      </c>
      <c r="W258">
        <f>[1]WRF!W258-[1]WRF!W257</f>
        <v>1.0000000000000009E-2</v>
      </c>
      <c r="X258">
        <f>[1]WRF!X258-[1]WRF!X257</f>
        <v>0</v>
      </c>
      <c r="Y258">
        <f>[1]WRF!Y258-[1]WRF!Y257</f>
        <v>4.9999999999999989E-2</v>
      </c>
      <c r="Z258">
        <f>[1]WRF!Z258-[1]WRF!Z257</f>
        <v>0.17000000000000004</v>
      </c>
      <c r="AA258">
        <f>[1]WRF!AA258-[1]WRF!AA257</f>
        <v>7.0000000000000062E-2</v>
      </c>
      <c r="AB258">
        <f>[1]WRF!AB258-[1]WRF!AB257</f>
        <v>9.000000000000008E-2</v>
      </c>
      <c r="AC258">
        <f>[1]WRF!AC258-[1]WRF!AC257</f>
        <v>0</v>
      </c>
      <c r="AD258">
        <f>[1]WRF!AD258-[1]WRF!AD257</f>
        <v>2.0000000000000018E-2</v>
      </c>
      <c r="AE258">
        <f>[1]WRF!AE258-[1]WRF!AE257</f>
        <v>8.0000000000000071E-2</v>
      </c>
      <c r="AF258">
        <f>[1]WRF!AF258-[1]WRF!AF257</f>
        <v>6.0000000000000053E-2</v>
      </c>
      <c r="AG258">
        <f>[1]WRF!AG258-[1]WRF!AG257</f>
        <v>2.0000000000000018E-2</v>
      </c>
      <c r="AH258">
        <f>[1]WRF!AH258-[1]WRF!AH257</f>
        <v>0</v>
      </c>
      <c r="AI258">
        <f>[1]WRF!AI258-[1]WRF!AI257</f>
        <v>0</v>
      </c>
      <c r="AJ258">
        <f>[1]WRF!AJ258-[1]WRF!AJ257</f>
        <v>3.0000000000000027E-2</v>
      </c>
      <c r="AK258">
        <f>[1]WRF!AK258-[1]WRF!AK257</f>
        <v>5.0000000000000044E-2</v>
      </c>
      <c r="AL258">
        <f>[1]WRF!AL258-[1]WRF!AL257</f>
        <v>8.0000000000000071E-2</v>
      </c>
      <c r="AM258">
        <f>[1]WRF!AM258-[1]WRF!AM257</f>
        <v>1.0000000000000009E-2</v>
      </c>
      <c r="AN258">
        <f>[1]WRF!AN258-[1]WRF!AN257</f>
        <v>3.0000000000000027E-2</v>
      </c>
      <c r="AO258">
        <f>[1]WRF!AO258-[1]WRF!AO257</f>
        <v>9.000000000000008E-2</v>
      </c>
      <c r="AP258">
        <f>[1]WRF!AP258-[1]WRF!AP257</f>
        <v>8.9999999999999969E-2</v>
      </c>
      <c r="AQ258">
        <f>[1]WRF!AQ258-[1]WRF!AQ257</f>
        <v>0.17000000000000015</v>
      </c>
      <c r="AR258">
        <f>[1]WRF!AR258-[1]WRF!AR257</f>
        <v>0.19999999999999996</v>
      </c>
      <c r="AS258">
        <f>[1]WRF!AS258-[1]WRF!AS257</f>
        <v>0.22999999999999998</v>
      </c>
      <c r="AT258">
        <f>[1]WRF!AT258-[1]WRF!AT257</f>
        <v>0.20999999999999996</v>
      </c>
      <c r="AV258" s="2">
        <v>55.079418182373047</v>
      </c>
      <c r="AW258">
        <v>0</v>
      </c>
      <c r="AX258" s="2">
        <f t="shared" si="20"/>
        <v>0</v>
      </c>
      <c r="AY258" s="2">
        <v>302.55749999999995</v>
      </c>
      <c r="AZ258" s="2">
        <v>236.36544624999999</v>
      </c>
      <c r="BA258">
        <f t="shared" si="18"/>
        <v>0.17000000000000004</v>
      </c>
      <c r="BB258" s="2">
        <f t="shared" si="19"/>
        <v>0</v>
      </c>
      <c r="BC258">
        <f>ABS(BB258-BA258)</f>
        <v>0.17000000000000004</v>
      </c>
    </row>
    <row r="259" spans="1:55" x14ac:dyDescent="0.25">
      <c r="A259" t="s">
        <v>258</v>
      </c>
      <c r="B259">
        <f>[1]WRF!B259-[1]WRF!B258</f>
        <v>1.0000000000000009E-2</v>
      </c>
      <c r="C259">
        <f>[1]WRF!C259-[1]WRF!C258</f>
        <v>8.9999999999999969E-2</v>
      </c>
      <c r="D259">
        <f>[1]WRF!D259-[1]WRF!D258</f>
        <v>0.16999999999999993</v>
      </c>
      <c r="E259">
        <f>[1]WRF!E259-[1]WRF!E258</f>
        <v>0.29999999999999982</v>
      </c>
      <c r="F259">
        <f>[1]WRF!F259-[1]WRF!F258</f>
        <v>0.36000000000000032</v>
      </c>
      <c r="G259">
        <f>[1]WRF!G259-[1]WRF!G258</f>
        <v>0</v>
      </c>
      <c r="H259">
        <f>[1]WRF!H259-[1]WRF!H258</f>
        <v>6.0000000000000053E-2</v>
      </c>
      <c r="I259">
        <f>[1]WRF!I259-[1]WRF!I258</f>
        <v>0.14000000000000012</v>
      </c>
      <c r="J259">
        <f>[1]WRF!J259-[1]WRF!J258</f>
        <v>0.22999999999999998</v>
      </c>
      <c r="K259">
        <f>[1]WRF!K259-[1]WRF!K258</f>
        <v>0.11000000000000032</v>
      </c>
      <c r="L259">
        <f>[1]WRF!L259-[1]WRF!L258</f>
        <v>0</v>
      </c>
      <c r="M259">
        <f>[1]WRF!M259-[1]WRF!M258</f>
        <v>5.0000000000000044E-2</v>
      </c>
      <c r="N259">
        <f>[1]WRF!N259-[1]WRF!N258</f>
        <v>1.0000000000000009E-2</v>
      </c>
      <c r="O259">
        <f>[1]WRF!O259-[1]WRF!O258</f>
        <v>0</v>
      </c>
      <c r="P259">
        <f>[1]WRF!P259-[1]WRF!P258</f>
        <v>6.9999999999999951E-2</v>
      </c>
      <c r="Q259">
        <f>[1]WRF!Q259-[1]WRF!Q258</f>
        <v>9.9999999999999867E-2</v>
      </c>
      <c r="R259">
        <f>[1]WRF!R259-[1]WRF!R258</f>
        <v>2.0000000000000018E-2</v>
      </c>
      <c r="S259">
        <f>[1]WRF!S259-[1]WRF!S258</f>
        <v>1.0000000000000009E-2</v>
      </c>
      <c r="T259">
        <f>[1]WRF!T259-[1]WRF!T258</f>
        <v>0.06</v>
      </c>
      <c r="U259">
        <f>[1]WRF!U259-[1]WRF!U258</f>
        <v>0.16000000000000003</v>
      </c>
      <c r="V259">
        <f>[1]WRF!V259-[1]WRF!V258</f>
        <v>8.9999999999999858E-2</v>
      </c>
      <c r="W259">
        <f>[1]WRF!W259-[1]WRF!W258</f>
        <v>0</v>
      </c>
      <c r="X259">
        <f>[1]WRF!X259-[1]WRF!X258</f>
        <v>0</v>
      </c>
      <c r="Y259">
        <f>[1]WRF!Y259-[1]WRF!Y258</f>
        <v>4.0000000000000036E-2</v>
      </c>
      <c r="Z259">
        <f>[1]WRF!Z259-[1]WRF!Z258</f>
        <v>0.18000000000000005</v>
      </c>
      <c r="AA259">
        <f>[1]WRF!AA259-[1]WRF!AA258</f>
        <v>9.000000000000008E-2</v>
      </c>
      <c r="AB259">
        <f>[1]WRF!AB259-[1]WRF!AB258</f>
        <v>9.000000000000008E-2</v>
      </c>
      <c r="AC259">
        <f>[1]WRF!AC259-[1]WRF!AC258</f>
        <v>1.0000000000000009E-2</v>
      </c>
      <c r="AD259">
        <f>[1]WRF!AD259-[1]WRF!AD258</f>
        <v>3.0000000000000027E-2</v>
      </c>
      <c r="AE259">
        <f>[1]WRF!AE259-[1]WRF!AE258</f>
        <v>4.0000000000000036E-2</v>
      </c>
      <c r="AF259">
        <f>[1]WRF!AF259-[1]WRF!AF258</f>
        <v>0.10000000000000009</v>
      </c>
      <c r="AG259">
        <f>[1]WRF!AG259-[1]WRF!AG258</f>
        <v>1.0000000000000009E-2</v>
      </c>
      <c r="AH259">
        <f>[1]WRF!AH259-[1]WRF!AH258</f>
        <v>0</v>
      </c>
      <c r="AI259">
        <f>[1]WRF!AI259-[1]WRF!AI258</f>
        <v>0</v>
      </c>
      <c r="AJ259">
        <f>[1]WRF!AJ259-[1]WRF!AJ258</f>
        <v>1.0000000000000009E-2</v>
      </c>
      <c r="AK259">
        <f>[1]WRF!AK259-[1]WRF!AK258</f>
        <v>8.9999999999999858E-2</v>
      </c>
      <c r="AL259">
        <f>[1]WRF!AL259-[1]WRF!AL258</f>
        <v>9.000000000000008E-2</v>
      </c>
      <c r="AM259">
        <f>[1]WRF!AM259-[1]WRF!AM258</f>
        <v>4.0000000000000036E-2</v>
      </c>
      <c r="AN259">
        <f>[1]WRF!AN259-[1]WRF!AN258</f>
        <v>2.9999999999999916E-2</v>
      </c>
      <c r="AO259">
        <f>[1]WRF!AO259-[1]WRF!AO258</f>
        <v>5.9999999999999831E-2</v>
      </c>
      <c r="AP259">
        <f>[1]WRF!AP259-[1]WRF!AP258</f>
        <v>9.000000000000008E-2</v>
      </c>
      <c r="AQ259">
        <f>[1]WRF!AQ259-[1]WRF!AQ258</f>
        <v>0.1399999999999999</v>
      </c>
      <c r="AR259">
        <f>[1]WRF!AR259-[1]WRF!AR258</f>
        <v>0.14999999999999991</v>
      </c>
      <c r="AS259">
        <f>[1]WRF!AS259-[1]WRF!AS258</f>
        <v>0.15999999999999992</v>
      </c>
      <c r="AT259">
        <f>[1]WRF!AT259-[1]WRF!AT258</f>
        <v>0.14000000000000012</v>
      </c>
      <c r="AV259" s="2">
        <v>55.079418182373047</v>
      </c>
      <c r="AW259">
        <v>0</v>
      </c>
      <c r="AX259" s="2">
        <f t="shared" si="20"/>
        <v>0</v>
      </c>
      <c r="AY259" s="2">
        <v>302.63249999999999</v>
      </c>
      <c r="AZ259" s="2">
        <v>186.48644299999998</v>
      </c>
      <c r="BA259">
        <f t="shared" si="18"/>
        <v>0.18000000000000005</v>
      </c>
      <c r="BB259" s="2">
        <f t="shared" si="19"/>
        <v>0</v>
      </c>
      <c r="BC259">
        <f>ABS(BB259-BA259)</f>
        <v>0.18000000000000005</v>
      </c>
    </row>
    <row r="260" spans="1:55" x14ac:dyDescent="0.25">
      <c r="A260" t="s">
        <v>259</v>
      </c>
      <c r="B260">
        <f>[1]WRF!B260-[1]WRF!B259</f>
        <v>2.0000000000000018E-2</v>
      </c>
      <c r="C260">
        <f>[1]WRF!C260-[1]WRF!C259</f>
        <v>7.999999999999996E-2</v>
      </c>
      <c r="D260">
        <f>[1]WRF!D260-[1]WRF!D259</f>
        <v>0.15999999999999992</v>
      </c>
      <c r="E260">
        <f>[1]WRF!E260-[1]WRF!E259</f>
        <v>0.28000000000000025</v>
      </c>
      <c r="F260">
        <f>[1]WRF!F260-[1]WRF!F259</f>
        <v>0.33000000000000007</v>
      </c>
      <c r="G260">
        <f>[1]WRF!G260-[1]WRF!G259</f>
        <v>0</v>
      </c>
      <c r="H260">
        <f>[1]WRF!H260-[1]WRF!H259</f>
        <v>4.9999999999999933E-2</v>
      </c>
      <c r="I260">
        <f>[1]WRF!I260-[1]WRF!I259</f>
        <v>0.12999999999999989</v>
      </c>
      <c r="J260">
        <f>[1]WRF!J260-[1]WRF!J259</f>
        <v>0.20999999999999996</v>
      </c>
      <c r="K260">
        <f>[1]WRF!K260-[1]WRF!K259</f>
        <v>4.9999999999999822E-2</v>
      </c>
      <c r="L260">
        <f>[1]WRF!L260-[1]WRF!L259</f>
        <v>1.0000000000000009E-2</v>
      </c>
      <c r="M260">
        <f>[1]WRF!M260-[1]WRF!M259</f>
        <v>5.9999999999999942E-2</v>
      </c>
      <c r="N260">
        <f>[1]WRF!N260-[1]WRF!N259</f>
        <v>1.9999999999999907E-2</v>
      </c>
      <c r="O260">
        <f>[1]WRF!O260-[1]WRF!O259</f>
        <v>0</v>
      </c>
      <c r="P260">
        <f>[1]WRF!P260-[1]WRF!P259</f>
        <v>0</v>
      </c>
      <c r="Q260">
        <f>[1]WRF!Q260-[1]WRF!Q259</f>
        <v>0.12000000000000011</v>
      </c>
      <c r="R260">
        <f>[1]WRF!R260-[1]WRF!R259</f>
        <v>1.9999999999999796E-2</v>
      </c>
      <c r="S260">
        <f>[1]WRF!S260-[1]WRF!S259</f>
        <v>0</v>
      </c>
      <c r="T260">
        <f>[1]WRF!T260-[1]WRF!T259</f>
        <v>3.999999999999998E-2</v>
      </c>
      <c r="U260">
        <f>[1]WRF!U260-[1]WRF!U259</f>
        <v>0.11999999999999988</v>
      </c>
      <c r="V260">
        <f>[1]WRF!V260-[1]WRF!V259</f>
        <v>0.12000000000000011</v>
      </c>
      <c r="W260">
        <f>[1]WRF!W260-[1]WRF!W259</f>
        <v>1.0000000000000009E-2</v>
      </c>
      <c r="X260">
        <f>[1]WRF!X260-[1]WRF!X259</f>
        <v>1.0000000000000009E-2</v>
      </c>
      <c r="Y260">
        <f>[1]WRF!Y260-[1]WRF!Y259</f>
        <v>9.9999999999999978E-2</v>
      </c>
      <c r="Z260">
        <f>[1]WRF!Z260-[1]WRF!Z259</f>
        <v>0.15999999999999992</v>
      </c>
      <c r="AA260">
        <f>[1]WRF!AA260-[1]WRF!AA259</f>
        <v>0.15999999999999992</v>
      </c>
      <c r="AB260">
        <f>[1]WRF!AB260-[1]WRF!AB259</f>
        <v>0.15999999999999992</v>
      </c>
      <c r="AC260">
        <f>[1]WRF!AC260-[1]WRF!AC259</f>
        <v>5.0000000000000044E-2</v>
      </c>
      <c r="AD260">
        <f>[1]WRF!AD260-[1]WRF!AD259</f>
        <v>6.9999999999999951E-2</v>
      </c>
      <c r="AE260">
        <f>[1]WRF!AE260-[1]WRF!AE259</f>
        <v>0.10999999999999988</v>
      </c>
      <c r="AF260">
        <f>[1]WRF!AF260-[1]WRF!AF259</f>
        <v>0.15999999999999992</v>
      </c>
      <c r="AG260">
        <f>[1]WRF!AG260-[1]WRF!AG259</f>
        <v>9.9999999999999867E-2</v>
      </c>
      <c r="AH260">
        <f>[1]WRF!AH260-[1]WRF!AH259</f>
        <v>1.0000000000000009E-2</v>
      </c>
      <c r="AI260">
        <f>[1]WRF!AI260-[1]WRF!AI259</f>
        <v>0</v>
      </c>
      <c r="AJ260">
        <f>[1]WRF!AJ260-[1]WRF!AJ259</f>
        <v>2.0000000000000018E-2</v>
      </c>
      <c r="AK260">
        <f>[1]WRF!AK260-[1]WRF!AK259</f>
        <v>0.17999999999999994</v>
      </c>
      <c r="AL260">
        <f>[1]WRF!AL260-[1]WRF!AL259</f>
        <v>0.14999999999999991</v>
      </c>
      <c r="AM260">
        <f>[1]WRF!AM260-[1]WRF!AM259</f>
        <v>8.9999999999999858E-2</v>
      </c>
      <c r="AN260">
        <f>[1]WRF!AN260-[1]WRF!AN259</f>
        <v>8.0000000000000071E-2</v>
      </c>
      <c r="AO260">
        <f>[1]WRF!AO260-[1]WRF!AO259</f>
        <v>8.0000000000000071E-2</v>
      </c>
      <c r="AP260">
        <f>[1]WRF!AP260-[1]WRF!AP259</f>
        <v>8.9999999999999858E-2</v>
      </c>
      <c r="AQ260">
        <f>[1]WRF!AQ260-[1]WRF!AQ259</f>
        <v>0.16999999999999993</v>
      </c>
      <c r="AR260">
        <f>[1]WRF!AR260-[1]WRF!AR259</f>
        <v>0.16999999999999993</v>
      </c>
      <c r="AS260">
        <f>[1]WRF!AS260-[1]WRF!AS259</f>
        <v>0.18999999999999995</v>
      </c>
      <c r="AT260">
        <f>[1]WRF!AT260-[1]WRF!AT259</f>
        <v>0.19999999999999996</v>
      </c>
      <c r="AV260" s="2">
        <v>59.839366912841797</v>
      </c>
      <c r="AW260">
        <v>1.1899871826171875</v>
      </c>
      <c r="AX260" s="2">
        <f t="shared" si="20"/>
        <v>4.75994873046875</v>
      </c>
      <c r="AY260" s="2">
        <v>302.70249999999999</v>
      </c>
      <c r="AZ260" s="2">
        <v>226.76541324999999</v>
      </c>
      <c r="BA260">
        <f t="shared" ref="BA260:BA323" si="23">Z260</f>
        <v>0.15999999999999992</v>
      </c>
      <c r="BB260" s="2">
        <f t="shared" ref="BB260:BB323" si="24">AW260</f>
        <v>1.1899871826171875</v>
      </c>
      <c r="BC260">
        <f>ABS(BB260-BA260)</f>
        <v>1.0299871826171876</v>
      </c>
    </row>
    <row r="261" spans="1:55" x14ac:dyDescent="0.25">
      <c r="A261" t="s">
        <v>260</v>
      </c>
      <c r="B261">
        <f>[1]WRF!B261-[1]WRF!B260</f>
        <v>1.9999999999999907E-2</v>
      </c>
      <c r="C261">
        <f>[1]WRF!C261-[1]WRF!C260</f>
        <v>8.0000000000000071E-2</v>
      </c>
      <c r="D261">
        <f>[1]WRF!D261-[1]WRF!D260</f>
        <v>0.16000000000000014</v>
      </c>
      <c r="E261">
        <f>[1]WRF!E261-[1]WRF!E260</f>
        <v>0.21999999999999975</v>
      </c>
      <c r="F261">
        <f>[1]WRF!F261-[1]WRF!F260</f>
        <v>0.1899999999999995</v>
      </c>
      <c r="G261">
        <f>[1]WRF!G261-[1]WRF!G260</f>
        <v>0</v>
      </c>
      <c r="H261">
        <f>[1]WRF!H261-[1]WRF!H260</f>
        <v>8.0000000000000071E-2</v>
      </c>
      <c r="I261">
        <f>[1]WRF!I261-[1]WRF!I260</f>
        <v>0.16999999999999993</v>
      </c>
      <c r="J261">
        <f>[1]WRF!J261-[1]WRF!J260</f>
        <v>0.22999999999999998</v>
      </c>
      <c r="K261">
        <f>[1]WRF!K261-[1]WRF!K260</f>
        <v>2.9999999999999805E-2</v>
      </c>
      <c r="L261">
        <f>[1]WRF!L261-[1]WRF!L260</f>
        <v>0</v>
      </c>
      <c r="M261">
        <f>[1]WRF!M261-[1]WRF!M260</f>
        <v>9.000000000000008E-2</v>
      </c>
      <c r="N261">
        <f>[1]WRF!N261-[1]WRF!N260</f>
        <v>2.0000000000000018E-2</v>
      </c>
      <c r="O261">
        <f>[1]WRF!O261-[1]WRF!O260</f>
        <v>1.0000000000000009E-2</v>
      </c>
      <c r="P261">
        <f>[1]WRF!P261-[1]WRF!P260</f>
        <v>4.0000000000000036E-2</v>
      </c>
      <c r="Q261">
        <f>[1]WRF!Q261-[1]WRF!Q260</f>
        <v>0.16999999999999993</v>
      </c>
      <c r="R261">
        <f>[1]WRF!R261-[1]WRF!R260</f>
        <v>3.0000000000000027E-2</v>
      </c>
      <c r="S261">
        <f>[1]WRF!S261-[1]WRF!S260</f>
        <v>0</v>
      </c>
      <c r="T261">
        <f>[1]WRF!T261-[1]WRF!T260</f>
        <v>3.0000000000000027E-2</v>
      </c>
      <c r="U261">
        <f>[1]WRF!U261-[1]WRF!U260</f>
        <v>0.1100000000000001</v>
      </c>
      <c r="V261">
        <f>[1]WRF!V261-[1]WRF!V260</f>
        <v>0.14999999999999991</v>
      </c>
      <c r="W261">
        <f>[1]WRF!W261-[1]WRF!W260</f>
        <v>1.0000000000000009E-2</v>
      </c>
      <c r="X261">
        <f>[1]WRF!X261-[1]WRF!X260</f>
        <v>4.0000000000000036E-2</v>
      </c>
      <c r="Y261">
        <f>[1]WRF!Y261-[1]WRF!Y260</f>
        <v>9.9999999999999978E-2</v>
      </c>
      <c r="Z261">
        <f>[1]WRF!Z261-[1]WRF!Z260</f>
        <v>0.15999999999999992</v>
      </c>
      <c r="AA261">
        <f>[1]WRF!AA261-[1]WRF!AA260</f>
        <v>0.17999999999999994</v>
      </c>
      <c r="AB261">
        <f>[1]WRF!AB261-[1]WRF!AB260</f>
        <v>0.15999999999999992</v>
      </c>
      <c r="AC261">
        <f>[1]WRF!AC261-[1]WRF!AC260</f>
        <v>0.1399999999999999</v>
      </c>
      <c r="AD261">
        <f>[1]WRF!AD261-[1]WRF!AD260</f>
        <v>0.13</v>
      </c>
      <c r="AE261">
        <f>[1]WRF!AE261-[1]WRF!AE260</f>
        <v>0.15000000000000013</v>
      </c>
      <c r="AF261">
        <f>[1]WRF!AF261-[1]WRF!AF260</f>
        <v>0.19999999999999996</v>
      </c>
      <c r="AG261">
        <f>[1]WRF!AG261-[1]WRF!AG260</f>
        <v>0.22999999999999998</v>
      </c>
      <c r="AH261">
        <f>[1]WRF!AH261-[1]WRF!AH260</f>
        <v>5.0000000000000044E-2</v>
      </c>
      <c r="AI261">
        <f>[1]WRF!AI261-[1]WRF!AI260</f>
        <v>0</v>
      </c>
      <c r="AJ261">
        <f>[1]WRF!AJ261-[1]WRF!AJ260</f>
        <v>7.0000000000000062E-2</v>
      </c>
      <c r="AK261">
        <f>[1]WRF!AK261-[1]WRF!AK260</f>
        <v>0.19000000000000017</v>
      </c>
      <c r="AL261">
        <f>[1]WRF!AL261-[1]WRF!AL260</f>
        <v>5.0000000000000044E-2</v>
      </c>
      <c r="AM261">
        <f>[1]WRF!AM261-[1]WRF!AM260</f>
        <v>0</v>
      </c>
      <c r="AN261">
        <f>[1]WRF!AN261-[1]WRF!AN260</f>
        <v>6.9999999999999951E-2</v>
      </c>
      <c r="AO261">
        <f>[1]WRF!AO261-[1]WRF!AO260</f>
        <v>0.13000000000000012</v>
      </c>
      <c r="AP261">
        <f>[1]WRF!AP261-[1]WRF!AP260</f>
        <v>0.12000000000000011</v>
      </c>
      <c r="AQ261">
        <f>[1]WRF!AQ261-[1]WRF!AQ260</f>
        <v>0.14000000000000012</v>
      </c>
      <c r="AR261">
        <f>[1]WRF!AR261-[1]WRF!AR260</f>
        <v>0.11999999999999988</v>
      </c>
      <c r="AS261">
        <f>[1]WRF!AS261-[1]WRF!AS260</f>
        <v>0.1399999999999999</v>
      </c>
      <c r="AT261">
        <f>[1]WRF!AT261-[1]WRF!AT260</f>
        <v>0.14999999999999991</v>
      </c>
      <c r="AV261" s="2">
        <v>61.199352264404297</v>
      </c>
      <c r="AW261">
        <v>0.339996337890625</v>
      </c>
      <c r="AX261" s="2">
        <f t="shared" ref="AX261:AX324" si="25">AV261-AV260</f>
        <v>1.3599853515625</v>
      </c>
      <c r="AY261" s="2">
        <v>302.755</v>
      </c>
      <c r="AZ261" s="2">
        <v>209.32172987499999</v>
      </c>
      <c r="BA261">
        <f t="shared" si="23"/>
        <v>0.15999999999999992</v>
      </c>
      <c r="BB261" s="2">
        <f t="shared" si="24"/>
        <v>0.339996337890625</v>
      </c>
      <c r="BC261">
        <f>ABS(BB261-BA261)</f>
        <v>0.17999633789062508</v>
      </c>
    </row>
    <row r="262" spans="1:55" x14ac:dyDescent="0.25">
      <c r="A262" t="s">
        <v>261</v>
      </c>
      <c r="B262">
        <f>[1]WRF!B262-[1]WRF!B261</f>
        <v>1.0000000000000009E-2</v>
      </c>
      <c r="C262">
        <f>[1]WRF!C262-[1]WRF!C261</f>
        <v>3.9999999999999925E-2</v>
      </c>
      <c r="D262">
        <f>[1]WRF!D262-[1]WRF!D261</f>
        <v>0.10999999999999988</v>
      </c>
      <c r="E262">
        <f>[1]WRF!E262-[1]WRF!E261</f>
        <v>0.18000000000000016</v>
      </c>
      <c r="F262">
        <f>[1]WRF!F262-[1]WRF!F261</f>
        <v>0.16999999999999993</v>
      </c>
      <c r="G262">
        <f>[1]WRF!G262-[1]WRF!G261</f>
        <v>0</v>
      </c>
      <c r="H262">
        <f>[1]WRF!H262-[1]WRF!H261</f>
        <v>5.9999999999999942E-2</v>
      </c>
      <c r="I262">
        <f>[1]WRF!I262-[1]WRF!I261</f>
        <v>0.15000000000000013</v>
      </c>
      <c r="J262">
        <f>[1]WRF!J262-[1]WRF!J261</f>
        <v>0.20999999999999996</v>
      </c>
      <c r="K262">
        <f>[1]WRF!K262-[1]WRF!K261</f>
        <v>3.0000000000000249E-2</v>
      </c>
      <c r="L262">
        <f>[1]WRF!L262-[1]WRF!L261</f>
        <v>0</v>
      </c>
      <c r="M262">
        <f>[1]WRF!M262-[1]WRF!M261</f>
        <v>8.9999999999999858E-2</v>
      </c>
      <c r="N262">
        <f>[1]WRF!N262-[1]WRF!N261</f>
        <v>3.0000000000000027E-2</v>
      </c>
      <c r="O262">
        <f>[1]WRF!O262-[1]WRF!O261</f>
        <v>0</v>
      </c>
      <c r="P262">
        <f>[1]WRF!P262-[1]WRF!P261</f>
        <v>6.0000000000000053E-2</v>
      </c>
      <c r="Q262">
        <f>[1]WRF!Q262-[1]WRF!Q261</f>
        <v>0.17000000000000015</v>
      </c>
      <c r="R262">
        <f>[1]WRF!R262-[1]WRF!R261</f>
        <v>3.0000000000000027E-2</v>
      </c>
      <c r="S262">
        <f>[1]WRF!S262-[1]WRF!S261</f>
        <v>0</v>
      </c>
      <c r="T262">
        <f>[1]WRF!T262-[1]WRF!T261</f>
        <v>3.999999999999998E-2</v>
      </c>
      <c r="U262">
        <f>[1]WRF!U262-[1]WRF!U261</f>
        <v>0.12999999999999989</v>
      </c>
      <c r="V262">
        <f>[1]WRF!V262-[1]WRF!V261</f>
        <v>0.16000000000000014</v>
      </c>
      <c r="W262">
        <f>[1]WRF!W262-[1]WRF!W261</f>
        <v>1.0000000000000009E-2</v>
      </c>
      <c r="X262">
        <f>[1]WRF!X262-[1]WRF!X261</f>
        <v>0</v>
      </c>
      <c r="Y262">
        <f>[1]WRF!Y262-[1]WRF!Y261</f>
        <v>7.999999999999996E-2</v>
      </c>
      <c r="Z262">
        <f>[1]WRF!Z262-[1]WRF!Z261</f>
        <v>0.15000000000000013</v>
      </c>
      <c r="AA262">
        <f>[1]WRF!AA262-[1]WRF!AA261</f>
        <v>0.18999999999999995</v>
      </c>
      <c r="AB262">
        <f>[1]WRF!AB262-[1]WRF!AB261</f>
        <v>0.17000000000000015</v>
      </c>
      <c r="AC262">
        <f>[1]WRF!AC262-[1]WRF!AC261</f>
        <v>0.13000000000000012</v>
      </c>
      <c r="AD262">
        <f>[1]WRF!AD262-[1]WRF!AD261</f>
        <v>0.14000000000000012</v>
      </c>
      <c r="AE262">
        <f>[1]WRF!AE262-[1]WRF!AE261</f>
        <v>0.1399999999999999</v>
      </c>
      <c r="AF262">
        <f>[1]WRF!AF262-[1]WRF!AF261</f>
        <v>0.21000000000000019</v>
      </c>
      <c r="AG262">
        <f>[1]WRF!AG262-[1]WRF!AG261</f>
        <v>0.26000000000000023</v>
      </c>
      <c r="AH262">
        <f>[1]WRF!AH262-[1]WRF!AH261</f>
        <v>6.0000000000000053E-2</v>
      </c>
      <c r="AI262">
        <f>[1]WRF!AI262-[1]WRF!AI261</f>
        <v>0</v>
      </c>
      <c r="AJ262">
        <f>[1]WRF!AJ262-[1]WRF!AJ261</f>
        <v>0.10999999999999988</v>
      </c>
      <c r="AK262">
        <f>[1]WRF!AK262-[1]WRF!AK261</f>
        <v>0.12999999999999989</v>
      </c>
      <c r="AL262">
        <f>[1]WRF!AL262-[1]WRF!AL261</f>
        <v>5.0000000000000044E-2</v>
      </c>
      <c r="AM262">
        <f>[1]WRF!AM262-[1]WRF!AM261</f>
        <v>0</v>
      </c>
      <c r="AN262">
        <f>[1]WRF!AN262-[1]WRF!AN261</f>
        <v>8.0000000000000071E-2</v>
      </c>
      <c r="AO262">
        <f>[1]WRF!AO262-[1]WRF!AO261</f>
        <v>0.1399999999999999</v>
      </c>
      <c r="AP262">
        <f>[1]WRF!AP262-[1]WRF!AP261</f>
        <v>7.9999999999999849E-2</v>
      </c>
      <c r="AQ262">
        <f>[1]WRF!AQ262-[1]WRF!AQ261</f>
        <v>0.12000000000000011</v>
      </c>
      <c r="AR262">
        <f>[1]WRF!AR262-[1]WRF!AR261</f>
        <v>0.11000000000000032</v>
      </c>
      <c r="AS262">
        <f>[1]WRF!AS262-[1]WRF!AS261</f>
        <v>0.15000000000000036</v>
      </c>
      <c r="AT262">
        <f>[1]WRF!AT262-[1]WRF!AT261</f>
        <v>4.0000000000000036E-2</v>
      </c>
      <c r="AV262" s="2">
        <v>61.199352264404297</v>
      </c>
      <c r="AW262">
        <v>0</v>
      </c>
      <c r="AX262" s="2">
        <f t="shared" si="25"/>
        <v>0</v>
      </c>
      <c r="AY262" s="2">
        <v>302.78499999999997</v>
      </c>
      <c r="AZ262" s="2">
        <v>209.89738299999999</v>
      </c>
      <c r="BA262">
        <f t="shared" si="23"/>
        <v>0.15000000000000013</v>
      </c>
      <c r="BB262" s="2">
        <f t="shared" si="24"/>
        <v>0</v>
      </c>
      <c r="BC262">
        <f>ABS(BB262-BA262)</f>
        <v>0.15000000000000013</v>
      </c>
    </row>
    <row r="263" spans="1:55" x14ac:dyDescent="0.25">
      <c r="A263" t="s">
        <v>262</v>
      </c>
      <c r="B263">
        <f>[1]WRF!B263-[1]WRF!B262</f>
        <v>3.0000000000000027E-2</v>
      </c>
      <c r="C263">
        <f>[1]WRF!C263-[1]WRF!C262</f>
        <v>2.0000000000000018E-2</v>
      </c>
      <c r="D263">
        <f>[1]WRF!D263-[1]WRF!D262</f>
        <v>0.1100000000000001</v>
      </c>
      <c r="E263">
        <f>[1]WRF!E263-[1]WRF!E262</f>
        <v>0.17999999999999972</v>
      </c>
      <c r="F263">
        <f>[1]WRF!F263-[1]WRF!F262</f>
        <v>0.12999999999999989</v>
      </c>
      <c r="G263">
        <f>[1]WRF!G263-[1]WRF!G262</f>
        <v>0</v>
      </c>
      <c r="H263">
        <f>[1]WRF!H263-[1]WRF!H262</f>
        <v>8.0000000000000071E-2</v>
      </c>
      <c r="I263">
        <f>[1]WRF!I263-[1]WRF!I262</f>
        <v>0.14999999999999991</v>
      </c>
      <c r="J263">
        <f>[1]WRF!J263-[1]WRF!J262</f>
        <v>0.16999999999999993</v>
      </c>
      <c r="K263">
        <f>[1]WRF!K263-[1]WRF!K262</f>
        <v>2.0000000000000018E-2</v>
      </c>
      <c r="L263">
        <f>[1]WRF!L263-[1]WRF!L262</f>
        <v>0</v>
      </c>
      <c r="M263">
        <f>[1]WRF!M263-[1]WRF!M262</f>
        <v>0.10000000000000009</v>
      </c>
      <c r="N263">
        <f>[1]WRF!N263-[1]WRF!N262</f>
        <v>3.0000000000000027E-2</v>
      </c>
      <c r="O263">
        <f>[1]WRF!O263-[1]WRF!O262</f>
        <v>0</v>
      </c>
      <c r="P263">
        <f>[1]WRF!P263-[1]WRF!P262</f>
        <v>3.0000000000000027E-2</v>
      </c>
      <c r="Q263">
        <f>[1]WRF!Q263-[1]WRF!Q262</f>
        <v>0.19999999999999996</v>
      </c>
      <c r="R263">
        <f>[1]WRF!R263-[1]WRF!R262</f>
        <v>4.0000000000000036E-2</v>
      </c>
      <c r="S263">
        <f>[1]WRF!S263-[1]WRF!S262</f>
        <v>0</v>
      </c>
      <c r="T263">
        <f>[1]WRF!T263-[1]WRF!T262</f>
        <v>1.0000000000000009E-2</v>
      </c>
      <c r="U263">
        <f>[1]WRF!U263-[1]WRF!U262</f>
        <v>0.13000000000000012</v>
      </c>
      <c r="V263">
        <f>[1]WRF!V263-[1]WRF!V262</f>
        <v>0.17999999999999972</v>
      </c>
      <c r="W263">
        <f>[1]WRF!W263-[1]WRF!W262</f>
        <v>1.9999999999999907E-2</v>
      </c>
      <c r="X263">
        <f>[1]WRF!X263-[1]WRF!X262</f>
        <v>0</v>
      </c>
      <c r="Y263">
        <f>[1]WRF!Y263-[1]WRF!Y262</f>
        <v>7.0000000000000062E-2</v>
      </c>
      <c r="Z263">
        <f>[1]WRF!Z263-[1]WRF!Z262</f>
        <v>0.15999999999999992</v>
      </c>
      <c r="AA263">
        <f>[1]WRF!AA263-[1]WRF!AA262</f>
        <v>0.18000000000000016</v>
      </c>
      <c r="AB263">
        <f>[1]WRF!AB263-[1]WRF!AB262</f>
        <v>0.17999999999999972</v>
      </c>
      <c r="AC263">
        <f>[1]WRF!AC263-[1]WRF!AC262</f>
        <v>0.1399999999999999</v>
      </c>
      <c r="AD263">
        <f>[1]WRF!AD263-[1]WRF!AD262</f>
        <v>0.16999999999999993</v>
      </c>
      <c r="AE263">
        <f>[1]WRF!AE263-[1]WRF!AE262</f>
        <v>0.14999999999999991</v>
      </c>
      <c r="AF263">
        <f>[1]WRF!AF263-[1]WRF!AF262</f>
        <v>0.21999999999999997</v>
      </c>
      <c r="AG263">
        <f>[1]WRF!AG263-[1]WRF!AG262</f>
        <v>0.25</v>
      </c>
      <c r="AH263">
        <f>[1]WRF!AH263-[1]WRF!AH262</f>
        <v>5.0000000000000044E-2</v>
      </c>
      <c r="AI263">
        <f>[1]WRF!AI263-[1]WRF!AI262</f>
        <v>0</v>
      </c>
      <c r="AJ263">
        <f>[1]WRF!AJ263-[1]WRF!AJ262</f>
        <v>0.1100000000000001</v>
      </c>
      <c r="AK263">
        <f>[1]WRF!AK263-[1]WRF!AK262</f>
        <v>0.15000000000000013</v>
      </c>
      <c r="AL263">
        <f>[1]WRF!AL263-[1]WRF!AL262</f>
        <v>4.9999999999999822E-2</v>
      </c>
      <c r="AM263">
        <f>[1]WRF!AM263-[1]WRF!AM262</f>
        <v>0</v>
      </c>
      <c r="AN263">
        <f>[1]WRF!AN263-[1]WRF!AN262</f>
        <v>5.9999999999999942E-2</v>
      </c>
      <c r="AO263">
        <f>[1]WRF!AO263-[1]WRF!AO262</f>
        <v>0.12999999999999989</v>
      </c>
      <c r="AP263">
        <f>[1]WRF!AP263-[1]WRF!AP262</f>
        <v>8.0000000000000071E-2</v>
      </c>
      <c r="AQ263">
        <f>[1]WRF!AQ263-[1]WRF!AQ262</f>
        <v>0.12999999999999989</v>
      </c>
      <c r="AR263">
        <f>[1]WRF!AR263-[1]WRF!AR262</f>
        <v>0.10000000000000009</v>
      </c>
      <c r="AS263">
        <f>[1]WRF!AS263-[1]WRF!AS262</f>
        <v>0.12999999999999989</v>
      </c>
      <c r="AT263">
        <f>[1]WRF!AT263-[1]WRF!AT262</f>
        <v>4.0000000000000036E-2</v>
      </c>
      <c r="AV263" s="2">
        <v>61.199352264404297</v>
      </c>
      <c r="AW263">
        <v>0</v>
      </c>
      <c r="AX263" s="2">
        <f t="shared" si="25"/>
        <v>0</v>
      </c>
      <c r="AY263" s="2">
        <v>302.80500000000001</v>
      </c>
      <c r="AZ263" s="2">
        <v>218.05467552499999</v>
      </c>
      <c r="BA263">
        <f t="shared" si="23"/>
        <v>0.15999999999999992</v>
      </c>
      <c r="BB263" s="2">
        <f t="shared" si="24"/>
        <v>0</v>
      </c>
      <c r="BC263">
        <f>ABS(BB263-BA263)</f>
        <v>0.15999999999999992</v>
      </c>
    </row>
    <row r="264" spans="1:55" x14ac:dyDescent="0.25">
      <c r="A264" t="s">
        <v>263</v>
      </c>
      <c r="B264">
        <f>[1]WRF!B264-[1]WRF!B263</f>
        <v>3.0000000000000027E-2</v>
      </c>
      <c r="C264">
        <f>[1]WRF!C264-[1]WRF!C263</f>
        <v>4.0000000000000036E-2</v>
      </c>
      <c r="D264">
        <f>[1]WRF!D264-[1]WRF!D263</f>
        <v>0.1399999999999999</v>
      </c>
      <c r="E264">
        <f>[1]WRF!E264-[1]WRF!E263</f>
        <v>0.26000000000000023</v>
      </c>
      <c r="F264">
        <f>[1]WRF!F264-[1]WRF!F263</f>
        <v>0.23000000000000043</v>
      </c>
      <c r="G264">
        <f>[1]WRF!G264-[1]WRF!G263</f>
        <v>3.0000000000000027E-2</v>
      </c>
      <c r="H264">
        <f>[1]WRF!H264-[1]WRF!H263</f>
        <v>0.15999999999999992</v>
      </c>
      <c r="I264">
        <f>[1]WRF!I264-[1]WRF!I263</f>
        <v>0.29000000000000026</v>
      </c>
      <c r="J264">
        <f>[1]WRF!J264-[1]WRF!J263</f>
        <v>0.36000000000000032</v>
      </c>
      <c r="K264">
        <f>[1]WRF!K264-[1]WRF!K263</f>
        <v>8.0000000000000071E-2</v>
      </c>
      <c r="L264">
        <f>[1]WRF!L264-[1]WRF!L263</f>
        <v>0.17999999999999994</v>
      </c>
      <c r="M264">
        <f>[1]WRF!M264-[1]WRF!M263</f>
        <v>0.24</v>
      </c>
      <c r="N264">
        <f>[1]WRF!N264-[1]WRF!N263</f>
        <v>6.9999999999999951E-2</v>
      </c>
      <c r="O264">
        <f>[1]WRF!O264-[1]WRF!O263</f>
        <v>1.0000000000000009E-2</v>
      </c>
      <c r="P264">
        <f>[1]WRF!P264-[1]WRF!P263</f>
        <v>5.9999999999999831E-2</v>
      </c>
      <c r="Q264">
        <f>[1]WRF!Q264-[1]WRF!Q263</f>
        <v>0.24999999999999978</v>
      </c>
      <c r="R264">
        <f>[1]WRF!R264-[1]WRF!R263</f>
        <v>0.1100000000000001</v>
      </c>
      <c r="S264">
        <f>[1]WRF!S264-[1]WRF!S263</f>
        <v>0</v>
      </c>
      <c r="T264">
        <f>[1]WRF!T264-[1]WRF!T263</f>
        <v>3.999999999999998E-2</v>
      </c>
      <c r="U264">
        <f>[1]WRF!U264-[1]WRF!U263</f>
        <v>0.17999999999999994</v>
      </c>
      <c r="V264">
        <f>[1]WRF!V264-[1]WRF!V263</f>
        <v>0.18000000000000016</v>
      </c>
      <c r="W264">
        <f>[1]WRF!W264-[1]WRF!W263</f>
        <v>3.0000000000000027E-2</v>
      </c>
      <c r="X264">
        <f>[1]WRF!X264-[1]WRF!X263</f>
        <v>0</v>
      </c>
      <c r="Y264">
        <f>[1]WRF!Y264-[1]WRF!Y263</f>
        <v>8.9999999999999969E-2</v>
      </c>
      <c r="Z264">
        <f>[1]WRF!Z264-[1]WRF!Z263</f>
        <v>0.21999999999999997</v>
      </c>
      <c r="AA264">
        <f>[1]WRF!AA264-[1]WRF!AA263</f>
        <v>0.16999999999999993</v>
      </c>
      <c r="AB264">
        <f>[1]WRF!AB264-[1]WRF!AB263</f>
        <v>0.17000000000000037</v>
      </c>
      <c r="AC264">
        <f>[1]WRF!AC264-[1]WRF!AC263</f>
        <v>0.16000000000000014</v>
      </c>
      <c r="AD264">
        <f>[1]WRF!AD264-[1]WRF!AD263</f>
        <v>0.17999999999999994</v>
      </c>
      <c r="AE264">
        <f>[1]WRF!AE264-[1]WRF!AE263</f>
        <v>0.19000000000000017</v>
      </c>
      <c r="AF264">
        <f>[1]WRF!AF264-[1]WRF!AF263</f>
        <v>0.18999999999999995</v>
      </c>
      <c r="AG264">
        <f>[1]WRF!AG264-[1]WRF!AG263</f>
        <v>0.22999999999999998</v>
      </c>
      <c r="AH264">
        <f>[1]WRF!AH264-[1]WRF!AH263</f>
        <v>5.0000000000000044E-2</v>
      </c>
      <c r="AI264">
        <f>[1]WRF!AI264-[1]WRF!AI263</f>
        <v>0</v>
      </c>
      <c r="AJ264">
        <f>[1]WRF!AJ264-[1]WRF!AJ263</f>
        <v>0.12999999999999989</v>
      </c>
      <c r="AK264">
        <f>[1]WRF!AK264-[1]WRF!AK263</f>
        <v>0.1399999999999999</v>
      </c>
      <c r="AL264">
        <f>[1]WRF!AL264-[1]WRF!AL263</f>
        <v>4.0000000000000036E-2</v>
      </c>
      <c r="AM264">
        <f>[1]WRF!AM264-[1]WRF!AM263</f>
        <v>0</v>
      </c>
      <c r="AN264">
        <f>[1]WRF!AN264-[1]WRF!AN263</f>
        <v>7.0000000000000062E-2</v>
      </c>
      <c r="AO264">
        <f>[1]WRF!AO264-[1]WRF!AO263</f>
        <v>0.15000000000000013</v>
      </c>
      <c r="AP264">
        <f>[1]WRF!AP264-[1]WRF!AP263</f>
        <v>7.0000000000000062E-2</v>
      </c>
      <c r="AQ264">
        <f>[1]WRF!AQ264-[1]WRF!AQ263</f>
        <v>0.12999999999999989</v>
      </c>
      <c r="AR264">
        <f>[1]WRF!AR264-[1]WRF!AR263</f>
        <v>9.9999999999999645E-2</v>
      </c>
      <c r="AS264">
        <f>[1]WRF!AS264-[1]WRF!AS263</f>
        <v>0.14999999999999991</v>
      </c>
      <c r="AT264">
        <f>[1]WRF!AT264-[1]WRF!AT263</f>
        <v>4.0000000000000036E-2</v>
      </c>
      <c r="AV264" s="2">
        <v>61.199352264404297</v>
      </c>
      <c r="AW264">
        <v>0</v>
      </c>
      <c r="AX264" s="2">
        <f t="shared" si="25"/>
        <v>0</v>
      </c>
      <c r="AY264" s="2">
        <v>302.85250000000002</v>
      </c>
      <c r="AZ264" s="2">
        <v>210.47908132500001</v>
      </c>
      <c r="BA264">
        <f t="shared" si="23"/>
        <v>0.21999999999999997</v>
      </c>
      <c r="BB264" s="2">
        <f t="shared" si="24"/>
        <v>0</v>
      </c>
      <c r="BC264">
        <f>ABS(BB264-BA264)</f>
        <v>0.21999999999999997</v>
      </c>
    </row>
    <row r="265" spans="1:55" x14ac:dyDescent="0.25">
      <c r="A265" t="s">
        <v>264</v>
      </c>
      <c r="B265">
        <f>[1]WRF!B265-[1]WRF!B264</f>
        <v>4.0000000000000036E-2</v>
      </c>
      <c r="C265">
        <f>[1]WRF!C265-[1]WRF!C264</f>
        <v>5.9999999999999942E-2</v>
      </c>
      <c r="D265">
        <f>[1]WRF!D265-[1]WRF!D264</f>
        <v>0.18000000000000016</v>
      </c>
      <c r="E265">
        <f>[1]WRF!E265-[1]WRF!E264</f>
        <v>0.29000000000000004</v>
      </c>
      <c r="F265">
        <f>[1]WRF!F265-[1]WRF!F264</f>
        <v>0.32000000000000028</v>
      </c>
      <c r="G265">
        <f>[1]WRF!G265-[1]WRF!G264</f>
        <v>2.9999999999999971E-2</v>
      </c>
      <c r="H265">
        <f>[1]WRF!H265-[1]WRF!H264</f>
        <v>0.14000000000000012</v>
      </c>
      <c r="I265">
        <f>[1]WRF!I265-[1]WRF!I264</f>
        <v>0.33999999999999986</v>
      </c>
      <c r="J265">
        <f>[1]WRF!J265-[1]WRF!J264</f>
        <v>0.50999999999999979</v>
      </c>
      <c r="K265">
        <f>[1]WRF!K265-[1]WRF!K264</f>
        <v>0.37999999999999989</v>
      </c>
      <c r="L265">
        <f>[1]WRF!L265-[1]WRF!L264</f>
        <v>0.16999999999999993</v>
      </c>
      <c r="M265">
        <f>[1]WRF!M265-[1]WRF!M264</f>
        <v>0.25</v>
      </c>
      <c r="N265">
        <f>[1]WRF!N265-[1]WRF!N264</f>
        <v>7.0000000000000062E-2</v>
      </c>
      <c r="O265">
        <f>[1]WRF!O265-[1]WRF!O264</f>
        <v>9.9999999999998979E-3</v>
      </c>
      <c r="P265">
        <f>[1]WRF!P265-[1]WRF!P264</f>
        <v>0.12000000000000011</v>
      </c>
      <c r="Q265">
        <f>[1]WRF!Q265-[1]WRF!Q264</f>
        <v>0.20000000000000018</v>
      </c>
      <c r="R265">
        <f>[1]WRF!R265-[1]WRF!R264</f>
        <v>0.17999999999999994</v>
      </c>
      <c r="S265">
        <f>[1]WRF!S265-[1]WRF!S264</f>
        <v>2.0000000000000018E-2</v>
      </c>
      <c r="T265">
        <f>[1]WRF!T265-[1]WRF!T264</f>
        <v>8.9999999999999969E-2</v>
      </c>
      <c r="U265">
        <f>[1]WRF!U265-[1]WRF!U264</f>
        <v>0.20999999999999996</v>
      </c>
      <c r="V265">
        <f>[1]WRF!V265-[1]WRF!V264</f>
        <v>0.14999999999999991</v>
      </c>
      <c r="W265">
        <f>[1]WRF!W265-[1]WRF!W264</f>
        <v>2.0000000000000018E-2</v>
      </c>
      <c r="X265">
        <f>[1]WRF!X265-[1]WRF!X264</f>
        <v>0</v>
      </c>
      <c r="Y265">
        <f>[1]WRF!Y265-[1]WRF!Y264</f>
        <v>0.14999999999999991</v>
      </c>
      <c r="Z265">
        <f>[1]WRF!Z265-[1]WRF!Z264</f>
        <v>0.2300000000000002</v>
      </c>
      <c r="AA265">
        <f>[1]WRF!AA265-[1]WRF!AA264</f>
        <v>0.11999999999999988</v>
      </c>
      <c r="AB265">
        <f>[1]WRF!AB265-[1]WRF!AB264</f>
        <v>0.11999999999999966</v>
      </c>
      <c r="AC265">
        <f>[1]WRF!AC265-[1]WRF!AC264</f>
        <v>0.12999999999999989</v>
      </c>
      <c r="AD265">
        <f>[1]WRF!AD265-[1]WRF!AD264</f>
        <v>0.16999999999999993</v>
      </c>
      <c r="AE265">
        <f>[1]WRF!AE265-[1]WRF!AE264</f>
        <v>0.21999999999999975</v>
      </c>
      <c r="AF265">
        <f>[1]WRF!AF265-[1]WRF!AF264</f>
        <v>0.16999999999999993</v>
      </c>
      <c r="AG265">
        <f>[1]WRF!AG265-[1]WRF!AG264</f>
        <v>0.18999999999999995</v>
      </c>
      <c r="AH265">
        <f>[1]WRF!AH265-[1]WRF!AH264</f>
        <v>3.9999999999999813E-2</v>
      </c>
      <c r="AI265">
        <f>[1]WRF!AI265-[1]WRF!AI264</f>
        <v>0</v>
      </c>
      <c r="AJ265">
        <f>[1]WRF!AJ265-[1]WRF!AJ264</f>
        <v>0.13000000000000012</v>
      </c>
      <c r="AK265">
        <f>[1]WRF!AK265-[1]WRF!AK264</f>
        <v>0.12999999999999989</v>
      </c>
      <c r="AL265">
        <f>[1]WRF!AL265-[1]WRF!AL264</f>
        <v>4.0000000000000036E-2</v>
      </c>
      <c r="AM265">
        <f>[1]WRF!AM265-[1]WRF!AM264</f>
        <v>0</v>
      </c>
      <c r="AN265">
        <f>[1]WRF!AN265-[1]WRF!AN264</f>
        <v>4.9999999999999933E-2</v>
      </c>
      <c r="AO265">
        <f>[1]WRF!AO265-[1]WRF!AO264</f>
        <v>0.1399999999999999</v>
      </c>
      <c r="AP265">
        <f>[1]WRF!AP265-[1]WRF!AP264</f>
        <v>6.0000000000000053E-2</v>
      </c>
      <c r="AQ265">
        <f>[1]WRF!AQ265-[1]WRF!AQ264</f>
        <v>0.14999999999999991</v>
      </c>
      <c r="AR265">
        <f>[1]WRF!AR265-[1]WRF!AR264</f>
        <v>1.0000000000000231E-2</v>
      </c>
      <c r="AS265">
        <f>[1]WRF!AS265-[1]WRF!AS264</f>
        <v>0.10000000000000009</v>
      </c>
      <c r="AT265">
        <f>[1]WRF!AT265-[1]WRF!AT264</f>
        <v>4.0000000000000036E-2</v>
      </c>
      <c r="AV265" s="2">
        <v>61.199352264404297</v>
      </c>
      <c r="AW265">
        <v>0</v>
      </c>
      <c r="AX265" s="2">
        <f t="shared" si="25"/>
        <v>0</v>
      </c>
      <c r="AY265" s="2">
        <v>302.91500000000002</v>
      </c>
      <c r="AZ265" s="2">
        <v>238.82541087500002</v>
      </c>
      <c r="BA265">
        <f t="shared" si="23"/>
        <v>0.2300000000000002</v>
      </c>
      <c r="BB265" s="2">
        <f t="shared" si="24"/>
        <v>0</v>
      </c>
      <c r="BC265">
        <f>ABS(BB265-BA265)</f>
        <v>0.2300000000000002</v>
      </c>
    </row>
    <row r="266" spans="1:55" x14ac:dyDescent="0.25">
      <c r="A266" t="s">
        <v>265</v>
      </c>
      <c r="B266">
        <f>[1]WRF!B266-[1]WRF!B265</f>
        <v>4.9999999999999933E-2</v>
      </c>
      <c r="C266">
        <f>[1]WRF!C266-[1]WRF!C265</f>
        <v>8.0000000000000071E-2</v>
      </c>
      <c r="D266">
        <f>[1]WRF!D266-[1]WRF!D265</f>
        <v>0.20999999999999996</v>
      </c>
      <c r="E266">
        <f>[1]WRF!E266-[1]WRF!E265</f>
        <v>0.29000000000000004</v>
      </c>
      <c r="F266">
        <f>[1]WRF!F266-[1]WRF!F265</f>
        <v>0.25</v>
      </c>
      <c r="G266">
        <f>[1]WRF!G266-[1]WRF!G265</f>
        <v>0</v>
      </c>
      <c r="H266">
        <f>[1]WRF!H266-[1]WRF!H265</f>
        <v>0.10999999999999988</v>
      </c>
      <c r="I266">
        <f>[1]WRF!I266-[1]WRF!I265</f>
        <v>0.2799999999999998</v>
      </c>
      <c r="J266">
        <f>[1]WRF!J266-[1]WRF!J265</f>
        <v>0.37999999999999989</v>
      </c>
      <c r="K266">
        <f>[1]WRF!K266-[1]WRF!K265</f>
        <v>0.16000000000000014</v>
      </c>
      <c r="L266">
        <f>[1]WRF!L266-[1]WRF!L265</f>
        <v>0.13000000000000012</v>
      </c>
      <c r="M266">
        <f>[1]WRF!M266-[1]WRF!M265</f>
        <v>0.22999999999999998</v>
      </c>
      <c r="N266">
        <f>[1]WRF!N266-[1]WRF!N265</f>
        <v>6.9999999999999951E-2</v>
      </c>
      <c r="O266">
        <f>[1]WRF!O266-[1]WRF!O265</f>
        <v>1.0000000000000009E-2</v>
      </c>
      <c r="P266">
        <f>[1]WRF!P266-[1]WRF!P265</f>
        <v>0.10999999999999988</v>
      </c>
      <c r="Q266">
        <f>[1]WRF!Q266-[1]WRF!Q265</f>
        <v>0.2200000000000002</v>
      </c>
      <c r="R266">
        <f>[1]WRF!R266-[1]WRF!R265</f>
        <v>9.000000000000008E-2</v>
      </c>
      <c r="S266">
        <f>[1]WRF!S266-[1]WRF!S265</f>
        <v>0</v>
      </c>
      <c r="T266">
        <f>[1]WRF!T266-[1]WRF!T265</f>
        <v>9.000000000000008E-2</v>
      </c>
      <c r="U266">
        <f>[1]WRF!U266-[1]WRF!U265</f>
        <v>0.20999999999999996</v>
      </c>
      <c r="V266">
        <f>[1]WRF!V266-[1]WRF!V265</f>
        <v>0.16000000000000014</v>
      </c>
      <c r="W266">
        <f>[1]WRF!W266-[1]WRF!W265</f>
        <v>2.0000000000000018E-2</v>
      </c>
      <c r="X266">
        <f>[1]WRF!X266-[1]WRF!X265</f>
        <v>0</v>
      </c>
      <c r="Y266">
        <f>[1]WRF!Y266-[1]WRF!Y265</f>
        <v>0.14000000000000012</v>
      </c>
      <c r="Z266">
        <f>[1]WRF!Z266-[1]WRF!Z265</f>
        <v>0.25</v>
      </c>
      <c r="AA266">
        <f>[1]WRF!AA266-[1]WRF!AA265</f>
        <v>0.16000000000000014</v>
      </c>
      <c r="AB266">
        <f>[1]WRF!AB266-[1]WRF!AB265</f>
        <v>0.10000000000000009</v>
      </c>
      <c r="AC266">
        <f>[1]WRF!AC266-[1]WRF!AC265</f>
        <v>9.000000000000008E-2</v>
      </c>
      <c r="AD266">
        <f>[1]WRF!AD266-[1]WRF!AD265</f>
        <v>0.16000000000000014</v>
      </c>
      <c r="AE266">
        <f>[1]WRF!AE266-[1]WRF!AE265</f>
        <v>0.19000000000000039</v>
      </c>
      <c r="AF266">
        <f>[1]WRF!AF266-[1]WRF!AF265</f>
        <v>0.20000000000000018</v>
      </c>
      <c r="AG266">
        <f>[1]WRF!AG266-[1]WRF!AG265</f>
        <v>0.20999999999999996</v>
      </c>
      <c r="AH266">
        <f>[1]WRF!AH266-[1]WRF!AH265</f>
        <v>4.0000000000000036E-2</v>
      </c>
      <c r="AI266">
        <f>[1]WRF!AI266-[1]WRF!AI265</f>
        <v>1.0000000000000009E-2</v>
      </c>
      <c r="AJ266">
        <f>[1]WRF!AJ266-[1]WRF!AJ265</f>
        <v>0.12000000000000011</v>
      </c>
      <c r="AK266">
        <f>[1]WRF!AK266-[1]WRF!AK265</f>
        <v>0.18999999999999995</v>
      </c>
      <c r="AL266">
        <f>[1]WRF!AL266-[1]WRF!AL265</f>
        <v>5.0000000000000044E-2</v>
      </c>
      <c r="AM266">
        <f>[1]WRF!AM266-[1]WRF!AM265</f>
        <v>1.0000000000000009E-2</v>
      </c>
      <c r="AN266">
        <f>[1]WRF!AN266-[1]WRF!AN265</f>
        <v>4.0000000000000036E-2</v>
      </c>
      <c r="AO266">
        <f>[1]WRF!AO266-[1]WRF!AO265</f>
        <v>0.13000000000000012</v>
      </c>
      <c r="AP266">
        <f>[1]WRF!AP266-[1]WRF!AP265</f>
        <v>9.9999999999999867E-2</v>
      </c>
      <c r="AQ266">
        <f>[1]WRF!AQ266-[1]WRF!AQ265</f>
        <v>0.18000000000000016</v>
      </c>
      <c r="AR266">
        <f>[1]WRF!AR266-[1]WRF!AR265</f>
        <v>9.9999999999997868E-3</v>
      </c>
      <c r="AS266">
        <f>[1]WRF!AS266-[1]WRF!AS265</f>
        <v>8.0000000000000071E-2</v>
      </c>
      <c r="AT266">
        <f>[1]WRF!AT266-[1]WRF!AT265</f>
        <v>2.9999999999999805E-2</v>
      </c>
      <c r="AV266" s="2">
        <v>61.199352264404297</v>
      </c>
      <c r="AW266">
        <v>0</v>
      </c>
      <c r="AX266" s="2">
        <f t="shared" si="25"/>
        <v>0</v>
      </c>
      <c r="AY266" s="2">
        <v>302.995</v>
      </c>
      <c r="AZ266" s="2">
        <v>235.893842925</v>
      </c>
      <c r="BA266">
        <f t="shared" si="23"/>
        <v>0.25</v>
      </c>
      <c r="BB266" s="2">
        <f t="shared" si="24"/>
        <v>0</v>
      </c>
      <c r="BC266">
        <f>ABS(BB266-BA266)</f>
        <v>0.25</v>
      </c>
    </row>
    <row r="267" spans="1:55" x14ac:dyDescent="0.25">
      <c r="A267" t="s">
        <v>266</v>
      </c>
      <c r="B267">
        <f>B268</f>
        <v>0.03</v>
      </c>
      <c r="C267">
        <f t="shared" ref="C267:AT267" si="26">C268</f>
        <v>0.04</v>
      </c>
      <c r="D267">
        <f t="shared" si="26"/>
        <v>0.12</v>
      </c>
      <c r="E267">
        <f t="shared" si="26"/>
        <v>0.17</v>
      </c>
      <c r="F267">
        <f t="shared" si="26"/>
        <v>0.06</v>
      </c>
      <c r="G267">
        <f t="shared" si="26"/>
        <v>0.05</v>
      </c>
      <c r="H267">
        <f t="shared" si="26"/>
        <v>0.13</v>
      </c>
      <c r="I267">
        <f t="shared" si="26"/>
        <v>0.16</v>
      </c>
      <c r="J267">
        <f t="shared" si="26"/>
        <v>0.1</v>
      </c>
      <c r="K267">
        <f t="shared" si="26"/>
        <v>0.01</v>
      </c>
      <c r="L267">
        <f t="shared" si="26"/>
        <v>0.17</v>
      </c>
      <c r="M267">
        <f t="shared" si="26"/>
        <v>0.18</v>
      </c>
      <c r="N267">
        <f t="shared" si="26"/>
        <v>0.03</v>
      </c>
      <c r="O267">
        <f t="shared" si="26"/>
        <v>0</v>
      </c>
      <c r="P267">
        <f t="shared" si="26"/>
        <v>0.04</v>
      </c>
      <c r="Q267">
        <f t="shared" si="26"/>
        <v>0.15</v>
      </c>
      <c r="R267">
        <f t="shared" si="26"/>
        <v>0.14000000000000001</v>
      </c>
      <c r="S267">
        <f t="shared" si="26"/>
        <v>0.01</v>
      </c>
      <c r="T267">
        <f t="shared" si="26"/>
        <v>0.04</v>
      </c>
      <c r="U267">
        <f t="shared" si="26"/>
        <v>0.13</v>
      </c>
      <c r="V267">
        <f t="shared" si="26"/>
        <v>0</v>
      </c>
      <c r="W267">
        <f t="shared" si="26"/>
        <v>0</v>
      </c>
      <c r="X267">
        <f t="shared" si="26"/>
        <v>0.04</v>
      </c>
      <c r="Y267">
        <f t="shared" si="26"/>
        <v>0.12</v>
      </c>
      <c r="Z267">
        <f t="shared" si="26"/>
        <v>0.16</v>
      </c>
      <c r="AA267">
        <f t="shared" si="26"/>
        <v>0.16</v>
      </c>
      <c r="AB267">
        <f t="shared" si="26"/>
        <v>7.0000000000000007E-2</v>
      </c>
      <c r="AC267">
        <f t="shared" si="26"/>
        <v>0.03</v>
      </c>
      <c r="AD267">
        <f t="shared" si="26"/>
        <v>0.04</v>
      </c>
      <c r="AE267">
        <f t="shared" si="26"/>
        <v>0.04</v>
      </c>
      <c r="AF267">
        <f t="shared" si="26"/>
        <v>0.2</v>
      </c>
      <c r="AG267">
        <f t="shared" si="26"/>
        <v>0.19</v>
      </c>
      <c r="AH267">
        <f t="shared" si="26"/>
        <v>0.02</v>
      </c>
      <c r="AI267">
        <f t="shared" si="26"/>
        <v>0.06</v>
      </c>
      <c r="AJ267">
        <f t="shared" si="26"/>
        <v>0.12</v>
      </c>
      <c r="AK267">
        <f t="shared" si="26"/>
        <v>0.2</v>
      </c>
      <c r="AL267">
        <f t="shared" si="26"/>
        <v>0.12</v>
      </c>
      <c r="AM267">
        <f t="shared" si="26"/>
        <v>0.02</v>
      </c>
      <c r="AN267">
        <f t="shared" si="26"/>
        <v>0.06</v>
      </c>
      <c r="AO267">
        <f t="shared" si="26"/>
        <v>0.15</v>
      </c>
      <c r="AP267">
        <f t="shared" si="26"/>
        <v>0.2</v>
      </c>
      <c r="AQ267">
        <f t="shared" si="26"/>
        <v>0.08</v>
      </c>
      <c r="AR267">
        <f t="shared" si="26"/>
        <v>0.11</v>
      </c>
      <c r="AS267">
        <f t="shared" si="26"/>
        <v>0.19</v>
      </c>
      <c r="AT267">
        <f t="shared" si="26"/>
        <v>0.06</v>
      </c>
      <c r="AV267" s="2">
        <v>61.879344940185547</v>
      </c>
      <c r="AW267">
        <v>0.1699981689453125</v>
      </c>
      <c r="AX267" s="2">
        <f t="shared" si="25"/>
        <v>0.67999267578125</v>
      </c>
      <c r="AY267" s="2">
        <v>303.08000000000004</v>
      </c>
      <c r="AZ267" s="2">
        <v>211.88615277500003</v>
      </c>
      <c r="BA267">
        <f t="shared" si="23"/>
        <v>0.16</v>
      </c>
      <c r="BB267" s="2">
        <f t="shared" si="24"/>
        <v>0.1699981689453125</v>
      </c>
      <c r="BC267">
        <f>ABS(BB267-BA267)</f>
        <v>9.9981689453124967E-3</v>
      </c>
    </row>
    <row r="268" spans="1:55" x14ac:dyDescent="0.25">
      <c r="A268" t="s">
        <v>267</v>
      </c>
      <c r="B268">
        <f>[1]WRF!B268-[1]WRF!B267</f>
        <v>0.03</v>
      </c>
      <c r="C268">
        <f>[1]WRF!C268-[1]WRF!C267</f>
        <v>0.04</v>
      </c>
      <c r="D268">
        <f>[1]WRF!D268-[1]WRF!D267</f>
        <v>0.12</v>
      </c>
      <c r="E268">
        <f>[1]WRF!E268-[1]WRF!E267</f>
        <v>0.17</v>
      </c>
      <c r="F268">
        <f>[1]WRF!F268-[1]WRF!F267</f>
        <v>0.06</v>
      </c>
      <c r="G268">
        <f>[1]WRF!G268-[1]WRF!G267</f>
        <v>0.05</v>
      </c>
      <c r="H268">
        <f>[1]WRF!H268-[1]WRF!H267</f>
        <v>0.13</v>
      </c>
      <c r="I268">
        <f>[1]WRF!I268-[1]WRF!I267</f>
        <v>0.16</v>
      </c>
      <c r="J268">
        <f>[1]WRF!J268-[1]WRF!J267</f>
        <v>0.1</v>
      </c>
      <c r="K268">
        <f>[1]WRF!K268-[1]WRF!K267</f>
        <v>0.01</v>
      </c>
      <c r="L268">
        <f>[1]WRF!L268-[1]WRF!L267</f>
        <v>0.17</v>
      </c>
      <c r="M268">
        <f>[1]WRF!M268-[1]WRF!M267</f>
        <v>0.18</v>
      </c>
      <c r="N268">
        <f>[1]WRF!N268-[1]WRF!N267</f>
        <v>0.03</v>
      </c>
      <c r="O268">
        <f>[1]WRF!O268-[1]WRF!O267</f>
        <v>0</v>
      </c>
      <c r="P268">
        <f>[1]WRF!P268-[1]WRF!P267</f>
        <v>0.04</v>
      </c>
      <c r="Q268">
        <f>[1]WRF!Q268-[1]WRF!Q267</f>
        <v>0.15</v>
      </c>
      <c r="R268">
        <f>[1]WRF!R268-[1]WRF!R267</f>
        <v>0.14000000000000001</v>
      </c>
      <c r="S268">
        <f>[1]WRF!S268-[1]WRF!S267</f>
        <v>0.01</v>
      </c>
      <c r="T268">
        <f>[1]WRF!T268-[1]WRF!T267</f>
        <v>0.04</v>
      </c>
      <c r="U268">
        <f>[1]WRF!U268-[1]WRF!U267</f>
        <v>0.13</v>
      </c>
      <c r="V268">
        <f>[1]WRF!V268-[1]WRF!V267</f>
        <v>0</v>
      </c>
      <c r="W268">
        <f>[1]WRF!W268-[1]WRF!W267</f>
        <v>0</v>
      </c>
      <c r="X268">
        <f>[1]WRF!X268-[1]WRF!X267</f>
        <v>0.04</v>
      </c>
      <c r="Y268">
        <f>[1]WRF!Y268-[1]WRF!Y267</f>
        <v>0.12</v>
      </c>
      <c r="Z268">
        <f>[1]WRF!Z268-[1]WRF!Z267</f>
        <v>0.16</v>
      </c>
      <c r="AA268">
        <f>[1]WRF!AA268-[1]WRF!AA267</f>
        <v>0.16</v>
      </c>
      <c r="AB268">
        <f>[1]WRF!AB268-[1]WRF!AB267</f>
        <v>7.0000000000000007E-2</v>
      </c>
      <c r="AC268">
        <f>[1]WRF!AC268-[1]WRF!AC267</f>
        <v>0.03</v>
      </c>
      <c r="AD268">
        <f>[1]WRF!AD268-[1]WRF!AD267</f>
        <v>0.04</v>
      </c>
      <c r="AE268">
        <f>[1]WRF!AE268-[1]WRF!AE267</f>
        <v>0.04</v>
      </c>
      <c r="AF268">
        <f>[1]WRF!AF268-[1]WRF!AF267</f>
        <v>0.2</v>
      </c>
      <c r="AG268">
        <f>[1]WRF!AG268-[1]WRF!AG267</f>
        <v>0.19</v>
      </c>
      <c r="AH268">
        <f>[1]WRF!AH268-[1]WRF!AH267</f>
        <v>0.02</v>
      </c>
      <c r="AI268">
        <f>[1]WRF!AI268-[1]WRF!AI267</f>
        <v>0.06</v>
      </c>
      <c r="AJ268">
        <f>[1]WRF!AJ268-[1]WRF!AJ267</f>
        <v>0.12</v>
      </c>
      <c r="AK268">
        <f>[1]WRF!AK268-[1]WRF!AK267</f>
        <v>0.2</v>
      </c>
      <c r="AL268">
        <f>[1]WRF!AL268-[1]WRF!AL267</f>
        <v>0.12</v>
      </c>
      <c r="AM268">
        <f>[1]WRF!AM268-[1]WRF!AM267</f>
        <v>0.02</v>
      </c>
      <c r="AN268">
        <f>[1]WRF!AN268-[1]WRF!AN267</f>
        <v>0.06</v>
      </c>
      <c r="AO268">
        <f>[1]WRF!AO268-[1]WRF!AO267</f>
        <v>0.15</v>
      </c>
      <c r="AP268">
        <f>[1]WRF!AP268-[1]WRF!AP267</f>
        <v>0.2</v>
      </c>
      <c r="AQ268">
        <f>[1]WRF!AQ268-[1]WRF!AQ267</f>
        <v>0.08</v>
      </c>
      <c r="AR268">
        <f>[1]WRF!AR268-[1]WRF!AR267</f>
        <v>0.11</v>
      </c>
      <c r="AS268">
        <f>[1]WRF!AS268-[1]WRF!AS267</f>
        <v>0.19</v>
      </c>
      <c r="AT268">
        <f>[1]WRF!AT268-[1]WRF!AT267</f>
        <v>0.06</v>
      </c>
      <c r="AV268" s="2">
        <v>0</v>
      </c>
      <c r="AW268">
        <v>0</v>
      </c>
      <c r="AX268" s="2">
        <v>0</v>
      </c>
      <c r="AY268" s="2">
        <v>303.15250000000003</v>
      </c>
      <c r="AZ268" s="2">
        <v>225.37456650000001</v>
      </c>
      <c r="BA268">
        <f t="shared" si="23"/>
        <v>0.16</v>
      </c>
      <c r="BB268" s="2">
        <f t="shared" si="24"/>
        <v>0</v>
      </c>
      <c r="BC268">
        <f>ABS(BB268-BA268)</f>
        <v>0.16</v>
      </c>
    </row>
    <row r="269" spans="1:55" x14ac:dyDescent="0.25">
      <c r="A269" t="s">
        <v>268</v>
      </c>
      <c r="B269">
        <f>[1]WRF!B269-[1]WRF!B268</f>
        <v>0.03</v>
      </c>
      <c r="C269">
        <f>[1]WRF!C269-[1]WRF!C268</f>
        <v>6.0000000000000005E-2</v>
      </c>
      <c r="D269">
        <f>[1]WRF!D269-[1]WRF!D268</f>
        <v>0.31</v>
      </c>
      <c r="E269">
        <f>[1]WRF!E269-[1]WRF!E268</f>
        <v>0.52999999999999992</v>
      </c>
      <c r="F269">
        <f>[1]WRF!F269-[1]WRF!F268</f>
        <v>0.34</v>
      </c>
      <c r="G269">
        <f>[1]WRF!G269-[1]WRF!G268</f>
        <v>2.0000000000000004E-2</v>
      </c>
      <c r="H269">
        <f>[1]WRF!H269-[1]WRF!H268</f>
        <v>0.16999999999999998</v>
      </c>
      <c r="I269">
        <f>[1]WRF!I269-[1]WRF!I268</f>
        <v>0.28000000000000003</v>
      </c>
      <c r="J269">
        <f>[1]WRF!J269-[1]WRF!J268</f>
        <v>0.22</v>
      </c>
      <c r="K269">
        <f>[1]WRF!K269-[1]WRF!K268</f>
        <v>0.04</v>
      </c>
      <c r="L269">
        <f>[1]WRF!L269-[1]WRF!L268</f>
        <v>0.16</v>
      </c>
      <c r="M269">
        <f>[1]WRF!M269-[1]WRF!M268</f>
        <v>0.26</v>
      </c>
      <c r="N269">
        <f>[1]WRF!N269-[1]WRF!N268</f>
        <v>0.09</v>
      </c>
      <c r="O269">
        <f>[1]WRF!O269-[1]WRF!O268</f>
        <v>0.01</v>
      </c>
      <c r="P269">
        <f>[1]WRF!P269-[1]WRF!P268</f>
        <v>0.13999999999999999</v>
      </c>
      <c r="Q269">
        <f>[1]WRF!Q269-[1]WRF!Q268</f>
        <v>0.31000000000000005</v>
      </c>
      <c r="R269">
        <f>[1]WRF!R269-[1]WRF!R268</f>
        <v>0.32</v>
      </c>
      <c r="S269">
        <f>[1]WRF!S269-[1]WRF!S268</f>
        <v>1.9999999999999997E-2</v>
      </c>
      <c r="T269">
        <f>[1]WRF!T269-[1]WRF!T268</f>
        <v>0.1</v>
      </c>
      <c r="U269">
        <f>[1]WRF!U269-[1]WRF!U268</f>
        <v>0.32</v>
      </c>
      <c r="V269">
        <f>[1]WRF!V269-[1]WRF!V268</f>
        <v>0.12</v>
      </c>
      <c r="W269">
        <f>[1]WRF!W269-[1]WRF!W268</f>
        <v>0.05</v>
      </c>
      <c r="X269">
        <f>[1]WRF!X269-[1]WRF!X268</f>
        <v>0.12</v>
      </c>
      <c r="Y269">
        <f>[1]WRF!Y269-[1]WRF!Y268</f>
        <v>0.26</v>
      </c>
      <c r="Z269">
        <f>[1]WRF!Z269-[1]WRF!Z268</f>
        <v>0.32999999999999996</v>
      </c>
      <c r="AA269">
        <f>[1]WRF!AA269-[1]WRF!AA268</f>
        <v>0.23</v>
      </c>
      <c r="AB269">
        <f>[1]WRF!AB269-[1]WRF!AB268</f>
        <v>0.21000000000000002</v>
      </c>
      <c r="AC269">
        <f>[1]WRF!AC269-[1]WRF!AC268</f>
        <v>0.23</v>
      </c>
      <c r="AD269">
        <f>[1]WRF!AD269-[1]WRF!AD268</f>
        <v>0.23</v>
      </c>
      <c r="AE269">
        <f>[1]WRF!AE269-[1]WRF!AE268</f>
        <v>7.9999999999999988E-2</v>
      </c>
      <c r="AF269">
        <f>[1]WRF!AF269-[1]WRF!AF268</f>
        <v>0.33</v>
      </c>
      <c r="AG269">
        <f>[1]WRF!AG269-[1]WRF!AG268</f>
        <v>0.35000000000000003</v>
      </c>
      <c r="AH269">
        <f>[1]WRF!AH269-[1]WRF!AH268</f>
        <v>0.09</v>
      </c>
      <c r="AI269">
        <f>[1]WRF!AI269-[1]WRF!AI268</f>
        <v>0.12</v>
      </c>
      <c r="AJ269">
        <f>[1]WRF!AJ269-[1]WRF!AJ268</f>
        <v>0.2</v>
      </c>
      <c r="AK269">
        <f>[1]WRF!AK269-[1]WRF!AK268</f>
        <v>0.36000000000000004</v>
      </c>
      <c r="AL269">
        <f>[1]WRF!AL269-[1]WRF!AL268</f>
        <v>0.26</v>
      </c>
      <c r="AM269">
        <f>[1]WRF!AM269-[1]WRF!AM268</f>
        <v>0.05</v>
      </c>
      <c r="AN269">
        <f>[1]WRF!AN269-[1]WRF!AN268</f>
        <v>0.16</v>
      </c>
      <c r="AO269">
        <f>[1]WRF!AO269-[1]WRF!AO268</f>
        <v>0.27</v>
      </c>
      <c r="AP269">
        <f>[1]WRF!AP269-[1]WRF!AP268</f>
        <v>0.38999999999999996</v>
      </c>
      <c r="AQ269">
        <f>[1]WRF!AQ269-[1]WRF!AQ268</f>
        <v>0.32999999999999996</v>
      </c>
      <c r="AR269">
        <f>[1]WRF!AR269-[1]WRF!AR268</f>
        <v>0.28000000000000003</v>
      </c>
      <c r="AS269">
        <f>[1]WRF!AS269-[1]WRF!AS268</f>
        <v>0.31</v>
      </c>
      <c r="AT269">
        <f>[1]WRF!AT269-[1]WRF!AT268</f>
        <v>0.11000000000000001</v>
      </c>
      <c r="AV269" s="2">
        <v>0</v>
      </c>
      <c r="AW269">
        <v>0</v>
      </c>
      <c r="AX269" s="2">
        <f t="shared" si="25"/>
        <v>0</v>
      </c>
      <c r="AY269" s="2">
        <v>303.23</v>
      </c>
      <c r="AZ269" s="2">
        <v>212.71249887499999</v>
      </c>
      <c r="BA269">
        <f t="shared" si="23"/>
        <v>0.32999999999999996</v>
      </c>
      <c r="BB269" s="2">
        <f t="shared" si="24"/>
        <v>0</v>
      </c>
      <c r="BC269">
        <f>ABS(BB269-BA269)</f>
        <v>0.32999999999999996</v>
      </c>
    </row>
    <row r="270" spans="1:55" x14ac:dyDescent="0.25">
      <c r="A270" t="s">
        <v>269</v>
      </c>
      <c r="B270">
        <f>[1]WRF!B270-[1]WRF!B269</f>
        <v>0.05</v>
      </c>
      <c r="C270">
        <f>[1]WRF!C270-[1]WRF!C269</f>
        <v>1.999999999999999E-2</v>
      </c>
      <c r="D270">
        <f>[1]WRF!D270-[1]WRF!D269</f>
        <v>0.27999999999999997</v>
      </c>
      <c r="E270">
        <f>[1]WRF!E270-[1]WRF!E269</f>
        <v>0.5</v>
      </c>
      <c r="F270">
        <f>[1]WRF!F270-[1]WRF!F269</f>
        <v>0.37</v>
      </c>
      <c r="G270">
        <f>[1]WRF!G270-[1]WRF!G269</f>
        <v>9.999999999999995E-3</v>
      </c>
      <c r="H270">
        <f>[1]WRF!H270-[1]WRF!H269</f>
        <v>3.0000000000000027E-2</v>
      </c>
      <c r="I270">
        <f>[1]WRF!I270-[1]WRF!I269</f>
        <v>0.24000000000000005</v>
      </c>
      <c r="J270">
        <f>[1]WRF!J270-[1]WRF!J269</f>
        <v>0.25999999999999995</v>
      </c>
      <c r="K270">
        <f>[1]WRF!K270-[1]WRF!K269</f>
        <v>0.06</v>
      </c>
      <c r="L270">
        <f>[1]WRF!L270-[1]WRF!L269</f>
        <v>0.16999999999999998</v>
      </c>
      <c r="M270">
        <f>[1]WRF!M270-[1]WRF!M269</f>
        <v>0.11000000000000004</v>
      </c>
      <c r="N270">
        <f>[1]WRF!N270-[1]WRF!N269</f>
        <v>5.0000000000000017E-2</v>
      </c>
      <c r="O270">
        <f>[1]WRF!O270-[1]WRF!O269</f>
        <v>0.01</v>
      </c>
      <c r="P270">
        <f>[1]WRF!P270-[1]WRF!P269</f>
        <v>0.16999999999999998</v>
      </c>
      <c r="Q270">
        <f>[1]WRF!Q270-[1]WRF!Q269</f>
        <v>0.35999999999999993</v>
      </c>
      <c r="R270">
        <f>[1]WRF!R270-[1]WRF!R269</f>
        <v>0.19</v>
      </c>
      <c r="S270">
        <f>[1]WRF!S270-[1]WRF!S269</f>
        <v>1.0000000000000002E-2</v>
      </c>
      <c r="T270">
        <f>[1]WRF!T270-[1]WRF!T269</f>
        <v>0.06</v>
      </c>
      <c r="U270">
        <f>[1]WRF!U270-[1]WRF!U269</f>
        <v>0.34</v>
      </c>
      <c r="V270">
        <f>[1]WRF!V270-[1]WRF!V269</f>
        <v>0.13</v>
      </c>
      <c r="W270">
        <f>[1]WRF!W270-[1]WRF!W269</f>
        <v>0.08</v>
      </c>
      <c r="X270">
        <f>[1]WRF!X270-[1]WRF!X269</f>
        <v>4.9999999999999989E-2</v>
      </c>
      <c r="Y270">
        <f>[1]WRF!Y270-[1]WRF!Y269</f>
        <v>0.26</v>
      </c>
      <c r="Z270">
        <f>[1]WRF!Z270-[1]WRF!Z269</f>
        <v>0.35</v>
      </c>
      <c r="AA270">
        <f>[1]WRF!AA270-[1]WRF!AA269</f>
        <v>0.30999999999999994</v>
      </c>
      <c r="AB270">
        <f>[1]WRF!AB270-[1]WRF!AB269</f>
        <v>0.27</v>
      </c>
      <c r="AC270">
        <f>[1]WRF!AC270-[1]WRF!AC269</f>
        <v>0.21999999999999997</v>
      </c>
      <c r="AD270">
        <f>[1]WRF!AD270-[1]WRF!AD269</f>
        <v>0.22999999999999998</v>
      </c>
      <c r="AE270">
        <f>[1]WRF!AE270-[1]WRF!AE269</f>
        <v>0.09</v>
      </c>
      <c r="AF270">
        <f>[1]WRF!AF270-[1]WRF!AF269</f>
        <v>0.49</v>
      </c>
      <c r="AG270">
        <f>[1]WRF!AG270-[1]WRF!AG269</f>
        <v>0.45999999999999996</v>
      </c>
      <c r="AH270">
        <f>[1]WRF!AH270-[1]WRF!AH269</f>
        <v>0.13</v>
      </c>
      <c r="AI270">
        <f>[1]WRF!AI270-[1]WRF!AI269</f>
        <v>0.13</v>
      </c>
      <c r="AJ270">
        <f>[1]WRF!AJ270-[1]WRF!AJ269</f>
        <v>0.23000000000000004</v>
      </c>
      <c r="AK270">
        <f>[1]WRF!AK270-[1]WRF!AK269</f>
        <v>0.64999999999999991</v>
      </c>
      <c r="AL270">
        <f>[1]WRF!AL270-[1]WRF!AL269</f>
        <v>0.43000000000000005</v>
      </c>
      <c r="AM270">
        <f>[1]WRF!AM270-[1]WRF!AM269</f>
        <v>0.09</v>
      </c>
      <c r="AN270">
        <f>[1]WRF!AN270-[1]WRF!AN269</f>
        <v>0.17</v>
      </c>
      <c r="AO270">
        <f>[1]WRF!AO270-[1]WRF!AO269</f>
        <v>0.32</v>
      </c>
      <c r="AP270">
        <f>[1]WRF!AP270-[1]WRF!AP269</f>
        <v>0.59</v>
      </c>
      <c r="AQ270">
        <f>[1]WRF!AQ270-[1]WRF!AQ269</f>
        <v>0.5</v>
      </c>
      <c r="AR270">
        <f>[1]WRF!AR270-[1]WRF!AR269</f>
        <v>0.28000000000000003</v>
      </c>
      <c r="AS270">
        <f>[1]WRF!AS270-[1]WRF!AS269</f>
        <v>0.35</v>
      </c>
      <c r="AT270">
        <f>[1]WRF!AT270-[1]WRF!AT269</f>
        <v>0.16</v>
      </c>
      <c r="AV270" s="2">
        <v>0</v>
      </c>
      <c r="AW270">
        <v>0</v>
      </c>
      <c r="AX270" s="2">
        <f t="shared" si="25"/>
        <v>0</v>
      </c>
      <c r="AY270" s="2">
        <v>303.32000000000005</v>
      </c>
      <c r="AZ270" s="2">
        <v>237.86321287499999</v>
      </c>
      <c r="BA270">
        <f t="shared" si="23"/>
        <v>0.35</v>
      </c>
      <c r="BB270" s="2">
        <f t="shared" si="24"/>
        <v>0</v>
      </c>
      <c r="BC270">
        <f>ABS(BB270-BA270)</f>
        <v>0.35</v>
      </c>
    </row>
    <row r="271" spans="1:55" x14ac:dyDescent="0.25">
      <c r="A271" t="s">
        <v>270</v>
      </c>
      <c r="B271">
        <f>[1]WRF!B271-[1]WRF!B270</f>
        <v>0.15000000000000002</v>
      </c>
      <c r="C271">
        <f>[1]WRF!C271-[1]WRF!C270</f>
        <v>5.0000000000000017E-2</v>
      </c>
      <c r="D271">
        <f>[1]WRF!D271-[1]WRF!D270</f>
        <v>0.33000000000000007</v>
      </c>
      <c r="E271">
        <f>[1]WRF!E271-[1]WRF!E270</f>
        <v>0.74</v>
      </c>
      <c r="F271">
        <f>[1]WRF!F271-[1]WRF!F270</f>
        <v>0.33000000000000007</v>
      </c>
      <c r="G271">
        <f>[1]WRF!G271-[1]WRF!G270</f>
        <v>0.03</v>
      </c>
      <c r="H271">
        <f>[1]WRF!H271-[1]WRF!H270</f>
        <v>7.999999999999996E-2</v>
      </c>
      <c r="I271">
        <f>[1]WRF!I271-[1]WRF!I270</f>
        <v>0.29999999999999993</v>
      </c>
      <c r="J271">
        <f>[1]WRF!J271-[1]WRF!J270</f>
        <v>0.31000000000000005</v>
      </c>
      <c r="K271">
        <f>[1]WRF!K271-[1]WRF!K270</f>
        <v>6.9999999999999993E-2</v>
      </c>
      <c r="L271">
        <f>[1]WRF!L271-[1]WRF!L270</f>
        <v>0.25</v>
      </c>
      <c r="M271">
        <f>[1]WRF!M271-[1]WRF!M270</f>
        <v>0.16999999999999993</v>
      </c>
      <c r="N271">
        <f>[1]WRF!N271-[1]WRF!N270</f>
        <v>0.06</v>
      </c>
      <c r="O271">
        <f>[1]WRF!O271-[1]WRF!O270</f>
        <v>0</v>
      </c>
      <c r="P271">
        <f>[1]WRF!P271-[1]WRF!P270</f>
        <v>0.17000000000000004</v>
      </c>
      <c r="Q271">
        <f>[1]WRF!Q271-[1]WRF!Q270</f>
        <v>0.42000000000000004</v>
      </c>
      <c r="R271">
        <f>[1]WRF!R271-[1]WRF!R270</f>
        <v>0.13</v>
      </c>
      <c r="S271">
        <f>[1]WRF!S271-[1]WRF!S270</f>
        <v>1.0000000000000002E-2</v>
      </c>
      <c r="T271">
        <f>[1]WRF!T271-[1]WRF!T270</f>
        <v>1.999999999999999E-2</v>
      </c>
      <c r="U271">
        <f>[1]WRF!U271-[1]WRF!U270</f>
        <v>0.33999999999999986</v>
      </c>
      <c r="V271">
        <f>[1]WRF!V271-[1]WRF!V270</f>
        <v>0.15999999999999998</v>
      </c>
      <c r="W271">
        <f>[1]WRF!W271-[1]WRF!W270</f>
        <v>7.0000000000000007E-2</v>
      </c>
      <c r="X271">
        <f>[1]WRF!X271-[1]WRF!X270</f>
        <v>1.0000000000000009E-2</v>
      </c>
      <c r="Y271">
        <f>[1]WRF!Y271-[1]WRF!Y270</f>
        <v>1.0000000000000009E-2</v>
      </c>
      <c r="Z271">
        <f>[1]WRF!Z271-[1]WRF!Z270</f>
        <v>0.28999999999999992</v>
      </c>
      <c r="AA271">
        <f>[1]WRF!AA271-[1]WRF!AA270</f>
        <v>0.38000000000000012</v>
      </c>
      <c r="AB271">
        <f>[1]WRF!AB271-[1]WRF!AB270</f>
        <v>0.31999999999999995</v>
      </c>
      <c r="AC271">
        <f>[1]WRF!AC271-[1]WRF!AC270</f>
        <v>0.21999999999999997</v>
      </c>
      <c r="AD271">
        <f>[1]WRF!AD271-[1]WRF!AD270</f>
        <v>0.17000000000000004</v>
      </c>
      <c r="AE271">
        <f>[1]WRF!AE271-[1]WRF!AE270</f>
        <v>5.0000000000000017E-2</v>
      </c>
      <c r="AF271">
        <f>[1]WRF!AF271-[1]WRF!AF270</f>
        <v>0.54</v>
      </c>
      <c r="AG271">
        <f>[1]WRF!AG271-[1]WRF!AG270</f>
        <v>0.47</v>
      </c>
      <c r="AH271">
        <f>[1]WRF!AH271-[1]WRF!AH270</f>
        <v>0.10999999999999999</v>
      </c>
      <c r="AI271">
        <f>[1]WRF!AI271-[1]WRF!AI270</f>
        <v>0.14000000000000001</v>
      </c>
      <c r="AJ271">
        <f>[1]WRF!AJ271-[1]WRF!AJ270</f>
        <v>0.24</v>
      </c>
      <c r="AK271">
        <f>[1]WRF!AK271-[1]WRF!AK270</f>
        <v>0.85000000000000009</v>
      </c>
      <c r="AL271">
        <f>[1]WRF!AL271-[1]WRF!AL270</f>
        <v>0.48</v>
      </c>
      <c r="AM271">
        <f>[1]WRF!AM271-[1]WRF!AM270</f>
        <v>0.09</v>
      </c>
      <c r="AN271">
        <f>[1]WRF!AN271-[1]WRF!AN270</f>
        <v>0.13</v>
      </c>
      <c r="AO271">
        <f>[1]WRF!AO271-[1]WRF!AO270</f>
        <v>0.30000000000000004</v>
      </c>
      <c r="AP271">
        <f>[1]WRF!AP271-[1]WRF!AP270</f>
        <v>0.73</v>
      </c>
      <c r="AQ271">
        <f>[1]WRF!AQ271-[1]WRF!AQ270</f>
        <v>0.59</v>
      </c>
      <c r="AR271">
        <f>[1]WRF!AR271-[1]WRF!AR270</f>
        <v>0.18999999999999995</v>
      </c>
      <c r="AS271">
        <f>[1]WRF!AS271-[1]WRF!AS270</f>
        <v>0.2400000000000001</v>
      </c>
      <c r="AT271">
        <f>[1]WRF!AT271-[1]WRF!AT270</f>
        <v>9.9999999999999978E-2</v>
      </c>
      <c r="AV271" s="2">
        <v>0</v>
      </c>
      <c r="AW271">
        <v>0</v>
      </c>
      <c r="AX271" s="2">
        <f t="shared" si="25"/>
        <v>0</v>
      </c>
      <c r="AY271" s="2">
        <v>303.40000000000003</v>
      </c>
      <c r="AZ271" s="2">
        <v>213.64817740000001</v>
      </c>
      <c r="BA271">
        <f t="shared" si="23"/>
        <v>0.28999999999999992</v>
      </c>
      <c r="BB271" s="2">
        <f t="shared" si="24"/>
        <v>0</v>
      </c>
      <c r="BC271">
        <f>ABS(BB271-BA271)</f>
        <v>0.28999999999999992</v>
      </c>
    </row>
    <row r="272" spans="1:55" x14ac:dyDescent="0.25">
      <c r="A272" t="s">
        <v>271</v>
      </c>
      <c r="B272">
        <f>[1]WRF!B272-[1]WRF!B271</f>
        <v>7.0000000000000007E-2</v>
      </c>
      <c r="C272">
        <f>[1]WRF!C272-[1]WRF!C271</f>
        <v>0.11999999999999997</v>
      </c>
      <c r="D272">
        <f>[1]WRF!D272-[1]WRF!D271</f>
        <v>0.53</v>
      </c>
      <c r="E272">
        <f>[1]WRF!E272-[1]WRF!E271</f>
        <v>0.91999999999999993</v>
      </c>
      <c r="F272">
        <f>[1]WRF!F272-[1]WRF!F271</f>
        <v>0.45999999999999996</v>
      </c>
      <c r="G272">
        <f>[1]WRF!G272-[1]WRF!G271</f>
        <v>9.999999999999995E-3</v>
      </c>
      <c r="H272">
        <f>[1]WRF!H272-[1]WRF!H271</f>
        <v>0.13000000000000006</v>
      </c>
      <c r="I272">
        <f>[1]WRF!I272-[1]WRF!I271</f>
        <v>0.35000000000000009</v>
      </c>
      <c r="J272">
        <f>[1]WRF!J272-[1]WRF!J271</f>
        <v>0.36</v>
      </c>
      <c r="K272">
        <f>[1]WRF!K272-[1]WRF!K271</f>
        <v>0.15000000000000002</v>
      </c>
      <c r="L272">
        <f>[1]WRF!L272-[1]WRF!L271</f>
        <v>0.19999999999999996</v>
      </c>
      <c r="M272">
        <f>[1]WRF!M272-[1]WRF!M271</f>
        <v>0.19000000000000006</v>
      </c>
      <c r="N272">
        <f>[1]WRF!N272-[1]WRF!N271</f>
        <v>5.0000000000000017E-2</v>
      </c>
      <c r="O272">
        <f>[1]WRF!O272-[1]WRF!O271</f>
        <v>3.9999999999999994E-2</v>
      </c>
      <c r="P272">
        <f>[1]WRF!P272-[1]WRF!P271</f>
        <v>0.28000000000000003</v>
      </c>
      <c r="Q272">
        <f>[1]WRF!Q272-[1]WRF!Q271</f>
        <v>0.34000000000000008</v>
      </c>
      <c r="R272">
        <f>[1]WRF!R272-[1]WRF!R271</f>
        <v>0.12</v>
      </c>
      <c r="S272">
        <f>[1]WRF!S272-[1]WRF!S271</f>
        <v>0</v>
      </c>
      <c r="T272">
        <f>[1]WRF!T272-[1]WRF!T271</f>
        <v>0.09</v>
      </c>
      <c r="U272">
        <f>[1]WRF!U272-[1]WRF!U271</f>
        <v>0.55000000000000004</v>
      </c>
      <c r="V272">
        <f>[1]WRF!V272-[1]WRF!V271</f>
        <v>0.28999999999999998</v>
      </c>
      <c r="W272">
        <f>[1]WRF!W272-[1]WRF!W271</f>
        <v>0.2</v>
      </c>
      <c r="X272">
        <f>[1]WRF!X272-[1]WRF!X271</f>
        <v>1.0000000000000009E-2</v>
      </c>
      <c r="Y272">
        <f>[1]WRF!Y272-[1]WRF!Y271</f>
        <v>9.9999999999999978E-2</v>
      </c>
      <c r="Z272">
        <f>[1]WRF!Z272-[1]WRF!Z271</f>
        <v>0.3600000000000001</v>
      </c>
      <c r="AA272">
        <f>[1]WRF!AA272-[1]WRF!AA271</f>
        <v>0.48</v>
      </c>
      <c r="AB272">
        <f>[1]WRF!AB272-[1]WRF!AB271</f>
        <v>0.4</v>
      </c>
      <c r="AC272">
        <f>[1]WRF!AC272-[1]WRF!AC271</f>
        <v>0.25</v>
      </c>
      <c r="AD272">
        <f>[1]WRF!AD272-[1]WRF!AD271</f>
        <v>0.21999999999999997</v>
      </c>
      <c r="AE272">
        <f>[1]WRF!AE272-[1]WRF!AE271</f>
        <v>0.10999999999999999</v>
      </c>
      <c r="AF272">
        <f>[1]WRF!AF272-[1]WRF!AF271</f>
        <v>0.50999999999999979</v>
      </c>
      <c r="AG272">
        <f>[1]WRF!AG272-[1]WRF!AG271</f>
        <v>0.52</v>
      </c>
      <c r="AH272">
        <f>[1]WRF!AH272-[1]WRF!AH271</f>
        <v>0.15000000000000002</v>
      </c>
      <c r="AI272">
        <f>[1]WRF!AI272-[1]WRF!AI271</f>
        <v>0.19</v>
      </c>
      <c r="AJ272">
        <f>[1]WRF!AJ272-[1]WRF!AJ271</f>
        <v>0.34999999999999987</v>
      </c>
      <c r="AK272">
        <f>[1]WRF!AK272-[1]WRF!AK271</f>
        <v>0.73999999999999977</v>
      </c>
      <c r="AL272">
        <f>[1]WRF!AL272-[1]WRF!AL271</f>
        <v>0.43999999999999995</v>
      </c>
      <c r="AM272">
        <f>[1]WRF!AM272-[1]WRF!AM271</f>
        <v>9.0000000000000024E-2</v>
      </c>
      <c r="AN272">
        <f>[1]WRF!AN272-[1]WRF!AN271</f>
        <v>0.16999999999999993</v>
      </c>
      <c r="AO272">
        <f>[1]WRF!AO272-[1]WRF!AO271</f>
        <v>0.33000000000000007</v>
      </c>
      <c r="AP272">
        <f>[1]WRF!AP272-[1]WRF!AP271</f>
        <v>0.61999999999999988</v>
      </c>
      <c r="AQ272">
        <f>[1]WRF!AQ272-[1]WRF!AQ271</f>
        <v>0.58000000000000007</v>
      </c>
      <c r="AR272">
        <f>[1]WRF!AR272-[1]WRF!AR271</f>
        <v>0.20000000000000007</v>
      </c>
      <c r="AS272">
        <f>[1]WRF!AS272-[1]WRF!AS271</f>
        <v>0.24</v>
      </c>
      <c r="AT272">
        <f>[1]WRF!AT272-[1]WRF!AT271</f>
        <v>0.10000000000000003</v>
      </c>
      <c r="AV272" s="2">
        <v>1.3599855899810791</v>
      </c>
      <c r="AW272">
        <v>0.33999639749526978</v>
      </c>
      <c r="AX272" s="2">
        <f t="shared" si="25"/>
        <v>1.3599855899810791</v>
      </c>
      <c r="AY272" s="2">
        <v>303.48250000000002</v>
      </c>
      <c r="AZ272" s="2">
        <v>214.08502020000003</v>
      </c>
      <c r="BA272">
        <f t="shared" si="23"/>
        <v>0.3600000000000001</v>
      </c>
      <c r="BB272" s="2">
        <f t="shared" si="24"/>
        <v>0.33999639749526978</v>
      </c>
      <c r="BC272">
        <f>ABS(BB272-BA272)</f>
        <v>2.0003602504730322E-2</v>
      </c>
    </row>
    <row r="273" spans="1:55" x14ac:dyDescent="0.25">
      <c r="A273" t="s">
        <v>272</v>
      </c>
      <c r="B273">
        <f>[1]WRF!B273-[1]WRF!B272</f>
        <v>3.999999999999998E-2</v>
      </c>
      <c r="C273">
        <f>[1]WRF!C273-[1]WRF!C272</f>
        <v>0.11000000000000004</v>
      </c>
      <c r="D273">
        <f>[1]WRF!D273-[1]WRF!D272</f>
        <v>0.45999999999999974</v>
      </c>
      <c r="E273">
        <f>[1]WRF!E273-[1]WRF!E272</f>
        <v>0.7200000000000002</v>
      </c>
      <c r="F273">
        <f>[1]WRF!F273-[1]WRF!F272</f>
        <v>0.39999999999999991</v>
      </c>
      <c r="G273">
        <f>[1]WRF!G273-[1]WRF!G272</f>
        <v>1.0000000000000009E-2</v>
      </c>
      <c r="H273">
        <f>[1]WRF!H273-[1]WRF!H272</f>
        <v>0.10999999999999999</v>
      </c>
      <c r="I273">
        <f>[1]WRF!I273-[1]WRF!I272</f>
        <v>0.32999999999999985</v>
      </c>
      <c r="J273">
        <f>[1]WRF!J273-[1]WRF!J272</f>
        <v>0.30000000000000004</v>
      </c>
      <c r="K273">
        <f>[1]WRF!K273-[1]WRF!K272</f>
        <v>0.10999999999999999</v>
      </c>
      <c r="L273">
        <f>[1]WRF!L273-[1]WRF!L272</f>
        <v>0.13000000000000012</v>
      </c>
      <c r="M273">
        <f>[1]WRF!M273-[1]WRF!M272</f>
        <v>0.16000000000000003</v>
      </c>
      <c r="N273">
        <f>[1]WRF!N273-[1]WRF!N272</f>
        <v>0.06</v>
      </c>
      <c r="O273">
        <f>[1]WRF!O273-[1]WRF!O272</f>
        <v>2.0000000000000004E-2</v>
      </c>
      <c r="P273">
        <f>[1]WRF!P273-[1]WRF!P272</f>
        <v>0.19999999999999996</v>
      </c>
      <c r="Q273">
        <f>[1]WRF!Q273-[1]WRF!Q272</f>
        <v>0.24</v>
      </c>
      <c r="R273">
        <f>[1]WRF!R273-[1]WRF!R272</f>
        <v>0.13</v>
      </c>
      <c r="S273">
        <f>[1]WRF!S273-[1]WRF!S272</f>
        <v>9.999999999999995E-3</v>
      </c>
      <c r="T273">
        <f>[1]WRF!T273-[1]WRF!T272</f>
        <v>8.0000000000000016E-2</v>
      </c>
      <c r="U273">
        <f>[1]WRF!U273-[1]WRF!U272</f>
        <v>0.51</v>
      </c>
      <c r="V273">
        <f>[1]WRF!V273-[1]WRF!V272</f>
        <v>0.41000000000000014</v>
      </c>
      <c r="W273">
        <f>[1]WRF!W273-[1]WRF!W272</f>
        <v>0.26</v>
      </c>
      <c r="X273">
        <f>[1]WRF!X273-[1]WRF!X272</f>
        <v>4.0000000000000008E-2</v>
      </c>
      <c r="Y273">
        <f>[1]WRF!Y273-[1]WRF!Y272</f>
        <v>0.18000000000000005</v>
      </c>
      <c r="Z273">
        <f>[1]WRF!Z273-[1]WRF!Z272</f>
        <v>0.47</v>
      </c>
      <c r="AA273">
        <f>[1]WRF!AA273-[1]WRF!AA272</f>
        <v>0.46999999999999975</v>
      </c>
      <c r="AB273">
        <f>[1]WRF!AB273-[1]WRF!AB272</f>
        <v>0.43999999999999995</v>
      </c>
      <c r="AC273">
        <f>[1]WRF!AC273-[1]WRF!AC272</f>
        <v>0.33000000000000007</v>
      </c>
      <c r="AD273">
        <f>[1]WRF!AD273-[1]WRF!AD272</f>
        <v>0.24999999999999989</v>
      </c>
      <c r="AE273">
        <f>[1]WRF!AE273-[1]WRF!AE272</f>
        <v>0.29000000000000004</v>
      </c>
      <c r="AF273">
        <f>[1]WRF!AF273-[1]WRF!AF272</f>
        <v>0.54</v>
      </c>
      <c r="AG273">
        <f>[1]WRF!AG273-[1]WRF!AG272</f>
        <v>0.49</v>
      </c>
      <c r="AH273">
        <f>[1]WRF!AH273-[1]WRF!AH272</f>
        <v>0.13</v>
      </c>
      <c r="AI273">
        <f>[1]WRF!AI273-[1]WRF!AI272</f>
        <v>0.15000000000000002</v>
      </c>
      <c r="AJ273">
        <f>[1]WRF!AJ273-[1]WRF!AJ272</f>
        <v>0.33000000000000007</v>
      </c>
      <c r="AK273">
        <f>[1]WRF!AK273-[1]WRF!AK272</f>
        <v>0.53000000000000025</v>
      </c>
      <c r="AL273">
        <f>[1]WRF!AL273-[1]WRF!AL272</f>
        <v>0.31000000000000005</v>
      </c>
      <c r="AM273">
        <f>[1]WRF!AM273-[1]WRF!AM272</f>
        <v>0.06</v>
      </c>
      <c r="AN273">
        <f>[1]WRF!AN273-[1]WRF!AN272</f>
        <v>0.12000000000000011</v>
      </c>
      <c r="AO273">
        <f>[1]WRF!AO273-[1]WRF!AO272</f>
        <v>0.30999999999999983</v>
      </c>
      <c r="AP273">
        <f>[1]WRF!AP273-[1]WRF!AP272</f>
        <v>0.48</v>
      </c>
      <c r="AQ273">
        <f>[1]WRF!AQ273-[1]WRF!AQ272</f>
        <v>0.43999999999999995</v>
      </c>
      <c r="AR273">
        <f>[1]WRF!AR273-[1]WRF!AR272</f>
        <v>0.12999999999999989</v>
      </c>
      <c r="AS273">
        <f>[1]WRF!AS273-[1]WRF!AS272</f>
        <v>0.19999999999999996</v>
      </c>
      <c r="AT273">
        <f>[1]WRF!AT273-[1]WRF!AT272</f>
        <v>8.9999999999999969E-2</v>
      </c>
      <c r="AV273" s="2">
        <v>3.3999638557434082</v>
      </c>
      <c r="AW273">
        <v>0.50999456644058228</v>
      </c>
      <c r="AX273" s="2">
        <f t="shared" si="25"/>
        <v>2.0399782657623291</v>
      </c>
      <c r="AY273" s="2">
        <v>303.56249999999994</v>
      </c>
      <c r="AZ273" s="2">
        <v>221.07917492499999</v>
      </c>
      <c r="BA273">
        <f t="shared" si="23"/>
        <v>0.47</v>
      </c>
      <c r="BB273" s="2">
        <f t="shared" si="24"/>
        <v>0.50999456644058228</v>
      </c>
      <c r="BC273">
        <f>ABS(BB273-BA273)</f>
        <v>3.9994566440582302E-2</v>
      </c>
    </row>
    <row r="274" spans="1:55" x14ac:dyDescent="0.25">
      <c r="A274" t="s">
        <v>273</v>
      </c>
      <c r="B274">
        <f>[1]WRF!B274-[1]WRF!B273</f>
        <v>1.0000000000000009E-2</v>
      </c>
      <c r="C274">
        <f>[1]WRF!C274-[1]WRF!C273</f>
        <v>0.06</v>
      </c>
      <c r="D274">
        <f>[1]WRF!D274-[1]WRF!D273</f>
        <v>0.38000000000000034</v>
      </c>
      <c r="E274">
        <f>[1]WRF!E274-[1]WRF!E273</f>
        <v>0.58000000000000007</v>
      </c>
      <c r="F274">
        <f>[1]WRF!F274-[1]WRF!F273</f>
        <v>0.31999999999999984</v>
      </c>
      <c r="G274">
        <f>[1]WRF!G274-[1]WRF!G273</f>
        <v>0</v>
      </c>
      <c r="H274">
        <f>[1]WRF!H274-[1]WRF!H273</f>
        <v>9.9999999999999978E-2</v>
      </c>
      <c r="I274">
        <f>[1]WRF!I274-[1]WRF!I273</f>
        <v>0.19000000000000017</v>
      </c>
      <c r="J274">
        <f>[1]WRF!J274-[1]WRF!J273</f>
        <v>0.27</v>
      </c>
      <c r="K274">
        <f>[1]WRF!K274-[1]WRF!K273</f>
        <v>4.9999999999999989E-2</v>
      </c>
      <c r="L274">
        <f>[1]WRF!L274-[1]WRF!L273</f>
        <v>6.999999999999984E-2</v>
      </c>
      <c r="M274">
        <f>[1]WRF!M274-[1]WRF!M273</f>
        <v>0.14999999999999991</v>
      </c>
      <c r="N274">
        <f>[1]WRF!N274-[1]WRF!N273</f>
        <v>4.9999999999999989E-2</v>
      </c>
      <c r="O274">
        <f>[1]WRF!O274-[1]WRF!O273</f>
        <v>9.999999999999995E-3</v>
      </c>
      <c r="P274">
        <f>[1]WRF!P274-[1]WRF!P273</f>
        <v>0.20999999999999996</v>
      </c>
      <c r="Q274">
        <f>[1]WRF!Q274-[1]WRF!Q273</f>
        <v>0.26</v>
      </c>
      <c r="R274">
        <f>[1]WRF!R274-[1]WRF!R273</f>
        <v>0.27</v>
      </c>
      <c r="S274">
        <f>[1]WRF!S274-[1]WRF!S273</f>
        <v>0.03</v>
      </c>
      <c r="T274">
        <f>[1]WRF!T274-[1]WRF!T273</f>
        <v>7.999999999999996E-2</v>
      </c>
      <c r="U274">
        <f>[1]WRF!U274-[1]WRF!U273</f>
        <v>0.45000000000000018</v>
      </c>
      <c r="V274">
        <f>[1]WRF!V274-[1]WRF!V273</f>
        <v>0.36999999999999988</v>
      </c>
      <c r="W274">
        <f>[1]WRF!W274-[1]WRF!W273</f>
        <v>0.22999999999999998</v>
      </c>
      <c r="X274">
        <f>[1]WRF!X274-[1]WRF!X273</f>
        <v>2.9999999999999971E-2</v>
      </c>
      <c r="Y274">
        <f>[1]WRF!Y274-[1]WRF!Y273</f>
        <v>0.20999999999999985</v>
      </c>
      <c r="Z274">
        <f>[1]WRF!Z274-[1]WRF!Z273</f>
        <v>0.45000000000000018</v>
      </c>
      <c r="AA274">
        <f>[1]WRF!AA274-[1]WRF!AA273</f>
        <v>0.40000000000000036</v>
      </c>
      <c r="AB274">
        <f>[1]WRF!AB274-[1]WRF!AB273</f>
        <v>0.35999999999999988</v>
      </c>
      <c r="AC274">
        <f>[1]WRF!AC274-[1]WRF!AC273</f>
        <v>0.30000000000000004</v>
      </c>
      <c r="AD274">
        <f>[1]WRF!AD274-[1]WRF!AD273</f>
        <v>0.26</v>
      </c>
      <c r="AE274">
        <f>[1]WRF!AE274-[1]WRF!AE273</f>
        <v>0.38</v>
      </c>
      <c r="AF274">
        <f>[1]WRF!AF274-[1]WRF!AF273</f>
        <v>0.49000000000000021</v>
      </c>
      <c r="AG274">
        <f>[1]WRF!AG274-[1]WRF!AG273</f>
        <v>0.31999999999999984</v>
      </c>
      <c r="AH274">
        <f>[1]WRF!AH274-[1]WRF!AH273</f>
        <v>6.9999999999999951E-2</v>
      </c>
      <c r="AI274">
        <f>[1]WRF!AI274-[1]WRF!AI273</f>
        <v>0.13</v>
      </c>
      <c r="AJ274">
        <f>[1]WRF!AJ274-[1]WRF!AJ273</f>
        <v>0.39000000000000012</v>
      </c>
      <c r="AK274">
        <f>[1]WRF!AK274-[1]WRF!AK273</f>
        <v>0.54999999999999982</v>
      </c>
      <c r="AL274">
        <f>[1]WRF!AL274-[1]WRF!AL273</f>
        <v>0.25</v>
      </c>
      <c r="AM274">
        <f>[1]WRF!AM274-[1]WRF!AM273</f>
        <v>1.9999999999999962E-2</v>
      </c>
      <c r="AN274">
        <f>[1]WRF!AN274-[1]WRF!AN273</f>
        <v>8.9999999999999969E-2</v>
      </c>
      <c r="AO274">
        <f>[1]WRF!AO274-[1]WRF!AO273</f>
        <v>0.28000000000000003</v>
      </c>
      <c r="AP274">
        <f>[1]WRF!AP274-[1]WRF!AP273</f>
        <v>0.44000000000000039</v>
      </c>
      <c r="AQ274">
        <f>[1]WRF!AQ274-[1]WRF!AQ273</f>
        <v>0.31999999999999984</v>
      </c>
      <c r="AR274">
        <f>[1]WRF!AR274-[1]WRF!AR273</f>
        <v>8.0000000000000071E-2</v>
      </c>
      <c r="AS274">
        <f>[1]WRF!AS274-[1]WRF!AS273</f>
        <v>0.19999999999999996</v>
      </c>
      <c r="AT274">
        <f>[1]WRF!AT274-[1]WRF!AT273</f>
        <v>7.999999999999996E-2</v>
      </c>
      <c r="AV274" s="2">
        <v>3.3999638557434082</v>
      </c>
      <c r="AW274">
        <v>0</v>
      </c>
      <c r="AX274" s="2">
        <f t="shared" si="25"/>
        <v>0</v>
      </c>
      <c r="AY274" s="2">
        <v>303.63499999999999</v>
      </c>
      <c r="AZ274" s="2">
        <v>213.98847884999998</v>
      </c>
      <c r="BA274">
        <f t="shared" si="23"/>
        <v>0.45000000000000018</v>
      </c>
      <c r="BB274" s="2">
        <f t="shared" si="24"/>
        <v>0</v>
      </c>
      <c r="BC274">
        <f>ABS(BB274-BA274)</f>
        <v>0.45000000000000018</v>
      </c>
    </row>
    <row r="275" spans="1:55" x14ac:dyDescent="0.25">
      <c r="A275" t="s">
        <v>274</v>
      </c>
      <c r="B275">
        <f>[1]WRF!B275-[1]WRF!B274</f>
        <v>2.9999999999999971E-2</v>
      </c>
      <c r="C275">
        <f>[1]WRF!C275-[1]WRF!C274</f>
        <v>8.0000000000000016E-2</v>
      </c>
      <c r="D275">
        <f>[1]WRF!D275-[1]WRF!D274</f>
        <v>0.23999999999999977</v>
      </c>
      <c r="E275">
        <f>[1]WRF!E275-[1]WRF!E274</f>
        <v>0.66999999999999993</v>
      </c>
      <c r="F275">
        <f>[1]WRF!F275-[1]WRF!F274</f>
        <v>0.37000000000000011</v>
      </c>
      <c r="G275">
        <f>[1]WRF!G275-[1]WRF!G274</f>
        <v>0</v>
      </c>
      <c r="H275">
        <f>[1]WRF!H275-[1]WRF!H274</f>
        <v>0.13</v>
      </c>
      <c r="I275">
        <f>[1]WRF!I275-[1]WRF!I274</f>
        <v>9.9999999999999867E-2</v>
      </c>
      <c r="J275">
        <f>[1]WRF!J275-[1]WRF!J274</f>
        <v>0.32000000000000006</v>
      </c>
      <c r="K275">
        <f>[1]WRF!K275-[1]WRF!K274</f>
        <v>0.12</v>
      </c>
      <c r="L275">
        <f>[1]WRF!L275-[1]WRF!L274</f>
        <v>1.0000000000000009E-2</v>
      </c>
      <c r="M275">
        <f>[1]WRF!M275-[1]WRF!M274</f>
        <v>0.14000000000000012</v>
      </c>
      <c r="N275">
        <f>[1]WRF!N275-[1]WRF!N274</f>
        <v>4.9999999999999989E-2</v>
      </c>
      <c r="O275">
        <f>[1]WRF!O275-[1]WRF!O274</f>
        <v>2.0000000000000004E-2</v>
      </c>
      <c r="P275">
        <f>[1]WRF!P275-[1]WRF!P274</f>
        <v>0.21999999999999997</v>
      </c>
      <c r="Q275">
        <f>[1]WRF!Q275-[1]WRF!Q274</f>
        <v>0.39000000000000012</v>
      </c>
      <c r="R275">
        <f>[1]WRF!R275-[1]WRF!R274</f>
        <v>0.22999999999999998</v>
      </c>
      <c r="S275">
        <f>[1]WRF!S275-[1]WRF!S274</f>
        <v>2.0000000000000004E-2</v>
      </c>
      <c r="T275">
        <f>[1]WRF!T275-[1]WRF!T274</f>
        <v>8.0000000000000071E-2</v>
      </c>
      <c r="U275">
        <f>[1]WRF!U275-[1]WRF!U274</f>
        <v>0.41999999999999993</v>
      </c>
      <c r="V275">
        <f>[1]WRF!V275-[1]WRF!V274</f>
        <v>0.29000000000000004</v>
      </c>
      <c r="W275">
        <f>[1]WRF!W275-[1]WRF!W274</f>
        <v>0.13</v>
      </c>
      <c r="X275">
        <f>[1]WRF!X275-[1]WRF!X274</f>
        <v>0</v>
      </c>
      <c r="Y275">
        <f>[1]WRF!Y275-[1]WRF!Y274</f>
        <v>0.20000000000000018</v>
      </c>
      <c r="Z275">
        <f>[1]WRF!Z275-[1]WRF!Z274</f>
        <v>0.33999999999999986</v>
      </c>
      <c r="AA275">
        <f>[1]WRF!AA275-[1]WRF!AA274</f>
        <v>0.31000000000000005</v>
      </c>
      <c r="AB275">
        <f>[1]WRF!AB275-[1]WRF!AB274</f>
        <v>0.28000000000000025</v>
      </c>
      <c r="AC275">
        <f>[1]WRF!AC275-[1]WRF!AC274</f>
        <v>0.26</v>
      </c>
      <c r="AD275">
        <f>[1]WRF!AD275-[1]WRF!AD274</f>
        <v>0.27</v>
      </c>
      <c r="AE275">
        <f>[1]WRF!AE275-[1]WRF!AE274</f>
        <v>0.35999999999999988</v>
      </c>
      <c r="AF275">
        <f>[1]WRF!AF275-[1]WRF!AF274</f>
        <v>0.44999999999999973</v>
      </c>
      <c r="AG275">
        <f>[1]WRF!AG275-[1]WRF!AG274</f>
        <v>0.22999999999999998</v>
      </c>
      <c r="AH275">
        <f>[1]WRF!AH275-[1]WRF!AH274</f>
        <v>4.0000000000000036E-2</v>
      </c>
      <c r="AI275">
        <f>[1]WRF!AI275-[1]WRF!AI274</f>
        <v>0.13</v>
      </c>
      <c r="AJ275">
        <f>[1]WRF!AJ275-[1]WRF!AJ274</f>
        <v>0.39999999999999969</v>
      </c>
      <c r="AK275">
        <f>[1]WRF!AK275-[1]WRF!AK274</f>
        <v>0.45999999999999996</v>
      </c>
      <c r="AL275">
        <f>[1]WRF!AL275-[1]WRF!AL274</f>
        <v>0.25</v>
      </c>
      <c r="AM275">
        <f>[1]WRF!AM275-[1]WRF!AM274</f>
        <v>3.0000000000000027E-2</v>
      </c>
      <c r="AN275">
        <f>[1]WRF!AN275-[1]WRF!AN274</f>
        <v>0.12</v>
      </c>
      <c r="AO275">
        <f>[1]WRF!AO275-[1]WRF!AO274</f>
        <v>0.28000000000000025</v>
      </c>
      <c r="AP275">
        <f>[1]WRF!AP275-[1]WRF!AP274</f>
        <v>0.64999999999999947</v>
      </c>
      <c r="AQ275">
        <f>[1]WRF!AQ275-[1]WRF!AQ274</f>
        <v>0.51000000000000023</v>
      </c>
      <c r="AR275">
        <f>[1]WRF!AR275-[1]WRF!AR274</f>
        <v>0.10999999999999988</v>
      </c>
      <c r="AS275">
        <f>[1]WRF!AS275-[1]WRF!AS274</f>
        <v>0.16999999999999993</v>
      </c>
      <c r="AT275">
        <f>[1]WRF!AT275-[1]WRF!AT274</f>
        <v>6.0000000000000053E-2</v>
      </c>
      <c r="AV275" s="2">
        <v>4.0799570083618164</v>
      </c>
      <c r="AW275">
        <v>0.16999828815460205</v>
      </c>
      <c r="AX275" s="2">
        <f t="shared" si="25"/>
        <v>0.6799931526184082</v>
      </c>
      <c r="AY275" s="2">
        <v>303.67750000000001</v>
      </c>
      <c r="AZ275" s="2">
        <v>181.245094075</v>
      </c>
      <c r="BA275">
        <f t="shared" si="23"/>
        <v>0.33999999999999986</v>
      </c>
      <c r="BB275" s="2">
        <f t="shared" si="24"/>
        <v>0.16999828815460205</v>
      </c>
      <c r="BC275">
        <f>ABS(BB275-BA275)</f>
        <v>0.17000171184539781</v>
      </c>
    </row>
    <row r="276" spans="1:55" x14ac:dyDescent="0.25">
      <c r="A276" t="s">
        <v>275</v>
      </c>
      <c r="B276">
        <f>[1]WRF!B276-[1]WRF!B275</f>
        <v>5.0000000000000044E-2</v>
      </c>
      <c r="C276">
        <f>[1]WRF!C276-[1]WRF!C275</f>
        <v>0.13</v>
      </c>
      <c r="D276">
        <f>[1]WRF!D276-[1]WRF!D275</f>
        <v>0.32000000000000028</v>
      </c>
      <c r="E276">
        <f>[1]WRF!E276-[1]WRF!E275</f>
        <v>0.66000000000000014</v>
      </c>
      <c r="F276">
        <f>[1]WRF!F276-[1]WRF!F275</f>
        <v>0.35000000000000009</v>
      </c>
      <c r="G276">
        <f>[1]WRF!G276-[1]WRF!G275</f>
        <v>0</v>
      </c>
      <c r="H276">
        <f>[1]WRF!H276-[1]WRF!H275</f>
        <v>9.9999999999999978E-2</v>
      </c>
      <c r="I276">
        <f>[1]WRF!I276-[1]WRF!I275</f>
        <v>0.24</v>
      </c>
      <c r="J276">
        <f>[1]WRF!J276-[1]WRF!J275</f>
        <v>0.29999999999999982</v>
      </c>
      <c r="K276">
        <f>[1]WRF!K276-[1]WRF!K275</f>
        <v>7.0000000000000062E-2</v>
      </c>
      <c r="L276">
        <f>[1]WRF!L276-[1]WRF!L275</f>
        <v>4.0000000000000036E-2</v>
      </c>
      <c r="M276">
        <f>[1]WRF!M276-[1]WRF!M275</f>
        <v>5.9999999999999831E-2</v>
      </c>
      <c r="N276">
        <f>[1]WRF!N276-[1]WRF!N275</f>
        <v>2.9999999999999971E-2</v>
      </c>
      <c r="O276">
        <f>[1]WRF!O276-[1]WRF!O275</f>
        <v>9.999999999999995E-3</v>
      </c>
      <c r="P276">
        <f>[1]WRF!P276-[1]WRF!P275</f>
        <v>0.14000000000000012</v>
      </c>
      <c r="Q276">
        <f>[1]WRF!Q276-[1]WRF!Q275</f>
        <v>0.33999999999999986</v>
      </c>
      <c r="R276">
        <f>[1]WRF!R276-[1]WRF!R275</f>
        <v>0.20999999999999996</v>
      </c>
      <c r="S276">
        <f>[1]WRF!S276-[1]WRF!S275</f>
        <v>9.999999999999995E-3</v>
      </c>
      <c r="T276">
        <f>[1]WRF!T276-[1]WRF!T275</f>
        <v>6.9999999999999951E-2</v>
      </c>
      <c r="U276">
        <f>[1]WRF!U276-[1]WRF!U275</f>
        <v>0.12000000000000011</v>
      </c>
      <c r="V276">
        <f>[1]WRF!V276-[1]WRF!V275</f>
        <v>0.27</v>
      </c>
      <c r="W276">
        <f>[1]WRF!W276-[1]WRF!W275</f>
        <v>0.10000000000000009</v>
      </c>
      <c r="X276">
        <f>[1]WRF!X276-[1]WRF!X275</f>
        <v>0</v>
      </c>
      <c r="Y276">
        <f>[1]WRF!Y276-[1]WRF!Y275</f>
        <v>0.12999999999999989</v>
      </c>
      <c r="Z276">
        <f>[1]WRF!Z276-[1]WRF!Z275</f>
        <v>0.2200000000000002</v>
      </c>
      <c r="AA276">
        <f>[1]WRF!AA276-[1]WRF!AA275</f>
        <v>0.29999999999999982</v>
      </c>
      <c r="AB276">
        <f>[1]WRF!AB276-[1]WRF!AB275</f>
        <v>0.25999999999999979</v>
      </c>
      <c r="AC276">
        <f>[1]WRF!AC276-[1]WRF!AC275</f>
        <v>0.24</v>
      </c>
      <c r="AD276">
        <f>[1]WRF!AD276-[1]WRF!AD275</f>
        <v>0.24</v>
      </c>
      <c r="AE276">
        <f>[1]WRF!AE276-[1]WRF!AE275</f>
        <v>0.29000000000000004</v>
      </c>
      <c r="AF276">
        <f>[1]WRF!AF276-[1]WRF!AF275</f>
        <v>0.43000000000000016</v>
      </c>
      <c r="AG276">
        <f>[1]WRF!AG276-[1]WRF!AG275</f>
        <v>0.28000000000000025</v>
      </c>
      <c r="AH276">
        <f>[1]WRF!AH276-[1]WRF!AH275</f>
        <v>4.0000000000000036E-2</v>
      </c>
      <c r="AI276">
        <f>[1]WRF!AI276-[1]WRF!AI275</f>
        <v>0.14999999999999991</v>
      </c>
      <c r="AJ276">
        <f>[1]WRF!AJ276-[1]WRF!AJ275</f>
        <v>0.37000000000000011</v>
      </c>
      <c r="AK276">
        <f>[1]WRF!AK276-[1]WRF!AK275</f>
        <v>0.64000000000000057</v>
      </c>
      <c r="AL276">
        <f>[1]WRF!AL276-[1]WRF!AL275</f>
        <v>0.33000000000000007</v>
      </c>
      <c r="AM276">
        <f>[1]WRF!AM276-[1]WRF!AM275</f>
        <v>3.999999999999998E-2</v>
      </c>
      <c r="AN276">
        <f>[1]WRF!AN276-[1]WRF!AN275</f>
        <v>0.12999999999999989</v>
      </c>
      <c r="AO276">
        <f>[1]WRF!AO276-[1]WRF!AO275</f>
        <v>0.28999999999999959</v>
      </c>
      <c r="AP276">
        <f>[1]WRF!AP276-[1]WRF!AP275</f>
        <v>0.62000000000000011</v>
      </c>
      <c r="AQ276">
        <f>[1]WRF!AQ276-[1]WRF!AQ275</f>
        <v>0.44999999999999973</v>
      </c>
      <c r="AR276">
        <f>[1]WRF!AR276-[1]WRF!AR275</f>
        <v>0.1100000000000001</v>
      </c>
      <c r="AS276">
        <f>[1]WRF!AS276-[1]WRF!AS275</f>
        <v>0.16000000000000014</v>
      </c>
      <c r="AT276">
        <f>[1]WRF!AT276-[1]WRF!AT275</f>
        <v>6.9999999999999951E-2</v>
      </c>
      <c r="AV276" s="2">
        <v>4.0799570083618164</v>
      </c>
      <c r="AW276">
        <v>0</v>
      </c>
      <c r="AX276" s="2">
        <f t="shared" si="25"/>
        <v>0</v>
      </c>
      <c r="AY276" s="2">
        <v>303.6825</v>
      </c>
      <c r="AZ276" s="2">
        <v>199.0280975</v>
      </c>
      <c r="BA276">
        <f t="shared" si="23"/>
        <v>0.2200000000000002</v>
      </c>
      <c r="BB276" s="2">
        <f t="shared" si="24"/>
        <v>0</v>
      </c>
      <c r="BC276">
        <f>ABS(BB276-BA276)</f>
        <v>0.2200000000000002</v>
      </c>
    </row>
    <row r="277" spans="1:55" x14ac:dyDescent="0.25">
      <c r="A277" t="s">
        <v>276</v>
      </c>
      <c r="B277">
        <f>[1]WRF!B277-[1]WRF!B276</f>
        <v>8.0000000000000016E-2</v>
      </c>
      <c r="C277">
        <f>[1]WRF!C277-[1]WRF!C276</f>
        <v>0.14999999999999991</v>
      </c>
      <c r="D277">
        <f>[1]WRF!D277-[1]WRF!D276</f>
        <v>0.23999999999999977</v>
      </c>
      <c r="E277">
        <f>[1]WRF!E277-[1]WRF!E276</f>
        <v>0.41000000000000014</v>
      </c>
      <c r="F277">
        <f>[1]WRF!F277-[1]WRF!F276</f>
        <v>0.16000000000000014</v>
      </c>
      <c r="G277">
        <f>[1]WRF!G277-[1]WRF!G276</f>
        <v>0</v>
      </c>
      <c r="H277">
        <f>[1]WRF!H277-[1]WRF!H276</f>
        <v>6.0000000000000053E-2</v>
      </c>
      <c r="I277">
        <f>[1]WRF!I277-[1]WRF!I276</f>
        <v>0.2200000000000002</v>
      </c>
      <c r="J277">
        <f>[1]WRF!J277-[1]WRF!J276</f>
        <v>0.24000000000000021</v>
      </c>
      <c r="K277">
        <f>[1]WRF!K277-[1]WRF!K276</f>
        <v>4.9999999999999933E-2</v>
      </c>
      <c r="L277">
        <f>[1]WRF!L277-[1]WRF!L276</f>
        <v>9.000000000000008E-2</v>
      </c>
      <c r="M277">
        <f>[1]WRF!M277-[1]WRF!M276</f>
        <v>0.10000000000000009</v>
      </c>
      <c r="N277">
        <f>[1]WRF!N277-[1]WRF!N276</f>
        <v>3.0000000000000027E-2</v>
      </c>
      <c r="O277">
        <f>[1]WRF!O277-[1]WRF!O276</f>
        <v>1.0000000000000009E-2</v>
      </c>
      <c r="P277">
        <f>[1]WRF!P277-[1]WRF!P276</f>
        <v>4.0000000000000036E-2</v>
      </c>
      <c r="Q277">
        <f>[1]WRF!Q277-[1]WRF!Q276</f>
        <v>0.33999999999999986</v>
      </c>
      <c r="R277">
        <f>[1]WRF!R277-[1]WRF!R276</f>
        <v>0.24</v>
      </c>
      <c r="S277">
        <f>[1]WRF!S277-[1]WRF!S276</f>
        <v>2.0000000000000018E-2</v>
      </c>
      <c r="T277">
        <f>[1]WRF!T277-[1]WRF!T276</f>
        <v>1.0000000000000009E-2</v>
      </c>
      <c r="U277">
        <f>[1]WRF!U277-[1]WRF!U276</f>
        <v>0.16999999999999993</v>
      </c>
      <c r="V277">
        <f>[1]WRF!V277-[1]WRF!V276</f>
        <v>0.18999999999999995</v>
      </c>
      <c r="W277">
        <f>[1]WRF!W277-[1]WRF!W276</f>
        <v>0.12999999999999989</v>
      </c>
      <c r="X277">
        <f>[1]WRF!X277-[1]WRF!X276</f>
        <v>1.0000000000000009E-2</v>
      </c>
      <c r="Y277">
        <f>[1]WRF!Y277-[1]WRF!Y276</f>
        <v>9.000000000000008E-2</v>
      </c>
      <c r="Z277">
        <f>[1]WRF!Z277-[1]WRF!Z276</f>
        <v>0.28999999999999959</v>
      </c>
      <c r="AA277">
        <f>[1]WRF!AA277-[1]WRF!AA276</f>
        <v>0.20000000000000018</v>
      </c>
      <c r="AB277">
        <f>[1]WRF!AB277-[1]WRF!AB276</f>
        <v>0.18999999999999995</v>
      </c>
      <c r="AC277">
        <f>[1]WRF!AC277-[1]WRF!AC276</f>
        <v>0.18999999999999995</v>
      </c>
      <c r="AD277">
        <f>[1]WRF!AD277-[1]WRF!AD276</f>
        <v>0.21000000000000019</v>
      </c>
      <c r="AE277">
        <f>[1]WRF!AE277-[1]WRF!AE276</f>
        <v>0.26</v>
      </c>
      <c r="AF277">
        <f>[1]WRF!AF277-[1]WRF!AF276</f>
        <v>0.28999999999999959</v>
      </c>
      <c r="AG277">
        <f>[1]WRF!AG277-[1]WRF!AG276</f>
        <v>0.25</v>
      </c>
      <c r="AH277">
        <f>[1]WRF!AH277-[1]WRF!AH276</f>
        <v>3.9999999999999925E-2</v>
      </c>
      <c r="AI277">
        <f>[1]WRF!AI277-[1]WRF!AI276</f>
        <v>0.12000000000000011</v>
      </c>
      <c r="AJ277">
        <f>[1]WRF!AJ277-[1]WRF!AJ276</f>
        <v>0.35000000000000009</v>
      </c>
      <c r="AK277">
        <f>[1]WRF!AK277-[1]WRF!AK276</f>
        <v>0.33999999999999986</v>
      </c>
      <c r="AL277">
        <f>[1]WRF!AL277-[1]WRF!AL276</f>
        <v>0.16999999999999993</v>
      </c>
      <c r="AM277">
        <f>[1]WRF!AM277-[1]WRF!AM276</f>
        <v>1.0000000000000009E-2</v>
      </c>
      <c r="AN277">
        <f>[1]WRF!AN277-[1]WRF!AN276</f>
        <v>9.000000000000008E-2</v>
      </c>
      <c r="AO277">
        <f>[1]WRF!AO277-[1]WRF!AO276</f>
        <v>0.27</v>
      </c>
      <c r="AP277">
        <f>[1]WRF!AP277-[1]WRF!AP276</f>
        <v>0.3100000000000005</v>
      </c>
      <c r="AQ277">
        <f>[1]WRF!AQ277-[1]WRF!AQ276</f>
        <v>0.20999999999999996</v>
      </c>
      <c r="AR277">
        <f>[1]WRF!AR277-[1]WRF!AR276</f>
        <v>2.0000000000000018E-2</v>
      </c>
      <c r="AS277">
        <f>[1]WRF!AS277-[1]WRF!AS276</f>
        <v>0.10000000000000009</v>
      </c>
      <c r="AT277">
        <f>[1]WRF!AT277-[1]WRF!AT276</f>
        <v>6.0000000000000053E-2</v>
      </c>
      <c r="AV277" s="2">
        <v>4.7599496841430664</v>
      </c>
      <c r="AW277">
        <v>0.1699981689453125</v>
      </c>
      <c r="AX277" s="2">
        <f t="shared" si="25"/>
        <v>0.67999267578125</v>
      </c>
      <c r="AY277" s="2">
        <v>303.68</v>
      </c>
      <c r="AZ277" s="2">
        <v>198.27992092499997</v>
      </c>
      <c r="BA277">
        <f t="shared" si="23"/>
        <v>0.28999999999999959</v>
      </c>
      <c r="BB277" s="2">
        <f t="shared" si="24"/>
        <v>0.1699981689453125</v>
      </c>
      <c r="BC277">
        <f>ABS(BB277-BA277)</f>
        <v>0.12000183105468709</v>
      </c>
    </row>
    <row r="278" spans="1:55" x14ac:dyDescent="0.25">
      <c r="A278" t="s">
        <v>277</v>
      </c>
      <c r="B278">
        <f>[1]WRF!B278-[1]WRF!B277</f>
        <v>3.9999999999999925E-2</v>
      </c>
      <c r="C278">
        <f>[1]WRF!C278-[1]WRF!C277</f>
        <v>0.14000000000000001</v>
      </c>
      <c r="D278">
        <f>[1]WRF!D278-[1]WRF!D277</f>
        <v>0.28000000000000025</v>
      </c>
      <c r="E278">
        <f>[1]WRF!E278-[1]WRF!E277</f>
        <v>0.42999999999999972</v>
      </c>
      <c r="F278">
        <f>[1]WRF!F278-[1]WRF!F277</f>
        <v>0.20999999999999996</v>
      </c>
      <c r="G278">
        <f>[1]WRF!G278-[1]WRF!G277</f>
        <v>0</v>
      </c>
      <c r="H278">
        <f>[1]WRF!H278-[1]WRF!H277</f>
        <v>0.11999999999999988</v>
      </c>
      <c r="I278">
        <f>[1]WRF!I278-[1]WRF!I277</f>
        <v>0.31999999999999984</v>
      </c>
      <c r="J278">
        <f>[1]WRF!J278-[1]WRF!J277</f>
        <v>0.32999999999999963</v>
      </c>
      <c r="K278">
        <f>[1]WRF!K278-[1]WRF!K277</f>
        <v>5.0000000000000044E-2</v>
      </c>
      <c r="L278">
        <f>[1]WRF!L278-[1]WRF!L277</f>
        <v>8.0000000000000071E-2</v>
      </c>
      <c r="M278">
        <f>[1]WRF!M278-[1]WRF!M277</f>
        <v>0.15999999999999992</v>
      </c>
      <c r="N278">
        <f>[1]WRF!N278-[1]WRF!N277</f>
        <v>7.999999999999996E-2</v>
      </c>
      <c r="O278">
        <f>[1]WRF!O278-[1]WRF!O277</f>
        <v>1.0000000000000009E-2</v>
      </c>
      <c r="P278">
        <f>[1]WRF!P278-[1]WRF!P277</f>
        <v>8.9999999999999858E-2</v>
      </c>
      <c r="Q278">
        <f>[1]WRF!Q278-[1]WRF!Q277</f>
        <v>0.25</v>
      </c>
      <c r="R278">
        <f>[1]WRF!R278-[1]WRF!R277</f>
        <v>0.2799999999999998</v>
      </c>
      <c r="S278">
        <f>[1]WRF!S278-[1]WRF!S277</f>
        <v>3.999999999999998E-2</v>
      </c>
      <c r="T278">
        <f>[1]WRF!T278-[1]WRF!T277</f>
        <v>1.0000000000000009E-2</v>
      </c>
      <c r="U278">
        <f>[1]WRF!U278-[1]WRF!U277</f>
        <v>0.2799999999999998</v>
      </c>
      <c r="V278">
        <f>[1]WRF!V278-[1]WRF!V277</f>
        <v>0.12000000000000011</v>
      </c>
      <c r="W278">
        <f>[1]WRF!W278-[1]WRF!W277</f>
        <v>0.10000000000000009</v>
      </c>
      <c r="X278">
        <f>[1]WRF!X278-[1]WRF!X277</f>
        <v>8.0000000000000016E-2</v>
      </c>
      <c r="Y278">
        <f>[1]WRF!Y278-[1]WRF!Y277</f>
        <v>0.16999999999999993</v>
      </c>
      <c r="Z278">
        <f>[1]WRF!Z278-[1]WRF!Z277</f>
        <v>0.30000000000000027</v>
      </c>
      <c r="AA278">
        <f>[1]WRF!AA278-[1]WRF!AA277</f>
        <v>0.12999999999999989</v>
      </c>
      <c r="AB278">
        <f>[1]WRF!AB278-[1]WRF!AB277</f>
        <v>6.0000000000000053E-2</v>
      </c>
      <c r="AC278">
        <f>[1]WRF!AC278-[1]WRF!AC277</f>
        <v>0.12999999999999989</v>
      </c>
      <c r="AD278">
        <f>[1]WRF!AD278-[1]WRF!AD277</f>
        <v>0.19999999999999973</v>
      </c>
      <c r="AE278">
        <f>[1]WRF!AE278-[1]WRF!AE277</f>
        <v>0.13000000000000012</v>
      </c>
      <c r="AF278">
        <f>[1]WRF!AF278-[1]WRF!AF277</f>
        <v>0.22000000000000064</v>
      </c>
      <c r="AG278">
        <f>[1]WRF!AG278-[1]WRF!AG277</f>
        <v>6.999999999999984E-2</v>
      </c>
      <c r="AH278">
        <f>[1]WRF!AH278-[1]WRF!AH277</f>
        <v>1.0000000000000009E-2</v>
      </c>
      <c r="AI278">
        <f>[1]WRF!AI278-[1]WRF!AI277</f>
        <v>0.12999999999999989</v>
      </c>
      <c r="AJ278">
        <f>[1]WRF!AJ278-[1]WRF!AJ277</f>
        <v>0.2799999999999998</v>
      </c>
      <c r="AK278">
        <f>[1]WRF!AK278-[1]WRF!AK277</f>
        <v>0.25</v>
      </c>
      <c r="AL278">
        <f>[1]WRF!AL278-[1]WRF!AL277</f>
        <v>0.12000000000000011</v>
      </c>
      <c r="AM278">
        <f>[1]WRF!AM278-[1]WRF!AM277</f>
        <v>1.0000000000000009E-2</v>
      </c>
      <c r="AN278">
        <f>[1]WRF!AN278-[1]WRF!AN277</f>
        <v>0.12000000000000011</v>
      </c>
      <c r="AO278">
        <f>[1]WRF!AO278-[1]WRF!AO277</f>
        <v>0.25</v>
      </c>
      <c r="AP278">
        <f>[1]WRF!AP278-[1]WRF!AP277</f>
        <v>0.27999999999999936</v>
      </c>
      <c r="AQ278">
        <f>[1]WRF!AQ278-[1]WRF!AQ277</f>
        <v>0.16000000000000014</v>
      </c>
      <c r="AR278">
        <f>[1]WRF!AR278-[1]WRF!AR277</f>
        <v>2.0000000000000018E-2</v>
      </c>
      <c r="AS278">
        <f>[1]WRF!AS278-[1]WRF!AS277</f>
        <v>0.11999999999999966</v>
      </c>
      <c r="AT278">
        <f>[1]WRF!AT278-[1]WRF!AT277</f>
        <v>5.9999999999999942E-2</v>
      </c>
      <c r="AV278" s="2">
        <v>4.7599496841430664</v>
      </c>
      <c r="AW278">
        <v>0</v>
      </c>
      <c r="AX278" s="2">
        <f t="shared" si="25"/>
        <v>0</v>
      </c>
      <c r="AY278" s="2">
        <v>303.685</v>
      </c>
      <c r="AZ278" s="2">
        <v>184.81700529999998</v>
      </c>
      <c r="BA278">
        <f t="shared" si="23"/>
        <v>0.30000000000000027</v>
      </c>
      <c r="BB278" s="2">
        <f t="shared" si="24"/>
        <v>0</v>
      </c>
      <c r="BC278">
        <f>ABS(BB278-BA278)</f>
        <v>0.30000000000000027</v>
      </c>
    </row>
    <row r="279" spans="1:55" x14ac:dyDescent="0.25">
      <c r="A279" t="s">
        <v>278</v>
      </c>
      <c r="B279">
        <f>[1]WRF!B279-[1]WRF!B278</f>
        <v>3.0000000000000027E-2</v>
      </c>
      <c r="C279">
        <f>[1]WRF!C279-[1]WRF!C278</f>
        <v>0.12000000000000011</v>
      </c>
      <c r="D279">
        <f>[1]WRF!D279-[1]WRF!D278</f>
        <v>0.19999999999999973</v>
      </c>
      <c r="E279">
        <f>[1]WRF!E279-[1]WRF!E278</f>
        <v>0.49000000000000021</v>
      </c>
      <c r="F279">
        <f>[1]WRF!F279-[1]WRF!F278</f>
        <v>0.52</v>
      </c>
      <c r="G279">
        <f>[1]WRF!G279-[1]WRF!G278</f>
        <v>0</v>
      </c>
      <c r="H279">
        <f>[1]WRF!H279-[1]WRF!H278</f>
        <v>0.17000000000000015</v>
      </c>
      <c r="I279">
        <f>[1]WRF!I279-[1]WRF!I278</f>
        <v>0.29000000000000004</v>
      </c>
      <c r="J279">
        <f>[1]WRF!J279-[1]WRF!J278</f>
        <v>0.3400000000000003</v>
      </c>
      <c r="K279">
        <f>[1]WRF!K279-[1]WRF!K278</f>
        <v>3.9999999999999925E-2</v>
      </c>
      <c r="L279">
        <f>[1]WRF!L279-[1]WRF!L278</f>
        <v>0.1399999999999999</v>
      </c>
      <c r="M279">
        <f>[1]WRF!M279-[1]WRF!M278</f>
        <v>0.19999999999999996</v>
      </c>
      <c r="N279">
        <f>[1]WRF!N279-[1]WRF!N278</f>
        <v>8.0000000000000071E-2</v>
      </c>
      <c r="O279">
        <f>[1]WRF!O279-[1]WRF!O278</f>
        <v>9.9999999999999811E-3</v>
      </c>
      <c r="P279">
        <f>[1]WRF!P279-[1]WRF!P278</f>
        <v>0.13000000000000012</v>
      </c>
      <c r="Q279">
        <f>[1]WRF!Q279-[1]WRF!Q278</f>
        <v>0.18999999999999995</v>
      </c>
      <c r="R279">
        <f>[1]WRF!R279-[1]WRF!R278</f>
        <v>0.23000000000000043</v>
      </c>
      <c r="S279">
        <f>[1]WRF!S279-[1]WRF!S278</f>
        <v>0.03</v>
      </c>
      <c r="T279">
        <f>[1]WRF!T279-[1]WRF!T278</f>
        <v>0.14000000000000001</v>
      </c>
      <c r="U279">
        <f>[1]WRF!U279-[1]WRF!U278</f>
        <v>0.37000000000000011</v>
      </c>
      <c r="V279">
        <f>[1]WRF!V279-[1]WRF!V278</f>
        <v>0.14000000000000012</v>
      </c>
      <c r="W279">
        <f>[1]WRF!W279-[1]WRF!W278</f>
        <v>1.0000000000000009E-2</v>
      </c>
      <c r="X279">
        <f>[1]WRF!X279-[1]WRF!X278</f>
        <v>0.15000000000000002</v>
      </c>
      <c r="Y279">
        <f>[1]WRF!Y279-[1]WRF!Y278</f>
        <v>0.29999999999999982</v>
      </c>
      <c r="Z279">
        <f>[1]WRF!Z279-[1]WRF!Z278</f>
        <v>0.39999999999999991</v>
      </c>
      <c r="AA279">
        <f>[1]WRF!AA279-[1]WRF!AA278</f>
        <v>0.14999999999999991</v>
      </c>
      <c r="AB279">
        <f>[1]WRF!AB279-[1]WRF!AB278</f>
        <v>1.0000000000000231E-2</v>
      </c>
      <c r="AC279">
        <f>[1]WRF!AC279-[1]WRF!AC278</f>
        <v>0.14000000000000012</v>
      </c>
      <c r="AD279">
        <f>[1]WRF!AD279-[1]WRF!AD278</f>
        <v>0.26000000000000023</v>
      </c>
      <c r="AE279">
        <f>[1]WRF!AE279-[1]WRF!AE278</f>
        <v>8.0000000000000071E-2</v>
      </c>
      <c r="AF279">
        <f>[1]WRF!AF279-[1]WRF!AF278</f>
        <v>0.16000000000000014</v>
      </c>
      <c r="AG279">
        <f>[1]WRF!AG279-[1]WRF!AG278</f>
        <v>5.0000000000000266E-2</v>
      </c>
      <c r="AH279">
        <f>[1]WRF!AH279-[1]WRF!AH278</f>
        <v>0</v>
      </c>
      <c r="AI279">
        <f>[1]WRF!AI279-[1]WRF!AI278</f>
        <v>0.16000000000000014</v>
      </c>
      <c r="AJ279">
        <f>[1]WRF!AJ279-[1]WRF!AJ278</f>
        <v>0.26000000000000023</v>
      </c>
      <c r="AK279">
        <f>[1]WRF!AK279-[1]WRF!AK278</f>
        <v>0.17999999999999972</v>
      </c>
      <c r="AL279">
        <f>[1]WRF!AL279-[1]WRF!AL278</f>
        <v>4.9999999999999822E-2</v>
      </c>
      <c r="AM279">
        <f>[1]WRF!AM279-[1]WRF!AM278</f>
        <v>0</v>
      </c>
      <c r="AN279">
        <f>[1]WRF!AN279-[1]WRF!AN278</f>
        <v>0.1399999999999999</v>
      </c>
      <c r="AO279">
        <f>[1]WRF!AO279-[1]WRF!AO278</f>
        <v>0.29000000000000004</v>
      </c>
      <c r="AP279">
        <f>[1]WRF!AP279-[1]WRF!AP278</f>
        <v>0.19000000000000039</v>
      </c>
      <c r="AQ279">
        <f>[1]WRF!AQ279-[1]WRF!AQ278</f>
        <v>4.9999999999999822E-2</v>
      </c>
      <c r="AR279">
        <f>[1]WRF!AR279-[1]WRF!AR278</f>
        <v>0</v>
      </c>
      <c r="AS279">
        <f>[1]WRF!AS279-[1]WRF!AS278</f>
        <v>0.11000000000000032</v>
      </c>
      <c r="AT279">
        <f>[1]WRF!AT279-[1]WRF!AT278</f>
        <v>5.0000000000000044E-2</v>
      </c>
      <c r="AV279" s="2">
        <v>4.7599496841430664</v>
      </c>
      <c r="AW279">
        <v>0</v>
      </c>
      <c r="AX279" s="2">
        <f t="shared" si="25"/>
        <v>0</v>
      </c>
      <c r="AY279" s="2">
        <v>303.6875</v>
      </c>
      <c r="AZ279" s="2">
        <v>196.36763160000001</v>
      </c>
      <c r="BA279">
        <f t="shared" si="23"/>
        <v>0.39999999999999991</v>
      </c>
      <c r="BB279" s="2">
        <f t="shared" si="24"/>
        <v>0</v>
      </c>
      <c r="BC279">
        <f>ABS(BB279-BA279)</f>
        <v>0.39999999999999991</v>
      </c>
    </row>
    <row r="280" spans="1:55" x14ac:dyDescent="0.25">
      <c r="A280" t="s">
        <v>279</v>
      </c>
      <c r="B280">
        <f>[1]WRF!B280-[1]WRF!B279</f>
        <v>3.0000000000000027E-2</v>
      </c>
      <c r="C280">
        <f>[1]WRF!C280-[1]WRF!C279</f>
        <v>0.1399999999999999</v>
      </c>
      <c r="D280">
        <f>[1]WRF!D280-[1]WRF!D279</f>
        <v>0.18000000000000016</v>
      </c>
      <c r="E280">
        <f>[1]WRF!E280-[1]WRF!E279</f>
        <v>0.37000000000000011</v>
      </c>
      <c r="F280">
        <f>[1]WRF!F280-[1]WRF!F279</f>
        <v>0.35999999999999988</v>
      </c>
      <c r="G280">
        <f>[1]WRF!G280-[1]WRF!G279</f>
        <v>0</v>
      </c>
      <c r="H280">
        <f>[1]WRF!H280-[1]WRF!H279</f>
        <v>0.1399999999999999</v>
      </c>
      <c r="I280">
        <f>[1]WRF!I280-[1]WRF!I279</f>
        <v>0.23999999999999977</v>
      </c>
      <c r="J280">
        <f>[1]WRF!J280-[1]WRF!J279</f>
        <v>0.2799999999999998</v>
      </c>
      <c r="K280">
        <f>[1]WRF!K280-[1]WRF!K279</f>
        <v>3.0000000000000027E-2</v>
      </c>
      <c r="L280">
        <f>[1]WRF!L280-[1]WRF!L279</f>
        <v>9.000000000000008E-2</v>
      </c>
      <c r="M280">
        <f>[1]WRF!M280-[1]WRF!M279</f>
        <v>0.20000000000000018</v>
      </c>
      <c r="N280">
        <f>[1]WRF!N280-[1]WRF!N279</f>
        <v>4.9999999999999933E-2</v>
      </c>
      <c r="O280">
        <f>[1]WRF!O280-[1]WRF!O279</f>
        <v>0</v>
      </c>
      <c r="P280">
        <f>[1]WRF!P280-[1]WRF!P279</f>
        <v>9.9999999999999867E-2</v>
      </c>
      <c r="Q280">
        <f>[1]WRF!Q280-[1]WRF!Q279</f>
        <v>0.15000000000000036</v>
      </c>
      <c r="R280">
        <f>[1]WRF!R280-[1]WRF!R279</f>
        <v>0.10999999999999988</v>
      </c>
      <c r="S280">
        <f>[1]WRF!S280-[1]WRF!S279</f>
        <v>1.0000000000000009E-2</v>
      </c>
      <c r="T280">
        <f>[1]WRF!T280-[1]WRF!T279</f>
        <v>0.15000000000000002</v>
      </c>
      <c r="U280">
        <f>[1]WRF!U280-[1]WRF!U279</f>
        <v>0.33000000000000007</v>
      </c>
      <c r="V280">
        <f>[1]WRF!V280-[1]WRF!V279</f>
        <v>0.10999999999999988</v>
      </c>
      <c r="W280">
        <f>[1]WRF!W280-[1]WRF!W279</f>
        <v>1.0000000000000009E-2</v>
      </c>
      <c r="X280">
        <f>[1]WRF!X280-[1]WRF!X279</f>
        <v>8.9999999999999969E-2</v>
      </c>
      <c r="Y280">
        <f>[1]WRF!Y280-[1]WRF!Y279</f>
        <v>0.31000000000000005</v>
      </c>
      <c r="Z280">
        <f>[1]WRF!Z280-[1]WRF!Z279</f>
        <v>0.40000000000000036</v>
      </c>
      <c r="AA280">
        <f>[1]WRF!AA280-[1]WRF!AA279</f>
        <v>0.10999999999999988</v>
      </c>
      <c r="AB280">
        <f>[1]WRF!AB280-[1]WRF!AB279</f>
        <v>0</v>
      </c>
      <c r="AC280">
        <f>[1]WRF!AC280-[1]WRF!AC279</f>
        <v>8.0000000000000071E-2</v>
      </c>
      <c r="AD280">
        <f>[1]WRF!AD280-[1]WRF!AD279</f>
        <v>0.21999999999999975</v>
      </c>
      <c r="AE280">
        <f>[1]WRF!AE280-[1]WRF!AE279</f>
        <v>0.17999999999999972</v>
      </c>
      <c r="AF280">
        <f>[1]WRF!AF280-[1]WRF!AF279</f>
        <v>0.11999999999999922</v>
      </c>
      <c r="AG280">
        <f>[1]WRF!AG280-[1]WRF!AG279</f>
        <v>2.0000000000000018E-2</v>
      </c>
      <c r="AH280">
        <f>[1]WRF!AH280-[1]WRF!AH279</f>
        <v>0</v>
      </c>
      <c r="AI280">
        <f>[1]WRF!AI280-[1]WRF!AI279</f>
        <v>0.1399999999999999</v>
      </c>
      <c r="AJ280">
        <f>[1]WRF!AJ280-[1]WRF!AJ279</f>
        <v>0.27</v>
      </c>
      <c r="AK280">
        <f>[1]WRF!AK280-[1]WRF!AK279</f>
        <v>0.15000000000000036</v>
      </c>
      <c r="AL280">
        <f>[1]WRF!AL280-[1]WRF!AL279</f>
        <v>3.0000000000000249E-2</v>
      </c>
      <c r="AM280">
        <f>[1]WRF!AM280-[1]WRF!AM279</f>
        <v>0</v>
      </c>
      <c r="AN280">
        <f>[1]WRF!AN280-[1]WRF!AN279</f>
        <v>9.000000000000008E-2</v>
      </c>
      <c r="AO280">
        <f>[1]WRF!AO280-[1]WRF!AO279</f>
        <v>0.2200000000000002</v>
      </c>
      <c r="AP280">
        <f>[1]WRF!AP280-[1]WRF!AP279</f>
        <v>0.20999999999999996</v>
      </c>
      <c r="AQ280">
        <f>[1]WRF!AQ280-[1]WRF!AQ279</f>
        <v>4.9999999999999822E-2</v>
      </c>
      <c r="AR280">
        <f>[1]WRF!AR280-[1]WRF!AR279</f>
        <v>0</v>
      </c>
      <c r="AS280">
        <f>[1]WRF!AS280-[1]WRF!AS279</f>
        <v>6.999999999999984E-2</v>
      </c>
      <c r="AT280">
        <f>[1]WRF!AT280-[1]WRF!AT279</f>
        <v>4.0000000000000036E-2</v>
      </c>
      <c r="AV280" s="2">
        <v>4.7599496841430664</v>
      </c>
      <c r="AW280">
        <v>0</v>
      </c>
      <c r="AX280" s="2">
        <f t="shared" si="25"/>
        <v>0</v>
      </c>
      <c r="AY280" s="2">
        <v>303.69</v>
      </c>
      <c r="AZ280" s="2">
        <v>178.10269869999999</v>
      </c>
      <c r="BA280">
        <f t="shared" si="23"/>
        <v>0.40000000000000036</v>
      </c>
      <c r="BB280" s="2">
        <f t="shared" si="24"/>
        <v>0</v>
      </c>
      <c r="BC280">
        <f>ABS(BB280-BA280)</f>
        <v>0.40000000000000036</v>
      </c>
    </row>
    <row r="281" spans="1:55" x14ac:dyDescent="0.25">
      <c r="A281" t="s">
        <v>280</v>
      </c>
      <c r="B281">
        <f>[1]WRF!B281-[1]WRF!B280</f>
        <v>3.0000000000000027E-2</v>
      </c>
      <c r="C281">
        <f>[1]WRF!C281-[1]WRF!C280</f>
        <v>0.12000000000000011</v>
      </c>
      <c r="D281">
        <f>[1]WRF!D281-[1]WRF!D280</f>
        <v>0.20999999999999996</v>
      </c>
      <c r="E281">
        <f>[1]WRF!E281-[1]WRF!E280</f>
        <v>0.32999999999999918</v>
      </c>
      <c r="F281">
        <f>[1]WRF!F281-[1]WRF!F280</f>
        <v>0.21999999999999975</v>
      </c>
      <c r="G281">
        <f>[1]WRF!G281-[1]WRF!G280</f>
        <v>0</v>
      </c>
      <c r="H281">
        <f>[1]WRF!H281-[1]WRF!H280</f>
        <v>9.000000000000008E-2</v>
      </c>
      <c r="I281">
        <f>[1]WRF!I281-[1]WRF!I280</f>
        <v>0.20000000000000018</v>
      </c>
      <c r="J281">
        <f>[1]WRF!J281-[1]WRF!J280</f>
        <v>0.24000000000000021</v>
      </c>
      <c r="K281">
        <f>[1]WRF!K281-[1]WRF!K280</f>
        <v>2.0000000000000018E-2</v>
      </c>
      <c r="L281">
        <f>[1]WRF!L281-[1]WRF!L280</f>
        <v>3.9999999999999813E-2</v>
      </c>
      <c r="M281">
        <f>[1]WRF!M281-[1]WRF!M280</f>
        <v>0.12999999999999989</v>
      </c>
      <c r="N281">
        <f>[1]WRF!N281-[1]WRF!N280</f>
        <v>3.0000000000000027E-2</v>
      </c>
      <c r="O281">
        <f>[1]WRF!O281-[1]WRF!O280</f>
        <v>1.0000000000000009E-2</v>
      </c>
      <c r="P281">
        <f>[1]WRF!P281-[1]WRF!P280</f>
        <v>5.0000000000000044E-2</v>
      </c>
      <c r="Q281">
        <f>[1]WRF!Q281-[1]WRF!Q280</f>
        <v>0.10999999999999988</v>
      </c>
      <c r="R281">
        <f>[1]WRF!R281-[1]WRF!R280</f>
        <v>2.9999999999999805E-2</v>
      </c>
      <c r="S281">
        <f>[1]WRF!S281-[1]WRF!S280</f>
        <v>0</v>
      </c>
      <c r="T281">
        <f>[1]WRF!T281-[1]WRF!T280</f>
        <v>3.9999999999999925E-2</v>
      </c>
      <c r="U281">
        <f>[1]WRF!U281-[1]WRF!U280</f>
        <v>0.17999999999999972</v>
      </c>
      <c r="V281">
        <f>[1]WRF!V281-[1]WRF!V280</f>
        <v>4.0000000000000036E-2</v>
      </c>
      <c r="W281">
        <f>[1]WRF!W281-[1]WRF!W280</f>
        <v>1.9999999999999796E-2</v>
      </c>
      <c r="X281">
        <f>[1]WRF!X281-[1]WRF!X280</f>
        <v>6.9999999999999951E-2</v>
      </c>
      <c r="Y281">
        <f>[1]WRF!Y281-[1]WRF!Y280</f>
        <v>0.16999999999999993</v>
      </c>
      <c r="Z281">
        <f>[1]WRF!Z281-[1]WRF!Z280</f>
        <v>0.25</v>
      </c>
      <c r="AA281">
        <f>[1]WRF!AA281-[1]WRF!AA280</f>
        <v>8.0000000000000071E-2</v>
      </c>
      <c r="AB281">
        <f>[1]WRF!AB281-[1]WRF!AB280</f>
        <v>2.9999999999999805E-2</v>
      </c>
      <c r="AC281">
        <f>[1]WRF!AC281-[1]WRF!AC280</f>
        <v>8.9999999999999858E-2</v>
      </c>
      <c r="AD281">
        <f>[1]WRF!AD281-[1]WRF!AD280</f>
        <v>0.19000000000000039</v>
      </c>
      <c r="AE281">
        <f>[1]WRF!AE281-[1]WRF!AE280</f>
        <v>9.0000000000000302E-2</v>
      </c>
      <c r="AF281">
        <f>[1]WRF!AF281-[1]WRF!AF280</f>
        <v>0.11000000000000032</v>
      </c>
      <c r="AG281">
        <f>[1]WRF!AG281-[1]WRF!AG280</f>
        <v>9.9999999999997868E-3</v>
      </c>
      <c r="AH281">
        <f>[1]WRF!AH281-[1]WRF!AH280</f>
        <v>1.0000000000000009E-2</v>
      </c>
      <c r="AI281">
        <f>[1]WRF!AI281-[1]WRF!AI280</f>
        <v>9.000000000000008E-2</v>
      </c>
      <c r="AJ281">
        <f>[1]WRF!AJ281-[1]WRF!AJ280</f>
        <v>0.20000000000000018</v>
      </c>
      <c r="AK281">
        <f>[1]WRF!AK281-[1]WRF!AK280</f>
        <v>0.10999999999999943</v>
      </c>
      <c r="AL281">
        <f>[1]WRF!AL281-[1]WRF!AL280</f>
        <v>4.9999999999999822E-2</v>
      </c>
      <c r="AM281">
        <f>[1]WRF!AM281-[1]WRF!AM280</f>
        <v>0</v>
      </c>
      <c r="AN281">
        <f>[1]WRF!AN281-[1]WRF!AN280</f>
        <v>4.9999999999999822E-2</v>
      </c>
      <c r="AO281">
        <f>[1]WRF!AO281-[1]WRF!AO280</f>
        <v>0.22999999999999998</v>
      </c>
      <c r="AP281">
        <f>[1]WRF!AP281-[1]WRF!AP280</f>
        <v>7.0000000000000284E-2</v>
      </c>
      <c r="AQ281">
        <f>[1]WRF!AQ281-[1]WRF!AQ280</f>
        <v>3.0000000000000249E-2</v>
      </c>
      <c r="AR281">
        <f>[1]WRF!AR281-[1]WRF!AR280</f>
        <v>0</v>
      </c>
      <c r="AS281">
        <f>[1]WRF!AS281-[1]WRF!AS280</f>
        <v>4.9999999999999822E-2</v>
      </c>
      <c r="AT281">
        <f>[1]WRF!AT281-[1]WRF!AT280</f>
        <v>3.0000000000000027E-2</v>
      </c>
      <c r="AV281" s="2">
        <v>4.7599496841430664</v>
      </c>
      <c r="AW281">
        <v>0</v>
      </c>
      <c r="AX281" s="2">
        <f t="shared" si="25"/>
        <v>0</v>
      </c>
      <c r="AY281" s="2">
        <v>303.73</v>
      </c>
      <c r="AZ281" s="2">
        <v>192.488741025</v>
      </c>
      <c r="BA281">
        <f t="shared" si="23"/>
        <v>0.25</v>
      </c>
      <c r="BB281" s="2">
        <f t="shared" si="24"/>
        <v>0</v>
      </c>
      <c r="BC281">
        <f>ABS(BB281-BA281)</f>
        <v>0.25</v>
      </c>
    </row>
    <row r="282" spans="1:55" x14ac:dyDescent="0.25">
      <c r="A282" t="s">
        <v>281</v>
      </c>
      <c r="B282">
        <f>[1]WRF!B282-[1]WRF!B281</f>
        <v>1.9999999999999907E-2</v>
      </c>
      <c r="C282">
        <f>[1]WRF!C282-[1]WRF!C281</f>
        <v>3.9999999999999813E-2</v>
      </c>
      <c r="D282">
        <f>[1]WRF!D282-[1]WRF!D281</f>
        <v>0.13999999999999968</v>
      </c>
      <c r="E282">
        <f>[1]WRF!E282-[1]WRF!E281</f>
        <v>0.24000000000000021</v>
      </c>
      <c r="F282">
        <f>[1]WRF!F282-[1]WRF!F281</f>
        <v>0.12999999999999989</v>
      </c>
      <c r="G282">
        <f>[1]WRF!G282-[1]WRF!G281</f>
        <v>0</v>
      </c>
      <c r="H282">
        <f>[1]WRF!H282-[1]WRF!H281</f>
        <v>6.999999999999984E-2</v>
      </c>
      <c r="I282">
        <f>[1]WRF!I282-[1]WRF!I281</f>
        <v>0.16000000000000014</v>
      </c>
      <c r="J282">
        <f>[1]WRF!J282-[1]WRF!J281</f>
        <v>0.20999999999999996</v>
      </c>
      <c r="K282">
        <f>[1]WRF!K282-[1]WRF!K281</f>
        <v>2.0000000000000018E-2</v>
      </c>
      <c r="L282">
        <f>[1]WRF!L282-[1]WRF!L281</f>
        <v>5.0000000000000044E-2</v>
      </c>
      <c r="M282">
        <f>[1]WRF!M282-[1]WRF!M281</f>
        <v>0.10999999999999988</v>
      </c>
      <c r="N282">
        <f>[1]WRF!N282-[1]WRF!N281</f>
        <v>3.0000000000000027E-2</v>
      </c>
      <c r="O282">
        <f>[1]WRF!O282-[1]WRF!O281</f>
        <v>0</v>
      </c>
      <c r="P282">
        <f>[1]WRF!P282-[1]WRF!P281</f>
        <v>4.0000000000000036E-2</v>
      </c>
      <c r="Q282">
        <f>[1]WRF!Q282-[1]WRF!Q281</f>
        <v>0.10000000000000009</v>
      </c>
      <c r="R282">
        <f>[1]WRF!R282-[1]WRF!R281</f>
        <v>1.0000000000000231E-2</v>
      </c>
      <c r="S282">
        <f>[1]WRF!S282-[1]WRF!S281</f>
        <v>0</v>
      </c>
      <c r="T282">
        <f>[1]WRF!T282-[1]WRF!T281</f>
        <v>0</v>
      </c>
      <c r="U282">
        <f>[1]WRF!U282-[1]WRF!U281</f>
        <v>0.11000000000000032</v>
      </c>
      <c r="V282">
        <f>[1]WRF!V282-[1]WRF!V281</f>
        <v>2.9999999999999805E-2</v>
      </c>
      <c r="W282">
        <f>[1]WRF!W282-[1]WRF!W281</f>
        <v>0</v>
      </c>
      <c r="X282">
        <f>[1]WRF!X282-[1]WRF!X281</f>
        <v>1.0000000000000009E-2</v>
      </c>
      <c r="Y282">
        <f>[1]WRF!Y282-[1]WRF!Y281</f>
        <v>8.0000000000000071E-2</v>
      </c>
      <c r="Z282">
        <f>[1]WRF!Z282-[1]WRF!Z281</f>
        <v>0.17999999999999972</v>
      </c>
      <c r="AA282">
        <f>[1]WRF!AA282-[1]WRF!AA281</f>
        <v>6.0000000000000053E-2</v>
      </c>
      <c r="AB282">
        <f>[1]WRF!AB282-[1]WRF!AB281</f>
        <v>1.0000000000000231E-2</v>
      </c>
      <c r="AC282">
        <f>[1]WRF!AC282-[1]WRF!AC281</f>
        <v>2.0000000000000018E-2</v>
      </c>
      <c r="AD282">
        <f>[1]WRF!AD282-[1]WRF!AD281</f>
        <v>9.9999999999999645E-2</v>
      </c>
      <c r="AE282">
        <f>[1]WRF!AE282-[1]WRF!AE281</f>
        <v>6.0000000000000053E-2</v>
      </c>
      <c r="AF282">
        <f>[1]WRF!AF282-[1]WRF!AF281</f>
        <v>0.11000000000000032</v>
      </c>
      <c r="AG282">
        <f>[1]WRF!AG282-[1]WRF!AG281</f>
        <v>2.0000000000000018E-2</v>
      </c>
      <c r="AH282">
        <f>[1]WRF!AH282-[1]WRF!AH281</f>
        <v>0</v>
      </c>
      <c r="AI282">
        <f>[1]WRF!AI282-[1]WRF!AI281</f>
        <v>3.0000000000000027E-2</v>
      </c>
      <c r="AJ282">
        <f>[1]WRF!AJ282-[1]WRF!AJ281</f>
        <v>0.14999999999999947</v>
      </c>
      <c r="AK282">
        <f>[1]WRF!AK282-[1]WRF!AK281</f>
        <v>0.11000000000000032</v>
      </c>
      <c r="AL282">
        <f>[1]WRF!AL282-[1]WRF!AL281</f>
        <v>9.9999999999997868E-3</v>
      </c>
      <c r="AM282">
        <f>[1]WRF!AM282-[1]WRF!AM281</f>
        <v>0</v>
      </c>
      <c r="AN282">
        <f>[1]WRF!AN282-[1]WRF!AN281</f>
        <v>2.0000000000000018E-2</v>
      </c>
      <c r="AO282">
        <f>[1]WRF!AO282-[1]WRF!AO281</f>
        <v>0.16000000000000014</v>
      </c>
      <c r="AP282">
        <f>[1]WRF!AP282-[1]WRF!AP281</f>
        <v>9.9999999999997868E-3</v>
      </c>
      <c r="AQ282">
        <f>[1]WRF!AQ282-[1]WRF!AQ281</f>
        <v>3.0000000000000249E-2</v>
      </c>
      <c r="AR282">
        <f>[1]WRF!AR282-[1]WRF!AR281</f>
        <v>0</v>
      </c>
      <c r="AS282">
        <f>[1]WRF!AS282-[1]WRF!AS281</f>
        <v>6.0000000000000053E-2</v>
      </c>
      <c r="AT282">
        <f>[1]WRF!AT282-[1]WRF!AT281</f>
        <v>3.0000000000000027E-2</v>
      </c>
      <c r="AV282" s="2">
        <v>5.4399423599243164</v>
      </c>
      <c r="AW282">
        <v>0.1699981689453125</v>
      </c>
      <c r="AX282" s="2">
        <f t="shared" si="25"/>
        <v>0.67999267578125</v>
      </c>
      <c r="AY282" s="2">
        <v>303.78749999999997</v>
      </c>
      <c r="AZ282" s="2">
        <v>194.28901530000002</v>
      </c>
      <c r="BA282">
        <f t="shared" si="23"/>
        <v>0.17999999999999972</v>
      </c>
      <c r="BB282" s="2">
        <f t="shared" si="24"/>
        <v>0.1699981689453125</v>
      </c>
      <c r="BC282">
        <f>ABS(BB282-BA282)</f>
        <v>1.0001831054687216E-2</v>
      </c>
    </row>
    <row r="283" spans="1:55" x14ac:dyDescent="0.25">
      <c r="A283" t="s">
        <v>282</v>
      </c>
      <c r="B283">
        <f>[1]WRF!B283-[1]WRF!B282</f>
        <v>2.0000000000000018E-2</v>
      </c>
      <c r="C283">
        <f>[1]WRF!C283-[1]WRF!C282</f>
        <v>0</v>
      </c>
      <c r="D283">
        <f>[1]WRF!D283-[1]WRF!D282</f>
        <v>4.9999999999999822E-2</v>
      </c>
      <c r="E283">
        <f>[1]WRF!E283-[1]WRF!E282</f>
        <v>0.15000000000000036</v>
      </c>
      <c r="F283">
        <f>[1]WRF!F283-[1]WRF!F282</f>
        <v>8.0000000000000071E-2</v>
      </c>
      <c r="G283">
        <f>[1]WRF!G283-[1]WRF!G282</f>
        <v>0</v>
      </c>
      <c r="H283">
        <f>[1]WRF!H283-[1]WRF!H282</f>
        <v>4.0000000000000036E-2</v>
      </c>
      <c r="I283">
        <f>[1]WRF!I283-[1]WRF!I282</f>
        <v>0.12000000000000011</v>
      </c>
      <c r="J283">
        <f>[1]WRF!J283-[1]WRF!J282</f>
        <v>0.15000000000000036</v>
      </c>
      <c r="K283">
        <f>[1]WRF!K283-[1]WRF!K282</f>
        <v>1.0000000000000009E-2</v>
      </c>
      <c r="L283">
        <f>[1]WRF!L283-[1]WRF!L282</f>
        <v>7.0000000000000062E-2</v>
      </c>
      <c r="M283">
        <f>[1]WRF!M283-[1]WRF!M282</f>
        <v>0.12000000000000011</v>
      </c>
      <c r="N283">
        <f>[1]WRF!N283-[1]WRF!N282</f>
        <v>2.0000000000000018E-2</v>
      </c>
      <c r="O283">
        <f>[1]WRF!O283-[1]WRF!O282</f>
        <v>0</v>
      </c>
      <c r="P283">
        <f>[1]WRF!P283-[1]WRF!P282</f>
        <v>4.9999999999999822E-2</v>
      </c>
      <c r="Q283">
        <f>[1]WRF!Q283-[1]WRF!Q282</f>
        <v>0.12999999999999989</v>
      </c>
      <c r="R283">
        <f>[1]WRF!R283-[1]WRF!R282</f>
        <v>4.0000000000000036E-2</v>
      </c>
      <c r="S283">
        <f>[1]WRF!S283-[1]WRF!S282</f>
        <v>0</v>
      </c>
      <c r="T283">
        <f>[1]WRF!T283-[1]WRF!T282</f>
        <v>2.0000000000000018E-2</v>
      </c>
      <c r="U283">
        <f>[1]WRF!U283-[1]WRF!U282</f>
        <v>0.12000000000000011</v>
      </c>
      <c r="V283">
        <f>[1]WRF!V283-[1]WRF!V282</f>
        <v>3.0000000000000249E-2</v>
      </c>
      <c r="W283">
        <f>[1]WRF!W283-[1]WRF!W282</f>
        <v>1.0000000000000009E-2</v>
      </c>
      <c r="X283">
        <f>[1]WRF!X283-[1]WRF!X282</f>
        <v>0</v>
      </c>
      <c r="Y283">
        <f>[1]WRF!Y283-[1]WRF!Y282</f>
        <v>5.0000000000000266E-2</v>
      </c>
      <c r="Z283">
        <f>[1]WRF!Z283-[1]WRF!Z282</f>
        <v>0.13999999999999968</v>
      </c>
      <c r="AA283">
        <f>[1]WRF!AA283-[1]WRF!AA282</f>
        <v>8.0000000000000071E-2</v>
      </c>
      <c r="AB283">
        <f>[1]WRF!AB283-[1]WRF!AB282</f>
        <v>2.0000000000000018E-2</v>
      </c>
      <c r="AC283">
        <f>[1]WRF!AC283-[1]WRF!AC282</f>
        <v>2.0000000000000018E-2</v>
      </c>
      <c r="AD283">
        <f>[1]WRF!AD283-[1]WRF!AD282</f>
        <v>7.0000000000000284E-2</v>
      </c>
      <c r="AE283">
        <f>[1]WRF!AE283-[1]WRF!AE282</f>
        <v>1.9999999999999574E-2</v>
      </c>
      <c r="AF283">
        <f>[1]WRF!AF283-[1]WRF!AF282</f>
        <v>0.12000000000000011</v>
      </c>
      <c r="AG283">
        <f>[1]WRF!AG283-[1]WRF!AG282</f>
        <v>8.0000000000000071E-2</v>
      </c>
      <c r="AH283">
        <f>[1]WRF!AH283-[1]WRF!AH282</f>
        <v>0</v>
      </c>
      <c r="AI283">
        <f>[1]WRF!AI283-[1]WRF!AI282</f>
        <v>4.9999999999999822E-2</v>
      </c>
      <c r="AJ283">
        <f>[1]WRF!AJ283-[1]WRF!AJ282</f>
        <v>0.10000000000000053</v>
      </c>
      <c r="AK283">
        <f>[1]WRF!AK283-[1]WRF!AK282</f>
        <v>8.0000000000000071E-2</v>
      </c>
      <c r="AL283">
        <f>[1]WRF!AL283-[1]WRF!AL282</f>
        <v>5.0000000000000266E-2</v>
      </c>
      <c r="AM283">
        <f>[1]WRF!AM283-[1]WRF!AM282</f>
        <v>0</v>
      </c>
      <c r="AN283">
        <f>[1]WRF!AN283-[1]WRF!AN282</f>
        <v>3.0000000000000027E-2</v>
      </c>
      <c r="AO283">
        <f>[1]WRF!AO283-[1]WRF!AO282</f>
        <v>0.12000000000000011</v>
      </c>
      <c r="AP283">
        <f>[1]WRF!AP283-[1]WRF!AP282</f>
        <v>1.9999999999999574E-2</v>
      </c>
      <c r="AQ283">
        <f>[1]WRF!AQ283-[1]WRF!AQ282</f>
        <v>0</v>
      </c>
      <c r="AR283">
        <f>[1]WRF!AR283-[1]WRF!AR282</f>
        <v>0</v>
      </c>
      <c r="AS283">
        <f>[1]WRF!AS283-[1]WRF!AS282</f>
        <v>5.0000000000000266E-2</v>
      </c>
      <c r="AT283">
        <f>[1]WRF!AT283-[1]WRF!AT282</f>
        <v>2.0000000000000018E-2</v>
      </c>
      <c r="AV283" s="2">
        <v>5.4399423599243164</v>
      </c>
      <c r="AW283">
        <v>0</v>
      </c>
      <c r="AX283" s="2">
        <f t="shared" si="25"/>
        <v>0</v>
      </c>
      <c r="AY283" s="2">
        <v>303.84249999999997</v>
      </c>
      <c r="AZ283" s="2">
        <v>192.122421175</v>
      </c>
      <c r="BA283">
        <f t="shared" si="23"/>
        <v>0.13999999999999968</v>
      </c>
      <c r="BB283" s="2">
        <f t="shared" si="24"/>
        <v>0</v>
      </c>
      <c r="BC283">
        <f>ABS(BB283-BA283)</f>
        <v>0.13999999999999968</v>
      </c>
    </row>
    <row r="284" spans="1:55" x14ac:dyDescent="0.25">
      <c r="A284" t="s">
        <v>283</v>
      </c>
      <c r="B284">
        <f>[1]WRF!B284-[1]WRF!B283</f>
        <v>0</v>
      </c>
      <c r="C284">
        <f>[1]WRF!C284-[1]WRF!C283</f>
        <v>0</v>
      </c>
      <c r="D284">
        <f>[1]WRF!D284-[1]WRF!D283</f>
        <v>2.0000000000000462E-2</v>
      </c>
      <c r="E284">
        <f>[1]WRF!E284-[1]WRF!E283</f>
        <v>9.9999999999999645E-2</v>
      </c>
      <c r="F284">
        <f>[1]WRF!F284-[1]WRF!F283</f>
        <v>1.0000000000000675E-2</v>
      </c>
      <c r="G284">
        <f>[1]WRF!G284-[1]WRF!G283</f>
        <v>0</v>
      </c>
      <c r="H284">
        <f>[1]WRF!H284-[1]WRF!H283</f>
        <v>4.0000000000000036E-2</v>
      </c>
      <c r="I284">
        <f>[1]WRF!I284-[1]WRF!I283</f>
        <v>0.10999999999999988</v>
      </c>
      <c r="J284">
        <f>[1]WRF!J284-[1]WRF!J283</f>
        <v>7.9999999999999183E-2</v>
      </c>
      <c r="K284">
        <f>[1]WRF!K284-[1]WRF!K283</f>
        <v>0</v>
      </c>
      <c r="L284">
        <f>[1]WRF!L284-[1]WRF!L283</f>
        <v>8.0000000000000071E-2</v>
      </c>
      <c r="M284">
        <f>[1]WRF!M284-[1]WRF!M283</f>
        <v>0.12999999999999989</v>
      </c>
      <c r="N284">
        <f>[1]WRF!N284-[1]WRF!N283</f>
        <v>2.9999999999999916E-2</v>
      </c>
      <c r="O284">
        <f>[1]WRF!O284-[1]WRF!O283</f>
        <v>0</v>
      </c>
      <c r="P284">
        <f>[1]WRF!P284-[1]WRF!P283</f>
        <v>4.0000000000000036E-2</v>
      </c>
      <c r="Q284">
        <f>[1]WRF!Q284-[1]WRF!Q283</f>
        <v>0.13999999999999968</v>
      </c>
      <c r="R284">
        <f>[1]WRF!R284-[1]WRF!R283</f>
        <v>4.0000000000000036E-2</v>
      </c>
      <c r="S284">
        <f>[1]WRF!S284-[1]WRF!S283</f>
        <v>0</v>
      </c>
      <c r="T284">
        <f>[1]WRF!T284-[1]WRF!T283</f>
        <v>2.0000000000000018E-2</v>
      </c>
      <c r="U284">
        <f>[1]WRF!U284-[1]WRF!U283</f>
        <v>0.12999999999999989</v>
      </c>
      <c r="V284">
        <f>[1]WRF!V284-[1]WRF!V283</f>
        <v>9.9999999999997868E-3</v>
      </c>
      <c r="W284">
        <f>[1]WRF!W284-[1]WRF!W283</f>
        <v>1.0000000000000009E-2</v>
      </c>
      <c r="X284">
        <f>[1]WRF!X284-[1]WRF!X283</f>
        <v>0</v>
      </c>
      <c r="Y284">
        <f>[1]WRF!Y284-[1]WRF!Y283</f>
        <v>4.9999999999999822E-2</v>
      </c>
      <c r="Z284">
        <f>[1]WRF!Z284-[1]WRF!Z283</f>
        <v>0.15000000000000036</v>
      </c>
      <c r="AA284">
        <f>[1]WRF!AA284-[1]WRF!AA283</f>
        <v>6.999999999999984E-2</v>
      </c>
      <c r="AB284">
        <f>[1]WRF!AB284-[1]WRF!AB283</f>
        <v>4.9999999999999822E-2</v>
      </c>
      <c r="AC284">
        <f>[1]WRF!AC284-[1]WRF!AC283</f>
        <v>0</v>
      </c>
      <c r="AD284">
        <f>[1]WRF!AD284-[1]WRF!AD283</f>
        <v>6.999999999999984E-2</v>
      </c>
      <c r="AE284">
        <f>[1]WRF!AE284-[1]WRF!AE283</f>
        <v>3.0000000000000249E-2</v>
      </c>
      <c r="AF284">
        <f>[1]WRF!AF284-[1]WRF!AF283</f>
        <v>0.13999999999999968</v>
      </c>
      <c r="AG284">
        <f>[1]WRF!AG284-[1]WRF!AG283</f>
        <v>8.9999999999999858E-2</v>
      </c>
      <c r="AH284">
        <f>[1]WRF!AH284-[1]WRF!AH283</f>
        <v>1.0000000000000009E-2</v>
      </c>
      <c r="AI284">
        <f>[1]WRF!AI284-[1]WRF!AI283</f>
        <v>5.0000000000000044E-2</v>
      </c>
      <c r="AJ284">
        <f>[1]WRF!AJ284-[1]WRF!AJ283</f>
        <v>8.0000000000000071E-2</v>
      </c>
      <c r="AK284">
        <f>[1]WRF!AK284-[1]WRF!AK283</f>
        <v>0.10999999999999943</v>
      </c>
      <c r="AL284">
        <f>[1]WRF!AL284-[1]WRF!AL283</f>
        <v>4.9999999999999822E-2</v>
      </c>
      <c r="AM284">
        <f>[1]WRF!AM284-[1]WRF!AM283</f>
        <v>0</v>
      </c>
      <c r="AN284">
        <f>[1]WRF!AN284-[1]WRF!AN283</f>
        <v>4.0000000000000036E-2</v>
      </c>
      <c r="AO284">
        <f>[1]WRF!AO284-[1]WRF!AO283</f>
        <v>9.9999999999999645E-2</v>
      </c>
      <c r="AP284">
        <f>[1]WRF!AP284-[1]WRF!AP283</f>
        <v>3.0000000000000249E-2</v>
      </c>
      <c r="AQ284">
        <f>[1]WRF!AQ284-[1]WRF!AQ283</f>
        <v>9.9999999999997868E-3</v>
      </c>
      <c r="AR284">
        <f>[1]WRF!AR284-[1]WRF!AR283</f>
        <v>2.0000000000000018E-2</v>
      </c>
      <c r="AS284">
        <f>[1]WRF!AS284-[1]WRF!AS283</f>
        <v>8.0000000000000071E-2</v>
      </c>
      <c r="AT284">
        <f>[1]WRF!AT284-[1]WRF!AT283</f>
        <v>2.9999999999999805E-2</v>
      </c>
      <c r="AV284" s="2">
        <v>6.1199350357055664</v>
      </c>
      <c r="AW284">
        <v>0.1699981689453125</v>
      </c>
      <c r="AX284" s="2">
        <f t="shared" si="25"/>
        <v>0.67999267578125</v>
      </c>
      <c r="AY284" s="2">
        <v>303.88749999999999</v>
      </c>
      <c r="AZ284" s="2">
        <v>175.104504725</v>
      </c>
      <c r="BA284">
        <f t="shared" si="23"/>
        <v>0.15000000000000036</v>
      </c>
      <c r="BB284" s="2">
        <f t="shared" si="24"/>
        <v>0.1699981689453125</v>
      </c>
      <c r="BC284">
        <f>ABS(BB284-BA284)</f>
        <v>1.9998168945312145E-2</v>
      </c>
    </row>
    <row r="285" spans="1:55" x14ac:dyDescent="0.25">
      <c r="A285" t="s">
        <v>284</v>
      </c>
      <c r="B285">
        <f>[1]WRF!B285-[1]WRF!B284</f>
        <v>0</v>
      </c>
      <c r="C285">
        <f>[1]WRF!C285-[1]WRF!C284</f>
        <v>0</v>
      </c>
      <c r="D285">
        <f>[1]WRF!D285-[1]WRF!D284</f>
        <v>9.9999999999997868E-3</v>
      </c>
      <c r="E285">
        <f>[1]WRF!E285-[1]WRF!E284</f>
        <v>7.0000000000000284E-2</v>
      </c>
      <c r="F285">
        <f>[1]WRF!F285-[1]WRF!F284</f>
        <v>1.9999999999999574E-2</v>
      </c>
      <c r="G285">
        <f>[1]WRF!G285-[1]WRF!G284</f>
        <v>0</v>
      </c>
      <c r="H285">
        <f>[1]WRF!H285-[1]WRF!H284</f>
        <v>3.0000000000000027E-2</v>
      </c>
      <c r="I285">
        <f>[1]WRF!I285-[1]WRF!I284</f>
        <v>8.9999999999999858E-2</v>
      </c>
      <c r="J285">
        <f>[1]WRF!J285-[1]WRF!J284</f>
        <v>3.0000000000000249E-2</v>
      </c>
      <c r="K285">
        <f>[1]WRF!K285-[1]WRF!K284</f>
        <v>0</v>
      </c>
      <c r="L285">
        <f>[1]WRF!L285-[1]WRF!L284</f>
        <v>4.9999999999999822E-2</v>
      </c>
      <c r="M285">
        <f>[1]WRF!M285-[1]WRF!M284</f>
        <v>0.10000000000000009</v>
      </c>
      <c r="N285">
        <f>[1]WRF!N285-[1]WRF!N284</f>
        <v>3.0000000000000027E-2</v>
      </c>
      <c r="O285">
        <f>[1]WRF!O285-[1]WRF!O284</f>
        <v>0</v>
      </c>
      <c r="P285">
        <f>[1]WRF!P285-[1]WRF!P284</f>
        <v>3.0000000000000249E-2</v>
      </c>
      <c r="Q285">
        <f>[1]WRF!Q285-[1]WRF!Q284</f>
        <v>0.10000000000000053</v>
      </c>
      <c r="R285">
        <f>[1]WRF!R285-[1]WRF!R284</f>
        <v>2.0000000000000018E-2</v>
      </c>
      <c r="S285">
        <f>[1]WRF!S285-[1]WRF!S284</f>
        <v>0</v>
      </c>
      <c r="T285">
        <f>[1]WRF!T285-[1]WRF!T284</f>
        <v>2.0000000000000018E-2</v>
      </c>
      <c r="U285">
        <f>[1]WRF!U285-[1]WRF!U284</f>
        <v>0.11000000000000032</v>
      </c>
      <c r="V285">
        <f>[1]WRF!V285-[1]WRF!V284</f>
        <v>1.0000000000000231E-2</v>
      </c>
      <c r="W285">
        <f>[1]WRF!W285-[1]WRF!W284</f>
        <v>0</v>
      </c>
      <c r="X285">
        <f>[1]WRF!X285-[1]WRF!X284</f>
        <v>0</v>
      </c>
      <c r="Y285">
        <f>[1]WRF!Y285-[1]WRF!Y284</f>
        <v>4.0000000000000036E-2</v>
      </c>
      <c r="Z285">
        <f>[1]WRF!Z285-[1]WRF!Z284</f>
        <v>0.13999999999999968</v>
      </c>
      <c r="AA285">
        <f>[1]WRF!AA285-[1]WRF!AA284</f>
        <v>5.0000000000000266E-2</v>
      </c>
      <c r="AB285">
        <f>[1]WRF!AB285-[1]WRF!AB284</f>
        <v>6.0000000000000053E-2</v>
      </c>
      <c r="AC285">
        <f>[1]WRF!AC285-[1]WRF!AC284</f>
        <v>0</v>
      </c>
      <c r="AD285">
        <f>[1]WRF!AD285-[1]WRF!AD284</f>
        <v>4.9999999999999822E-2</v>
      </c>
      <c r="AE285">
        <f>[1]WRF!AE285-[1]WRF!AE284</f>
        <v>2.0000000000000018E-2</v>
      </c>
      <c r="AF285">
        <f>[1]WRF!AF285-[1]WRF!AF284</f>
        <v>9.9999999999999645E-2</v>
      </c>
      <c r="AG285">
        <f>[1]WRF!AG285-[1]WRF!AG284</f>
        <v>5.0000000000000266E-2</v>
      </c>
      <c r="AH285">
        <f>[1]WRF!AH285-[1]WRF!AH284</f>
        <v>0</v>
      </c>
      <c r="AI285">
        <f>[1]WRF!AI285-[1]WRF!AI284</f>
        <v>3.9999999999999813E-2</v>
      </c>
      <c r="AJ285">
        <f>[1]WRF!AJ285-[1]WRF!AJ284</f>
        <v>5.9999999999999609E-2</v>
      </c>
      <c r="AK285">
        <f>[1]WRF!AK285-[1]WRF!AK284</f>
        <v>7.0000000000000284E-2</v>
      </c>
      <c r="AL285">
        <f>[1]WRF!AL285-[1]WRF!AL284</f>
        <v>2.0000000000000018E-2</v>
      </c>
      <c r="AM285">
        <f>[1]WRF!AM285-[1]WRF!AM284</f>
        <v>0</v>
      </c>
      <c r="AN285">
        <f>[1]WRF!AN285-[1]WRF!AN284</f>
        <v>3.0000000000000027E-2</v>
      </c>
      <c r="AO285">
        <f>[1]WRF!AO285-[1]WRF!AO284</f>
        <v>3.0000000000000249E-2</v>
      </c>
      <c r="AP285">
        <f>[1]WRF!AP285-[1]WRF!AP284</f>
        <v>9.9999999999997868E-3</v>
      </c>
      <c r="AQ285">
        <f>[1]WRF!AQ285-[1]WRF!AQ284</f>
        <v>0</v>
      </c>
      <c r="AR285">
        <f>[1]WRF!AR285-[1]WRF!AR284</f>
        <v>3.0000000000000027E-2</v>
      </c>
      <c r="AS285">
        <f>[1]WRF!AS285-[1]WRF!AS284</f>
        <v>5.9999999999999609E-2</v>
      </c>
      <c r="AT285">
        <f>[1]WRF!AT285-[1]WRF!AT284</f>
        <v>0</v>
      </c>
      <c r="AV285" s="2">
        <v>6.1199350357055664</v>
      </c>
      <c r="AW285">
        <v>0</v>
      </c>
      <c r="AX285" s="2">
        <f t="shared" si="25"/>
        <v>0</v>
      </c>
      <c r="AY285" s="2">
        <v>303.90750000000003</v>
      </c>
      <c r="AZ285" s="2">
        <v>161.86367009999998</v>
      </c>
      <c r="BA285">
        <f t="shared" si="23"/>
        <v>0.13999999999999968</v>
      </c>
      <c r="BB285" s="2">
        <f t="shared" si="24"/>
        <v>0</v>
      </c>
      <c r="BC285">
        <f>ABS(BB285-BA285)</f>
        <v>0.13999999999999968</v>
      </c>
    </row>
    <row r="286" spans="1:55" x14ac:dyDescent="0.25">
      <c r="A286" t="s">
        <v>285</v>
      </c>
      <c r="B286">
        <f>[1]WRF!B286-[1]WRF!B285</f>
        <v>0</v>
      </c>
      <c r="C286">
        <f>[1]WRF!C286-[1]WRF!C285</f>
        <v>0</v>
      </c>
      <c r="D286">
        <f>[1]WRF!D286-[1]WRF!D285</f>
        <v>3.0000000000000249E-2</v>
      </c>
      <c r="E286">
        <f>[1]WRF!E286-[1]WRF!E285</f>
        <v>8.9999999999999858E-2</v>
      </c>
      <c r="F286">
        <f>[1]WRF!F286-[1]WRF!F285</f>
        <v>9.9999999999997868E-3</v>
      </c>
      <c r="G286">
        <f>[1]WRF!G286-[1]WRF!G285</f>
        <v>0</v>
      </c>
      <c r="H286">
        <f>[1]WRF!H286-[1]WRF!H285</f>
        <v>2.0000000000000018E-2</v>
      </c>
      <c r="I286">
        <f>[1]WRF!I286-[1]WRF!I285</f>
        <v>7.9999999999999627E-2</v>
      </c>
      <c r="J286">
        <f>[1]WRF!J286-[1]WRF!J285</f>
        <v>2.0000000000000462E-2</v>
      </c>
      <c r="K286">
        <f>[1]WRF!K286-[1]WRF!K285</f>
        <v>0</v>
      </c>
      <c r="L286">
        <f>[1]WRF!L286-[1]WRF!L285</f>
        <v>3.0000000000000027E-2</v>
      </c>
      <c r="M286">
        <f>[1]WRF!M286-[1]WRF!M285</f>
        <v>7.0000000000000284E-2</v>
      </c>
      <c r="N286">
        <f>[1]WRF!N286-[1]WRF!N285</f>
        <v>2.0000000000000018E-2</v>
      </c>
      <c r="O286">
        <f>[1]WRF!O286-[1]WRF!O285</f>
        <v>0</v>
      </c>
      <c r="P286">
        <f>[1]WRF!P286-[1]WRF!P285</f>
        <v>2.0000000000000018E-2</v>
      </c>
      <c r="Q286">
        <f>[1]WRF!Q286-[1]WRF!Q285</f>
        <v>8.9999999999999858E-2</v>
      </c>
      <c r="R286">
        <f>[1]WRF!R286-[1]WRF!R285</f>
        <v>2.9999999999999805E-2</v>
      </c>
      <c r="S286">
        <f>[1]WRF!S286-[1]WRF!S285</f>
        <v>0</v>
      </c>
      <c r="T286">
        <f>[1]WRF!T286-[1]WRF!T285</f>
        <v>1.0000000000000009E-2</v>
      </c>
      <c r="U286">
        <f>[1]WRF!U286-[1]WRF!U285</f>
        <v>9.9999999999999645E-2</v>
      </c>
      <c r="V286">
        <f>[1]WRF!V286-[1]WRF!V285</f>
        <v>9.9999999999997868E-3</v>
      </c>
      <c r="W286">
        <f>[1]WRF!W286-[1]WRF!W285</f>
        <v>0</v>
      </c>
      <c r="X286">
        <f>[1]WRF!X286-[1]WRF!X285</f>
        <v>0</v>
      </c>
      <c r="Y286">
        <f>[1]WRF!Y286-[1]WRF!Y285</f>
        <v>2.9999999999999805E-2</v>
      </c>
      <c r="Z286">
        <f>[1]WRF!Z286-[1]WRF!Z285</f>
        <v>0.11000000000000032</v>
      </c>
      <c r="AA286">
        <f>[1]WRF!AA286-[1]WRF!AA285</f>
        <v>2.9999999999999805E-2</v>
      </c>
      <c r="AB286">
        <f>[1]WRF!AB286-[1]WRF!AB285</f>
        <v>2.9999999999999805E-2</v>
      </c>
      <c r="AC286">
        <f>[1]WRF!AC286-[1]WRF!AC285</f>
        <v>0</v>
      </c>
      <c r="AD286">
        <f>[1]WRF!AD286-[1]WRF!AD285</f>
        <v>1.0000000000000231E-2</v>
      </c>
      <c r="AE286">
        <f>[1]WRF!AE286-[1]WRF!AE285</f>
        <v>0</v>
      </c>
      <c r="AF286">
        <f>[1]WRF!AF286-[1]WRF!AF285</f>
        <v>9.0000000000000746E-2</v>
      </c>
      <c r="AG286">
        <f>[1]WRF!AG286-[1]WRF!AG285</f>
        <v>2.0000000000000018E-2</v>
      </c>
      <c r="AH286">
        <f>[1]WRF!AH286-[1]WRF!AH285</f>
        <v>0</v>
      </c>
      <c r="AI286">
        <f>[1]WRF!AI286-[1]WRF!AI285</f>
        <v>0</v>
      </c>
      <c r="AJ286">
        <f>[1]WRF!AJ286-[1]WRF!AJ285</f>
        <v>3.0000000000000249E-2</v>
      </c>
      <c r="AK286">
        <f>[1]WRF!AK286-[1]WRF!AK285</f>
        <v>2.0000000000000462E-2</v>
      </c>
      <c r="AL286">
        <f>[1]WRF!AL286-[1]WRF!AL285</f>
        <v>0</v>
      </c>
      <c r="AM286">
        <f>[1]WRF!AM286-[1]WRF!AM285</f>
        <v>0</v>
      </c>
      <c r="AN286">
        <f>[1]WRF!AN286-[1]WRF!AN285</f>
        <v>0</v>
      </c>
      <c r="AO286">
        <f>[1]WRF!AO286-[1]WRF!AO285</f>
        <v>0</v>
      </c>
      <c r="AP286">
        <f>[1]WRF!AP286-[1]WRF!AP285</f>
        <v>5.0000000000000711E-2</v>
      </c>
      <c r="AQ286">
        <f>[1]WRF!AQ286-[1]WRF!AQ285</f>
        <v>9.9999999999997868E-3</v>
      </c>
      <c r="AR286">
        <f>[1]WRF!AR286-[1]WRF!AR285</f>
        <v>1.0000000000000009E-2</v>
      </c>
      <c r="AS286">
        <f>[1]WRF!AS286-[1]WRF!AS285</f>
        <v>5.0000000000000266E-2</v>
      </c>
      <c r="AT286">
        <f>[1]WRF!AT286-[1]WRF!AT285</f>
        <v>1.0000000000000009E-2</v>
      </c>
      <c r="AV286" s="2">
        <v>6.1199350357055664</v>
      </c>
      <c r="AW286">
        <v>0</v>
      </c>
      <c r="AX286" s="2">
        <f t="shared" si="25"/>
        <v>0</v>
      </c>
      <c r="AY286" s="2">
        <v>303.92</v>
      </c>
      <c r="AZ286" s="2">
        <v>193.82099305</v>
      </c>
      <c r="BA286">
        <f t="shared" si="23"/>
        <v>0.11000000000000032</v>
      </c>
      <c r="BB286" s="2">
        <f t="shared" si="24"/>
        <v>0</v>
      </c>
      <c r="BC286">
        <f>ABS(BB286-BA286)</f>
        <v>0.11000000000000032</v>
      </c>
    </row>
    <row r="287" spans="1:55" x14ac:dyDescent="0.25">
      <c r="A287" t="s">
        <v>286</v>
      </c>
      <c r="B287">
        <f>[1]WRF!B287-[1]WRF!B286</f>
        <v>0</v>
      </c>
      <c r="C287">
        <f>[1]WRF!C287-[1]WRF!C286</f>
        <v>0</v>
      </c>
      <c r="D287">
        <f>[1]WRF!D287-[1]WRF!D286</f>
        <v>1.9999999999999574E-2</v>
      </c>
      <c r="E287">
        <f>[1]WRF!E287-[1]WRF!E286</f>
        <v>8.9999999999999858E-2</v>
      </c>
      <c r="F287">
        <f>[1]WRF!F287-[1]WRF!F286</f>
        <v>2.0000000000000462E-2</v>
      </c>
      <c r="G287">
        <f>[1]WRF!G287-[1]WRF!G286</f>
        <v>0</v>
      </c>
      <c r="H287">
        <f>[1]WRF!H287-[1]WRF!H286</f>
        <v>0</v>
      </c>
      <c r="I287">
        <f>[1]WRF!I287-[1]WRF!I286</f>
        <v>6.0000000000000497E-2</v>
      </c>
      <c r="J287">
        <f>[1]WRF!J287-[1]WRF!J286</f>
        <v>1.9999999999999574E-2</v>
      </c>
      <c r="K287">
        <f>[1]WRF!K287-[1]WRF!K286</f>
        <v>0</v>
      </c>
      <c r="L287">
        <f>[1]WRF!L287-[1]WRF!L286</f>
        <v>2.0000000000000018E-2</v>
      </c>
      <c r="M287">
        <f>[1]WRF!M287-[1]WRF!M286</f>
        <v>5.9999999999999609E-2</v>
      </c>
      <c r="N287">
        <f>[1]WRF!N287-[1]WRF!N286</f>
        <v>1.0000000000000009E-2</v>
      </c>
      <c r="O287">
        <f>[1]WRF!O287-[1]WRF!O286</f>
        <v>0</v>
      </c>
      <c r="P287">
        <f>[1]WRF!P287-[1]WRF!P286</f>
        <v>2.0000000000000018E-2</v>
      </c>
      <c r="Q287">
        <f>[1]WRF!Q287-[1]WRF!Q286</f>
        <v>3.0000000000000249E-2</v>
      </c>
      <c r="R287">
        <f>[1]WRF!R287-[1]WRF!R286</f>
        <v>9.9999999999997868E-3</v>
      </c>
      <c r="S287">
        <f>[1]WRF!S287-[1]WRF!S286</f>
        <v>0</v>
      </c>
      <c r="T287">
        <f>[1]WRF!T287-[1]WRF!T286</f>
        <v>1.0000000000000009E-2</v>
      </c>
      <c r="U287">
        <f>[1]WRF!U287-[1]WRF!U286</f>
        <v>8.9999999999999858E-2</v>
      </c>
      <c r="V287">
        <f>[1]WRF!V287-[1]WRF!V286</f>
        <v>0</v>
      </c>
      <c r="W287">
        <f>[1]WRF!W287-[1]WRF!W286</f>
        <v>0</v>
      </c>
      <c r="X287">
        <f>[1]WRF!X287-[1]WRF!X286</f>
        <v>0</v>
      </c>
      <c r="Y287">
        <f>[1]WRF!Y287-[1]WRF!Y286</f>
        <v>3.0000000000000249E-2</v>
      </c>
      <c r="Z287">
        <f>[1]WRF!Z287-[1]WRF!Z286</f>
        <v>9.9999999999999645E-2</v>
      </c>
      <c r="AA287">
        <f>[1]WRF!AA287-[1]WRF!AA286</f>
        <v>9.9999999999997868E-3</v>
      </c>
      <c r="AB287">
        <f>[1]WRF!AB287-[1]WRF!AB286</f>
        <v>0</v>
      </c>
      <c r="AC287">
        <f>[1]WRF!AC287-[1]WRF!AC286</f>
        <v>0</v>
      </c>
      <c r="AD287">
        <f>[1]WRF!AD287-[1]WRF!AD286</f>
        <v>0</v>
      </c>
      <c r="AE287">
        <f>[1]WRF!AE287-[1]WRF!AE286</f>
        <v>9.9999999999997868E-3</v>
      </c>
      <c r="AF287">
        <f>[1]WRF!AF287-[1]WRF!AF286</f>
        <v>4.0000000000000036E-2</v>
      </c>
      <c r="AG287">
        <f>[1]WRF!AG287-[1]WRF!AG286</f>
        <v>0</v>
      </c>
      <c r="AH287">
        <f>[1]WRF!AH287-[1]WRF!AH286</f>
        <v>0</v>
      </c>
      <c r="AI287">
        <f>[1]WRF!AI287-[1]WRF!AI286</f>
        <v>0</v>
      </c>
      <c r="AJ287">
        <f>[1]WRF!AJ287-[1]WRF!AJ286</f>
        <v>1.9999999999999574E-2</v>
      </c>
      <c r="AK287">
        <f>[1]WRF!AK287-[1]WRF!AK286</f>
        <v>9.9999999999997868E-3</v>
      </c>
      <c r="AL287">
        <f>[1]WRF!AL287-[1]WRF!AL286</f>
        <v>0</v>
      </c>
      <c r="AM287">
        <f>[1]WRF!AM287-[1]WRF!AM286</f>
        <v>0</v>
      </c>
      <c r="AN287">
        <f>[1]WRF!AN287-[1]WRF!AN286</f>
        <v>1.0000000000000009E-2</v>
      </c>
      <c r="AO287">
        <f>[1]WRF!AO287-[1]WRF!AO286</f>
        <v>1.9999999999999574E-2</v>
      </c>
      <c r="AP287">
        <f>[1]WRF!AP287-[1]WRF!AP286</f>
        <v>8.0000000000000071E-2</v>
      </c>
      <c r="AQ287">
        <f>[1]WRF!AQ287-[1]WRF!AQ286</f>
        <v>2.0000000000000462E-2</v>
      </c>
      <c r="AR287">
        <f>[1]WRF!AR287-[1]WRF!AR286</f>
        <v>0</v>
      </c>
      <c r="AS287">
        <f>[1]WRF!AS287-[1]WRF!AS286</f>
        <v>2.9999999999999805E-2</v>
      </c>
      <c r="AT287">
        <f>[1]WRF!AT287-[1]WRF!AT286</f>
        <v>1.0000000000000009E-2</v>
      </c>
      <c r="AV287" s="2">
        <v>6.1199350357055664</v>
      </c>
      <c r="AW287">
        <v>0</v>
      </c>
      <c r="AX287" s="2">
        <f t="shared" si="25"/>
        <v>0</v>
      </c>
      <c r="AY287" s="2">
        <v>303.92500000000001</v>
      </c>
      <c r="AZ287" s="2">
        <v>173.66365637499999</v>
      </c>
      <c r="BA287">
        <f t="shared" si="23"/>
        <v>9.9999999999999645E-2</v>
      </c>
      <c r="BB287" s="2">
        <f t="shared" si="24"/>
        <v>0</v>
      </c>
      <c r="BC287">
        <f>ABS(BB287-BA287)</f>
        <v>9.9999999999999645E-2</v>
      </c>
    </row>
    <row r="288" spans="1:55" x14ac:dyDescent="0.25">
      <c r="A288" t="s">
        <v>287</v>
      </c>
      <c r="B288">
        <f>[1]WRF!B288-[1]WRF!B287</f>
        <v>0</v>
      </c>
      <c r="C288">
        <f>[1]WRF!C288-[1]WRF!C287</f>
        <v>0</v>
      </c>
      <c r="D288">
        <f>[1]WRF!D288-[1]WRF!D287</f>
        <v>0</v>
      </c>
      <c r="E288">
        <f>[1]WRF!E288-[1]WRF!E287</f>
        <v>0</v>
      </c>
      <c r="F288">
        <f>[1]WRF!F288-[1]WRF!F287</f>
        <v>9.9999999999997868E-3</v>
      </c>
      <c r="G288">
        <f>[1]WRF!G288-[1]WRF!G287</f>
        <v>0</v>
      </c>
      <c r="H288">
        <f>[1]WRF!H288-[1]WRF!H287</f>
        <v>0</v>
      </c>
      <c r="I288">
        <f>[1]WRF!I288-[1]WRF!I287</f>
        <v>9.9999999999997868E-3</v>
      </c>
      <c r="J288">
        <f>[1]WRF!J288-[1]WRF!J287</f>
        <v>0</v>
      </c>
      <c r="K288">
        <f>[1]WRF!K288-[1]WRF!K287</f>
        <v>0</v>
      </c>
      <c r="L288">
        <f>[1]WRF!L288-[1]WRF!L287</f>
        <v>2.0000000000000018E-2</v>
      </c>
      <c r="M288">
        <f>[1]WRF!M288-[1]WRF!M287</f>
        <v>2.0000000000000018E-2</v>
      </c>
      <c r="N288">
        <f>[1]WRF!N288-[1]WRF!N287</f>
        <v>1.0000000000000009E-2</v>
      </c>
      <c r="O288">
        <f>[1]WRF!O288-[1]WRF!O287</f>
        <v>0</v>
      </c>
      <c r="P288">
        <f>[1]WRF!P288-[1]WRF!P287</f>
        <v>0</v>
      </c>
      <c r="Q288">
        <f>[1]WRF!Q288-[1]WRF!Q287</f>
        <v>0</v>
      </c>
      <c r="R288">
        <f>[1]WRF!R288-[1]WRF!R287</f>
        <v>1.0000000000000231E-2</v>
      </c>
      <c r="S288">
        <f>[1]WRF!S288-[1]WRF!S287</f>
        <v>0</v>
      </c>
      <c r="T288">
        <f>[1]WRF!T288-[1]WRF!T287</f>
        <v>0</v>
      </c>
      <c r="U288">
        <f>[1]WRF!U288-[1]WRF!U287</f>
        <v>4.0000000000000036E-2</v>
      </c>
      <c r="V288">
        <f>[1]WRF!V288-[1]WRF!V287</f>
        <v>0</v>
      </c>
      <c r="W288">
        <f>[1]WRF!W288-[1]WRF!W287</f>
        <v>0</v>
      </c>
      <c r="X288">
        <f>[1]WRF!X288-[1]WRF!X287</f>
        <v>0</v>
      </c>
      <c r="Y288">
        <f>[1]WRF!Y288-[1]WRF!Y287</f>
        <v>9.9999999999997868E-3</v>
      </c>
      <c r="Z288">
        <f>[1]WRF!Z288-[1]WRF!Z287</f>
        <v>7.0000000000000284E-2</v>
      </c>
      <c r="AA288">
        <f>[1]WRF!AA288-[1]WRF!AA287</f>
        <v>0</v>
      </c>
      <c r="AB288">
        <f>[1]WRF!AB288-[1]WRF!AB287</f>
        <v>0</v>
      </c>
      <c r="AC288">
        <f>[1]WRF!AC288-[1]WRF!AC287</f>
        <v>0</v>
      </c>
      <c r="AD288">
        <f>[1]WRF!AD288-[1]WRF!AD287</f>
        <v>0</v>
      </c>
      <c r="AE288">
        <f>[1]WRF!AE288-[1]WRF!AE287</f>
        <v>1.0000000000000231E-2</v>
      </c>
      <c r="AF288">
        <f>[1]WRF!AF288-[1]WRF!AF287</f>
        <v>0</v>
      </c>
      <c r="AG288">
        <f>[1]WRF!AG288-[1]WRF!AG287</f>
        <v>0</v>
      </c>
      <c r="AH288">
        <f>[1]WRF!AH288-[1]WRF!AH287</f>
        <v>0</v>
      </c>
      <c r="AI288">
        <f>[1]WRF!AI288-[1]WRF!AI287</f>
        <v>0</v>
      </c>
      <c r="AJ288">
        <f>[1]WRF!AJ288-[1]WRF!AJ287</f>
        <v>1.0000000000000675E-2</v>
      </c>
      <c r="AK288">
        <f>[1]WRF!AK288-[1]WRF!AK287</f>
        <v>0</v>
      </c>
      <c r="AL288">
        <f>[1]WRF!AL288-[1]WRF!AL287</f>
        <v>0</v>
      </c>
      <c r="AM288">
        <f>[1]WRF!AM288-[1]WRF!AM287</f>
        <v>0</v>
      </c>
      <c r="AN288">
        <f>[1]WRF!AN288-[1]WRF!AN287</f>
        <v>1.0000000000000009E-2</v>
      </c>
      <c r="AO288">
        <f>[1]WRF!AO288-[1]WRF!AO287</f>
        <v>2.0000000000000462E-2</v>
      </c>
      <c r="AP288">
        <f>[1]WRF!AP288-[1]WRF!AP287</f>
        <v>4.9999999999999822E-2</v>
      </c>
      <c r="AQ288">
        <f>[1]WRF!AQ288-[1]WRF!AQ287</f>
        <v>1.9999999999999574E-2</v>
      </c>
      <c r="AR288">
        <f>[1]WRF!AR288-[1]WRF!AR287</f>
        <v>0</v>
      </c>
      <c r="AS288">
        <f>[1]WRF!AS288-[1]WRF!AS287</f>
        <v>5.0000000000000266E-2</v>
      </c>
      <c r="AT288">
        <f>[1]WRF!AT288-[1]WRF!AT287</f>
        <v>1.0000000000000009E-2</v>
      </c>
      <c r="AV288" s="2">
        <v>6.1199350357055664</v>
      </c>
      <c r="AW288">
        <v>0</v>
      </c>
      <c r="AX288" s="2">
        <f t="shared" si="25"/>
        <v>0</v>
      </c>
      <c r="AY288" s="2">
        <v>303.935</v>
      </c>
      <c r="AZ288" s="2">
        <v>149.6202945</v>
      </c>
      <c r="BA288">
        <f t="shared" si="23"/>
        <v>7.0000000000000284E-2</v>
      </c>
      <c r="BB288" s="2">
        <f t="shared" si="24"/>
        <v>0</v>
      </c>
      <c r="BC288">
        <f>ABS(BB288-BA288)</f>
        <v>7.0000000000000284E-2</v>
      </c>
    </row>
    <row r="289" spans="1:55" x14ac:dyDescent="0.25">
      <c r="A289" t="s">
        <v>288</v>
      </c>
      <c r="B289">
        <f>[1]WRF!B289-[1]WRF!B288</f>
        <v>0</v>
      </c>
      <c r="C289">
        <f>[1]WRF!C289-[1]WRF!C288</f>
        <v>0</v>
      </c>
      <c r="D289">
        <f>[1]WRF!D289-[1]WRF!D288</f>
        <v>0</v>
      </c>
      <c r="E289">
        <f>[1]WRF!E289-[1]WRF!E288</f>
        <v>0</v>
      </c>
      <c r="F289">
        <f>[1]WRF!F289-[1]WRF!F288</f>
        <v>0</v>
      </c>
      <c r="G289">
        <f>[1]WRF!G289-[1]WRF!G288</f>
        <v>0</v>
      </c>
      <c r="H289">
        <f>[1]WRF!H289-[1]WRF!H288</f>
        <v>0</v>
      </c>
      <c r="I289">
        <f>[1]WRF!I289-[1]WRF!I288</f>
        <v>0</v>
      </c>
      <c r="J289">
        <f>[1]WRF!J289-[1]WRF!J288</f>
        <v>0</v>
      </c>
      <c r="K289">
        <f>[1]WRF!K289-[1]WRF!K288</f>
        <v>0</v>
      </c>
      <c r="L289">
        <f>[1]WRF!L289-[1]WRF!L288</f>
        <v>2.0000000000000018E-2</v>
      </c>
      <c r="M289">
        <f>[1]WRF!M289-[1]WRF!M288</f>
        <v>1.0000000000000231E-2</v>
      </c>
      <c r="N289">
        <f>[1]WRF!N289-[1]WRF!N288</f>
        <v>0</v>
      </c>
      <c r="O289">
        <f>[1]WRF!O289-[1]WRF!O288</f>
        <v>0</v>
      </c>
      <c r="P289">
        <f>[1]WRF!P289-[1]WRF!P288</f>
        <v>0</v>
      </c>
      <c r="Q289">
        <f>[1]WRF!Q289-[1]WRF!Q288</f>
        <v>0</v>
      </c>
      <c r="R289">
        <f>[1]WRF!R289-[1]WRF!R288</f>
        <v>0</v>
      </c>
      <c r="S289">
        <f>[1]WRF!S289-[1]WRF!S288</f>
        <v>0</v>
      </c>
      <c r="T289">
        <f>[1]WRF!T289-[1]WRF!T288</f>
        <v>0</v>
      </c>
      <c r="U289">
        <f>[1]WRF!U289-[1]WRF!U288</f>
        <v>9.9999999999997868E-3</v>
      </c>
      <c r="V289">
        <f>[1]WRF!V289-[1]WRF!V288</f>
        <v>0</v>
      </c>
      <c r="W289">
        <f>[1]WRF!W289-[1]WRF!W288</f>
        <v>0</v>
      </c>
      <c r="X289">
        <f>[1]WRF!X289-[1]WRF!X288</f>
        <v>0</v>
      </c>
      <c r="Y289">
        <f>[1]WRF!Y289-[1]WRF!Y288</f>
        <v>1.0000000000000231E-2</v>
      </c>
      <c r="Z289">
        <f>[1]WRF!Z289-[1]WRF!Z288</f>
        <v>0</v>
      </c>
      <c r="AA289">
        <f>[1]WRF!AA289-[1]WRF!AA288</f>
        <v>0</v>
      </c>
      <c r="AB289">
        <f>[1]WRF!AB289-[1]WRF!AB288</f>
        <v>0</v>
      </c>
      <c r="AC289">
        <f>[1]WRF!AC289-[1]WRF!AC288</f>
        <v>0</v>
      </c>
      <c r="AD289">
        <f>[1]WRF!AD289-[1]WRF!AD288</f>
        <v>0</v>
      </c>
      <c r="AE289">
        <f>[1]WRF!AE289-[1]WRF!AE288</f>
        <v>9.9999999999997868E-3</v>
      </c>
      <c r="AF289">
        <f>[1]WRF!AF289-[1]WRF!AF288</f>
        <v>9.9999999999997868E-3</v>
      </c>
      <c r="AG289">
        <f>[1]WRF!AG289-[1]WRF!AG288</f>
        <v>0</v>
      </c>
      <c r="AH289">
        <f>[1]WRF!AH289-[1]WRF!AH288</f>
        <v>0</v>
      </c>
      <c r="AI289">
        <f>[1]WRF!AI289-[1]WRF!AI288</f>
        <v>0</v>
      </c>
      <c r="AJ289">
        <f>[1]WRF!AJ289-[1]WRF!AJ288</f>
        <v>2.9999999999999361E-2</v>
      </c>
      <c r="AK289">
        <f>[1]WRF!AK289-[1]WRF!AK288</f>
        <v>0</v>
      </c>
      <c r="AL289">
        <f>[1]WRF!AL289-[1]WRF!AL288</f>
        <v>0</v>
      </c>
      <c r="AM289">
        <f>[1]WRF!AM289-[1]WRF!AM288</f>
        <v>0</v>
      </c>
      <c r="AN289">
        <f>[1]WRF!AN289-[1]WRF!AN288</f>
        <v>2.0000000000000018E-2</v>
      </c>
      <c r="AO289">
        <f>[1]WRF!AO289-[1]WRF!AO288</f>
        <v>8.9999999999999858E-2</v>
      </c>
      <c r="AP289">
        <f>[1]WRF!AP289-[1]WRF!AP288</f>
        <v>5.9999999999999609E-2</v>
      </c>
      <c r="AQ289">
        <f>[1]WRF!AQ289-[1]WRF!AQ288</f>
        <v>5.0000000000000711E-2</v>
      </c>
      <c r="AR289">
        <f>[1]WRF!AR289-[1]WRF!AR288</f>
        <v>0</v>
      </c>
      <c r="AS289">
        <f>[1]WRF!AS289-[1]WRF!AS288</f>
        <v>0.10000000000000009</v>
      </c>
      <c r="AT289">
        <f>[1]WRF!AT289-[1]WRF!AT288</f>
        <v>9.000000000000008E-2</v>
      </c>
      <c r="AV289" s="2">
        <v>6.1199350357055664</v>
      </c>
      <c r="AW289">
        <v>0</v>
      </c>
      <c r="AX289" s="2">
        <f t="shared" si="25"/>
        <v>0</v>
      </c>
      <c r="AY289" s="2">
        <v>303.95999999999998</v>
      </c>
      <c r="AZ289" s="2">
        <v>206.227217325</v>
      </c>
      <c r="BA289">
        <f t="shared" si="23"/>
        <v>0</v>
      </c>
      <c r="BB289" s="2">
        <f t="shared" si="24"/>
        <v>0</v>
      </c>
      <c r="BC289">
        <f>ABS(BB289-BA289)</f>
        <v>0</v>
      </c>
    </row>
    <row r="290" spans="1:55" x14ac:dyDescent="0.25">
      <c r="A290" t="s">
        <v>289</v>
      </c>
      <c r="B290">
        <f>[1]WRF!B290-[1]WRF!B289</f>
        <v>0</v>
      </c>
      <c r="C290">
        <f>[1]WRF!C290-[1]WRF!C289</f>
        <v>0</v>
      </c>
      <c r="D290">
        <f>[1]WRF!D290-[1]WRF!D289</f>
        <v>0</v>
      </c>
      <c r="E290">
        <f>[1]WRF!E290-[1]WRF!E289</f>
        <v>0</v>
      </c>
      <c r="F290">
        <f>[1]WRF!F290-[1]WRF!F289</f>
        <v>0</v>
      </c>
      <c r="G290">
        <f>[1]WRF!G290-[1]WRF!G289</f>
        <v>0</v>
      </c>
      <c r="H290">
        <f>[1]WRF!H290-[1]WRF!H289</f>
        <v>0</v>
      </c>
      <c r="I290">
        <f>[1]WRF!I290-[1]WRF!I289</f>
        <v>0</v>
      </c>
      <c r="J290">
        <f>[1]WRF!J290-[1]WRF!J289</f>
        <v>0</v>
      </c>
      <c r="K290">
        <f>[1]WRF!K290-[1]WRF!K289</f>
        <v>0</v>
      </c>
      <c r="L290">
        <f>[1]WRF!L290-[1]WRF!L289</f>
        <v>2.0000000000000018E-2</v>
      </c>
      <c r="M290">
        <f>[1]WRF!M290-[1]WRF!M289</f>
        <v>0</v>
      </c>
      <c r="N290">
        <f>[1]WRF!N290-[1]WRF!N289</f>
        <v>0</v>
      </c>
      <c r="O290">
        <f>[1]WRF!O290-[1]WRF!O289</f>
        <v>0</v>
      </c>
      <c r="P290">
        <f>[1]WRF!P290-[1]WRF!P289</f>
        <v>0</v>
      </c>
      <c r="Q290">
        <f>[1]WRF!Q290-[1]WRF!Q289</f>
        <v>9.9999999999997868E-3</v>
      </c>
      <c r="R290">
        <f>[1]WRF!R290-[1]WRF!R289</f>
        <v>0</v>
      </c>
      <c r="S290">
        <f>[1]WRF!S290-[1]WRF!S289</f>
        <v>0</v>
      </c>
      <c r="T290">
        <f>[1]WRF!T290-[1]WRF!T289</f>
        <v>0</v>
      </c>
      <c r="U290">
        <f>[1]WRF!U290-[1]WRF!U289</f>
        <v>1.0000000000000675E-2</v>
      </c>
      <c r="V290">
        <f>[1]WRF!V290-[1]WRF!V289</f>
        <v>0</v>
      </c>
      <c r="W290">
        <f>[1]WRF!W290-[1]WRF!W289</f>
        <v>0</v>
      </c>
      <c r="X290">
        <f>[1]WRF!X290-[1]WRF!X289</f>
        <v>0</v>
      </c>
      <c r="Y290">
        <f>[1]WRF!Y290-[1]WRF!Y289</f>
        <v>2.9999999999999805E-2</v>
      </c>
      <c r="Z290">
        <f>[1]WRF!Z290-[1]WRF!Z289</f>
        <v>4.9999999999999822E-2</v>
      </c>
      <c r="AA290">
        <f>[1]WRF!AA290-[1]WRF!AA289</f>
        <v>0</v>
      </c>
      <c r="AB290">
        <f>[1]WRF!AB290-[1]WRF!AB289</f>
        <v>0</v>
      </c>
      <c r="AC290">
        <f>[1]WRF!AC290-[1]WRF!AC289</f>
        <v>0</v>
      </c>
      <c r="AD290">
        <f>[1]WRF!AD290-[1]WRF!AD289</f>
        <v>2.0000000000000018E-2</v>
      </c>
      <c r="AE290">
        <f>[1]WRF!AE290-[1]WRF!AE289</f>
        <v>3.0000000000000249E-2</v>
      </c>
      <c r="AF290">
        <f>[1]WRF!AF290-[1]WRF!AF289</f>
        <v>4.9999999999999822E-2</v>
      </c>
      <c r="AG290">
        <f>[1]WRF!AG290-[1]WRF!AG289</f>
        <v>2.9999999999999805E-2</v>
      </c>
      <c r="AH290">
        <f>[1]WRF!AH290-[1]WRF!AH289</f>
        <v>0</v>
      </c>
      <c r="AI290">
        <f>[1]WRF!AI290-[1]WRF!AI289</f>
        <v>0</v>
      </c>
      <c r="AJ290">
        <f>[1]WRF!AJ290-[1]WRF!AJ289</f>
        <v>7.0000000000000284E-2</v>
      </c>
      <c r="AK290">
        <f>[1]WRF!AK290-[1]WRF!AK289</f>
        <v>9.9999999999997868E-3</v>
      </c>
      <c r="AL290">
        <f>[1]WRF!AL290-[1]WRF!AL289</f>
        <v>1.0000000000000231E-2</v>
      </c>
      <c r="AM290">
        <f>[1]WRF!AM290-[1]WRF!AM289</f>
        <v>1.0000000000000009E-2</v>
      </c>
      <c r="AN290">
        <f>[1]WRF!AN290-[1]WRF!AN289</f>
        <v>0</v>
      </c>
      <c r="AO290">
        <f>[1]WRF!AO290-[1]WRF!AO289</f>
        <v>0.1899999999999995</v>
      </c>
      <c r="AP290">
        <f>[1]WRF!AP290-[1]WRF!AP289</f>
        <v>4.0000000000000036E-2</v>
      </c>
      <c r="AQ290">
        <f>[1]WRF!AQ290-[1]WRF!AQ289</f>
        <v>1.9999999999999574E-2</v>
      </c>
      <c r="AR290">
        <f>[1]WRF!AR290-[1]WRF!AR289</f>
        <v>1.0000000000000009E-2</v>
      </c>
      <c r="AS290">
        <f>[1]WRF!AS290-[1]WRF!AS289</f>
        <v>0.11999999999999966</v>
      </c>
      <c r="AT290">
        <f>[1]WRF!AT290-[1]WRF!AT289</f>
        <v>0.19999999999999996</v>
      </c>
      <c r="AV290" s="2">
        <v>6.1199350357055664</v>
      </c>
      <c r="AW290">
        <v>0</v>
      </c>
      <c r="AX290" s="2">
        <f t="shared" si="25"/>
        <v>0</v>
      </c>
      <c r="AY290" s="2">
        <v>303.995</v>
      </c>
      <c r="AZ290" s="2">
        <v>157.04038220000001</v>
      </c>
      <c r="BA290">
        <f t="shared" si="23"/>
        <v>4.9999999999999822E-2</v>
      </c>
      <c r="BB290" s="2">
        <f t="shared" si="24"/>
        <v>0</v>
      </c>
      <c r="BC290">
        <f>ABS(BB290-BA290)</f>
        <v>4.9999999999999822E-2</v>
      </c>
    </row>
    <row r="291" spans="1:55" x14ac:dyDescent="0.25">
      <c r="A291" t="s">
        <v>290</v>
      </c>
      <c r="B291">
        <f>B292</f>
        <v>0</v>
      </c>
      <c r="C291">
        <f t="shared" ref="C291:AT291" si="27">C292</f>
        <v>0</v>
      </c>
      <c r="D291">
        <f t="shared" si="27"/>
        <v>0.01</v>
      </c>
      <c r="E291">
        <f t="shared" si="27"/>
        <v>0.1</v>
      </c>
      <c r="F291">
        <f t="shared" si="27"/>
        <v>0.06</v>
      </c>
      <c r="G291">
        <f t="shared" si="27"/>
        <v>0</v>
      </c>
      <c r="H291">
        <f t="shared" si="27"/>
        <v>0</v>
      </c>
      <c r="I291">
        <f t="shared" si="27"/>
        <v>0.01</v>
      </c>
      <c r="J291">
        <f t="shared" si="27"/>
        <v>0.01</v>
      </c>
      <c r="K291">
        <f t="shared" si="27"/>
        <v>0</v>
      </c>
      <c r="L291">
        <f t="shared" si="27"/>
        <v>0.03</v>
      </c>
      <c r="M291">
        <f t="shared" si="27"/>
        <v>0</v>
      </c>
      <c r="N291">
        <f t="shared" si="27"/>
        <v>0</v>
      </c>
      <c r="O291">
        <f t="shared" si="27"/>
        <v>0</v>
      </c>
      <c r="P291">
        <f t="shared" si="27"/>
        <v>0</v>
      </c>
      <c r="Q291">
        <f t="shared" si="27"/>
        <v>0.01</v>
      </c>
      <c r="R291">
        <f t="shared" si="27"/>
        <v>0</v>
      </c>
      <c r="S291">
        <f t="shared" si="27"/>
        <v>0</v>
      </c>
      <c r="T291">
        <f t="shared" si="27"/>
        <v>0</v>
      </c>
      <c r="U291">
        <f t="shared" si="27"/>
        <v>0.03</v>
      </c>
      <c r="V291">
        <f t="shared" si="27"/>
        <v>0</v>
      </c>
      <c r="W291">
        <f t="shared" si="27"/>
        <v>0</v>
      </c>
      <c r="X291">
        <f t="shared" si="27"/>
        <v>0</v>
      </c>
      <c r="Y291">
        <f t="shared" si="27"/>
        <v>0</v>
      </c>
      <c r="Z291">
        <f t="shared" si="27"/>
        <v>0.02</v>
      </c>
      <c r="AA291">
        <f t="shared" si="27"/>
        <v>0</v>
      </c>
      <c r="AB291">
        <f t="shared" si="27"/>
        <v>0</v>
      </c>
      <c r="AC291">
        <f t="shared" si="27"/>
        <v>0</v>
      </c>
      <c r="AD291">
        <f t="shared" si="27"/>
        <v>0</v>
      </c>
      <c r="AE291">
        <f t="shared" si="27"/>
        <v>0</v>
      </c>
      <c r="AF291">
        <f t="shared" si="27"/>
        <v>0</v>
      </c>
      <c r="AG291">
        <f t="shared" si="27"/>
        <v>0</v>
      </c>
      <c r="AH291">
        <f t="shared" si="27"/>
        <v>0</v>
      </c>
      <c r="AI291">
        <f t="shared" si="27"/>
        <v>0</v>
      </c>
      <c r="AJ291">
        <f t="shared" si="27"/>
        <v>0</v>
      </c>
      <c r="AK291">
        <f t="shared" si="27"/>
        <v>0</v>
      </c>
      <c r="AL291">
        <f t="shared" si="27"/>
        <v>0</v>
      </c>
      <c r="AM291">
        <f t="shared" si="27"/>
        <v>0</v>
      </c>
      <c r="AN291">
        <f t="shared" si="27"/>
        <v>0</v>
      </c>
      <c r="AO291">
        <f t="shared" si="27"/>
        <v>0</v>
      </c>
      <c r="AP291">
        <f t="shared" si="27"/>
        <v>0</v>
      </c>
      <c r="AQ291">
        <f t="shared" si="27"/>
        <v>0</v>
      </c>
      <c r="AR291">
        <f t="shared" si="27"/>
        <v>0</v>
      </c>
      <c r="AS291">
        <f t="shared" si="27"/>
        <v>0</v>
      </c>
      <c r="AT291">
        <f t="shared" si="27"/>
        <v>0</v>
      </c>
      <c r="AV291" s="2">
        <v>6.1199350357055664</v>
      </c>
      <c r="AW291">
        <v>0</v>
      </c>
      <c r="AX291" s="2">
        <f t="shared" si="25"/>
        <v>0</v>
      </c>
      <c r="AY291" s="2">
        <v>304.03749999999997</v>
      </c>
      <c r="AZ291" s="2">
        <v>174.83182977499999</v>
      </c>
      <c r="BA291">
        <f t="shared" si="23"/>
        <v>0.02</v>
      </c>
      <c r="BB291" s="2">
        <f t="shared" si="24"/>
        <v>0</v>
      </c>
      <c r="BC291">
        <f>ABS(BB291-BA291)</f>
        <v>0.02</v>
      </c>
    </row>
    <row r="292" spans="1:55" x14ac:dyDescent="0.25">
      <c r="A292" t="s">
        <v>291</v>
      </c>
      <c r="B292">
        <f>[1]WRF!B292-[1]WRF!B291</f>
        <v>0</v>
      </c>
      <c r="C292">
        <f>[1]WRF!C292-[1]WRF!C291</f>
        <v>0</v>
      </c>
      <c r="D292">
        <f>[1]WRF!D292-[1]WRF!D291</f>
        <v>0.01</v>
      </c>
      <c r="E292">
        <f>[1]WRF!E292-[1]WRF!E291</f>
        <v>0.1</v>
      </c>
      <c r="F292">
        <f>[1]WRF!F292-[1]WRF!F291</f>
        <v>0.06</v>
      </c>
      <c r="G292">
        <f>[1]WRF!G292-[1]WRF!G291</f>
        <v>0</v>
      </c>
      <c r="H292">
        <f>[1]WRF!H292-[1]WRF!H291</f>
        <v>0</v>
      </c>
      <c r="I292">
        <f>[1]WRF!I292-[1]WRF!I291</f>
        <v>0.01</v>
      </c>
      <c r="J292">
        <f>[1]WRF!J292-[1]WRF!J291</f>
        <v>0.01</v>
      </c>
      <c r="K292">
        <f>[1]WRF!K292-[1]WRF!K291</f>
        <v>0</v>
      </c>
      <c r="L292">
        <f>[1]WRF!L292-[1]WRF!L291</f>
        <v>0.03</v>
      </c>
      <c r="M292">
        <f>[1]WRF!M292-[1]WRF!M291</f>
        <v>0</v>
      </c>
      <c r="N292">
        <f>[1]WRF!N292-[1]WRF!N291</f>
        <v>0</v>
      </c>
      <c r="O292">
        <f>[1]WRF!O292-[1]WRF!O291</f>
        <v>0</v>
      </c>
      <c r="P292">
        <f>[1]WRF!P292-[1]WRF!P291</f>
        <v>0</v>
      </c>
      <c r="Q292">
        <f>[1]WRF!Q292-[1]WRF!Q291</f>
        <v>0.01</v>
      </c>
      <c r="R292">
        <f>[1]WRF!R292-[1]WRF!R291</f>
        <v>0</v>
      </c>
      <c r="S292">
        <f>[1]WRF!S292-[1]WRF!S291</f>
        <v>0</v>
      </c>
      <c r="T292">
        <f>[1]WRF!T292-[1]WRF!T291</f>
        <v>0</v>
      </c>
      <c r="U292">
        <f>[1]WRF!U292-[1]WRF!U291</f>
        <v>0.03</v>
      </c>
      <c r="V292">
        <f>[1]WRF!V292-[1]WRF!V291</f>
        <v>0</v>
      </c>
      <c r="W292">
        <f>[1]WRF!W292-[1]WRF!W291</f>
        <v>0</v>
      </c>
      <c r="X292">
        <f>[1]WRF!X292-[1]WRF!X291</f>
        <v>0</v>
      </c>
      <c r="Y292">
        <f>[1]WRF!Y292-[1]WRF!Y291</f>
        <v>0</v>
      </c>
      <c r="Z292">
        <f>[1]WRF!Z292-[1]WRF!Z291</f>
        <v>0.02</v>
      </c>
      <c r="AA292">
        <f>[1]WRF!AA292-[1]WRF!AA291</f>
        <v>0</v>
      </c>
      <c r="AB292">
        <f>[1]WRF!AB292-[1]WRF!AB291</f>
        <v>0</v>
      </c>
      <c r="AC292">
        <f>[1]WRF!AC292-[1]WRF!AC291</f>
        <v>0</v>
      </c>
      <c r="AD292">
        <f>[1]WRF!AD292-[1]WRF!AD291</f>
        <v>0</v>
      </c>
      <c r="AE292">
        <f>[1]WRF!AE292-[1]WRF!AE291</f>
        <v>0</v>
      </c>
      <c r="AF292">
        <f>[1]WRF!AF292-[1]WRF!AF291</f>
        <v>0</v>
      </c>
      <c r="AG292">
        <f>[1]WRF!AG292-[1]WRF!AG291</f>
        <v>0</v>
      </c>
      <c r="AH292">
        <f>[1]WRF!AH292-[1]WRF!AH291</f>
        <v>0</v>
      </c>
      <c r="AI292">
        <f>[1]WRF!AI292-[1]WRF!AI291</f>
        <v>0</v>
      </c>
      <c r="AJ292">
        <f>[1]WRF!AJ292-[1]WRF!AJ291</f>
        <v>0</v>
      </c>
      <c r="AK292">
        <f>[1]WRF!AK292-[1]WRF!AK291</f>
        <v>0</v>
      </c>
      <c r="AL292">
        <f>[1]WRF!AL292-[1]WRF!AL291</f>
        <v>0</v>
      </c>
      <c r="AM292">
        <f>[1]WRF!AM292-[1]WRF!AM291</f>
        <v>0</v>
      </c>
      <c r="AN292">
        <f>[1]WRF!AN292-[1]WRF!AN291</f>
        <v>0</v>
      </c>
      <c r="AO292">
        <f>[1]WRF!AO292-[1]WRF!AO291</f>
        <v>0</v>
      </c>
      <c r="AP292">
        <f>[1]WRF!AP292-[1]WRF!AP291</f>
        <v>0</v>
      </c>
      <c r="AQ292">
        <f>[1]WRF!AQ292-[1]WRF!AQ291</f>
        <v>0</v>
      </c>
      <c r="AR292">
        <f>[1]WRF!AR292-[1]WRF!AR291</f>
        <v>0</v>
      </c>
      <c r="AS292">
        <f>[1]WRF!AS292-[1]WRF!AS291</f>
        <v>0</v>
      </c>
      <c r="AT292">
        <f>[1]WRF!AT292-[1]WRF!AT291</f>
        <v>0</v>
      </c>
      <c r="AV292" s="2">
        <v>0</v>
      </c>
      <c r="AW292">
        <v>0</v>
      </c>
      <c r="AX292" s="2">
        <v>0</v>
      </c>
      <c r="AY292" s="2">
        <v>304.08000000000004</v>
      </c>
      <c r="AZ292" s="2">
        <v>177.55456674999999</v>
      </c>
      <c r="BA292">
        <f t="shared" si="23"/>
        <v>0.02</v>
      </c>
      <c r="BB292" s="2">
        <f t="shared" si="24"/>
        <v>0</v>
      </c>
      <c r="BC292">
        <f>ABS(BB292-BA292)</f>
        <v>0.02</v>
      </c>
    </row>
    <row r="293" spans="1:55" x14ac:dyDescent="0.25">
      <c r="A293" t="s">
        <v>292</v>
      </c>
      <c r="B293">
        <f>[1]WRF!B293-[1]WRF!B292</f>
        <v>0</v>
      </c>
      <c r="C293">
        <f>[1]WRF!C293-[1]WRF!C292</f>
        <v>0</v>
      </c>
      <c r="D293">
        <f>[1]WRF!D293-[1]WRF!D292</f>
        <v>0.1</v>
      </c>
      <c r="E293">
        <f>[1]WRF!E293-[1]WRF!E292</f>
        <v>0.16</v>
      </c>
      <c r="F293">
        <f>[1]WRF!F293-[1]WRF!F292</f>
        <v>0.06</v>
      </c>
      <c r="G293">
        <f>[1]WRF!G293-[1]WRF!G292</f>
        <v>0.01</v>
      </c>
      <c r="H293">
        <f>[1]WRF!H293-[1]WRF!H292</f>
        <v>0.04</v>
      </c>
      <c r="I293">
        <f>[1]WRF!I293-[1]WRF!I292</f>
        <v>0.11</v>
      </c>
      <c r="J293">
        <f>[1]WRF!J293-[1]WRF!J292</f>
        <v>4.9999999999999996E-2</v>
      </c>
      <c r="K293">
        <f>[1]WRF!K293-[1]WRF!K292</f>
        <v>0.01</v>
      </c>
      <c r="L293">
        <f>[1]WRF!L293-[1]WRF!L292</f>
        <v>0.1</v>
      </c>
      <c r="M293">
        <f>[1]WRF!M293-[1]WRF!M292</f>
        <v>0.15</v>
      </c>
      <c r="N293">
        <f>[1]WRF!N293-[1]WRF!N292</f>
        <v>0.05</v>
      </c>
      <c r="O293">
        <f>[1]WRF!O293-[1]WRF!O292</f>
        <v>0</v>
      </c>
      <c r="P293">
        <f>[1]WRF!P293-[1]WRF!P292</f>
        <v>0.01</v>
      </c>
      <c r="Q293">
        <f>[1]WRF!Q293-[1]WRF!Q292</f>
        <v>9.0000000000000011E-2</v>
      </c>
      <c r="R293">
        <f>[1]WRF!R293-[1]WRF!R292</f>
        <v>7.0000000000000007E-2</v>
      </c>
      <c r="S293">
        <f>[1]WRF!S293-[1]WRF!S292</f>
        <v>0.01</v>
      </c>
      <c r="T293">
        <f>[1]WRF!T293-[1]WRF!T292</f>
        <v>0</v>
      </c>
      <c r="U293">
        <f>[1]WRF!U293-[1]WRF!U292</f>
        <v>0.09</v>
      </c>
      <c r="V293">
        <f>[1]WRF!V293-[1]WRF!V292</f>
        <v>0.03</v>
      </c>
      <c r="W293">
        <f>[1]WRF!W293-[1]WRF!W292</f>
        <v>0.02</v>
      </c>
      <c r="X293">
        <f>[1]WRF!X293-[1]WRF!X292</f>
        <v>0.01</v>
      </c>
      <c r="Y293">
        <f>[1]WRF!Y293-[1]WRF!Y292</f>
        <v>0.05</v>
      </c>
      <c r="Z293">
        <f>[1]WRF!Z293-[1]WRF!Z292</f>
        <v>0.09</v>
      </c>
      <c r="AA293">
        <f>[1]WRF!AA293-[1]WRF!AA292</f>
        <v>0.11</v>
      </c>
      <c r="AB293">
        <f>[1]WRF!AB293-[1]WRF!AB292</f>
        <v>0.05</v>
      </c>
      <c r="AC293">
        <f>[1]WRF!AC293-[1]WRF!AC292</f>
        <v>0.01</v>
      </c>
      <c r="AD293">
        <f>[1]WRF!AD293-[1]WRF!AD292</f>
        <v>0.02</v>
      </c>
      <c r="AE293">
        <f>[1]WRF!AE293-[1]WRF!AE292</f>
        <v>0.01</v>
      </c>
      <c r="AF293">
        <f>[1]WRF!AF293-[1]WRF!AF292</f>
        <v>0.25</v>
      </c>
      <c r="AG293">
        <f>[1]WRF!AG293-[1]WRF!AG292</f>
        <v>0.11</v>
      </c>
      <c r="AH293">
        <f>[1]WRF!AH293-[1]WRF!AH292</f>
        <v>0.02</v>
      </c>
      <c r="AI293">
        <f>[1]WRF!AI293-[1]WRF!AI292</f>
        <v>0</v>
      </c>
      <c r="AJ293">
        <f>[1]WRF!AJ293-[1]WRF!AJ292</f>
        <v>0.01</v>
      </c>
      <c r="AK293">
        <f>[1]WRF!AK293-[1]WRF!AK292</f>
        <v>0.13</v>
      </c>
      <c r="AL293">
        <f>[1]WRF!AL293-[1]WRF!AL292</f>
        <v>0.06</v>
      </c>
      <c r="AM293">
        <f>[1]WRF!AM293-[1]WRF!AM292</f>
        <v>0</v>
      </c>
      <c r="AN293">
        <f>[1]WRF!AN293-[1]WRF!AN292</f>
        <v>0</v>
      </c>
      <c r="AO293">
        <f>[1]WRF!AO293-[1]WRF!AO292</f>
        <v>0.01</v>
      </c>
      <c r="AP293">
        <f>[1]WRF!AP293-[1]WRF!AP292</f>
        <v>0.05</v>
      </c>
      <c r="AQ293">
        <f>[1]WRF!AQ293-[1]WRF!AQ292</f>
        <v>0.02</v>
      </c>
      <c r="AR293">
        <f>[1]WRF!AR293-[1]WRF!AR292</f>
        <v>0.01</v>
      </c>
      <c r="AS293">
        <f>[1]WRF!AS293-[1]WRF!AS292</f>
        <v>0.01</v>
      </c>
      <c r="AT293">
        <f>[1]WRF!AT293-[1]WRF!AT292</f>
        <v>0</v>
      </c>
      <c r="AV293" s="2">
        <v>0</v>
      </c>
      <c r="AW293">
        <v>0</v>
      </c>
      <c r="AX293" s="2">
        <f t="shared" si="25"/>
        <v>0</v>
      </c>
      <c r="AY293" s="2">
        <v>304.13</v>
      </c>
      <c r="AZ293" s="2">
        <v>141.92734894999998</v>
      </c>
      <c r="BA293">
        <f t="shared" si="23"/>
        <v>0.09</v>
      </c>
      <c r="BB293" s="2">
        <f t="shared" si="24"/>
        <v>0</v>
      </c>
      <c r="BC293">
        <f>ABS(BB293-BA293)</f>
        <v>0.09</v>
      </c>
    </row>
    <row r="294" spans="1:55" x14ac:dyDescent="0.25">
      <c r="A294" t="s">
        <v>293</v>
      </c>
      <c r="B294">
        <f>[1]WRF!B294-[1]WRF!B293</f>
        <v>0.03</v>
      </c>
      <c r="C294">
        <f>[1]WRF!C294-[1]WRF!C293</f>
        <v>0.01</v>
      </c>
      <c r="D294">
        <f>[1]WRF!D294-[1]WRF!D293</f>
        <v>0.13</v>
      </c>
      <c r="E294">
        <f>[1]WRF!E294-[1]WRF!E293</f>
        <v>0.41000000000000003</v>
      </c>
      <c r="F294">
        <f>[1]WRF!F294-[1]WRF!F293</f>
        <v>0.22999999999999998</v>
      </c>
      <c r="G294">
        <f>[1]WRF!G294-[1]WRF!G293</f>
        <v>1.9999999999999997E-2</v>
      </c>
      <c r="H294">
        <f>[1]WRF!H294-[1]WRF!H293</f>
        <v>4.9999999999999996E-2</v>
      </c>
      <c r="I294">
        <f>[1]WRF!I294-[1]WRF!I293</f>
        <v>0.19</v>
      </c>
      <c r="J294">
        <f>[1]WRF!J294-[1]WRF!J293</f>
        <v>0.17</v>
      </c>
      <c r="K294">
        <f>[1]WRF!K294-[1]WRF!K293</f>
        <v>0.04</v>
      </c>
      <c r="L294">
        <f>[1]WRF!L294-[1]WRF!L293</f>
        <v>0.1</v>
      </c>
      <c r="M294">
        <f>[1]WRF!M294-[1]WRF!M293</f>
        <v>0.18000000000000002</v>
      </c>
      <c r="N294">
        <f>[1]WRF!N294-[1]WRF!N293</f>
        <v>0.2</v>
      </c>
      <c r="O294">
        <f>[1]WRF!O294-[1]WRF!O293</f>
        <v>0.04</v>
      </c>
      <c r="P294">
        <f>[1]WRF!P294-[1]WRF!P293</f>
        <v>0</v>
      </c>
      <c r="Q294">
        <f>[1]WRF!Q294-[1]WRF!Q293</f>
        <v>0.24000000000000002</v>
      </c>
      <c r="R294">
        <f>[1]WRF!R294-[1]WRF!R293</f>
        <v>0.2</v>
      </c>
      <c r="S294">
        <f>[1]WRF!S294-[1]WRF!S293</f>
        <v>6.0000000000000005E-2</v>
      </c>
      <c r="T294">
        <f>[1]WRF!T294-[1]WRF!T293</f>
        <v>0.01</v>
      </c>
      <c r="U294">
        <f>[1]WRF!U294-[1]WRF!U293</f>
        <v>0.1</v>
      </c>
      <c r="V294">
        <f>[1]WRF!V294-[1]WRF!V293</f>
        <v>0.12</v>
      </c>
      <c r="W294">
        <f>[1]WRF!W294-[1]WRF!W293</f>
        <v>0.06</v>
      </c>
      <c r="X294">
        <f>[1]WRF!X294-[1]WRF!X293</f>
        <v>1.9999999999999997E-2</v>
      </c>
      <c r="Y294">
        <f>[1]WRF!Y294-[1]WRF!Y293</f>
        <v>6.9999999999999993E-2</v>
      </c>
      <c r="Z294">
        <f>[1]WRF!Z294-[1]WRF!Z293</f>
        <v>0.22000000000000003</v>
      </c>
      <c r="AA294">
        <f>[1]WRF!AA294-[1]WRF!AA293</f>
        <v>0.16000000000000003</v>
      </c>
      <c r="AB294">
        <f>[1]WRF!AB294-[1]WRF!AB293</f>
        <v>0.11</v>
      </c>
      <c r="AC294">
        <f>[1]WRF!AC294-[1]WRF!AC293</f>
        <v>6.0000000000000005E-2</v>
      </c>
      <c r="AD294">
        <f>[1]WRF!AD294-[1]WRF!AD293</f>
        <v>0.06</v>
      </c>
      <c r="AE294">
        <f>[1]WRF!AE294-[1]WRF!AE293</f>
        <v>7.0000000000000007E-2</v>
      </c>
      <c r="AF294">
        <f>[1]WRF!AF294-[1]WRF!AF293</f>
        <v>0.37</v>
      </c>
      <c r="AG294">
        <f>[1]WRF!AG294-[1]WRF!AG293</f>
        <v>0.25</v>
      </c>
      <c r="AH294">
        <f>[1]WRF!AH294-[1]WRF!AH293</f>
        <v>0.08</v>
      </c>
      <c r="AI294">
        <f>[1]WRF!AI294-[1]WRF!AI293</f>
        <v>0.01</v>
      </c>
      <c r="AJ294">
        <f>[1]WRF!AJ294-[1]WRF!AJ293</f>
        <v>1.9999999999999997E-2</v>
      </c>
      <c r="AK294">
        <f>[1]WRF!AK294-[1]WRF!AK293</f>
        <v>0.26</v>
      </c>
      <c r="AL294">
        <f>[1]WRF!AL294-[1]WRF!AL293</f>
        <v>0.17</v>
      </c>
      <c r="AM294">
        <f>[1]WRF!AM294-[1]WRF!AM293</f>
        <v>0.05</v>
      </c>
      <c r="AN294">
        <f>[1]WRF!AN294-[1]WRF!AN293</f>
        <v>0.02</v>
      </c>
      <c r="AO294">
        <f>[1]WRF!AO294-[1]WRF!AO293</f>
        <v>0.03</v>
      </c>
      <c r="AP294">
        <f>[1]WRF!AP294-[1]WRF!AP293</f>
        <v>0.15000000000000002</v>
      </c>
      <c r="AQ294">
        <f>[1]WRF!AQ294-[1]WRF!AQ293</f>
        <v>0.09</v>
      </c>
      <c r="AR294">
        <f>[1]WRF!AR294-[1]WRF!AR293</f>
        <v>0</v>
      </c>
      <c r="AS294">
        <f>[1]WRF!AS294-[1]WRF!AS293</f>
        <v>1.9999999999999997E-2</v>
      </c>
      <c r="AT294">
        <f>[1]WRF!AT294-[1]WRF!AT293</f>
        <v>0.02</v>
      </c>
      <c r="AV294" s="2">
        <v>0</v>
      </c>
      <c r="AW294">
        <v>0</v>
      </c>
      <c r="AX294" s="2">
        <f t="shared" si="25"/>
        <v>0</v>
      </c>
      <c r="AY294" s="2">
        <v>304.1875</v>
      </c>
      <c r="AZ294" s="2">
        <v>167.44306815000002</v>
      </c>
      <c r="BA294">
        <f t="shared" si="23"/>
        <v>0.22000000000000003</v>
      </c>
      <c r="BB294" s="2">
        <f t="shared" si="24"/>
        <v>0</v>
      </c>
      <c r="BC294">
        <f>ABS(BB294-BA294)</f>
        <v>0.22000000000000003</v>
      </c>
    </row>
    <row r="295" spans="1:55" x14ac:dyDescent="0.25">
      <c r="A295" t="s">
        <v>294</v>
      </c>
      <c r="B295">
        <f>[1]WRF!B295-[1]WRF!B294</f>
        <v>0.03</v>
      </c>
      <c r="C295">
        <f>[1]WRF!C295-[1]WRF!C294</f>
        <v>0</v>
      </c>
      <c r="D295">
        <f>[1]WRF!D295-[1]WRF!D294</f>
        <v>0.10000000000000003</v>
      </c>
      <c r="E295">
        <f>[1]WRF!E295-[1]WRF!E294</f>
        <v>0.35</v>
      </c>
      <c r="F295">
        <f>[1]WRF!F295-[1]WRF!F294</f>
        <v>0.25</v>
      </c>
      <c r="G295">
        <f>[1]WRF!G295-[1]WRF!G294</f>
        <v>0.05</v>
      </c>
      <c r="H295">
        <f>[1]WRF!H295-[1]WRF!H294</f>
        <v>5.0000000000000017E-2</v>
      </c>
      <c r="I295">
        <f>[1]WRF!I295-[1]WRF!I294</f>
        <v>0.16999999999999998</v>
      </c>
      <c r="J295">
        <f>[1]WRF!J295-[1]WRF!J294</f>
        <v>0.21</v>
      </c>
      <c r="K295">
        <f>[1]WRF!K295-[1]WRF!K294</f>
        <v>0.06</v>
      </c>
      <c r="L295">
        <f>[1]WRF!L295-[1]WRF!L294</f>
        <v>0.21</v>
      </c>
      <c r="M295">
        <f>[1]WRF!M295-[1]WRF!M294</f>
        <v>0.21000000000000002</v>
      </c>
      <c r="N295">
        <f>[1]WRF!N295-[1]WRF!N294</f>
        <v>0.18</v>
      </c>
      <c r="O295">
        <f>[1]WRF!O295-[1]WRF!O294</f>
        <v>0.04</v>
      </c>
      <c r="P295">
        <f>[1]WRF!P295-[1]WRF!P294</f>
        <v>0</v>
      </c>
      <c r="Q295">
        <f>[1]WRF!Q295-[1]WRF!Q294</f>
        <v>0.34</v>
      </c>
      <c r="R295">
        <f>[1]WRF!R295-[1]WRF!R294</f>
        <v>0.35</v>
      </c>
      <c r="S295">
        <f>[1]WRF!S295-[1]WRF!S294</f>
        <v>0.12</v>
      </c>
      <c r="T295">
        <f>[1]WRF!T295-[1]WRF!T294</f>
        <v>1.9999999999999997E-2</v>
      </c>
      <c r="U295">
        <f>[1]WRF!U295-[1]WRF!U294</f>
        <v>0.1</v>
      </c>
      <c r="V295">
        <f>[1]WRF!V295-[1]WRF!V294</f>
        <v>0.22</v>
      </c>
      <c r="W295">
        <f>[1]WRF!W295-[1]WRF!W294</f>
        <v>0.15000000000000002</v>
      </c>
      <c r="X295">
        <f>[1]WRF!X295-[1]WRF!X294</f>
        <v>2.0000000000000004E-2</v>
      </c>
      <c r="Y295">
        <f>[1]WRF!Y295-[1]WRF!Y294</f>
        <v>0.06</v>
      </c>
      <c r="Z295">
        <f>[1]WRF!Z295-[1]WRF!Z294</f>
        <v>0.2</v>
      </c>
      <c r="AA295">
        <f>[1]WRF!AA295-[1]WRF!AA294</f>
        <v>0.25</v>
      </c>
      <c r="AB295">
        <f>[1]WRF!AB295-[1]WRF!AB294</f>
        <v>0.13999999999999999</v>
      </c>
      <c r="AC295">
        <f>[1]WRF!AC295-[1]WRF!AC294</f>
        <v>0.03</v>
      </c>
      <c r="AD295">
        <f>[1]WRF!AD295-[1]WRF!AD294</f>
        <v>0.03</v>
      </c>
      <c r="AE295">
        <f>[1]WRF!AE295-[1]WRF!AE294</f>
        <v>6.9999999999999993E-2</v>
      </c>
      <c r="AF295">
        <f>[1]WRF!AF295-[1]WRF!AF294</f>
        <v>0.45000000000000007</v>
      </c>
      <c r="AG295">
        <f>[1]WRF!AG295-[1]WRF!AG294</f>
        <v>0.28000000000000003</v>
      </c>
      <c r="AH295">
        <f>[1]WRF!AH295-[1]WRF!AH294</f>
        <v>0.09</v>
      </c>
      <c r="AI295">
        <f>[1]WRF!AI295-[1]WRF!AI294</f>
        <v>0</v>
      </c>
      <c r="AJ295">
        <f>[1]WRF!AJ295-[1]WRF!AJ294</f>
        <v>0.03</v>
      </c>
      <c r="AK295">
        <f>[1]WRF!AK295-[1]WRF!AK294</f>
        <v>0.29999999999999993</v>
      </c>
      <c r="AL295">
        <f>[1]WRF!AL295-[1]WRF!AL294</f>
        <v>0.22</v>
      </c>
      <c r="AM295">
        <f>[1]WRF!AM295-[1]WRF!AM294</f>
        <v>9.0000000000000011E-2</v>
      </c>
      <c r="AN295">
        <f>[1]WRF!AN295-[1]WRF!AN294</f>
        <v>0.02</v>
      </c>
      <c r="AO295">
        <f>[1]WRF!AO295-[1]WRF!AO294</f>
        <v>0.04</v>
      </c>
      <c r="AP295">
        <f>[1]WRF!AP295-[1]WRF!AP294</f>
        <v>0.20999999999999996</v>
      </c>
      <c r="AQ295">
        <f>[1]WRF!AQ295-[1]WRF!AQ294</f>
        <v>0.12000000000000001</v>
      </c>
      <c r="AR295">
        <f>[1]WRF!AR295-[1]WRF!AR294</f>
        <v>1.9999999999999997E-2</v>
      </c>
      <c r="AS295">
        <f>[1]WRF!AS295-[1]WRF!AS294</f>
        <v>0.03</v>
      </c>
      <c r="AT295">
        <f>[1]WRF!AT295-[1]WRF!AT294</f>
        <v>0.02</v>
      </c>
      <c r="AV295" s="2">
        <v>0</v>
      </c>
      <c r="AW295">
        <v>0</v>
      </c>
      <c r="AX295" s="2">
        <f t="shared" si="25"/>
        <v>0</v>
      </c>
      <c r="AY295" s="2">
        <v>304.25</v>
      </c>
      <c r="AZ295" s="2">
        <v>167.66941947499998</v>
      </c>
      <c r="BA295">
        <f t="shared" si="23"/>
        <v>0.2</v>
      </c>
      <c r="BB295" s="2">
        <f t="shared" si="24"/>
        <v>0</v>
      </c>
      <c r="BC295">
        <f>ABS(BB295-BA295)</f>
        <v>0.2</v>
      </c>
    </row>
    <row r="296" spans="1:55" x14ac:dyDescent="0.25">
      <c r="A296" t="s">
        <v>295</v>
      </c>
      <c r="B296">
        <f>[1]WRF!B296-[1]WRF!B295</f>
        <v>0.05</v>
      </c>
      <c r="C296">
        <f>[1]WRF!C296-[1]WRF!C295</f>
        <v>0.01</v>
      </c>
      <c r="D296">
        <f>[1]WRF!D296-[1]WRF!D295</f>
        <v>8.9999999999999969E-2</v>
      </c>
      <c r="E296">
        <f>[1]WRF!E296-[1]WRF!E295</f>
        <v>0.28000000000000003</v>
      </c>
      <c r="F296">
        <f>[1]WRF!F296-[1]WRF!F295</f>
        <v>0.18000000000000005</v>
      </c>
      <c r="G296">
        <f>[1]WRF!G296-[1]WRF!G295</f>
        <v>6.9999999999999993E-2</v>
      </c>
      <c r="H296">
        <f>[1]WRF!H296-[1]WRF!H295</f>
        <v>3.999999999999998E-2</v>
      </c>
      <c r="I296">
        <f>[1]WRF!I296-[1]WRF!I295</f>
        <v>0.17000000000000004</v>
      </c>
      <c r="J296">
        <f>[1]WRF!J296-[1]WRF!J295</f>
        <v>0.22000000000000003</v>
      </c>
      <c r="K296">
        <f>[1]WRF!K296-[1]WRF!K295</f>
        <v>6.0000000000000012E-2</v>
      </c>
      <c r="L296">
        <f>[1]WRF!L296-[1]WRF!L295</f>
        <v>0.21000000000000002</v>
      </c>
      <c r="M296">
        <f>[1]WRF!M296-[1]WRF!M295</f>
        <v>0.20999999999999996</v>
      </c>
      <c r="N296">
        <f>[1]WRF!N296-[1]WRF!N295</f>
        <v>0.25999999999999995</v>
      </c>
      <c r="O296">
        <f>[1]WRF!O296-[1]WRF!O295</f>
        <v>0.08</v>
      </c>
      <c r="P296">
        <f>[1]WRF!P296-[1]WRF!P295</f>
        <v>0.03</v>
      </c>
      <c r="Q296">
        <f>[1]WRF!Q296-[1]WRF!Q295</f>
        <v>0.44999999999999984</v>
      </c>
      <c r="R296">
        <f>[1]WRF!R296-[1]WRF!R295</f>
        <v>0.39</v>
      </c>
      <c r="S296">
        <f>[1]WRF!S296-[1]WRF!S295</f>
        <v>0.15999999999999998</v>
      </c>
      <c r="T296">
        <f>[1]WRF!T296-[1]WRF!T295</f>
        <v>0.05</v>
      </c>
      <c r="U296">
        <f>[1]WRF!U296-[1]WRF!U295</f>
        <v>0.12</v>
      </c>
      <c r="V296">
        <f>[1]WRF!V296-[1]WRF!V295</f>
        <v>0.30000000000000004</v>
      </c>
      <c r="W296">
        <f>[1]WRF!W296-[1]WRF!W295</f>
        <v>0.17</v>
      </c>
      <c r="X296">
        <f>[1]WRF!X296-[1]WRF!X295</f>
        <v>3.9999999999999994E-2</v>
      </c>
      <c r="Y296">
        <f>[1]WRF!Y296-[1]WRF!Y295</f>
        <v>7.0000000000000007E-2</v>
      </c>
      <c r="Z296">
        <f>[1]WRF!Z296-[1]WRF!Z295</f>
        <v>0.21999999999999997</v>
      </c>
      <c r="AA296">
        <f>[1]WRF!AA296-[1]WRF!AA295</f>
        <v>0.28000000000000003</v>
      </c>
      <c r="AB296">
        <f>[1]WRF!AB296-[1]WRF!AB295</f>
        <v>0.10999999999999999</v>
      </c>
      <c r="AC296">
        <f>[1]WRF!AC296-[1]WRF!AC295</f>
        <v>1.999999999999999E-2</v>
      </c>
      <c r="AD296">
        <f>[1]WRF!AD296-[1]WRF!AD295</f>
        <v>3.9999999999999994E-2</v>
      </c>
      <c r="AE296">
        <f>[1]WRF!AE296-[1]WRF!AE295</f>
        <v>0.09</v>
      </c>
      <c r="AF296">
        <f>[1]WRF!AF296-[1]WRF!AF295</f>
        <v>0.44999999999999996</v>
      </c>
      <c r="AG296">
        <f>[1]WRF!AG296-[1]WRF!AG295</f>
        <v>0.26</v>
      </c>
      <c r="AH296">
        <f>[1]WRF!AH296-[1]WRF!AH295</f>
        <v>7.0000000000000007E-2</v>
      </c>
      <c r="AI296">
        <f>[1]WRF!AI296-[1]WRF!AI295</f>
        <v>0.04</v>
      </c>
      <c r="AJ296">
        <f>[1]WRF!AJ296-[1]WRF!AJ295</f>
        <v>0.09</v>
      </c>
      <c r="AK296">
        <f>[1]WRF!AK296-[1]WRF!AK295</f>
        <v>0.34000000000000008</v>
      </c>
      <c r="AL296">
        <f>[1]WRF!AL296-[1]WRF!AL295</f>
        <v>0.2</v>
      </c>
      <c r="AM296">
        <f>[1]WRF!AM296-[1]WRF!AM295</f>
        <v>3.999999999999998E-2</v>
      </c>
      <c r="AN296">
        <f>[1]WRF!AN296-[1]WRF!AN295</f>
        <v>0.04</v>
      </c>
      <c r="AO296">
        <f>[1]WRF!AO296-[1]WRF!AO295</f>
        <v>0.14000000000000001</v>
      </c>
      <c r="AP296">
        <f>[1]WRF!AP296-[1]WRF!AP295</f>
        <v>0.26000000000000006</v>
      </c>
      <c r="AQ296">
        <f>[1]WRF!AQ296-[1]WRF!AQ295</f>
        <v>0.16</v>
      </c>
      <c r="AR296">
        <f>[1]WRF!AR296-[1]WRF!AR295</f>
        <v>2.0000000000000004E-2</v>
      </c>
      <c r="AS296">
        <f>[1]WRF!AS296-[1]WRF!AS295</f>
        <v>4.0000000000000008E-2</v>
      </c>
      <c r="AT296">
        <f>[1]WRF!AT296-[1]WRF!AT295</f>
        <v>7.0000000000000007E-2</v>
      </c>
      <c r="AV296" s="2">
        <v>0</v>
      </c>
      <c r="AW296">
        <v>0</v>
      </c>
      <c r="AX296" s="2">
        <f t="shared" si="25"/>
        <v>0</v>
      </c>
      <c r="AY296" s="2">
        <v>304.3075</v>
      </c>
      <c r="AZ296" s="2">
        <v>148.652312825</v>
      </c>
      <c r="BA296">
        <f t="shared" si="23"/>
        <v>0.21999999999999997</v>
      </c>
      <c r="BB296" s="2">
        <f t="shared" si="24"/>
        <v>0</v>
      </c>
      <c r="BC296">
        <f>ABS(BB296-BA296)</f>
        <v>0.21999999999999997</v>
      </c>
    </row>
    <row r="297" spans="1:55" x14ac:dyDescent="0.25">
      <c r="A297" t="s">
        <v>296</v>
      </c>
      <c r="B297">
        <f>[1]WRF!B297-[1]WRF!B296</f>
        <v>3.9999999999999994E-2</v>
      </c>
      <c r="C297">
        <f>[1]WRF!C297-[1]WRF!C296</f>
        <v>0</v>
      </c>
      <c r="D297">
        <f>[1]WRF!D297-[1]WRF!D296</f>
        <v>7.0000000000000007E-2</v>
      </c>
      <c r="E297">
        <f>[1]WRF!E297-[1]WRF!E296</f>
        <v>0.26</v>
      </c>
      <c r="F297">
        <f>[1]WRF!F297-[1]WRF!F296</f>
        <v>0.17999999999999994</v>
      </c>
      <c r="G297">
        <f>[1]WRF!G297-[1]WRF!G296</f>
        <v>2.0000000000000018E-2</v>
      </c>
      <c r="H297">
        <f>[1]WRF!H297-[1]WRF!H296</f>
        <v>1.0000000000000009E-2</v>
      </c>
      <c r="I297">
        <f>[1]WRF!I297-[1]WRF!I296</f>
        <v>0.22999999999999998</v>
      </c>
      <c r="J297">
        <f>[1]WRF!J297-[1]WRF!J296</f>
        <v>0.22999999999999998</v>
      </c>
      <c r="K297">
        <f>[1]WRF!K297-[1]WRF!K296</f>
        <v>0.06</v>
      </c>
      <c r="L297">
        <f>[1]WRF!L297-[1]WRF!L296</f>
        <v>0.18999999999999995</v>
      </c>
      <c r="M297">
        <f>[1]WRF!M297-[1]WRF!M296</f>
        <v>0.20999999999999996</v>
      </c>
      <c r="N297">
        <f>[1]WRF!N297-[1]WRF!N296</f>
        <v>0.28000000000000003</v>
      </c>
      <c r="O297">
        <f>[1]WRF!O297-[1]WRF!O296</f>
        <v>7.0000000000000007E-2</v>
      </c>
      <c r="P297">
        <f>[1]WRF!P297-[1]WRF!P296</f>
        <v>1.9999999999999997E-2</v>
      </c>
      <c r="Q297">
        <f>[1]WRF!Q297-[1]WRF!Q296</f>
        <v>0.53</v>
      </c>
      <c r="R297">
        <f>[1]WRF!R297-[1]WRF!R296</f>
        <v>0.40999999999999992</v>
      </c>
      <c r="S297">
        <f>[1]WRF!S297-[1]WRF!S296</f>
        <v>0.16000000000000003</v>
      </c>
      <c r="T297">
        <f>[1]WRF!T297-[1]WRF!T296</f>
        <v>0.05</v>
      </c>
      <c r="U297">
        <f>[1]WRF!U297-[1]WRF!U296</f>
        <v>9.0000000000000024E-2</v>
      </c>
      <c r="V297">
        <f>[1]WRF!V297-[1]WRF!V296</f>
        <v>0.39</v>
      </c>
      <c r="W297">
        <f>[1]WRF!W297-[1]WRF!W296</f>
        <v>0.19999999999999996</v>
      </c>
      <c r="X297">
        <f>[1]WRF!X297-[1]WRF!X296</f>
        <v>2.0000000000000004E-2</v>
      </c>
      <c r="Y297">
        <f>[1]WRF!Y297-[1]WRF!Y296</f>
        <v>8.0000000000000016E-2</v>
      </c>
      <c r="Z297">
        <f>[1]WRF!Z297-[1]WRF!Z296</f>
        <v>0.24</v>
      </c>
      <c r="AA297">
        <f>[1]WRF!AA297-[1]WRF!AA296</f>
        <v>0.28000000000000003</v>
      </c>
      <c r="AB297">
        <f>[1]WRF!AB297-[1]WRF!AB296</f>
        <v>0.23000000000000004</v>
      </c>
      <c r="AC297">
        <f>[1]WRF!AC297-[1]WRF!AC296</f>
        <v>7.0000000000000007E-2</v>
      </c>
      <c r="AD297">
        <f>[1]WRF!AD297-[1]WRF!AD296</f>
        <v>0.03</v>
      </c>
      <c r="AE297">
        <f>[1]WRF!AE297-[1]WRF!AE296</f>
        <v>4.9999999999999989E-2</v>
      </c>
      <c r="AF297">
        <f>[1]WRF!AF297-[1]WRF!AF296</f>
        <v>0.41999999999999993</v>
      </c>
      <c r="AG297">
        <f>[1]WRF!AG297-[1]WRF!AG296</f>
        <v>0.22000000000000008</v>
      </c>
      <c r="AH297">
        <f>[1]WRF!AH297-[1]WRF!AH296</f>
        <v>8.0000000000000016E-2</v>
      </c>
      <c r="AI297">
        <f>[1]WRF!AI297-[1]WRF!AI296</f>
        <v>0.08</v>
      </c>
      <c r="AJ297">
        <f>[1]WRF!AJ297-[1]WRF!AJ296</f>
        <v>0.11000000000000001</v>
      </c>
      <c r="AK297">
        <f>[1]WRF!AK297-[1]WRF!AK296</f>
        <v>0.39999999999999991</v>
      </c>
      <c r="AL297">
        <f>[1]WRF!AL297-[1]WRF!AL296</f>
        <v>0.17999999999999994</v>
      </c>
      <c r="AM297">
        <f>[1]WRF!AM297-[1]WRF!AM296</f>
        <v>0.03</v>
      </c>
      <c r="AN297">
        <f>[1]WRF!AN297-[1]WRF!AN296</f>
        <v>6.9999999999999993E-2</v>
      </c>
      <c r="AO297">
        <f>[1]WRF!AO297-[1]WRF!AO296</f>
        <v>0.18000000000000002</v>
      </c>
      <c r="AP297">
        <f>[1]WRF!AP297-[1]WRF!AP296</f>
        <v>0.22999999999999998</v>
      </c>
      <c r="AQ297">
        <f>[1]WRF!AQ297-[1]WRF!AQ296</f>
        <v>0.14000000000000001</v>
      </c>
      <c r="AR297">
        <f>[1]WRF!AR297-[1]WRF!AR296</f>
        <v>9.999999999999995E-3</v>
      </c>
      <c r="AS297">
        <f>[1]WRF!AS297-[1]WRF!AS296</f>
        <v>7.0000000000000007E-2</v>
      </c>
      <c r="AT297">
        <f>[1]WRF!AT297-[1]WRF!AT296</f>
        <v>0.11</v>
      </c>
      <c r="AV297" s="2">
        <v>0</v>
      </c>
      <c r="AW297">
        <v>0</v>
      </c>
      <c r="AX297" s="2">
        <f t="shared" si="25"/>
        <v>0</v>
      </c>
      <c r="AY297" s="2">
        <v>304.36250000000001</v>
      </c>
      <c r="AZ297" s="2">
        <v>178.73166315</v>
      </c>
      <c r="BA297">
        <f t="shared" si="23"/>
        <v>0.24</v>
      </c>
      <c r="BB297" s="2">
        <f t="shared" si="24"/>
        <v>0</v>
      </c>
      <c r="BC297">
        <f>ABS(BB297-BA297)</f>
        <v>0.24</v>
      </c>
    </row>
    <row r="298" spans="1:55" x14ac:dyDescent="0.25">
      <c r="A298" t="s">
        <v>297</v>
      </c>
      <c r="B298">
        <f>[1]WRF!B298-[1]WRF!B297</f>
        <v>0.09</v>
      </c>
      <c r="C298">
        <f>[1]WRF!C298-[1]WRF!C297</f>
        <v>9.9999999999999985E-3</v>
      </c>
      <c r="D298">
        <f>[1]WRF!D298-[1]WRF!D297</f>
        <v>0.14000000000000001</v>
      </c>
      <c r="E298">
        <f>[1]WRF!E298-[1]WRF!E297</f>
        <v>0.36999999999999988</v>
      </c>
      <c r="F298">
        <f>[1]WRF!F298-[1]WRF!F297</f>
        <v>0.19999999999999996</v>
      </c>
      <c r="G298">
        <f>[1]WRF!G298-[1]WRF!G297</f>
        <v>1.999999999999999E-2</v>
      </c>
      <c r="H298">
        <f>[1]WRF!H298-[1]WRF!H297</f>
        <v>0</v>
      </c>
      <c r="I298">
        <f>[1]WRF!I298-[1]WRF!I297</f>
        <v>0.27999999999999992</v>
      </c>
      <c r="J298">
        <f>[1]WRF!J298-[1]WRF!J297</f>
        <v>0.22000000000000008</v>
      </c>
      <c r="K298">
        <f>[1]WRF!K298-[1]WRF!K297</f>
        <v>4.0000000000000008E-2</v>
      </c>
      <c r="L298">
        <f>[1]WRF!L298-[1]WRF!L297</f>
        <v>0.29999999999999993</v>
      </c>
      <c r="M298">
        <f>[1]WRF!M298-[1]WRF!M297</f>
        <v>0.32000000000000006</v>
      </c>
      <c r="N298">
        <f>[1]WRF!N298-[1]WRF!N297</f>
        <v>0.31000000000000005</v>
      </c>
      <c r="O298">
        <f>[1]WRF!O298-[1]WRF!O297</f>
        <v>6.9999999999999979E-2</v>
      </c>
      <c r="P298">
        <f>[1]WRF!P298-[1]WRF!P297</f>
        <v>0.03</v>
      </c>
      <c r="Q298">
        <f>[1]WRF!Q298-[1]WRF!Q297</f>
        <v>0.54000000000000026</v>
      </c>
      <c r="R298">
        <f>[1]WRF!R298-[1]WRF!R297</f>
        <v>0.49</v>
      </c>
      <c r="S298">
        <f>[1]WRF!S298-[1]WRF!S297</f>
        <v>0.18999999999999995</v>
      </c>
      <c r="T298">
        <f>[1]WRF!T298-[1]WRF!T297</f>
        <v>4.0000000000000008E-2</v>
      </c>
      <c r="U298">
        <f>[1]WRF!U298-[1]WRF!U297</f>
        <v>0.13</v>
      </c>
      <c r="V298">
        <f>[1]WRF!V298-[1]WRF!V297</f>
        <v>0.3899999999999999</v>
      </c>
      <c r="W298">
        <f>[1]WRF!W298-[1]WRF!W297</f>
        <v>0.21999999999999997</v>
      </c>
      <c r="X298">
        <f>[1]WRF!X298-[1]WRF!X297</f>
        <v>0.05</v>
      </c>
      <c r="Y298">
        <f>[1]WRF!Y298-[1]WRF!Y297</f>
        <v>9.9999999999999978E-2</v>
      </c>
      <c r="Z298">
        <f>[1]WRF!Z298-[1]WRF!Z297</f>
        <v>0.3600000000000001</v>
      </c>
      <c r="AA298">
        <f>[1]WRF!AA298-[1]WRF!AA297</f>
        <v>0.29999999999999982</v>
      </c>
      <c r="AB298">
        <f>[1]WRF!AB298-[1]WRF!AB297</f>
        <v>0.15000000000000002</v>
      </c>
      <c r="AC298">
        <f>[1]WRF!AC298-[1]WRF!AC297</f>
        <v>4.0000000000000008E-2</v>
      </c>
      <c r="AD298">
        <f>[1]WRF!AD298-[1]WRF!AD297</f>
        <v>1.0000000000000009E-2</v>
      </c>
      <c r="AE298">
        <f>[1]WRF!AE298-[1]WRF!AE297</f>
        <v>0.13</v>
      </c>
      <c r="AF298">
        <f>[1]WRF!AF298-[1]WRF!AF297</f>
        <v>0.43999999999999995</v>
      </c>
      <c r="AG298">
        <f>[1]WRF!AG298-[1]WRF!AG297</f>
        <v>0.24</v>
      </c>
      <c r="AH298">
        <f>[1]WRF!AH298-[1]WRF!AH297</f>
        <v>8.9999999999999969E-2</v>
      </c>
      <c r="AI298">
        <f>[1]WRF!AI298-[1]WRF!AI297</f>
        <v>0.06</v>
      </c>
      <c r="AJ298">
        <f>[1]WRF!AJ298-[1]WRF!AJ297</f>
        <v>0.10999999999999999</v>
      </c>
      <c r="AK298">
        <f>[1]WRF!AK298-[1]WRF!AK297</f>
        <v>0.45999999999999996</v>
      </c>
      <c r="AL298">
        <f>[1]WRF!AL298-[1]WRF!AL297</f>
        <v>0.22000000000000008</v>
      </c>
      <c r="AM298">
        <f>[1]WRF!AM298-[1]WRF!AM297</f>
        <v>4.0000000000000008E-2</v>
      </c>
      <c r="AN298">
        <f>[1]WRF!AN298-[1]WRF!AN297</f>
        <v>7.0000000000000007E-2</v>
      </c>
      <c r="AO298">
        <f>[1]WRF!AO298-[1]WRF!AO297</f>
        <v>0.15000000000000002</v>
      </c>
      <c r="AP298">
        <f>[1]WRF!AP298-[1]WRF!AP297</f>
        <v>0.22000000000000008</v>
      </c>
      <c r="AQ298">
        <f>[1]WRF!AQ298-[1]WRF!AQ297</f>
        <v>0.15000000000000002</v>
      </c>
      <c r="AR298">
        <f>[1]WRF!AR298-[1]WRF!AR297</f>
        <v>1.0000000000000009E-2</v>
      </c>
      <c r="AS298">
        <f>[1]WRF!AS298-[1]WRF!AS297</f>
        <v>7.9999999999999988E-2</v>
      </c>
      <c r="AT298">
        <f>[1]WRF!AT298-[1]WRF!AT297</f>
        <v>0.11000000000000001</v>
      </c>
      <c r="AV298" s="2">
        <v>0</v>
      </c>
      <c r="AW298">
        <v>0</v>
      </c>
      <c r="AX298" s="2">
        <f t="shared" si="25"/>
        <v>0</v>
      </c>
      <c r="AY298" s="2">
        <v>304.42</v>
      </c>
      <c r="AZ298" s="2">
        <v>168.37939485000001</v>
      </c>
      <c r="BA298">
        <f t="shared" si="23"/>
        <v>0.3600000000000001</v>
      </c>
      <c r="BB298" s="2">
        <f t="shared" si="24"/>
        <v>0</v>
      </c>
      <c r="BC298">
        <f>ABS(BB298-BA298)</f>
        <v>0.3600000000000001</v>
      </c>
    </row>
    <row r="299" spans="1:55" x14ac:dyDescent="0.25">
      <c r="A299" t="s">
        <v>298</v>
      </c>
      <c r="B299">
        <f>[1]WRF!B299-[1]WRF!B298</f>
        <v>8.0000000000000016E-2</v>
      </c>
      <c r="C299">
        <f>[1]WRF!C299-[1]WRF!C298</f>
        <v>0</v>
      </c>
      <c r="D299">
        <f>[1]WRF!D299-[1]WRF!D298</f>
        <v>0.18999999999999995</v>
      </c>
      <c r="E299">
        <f>[1]WRF!E299-[1]WRF!E298</f>
        <v>0.36999999999999988</v>
      </c>
      <c r="F299">
        <f>[1]WRF!F299-[1]WRF!F298</f>
        <v>0.20000000000000018</v>
      </c>
      <c r="G299">
        <f>[1]WRF!G299-[1]WRF!G298</f>
        <v>0.03</v>
      </c>
      <c r="H299">
        <f>[1]WRF!H299-[1]WRF!H298</f>
        <v>0.03</v>
      </c>
      <c r="I299">
        <f>[1]WRF!I299-[1]WRF!I298</f>
        <v>0.30000000000000004</v>
      </c>
      <c r="J299">
        <f>[1]WRF!J299-[1]WRF!J298</f>
        <v>0.20999999999999996</v>
      </c>
      <c r="K299">
        <f>[1]WRF!K299-[1]WRF!K298</f>
        <v>3.999999999999998E-2</v>
      </c>
      <c r="L299">
        <f>[1]WRF!L299-[1]WRF!L298</f>
        <v>0.33000000000000007</v>
      </c>
      <c r="M299">
        <f>[1]WRF!M299-[1]WRF!M298</f>
        <v>0.28000000000000003</v>
      </c>
      <c r="N299">
        <f>[1]WRF!N299-[1]WRF!N298</f>
        <v>0.33000000000000007</v>
      </c>
      <c r="O299">
        <f>[1]WRF!O299-[1]WRF!O298</f>
        <v>8.0000000000000016E-2</v>
      </c>
      <c r="P299">
        <f>[1]WRF!P299-[1]WRF!P298</f>
        <v>1.0000000000000009E-2</v>
      </c>
      <c r="Q299">
        <f>[1]WRF!Q299-[1]WRF!Q298</f>
        <v>0.58999999999999986</v>
      </c>
      <c r="R299">
        <f>[1]WRF!R299-[1]WRF!R298</f>
        <v>0.49</v>
      </c>
      <c r="S299">
        <f>[1]WRF!S299-[1]WRF!S298</f>
        <v>0.21000000000000008</v>
      </c>
      <c r="T299">
        <f>[1]WRF!T299-[1]WRF!T298</f>
        <v>0.06</v>
      </c>
      <c r="U299">
        <f>[1]WRF!U299-[1]WRF!U298</f>
        <v>0.12</v>
      </c>
      <c r="V299">
        <f>[1]WRF!V299-[1]WRF!V298</f>
        <v>0.42999999999999994</v>
      </c>
      <c r="W299">
        <f>[1]WRF!W299-[1]WRF!W298</f>
        <v>0.31999999999999995</v>
      </c>
      <c r="X299">
        <f>[1]WRF!X299-[1]WRF!X298</f>
        <v>0.06</v>
      </c>
      <c r="Y299">
        <f>[1]WRF!Y299-[1]WRF!Y298</f>
        <v>0.12000000000000005</v>
      </c>
      <c r="Z299">
        <f>[1]WRF!Z299-[1]WRF!Z298</f>
        <v>0.36999999999999988</v>
      </c>
      <c r="AA299">
        <f>[1]WRF!AA299-[1]WRF!AA298</f>
        <v>0.31000000000000005</v>
      </c>
      <c r="AB299">
        <f>[1]WRF!AB299-[1]WRF!AB298</f>
        <v>0.30000000000000004</v>
      </c>
      <c r="AC299">
        <f>[1]WRF!AC299-[1]WRF!AC298</f>
        <v>0.12999999999999998</v>
      </c>
      <c r="AD299">
        <f>[1]WRF!AD299-[1]WRF!AD298</f>
        <v>4.0000000000000008E-2</v>
      </c>
      <c r="AE299">
        <f>[1]WRF!AE299-[1]WRF!AE298</f>
        <v>0.12000000000000005</v>
      </c>
      <c r="AF299">
        <f>[1]WRF!AF299-[1]WRF!AF298</f>
        <v>0.52</v>
      </c>
      <c r="AG299">
        <f>[1]WRF!AG299-[1]WRF!AG298</f>
        <v>0.37999999999999989</v>
      </c>
      <c r="AH299">
        <f>[1]WRF!AH299-[1]WRF!AH298</f>
        <v>0.2</v>
      </c>
      <c r="AI299">
        <f>[1]WRF!AI299-[1]WRF!AI298</f>
        <v>0.10999999999999999</v>
      </c>
      <c r="AJ299">
        <f>[1]WRF!AJ299-[1]WRF!AJ298</f>
        <v>0.10999999999999999</v>
      </c>
      <c r="AK299">
        <f>[1]WRF!AK299-[1]WRF!AK298</f>
        <v>0.42000000000000015</v>
      </c>
      <c r="AL299">
        <f>[1]WRF!AL299-[1]WRF!AL298</f>
        <v>0.28000000000000003</v>
      </c>
      <c r="AM299">
        <f>[1]WRF!AM299-[1]WRF!AM298</f>
        <v>0.15000000000000002</v>
      </c>
      <c r="AN299">
        <f>[1]WRF!AN299-[1]WRF!AN298</f>
        <v>0.12999999999999998</v>
      </c>
      <c r="AO299">
        <f>[1]WRF!AO299-[1]WRF!AO298</f>
        <v>0.17999999999999994</v>
      </c>
      <c r="AP299">
        <f>[1]WRF!AP299-[1]WRF!AP298</f>
        <v>0.19999999999999996</v>
      </c>
      <c r="AQ299">
        <f>[1]WRF!AQ299-[1]WRF!AQ298</f>
        <v>0.1399999999999999</v>
      </c>
      <c r="AR299">
        <f>[1]WRF!AR299-[1]WRF!AR298</f>
        <v>0.03</v>
      </c>
      <c r="AS299">
        <f>[1]WRF!AS299-[1]WRF!AS298</f>
        <v>0.14000000000000001</v>
      </c>
      <c r="AT299">
        <f>[1]WRF!AT299-[1]WRF!AT298</f>
        <v>0.14999999999999997</v>
      </c>
      <c r="AV299" s="2">
        <v>0</v>
      </c>
      <c r="AW299">
        <v>0</v>
      </c>
      <c r="AX299" s="2">
        <f t="shared" si="25"/>
        <v>0</v>
      </c>
      <c r="AY299" s="2">
        <v>304.46249999999998</v>
      </c>
      <c r="AZ299" s="2">
        <v>142.180871475</v>
      </c>
      <c r="BA299">
        <f t="shared" si="23"/>
        <v>0.36999999999999988</v>
      </c>
      <c r="BB299" s="2">
        <f t="shared" si="24"/>
        <v>0</v>
      </c>
      <c r="BC299">
        <f>ABS(BB299-BA299)</f>
        <v>0.36999999999999988</v>
      </c>
    </row>
    <row r="300" spans="1:55" x14ac:dyDescent="0.25">
      <c r="A300" t="s">
        <v>299</v>
      </c>
      <c r="B300">
        <f>[1]WRF!B300-[1]WRF!B299</f>
        <v>4.9999999999999989E-2</v>
      </c>
      <c r="C300">
        <f>[1]WRF!C300-[1]WRF!C299</f>
        <v>1.0000000000000002E-2</v>
      </c>
      <c r="D300">
        <f>[1]WRF!D300-[1]WRF!D299</f>
        <v>0.18000000000000005</v>
      </c>
      <c r="E300">
        <f>[1]WRF!E300-[1]WRF!E299</f>
        <v>0.41000000000000014</v>
      </c>
      <c r="F300">
        <f>[1]WRF!F300-[1]WRF!F299</f>
        <v>0.21999999999999997</v>
      </c>
      <c r="G300">
        <f>[1]WRF!G300-[1]WRF!G299</f>
        <v>4.0000000000000008E-2</v>
      </c>
      <c r="H300">
        <f>[1]WRF!H300-[1]WRF!H299</f>
        <v>0.03</v>
      </c>
      <c r="I300">
        <f>[1]WRF!I300-[1]WRF!I299</f>
        <v>0.29000000000000004</v>
      </c>
      <c r="J300">
        <f>[1]WRF!J300-[1]WRF!J299</f>
        <v>0.20999999999999996</v>
      </c>
      <c r="K300">
        <f>[1]WRF!K300-[1]WRF!K299</f>
        <v>4.9999999999999989E-2</v>
      </c>
      <c r="L300">
        <f>[1]WRF!L300-[1]WRF!L299</f>
        <v>0.35000000000000009</v>
      </c>
      <c r="M300">
        <f>[1]WRF!M300-[1]WRF!M299</f>
        <v>0.31000000000000005</v>
      </c>
      <c r="N300">
        <f>[1]WRF!N300-[1]WRF!N299</f>
        <v>0.35999999999999988</v>
      </c>
      <c r="O300">
        <f>[1]WRF!O300-[1]WRF!O299</f>
        <v>7.0000000000000007E-2</v>
      </c>
      <c r="P300">
        <f>[1]WRF!P300-[1]WRF!P299</f>
        <v>9.999999999999995E-3</v>
      </c>
      <c r="Q300">
        <f>[1]WRF!Q300-[1]WRF!Q299</f>
        <v>0.58000000000000007</v>
      </c>
      <c r="R300">
        <f>[1]WRF!R300-[1]WRF!R299</f>
        <v>0.56000000000000005</v>
      </c>
      <c r="S300">
        <f>[1]WRF!S300-[1]WRF!S299</f>
        <v>0.33999999999999997</v>
      </c>
      <c r="T300">
        <f>[1]WRF!T300-[1]WRF!T299</f>
        <v>0.16</v>
      </c>
      <c r="U300">
        <f>[1]WRF!U300-[1]WRF!U299</f>
        <v>0.15999999999999992</v>
      </c>
      <c r="V300">
        <f>[1]WRF!V300-[1]WRF!V299</f>
        <v>0.39000000000000012</v>
      </c>
      <c r="W300">
        <f>[1]WRF!W300-[1]WRF!W299</f>
        <v>0.31000000000000005</v>
      </c>
      <c r="X300">
        <f>[1]WRF!X300-[1]WRF!X299</f>
        <v>0.12000000000000002</v>
      </c>
      <c r="Y300">
        <f>[1]WRF!Y300-[1]WRF!Y299</f>
        <v>0.18999999999999995</v>
      </c>
      <c r="Z300">
        <f>[1]WRF!Z300-[1]WRF!Z299</f>
        <v>0.42000000000000015</v>
      </c>
      <c r="AA300">
        <f>[1]WRF!AA300-[1]WRF!AA299</f>
        <v>0.25</v>
      </c>
      <c r="AB300">
        <f>[1]WRF!AB300-[1]WRF!AB299</f>
        <v>0.30999999999999983</v>
      </c>
      <c r="AC300">
        <f>[1]WRF!AC300-[1]WRF!AC299</f>
        <v>0.15000000000000002</v>
      </c>
      <c r="AD300">
        <f>[1]WRF!AD300-[1]WRF!AD299</f>
        <v>5.0000000000000017E-2</v>
      </c>
      <c r="AE300">
        <f>[1]WRF!AE300-[1]WRF!AE299</f>
        <v>0.18999999999999995</v>
      </c>
      <c r="AF300">
        <f>[1]WRF!AF300-[1]WRF!AF299</f>
        <v>0.43000000000000016</v>
      </c>
      <c r="AG300">
        <f>[1]WRF!AG300-[1]WRF!AG299</f>
        <v>0.42999999999999994</v>
      </c>
      <c r="AH300">
        <f>[1]WRF!AH300-[1]WRF!AH299</f>
        <v>0.18000000000000005</v>
      </c>
      <c r="AI300">
        <f>[1]WRF!AI300-[1]WRF!AI299</f>
        <v>8.0000000000000016E-2</v>
      </c>
      <c r="AJ300">
        <f>[1]WRF!AJ300-[1]WRF!AJ299</f>
        <v>0.12</v>
      </c>
      <c r="AK300">
        <f>[1]WRF!AK300-[1]WRF!AK299</f>
        <v>0.41999999999999993</v>
      </c>
      <c r="AL300">
        <f>[1]WRF!AL300-[1]WRF!AL299</f>
        <v>0.27</v>
      </c>
      <c r="AM300">
        <f>[1]WRF!AM300-[1]WRF!AM299</f>
        <v>9.9999999999999978E-2</v>
      </c>
      <c r="AN300">
        <f>[1]WRF!AN300-[1]WRF!AN299</f>
        <v>0.10000000000000003</v>
      </c>
      <c r="AO300">
        <f>[1]WRF!AO300-[1]WRF!AO299</f>
        <v>0.20000000000000007</v>
      </c>
      <c r="AP300">
        <f>[1]WRF!AP300-[1]WRF!AP299</f>
        <v>0.15999999999999992</v>
      </c>
      <c r="AQ300">
        <f>[1]WRF!AQ300-[1]WRF!AQ299</f>
        <v>0.10000000000000009</v>
      </c>
      <c r="AR300">
        <f>[1]WRF!AR300-[1]WRF!AR299</f>
        <v>0.06</v>
      </c>
      <c r="AS300">
        <f>[1]WRF!AS300-[1]WRF!AS299</f>
        <v>0.20999999999999996</v>
      </c>
      <c r="AT300">
        <f>[1]WRF!AT300-[1]WRF!AT299</f>
        <v>0.18000000000000005</v>
      </c>
      <c r="AV300" s="2">
        <v>0.67999279499053955</v>
      </c>
      <c r="AW300">
        <v>0.16999819874763489</v>
      </c>
      <c r="AX300" s="2">
        <f t="shared" si="25"/>
        <v>0.67999279499053955</v>
      </c>
      <c r="AY300" s="2">
        <v>304.49250000000001</v>
      </c>
      <c r="AZ300" s="2">
        <v>168.051947375</v>
      </c>
      <c r="BA300">
        <f t="shared" si="23"/>
        <v>0.42000000000000015</v>
      </c>
      <c r="BB300" s="2">
        <f t="shared" si="24"/>
        <v>0.16999819874763489</v>
      </c>
      <c r="BC300">
        <f>ABS(BB300-BA300)</f>
        <v>0.25000180125236526</v>
      </c>
    </row>
    <row r="301" spans="1:55" x14ac:dyDescent="0.25">
      <c r="A301" t="s">
        <v>300</v>
      </c>
      <c r="B301">
        <f>[1]WRF!B301-[1]WRF!B300</f>
        <v>7.0000000000000007E-2</v>
      </c>
      <c r="C301">
        <f>[1]WRF!C301-[1]WRF!C300</f>
        <v>1.9999999999999997E-2</v>
      </c>
      <c r="D301">
        <f>[1]WRF!D301-[1]WRF!D300</f>
        <v>0.19999999999999996</v>
      </c>
      <c r="E301">
        <f>[1]WRF!E301-[1]WRF!E300</f>
        <v>0.41999999999999993</v>
      </c>
      <c r="F301">
        <f>[1]WRF!F301-[1]WRF!F300</f>
        <v>0.20999999999999996</v>
      </c>
      <c r="G301">
        <f>[1]WRF!G301-[1]WRF!G300</f>
        <v>9.9999999999999978E-2</v>
      </c>
      <c r="H301">
        <f>[1]WRF!H301-[1]WRF!H300</f>
        <v>3.999999999999998E-2</v>
      </c>
      <c r="I301">
        <f>[1]WRF!I301-[1]WRF!I300</f>
        <v>0.31000000000000005</v>
      </c>
      <c r="J301">
        <f>[1]WRF!J301-[1]WRF!J300</f>
        <v>0.21999999999999997</v>
      </c>
      <c r="K301">
        <f>[1]WRF!K301-[1]WRF!K300</f>
        <v>4.0000000000000036E-2</v>
      </c>
      <c r="L301">
        <f>[1]WRF!L301-[1]WRF!L300</f>
        <v>0.30000000000000004</v>
      </c>
      <c r="M301">
        <f>[1]WRF!M301-[1]WRF!M300</f>
        <v>0.31000000000000005</v>
      </c>
      <c r="N301">
        <f>[1]WRF!N301-[1]WRF!N300</f>
        <v>0.40000000000000013</v>
      </c>
      <c r="O301">
        <f>[1]WRF!O301-[1]WRF!O300</f>
        <v>8.0000000000000016E-2</v>
      </c>
      <c r="P301">
        <f>[1]WRF!P301-[1]WRF!P300</f>
        <v>3.9999999999999994E-2</v>
      </c>
      <c r="Q301">
        <f>[1]WRF!Q301-[1]WRF!Q300</f>
        <v>0.50999999999999979</v>
      </c>
      <c r="R301">
        <f>[1]WRF!R301-[1]WRF!R300</f>
        <v>0.52</v>
      </c>
      <c r="S301">
        <f>[1]WRF!S301-[1]WRF!S300</f>
        <v>0.30000000000000004</v>
      </c>
      <c r="T301">
        <f>[1]WRF!T301-[1]WRF!T300</f>
        <v>0.14000000000000001</v>
      </c>
      <c r="U301">
        <f>[1]WRF!U301-[1]WRF!U300</f>
        <v>0.24</v>
      </c>
      <c r="V301">
        <f>[1]WRF!V301-[1]WRF!V300</f>
        <v>0.31000000000000005</v>
      </c>
      <c r="W301">
        <f>[1]WRF!W301-[1]WRF!W300</f>
        <v>0.17000000000000015</v>
      </c>
      <c r="X301">
        <f>[1]WRF!X301-[1]WRF!X300</f>
        <v>0.10999999999999999</v>
      </c>
      <c r="Y301">
        <f>[1]WRF!Y301-[1]WRF!Y300</f>
        <v>0.19999999999999996</v>
      </c>
      <c r="Z301">
        <f>[1]WRF!Z301-[1]WRF!Z300</f>
        <v>0.46999999999999975</v>
      </c>
      <c r="AA301">
        <f>[1]WRF!AA301-[1]WRF!AA300</f>
        <v>0.26000000000000023</v>
      </c>
      <c r="AB301">
        <f>[1]WRF!AB301-[1]WRF!AB300</f>
        <v>0.24</v>
      </c>
      <c r="AC301">
        <f>[1]WRF!AC301-[1]WRF!AC300</f>
        <v>0.10999999999999999</v>
      </c>
      <c r="AD301">
        <f>[1]WRF!AD301-[1]WRF!AD300</f>
        <v>0.06</v>
      </c>
      <c r="AE301">
        <f>[1]WRF!AE301-[1]WRF!AE300</f>
        <v>0.14000000000000001</v>
      </c>
      <c r="AF301">
        <f>[1]WRF!AF301-[1]WRF!AF300</f>
        <v>0.37000000000000011</v>
      </c>
      <c r="AG301">
        <f>[1]WRF!AG301-[1]WRF!AG300</f>
        <v>0.37000000000000011</v>
      </c>
      <c r="AH301">
        <f>[1]WRF!AH301-[1]WRF!AH300</f>
        <v>0.12</v>
      </c>
      <c r="AI301">
        <f>[1]WRF!AI301-[1]WRF!AI300</f>
        <v>1.0000000000000009E-2</v>
      </c>
      <c r="AJ301">
        <f>[1]WRF!AJ301-[1]WRF!AJ300</f>
        <v>2.0000000000000018E-2</v>
      </c>
      <c r="AK301">
        <f>[1]WRF!AK301-[1]WRF!AK300</f>
        <v>0.35999999999999988</v>
      </c>
      <c r="AL301">
        <f>[1]WRF!AL301-[1]WRF!AL300</f>
        <v>0.20999999999999996</v>
      </c>
      <c r="AM301">
        <f>[1]WRF!AM301-[1]WRF!AM300</f>
        <v>5.0000000000000044E-2</v>
      </c>
      <c r="AN301">
        <f>[1]WRF!AN301-[1]WRF!AN300</f>
        <v>1.0000000000000009E-2</v>
      </c>
      <c r="AO301">
        <f>[1]WRF!AO301-[1]WRF!AO300</f>
        <v>0.13</v>
      </c>
      <c r="AP301">
        <f>[1]WRF!AP301-[1]WRF!AP300</f>
        <v>0.15999999999999992</v>
      </c>
      <c r="AQ301">
        <f>[1]WRF!AQ301-[1]WRF!AQ300</f>
        <v>6.9999999999999951E-2</v>
      </c>
      <c r="AR301">
        <f>[1]WRF!AR301-[1]WRF!AR300</f>
        <v>7.0000000000000007E-2</v>
      </c>
      <c r="AS301">
        <f>[1]WRF!AS301-[1]WRF!AS300</f>
        <v>0.19000000000000006</v>
      </c>
      <c r="AT301">
        <f>[1]WRF!AT301-[1]WRF!AT300</f>
        <v>0.14000000000000001</v>
      </c>
      <c r="AV301" s="2">
        <v>2.0399785041809082</v>
      </c>
      <c r="AW301">
        <v>0.33999642729759216</v>
      </c>
      <c r="AX301" s="2">
        <f t="shared" si="25"/>
        <v>1.3599857091903687</v>
      </c>
      <c r="AY301" s="2">
        <v>304.52249999999998</v>
      </c>
      <c r="AZ301" s="2">
        <v>135.723459225</v>
      </c>
      <c r="BA301">
        <f t="shared" si="23"/>
        <v>0.46999999999999975</v>
      </c>
      <c r="BB301" s="2">
        <f t="shared" si="24"/>
        <v>0.33999642729759216</v>
      </c>
      <c r="BC301">
        <f>ABS(BB301-BA301)</f>
        <v>0.13000357270240759</v>
      </c>
    </row>
    <row r="302" spans="1:55" x14ac:dyDescent="0.25">
      <c r="A302" t="s">
        <v>301</v>
      </c>
      <c r="B302">
        <f>[1]WRF!B302-[1]WRF!B301</f>
        <v>9.0000000000000024E-2</v>
      </c>
      <c r="C302">
        <f>[1]WRF!C302-[1]WRF!C301</f>
        <v>7.0000000000000007E-2</v>
      </c>
      <c r="D302">
        <f>[1]WRF!D302-[1]WRF!D301</f>
        <v>0.19999999999999996</v>
      </c>
      <c r="E302">
        <f>[1]WRF!E302-[1]WRF!E301</f>
        <v>0.41999999999999993</v>
      </c>
      <c r="F302">
        <f>[1]WRF!F302-[1]WRF!F301</f>
        <v>0.21999999999999975</v>
      </c>
      <c r="G302">
        <f>[1]WRF!G302-[1]WRF!G301</f>
        <v>0.06</v>
      </c>
      <c r="H302">
        <f>[1]WRF!H302-[1]WRF!H301</f>
        <v>0.06</v>
      </c>
      <c r="I302">
        <f>[1]WRF!I302-[1]WRF!I301</f>
        <v>0.29999999999999982</v>
      </c>
      <c r="J302">
        <f>[1]WRF!J302-[1]WRF!J301</f>
        <v>0.25</v>
      </c>
      <c r="K302">
        <f>[1]WRF!K302-[1]WRF!K301</f>
        <v>4.9999999999999989E-2</v>
      </c>
      <c r="L302">
        <f>[1]WRF!L302-[1]WRF!L301</f>
        <v>0.21999999999999975</v>
      </c>
      <c r="M302">
        <f>[1]WRF!M302-[1]WRF!M301</f>
        <v>0.22999999999999998</v>
      </c>
      <c r="N302">
        <f>[1]WRF!N302-[1]WRF!N301</f>
        <v>0.37999999999999989</v>
      </c>
      <c r="O302">
        <f>[1]WRF!O302-[1]WRF!O301</f>
        <v>0.13</v>
      </c>
      <c r="P302">
        <f>[1]WRF!P302-[1]WRF!P301</f>
        <v>0.06</v>
      </c>
      <c r="Q302">
        <f>[1]WRF!Q302-[1]WRF!Q301</f>
        <v>0.5</v>
      </c>
      <c r="R302">
        <f>[1]WRF!R302-[1]WRF!R301</f>
        <v>0.41999999999999993</v>
      </c>
      <c r="S302">
        <f>[1]WRF!S302-[1]WRF!S301</f>
        <v>0.17999999999999994</v>
      </c>
      <c r="T302">
        <f>[1]WRF!T302-[1]WRF!T301</f>
        <v>0.10999999999999999</v>
      </c>
      <c r="U302">
        <f>[1]WRF!U302-[1]WRF!U301</f>
        <v>0.22999999999999998</v>
      </c>
      <c r="V302">
        <f>[1]WRF!V302-[1]WRF!V301</f>
        <v>0.25999999999999979</v>
      </c>
      <c r="W302">
        <f>[1]WRF!W302-[1]WRF!W301</f>
        <v>0.1399999999999999</v>
      </c>
      <c r="X302">
        <f>[1]WRF!X302-[1]WRF!X301</f>
        <v>1.9999999999999962E-2</v>
      </c>
      <c r="Y302">
        <f>[1]WRF!Y302-[1]WRF!Y301</f>
        <v>0.1100000000000001</v>
      </c>
      <c r="Z302">
        <f>[1]WRF!Z302-[1]WRF!Z301</f>
        <v>0.41999999999999993</v>
      </c>
      <c r="AA302">
        <f>[1]WRF!AA302-[1]WRF!AA301</f>
        <v>0.25999999999999979</v>
      </c>
      <c r="AB302">
        <f>[1]WRF!AB302-[1]WRF!AB301</f>
        <v>0.2300000000000002</v>
      </c>
      <c r="AC302">
        <f>[1]WRF!AC302-[1]WRF!AC301</f>
        <v>8.9999999999999969E-2</v>
      </c>
      <c r="AD302">
        <f>[1]WRF!AD302-[1]WRF!AD301</f>
        <v>3.999999999999998E-2</v>
      </c>
      <c r="AE302">
        <f>[1]WRF!AE302-[1]WRF!AE301</f>
        <v>9.9999999999999978E-2</v>
      </c>
      <c r="AF302">
        <f>[1]WRF!AF302-[1]WRF!AF301</f>
        <v>0.34999999999999964</v>
      </c>
      <c r="AG302">
        <f>[1]WRF!AG302-[1]WRF!AG301</f>
        <v>0.35000000000000009</v>
      </c>
      <c r="AH302">
        <f>[1]WRF!AH302-[1]WRF!AH301</f>
        <v>0.13</v>
      </c>
      <c r="AI302">
        <f>[1]WRF!AI302-[1]WRF!AI301</f>
        <v>1.9999999999999962E-2</v>
      </c>
      <c r="AJ302">
        <f>[1]WRF!AJ302-[1]WRF!AJ301</f>
        <v>4.0000000000000036E-2</v>
      </c>
      <c r="AK302">
        <f>[1]WRF!AK302-[1]WRF!AK301</f>
        <v>0.27</v>
      </c>
      <c r="AL302">
        <f>[1]WRF!AL302-[1]WRF!AL301</f>
        <v>0.16999999999999993</v>
      </c>
      <c r="AM302">
        <f>[1]WRF!AM302-[1]WRF!AM301</f>
        <v>1.9999999999999907E-2</v>
      </c>
      <c r="AN302">
        <f>[1]WRF!AN302-[1]WRF!AN301</f>
        <v>3.999999999999998E-2</v>
      </c>
      <c r="AO302">
        <f>[1]WRF!AO302-[1]WRF!AO301</f>
        <v>0.1399999999999999</v>
      </c>
      <c r="AP302">
        <f>[1]WRF!AP302-[1]WRF!AP301</f>
        <v>0.16000000000000014</v>
      </c>
      <c r="AQ302">
        <f>[1]WRF!AQ302-[1]WRF!AQ301</f>
        <v>7.0000000000000062E-2</v>
      </c>
      <c r="AR302">
        <f>[1]WRF!AR302-[1]WRF!AR301</f>
        <v>6.9999999999999979E-2</v>
      </c>
      <c r="AS302">
        <f>[1]WRF!AS302-[1]WRF!AS301</f>
        <v>0.20999999999999996</v>
      </c>
      <c r="AT302">
        <f>[1]WRF!AT302-[1]WRF!AT301</f>
        <v>0.1399999999999999</v>
      </c>
      <c r="AV302" s="2">
        <v>2.0399785041809082</v>
      </c>
      <c r="AW302">
        <v>0</v>
      </c>
      <c r="AX302" s="2">
        <f t="shared" si="25"/>
        <v>0</v>
      </c>
      <c r="AY302" s="2">
        <v>304.55500000000001</v>
      </c>
      <c r="AZ302" s="2">
        <v>169.57013057500001</v>
      </c>
      <c r="BA302">
        <f t="shared" si="23"/>
        <v>0.41999999999999993</v>
      </c>
      <c r="BB302" s="2">
        <f t="shared" si="24"/>
        <v>0</v>
      </c>
      <c r="BC302">
        <f>ABS(BB302-BA302)</f>
        <v>0.41999999999999993</v>
      </c>
    </row>
    <row r="303" spans="1:55" x14ac:dyDescent="0.25">
      <c r="A303" t="s">
        <v>302</v>
      </c>
      <c r="B303">
        <f>[1]WRF!B303-[1]WRF!B302</f>
        <v>4.9999999999999933E-2</v>
      </c>
      <c r="C303">
        <f>[1]WRF!C303-[1]WRF!C302</f>
        <v>4.0000000000000008E-2</v>
      </c>
      <c r="D303">
        <f>[1]WRF!D303-[1]WRF!D302</f>
        <v>0.16000000000000014</v>
      </c>
      <c r="E303">
        <f>[1]WRF!E303-[1]WRF!E302</f>
        <v>0.35000000000000009</v>
      </c>
      <c r="F303">
        <f>[1]WRF!F303-[1]WRF!F302</f>
        <v>0.20000000000000018</v>
      </c>
      <c r="G303">
        <f>[1]WRF!G303-[1]WRF!G302</f>
        <v>1.0000000000000009E-2</v>
      </c>
      <c r="H303">
        <f>[1]WRF!H303-[1]WRF!H302</f>
        <v>5.0000000000000044E-2</v>
      </c>
      <c r="I303">
        <f>[1]WRF!I303-[1]WRF!I302</f>
        <v>0.31000000000000005</v>
      </c>
      <c r="J303">
        <f>[1]WRF!J303-[1]WRF!J302</f>
        <v>0.2200000000000002</v>
      </c>
      <c r="K303">
        <f>[1]WRF!K303-[1]WRF!K302</f>
        <v>4.9999999999999989E-2</v>
      </c>
      <c r="L303">
        <f>[1]WRF!L303-[1]WRF!L302</f>
        <v>0.24000000000000021</v>
      </c>
      <c r="M303">
        <f>[1]WRF!M303-[1]WRF!M302</f>
        <v>0.18999999999999995</v>
      </c>
      <c r="N303">
        <f>[1]WRF!N303-[1]WRF!N302</f>
        <v>0.2799999999999998</v>
      </c>
      <c r="O303">
        <f>[1]WRF!O303-[1]WRF!O302</f>
        <v>5.9999999999999942E-2</v>
      </c>
      <c r="P303">
        <f>[1]WRF!P303-[1]WRF!P302</f>
        <v>5.0000000000000017E-2</v>
      </c>
      <c r="Q303">
        <f>[1]WRF!Q303-[1]WRF!Q302</f>
        <v>0.50999999999999979</v>
      </c>
      <c r="R303">
        <f>[1]WRF!R303-[1]WRF!R302</f>
        <v>0.38000000000000034</v>
      </c>
      <c r="S303">
        <f>[1]WRF!S303-[1]WRF!S302</f>
        <v>0.13000000000000012</v>
      </c>
      <c r="T303">
        <f>[1]WRF!T303-[1]WRF!T302</f>
        <v>5.9999999999999942E-2</v>
      </c>
      <c r="U303">
        <f>[1]WRF!U303-[1]WRF!U302</f>
        <v>0.21999999999999997</v>
      </c>
      <c r="V303">
        <f>[1]WRF!V303-[1]WRF!V302</f>
        <v>0.28000000000000025</v>
      </c>
      <c r="W303">
        <f>[1]WRF!W303-[1]WRF!W302</f>
        <v>0.16999999999999993</v>
      </c>
      <c r="X303">
        <f>[1]WRF!X303-[1]WRF!X302</f>
        <v>3.0000000000000027E-2</v>
      </c>
      <c r="Y303">
        <f>[1]WRF!Y303-[1]WRF!Y302</f>
        <v>0.10999999999999988</v>
      </c>
      <c r="Z303">
        <f>[1]WRF!Z303-[1]WRF!Z302</f>
        <v>0.41000000000000014</v>
      </c>
      <c r="AA303">
        <f>[1]WRF!AA303-[1]WRF!AA302</f>
        <v>0.25</v>
      </c>
      <c r="AB303">
        <f>[1]WRF!AB303-[1]WRF!AB302</f>
        <v>0.23999999999999977</v>
      </c>
      <c r="AC303">
        <f>[1]WRF!AC303-[1]WRF!AC302</f>
        <v>0.18000000000000005</v>
      </c>
      <c r="AD303">
        <f>[1]WRF!AD303-[1]WRF!AD302</f>
        <v>9.9999999999999978E-2</v>
      </c>
      <c r="AE303">
        <f>[1]WRF!AE303-[1]WRF!AE302</f>
        <v>0.14000000000000012</v>
      </c>
      <c r="AF303">
        <f>[1]WRF!AF303-[1]WRF!AF302</f>
        <v>0.29999999999999982</v>
      </c>
      <c r="AG303">
        <f>[1]WRF!AG303-[1]WRF!AG302</f>
        <v>0.31999999999999984</v>
      </c>
      <c r="AH303">
        <f>[1]WRF!AH303-[1]WRF!AH302</f>
        <v>0.12999999999999989</v>
      </c>
      <c r="AI303">
        <f>[1]WRF!AI303-[1]WRF!AI302</f>
        <v>0.11000000000000004</v>
      </c>
      <c r="AJ303">
        <f>[1]WRF!AJ303-[1]WRF!AJ302</f>
        <v>0.15999999999999992</v>
      </c>
      <c r="AK303">
        <f>[1]WRF!AK303-[1]WRF!AK302</f>
        <v>0.31000000000000005</v>
      </c>
      <c r="AL303">
        <f>[1]WRF!AL303-[1]WRF!AL302</f>
        <v>0.14999999999999991</v>
      </c>
      <c r="AM303">
        <f>[1]WRF!AM303-[1]WRF!AM302</f>
        <v>1.0000000000000009E-2</v>
      </c>
      <c r="AN303">
        <f>[1]WRF!AN303-[1]WRF!AN302</f>
        <v>9.9999999999999978E-2</v>
      </c>
      <c r="AO303">
        <f>[1]WRF!AO303-[1]WRF!AO302</f>
        <v>0.28000000000000003</v>
      </c>
      <c r="AP303">
        <f>[1]WRF!AP303-[1]WRF!AP302</f>
        <v>0.24999999999999978</v>
      </c>
      <c r="AQ303">
        <f>[1]WRF!AQ303-[1]WRF!AQ302</f>
        <v>6.0000000000000053E-2</v>
      </c>
      <c r="AR303">
        <f>[1]WRF!AR303-[1]WRF!AR302</f>
        <v>9.0000000000000024E-2</v>
      </c>
      <c r="AS303">
        <f>[1]WRF!AS303-[1]WRF!AS302</f>
        <v>0.25</v>
      </c>
      <c r="AT303">
        <f>[1]WRF!AT303-[1]WRF!AT302</f>
        <v>0.17000000000000015</v>
      </c>
      <c r="AV303" s="2">
        <v>2.7199711799621582</v>
      </c>
      <c r="AW303">
        <v>0.1699981689453125</v>
      </c>
      <c r="AX303" s="2">
        <f t="shared" si="25"/>
        <v>0.67999267578125</v>
      </c>
      <c r="AY303" s="2">
        <v>304.59000000000003</v>
      </c>
      <c r="AZ303" s="2">
        <v>153.58030302500001</v>
      </c>
      <c r="BA303">
        <f t="shared" si="23"/>
        <v>0.41000000000000014</v>
      </c>
      <c r="BB303" s="2">
        <f t="shared" si="24"/>
        <v>0.1699981689453125</v>
      </c>
      <c r="BC303">
        <f>ABS(BB303-BA303)</f>
        <v>0.24000183105468764</v>
      </c>
    </row>
    <row r="304" spans="1:55" x14ac:dyDescent="0.25">
      <c r="A304" t="s">
        <v>303</v>
      </c>
      <c r="B304">
        <f>[1]WRF!B304-[1]WRF!B303</f>
        <v>2.0000000000000018E-2</v>
      </c>
      <c r="C304">
        <f>[1]WRF!C304-[1]WRF!C303</f>
        <v>1.999999999999999E-2</v>
      </c>
      <c r="D304">
        <f>[1]WRF!D304-[1]WRF!D303</f>
        <v>9.9999999999999867E-2</v>
      </c>
      <c r="E304">
        <f>[1]WRF!E304-[1]WRF!E303</f>
        <v>0.2799999999999998</v>
      </c>
      <c r="F304">
        <f>[1]WRF!F304-[1]WRF!F303</f>
        <v>0.16000000000000014</v>
      </c>
      <c r="G304">
        <f>[1]WRF!G304-[1]WRF!G303</f>
        <v>2.0000000000000018E-2</v>
      </c>
      <c r="H304">
        <f>[1]WRF!H304-[1]WRF!H303</f>
        <v>1.9999999999999962E-2</v>
      </c>
      <c r="I304">
        <f>[1]WRF!I304-[1]WRF!I303</f>
        <v>0.27</v>
      </c>
      <c r="J304">
        <f>[1]WRF!J304-[1]WRF!J303</f>
        <v>0.17999999999999972</v>
      </c>
      <c r="K304">
        <f>[1]WRF!K304-[1]WRF!K303</f>
        <v>3.0000000000000027E-2</v>
      </c>
      <c r="L304">
        <f>[1]WRF!L304-[1]WRF!L303</f>
        <v>0.16000000000000014</v>
      </c>
      <c r="M304">
        <f>[1]WRF!M304-[1]WRF!M303</f>
        <v>0.21999999999999975</v>
      </c>
      <c r="N304">
        <f>[1]WRF!N304-[1]WRF!N303</f>
        <v>0.2200000000000002</v>
      </c>
      <c r="O304">
        <f>[1]WRF!O304-[1]WRF!O303</f>
        <v>4.0000000000000036E-2</v>
      </c>
      <c r="P304">
        <f>[1]WRF!P304-[1]WRF!P303</f>
        <v>4.9999999999999989E-2</v>
      </c>
      <c r="Q304">
        <f>[1]WRF!Q304-[1]WRF!Q303</f>
        <v>0.40000000000000036</v>
      </c>
      <c r="R304">
        <f>[1]WRF!R304-[1]WRF!R303</f>
        <v>0.35999999999999943</v>
      </c>
      <c r="S304">
        <f>[1]WRF!S304-[1]WRF!S303</f>
        <v>0.10999999999999988</v>
      </c>
      <c r="T304">
        <f>[1]WRF!T304-[1]WRF!T303</f>
        <v>3.0000000000000027E-2</v>
      </c>
      <c r="U304">
        <f>[1]WRF!U304-[1]WRF!U303</f>
        <v>0.21000000000000019</v>
      </c>
      <c r="V304">
        <f>[1]WRF!V304-[1]WRF!V303</f>
        <v>0.19999999999999973</v>
      </c>
      <c r="W304">
        <f>[1]WRF!W304-[1]WRF!W303</f>
        <v>0.1399999999999999</v>
      </c>
      <c r="X304">
        <f>[1]WRF!X304-[1]WRF!X303</f>
        <v>2.0000000000000018E-2</v>
      </c>
      <c r="Y304">
        <f>[1]WRF!Y304-[1]WRF!Y303</f>
        <v>0.12000000000000011</v>
      </c>
      <c r="Z304">
        <f>[1]WRF!Z304-[1]WRF!Z303</f>
        <v>0.39000000000000012</v>
      </c>
      <c r="AA304">
        <f>[1]WRF!AA304-[1]WRF!AA303</f>
        <v>0.20999999999999996</v>
      </c>
      <c r="AB304">
        <f>[1]WRF!AB304-[1]WRF!AB303</f>
        <v>0.20999999999999996</v>
      </c>
      <c r="AC304">
        <f>[1]WRF!AC304-[1]WRF!AC303</f>
        <v>6.9999999999999951E-2</v>
      </c>
      <c r="AD304">
        <f>[1]WRF!AD304-[1]WRF!AD303</f>
        <v>2.0000000000000018E-2</v>
      </c>
      <c r="AE304">
        <f>[1]WRF!AE304-[1]WRF!AE303</f>
        <v>0.10999999999999988</v>
      </c>
      <c r="AF304">
        <f>[1]WRF!AF304-[1]WRF!AF303</f>
        <v>0.28000000000000025</v>
      </c>
      <c r="AG304">
        <f>[1]WRF!AG304-[1]WRF!AG303</f>
        <v>0.29999999999999982</v>
      </c>
      <c r="AH304">
        <f>[1]WRF!AH304-[1]WRF!AH303</f>
        <v>8.0000000000000071E-2</v>
      </c>
      <c r="AI304">
        <f>[1]WRF!AI304-[1]WRF!AI303</f>
        <v>5.9999999999999942E-2</v>
      </c>
      <c r="AJ304">
        <f>[1]WRF!AJ304-[1]WRF!AJ303</f>
        <v>0.15000000000000002</v>
      </c>
      <c r="AK304">
        <f>[1]WRF!AK304-[1]WRF!AK303</f>
        <v>0.25</v>
      </c>
      <c r="AL304">
        <f>[1]WRF!AL304-[1]WRF!AL303</f>
        <v>0.14000000000000012</v>
      </c>
      <c r="AM304">
        <f>[1]WRF!AM304-[1]WRF!AM303</f>
        <v>1.0000000000000009E-2</v>
      </c>
      <c r="AN304">
        <f>[1]WRF!AN304-[1]WRF!AN303</f>
        <v>6.0000000000000053E-2</v>
      </c>
      <c r="AO304">
        <f>[1]WRF!AO304-[1]WRF!AO303</f>
        <v>0.24</v>
      </c>
      <c r="AP304">
        <f>[1]WRF!AP304-[1]WRF!AP303</f>
        <v>0.19000000000000039</v>
      </c>
      <c r="AQ304">
        <f>[1]WRF!AQ304-[1]WRF!AQ303</f>
        <v>4.9999999999999822E-2</v>
      </c>
      <c r="AR304">
        <f>[1]WRF!AR304-[1]WRF!AR303</f>
        <v>8.9999999999999969E-2</v>
      </c>
      <c r="AS304">
        <f>[1]WRF!AS304-[1]WRF!AS303</f>
        <v>0.15999999999999992</v>
      </c>
      <c r="AT304">
        <f>[1]WRF!AT304-[1]WRF!AT303</f>
        <v>0.10999999999999988</v>
      </c>
      <c r="AV304" s="2">
        <v>2.7199711799621582</v>
      </c>
      <c r="AW304">
        <v>0</v>
      </c>
      <c r="AX304" s="2">
        <f t="shared" si="25"/>
        <v>0</v>
      </c>
      <c r="AY304" s="2">
        <v>304.6275</v>
      </c>
      <c r="AZ304" s="2">
        <v>147.70096922499999</v>
      </c>
      <c r="BA304">
        <f t="shared" si="23"/>
        <v>0.39000000000000012</v>
      </c>
      <c r="BB304" s="2">
        <f t="shared" si="24"/>
        <v>0</v>
      </c>
      <c r="BC304">
        <f>ABS(BB304-BA304)</f>
        <v>0.39000000000000012</v>
      </c>
    </row>
    <row r="305" spans="1:55" x14ac:dyDescent="0.25">
      <c r="A305" t="s">
        <v>304</v>
      </c>
      <c r="B305">
        <f>[1]WRF!B305-[1]WRF!B304</f>
        <v>1.0000000000000009E-2</v>
      </c>
      <c r="C305">
        <f>[1]WRF!C305-[1]WRF!C304</f>
        <v>1.0000000000000009E-2</v>
      </c>
      <c r="D305">
        <f>[1]WRF!D305-[1]WRF!D304</f>
        <v>0.10000000000000009</v>
      </c>
      <c r="E305">
        <f>[1]WRF!E305-[1]WRF!E304</f>
        <v>0.32000000000000028</v>
      </c>
      <c r="F305">
        <f>[1]WRF!F305-[1]WRF!F304</f>
        <v>0.1599999999999997</v>
      </c>
      <c r="G305">
        <f>[1]WRF!G305-[1]WRF!G304</f>
        <v>1.0000000000000009E-2</v>
      </c>
      <c r="H305">
        <f>[1]WRF!H305-[1]WRF!H304</f>
        <v>1.0000000000000009E-2</v>
      </c>
      <c r="I305">
        <f>[1]WRF!I305-[1]WRF!I304</f>
        <v>0.25</v>
      </c>
      <c r="J305">
        <f>[1]WRF!J305-[1]WRF!J304</f>
        <v>0.16999999999999993</v>
      </c>
      <c r="K305">
        <f>[1]WRF!K305-[1]WRF!K304</f>
        <v>3.0000000000000027E-2</v>
      </c>
      <c r="L305">
        <f>[1]WRF!L305-[1]WRF!L304</f>
        <v>0.17999999999999972</v>
      </c>
      <c r="M305">
        <f>[1]WRF!M305-[1]WRF!M304</f>
        <v>0.22999999999999998</v>
      </c>
      <c r="N305">
        <f>[1]WRF!N305-[1]WRF!N304</f>
        <v>0.25</v>
      </c>
      <c r="O305">
        <f>[1]WRF!O305-[1]WRF!O304</f>
        <v>4.0000000000000036E-2</v>
      </c>
      <c r="P305">
        <f>[1]WRF!P305-[1]WRF!P304</f>
        <v>4.9999999999999989E-2</v>
      </c>
      <c r="Q305">
        <f>[1]WRF!Q305-[1]WRF!Q304</f>
        <v>0.34999999999999964</v>
      </c>
      <c r="R305">
        <f>[1]WRF!R305-[1]WRF!R304</f>
        <v>0.29000000000000004</v>
      </c>
      <c r="S305">
        <f>[1]WRF!S305-[1]WRF!S304</f>
        <v>0.1100000000000001</v>
      </c>
      <c r="T305">
        <f>[1]WRF!T305-[1]WRF!T304</f>
        <v>4.0000000000000036E-2</v>
      </c>
      <c r="U305">
        <f>[1]WRF!U305-[1]WRF!U304</f>
        <v>0.24</v>
      </c>
      <c r="V305">
        <f>[1]WRF!V305-[1]WRF!V304</f>
        <v>0.12000000000000011</v>
      </c>
      <c r="W305">
        <f>[1]WRF!W305-[1]WRF!W304</f>
        <v>4.0000000000000036E-2</v>
      </c>
      <c r="X305">
        <f>[1]WRF!X305-[1]WRF!X304</f>
        <v>0</v>
      </c>
      <c r="Y305">
        <f>[1]WRF!Y305-[1]WRF!Y304</f>
        <v>0.14999999999999991</v>
      </c>
      <c r="Z305">
        <f>[1]WRF!Z305-[1]WRF!Z304</f>
        <v>0.41000000000000014</v>
      </c>
      <c r="AA305">
        <f>[1]WRF!AA305-[1]WRF!AA304</f>
        <v>0.20999999999999996</v>
      </c>
      <c r="AB305">
        <f>[1]WRF!AB305-[1]WRF!AB304</f>
        <v>0.18999999999999995</v>
      </c>
      <c r="AC305">
        <f>[1]WRF!AC305-[1]WRF!AC304</f>
        <v>4.0000000000000036E-2</v>
      </c>
      <c r="AD305">
        <f>[1]WRF!AD305-[1]WRF!AD304</f>
        <v>3.0000000000000027E-2</v>
      </c>
      <c r="AE305">
        <f>[1]WRF!AE305-[1]WRF!AE304</f>
        <v>8.0000000000000071E-2</v>
      </c>
      <c r="AF305">
        <f>[1]WRF!AF305-[1]WRF!AF304</f>
        <v>0.29000000000000004</v>
      </c>
      <c r="AG305">
        <f>[1]WRF!AG305-[1]WRF!AG304</f>
        <v>0.27</v>
      </c>
      <c r="AH305">
        <f>[1]WRF!AH305-[1]WRF!AH304</f>
        <v>6.0000000000000053E-2</v>
      </c>
      <c r="AI305">
        <f>[1]WRF!AI305-[1]WRF!AI304</f>
        <v>5.0000000000000044E-2</v>
      </c>
      <c r="AJ305">
        <f>[1]WRF!AJ305-[1]WRF!AJ304</f>
        <v>0.15999999999999992</v>
      </c>
      <c r="AK305">
        <f>[1]WRF!AK305-[1]WRF!AK304</f>
        <v>0.25999999999999979</v>
      </c>
      <c r="AL305">
        <f>[1]WRF!AL305-[1]WRF!AL304</f>
        <v>0.12999999999999989</v>
      </c>
      <c r="AM305">
        <f>[1]WRF!AM305-[1]WRF!AM304</f>
        <v>0</v>
      </c>
      <c r="AN305">
        <f>[1]WRF!AN305-[1]WRF!AN304</f>
        <v>3.9999999999999925E-2</v>
      </c>
      <c r="AO305">
        <f>[1]WRF!AO305-[1]WRF!AO304</f>
        <v>0.18999999999999995</v>
      </c>
      <c r="AP305">
        <f>[1]WRF!AP305-[1]WRF!AP304</f>
        <v>0.18999999999999995</v>
      </c>
      <c r="AQ305">
        <f>[1]WRF!AQ305-[1]WRF!AQ304</f>
        <v>0.15000000000000013</v>
      </c>
      <c r="AR305">
        <f>[1]WRF!AR305-[1]WRF!AR304</f>
        <v>0.12</v>
      </c>
      <c r="AS305">
        <f>[1]WRF!AS305-[1]WRF!AS304</f>
        <v>0.17000000000000015</v>
      </c>
      <c r="AT305">
        <f>[1]WRF!AT305-[1]WRF!AT304</f>
        <v>9.000000000000008E-2</v>
      </c>
      <c r="AV305" s="2">
        <v>2.7199711799621582</v>
      </c>
      <c r="AW305">
        <v>0</v>
      </c>
      <c r="AX305" s="2">
        <f t="shared" si="25"/>
        <v>0</v>
      </c>
      <c r="AY305" s="2">
        <v>304.67250000000001</v>
      </c>
      <c r="AZ305" s="2">
        <v>125.859688375</v>
      </c>
      <c r="BA305">
        <f t="shared" si="23"/>
        <v>0.41000000000000014</v>
      </c>
      <c r="BB305" s="2">
        <f t="shared" si="24"/>
        <v>0</v>
      </c>
      <c r="BC305">
        <f>ABS(BB305-BA305)</f>
        <v>0.41000000000000014</v>
      </c>
    </row>
    <row r="306" spans="1:55" x14ac:dyDescent="0.25">
      <c r="A306" t="s">
        <v>305</v>
      </c>
      <c r="B306">
        <f>[1]WRF!B306-[1]WRF!B305</f>
        <v>1.0000000000000009E-2</v>
      </c>
      <c r="C306">
        <f>[1]WRF!C306-[1]WRF!C305</f>
        <v>1.999999999999999E-2</v>
      </c>
      <c r="D306">
        <f>[1]WRF!D306-[1]WRF!D305</f>
        <v>0.10999999999999988</v>
      </c>
      <c r="E306">
        <f>[1]WRF!E306-[1]WRF!E305</f>
        <v>0.32000000000000028</v>
      </c>
      <c r="F306">
        <f>[1]WRF!F306-[1]WRF!F305</f>
        <v>0.17000000000000037</v>
      </c>
      <c r="G306">
        <f>[1]WRF!G306-[1]WRF!G305</f>
        <v>9.9999999999999534E-3</v>
      </c>
      <c r="H306">
        <f>[1]WRF!H306-[1]WRF!H305</f>
        <v>0.06</v>
      </c>
      <c r="I306">
        <f>[1]WRF!I306-[1]WRF!I305</f>
        <v>0.27</v>
      </c>
      <c r="J306">
        <f>[1]WRF!J306-[1]WRF!J305</f>
        <v>0.16000000000000014</v>
      </c>
      <c r="K306">
        <f>[1]WRF!K306-[1]WRF!K305</f>
        <v>1.9999999999999907E-2</v>
      </c>
      <c r="L306">
        <f>[1]WRF!L306-[1]WRF!L305</f>
        <v>0.10000000000000009</v>
      </c>
      <c r="M306">
        <f>[1]WRF!M306-[1]WRF!M305</f>
        <v>0.20999999999999996</v>
      </c>
      <c r="N306">
        <f>[1]WRF!N306-[1]WRF!N305</f>
        <v>0.25</v>
      </c>
      <c r="O306">
        <f>[1]WRF!O306-[1]WRF!O305</f>
        <v>4.9999999999999933E-2</v>
      </c>
      <c r="P306">
        <f>[1]WRF!P306-[1]WRF!P305</f>
        <v>4.9999999999999989E-2</v>
      </c>
      <c r="Q306">
        <f>[1]WRF!Q306-[1]WRF!Q305</f>
        <v>0.29000000000000004</v>
      </c>
      <c r="R306">
        <f>[1]WRF!R306-[1]WRF!R305</f>
        <v>0.16999999999999993</v>
      </c>
      <c r="S306">
        <f>[1]WRF!S306-[1]WRF!S305</f>
        <v>4.0000000000000036E-2</v>
      </c>
      <c r="T306">
        <f>[1]WRF!T306-[1]WRF!T305</f>
        <v>4.0000000000000036E-2</v>
      </c>
      <c r="U306">
        <f>[1]WRF!U306-[1]WRF!U305</f>
        <v>0.25</v>
      </c>
      <c r="V306">
        <f>[1]WRF!V306-[1]WRF!V305</f>
        <v>0.10000000000000009</v>
      </c>
      <c r="W306">
        <f>[1]WRF!W306-[1]WRF!W305</f>
        <v>2.0000000000000018E-2</v>
      </c>
      <c r="X306">
        <f>[1]WRF!X306-[1]WRF!X305</f>
        <v>3.0000000000000027E-2</v>
      </c>
      <c r="Y306">
        <f>[1]WRF!Y306-[1]WRF!Y305</f>
        <v>0.15000000000000013</v>
      </c>
      <c r="Z306">
        <f>[1]WRF!Z306-[1]WRF!Z305</f>
        <v>0.37000000000000011</v>
      </c>
      <c r="AA306">
        <f>[1]WRF!AA306-[1]WRF!AA305</f>
        <v>0.20000000000000018</v>
      </c>
      <c r="AB306">
        <f>[1]WRF!AB306-[1]WRF!AB305</f>
        <v>0.17000000000000037</v>
      </c>
      <c r="AC306">
        <f>[1]WRF!AC306-[1]WRF!AC305</f>
        <v>6.0000000000000053E-2</v>
      </c>
      <c r="AD306">
        <f>[1]WRF!AD306-[1]WRF!AD305</f>
        <v>3.9999999999999925E-2</v>
      </c>
      <c r="AE306">
        <f>[1]WRF!AE306-[1]WRF!AE305</f>
        <v>7.0000000000000062E-2</v>
      </c>
      <c r="AF306">
        <f>[1]WRF!AF306-[1]WRF!AF305</f>
        <v>0.29000000000000004</v>
      </c>
      <c r="AG306">
        <f>[1]WRF!AG306-[1]WRF!AG305</f>
        <v>0.27</v>
      </c>
      <c r="AH306">
        <f>[1]WRF!AH306-[1]WRF!AH305</f>
        <v>5.9999999999999831E-2</v>
      </c>
      <c r="AI306">
        <f>[1]WRF!AI306-[1]WRF!AI305</f>
        <v>5.9999999999999942E-2</v>
      </c>
      <c r="AJ306">
        <f>[1]WRF!AJ306-[1]WRF!AJ305</f>
        <v>0.16000000000000014</v>
      </c>
      <c r="AK306">
        <f>[1]WRF!AK306-[1]WRF!AK305</f>
        <v>0.24000000000000021</v>
      </c>
      <c r="AL306">
        <f>[1]WRF!AL306-[1]WRF!AL305</f>
        <v>0.27</v>
      </c>
      <c r="AM306">
        <f>[1]WRF!AM306-[1]WRF!AM305</f>
        <v>9.000000000000008E-2</v>
      </c>
      <c r="AN306">
        <f>[1]WRF!AN306-[1]WRF!AN305</f>
        <v>0.1100000000000001</v>
      </c>
      <c r="AO306">
        <f>[1]WRF!AO306-[1]WRF!AO305</f>
        <v>0.2300000000000002</v>
      </c>
      <c r="AP306">
        <f>[1]WRF!AP306-[1]WRF!AP305</f>
        <v>0.19999999999999973</v>
      </c>
      <c r="AQ306">
        <f>[1]WRF!AQ306-[1]WRF!AQ305</f>
        <v>0.27</v>
      </c>
      <c r="AR306">
        <f>[1]WRF!AR306-[1]WRF!AR305</f>
        <v>0.17000000000000004</v>
      </c>
      <c r="AS306">
        <f>[1]WRF!AS306-[1]WRF!AS305</f>
        <v>0.17999999999999994</v>
      </c>
      <c r="AT306">
        <f>[1]WRF!AT306-[1]WRF!AT305</f>
        <v>9.9999999999999867E-2</v>
      </c>
      <c r="AV306" s="2">
        <v>2.7199711799621582</v>
      </c>
      <c r="AW306">
        <v>0</v>
      </c>
      <c r="AX306" s="2">
        <f t="shared" si="25"/>
        <v>0</v>
      </c>
      <c r="AY306" s="2">
        <v>304.72500000000002</v>
      </c>
      <c r="AZ306" s="2">
        <v>144.781603475</v>
      </c>
      <c r="BA306">
        <f t="shared" si="23"/>
        <v>0.37000000000000011</v>
      </c>
      <c r="BB306" s="2">
        <f t="shared" si="24"/>
        <v>0</v>
      </c>
      <c r="BC306">
        <f>ABS(BB306-BA306)</f>
        <v>0.37000000000000011</v>
      </c>
    </row>
    <row r="307" spans="1:55" x14ac:dyDescent="0.25">
      <c r="A307" t="s">
        <v>306</v>
      </c>
      <c r="B307">
        <f>[1]WRF!B307-[1]WRF!B306</f>
        <v>1.0000000000000009E-2</v>
      </c>
      <c r="C307">
        <f>[1]WRF!C307-[1]WRF!C306</f>
        <v>6.0000000000000026E-2</v>
      </c>
      <c r="D307">
        <f>[1]WRF!D307-[1]WRF!D306</f>
        <v>0.2200000000000002</v>
      </c>
      <c r="E307">
        <f>[1]WRF!E307-[1]WRF!E306</f>
        <v>0.37000000000000011</v>
      </c>
      <c r="F307">
        <f>[1]WRF!F307-[1]WRF!F306</f>
        <v>0.1599999999999997</v>
      </c>
      <c r="G307">
        <f>[1]WRF!G307-[1]WRF!G306</f>
        <v>4.0000000000000036E-2</v>
      </c>
      <c r="H307">
        <f>[1]WRF!H307-[1]WRF!H306</f>
        <v>8.9999999999999969E-2</v>
      </c>
      <c r="I307">
        <f>[1]WRF!I307-[1]WRF!I306</f>
        <v>0.29999999999999982</v>
      </c>
      <c r="J307">
        <f>[1]WRF!J307-[1]WRF!J306</f>
        <v>0.18000000000000016</v>
      </c>
      <c r="K307">
        <f>[1]WRF!K307-[1]WRF!K306</f>
        <v>3.0000000000000027E-2</v>
      </c>
      <c r="L307">
        <f>[1]WRF!L307-[1]WRF!L306</f>
        <v>0.14000000000000012</v>
      </c>
      <c r="M307">
        <f>[1]WRF!M307-[1]WRF!M306</f>
        <v>0.31000000000000005</v>
      </c>
      <c r="N307">
        <f>[1]WRF!N307-[1]WRF!N306</f>
        <v>0.26999999999999957</v>
      </c>
      <c r="O307">
        <f>[1]WRF!O307-[1]WRF!O306</f>
        <v>4.0000000000000036E-2</v>
      </c>
      <c r="P307">
        <f>[1]WRF!P307-[1]WRF!P306</f>
        <v>0.10000000000000003</v>
      </c>
      <c r="Q307">
        <f>[1]WRF!Q307-[1]WRF!Q306</f>
        <v>0.29000000000000004</v>
      </c>
      <c r="R307">
        <f>[1]WRF!R307-[1]WRF!R306</f>
        <v>0.19000000000000039</v>
      </c>
      <c r="S307">
        <f>[1]WRF!S307-[1]WRF!S306</f>
        <v>4.9999999999999822E-2</v>
      </c>
      <c r="T307">
        <f>[1]WRF!T307-[1]WRF!T306</f>
        <v>5.9999999999999942E-2</v>
      </c>
      <c r="U307">
        <f>[1]WRF!U307-[1]WRF!U306</f>
        <v>0.2799999999999998</v>
      </c>
      <c r="V307">
        <f>[1]WRF!V307-[1]WRF!V306</f>
        <v>6.999999999999984E-2</v>
      </c>
      <c r="W307">
        <f>[1]WRF!W307-[1]WRF!W306</f>
        <v>1.0000000000000231E-2</v>
      </c>
      <c r="X307">
        <f>[1]WRF!X307-[1]WRF!X306</f>
        <v>4.9999999999999933E-2</v>
      </c>
      <c r="Y307">
        <f>[1]WRF!Y307-[1]WRF!Y306</f>
        <v>0.21999999999999997</v>
      </c>
      <c r="Z307">
        <f>[1]WRF!Z307-[1]WRF!Z306</f>
        <v>0.39999999999999947</v>
      </c>
      <c r="AA307">
        <f>[1]WRF!AA307-[1]WRF!AA306</f>
        <v>0.18999999999999995</v>
      </c>
      <c r="AB307">
        <f>[1]WRF!AB307-[1]WRF!AB306</f>
        <v>0.1599999999999997</v>
      </c>
      <c r="AC307">
        <f>[1]WRF!AC307-[1]WRF!AC306</f>
        <v>6.0000000000000053E-2</v>
      </c>
      <c r="AD307">
        <f>[1]WRF!AD307-[1]WRF!AD306</f>
        <v>6.0000000000000053E-2</v>
      </c>
      <c r="AE307">
        <f>[1]WRF!AE307-[1]WRF!AE306</f>
        <v>5.9999999999999831E-2</v>
      </c>
      <c r="AF307">
        <f>[1]WRF!AF307-[1]WRF!AF306</f>
        <v>0.27000000000000046</v>
      </c>
      <c r="AG307">
        <f>[1]WRF!AG307-[1]WRF!AG306</f>
        <v>0.27000000000000046</v>
      </c>
      <c r="AH307">
        <f>[1]WRF!AH307-[1]WRF!AH306</f>
        <v>4.0000000000000036E-2</v>
      </c>
      <c r="AI307">
        <f>[1]WRF!AI307-[1]WRF!AI306</f>
        <v>8.0000000000000071E-2</v>
      </c>
      <c r="AJ307">
        <f>[1]WRF!AJ307-[1]WRF!AJ306</f>
        <v>0.16999999999999993</v>
      </c>
      <c r="AK307">
        <f>[1]WRF!AK307-[1]WRF!AK306</f>
        <v>0.25</v>
      </c>
      <c r="AL307">
        <f>[1]WRF!AL307-[1]WRF!AL306</f>
        <v>0.2200000000000002</v>
      </c>
      <c r="AM307">
        <f>[1]WRF!AM307-[1]WRF!AM306</f>
        <v>6.9999999999999951E-2</v>
      </c>
      <c r="AN307">
        <f>[1]WRF!AN307-[1]WRF!AN306</f>
        <v>0.1399999999999999</v>
      </c>
      <c r="AO307">
        <f>[1]WRF!AO307-[1]WRF!AO306</f>
        <v>0.23999999999999977</v>
      </c>
      <c r="AP307">
        <f>[1]WRF!AP307-[1]WRF!AP306</f>
        <v>0.20000000000000018</v>
      </c>
      <c r="AQ307">
        <f>[1]WRF!AQ307-[1]WRF!AQ306</f>
        <v>0.22999999999999998</v>
      </c>
      <c r="AR307">
        <f>[1]WRF!AR307-[1]WRF!AR306</f>
        <v>0.16999999999999993</v>
      </c>
      <c r="AS307">
        <f>[1]WRF!AS307-[1]WRF!AS306</f>
        <v>0.20999999999999996</v>
      </c>
      <c r="AT307">
        <f>[1]WRF!AT307-[1]WRF!AT306</f>
        <v>9.000000000000008E-2</v>
      </c>
      <c r="AV307" s="2">
        <v>2.7199711799621582</v>
      </c>
      <c r="AW307">
        <v>0</v>
      </c>
      <c r="AX307" s="2">
        <f t="shared" si="25"/>
        <v>0</v>
      </c>
      <c r="AY307" s="2">
        <v>304.77499999999998</v>
      </c>
      <c r="AZ307" s="2">
        <v>144.94300269999999</v>
      </c>
      <c r="BA307">
        <f t="shared" si="23"/>
        <v>0.39999999999999947</v>
      </c>
      <c r="BB307" s="2">
        <f t="shared" si="24"/>
        <v>0</v>
      </c>
      <c r="BC307">
        <f>ABS(BB307-BA307)</f>
        <v>0.39999999999999947</v>
      </c>
    </row>
    <row r="308" spans="1:55" x14ac:dyDescent="0.25">
      <c r="A308" t="s">
        <v>307</v>
      </c>
      <c r="B308">
        <f>[1]WRF!B308-[1]WRF!B307</f>
        <v>2.0000000000000018E-2</v>
      </c>
      <c r="C308">
        <f>[1]WRF!C308-[1]WRF!C307</f>
        <v>6.9999999999999951E-2</v>
      </c>
      <c r="D308">
        <f>[1]WRF!D308-[1]WRF!D307</f>
        <v>0.23999999999999977</v>
      </c>
      <c r="E308">
        <f>[1]WRF!E308-[1]WRF!E307</f>
        <v>0.38999999999999968</v>
      </c>
      <c r="F308">
        <f>[1]WRF!F308-[1]WRF!F307</f>
        <v>0.16999999999999993</v>
      </c>
      <c r="G308">
        <f>[1]WRF!G308-[1]WRF!G307</f>
        <v>1.0000000000000009E-2</v>
      </c>
      <c r="H308">
        <f>[1]WRF!H308-[1]WRF!H307</f>
        <v>0.12</v>
      </c>
      <c r="I308">
        <f>[1]WRF!I308-[1]WRF!I307</f>
        <v>0.3100000000000005</v>
      </c>
      <c r="J308">
        <f>[1]WRF!J308-[1]WRF!J307</f>
        <v>0.17999999999999972</v>
      </c>
      <c r="K308">
        <f>[1]WRF!K308-[1]WRF!K307</f>
        <v>2.0000000000000018E-2</v>
      </c>
      <c r="L308">
        <f>[1]WRF!L308-[1]WRF!L307</f>
        <v>0.10999999999999988</v>
      </c>
      <c r="M308">
        <f>[1]WRF!M308-[1]WRF!M307</f>
        <v>0.31000000000000005</v>
      </c>
      <c r="N308">
        <f>[1]WRF!N308-[1]WRF!N307</f>
        <v>0.25</v>
      </c>
      <c r="O308">
        <f>[1]WRF!O308-[1]WRF!O307</f>
        <v>2.0000000000000018E-2</v>
      </c>
      <c r="P308">
        <f>[1]WRF!P308-[1]WRF!P307</f>
        <v>0.10999999999999999</v>
      </c>
      <c r="Q308">
        <f>[1]WRF!Q308-[1]WRF!Q307</f>
        <v>0.25</v>
      </c>
      <c r="R308">
        <f>[1]WRF!R308-[1]WRF!R307</f>
        <v>0.16000000000000014</v>
      </c>
      <c r="S308">
        <f>[1]WRF!S308-[1]WRF!S307</f>
        <v>3.0000000000000249E-2</v>
      </c>
      <c r="T308">
        <f>[1]WRF!T308-[1]WRF!T307</f>
        <v>0.13</v>
      </c>
      <c r="U308">
        <f>[1]WRF!U308-[1]WRF!U307</f>
        <v>0.29000000000000004</v>
      </c>
      <c r="V308">
        <f>[1]WRF!V308-[1]WRF!V307</f>
        <v>7.0000000000000284E-2</v>
      </c>
      <c r="W308">
        <f>[1]WRF!W308-[1]WRF!W307</f>
        <v>2.0000000000000018E-2</v>
      </c>
      <c r="X308">
        <f>[1]WRF!X308-[1]WRF!X307</f>
        <v>3.0000000000000027E-2</v>
      </c>
      <c r="Y308">
        <f>[1]WRF!Y308-[1]WRF!Y307</f>
        <v>0.19999999999999996</v>
      </c>
      <c r="Z308">
        <f>[1]WRF!Z308-[1]WRF!Z307</f>
        <v>0.39000000000000057</v>
      </c>
      <c r="AA308">
        <f>[1]WRF!AA308-[1]WRF!AA307</f>
        <v>0.14999999999999991</v>
      </c>
      <c r="AB308">
        <f>[1]WRF!AB308-[1]WRF!AB307</f>
        <v>0.16999999999999993</v>
      </c>
      <c r="AC308">
        <f>[1]WRF!AC308-[1]WRF!AC307</f>
        <v>2.9999999999999805E-2</v>
      </c>
      <c r="AD308">
        <f>[1]WRF!AD308-[1]WRF!AD307</f>
        <v>0.15000000000000002</v>
      </c>
      <c r="AE308">
        <f>[1]WRF!AE308-[1]WRF!AE307</f>
        <v>0.1100000000000001</v>
      </c>
      <c r="AF308">
        <f>[1]WRF!AF308-[1]WRF!AF307</f>
        <v>0.25</v>
      </c>
      <c r="AG308">
        <f>[1]WRF!AG308-[1]WRF!AG307</f>
        <v>0.23999999999999932</v>
      </c>
      <c r="AH308">
        <f>[1]WRF!AH308-[1]WRF!AH307</f>
        <v>5.0000000000000044E-2</v>
      </c>
      <c r="AI308">
        <f>[1]WRF!AI308-[1]WRF!AI307</f>
        <v>0.10999999999999999</v>
      </c>
      <c r="AJ308">
        <f>[1]WRF!AJ308-[1]WRF!AJ307</f>
        <v>0.16999999999999993</v>
      </c>
      <c r="AK308">
        <f>[1]WRF!AK308-[1]WRF!AK307</f>
        <v>0.23000000000000043</v>
      </c>
      <c r="AL308">
        <f>[1]WRF!AL308-[1]WRF!AL307</f>
        <v>0.10000000000000009</v>
      </c>
      <c r="AM308">
        <f>[1]WRF!AM308-[1]WRF!AM307</f>
        <v>0</v>
      </c>
      <c r="AN308">
        <f>[1]WRF!AN308-[1]WRF!AN307</f>
        <v>0.14000000000000012</v>
      </c>
      <c r="AO308">
        <f>[1]WRF!AO308-[1]WRF!AO307</f>
        <v>0.25</v>
      </c>
      <c r="AP308">
        <f>[1]WRF!AP308-[1]WRF!AP307</f>
        <v>0.18999999999999995</v>
      </c>
      <c r="AQ308">
        <f>[1]WRF!AQ308-[1]WRF!AQ307</f>
        <v>3.0000000000000027E-2</v>
      </c>
      <c r="AR308">
        <f>[1]WRF!AR308-[1]WRF!AR307</f>
        <v>9.000000000000008E-2</v>
      </c>
      <c r="AS308">
        <f>[1]WRF!AS308-[1]WRF!AS307</f>
        <v>0.24</v>
      </c>
      <c r="AT308">
        <f>[1]WRF!AT308-[1]WRF!AT307</f>
        <v>0.1100000000000001</v>
      </c>
      <c r="AV308" s="2">
        <v>2.7199711799621582</v>
      </c>
      <c r="AW308">
        <v>0</v>
      </c>
      <c r="AX308" s="2">
        <f t="shared" si="25"/>
        <v>0</v>
      </c>
      <c r="AY308" s="2">
        <v>304.82499999999999</v>
      </c>
      <c r="AZ308" s="2">
        <v>145.12704027499998</v>
      </c>
      <c r="BA308">
        <f t="shared" si="23"/>
        <v>0.39000000000000057</v>
      </c>
      <c r="BB308" s="2">
        <f t="shared" si="24"/>
        <v>0</v>
      </c>
      <c r="BC308">
        <f>ABS(BB308-BA308)</f>
        <v>0.39000000000000057</v>
      </c>
    </row>
    <row r="309" spans="1:55" x14ac:dyDescent="0.25">
      <c r="A309" t="s">
        <v>308</v>
      </c>
      <c r="B309">
        <f>[1]WRF!B309-[1]WRF!B308</f>
        <v>1.0000000000000009E-2</v>
      </c>
      <c r="C309">
        <f>[1]WRF!C309-[1]WRF!C308</f>
        <v>9.0000000000000024E-2</v>
      </c>
      <c r="D309">
        <f>[1]WRF!D309-[1]WRF!D308</f>
        <v>0.26000000000000023</v>
      </c>
      <c r="E309">
        <f>[1]WRF!E309-[1]WRF!E308</f>
        <v>0.40000000000000036</v>
      </c>
      <c r="F309">
        <f>[1]WRF!F309-[1]WRF!F308</f>
        <v>0.17000000000000037</v>
      </c>
      <c r="G309">
        <f>[1]WRF!G309-[1]WRF!G308</f>
        <v>3.0000000000000027E-2</v>
      </c>
      <c r="H309">
        <f>[1]WRF!H309-[1]WRF!H308</f>
        <v>8.0000000000000071E-2</v>
      </c>
      <c r="I309">
        <f>[1]WRF!I309-[1]WRF!I308</f>
        <v>0.29999999999999982</v>
      </c>
      <c r="J309">
        <f>[1]WRF!J309-[1]WRF!J308</f>
        <v>0.16000000000000014</v>
      </c>
      <c r="K309">
        <f>[1]WRF!K309-[1]WRF!K308</f>
        <v>1.0000000000000009E-2</v>
      </c>
      <c r="L309">
        <f>[1]WRF!L309-[1]WRF!L308</f>
        <v>0.12000000000000011</v>
      </c>
      <c r="M309">
        <f>[1]WRF!M309-[1]WRF!M308</f>
        <v>0.3100000000000005</v>
      </c>
      <c r="N309">
        <f>[1]WRF!N309-[1]WRF!N308</f>
        <v>0.22000000000000064</v>
      </c>
      <c r="O309">
        <f>[1]WRF!O309-[1]WRF!O308</f>
        <v>2.0000000000000018E-2</v>
      </c>
      <c r="P309">
        <f>[1]WRF!P309-[1]WRF!P308</f>
        <v>9.9999999999999978E-2</v>
      </c>
      <c r="Q309">
        <f>[1]WRF!Q309-[1]WRF!Q308</f>
        <v>0.27000000000000046</v>
      </c>
      <c r="R309">
        <f>[1]WRF!R309-[1]WRF!R308</f>
        <v>0.25999999999999979</v>
      </c>
      <c r="S309">
        <f>[1]WRF!S309-[1]WRF!S308</f>
        <v>4.0000000000000036E-2</v>
      </c>
      <c r="T309">
        <f>[1]WRF!T309-[1]WRF!T308</f>
        <v>0.10000000000000009</v>
      </c>
      <c r="U309">
        <f>[1]WRF!U309-[1]WRF!U308</f>
        <v>0.26000000000000023</v>
      </c>
      <c r="V309">
        <f>[1]WRF!V309-[1]WRF!V308</f>
        <v>2.9999999999999805E-2</v>
      </c>
      <c r="W309">
        <f>[1]WRF!W309-[1]WRF!W308</f>
        <v>9.9999999999997868E-3</v>
      </c>
      <c r="X309">
        <f>[1]WRF!X309-[1]WRF!X308</f>
        <v>9.9999999999999978E-2</v>
      </c>
      <c r="Y309">
        <f>[1]WRF!Y309-[1]WRF!Y308</f>
        <v>0.25</v>
      </c>
      <c r="Z309">
        <f>[1]WRF!Z309-[1]WRF!Z308</f>
        <v>0.35999999999999943</v>
      </c>
      <c r="AA309">
        <f>[1]WRF!AA309-[1]WRF!AA308</f>
        <v>0.14999999999999991</v>
      </c>
      <c r="AB309">
        <f>[1]WRF!AB309-[1]WRF!AB308</f>
        <v>0.14000000000000012</v>
      </c>
      <c r="AC309">
        <f>[1]WRF!AC309-[1]WRF!AC308</f>
        <v>0.18000000000000016</v>
      </c>
      <c r="AD309">
        <f>[1]WRF!AD309-[1]WRF!AD308</f>
        <v>0.20999999999999996</v>
      </c>
      <c r="AE309">
        <f>[1]WRF!AE309-[1]WRF!AE308</f>
        <v>8.9999999999999858E-2</v>
      </c>
      <c r="AF309">
        <f>[1]WRF!AF309-[1]WRF!AF308</f>
        <v>0.23999999999999932</v>
      </c>
      <c r="AG309">
        <f>[1]WRF!AG309-[1]WRF!AG308</f>
        <v>0.22000000000000064</v>
      </c>
      <c r="AH309">
        <f>[1]WRF!AH309-[1]WRF!AH308</f>
        <v>5.0000000000000044E-2</v>
      </c>
      <c r="AI309">
        <f>[1]WRF!AI309-[1]WRF!AI308</f>
        <v>0.13</v>
      </c>
      <c r="AJ309">
        <f>[1]WRF!AJ309-[1]WRF!AJ308</f>
        <v>0.18000000000000016</v>
      </c>
      <c r="AK309">
        <f>[1]WRF!AK309-[1]WRF!AK308</f>
        <v>0.19999999999999929</v>
      </c>
      <c r="AL309">
        <f>[1]WRF!AL309-[1]WRF!AL308</f>
        <v>8.9999999999999858E-2</v>
      </c>
      <c r="AM309">
        <f>[1]WRF!AM309-[1]WRF!AM308</f>
        <v>0</v>
      </c>
      <c r="AN309">
        <f>[1]WRF!AN309-[1]WRF!AN308</f>
        <v>0.12999999999999989</v>
      </c>
      <c r="AO309">
        <f>[1]WRF!AO309-[1]WRF!AO308</f>
        <v>0.24000000000000021</v>
      </c>
      <c r="AP309">
        <f>[1]WRF!AP309-[1]WRF!AP308</f>
        <v>0.12999999999999989</v>
      </c>
      <c r="AQ309">
        <f>[1]WRF!AQ309-[1]WRF!AQ308</f>
        <v>2.0000000000000018E-2</v>
      </c>
      <c r="AR309">
        <f>[1]WRF!AR309-[1]WRF!AR308</f>
        <v>9.000000000000008E-2</v>
      </c>
      <c r="AS309">
        <f>[1]WRF!AS309-[1]WRF!AS308</f>
        <v>0.20000000000000018</v>
      </c>
      <c r="AT309">
        <f>[1]WRF!AT309-[1]WRF!AT308</f>
        <v>8.9999999999999858E-2</v>
      </c>
      <c r="AV309" s="2">
        <v>2.7199711799621582</v>
      </c>
      <c r="AW309">
        <v>0</v>
      </c>
      <c r="AX309" s="2">
        <f t="shared" si="25"/>
        <v>0</v>
      </c>
      <c r="AY309" s="2">
        <v>304.8775</v>
      </c>
      <c r="AZ309" s="2">
        <v>171.12989099999999</v>
      </c>
      <c r="BA309">
        <f t="shared" si="23"/>
        <v>0.35999999999999943</v>
      </c>
      <c r="BB309" s="2">
        <f t="shared" si="24"/>
        <v>0</v>
      </c>
      <c r="BC309">
        <f>ABS(BB309-BA309)</f>
        <v>0.35999999999999943</v>
      </c>
    </row>
    <row r="310" spans="1:55" x14ac:dyDescent="0.25">
      <c r="A310" t="s">
        <v>309</v>
      </c>
      <c r="B310">
        <f>[1]WRF!B310-[1]WRF!B309</f>
        <v>1.0000000000000009E-2</v>
      </c>
      <c r="C310">
        <f>[1]WRF!C310-[1]WRF!C309</f>
        <v>8.0000000000000016E-2</v>
      </c>
      <c r="D310">
        <f>[1]WRF!D310-[1]WRF!D309</f>
        <v>0.23999999999999977</v>
      </c>
      <c r="E310">
        <f>[1]WRF!E310-[1]WRF!E309</f>
        <v>0.37999999999999989</v>
      </c>
      <c r="F310">
        <f>[1]WRF!F310-[1]WRF!F309</f>
        <v>0.14999999999999991</v>
      </c>
      <c r="G310">
        <f>[1]WRF!G310-[1]WRF!G309</f>
        <v>2.9999999999999916E-2</v>
      </c>
      <c r="H310">
        <f>[1]WRF!H310-[1]WRF!H309</f>
        <v>0.16999999999999993</v>
      </c>
      <c r="I310">
        <f>[1]WRF!I310-[1]WRF!I309</f>
        <v>0.29999999999999982</v>
      </c>
      <c r="J310">
        <f>[1]WRF!J310-[1]WRF!J309</f>
        <v>0.14999999999999991</v>
      </c>
      <c r="K310">
        <f>[1]WRF!K310-[1]WRF!K309</f>
        <v>2.0000000000000018E-2</v>
      </c>
      <c r="L310">
        <f>[1]WRF!L310-[1]WRF!L309</f>
        <v>0.16999999999999993</v>
      </c>
      <c r="M310">
        <f>[1]WRF!M310-[1]WRF!M309</f>
        <v>0.33999999999999986</v>
      </c>
      <c r="N310">
        <f>[1]WRF!N310-[1]WRF!N309</f>
        <v>0.27999999999999936</v>
      </c>
      <c r="O310">
        <f>[1]WRF!O310-[1]WRF!O309</f>
        <v>2.9999999999999916E-2</v>
      </c>
      <c r="P310">
        <f>[1]WRF!P310-[1]WRF!P309</f>
        <v>0.10999999999999999</v>
      </c>
      <c r="Q310">
        <f>[1]WRF!Q310-[1]WRF!Q309</f>
        <v>0.27999999999999936</v>
      </c>
      <c r="R310">
        <f>[1]WRF!R310-[1]WRF!R309</f>
        <v>0.33000000000000007</v>
      </c>
      <c r="S310">
        <f>[1]WRF!S310-[1]WRF!S309</f>
        <v>0.13999999999999968</v>
      </c>
      <c r="T310">
        <f>[1]WRF!T310-[1]WRF!T309</f>
        <v>9.9999999999999867E-2</v>
      </c>
      <c r="U310">
        <f>[1]WRF!U310-[1]WRF!U309</f>
        <v>0.25999999999999979</v>
      </c>
      <c r="V310">
        <f>[1]WRF!V310-[1]WRF!V309</f>
        <v>3.0000000000000249E-2</v>
      </c>
      <c r="W310">
        <f>[1]WRF!W310-[1]WRF!W309</f>
        <v>2.0000000000000018E-2</v>
      </c>
      <c r="X310">
        <f>[1]WRF!X310-[1]WRF!X309</f>
        <v>0.15000000000000002</v>
      </c>
      <c r="Y310">
        <f>[1]WRF!Y310-[1]WRF!Y309</f>
        <v>0.25</v>
      </c>
      <c r="Z310">
        <f>[1]WRF!Z310-[1]WRF!Z309</f>
        <v>0.35000000000000053</v>
      </c>
      <c r="AA310">
        <f>[1]WRF!AA310-[1]WRF!AA309</f>
        <v>0.13000000000000034</v>
      </c>
      <c r="AB310">
        <f>[1]WRF!AB310-[1]WRF!AB309</f>
        <v>0.14000000000000012</v>
      </c>
      <c r="AC310">
        <f>[1]WRF!AC310-[1]WRF!AC309</f>
        <v>0.20999999999999996</v>
      </c>
      <c r="AD310">
        <f>[1]WRF!AD310-[1]WRF!AD309</f>
        <v>0.27</v>
      </c>
      <c r="AE310">
        <f>[1]WRF!AE310-[1]WRF!AE309</f>
        <v>0.1100000000000001</v>
      </c>
      <c r="AF310">
        <f>[1]WRF!AF310-[1]WRF!AF309</f>
        <v>0.20999999999999996</v>
      </c>
      <c r="AG310">
        <f>[1]WRF!AG310-[1]WRF!AG309</f>
        <v>0.21999999999999975</v>
      </c>
      <c r="AH310">
        <f>[1]WRF!AH310-[1]WRF!AH309</f>
        <v>5.0000000000000044E-2</v>
      </c>
      <c r="AI310">
        <f>[1]WRF!AI310-[1]WRF!AI309</f>
        <v>0.14999999999999991</v>
      </c>
      <c r="AJ310">
        <f>[1]WRF!AJ310-[1]WRF!AJ309</f>
        <v>0.18999999999999995</v>
      </c>
      <c r="AK310">
        <f>[1]WRF!AK310-[1]WRF!AK309</f>
        <v>0.20000000000000018</v>
      </c>
      <c r="AL310">
        <f>[1]WRF!AL310-[1]WRF!AL309</f>
        <v>8.0000000000000071E-2</v>
      </c>
      <c r="AM310">
        <f>[1]WRF!AM310-[1]WRF!AM309</f>
        <v>0</v>
      </c>
      <c r="AN310">
        <f>[1]WRF!AN310-[1]WRF!AN309</f>
        <v>0.15000000000000013</v>
      </c>
      <c r="AO310">
        <f>[1]WRF!AO310-[1]WRF!AO309</f>
        <v>0.23999999999999977</v>
      </c>
      <c r="AP310">
        <f>[1]WRF!AP310-[1]WRF!AP309</f>
        <v>0.14000000000000012</v>
      </c>
      <c r="AQ310">
        <f>[1]WRF!AQ310-[1]WRF!AQ309</f>
        <v>1.9999999999999796E-2</v>
      </c>
      <c r="AR310">
        <f>[1]WRF!AR310-[1]WRF!AR309</f>
        <v>8.9999999999999858E-2</v>
      </c>
      <c r="AS310">
        <f>[1]WRF!AS310-[1]WRF!AS309</f>
        <v>0.19999999999999973</v>
      </c>
      <c r="AT310">
        <f>[1]WRF!AT310-[1]WRF!AT309</f>
        <v>9.000000000000008E-2</v>
      </c>
      <c r="AV310" s="2">
        <v>2.7199711799621582</v>
      </c>
      <c r="AW310">
        <v>0</v>
      </c>
      <c r="AX310" s="2">
        <f t="shared" si="25"/>
        <v>0</v>
      </c>
      <c r="AY310" s="2">
        <v>304.89999999999998</v>
      </c>
      <c r="AZ310" s="2">
        <v>103.89308174999999</v>
      </c>
      <c r="BA310">
        <f t="shared" si="23"/>
        <v>0.35000000000000053</v>
      </c>
      <c r="BB310" s="2">
        <f t="shared" si="24"/>
        <v>0</v>
      </c>
      <c r="BC310">
        <f>ABS(BB310-BA310)</f>
        <v>0.35000000000000053</v>
      </c>
    </row>
    <row r="311" spans="1:55" x14ac:dyDescent="0.25">
      <c r="A311" t="s">
        <v>310</v>
      </c>
      <c r="B311">
        <f>[1]WRF!B311-[1]WRF!B310</f>
        <v>1.0000000000000009E-2</v>
      </c>
      <c r="C311">
        <f>[1]WRF!C311-[1]WRF!C310</f>
        <v>4.9999999999999933E-2</v>
      </c>
      <c r="D311">
        <f>[1]WRF!D311-[1]WRF!D310</f>
        <v>0.2200000000000002</v>
      </c>
      <c r="E311">
        <f>[1]WRF!E311-[1]WRF!E310</f>
        <v>0.34999999999999964</v>
      </c>
      <c r="F311">
        <f>[1]WRF!F311-[1]WRF!F310</f>
        <v>0.12999999999999989</v>
      </c>
      <c r="G311">
        <f>[1]WRF!G311-[1]WRF!G310</f>
        <v>2.0000000000000018E-2</v>
      </c>
      <c r="H311">
        <f>[1]WRF!H311-[1]WRF!H310</f>
        <v>0.12000000000000011</v>
      </c>
      <c r="I311">
        <f>[1]WRF!I311-[1]WRF!I310</f>
        <v>0.27000000000000046</v>
      </c>
      <c r="J311">
        <f>[1]WRF!J311-[1]WRF!J310</f>
        <v>0.12000000000000011</v>
      </c>
      <c r="K311">
        <f>[1]WRF!K311-[1]WRF!K310</f>
        <v>1.0000000000000009E-2</v>
      </c>
      <c r="L311">
        <f>[1]WRF!L311-[1]WRF!L310</f>
        <v>0.16000000000000014</v>
      </c>
      <c r="M311">
        <f>[1]WRF!M311-[1]WRF!M310</f>
        <v>0.3199999999999994</v>
      </c>
      <c r="N311">
        <f>[1]WRF!N311-[1]WRF!N310</f>
        <v>0.23000000000000043</v>
      </c>
      <c r="O311">
        <f>[1]WRF!O311-[1]WRF!O310</f>
        <v>1.0000000000000009E-2</v>
      </c>
      <c r="P311">
        <f>[1]WRF!P311-[1]WRF!P310</f>
        <v>9.000000000000008E-2</v>
      </c>
      <c r="Q311">
        <f>[1]WRF!Q311-[1]WRF!Q310</f>
        <v>0.28000000000000025</v>
      </c>
      <c r="R311">
        <f>[1]WRF!R311-[1]WRF!R310</f>
        <v>0.38999999999999968</v>
      </c>
      <c r="S311">
        <f>[1]WRF!S311-[1]WRF!S310</f>
        <v>0.18000000000000016</v>
      </c>
      <c r="T311">
        <f>[1]WRF!T311-[1]WRF!T310</f>
        <v>8.0000000000000071E-2</v>
      </c>
      <c r="U311">
        <f>[1]WRF!U311-[1]WRF!U310</f>
        <v>0.24000000000000021</v>
      </c>
      <c r="V311">
        <f>[1]WRF!V311-[1]WRF!V310</f>
        <v>3.9999999999999591E-2</v>
      </c>
      <c r="W311">
        <f>[1]WRF!W311-[1]WRF!W310</f>
        <v>2.0000000000000018E-2</v>
      </c>
      <c r="X311">
        <f>[1]WRF!X311-[1]WRF!X310</f>
        <v>0.21000000000000008</v>
      </c>
      <c r="Y311">
        <f>[1]WRF!Y311-[1]WRF!Y310</f>
        <v>0.2799999999999998</v>
      </c>
      <c r="Z311">
        <f>[1]WRF!Z311-[1]WRF!Z310</f>
        <v>0.35999999999999943</v>
      </c>
      <c r="AA311">
        <f>[1]WRF!AA311-[1]WRF!AA310</f>
        <v>0.12000000000000011</v>
      </c>
      <c r="AB311">
        <f>[1]WRF!AB311-[1]WRF!AB310</f>
        <v>0.12999999999999989</v>
      </c>
      <c r="AC311">
        <f>[1]WRF!AC311-[1]WRF!AC310</f>
        <v>0.20999999999999996</v>
      </c>
      <c r="AD311">
        <f>[1]WRF!AD311-[1]WRF!AD310</f>
        <v>0.30000000000000004</v>
      </c>
      <c r="AE311">
        <f>[1]WRF!AE311-[1]WRF!AE310</f>
        <v>0.1100000000000001</v>
      </c>
      <c r="AF311">
        <f>[1]WRF!AF311-[1]WRF!AF310</f>
        <v>0.20000000000000018</v>
      </c>
      <c r="AG311">
        <f>[1]WRF!AG311-[1]WRF!AG310</f>
        <v>0.20999999999999996</v>
      </c>
      <c r="AH311">
        <f>[1]WRF!AH311-[1]WRF!AH310</f>
        <v>4.0000000000000036E-2</v>
      </c>
      <c r="AI311">
        <f>[1]WRF!AI311-[1]WRF!AI310</f>
        <v>0.17000000000000015</v>
      </c>
      <c r="AJ311">
        <f>[1]WRF!AJ311-[1]WRF!AJ310</f>
        <v>0.20999999999999996</v>
      </c>
      <c r="AK311">
        <f>[1]WRF!AK311-[1]WRF!AK310</f>
        <v>0.20999999999999996</v>
      </c>
      <c r="AL311">
        <f>[1]WRF!AL311-[1]WRF!AL310</f>
        <v>8.0000000000000071E-2</v>
      </c>
      <c r="AM311">
        <f>[1]WRF!AM311-[1]WRF!AM310</f>
        <v>0</v>
      </c>
      <c r="AN311">
        <f>[1]WRF!AN311-[1]WRF!AN310</f>
        <v>0.14999999999999991</v>
      </c>
      <c r="AO311">
        <f>[1]WRF!AO311-[1]WRF!AO310</f>
        <v>0.25</v>
      </c>
      <c r="AP311">
        <f>[1]WRF!AP311-[1]WRF!AP310</f>
        <v>0.12999999999999989</v>
      </c>
      <c r="AQ311">
        <f>[1]WRF!AQ311-[1]WRF!AQ310</f>
        <v>3.0000000000000027E-2</v>
      </c>
      <c r="AR311">
        <f>[1]WRF!AR311-[1]WRF!AR310</f>
        <v>0.10000000000000009</v>
      </c>
      <c r="AS311">
        <f>[1]WRF!AS311-[1]WRF!AS310</f>
        <v>0.20999999999999996</v>
      </c>
      <c r="AT311">
        <f>[1]WRF!AT311-[1]WRF!AT310</f>
        <v>8.0000000000000071E-2</v>
      </c>
      <c r="AV311" s="2">
        <v>3.3999638557434082</v>
      </c>
      <c r="AW311">
        <v>0.1699981689453125</v>
      </c>
      <c r="AX311" s="2">
        <f t="shared" si="25"/>
        <v>0.67999267578125</v>
      </c>
      <c r="AY311" s="2">
        <v>304.89499999999998</v>
      </c>
      <c r="AZ311" s="2">
        <v>155.68381027500001</v>
      </c>
      <c r="BA311">
        <f t="shared" si="23"/>
        <v>0.35999999999999943</v>
      </c>
      <c r="BB311" s="2">
        <f t="shared" si="24"/>
        <v>0.1699981689453125</v>
      </c>
      <c r="BC311">
        <f>ABS(BB311-BA311)</f>
        <v>0.19000183105468693</v>
      </c>
    </row>
    <row r="312" spans="1:55" x14ac:dyDescent="0.25">
      <c r="A312" t="s">
        <v>311</v>
      </c>
      <c r="B312">
        <f>[1]WRF!B312-[1]WRF!B311</f>
        <v>9.9999999999998979E-3</v>
      </c>
      <c r="C312">
        <f>[1]WRF!C312-[1]WRF!C311</f>
        <v>2.0000000000000018E-2</v>
      </c>
      <c r="D312">
        <f>[1]WRF!D312-[1]WRF!D311</f>
        <v>0.19999999999999973</v>
      </c>
      <c r="E312">
        <f>[1]WRF!E312-[1]WRF!E311</f>
        <v>0.37000000000000011</v>
      </c>
      <c r="F312">
        <f>[1]WRF!F312-[1]WRF!F311</f>
        <v>0.12999999999999989</v>
      </c>
      <c r="G312">
        <f>[1]WRF!G312-[1]WRF!G311</f>
        <v>1.0000000000000009E-2</v>
      </c>
      <c r="H312">
        <f>[1]WRF!H312-[1]WRF!H311</f>
        <v>5.0000000000000044E-2</v>
      </c>
      <c r="I312">
        <f>[1]WRF!I312-[1]WRF!I311</f>
        <v>0.23999999999999932</v>
      </c>
      <c r="J312">
        <f>[1]WRF!J312-[1]WRF!J311</f>
        <v>0.12000000000000011</v>
      </c>
      <c r="K312">
        <f>[1]WRF!K312-[1]WRF!K311</f>
        <v>1.0000000000000009E-2</v>
      </c>
      <c r="L312">
        <f>[1]WRF!L312-[1]WRF!L311</f>
        <v>0.14999999999999991</v>
      </c>
      <c r="M312">
        <f>[1]WRF!M312-[1]WRF!M311</f>
        <v>0.26000000000000068</v>
      </c>
      <c r="N312">
        <f>[1]WRF!N312-[1]WRF!N311</f>
        <v>0.13999999999999968</v>
      </c>
      <c r="O312">
        <f>[1]WRF!O312-[1]WRF!O311</f>
        <v>1.0000000000000009E-2</v>
      </c>
      <c r="P312">
        <f>[1]WRF!P312-[1]WRF!P311</f>
        <v>4.9999999999999933E-2</v>
      </c>
      <c r="Q312">
        <f>[1]WRF!Q312-[1]WRF!Q311</f>
        <v>0.29999999999999982</v>
      </c>
      <c r="R312">
        <f>[1]WRF!R312-[1]WRF!R311</f>
        <v>0.37000000000000011</v>
      </c>
      <c r="S312">
        <f>[1]WRF!S312-[1]WRF!S311</f>
        <v>6.0000000000000053E-2</v>
      </c>
      <c r="T312">
        <f>[1]WRF!T312-[1]WRF!T311</f>
        <v>8.0000000000000071E-2</v>
      </c>
      <c r="U312">
        <f>[1]WRF!U312-[1]WRF!U311</f>
        <v>0.20999999999999996</v>
      </c>
      <c r="V312">
        <f>[1]WRF!V312-[1]WRF!V311</f>
        <v>0.11000000000000032</v>
      </c>
      <c r="W312">
        <f>[1]WRF!W312-[1]WRF!W311</f>
        <v>6.0000000000000053E-2</v>
      </c>
      <c r="X312">
        <f>[1]WRF!X312-[1]WRF!X311</f>
        <v>0.1399999999999999</v>
      </c>
      <c r="Y312">
        <f>[1]WRF!Y312-[1]WRF!Y311</f>
        <v>0.26000000000000023</v>
      </c>
      <c r="Z312">
        <f>[1]WRF!Z312-[1]WRF!Z311</f>
        <v>0.35000000000000053</v>
      </c>
      <c r="AA312">
        <f>[1]WRF!AA312-[1]WRF!AA311</f>
        <v>0.16000000000000014</v>
      </c>
      <c r="AB312">
        <f>[1]WRF!AB312-[1]WRF!AB311</f>
        <v>0.14999999999999991</v>
      </c>
      <c r="AC312">
        <f>[1]WRF!AC312-[1]WRF!AC311</f>
        <v>0.25999999999999979</v>
      </c>
      <c r="AD312">
        <f>[1]WRF!AD312-[1]WRF!AD311</f>
        <v>0.16999999999999993</v>
      </c>
      <c r="AE312">
        <f>[1]WRF!AE312-[1]WRF!AE311</f>
        <v>6.999999999999984E-2</v>
      </c>
      <c r="AF312">
        <f>[1]WRF!AF312-[1]WRF!AF311</f>
        <v>0.21999999999999975</v>
      </c>
      <c r="AG312">
        <f>[1]WRF!AG312-[1]WRF!AG311</f>
        <v>0.23000000000000043</v>
      </c>
      <c r="AH312">
        <f>[1]WRF!AH312-[1]WRF!AH311</f>
        <v>6.999999999999984E-2</v>
      </c>
      <c r="AI312">
        <f>[1]WRF!AI312-[1]WRF!AI311</f>
        <v>0.14999999999999991</v>
      </c>
      <c r="AJ312">
        <f>[1]WRF!AJ312-[1]WRF!AJ311</f>
        <v>0.20000000000000018</v>
      </c>
      <c r="AK312">
        <f>[1]WRF!AK312-[1]WRF!AK311</f>
        <v>0.20999999999999996</v>
      </c>
      <c r="AL312">
        <f>[1]WRF!AL312-[1]WRF!AL311</f>
        <v>8.9999999999999858E-2</v>
      </c>
      <c r="AM312">
        <f>[1]WRF!AM312-[1]WRF!AM311</f>
        <v>0</v>
      </c>
      <c r="AN312">
        <f>[1]WRF!AN312-[1]WRF!AN311</f>
        <v>0.15999999999999992</v>
      </c>
      <c r="AO312">
        <f>[1]WRF!AO312-[1]WRF!AO311</f>
        <v>0.25</v>
      </c>
      <c r="AP312">
        <f>[1]WRF!AP312-[1]WRF!AP311</f>
        <v>8.0000000000000071E-2</v>
      </c>
      <c r="AQ312">
        <f>[1]WRF!AQ312-[1]WRF!AQ311</f>
        <v>2.0000000000000018E-2</v>
      </c>
      <c r="AR312">
        <f>[1]WRF!AR312-[1]WRF!AR311</f>
        <v>9.9999999999999867E-2</v>
      </c>
      <c r="AS312">
        <f>[1]WRF!AS312-[1]WRF!AS311</f>
        <v>0.20999999999999996</v>
      </c>
      <c r="AT312">
        <f>[1]WRF!AT312-[1]WRF!AT311</f>
        <v>8.9999999999999858E-2</v>
      </c>
      <c r="AV312" s="2">
        <v>3.3999638557434082</v>
      </c>
      <c r="AW312">
        <v>0</v>
      </c>
      <c r="AX312" s="2">
        <f t="shared" si="25"/>
        <v>0</v>
      </c>
      <c r="AY312" s="2">
        <v>304.89249999999998</v>
      </c>
      <c r="AZ312" s="2">
        <v>131.80156264999999</v>
      </c>
      <c r="BA312">
        <f t="shared" si="23"/>
        <v>0.35000000000000053</v>
      </c>
      <c r="BB312" s="2">
        <f t="shared" si="24"/>
        <v>0</v>
      </c>
      <c r="BC312">
        <f>ABS(BB312-BA312)</f>
        <v>0.35000000000000053</v>
      </c>
    </row>
    <row r="313" spans="1:55" x14ac:dyDescent="0.25">
      <c r="A313" t="s">
        <v>312</v>
      </c>
      <c r="B313">
        <f>[1]WRF!B313-[1]WRF!B312</f>
        <v>2.0000000000000018E-2</v>
      </c>
      <c r="C313">
        <f>[1]WRF!C313-[1]WRF!C312</f>
        <v>2.0000000000000018E-2</v>
      </c>
      <c r="D313">
        <f>[1]WRF!D313-[1]WRF!D312</f>
        <v>0.19000000000000039</v>
      </c>
      <c r="E313">
        <f>[1]WRF!E313-[1]WRF!E312</f>
        <v>0.33000000000000007</v>
      </c>
      <c r="F313">
        <f>[1]WRF!F313-[1]WRF!F312</f>
        <v>0.11000000000000032</v>
      </c>
      <c r="G313">
        <f>[1]WRF!G313-[1]WRF!G312</f>
        <v>0</v>
      </c>
      <c r="H313">
        <f>[1]WRF!H313-[1]WRF!H312</f>
        <v>2.9999999999999805E-2</v>
      </c>
      <c r="I313">
        <f>[1]WRF!I313-[1]WRF!I312</f>
        <v>0.23000000000000043</v>
      </c>
      <c r="J313">
        <f>[1]WRF!J313-[1]WRF!J312</f>
        <v>0.10000000000000009</v>
      </c>
      <c r="K313">
        <f>[1]WRF!K313-[1]WRF!K312</f>
        <v>0</v>
      </c>
      <c r="L313">
        <f>[1]WRF!L313-[1]WRF!L312</f>
        <v>0.16999999999999993</v>
      </c>
      <c r="M313">
        <f>[1]WRF!M313-[1]WRF!M312</f>
        <v>0.25</v>
      </c>
      <c r="N313">
        <f>[1]WRF!N313-[1]WRF!N312</f>
        <v>0.10000000000000053</v>
      </c>
      <c r="O313">
        <f>[1]WRF!O313-[1]WRF!O312</f>
        <v>0</v>
      </c>
      <c r="P313">
        <f>[1]WRF!P313-[1]WRF!P312</f>
        <v>5.0000000000000044E-2</v>
      </c>
      <c r="Q313">
        <f>[1]WRF!Q313-[1]WRF!Q312</f>
        <v>0.29000000000000004</v>
      </c>
      <c r="R313">
        <f>[1]WRF!R313-[1]WRF!R312</f>
        <v>0.33000000000000007</v>
      </c>
      <c r="S313">
        <f>[1]WRF!S313-[1]WRF!S312</f>
        <v>4.9999999999999822E-2</v>
      </c>
      <c r="T313">
        <f>[1]WRF!T313-[1]WRF!T312</f>
        <v>1.0000000000000009E-2</v>
      </c>
      <c r="U313">
        <f>[1]WRF!U313-[1]WRF!U312</f>
        <v>0.16999999999999993</v>
      </c>
      <c r="V313">
        <f>[1]WRF!V313-[1]WRF!V312</f>
        <v>0.12999999999999945</v>
      </c>
      <c r="W313">
        <f>[1]WRF!W313-[1]WRF!W312</f>
        <v>6.999999999999984E-2</v>
      </c>
      <c r="X313">
        <f>[1]WRF!X313-[1]WRF!X312</f>
        <v>0.12000000000000011</v>
      </c>
      <c r="Y313">
        <f>[1]WRF!Y313-[1]WRF!Y312</f>
        <v>0.20999999999999996</v>
      </c>
      <c r="Z313">
        <f>[1]WRF!Z313-[1]WRF!Z312</f>
        <v>0.26999999999999957</v>
      </c>
      <c r="AA313">
        <f>[1]WRF!AA313-[1]WRF!AA312</f>
        <v>0.15999999999999925</v>
      </c>
      <c r="AB313">
        <f>[1]WRF!AB313-[1]WRF!AB312</f>
        <v>0.16000000000000014</v>
      </c>
      <c r="AC313">
        <f>[1]WRF!AC313-[1]WRF!AC312</f>
        <v>0.27</v>
      </c>
      <c r="AD313">
        <f>[1]WRF!AD313-[1]WRF!AD312</f>
        <v>0.12000000000000011</v>
      </c>
      <c r="AE313">
        <f>[1]WRF!AE313-[1]WRF!AE312</f>
        <v>5.0000000000000044E-2</v>
      </c>
      <c r="AF313">
        <f>[1]WRF!AF313-[1]WRF!AF312</f>
        <v>0.23000000000000043</v>
      </c>
      <c r="AG313">
        <f>[1]WRF!AG313-[1]WRF!AG312</f>
        <v>0.23999999999999932</v>
      </c>
      <c r="AH313">
        <f>[1]WRF!AH313-[1]WRF!AH312</f>
        <v>8.0000000000000071E-2</v>
      </c>
      <c r="AI313">
        <f>[1]WRF!AI313-[1]WRF!AI312</f>
        <v>0.16999999999999993</v>
      </c>
      <c r="AJ313">
        <f>[1]WRF!AJ313-[1]WRF!AJ312</f>
        <v>8.9999999999999858E-2</v>
      </c>
      <c r="AK313">
        <f>[1]WRF!AK313-[1]WRF!AK312</f>
        <v>0.20000000000000018</v>
      </c>
      <c r="AL313">
        <f>[1]WRF!AL313-[1]WRF!AL312</f>
        <v>8.9999999999999858E-2</v>
      </c>
      <c r="AM313">
        <f>[1]WRF!AM313-[1]WRF!AM312</f>
        <v>0</v>
      </c>
      <c r="AN313">
        <f>[1]WRF!AN313-[1]WRF!AN312</f>
        <v>0.16000000000000014</v>
      </c>
      <c r="AO313">
        <f>[1]WRF!AO313-[1]WRF!AO312</f>
        <v>8.0000000000000071E-2</v>
      </c>
      <c r="AP313">
        <f>[1]WRF!AP313-[1]WRF!AP312</f>
        <v>4.0000000000000036E-2</v>
      </c>
      <c r="AQ313">
        <f>[1]WRF!AQ313-[1]WRF!AQ312</f>
        <v>0</v>
      </c>
      <c r="AR313">
        <f>[1]WRF!AR313-[1]WRF!AR312</f>
        <v>8.0000000000000071E-2</v>
      </c>
      <c r="AS313">
        <f>[1]WRF!AS313-[1]WRF!AS312</f>
        <v>0.19000000000000039</v>
      </c>
      <c r="AT313">
        <f>[1]WRF!AT313-[1]WRF!AT312</f>
        <v>4.9999999999999822E-2</v>
      </c>
      <c r="AV313" s="2">
        <v>3.3999638557434082</v>
      </c>
      <c r="AW313">
        <v>0</v>
      </c>
      <c r="AX313" s="2">
        <f t="shared" si="25"/>
        <v>0</v>
      </c>
      <c r="AY313" s="2">
        <v>304.90750000000003</v>
      </c>
      <c r="AZ313" s="2">
        <v>158.44281990000002</v>
      </c>
      <c r="BA313">
        <f t="shared" si="23"/>
        <v>0.26999999999999957</v>
      </c>
      <c r="BB313" s="2">
        <f t="shared" si="24"/>
        <v>0</v>
      </c>
      <c r="BC313">
        <f>ABS(BB313-BA313)</f>
        <v>0.26999999999999957</v>
      </c>
    </row>
    <row r="314" spans="1:55" x14ac:dyDescent="0.25">
      <c r="A314" t="s">
        <v>313</v>
      </c>
      <c r="B314">
        <f>[1]WRF!B314-[1]WRF!B313</f>
        <v>1.0000000000000009E-2</v>
      </c>
      <c r="C314">
        <f>[1]WRF!C314-[1]WRF!C313</f>
        <v>2.0000000000000018E-2</v>
      </c>
      <c r="D314">
        <f>[1]WRF!D314-[1]WRF!D313</f>
        <v>0.18999999999999995</v>
      </c>
      <c r="E314">
        <f>[1]WRF!E314-[1]WRF!E313</f>
        <v>0.28000000000000025</v>
      </c>
      <c r="F314">
        <f>[1]WRF!F314-[1]WRF!F313</f>
        <v>8.9999999999999858E-2</v>
      </c>
      <c r="G314">
        <f>[1]WRF!G314-[1]WRF!G313</f>
        <v>0</v>
      </c>
      <c r="H314">
        <f>[1]WRF!H314-[1]WRF!H313</f>
        <v>4.0000000000000036E-2</v>
      </c>
      <c r="I314">
        <f>[1]WRF!I314-[1]WRF!I313</f>
        <v>0.21999999999999975</v>
      </c>
      <c r="J314">
        <f>[1]WRF!J314-[1]WRF!J313</f>
        <v>9.9999999999999645E-2</v>
      </c>
      <c r="K314">
        <f>[1]WRF!K314-[1]WRF!K313</f>
        <v>9.9999999999998979E-3</v>
      </c>
      <c r="L314">
        <f>[1]WRF!L314-[1]WRF!L313</f>
        <v>0.16999999999999993</v>
      </c>
      <c r="M314">
        <f>[1]WRF!M314-[1]WRF!M313</f>
        <v>0.25999999999999979</v>
      </c>
      <c r="N314">
        <f>[1]WRF!N314-[1]WRF!N313</f>
        <v>9.9999999999999645E-2</v>
      </c>
      <c r="O314">
        <f>[1]WRF!O314-[1]WRF!O313</f>
        <v>1.0000000000000009E-2</v>
      </c>
      <c r="P314">
        <f>[1]WRF!P314-[1]WRF!P313</f>
        <v>2.0000000000000018E-2</v>
      </c>
      <c r="Q314">
        <f>[1]WRF!Q314-[1]WRF!Q313</f>
        <v>0.29999999999999982</v>
      </c>
      <c r="R314">
        <f>[1]WRF!R314-[1]WRF!R313</f>
        <v>0.3100000000000005</v>
      </c>
      <c r="S314">
        <f>[1]WRF!S314-[1]WRF!S313</f>
        <v>4.0000000000000036E-2</v>
      </c>
      <c r="T314">
        <f>[1]WRF!T314-[1]WRF!T313</f>
        <v>1.9999999999999796E-2</v>
      </c>
      <c r="U314">
        <f>[1]WRF!U314-[1]WRF!U313</f>
        <v>0.16000000000000014</v>
      </c>
      <c r="V314">
        <f>[1]WRF!V314-[1]WRF!V313</f>
        <v>4.0000000000000036E-2</v>
      </c>
      <c r="W314">
        <f>[1]WRF!W314-[1]WRF!W313</f>
        <v>2.0000000000000018E-2</v>
      </c>
      <c r="X314">
        <f>[1]WRF!X314-[1]WRF!X313</f>
        <v>0.11999999999999988</v>
      </c>
      <c r="Y314">
        <f>[1]WRF!Y314-[1]WRF!Y313</f>
        <v>0.16000000000000014</v>
      </c>
      <c r="Z314">
        <f>[1]WRF!Z314-[1]WRF!Z313</f>
        <v>0.24000000000000021</v>
      </c>
      <c r="AA314">
        <f>[1]WRF!AA314-[1]WRF!AA313</f>
        <v>0.12999999999999989</v>
      </c>
      <c r="AB314">
        <f>[1]WRF!AB314-[1]WRF!AB313</f>
        <v>0.14999999999999991</v>
      </c>
      <c r="AC314">
        <f>[1]WRF!AC314-[1]WRF!AC313</f>
        <v>0.26000000000000023</v>
      </c>
      <c r="AD314">
        <f>[1]WRF!AD314-[1]WRF!AD313</f>
        <v>9.9999999999999867E-2</v>
      </c>
      <c r="AE314">
        <f>[1]WRF!AE314-[1]WRF!AE313</f>
        <v>3.9999999999999813E-2</v>
      </c>
      <c r="AF314">
        <f>[1]WRF!AF314-[1]WRF!AF313</f>
        <v>0.24000000000000021</v>
      </c>
      <c r="AG314">
        <f>[1]WRF!AG314-[1]WRF!AG313</f>
        <v>0.26000000000000068</v>
      </c>
      <c r="AH314">
        <f>[1]WRF!AH314-[1]WRF!AH313</f>
        <v>6.0000000000000053E-2</v>
      </c>
      <c r="AI314">
        <f>[1]WRF!AI314-[1]WRF!AI313</f>
        <v>0.17000000000000015</v>
      </c>
      <c r="AJ314">
        <f>[1]WRF!AJ314-[1]WRF!AJ313</f>
        <v>6.0000000000000053E-2</v>
      </c>
      <c r="AK314">
        <f>[1]WRF!AK314-[1]WRF!AK313</f>
        <v>0.20999999999999996</v>
      </c>
      <c r="AL314">
        <f>[1]WRF!AL314-[1]WRF!AL313</f>
        <v>0.10000000000000009</v>
      </c>
      <c r="AM314">
        <f>[1]WRF!AM314-[1]WRF!AM313</f>
        <v>0</v>
      </c>
      <c r="AN314">
        <f>[1]WRF!AN314-[1]WRF!AN313</f>
        <v>0.15999999999999992</v>
      </c>
      <c r="AO314">
        <f>[1]WRF!AO314-[1]WRF!AO313</f>
        <v>8.0000000000000071E-2</v>
      </c>
      <c r="AP314">
        <f>[1]WRF!AP314-[1]WRF!AP313</f>
        <v>8.0000000000000071E-2</v>
      </c>
      <c r="AQ314">
        <f>[1]WRF!AQ314-[1]WRF!AQ313</f>
        <v>1.0000000000000009E-2</v>
      </c>
      <c r="AR314">
        <f>[1]WRF!AR314-[1]WRF!AR313</f>
        <v>9.000000000000008E-2</v>
      </c>
      <c r="AS314">
        <f>[1]WRF!AS314-[1]WRF!AS313</f>
        <v>0.16999999999999993</v>
      </c>
      <c r="AT314">
        <f>[1]WRF!AT314-[1]WRF!AT313</f>
        <v>5.0000000000000266E-2</v>
      </c>
      <c r="AV314" s="2">
        <v>3.3999638557434082</v>
      </c>
      <c r="AW314">
        <v>0</v>
      </c>
      <c r="AX314" s="2">
        <f t="shared" si="25"/>
        <v>0</v>
      </c>
      <c r="AY314" s="2">
        <v>304.92750000000001</v>
      </c>
      <c r="AZ314" s="2">
        <v>99.915511899999998</v>
      </c>
      <c r="BA314">
        <f t="shared" si="23"/>
        <v>0.24000000000000021</v>
      </c>
      <c r="BB314" s="2">
        <f t="shared" si="24"/>
        <v>0</v>
      </c>
      <c r="BC314">
        <f>ABS(BB314-BA314)</f>
        <v>0.24000000000000021</v>
      </c>
    </row>
    <row r="315" spans="1:55" x14ac:dyDescent="0.25">
      <c r="A315" t="s">
        <v>314</v>
      </c>
      <c r="B315">
        <f>B316</f>
        <v>0</v>
      </c>
      <c r="C315">
        <f t="shared" ref="C315:AT315" si="28">C316</f>
        <v>0</v>
      </c>
      <c r="D315">
        <f t="shared" si="28"/>
        <v>0.03</v>
      </c>
      <c r="E315">
        <f t="shared" si="28"/>
        <v>0.09</v>
      </c>
      <c r="F315">
        <f t="shared" si="28"/>
        <v>0.02</v>
      </c>
      <c r="G315">
        <f t="shared" si="28"/>
        <v>0</v>
      </c>
      <c r="H315">
        <f t="shared" si="28"/>
        <v>0</v>
      </c>
      <c r="I315">
        <f t="shared" si="28"/>
        <v>0</v>
      </c>
      <c r="J315">
        <f t="shared" si="28"/>
        <v>0</v>
      </c>
      <c r="K315">
        <f t="shared" si="28"/>
        <v>0</v>
      </c>
      <c r="L315">
        <f t="shared" si="28"/>
        <v>0.06</v>
      </c>
      <c r="M315">
        <f t="shared" si="28"/>
        <v>0.02</v>
      </c>
      <c r="N315">
        <f t="shared" si="28"/>
        <v>0</v>
      </c>
      <c r="O315">
        <f t="shared" si="28"/>
        <v>0</v>
      </c>
      <c r="P315">
        <f t="shared" si="28"/>
        <v>0.01</v>
      </c>
      <c r="Q315">
        <f t="shared" si="28"/>
        <v>0.1</v>
      </c>
      <c r="R315">
        <f t="shared" si="28"/>
        <v>0.03</v>
      </c>
      <c r="S315">
        <f t="shared" si="28"/>
        <v>0</v>
      </c>
      <c r="T315">
        <f t="shared" si="28"/>
        <v>0</v>
      </c>
      <c r="U315">
        <f t="shared" si="28"/>
        <v>0.06</v>
      </c>
      <c r="V315">
        <f t="shared" si="28"/>
        <v>0.01</v>
      </c>
      <c r="W315">
        <f t="shared" si="28"/>
        <v>0</v>
      </c>
      <c r="X315">
        <f t="shared" si="28"/>
        <v>0</v>
      </c>
      <c r="Y315">
        <f t="shared" si="28"/>
        <v>0.01</v>
      </c>
      <c r="Z315">
        <f t="shared" si="28"/>
        <v>0.09</v>
      </c>
      <c r="AA315">
        <f t="shared" si="28"/>
        <v>0.01</v>
      </c>
      <c r="AB315">
        <f t="shared" si="28"/>
        <v>0</v>
      </c>
      <c r="AC315">
        <f t="shared" si="28"/>
        <v>0</v>
      </c>
      <c r="AD315">
        <f t="shared" si="28"/>
        <v>0</v>
      </c>
      <c r="AE315">
        <f t="shared" si="28"/>
        <v>0.01</v>
      </c>
      <c r="AF315">
        <f t="shared" si="28"/>
        <v>0.02</v>
      </c>
      <c r="AG315">
        <f t="shared" si="28"/>
        <v>0</v>
      </c>
      <c r="AH315">
        <f t="shared" si="28"/>
        <v>0</v>
      </c>
      <c r="AI315">
        <f t="shared" si="28"/>
        <v>0</v>
      </c>
      <c r="AJ315">
        <f t="shared" si="28"/>
        <v>0</v>
      </c>
      <c r="AK315">
        <f t="shared" si="28"/>
        <v>0</v>
      </c>
      <c r="AL315">
        <f t="shared" si="28"/>
        <v>0</v>
      </c>
      <c r="AM315">
        <f t="shared" si="28"/>
        <v>0</v>
      </c>
      <c r="AN315">
        <f t="shared" si="28"/>
        <v>0</v>
      </c>
      <c r="AO315">
        <f t="shared" si="28"/>
        <v>0</v>
      </c>
      <c r="AP315">
        <f t="shared" si="28"/>
        <v>0</v>
      </c>
      <c r="AQ315">
        <f t="shared" si="28"/>
        <v>0</v>
      </c>
      <c r="AR315">
        <f t="shared" si="28"/>
        <v>0</v>
      </c>
      <c r="AS315">
        <f t="shared" si="28"/>
        <v>0</v>
      </c>
      <c r="AT315">
        <f t="shared" si="28"/>
        <v>0</v>
      </c>
      <c r="AV315" s="2">
        <v>3.3999638557434082</v>
      </c>
      <c r="AW315">
        <v>0</v>
      </c>
      <c r="AX315" s="2">
        <f t="shared" si="25"/>
        <v>0</v>
      </c>
      <c r="AY315" s="2">
        <v>304.95</v>
      </c>
      <c r="AZ315" s="2">
        <v>126.10932944999999</v>
      </c>
      <c r="BA315">
        <f t="shared" si="23"/>
        <v>0.09</v>
      </c>
      <c r="BB315" s="2">
        <f t="shared" si="24"/>
        <v>0</v>
      </c>
      <c r="BC315">
        <f>ABS(BB315-BA315)</f>
        <v>0.09</v>
      </c>
    </row>
    <row r="316" spans="1:55" x14ac:dyDescent="0.25">
      <c r="A316" t="s">
        <v>315</v>
      </c>
      <c r="B316">
        <f>[1]WRF!B316-[1]WRF!B315</f>
        <v>0</v>
      </c>
      <c r="C316">
        <f>[1]WRF!C316-[1]WRF!C315</f>
        <v>0</v>
      </c>
      <c r="D316">
        <f>[1]WRF!D316-[1]WRF!D315</f>
        <v>0.03</v>
      </c>
      <c r="E316">
        <f>[1]WRF!E316-[1]WRF!E315</f>
        <v>0.09</v>
      </c>
      <c r="F316">
        <f>[1]WRF!F316-[1]WRF!F315</f>
        <v>0.02</v>
      </c>
      <c r="G316">
        <f>[1]WRF!G316-[1]WRF!G315</f>
        <v>0</v>
      </c>
      <c r="H316">
        <f>[1]WRF!H316-[1]WRF!H315</f>
        <v>0</v>
      </c>
      <c r="I316">
        <f>[1]WRF!I316-[1]WRF!I315</f>
        <v>0</v>
      </c>
      <c r="J316">
        <f>[1]WRF!J316-[1]WRF!J315</f>
        <v>0</v>
      </c>
      <c r="K316">
        <f>[1]WRF!K316-[1]WRF!K315</f>
        <v>0</v>
      </c>
      <c r="L316">
        <f>[1]WRF!L316-[1]WRF!L315</f>
        <v>0.06</v>
      </c>
      <c r="M316">
        <f>[1]WRF!M316-[1]WRF!M315</f>
        <v>0.02</v>
      </c>
      <c r="N316">
        <f>[1]WRF!N316-[1]WRF!N315</f>
        <v>0</v>
      </c>
      <c r="O316">
        <f>[1]WRF!O316-[1]WRF!O315</f>
        <v>0</v>
      </c>
      <c r="P316">
        <f>[1]WRF!P316-[1]WRF!P315</f>
        <v>0.01</v>
      </c>
      <c r="Q316">
        <f>[1]WRF!Q316-[1]WRF!Q315</f>
        <v>0.1</v>
      </c>
      <c r="R316">
        <f>[1]WRF!R316-[1]WRF!R315</f>
        <v>0.03</v>
      </c>
      <c r="S316">
        <f>[1]WRF!S316-[1]WRF!S315</f>
        <v>0</v>
      </c>
      <c r="T316">
        <f>[1]WRF!T316-[1]WRF!T315</f>
        <v>0</v>
      </c>
      <c r="U316">
        <f>[1]WRF!U316-[1]WRF!U315</f>
        <v>0.06</v>
      </c>
      <c r="V316">
        <f>[1]WRF!V316-[1]WRF!V315</f>
        <v>0.01</v>
      </c>
      <c r="W316">
        <f>[1]WRF!W316-[1]WRF!W315</f>
        <v>0</v>
      </c>
      <c r="X316">
        <f>[1]WRF!X316-[1]WRF!X315</f>
        <v>0</v>
      </c>
      <c r="Y316">
        <f>[1]WRF!Y316-[1]WRF!Y315</f>
        <v>0.01</v>
      </c>
      <c r="Z316">
        <f>[1]WRF!Z316-[1]WRF!Z315</f>
        <v>0.09</v>
      </c>
      <c r="AA316">
        <f>[1]WRF!AA316-[1]WRF!AA315</f>
        <v>0.01</v>
      </c>
      <c r="AB316">
        <f>[1]WRF!AB316-[1]WRF!AB315</f>
        <v>0</v>
      </c>
      <c r="AC316">
        <f>[1]WRF!AC316-[1]WRF!AC315</f>
        <v>0</v>
      </c>
      <c r="AD316">
        <f>[1]WRF!AD316-[1]WRF!AD315</f>
        <v>0</v>
      </c>
      <c r="AE316">
        <f>[1]WRF!AE316-[1]WRF!AE315</f>
        <v>0.01</v>
      </c>
      <c r="AF316">
        <f>[1]WRF!AF316-[1]WRF!AF315</f>
        <v>0.02</v>
      </c>
      <c r="AG316">
        <f>[1]WRF!AG316-[1]WRF!AG315</f>
        <v>0</v>
      </c>
      <c r="AH316">
        <f>[1]WRF!AH316-[1]WRF!AH315</f>
        <v>0</v>
      </c>
      <c r="AI316">
        <f>[1]WRF!AI316-[1]WRF!AI315</f>
        <v>0</v>
      </c>
      <c r="AJ316">
        <f>[1]WRF!AJ316-[1]WRF!AJ315</f>
        <v>0</v>
      </c>
      <c r="AK316">
        <f>[1]WRF!AK316-[1]WRF!AK315</f>
        <v>0</v>
      </c>
      <c r="AL316">
        <f>[1]WRF!AL316-[1]WRF!AL315</f>
        <v>0</v>
      </c>
      <c r="AM316">
        <f>[1]WRF!AM316-[1]WRF!AM315</f>
        <v>0</v>
      </c>
      <c r="AN316">
        <f>[1]WRF!AN316-[1]WRF!AN315</f>
        <v>0</v>
      </c>
      <c r="AO316">
        <f>[1]WRF!AO316-[1]WRF!AO315</f>
        <v>0</v>
      </c>
      <c r="AP316">
        <f>[1]WRF!AP316-[1]WRF!AP315</f>
        <v>0</v>
      </c>
      <c r="AQ316">
        <f>[1]WRF!AQ316-[1]WRF!AQ315</f>
        <v>0</v>
      </c>
      <c r="AR316">
        <f>[1]WRF!AR316-[1]WRF!AR315</f>
        <v>0</v>
      </c>
      <c r="AS316">
        <f>[1]WRF!AS316-[1]WRF!AS315</f>
        <v>0</v>
      </c>
      <c r="AT316">
        <f>[1]WRF!AT316-[1]WRF!AT315</f>
        <v>0</v>
      </c>
      <c r="AV316" s="2">
        <v>0</v>
      </c>
      <c r="AW316">
        <v>0</v>
      </c>
      <c r="AX316" s="2">
        <v>0</v>
      </c>
      <c r="AY316" s="2">
        <v>304.98</v>
      </c>
      <c r="AZ316" s="2">
        <v>127.344885125</v>
      </c>
      <c r="BA316">
        <f t="shared" si="23"/>
        <v>0.09</v>
      </c>
      <c r="BB316" s="2">
        <f t="shared" si="24"/>
        <v>0</v>
      </c>
      <c r="BC316">
        <f>ABS(BB316-BA316)</f>
        <v>0.09</v>
      </c>
    </row>
    <row r="317" spans="1:55" x14ac:dyDescent="0.25">
      <c r="A317" t="s">
        <v>316</v>
      </c>
      <c r="B317">
        <f>[1]WRF!B317-[1]WRF!B316</f>
        <v>0</v>
      </c>
      <c r="C317">
        <f>[1]WRF!C317-[1]WRF!C316</f>
        <v>0.01</v>
      </c>
      <c r="D317">
        <f>[1]WRF!D317-[1]WRF!D316</f>
        <v>0.1</v>
      </c>
      <c r="E317">
        <f>[1]WRF!E317-[1]WRF!E316</f>
        <v>0.14000000000000001</v>
      </c>
      <c r="F317">
        <f>[1]WRF!F317-[1]WRF!F316</f>
        <v>3.0000000000000002E-2</v>
      </c>
      <c r="G317">
        <f>[1]WRF!G317-[1]WRF!G316</f>
        <v>0</v>
      </c>
      <c r="H317">
        <f>[1]WRF!H317-[1]WRF!H316</f>
        <v>0.03</v>
      </c>
      <c r="I317">
        <f>[1]WRF!I317-[1]WRF!I316</f>
        <v>0.13</v>
      </c>
      <c r="J317">
        <f>[1]WRF!J317-[1]WRF!J316</f>
        <v>0.04</v>
      </c>
      <c r="K317">
        <f>[1]WRF!K317-[1]WRF!K316</f>
        <v>0</v>
      </c>
      <c r="L317">
        <f>[1]WRF!L317-[1]WRF!L316</f>
        <v>0.1</v>
      </c>
      <c r="M317">
        <f>[1]WRF!M317-[1]WRF!M316</f>
        <v>0.12000000000000001</v>
      </c>
      <c r="N317">
        <f>[1]WRF!N317-[1]WRF!N316</f>
        <v>0.03</v>
      </c>
      <c r="O317">
        <f>[1]WRF!O317-[1]WRF!O316</f>
        <v>0</v>
      </c>
      <c r="P317">
        <f>[1]WRF!P317-[1]WRF!P316</f>
        <v>1.9999999999999997E-2</v>
      </c>
      <c r="Q317">
        <f>[1]WRF!Q317-[1]WRF!Q316</f>
        <v>0.24000000000000002</v>
      </c>
      <c r="R317">
        <f>[1]WRF!R317-[1]WRF!R316</f>
        <v>0.1</v>
      </c>
      <c r="S317">
        <f>[1]WRF!S317-[1]WRF!S316</f>
        <v>0</v>
      </c>
      <c r="T317">
        <f>[1]WRF!T317-[1]WRF!T316</f>
        <v>0.01</v>
      </c>
      <c r="U317">
        <f>[1]WRF!U317-[1]WRF!U316</f>
        <v>0.12</v>
      </c>
      <c r="V317">
        <f>[1]WRF!V317-[1]WRF!V316</f>
        <v>0.03</v>
      </c>
      <c r="W317">
        <f>[1]WRF!W317-[1]WRF!W316</f>
        <v>0.01</v>
      </c>
      <c r="X317">
        <f>[1]WRF!X317-[1]WRF!X316</f>
        <v>0</v>
      </c>
      <c r="Y317">
        <f>[1]WRF!Y317-[1]WRF!Y316</f>
        <v>4.9999999999999996E-2</v>
      </c>
      <c r="Z317">
        <f>[1]WRF!Z317-[1]WRF!Z316</f>
        <v>0.15</v>
      </c>
      <c r="AA317">
        <f>[1]WRF!AA317-[1]WRF!AA316</f>
        <v>9.0000000000000011E-2</v>
      </c>
      <c r="AB317">
        <f>[1]WRF!AB317-[1]WRF!AB316</f>
        <v>0.11</v>
      </c>
      <c r="AC317">
        <f>[1]WRF!AC317-[1]WRF!AC316</f>
        <v>0.02</v>
      </c>
      <c r="AD317">
        <f>[1]WRF!AD317-[1]WRF!AD316</f>
        <v>0.01</v>
      </c>
      <c r="AE317">
        <f>[1]WRF!AE317-[1]WRF!AE316</f>
        <v>0.01</v>
      </c>
      <c r="AF317">
        <f>[1]WRF!AF317-[1]WRF!AF316</f>
        <v>0.19</v>
      </c>
      <c r="AG317">
        <f>[1]WRF!AG317-[1]WRF!AG316</f>
        <v>0.11</v>
      </c>
      <c r="AH317">
        <f>[1]WRF!AH317-[1]WRF!AH316</f>
        <v>0.02</v>
      </c>
      <c r="AI317">
        <f>[1]WRF!AI317-[1]WRF!AI316</f>
        <v>0.01</v>
      </c>
      <c r="AJ317">
        <f>[1]WRF!AJ317-[1]WRF!AJ316</f>
        <v>0.04</v>
      </c>
      <c r="AK317">
        <f>[1]WRF!AK317-[1]WRF!AK316</f>
        <v>0.05</v>
      </c>
      <c r="AL317">
        <f>[1]WRF!AL317-[1]WRF!AL316</f>
        <v>0.02</v>
      </c>
      <c r="AM317">
        <f>[1]WRF!AM317-[1]WRF!AM316</f>
        <v>0</v>
      </c>
      <c r="AN317">
        <f>[1]WRF!AN317-[1]WRF!AN316</f>
        <v>0.01</v>
      </c>
      <c r="AO317">
        <f>[1]WRF!AO317-[1]WRF!AO316</f>
        <v>0.01</v>
      </c>
      <c r="AP317">
        <f>[1]WRF!AP317-[1]WRF!AP316</f>
        <v>0.06</v>
      </c>
      <c r="AQ317">
        <f>[1]WRF!AQ317-[1]WRF!AQ316</f>
        <v>0.02</v>
      </c>
      <c r="AR317">
        <f>[1]WRF!AR317-[1]WRF!AR316</f>
        <v>0</v>
      </c>
      <c r="AS317">
        <f>[1]WRF!AS317-[1]WRF!AS316</f>
        <v>0</v>
      </c>
      <c r="AT317">
        <f>[1]WRF!AT317-[1]WRF!AT316</f>
        <v>0</v>
      </c>
      <c r="AV317" s="2">
        <v>0.67999279499053955</v>
      </c>
      <c r="AW317">
        <v>0.16999819874763489</v>
      </c>
      <c r="AX317" s="2">
        <f t="shared" si="25"/>
        <v>0.67999279499053955</v>
      </c>
      <c r="AY317" s="2">
        <v>305.01499999999999</v>
      </c>
      <c r="AZ317" s="2">
        <v>145.19740569999999</v>
      </c>
      <c r="BA317">
        <f t="shared" si="23"/>
        <v>0.15</v>
      </c>
      <c r="BB317" s="2">
        <f t="shared" si="24"/>
        <v>0.16999819874763489</v>
      </c>
      <c r="BC317">
        <f>ABS(BB317-BA317)</f>
        <v>1.9998198747634893E-2</v>
      </c>
    </row>
    <row r="318" spans="1:55" x14ac:dyDescent="0.25">
      <c r="A318" t="s">
        <v>317</v>
      </c>
      <c r="B318">
        <f>[1]WRF!B318-[1]WRF!B317</f>
        <v>0</v>
      </c>
      <c r="C318">
        <f>[1]WRF!C318-[1]WRF!C317</f>
        <v>0</v>
      </c>
      <c r="D318">
        <f>[1]WRF!D318-[1]WRF!D317</f>
        <v>7.9999999999999988E-2</v>
      </c>
      <c r="E318">
        <f>[1]WRF!E318-[1]WRF!E317</f>
        <v>0.13999999999999999</v>
      </c>
      <c r="F318">
        <f>[1]WRF!F318-[1]WRF!F317</f>
        <v>0.03</v>
      </c>
      <c r="G318">
        <f>[1]WRF!G318-[1]WRF!G317</f>
        <v>0</v>
      </c>
      <c r="H318">
        <f>[1]WRF!H318-[1]WRF!H317</f>
        <v>2.0000000000000004E-2</v>
      </c>
      <c r="I318">
        <f>[1]WRF!I318-[1]WRF!I317</f>
        <v>0.15999999999999998</v>
      </c>
      <c r="J318">
        <f>[1]WRF!J318-[1]WRF!J317</f>
        <v>0.04</v>
      </c>
      <c r="K318">
        <f>[1]WRF!K318-[1]WRF!K317</f>
        <v>0</v>
      </c>
      <c r="L318">
        <f>[1]WRF!L318-[1]WRF!L317</f>
        <v>4.9999999999999989E-2</v>
      </c>
      <c r="M318">
        <f>[1]WRF!M318-[1]WRF!M317</f>
        <v>0.14000000000000001</v>
      </c>
      <c r="N318">
        <f>[1]WRF!N318-[1]WRF!N317</f>
        <v>0.05</v>
      </c>
      <c r="O318">
        <f>[1]WRF!O318-[1]WRF!O317</f>
        <v>0</v>
      </c>
      <c r="P318">
        <f>[1]WRF!P318-[1]WRF!P317</f>
        <v>1.0000000000000002E-2</v>
      </c>
      <c r="Q318">
        <f>[1]WRF!Q318-[1]WRF!Q317</f>
        <v>0.22000000000000003</v>
      </c>
      <c r="R318">
        <f>[1]WRF!R318-[1]WRF!R317</f>
        <v>0.1</v>
      </c>
      <c r="S318">
        <f>[1]WRF!S318-[1]WRF!S317</f>
        <v>0.01</v>
      </c>
      <c r="T318">
        <f>[1]WRF!T318-[1]WRF!T317</f>
        <v>0</v>
      </c>
      <c r="U318">
        <f>[1]WRF!U318-[1]WRF!U317</f>
        <v>0.10999999999999999</v>
      </c>
      <c r="V318">
        <f>[1]WRF!V318-[1]WRF!V317</f>
        <v>1.9999999999999997E-2</v>
      </c>
      <c r="W318">
        <f>[1]WRF!W318-[1]WRF!W317</f>
        <v>0.01</v>
      </c>
      <c r="X318">
        <f>[1]WRF!X318-[1]WRF!X317</f>
        <v>0</v>
      </c>
      <c r="Y318">
        <f>[1]WRF!Y318-[1]WRF!Y317</f>
        <v>0.09</v>
      </c>
      <c r="Z318">
        <f>[1]WRF!Z318-[1]WRF!Z317</f>
        <v>0.22999999999999998</v>
      </c>
      <c r="AA318">
        <f>[1]WRF!AA318-[1]WRF!AA317</f>
        <v>0.13</v>
      </c>
      <c r="AB318">
        <f>[1]WRF!AB318-[1]WRF!AB317</f>
        <v>3.0000000000000013E-2</v>
      </c>
      <c r="AC318">
        <f>[1]WRF!AC318-[1]WRF!AC317</f>
        <v>0</v>
      </c>
      <c r="AD318">
        <f>[1]WRF!AD318-[1]WRF!AD317</f>
        <v>0.01</v>
      </c>
      <c r="AE318">
        <f>[1]WRF!AE318-[1]WRF!AE317</f>
        <v>3.0000000000000002E-2</v>
      </c>
      <c r="AF318">
        <f>[1]WRF!AF318-[1]WRF!AF317</f>
        <v>0.26</v>
      </c>
      <c r="AG318">
        <f>[1]WRF!AG318-[1]WRF!AG317</f>
        <v>0.14000000000000001</v>
      </c>
      <c r="AH318">
        <f>[1]WRF!AH318-[1]WRF!AH317</f>
        <v>9.9999999999999985E-3</v>
      </c>
      <c r="AI318">
        <f>[1]WRF!AI318-[1]WRF!AI317</f>
        <v>0</v>
      </c>
      <c r="AJ318">
        <f>[1]WRF!AJ318-[1]WRF!AJ317</f>
        <v>0.04</v>
      </c>
      <c r="AK318">
        <f>[1]WRF!AK318-[1]WRF!AK317</f>
        <v>0.06</v>
      </c>
      <c r="AL318">
        <f>[1]WRF!AL318-[1]WRF!AL317</f>
        <v>6.9999999999999993E-2</v>
      </c>
      <c r="AM318">
        <f>[1]WRF!AM318-[1]WRF!AM317</f>
        <v>0.01</v>
      </c>
      <c r="AN318">
        <f>[1]WRF!AN318-[1]WRF!AN317</f>
        <v>1.9999999999999997E-2</v>
      </c>
      <c r="AO318">
        <f>[1]WRF!AO318-[1]WRF!AO317</f>
        <v>0.03</v>
      </c>
      <c r="AP318">
        <f>[1]WRF!AP318-[1]WRF!AP317</f>
        <v>0.13</v>
      </c>
      <c r="AQ318">
        <f>[1]WRF!AQ318-[1]WRF!AQ317</f>
        <v>0.06</v>
      </c>
      <c r="AR318">
        <f>[1]WRF!AR318-[1]WRF!AR317</f>
        <v>0</v>
      </c>
      <c r="AS318">
        <f>[1]WRF!AS318-[1]WRF!AS317</f>
        <v>0</v>
      </c>
      <c r="AT318">
        <f>[1]WRF!AT318-[1]WRF!AT317</f>
        <v>0</v>
      </c>
      <c r="AV318" s="2">
        <v>0.67999279499053955</v>
      </c>
      <c r="AW318">
        <v>0</v>
      </c>
      <c r="AX318" s="2">
        <f t="shared" si="25"/>
        <v>0</v>
      </c>
      <c r="AY318" s="2">
        <v>305.05500000000001</v>
      </c>
      <c r="AZ318" s="2">
        <v>120.0031989</v>
      </c>
      <c r="BA318">
        <f t="shared" si="23"/>
        <v>0.22999999999999998</v>
      </c>
      <c r="BB318" s="2">
        <f t="shared" si="24"/>
        <v>0</v>
      </c>
      <c r="BC318">
        <f>ABS(BB318-BA318)</f>
        <v>0.22999999999999998</v>
      </c>
    </row>
    <row r="319" spans="1:55" x14ac:dyDescent="0.25">
      <c r="A319" t="s">
        <v>318</v>
      </c>
      <c r="B319">
        <f>[1]WRF!B319-[1]WRF!B318</f>
        <v>0</v>
      </c>
      <c r="C319">
        <f>[1]WRF!C319-[1]WRF!C318</f>
        <v>0</v>
      </c>
      <c r="D319">
        <f>[1]WRF!D319-[1]WRF!D318</f>
        <v>7.9999999999999988E-2</v>
      </c>
      <c r="E319">
        <f>[1]WRF!E319-[1]WRF!E318</f>
        <v>0.15000000000000002</v>
      </c>
      <c r="F319">
        <f>[1]WRF!F319-[1]WRF!F318</f>
        <v>0.03</v>
      </c>
      <c r="G319">
        <f>[1]WRF!G319-[1]WRF!G318</f>
        <v>0</v>
      </c>
      <c r="H319">
        <f>[1]WRF!H319-[1]WRF!H318</f>
        <v>0.03</v>
      </c>
      <c r="I319">
        <f>[1]WRF!I319-[1]WRF!I318</f>
        <v>0.17000000000000004</v>
      </c>
      <c r="J319">
        <f>[1]WRF!J319-[1]WRF!J318</f>
        <v>0.05</v>
      </c>
      <c r="K319">
        <f>[1]WRF!K319-[1]WRF!K318</f>
        <v>0</v>
      </c>
      <c r="L319">
        <f>[1]WRF!L319-[1]WRF!L318</f>
        <v>4.0000000000000008E-2</v>
      </c>
      <c r="M319">
        <f>[1]WRF!M319-[1]WRF!M318</f>
        <v>0.12</v>
      </c>
      <c r="N319">
        <f>[1]WRF!N319-[1]WRF!N318</f>
        <v>0.05</v>
      </c>
      <c r="O319">
        <f>[1]WRF!O319-[1]WRF!O318</f>
        <v>0</v>
      </c>
      <c r="P319">
        <f>[1]WRF!P319-[1]WRF!P318</f>
        <v>0</v>
      </c>
      <c r="Q319">
        <f>[1]WRF!Q319-[1]WRF!Q318</f>
        <v>0.16999999999999993</v>
      </c>
      <c r="R319">
        <f>[1]WRF!R319-[1]WRF!R318</f>
        <v>7.9999999999999988E-2</v>
      </c>
      <c r="S319">
        <f>[1]WRF!S319-[1]WRF!S318</f>
        <v>0</v>
      </c>
      <c r="T319">
        <f>[1]WRF!T319-[1]WRF!T318</f>
        <v>0</v>
      </c>
      <c r="U319">
        <f>[1]WRF!U319-[1]WRF!U318</f>
        <v>0.13</v>
      </c>
      <c r="V319">
        <f>[1]WRF!V319-[1]WRF!V318</f>
        <v>1.0000000000000009E-2</v>
      </c>
      <c r="W319">
        <f>[1]WRF!W319-[1]WRF!W318</f>
        <v>9.9999999999999985E-3</v>
      </c>
      <c r="X319">
        <f>[1]WRF!X319-[1]WRF!X318</f>
        <v>0</v>
      </c>
      <c r="Y319">
        <f>[1]WRF!Y319-[1]WRF!Y318</f>
        <v>0.11000000000000001</v>
      </c>
      <c r="Z319">
        <f>[1]WRF!Z319-[1]WRF!Z318</f>
        <v>0.24</v>
      </c>
      <c r="AA319">
        <f>[1]WRF!AA319-[1]WRF!AA318</f>
        <v>0.17</v>
      </c>
      <c r="AB319">
        <f>[1]WRF!AB319-[1]WRF!AB318</f>
        <v>0.03</v>
      </c>
      <c r="AC319">
        <f>[1]WRF!AC319-[1]WRF!AC318</f>
        <v>0</v>
      </c>
      <c r="AD319">
        <f>[1]WRF!AD319-[1]WRF!AD318</f>
        <v>0.02</v>
      </c>
      <c r="AE319">
        <f>[1]WRF!AE319-[1]WRF!AE318</f>
        <v>2.0000000000000004E-2</v>
      </c>
      <c r="AF319">
        <f>[1]WRF!AF319-[1]WRF!AF318</f>
        <v>0.25</v>
      </c>
      <c r="AG319">
        <f>[1]WRF!AG319-[1]WRF!AG318</f>
        <v>0.24</v>
      </c>
      <c r="AH319">
        <f>[1]WRF!AH319-[1]WRF!AH318</f>
        <v>0.05</v>
      </c>
      <c r="AI319">
        <f>[1]WRF!AI319-[1]WRF!AI318</f>
        <v>0</v>
      </c>
      <c r="AJ319">
        <f>[1]WRF!AJ319-[1]WRF!AJ318</f>
        <v>3.9999999999999994E-2</v>
      </c>
      <c r="AK319">
        <f>[1]WRF!AK319-[1]WRF!AK318</f>
        <v>0.16000000000000003</v>
      </c>
      <c r="AL319">
        <f>[1]WRF!AL319-[1]WRF!AL318</f>
        <v>0.21</v>
      </c>
      <c r="AM319">
        <f>[1]WRF!AM319-[1]WRF!AM318</f>
        <v>4.9999999999999996E-2</v>
      </c>
      <c r="AN319">
        <f>[1]WRF!AN319-[1]WRF!AN318</f>
        <v>0.05</v>
      </c>
      <c r="AO319">
        <f>[1]WRF!AO319-[1]WRF!AO318</f>
        <v>7.0000000000000007E-2</v>
      </c>
      <c r="AP319">
        <f>[1]WRF!AP319-[1]WRF!AP318</f>
        <v>0.13</v>
      </c>
      <c r="AQ319">
        <f>[1]WRF!AQ319-[1]WRF!AQ318</f>
        <v>9.0000000000000011E-2</v>
      </c>
      <c r="AR319">
        <f>[1]WRF!AR319-[1]WRF!AR318</f>
        <v>0</v>
      </c>
      <c r="AS319">
        <f>[1]WRF!AS319-[1]WRF!AS318</f>
        <v>0.06</v>
      </c>
      <c r="AT319">
        <f>[1]WRF!AT319-[1]WRF!AT318</f>
        <v>0.04</v>
      </c>
      <c r="AV319" s="2">
        <v>0.67999279499053955</v>
      </c>
      <c r="AW319">
        <v>0</v>
      </c>
      <c r="AX319" s="2">
        <f t="shared" si="25"/>
        <v>0</v>
      </c>
      <c r="AY319" s="2">
        <v>305.09749999999997</v>
      </c>
      <c r="AZ319" s="2">
        <v>146.10311275000001</v>
      </c>
      <c r="BA319">
        <f t="shared" si="23"/>
        <v>0.24</v>
      </c>
      <c r="BB319" s="2">
        <f t="shared" si="24"/>
        <v>0</v>
      </c>
      <c r="BC319">
        <f>ABS(BB319-BA319)</f>
        <v>0.24</v>
      </c>
    </row>
    <row r="320" spans="1:55" x14ac:dyDescent="0.25">
      <c r="A320" t="s">
        <v>319</v>
      </c>
      <c r="B320">
        <f>[1]WRF!B320-[1]WRF!B319</f>
        <v>0</v>
      </c>
      <c r="C320">
        <f>[1]WRF!C320-[1]WRF!C319</f>
        <v>0.01</v>
      </c>
      <c r="D320">
        <f>[1]WRF!D320-[1]WRF!D319</f>
        <v>8.0000000000000016E-2</v>
      </c>
      <c r="E320">
        <f>[1]WRF!E320-[1]WRF!E319</f>
        <v>0.14000000000000001</v>
      </c>
      <c r="F320">
        <f>[1]WRF!F320-[1]WRF!F319</f>
        <v>2.0000000000000004E-2</v>
      </c>
      <c r="G320">
        <f>[1]WRF!G320-[1]WRF!G319</f>
        <v>0.02</v>
      </c>
      <c r="H320">
        <f>[1]WRF!H320-[1]WRF!H319</f>
        <v>0.03</v>
      </c>
      <c r="I320">
        <f>[1]WRF!I320-[1]WRF!I319</f>
        <v>0.14999999999999997</v>
      </c>
      <c r="J320">
        <f>[1]WRF!J320-[1]WRF!J319</f>
        <v>4.0000000000000008E-2</v>
      </c>
      <c r="K320">
        <f>[1]WRF!K320-[1]WRF!K319</f>
        <v>0.01</v>
      </c>
      <c r="L320">
        <f>[1]WRF!L320-[1]WRF!L319</f>
        <v>3.999999999999998E-2</v>
      </c>
      <c r="M320">
        <f>[1]WRF!M320-[1]WRF!M319</f>
        <v>0.12</v>
      </c>
      <c r="N320">
        <f>[1]WRF!N320-[1]WRF!N319</f>
        <v>4.9999999999999989E-2</v>
      </c>
      <c r="O320">
        <f>[1]WRF!O320-[1]WRF!O319</f>
        <v>0</v>
      </c>
      <c r="P320">
        <f>[1]WRF!P320-[1]WRF!P319</f>
        <v>0</v>
      </c>
      <c r="Q320">
        <f>[1]WRF!Q320-[1]WRF!Q319</f>
        <v>0.15000000000000002</v>
      </c>
      <c r="R320">
        <f>[1]WRF!R320-[1]WRF!R319</f>
        <v>7.0000000000000007E-2</v>
      </c>
      <c r="S320">
        <f>[1]WRF!S320-[1]WRF!S319</f>
        <v>0.01</v>
      </c>
      <c r="T320">
        <f>[1]WRF!T320-[1]WRF!T319</f>
        <v>0</v>
      </c>
      <c r="U320">
        <f>[1]WRF!U320-[1]WRF!U319</f>
        <v>0.14000000000000007</v>
      </c>
      <c r="V320">
        <f>[1]WRF!V320-[1]WRF!V319</f>
        <v>9.999999999999995E-3</v>
      </c>
      <c r="W320">
        <f>[1]WRF!W320-[1]WRF!W319</f>
        <v>1.0000000000000002E-2</v>
      </c>
      <c r="X320">
        <f>[1]WRF!X320-[1]WRF!X319</f>
        <v>0</v>
      </c>
      <c r="Y320">
        <f>[1]WRF!Y320-[1]WRF!Y319</f>
        <v>8.9999999999999969E-2</v>
      </c>
      <c r="Z320">
        <f>[1]WRF!Z320-[1]WRF!Z319</f>
        <v>0.22999999999999998</v>
      </c>
      <c r="AA320">
        <f>[1]WRF!AA320-[1]WRF!AA319</f>
        <v>0.16999999999999993</v>
      </c>
      <c r="AB320">
        <f>[1]WRF!AB320-[1]WRF!AB319</f>
        <v>1.999999999999999E-2</v>
      </c>
      <c r="AC320">
        <f>[1]WRF!AC320-[1]WRF!AC319</f>
        <v>0</v>
      </c>
      <c r="AD320">
        <f>[1]WRF!AD320-[1]WRF!AD319</f>
        <v>1.0000000000000002E-2</v>
      </c>
      <c r="AE320">
        <f>[1]WRF!AE320-[1]WRF!AE319</f>
        <v>0.03</v>
      </c>
      <c r="AF320">
        <f>[1]WRF!AF320-[1]WRF!AF319</f>
        <v>0.22999999999999998</v>
      </c>
      <c r="AG320">
        <f>[1]WRF!AG320-[1]WRF!AG319</f>
        <v>0.22999999999999998</v>
      </c>
      <c r="AH320">
        <f>[1]WRF!AH320-[1]WRF!AH319</f>
        <v>3.9999999999999994E-2</v>
      </c>
      <c r="AI320">
        <f>[1]WRF!AI320-[1]WRF!AI319</f>
        <v>0</v>
      </c>
      <c r="AJ320">
        <f>[1]WRF!AJ320-[1]WRF!AJ319</f>
        <v>7.0000000000000007E-2</v>
      </c>
      <c r="AK320">
        <f>[1]WRF!AK320-[1]WRF!AK319</f>
        <v>0.19999999999999996</v>
      </c>
      <c r="AL320">
        <f>[1]WRF!AL320-[1]WRF!AL319</f>
        <v>0.15000000000000002</v>
      </c>
      <c r="AM320">
        <f>[1]WRF!AM320-[1]WRF!AM319</f>
        <v>2.0000000000000004E-2</v>
      </c>
      <c r="AN320">
        <f>[1]WRF!AN320-[1]WRF!AN319</f>
        <v>3.9999999999999994E-2</v>
      </c>
      <c r="AO320">
        <f>[1]WRF!AO320-[1]WRF!AO319</f>
        <v>0.15000000000000002</v>
      </c>
      <c r="AP320">
        <f>[1]WRF!AP320-[1]WRF!AP319</f>
        <v>9.9999999999999978E-2</v>
      </c>
      <c r="AQ320">
        <f>[1]WRF!AQ320-[1]WRF!AQ319</f>
        <v>4.9999999999999989E-2</v>
      </c>
      <c r="AR320">
        <f>[1]WRF!AR320-[1]WRF!AR319</f>
        <v>0</v>
      </c>
      <c r="AS320">
        <f>[1]WRF!AS320-[1]WRF!AS319</f>
        <v>0.05</v>
      </c>
      <c r="AT320">
        <f>[1]WRF!AT320-[1]WRF!AT319</f>
        <v>0.04</v>
      </c>
      <c r="AV320" s="2">
        <v>0.67999279499053955</v>
      </c>
      <c r="AW320">
        <v>0</v>
      </c>
      <c r="AX320" s="2">
        <f t="shared" si="25"/>
        <v>0</v>
      </c>
      <c r="AY320" s="2">
        <v>305.14499999999998</v>
      </c>
      <c r="AZ320" s="2">
        <v>120.24709472500001</v>
      </c>
      <c r="BA320">
        <f t="shared" si="23"/>
        <v>0.22999999999999998</v>
      </c>
      <c r="BB320" s="2">
        <f t="shared" si="24"/>
        <v>0</v>
      </c>
      <c r="BC320">
        <f>ABS(BB320-BA320)</f>
        <v>0.22999999999999998</v>
      </c>
    </row>
    <row r="321" spans="1:55" x14ac:dyDescent="0.25">
      <c r="A321" t="s">
        <v>320</v>
      </c>
      <c r="B321">
        <f>[1]WRF!B321-[1]WRF!B320</f>
        <v>0</v>
      </c>
      <c r="C321">
        <f>[1]WRF!C321-[1]WRF!C320</f>
        <v>9.9999999999999985E-3</v>
      </c>
      <c r="D321">
        <f>[1]WRF!D321-[1]WRF!D320</f>
        <v>8.0000000000000016E-2</v>
      </c>
      <c r="E321">
        <f>[1]WRF!E321-[1]WRF!E320</f>
        <v>0.12</v>
      </c>
      <c r="F321">
        <f>[1]WRF!F321-[1]WRF!F320</f>
        <v>1.999999999999999E-2</v>
      </c>
      <c r="G321">
        <f>[1]WRF!G321-[1]WRF!G320</f>
        <v>0.02</v>
      </c>
      <c r="H321">
        <f>[1]WRF!H321-[1]WRF!H320</f>
        <v>3.9999999999999994E-2</v>
      </c>
      <c r="I321">
        <f>[1]WRF!I321-[1]WRF!I320</f>
        <v>0.14000000000000001</v>
      </c>
      <c r="J321">
        <f>[1]WRF!J321-[1]WRF!J320</f>
        <v>0.03</v>
      </c>
      <c r="K321">
        <f>[1]WRF!K321-[1]WRF!K320</f>
        <v>0</v>
      </c>
      <c r="L321">
        <f>[1]WRF!L321-[1]WRF!L320</f>
        <v>0.06</v>
      </c>
      <c r="M321">
        <f>[1]WRF!M321-[1]WRF!M320</f>
        <v>0.13</v>
      </c>
      <c r="N321">
        <f>[1]WRF!N321-[1]WRF!N320</f>
        <v>0.03</v>
      </c>
      <c r="O321">
        <f>[1]WRF!O321-[1]WRF!O320</f>
        <v>0</v>
      </c>
      <c r="P321">
        <f>[1]WRF!P321-[1]WRF!P320</f>
        <v>1.9999999999999997E-2</v>
      </c>
      <c r="Q321">
        <f>[1]WRF!Q321-[1]WRF!Q320</f>
        <v>0.15000000000000002</v>
      </c>
      <c r="R321">
        <f>[1]WRF!R321-[1]WRF!R320</f>
        <v>0.06</v>
      </c>
      <c r="S321">
        <f>[1]WRF!S321-[1]WRF!S320</f>
        <v>0</v>
      </c>
      <c r="T321">
        <f>[1]WRF!T321-[1]WRF!T320</f>
        <v>0</v>
      </c>
      <c r="U321">
        <f>[1]WRF!U321-[1]WRF!U320</f>
        <v>0.10999999999999999</v>
      </c>
      <c r="V321">
        <f>[1]WRF!V321-[1]WRF!V320</f>
        <v>9.999999999999995E-3</v>
      </c>
      <c r="W321">
        <f>[1]WRF!W321-[1]WRF!W320</f>
        <v>0</v>
      </c>
      <c r="X321">
        <f>[1]WRF!X321-[1]WRF!X320</f>
        <v>0</v>
      </c>
      <c r="Y321">
        <f>[1]WRF!Y321-[1]WRF!Y320</f>
        <v>9.0000000000000024E-2</v>
      </c>
      <c r="Z321">
        <f>[1]WRF!Z321-[1]WRF!Z320</f>
        <v>0.18999999999999995</v>
      </c>
      <c r="AA321">
        <f>[1]WRF!AA321-[1]WRF!AA320</f>
        <v>0.18000000000000005</v>
      </c>
      <c r="AB321">
        <f>[1]WRF!AB321-[1]WRF!AB320</f>
        <v>1.999999999999999E-2</v>
      </c>
      <c r="AC321">
        <f>[1]WRF!AC321-[1]WRF!AC320</f>
        <v>0</v>
      </c>
      <c r="AD321">
        <f>[1]WRF!AD321-[1]WRF!AD320</f>
        <v>9.999999999999995E-3</v>
      </c>
      <c r="AE321">
        <f>[1]WRF!AE321-[1]WRF!AE320</f>
        <v>1.999999999999999E-2</v>
      </c>
      <c r="AF321">
        <f>[1]WRF!AF321-[1]WRF!AF320</f>
        <v>0.29000000000000004</v>
      </c>
      <c r="AG321">
        <f>[1]WRF!AG321-[1]WRF!AG320</f>
        <v>0.25</v>
      </c>
      <c r="AH321">
        <f>[1]WRF!AH321-[1]WRF!AH320</f>
        <v>4.0000000000000008E-2</v>
      </c>
      <c r="AI321">
        <f>[1]WRF!AI321-[1]WRF!AI320</f>
        <v>0</v>
      </c>
      <c r="AJ321">
        <f>[1]WRF!AJ321-[1]WRF!AJ320</f>
        <v>0.06</v>
      </c>
      <c r="AK321">
        <f>[1]WRF!AK321-[1]WRF!AK320</f>
        <v>0.17000000000000004</v>
      </c>
      <c r="AL321">
        <f>[1]WRF!AL321-[1]WRF!AL320</f>
        <v>0.11999999999999994</v>
      </c>
      <c r="AM321">
        <f>[1]WRF!AM321-[1]WRF!AM320</f>
        <v>2.0000000000000004E-2</v>
      </c>
      <c r="AN321">
        <f>[1]WRF!AN321-[1]WRF!AN320</f>
        <v>0.03</v>
      </c>
      <c r="AO321">
        <f>[1]WRF!AO321-[1]WRF!AO320</f>
        <v>0.13</v>
      </c>
      <c r="AP321">
        <f>[1]WRF!AP321-[1]WRF!AP320</f>
        <v>7.0000000000000007E-2</v>
      </c>
      <c r="AQ321">
        <f>[1]WRF!AQ321-[1]WRF!AQ320</f>
        <v>1.999999999999999E-2</v>
      </c>
      <c r="AR321">
        <f>[1]WRF!AR321-[1]WRF!AR320</f>
        <v>0</v>
      </c>
      <c r="AS321">
        <f>[1]WRF!AS321-[1]WRF!AS320</f>
        <v>6.9999999999999993E-2</v>
      </c>
      <c r="AT321">
        <f>[1]WRF!AT321-[1]WRF!AT320</f>
        <v>0.05</v>
      </c>
      <c r="AV321" s="2">
        <v>1.3599855899810791</v>
      </c>
      <c r="AW321">
        <v>0.16999819874763489</v>
      </c>
      <c r="AX321" s="2">
        <f t="shared" si="25"/>
        <v>0.67999279499053955</v>
      </c>
      <c r="AY321" s="2">
        <v>305.185</v>
      </c>
      <c r="AZ321" s="2">
        <v>120.3604594</v>
      </c>
      <c r="BA321">
        <f t="shared" si="23"/>
        <v>0.18999999999999995</v>
      </c>
      <c r="BB321" s="2">
        <f t="shared" si="24"/>
        <v>0.16999819874763489</v>
      </c>
      <c r="BC321">
        <f>ABS(BB321-BA321)</f>
        <v>2.0001801252365059E-2</v>
      </c>
    </row>
    <row r="322" spans="1:55" x14ac:dyDescent="0.25">
      <c r="A322" t="s">
        <v>321</v>
      </c>
      <c r="B322">
        <f>[1]WRF!B322-[1]WRF!B321</f>
        <v>0</v>
      </c>
      <c r="C322">
        <f>[1]WRF!C322-[1]WRF!C321</f>
        <v>0.03</v>
      </c>
      <c r="D322">
        <f>[1]WRF!D322-[1]WRF!D321</f>
        <v>8.0000000000000016E-2</v>
      </c>
      <c r="E322">
        <f>[1]WRF!E322-[1]WRF!E321</f>
        <v>9.9999999999999978E-2</v>
      </c>
      <c r="F322">
        <f>[1]WRF!F322-[1]WRF!F321</f>
        <v>1.0000000000000009E-2</v>
      </c>
      <c r="G322">
        <f>[1]WRF!G322-[1]WRF!G321</f>
        <v>1.9999999999999997E-2</v>
      </c>
      <c r="H322">
        <f>[1]WRF!H322-[1]WRF!H321</f>
        <v>5.0000000000000017E-2</v>
      </c>
      <c r="I322">
        <f>[1]WRF!I322-[1]WRF!I321</f>
        <v>0.14000000000000001</v>
      </c>
      <c r="J322">
        <f>[1]WRF!J322-[1]WRF!J321</f>
        <v>1.999999999999999E-2</v>
      </c>
      <c r="K322">
        <f>[1]WRF!K322-[1]WRF!K321</f>
        <v>0</v>
      </c>
      <c r="L322">
        <f>[1]WRF!L322-[1]WRF!L321</f>
        <v>7.0000000000000007E-2</v>
      </c>
      <c r="M322">
        <f>[1]WRF!M322-[1]WRF!M321</f>
        <v>0.13</v>
      </c>
      <c r="N322">
        <f>[1]WRF!N322-[1]WRF!N321</f>
        <v>0.03</v>
      </c>
      <c r="O322">
        <f>[1]WRF!O322-[1]WRF!O321</f>
        <v>0</v>
      </c>
      <c r="P322">
        <f>[1]WRF!P322-[1]WRF!P321</f>
        <v>0</v>
      </c>
      <c r="Q322">
        <f>[1]WRF!Q322-[1]WRF!Q321</f>
        <v>0.12999999999999989</v>
      </c>
      <c r="R322">
        <f>[1]WRF!R322-[1]WRF!R321</f>
        <v>4.9999999999999989E-2</v>
      </c>
      <c r="S322">
        <f>[1]WRF!S322-[1]WRF!S321</f>
        <v>0</v>
      </c>
      <c r="T322">
        <f>[1]WRF!T322-[1]WRF!T321</f>
        <v>0</v>
      </c>
      <c r="U322">
        <f>[1]WRF!U322-[1]WRF!U321</f>
        <v>8.9999999999999969E-2</v>
      </c>
      <c r="V322">
        <f>[1]WRF!V322-[1]WRF!V321</f>
        <v>0</v>
      </c>
      <c r="W322">
        <f>[1]WRF!W322-[1]WRF!W321</f>
        <v>0</v>
      </c>
      <c r="X322">
        <f>[1]WRF!X322-[1]WRF!X321</f>
        <v>0</v>
      </c>
      <c r="Y322">
        <f>[1]WRF!Y322-[1]WRF!Y321</f>
        <v>2.0000000000000018E-2</v>
      </c>
      <c r="Z322">
        <f>[1]WRF!Z322-[1]WRF!Z321</f>
        <v>0.15000000000000013</v>
      </c>
      <c r="AA322">
        <f>[1]WRF!AA322-[1]WRF!AA321</f>
        <v>0.15000000000000002</v>
      </c>
      <c r="AB322">
        <f>[1]WRF!AB322-[1]WRF!AB321</f>
        <v>1.0000000000000009E-2</v>
      </c>
      <c r="AC322">
        <f>[1]WRF!AC322-[1]WRF!AC321</f>
        <v>0</v>
      </c>
      <c r="AD322">
        <f>[1]WRF!AD322-[1]WRF!AD321</f>
        <v>1.0000000000000009E-2</v>
      </c>
      <c r="AE322">
        <f>[1]WRF!AE322-[1]WRF!AE321</f>
        <v>1.0000000000000009E-2</v>
      </c>
      <c r="AF322">
        <f>[1]WRF!AF322-[1]WRF!AF321</f>
        <v>0.26</v>
      </c>
      <c r="AG322">
        <f>[1]WRF!AG322-[1]WRF!AG321</f>
        <v>0.16999999999999993</v>
      </c>
      <c r="AH322">
        <f>[1]WRF!AH322-[1]WRF!AH321</f>
        <v>1.999999999999999E-2</v>
      </c>
      <c r="AI322">
        <f>[1]WRF!AI322-[1]WRF!AI321</f>
        <v>0</v>
      </c>
      <c r="AJ322">
        <f>[1]WRF!AJ322-[1]WRF!AJ321</f>
        <v>0.06</v>
      </c>
      <c r="AK322">
        <f>[1]WRF!AK322-[1]WRF!AK321</f>
        <v>0.16000000000000003</v>
      </c>
      <c r="AL322">
        <f>[1]WRF!AL322-[1]WRF!AL321</f>
        <v>7.0000000000000062E-2</v>
      </c>
      <c r="AM322">
        <f>[1]WRF!AM322-[1]WRF!AM321</f>
        <v>0</v>
      </c>
      <c r="AN322">
        <f>[1]WRF!AN322-[1]WRF!AN321</f>
        <v>2.0000000000000018E-2</v>
      </c>
      <c r="AO322">
        <f>[1]WRF!AO322-[1]WRF!AO321</f>
        <v>0.10999999999999999</v>
      </c>
      <c r="AP322">
        <f>[1]WRF!AP322-[1]WRF!AP321</f>
        <v>5.0000000000000044E-2</v>
      </c>
      <c r="AQ322">
        <f>[1]WRF!AQ322-[1]WRF!AQ321</f>
        <v>1.0000000000000009E-2</v>
      </c>
      <c r="AR322">
        <f>[1]WRF!AR322-[1]WRF!AR321</f>
        <v>0</v>
      </c>
      <c r="AS322">
        <f>[1]WRF!AS322-[1]WRF!AS321</f>
        <v>1.0000000000000009E-2</v>
      </c>
      <c r="AT322">
        <f>[1]WRF!AT322-[1]WRF!AT321</f>
        <v>1.999999999999999E-2</v>
      </c>
      <c r="AV322" s="2">
        <v>1.3599855899810791</v>
      </c>
      <c r="AW322">
        <v>0</v>
      </c>
      <c r="AX322" s="2">
        <f t="shared" si="25"/>
        <v>0</v>
      </c>
      <c r="AY322" s="2">
        <v>305.23500000000001</v>
      </c>
      <c r="AZ322" s="2">
        <v>146.55379487499999</v>
      </c>
      <c r="BA322">
        <f t="shared" si="23"/>
        <v>0.15000000000000013</v>
      </c>
      <c r="BB322" s="2">
        <f t="shared" si="24"/>
        <v>0</v>
      </c>
      <c r="BC322">
        <f>ABS(BB322-BA322)</f>
        <v>0.15000000000000013</v>
      </c>
    </row>
    <row r="323" spans="1:55" x14ac:dyDescent="0.25">
      <c r="A323" t="s">
        <v>322</v>
      </c>
      <c r="B323">
        <f>[1]WRF!B323-[1]WRF!B322</f>
        <v>0</v>
      </c>
      <c r="C323">
        <f>[1]WRF!C323-[1]WRF!C322</f>
        <v>0.03</v>
      </c>
      <c r="D323">
        <f>[1]WRF!D323-[1]WRF!D322</f>
        <v>6.9999999999999951E-2</v>
      </c>
      <c r="E323">
        <f>[1]WRF!E323-[1]WRF!E322</f>
        <v>8.9999999999999969E-2</v>
      </c>
      <c r="F323">
        <f>[1]WRF!F323-[1]WRF!F322</f>
        <v>1.0000000000000009E-2</v>
      </c>
      <c r="G323">
        <f>[1]WRF!G323-[1]WRF!G322</f>
        <v>2.0000000000000004E-2</v>
      </c>
      <c r="H323">
        <f>[1]WRF!H323-[1]WRF!H322</f>
        <v>0.06</v>
      </c>
      <c r="I323">
        <f>[1]WRF!I323-[1]WRF!I322</f>
        <v>0.13</v>
      </c>
      <c r="J323">
        <f>[1]WRF!J323-[1]WRF!J322</f>
        <v>1.999999999999999E-2</v>
      </c>
      <c r="K323">
        <f>[1]WRF!K323-[1]WRF!K322</f>
        <v>0</v>
      </c>
      <c r="L323">
        <f>[1]WRF!L323-[1]WRF!L322</f>
        <v>0.06</v>
      </c>
      <c r="M323">
        <f>[1]WRF!M323-[1]WRF!M322</f>
        <v>0.15999999999999992</v>
      </c>
      <c r="N323">
        <f>[1]WRF!N323-[1]WRF!N322</f>
        <v>4.0000000000000036E-2</v>
      </c>
      <c r="O323">
        <f>[1]WRF!O323-[1]WRF!O322</f>
        <v>0</v>
      </c>
      <c r="P323">
        <f>[1]WRF!P323-[1]WRF!P322</f>
        <v>0</v>
      </c>
      <c r="Q323">
        <f>[1]WRF!Q323-[1]WRF!Q322</f>
        <v>0.12000000000000011</v>
      </c>
      <c r="R323">
        <f>[1]WRF!R323-[1]WRF!R322</f>
        <v>5.0000000000000044E-2</v>
      </c>
      <c r="S323">
        <f>[1]WRF!S323-[1]WRF!S322</f>
        <v>0</v>
      </c>
      <c r="T323">
        <f>[1]WRF!T323-[1]WRF!T322</f>
        <v>0</v>
      </c>
      <c r="U323">
        <f>[1]WRF!U323-[1]WRF!U322</f>
        <v>8.9999999999999969E-2</v>
      </c>
      <c r="V323">
        <f>[1]WRF!V323-[1]WRF!V322</f>
        <v>1.0000000000000009E-2</v>
      </c>
      <c r="W323">
        <f>[1]WRF!W323-[1]WRF!W322</f>
        <v>1.0000000000000002E-2</v>
      </c>
      <c r="X323">
        <f>[1]WRF!X323-[1]WRF!X322</f>
        <v>0</v>
      </c>
      <c r="Y323">
        <f>[1]WRF!Y323-[1]WRF!Y322</f>
        <v>0</v>
      </c>
      <c r="Z323">
        <f>[1]WRF!Z323-[1]WRF!Z322</f>
        <v>0.11999999999999988</v>
      </c>
      <c r="AA323">
        <f>[1]WRF!AA323-[1]WRF!AA322</f>
        <v>8.9999999999999969E-2</v>
      </c>
      <c r="AB323">
        <f>[1]WRF!AB323-[1]WRF!AB322</f>
        <v>1.0000000000000009E-2</v>
      </c>
      <c r="AC323">
        <f>[1]WRF!AC323-[1]WRF!AC322</f>
        <v>0</v>
      </c>
      <c r="AD323">
        <f>[1]WRF!AD323-[1]WRF!AD322</f>
        <v>0</v>
      </c>
      <c r="AE323">
        <f>[1]WRF!AE323-[1]WRF!AE322</f>
        <v>1.0000000000000009E-2</v>
      </c>
      <c r="AF323">
        <f>[1]WRF!AF323-[1]WRF!AF322</f>
        <v>0.17999999999999994</v>
      </c>
      <c r="AG323">
        <f>[1]WRF!AG323-[1]WRF!AG322</f>
        <v>0.13000000000000012</v>
      </c>
      <c r="AH323">
        <f>[1]WRF!AH323-[1]WRF!AH322</f>
        <v>1.0000000000000009E-2</v>
      </c>
      <c r="AI323">
        <f>[1]WRF!AI323-[1]WRF!AI322</f>
        <v>0</v>
      </c>
      <c r="AJ323">
        <f>[1]WRF!AJ323-[1]WRF!AJ322</f>
        <v>4.9999999999999989E-2</v>
      </c>
      <c r="AK323">
        <f>[1]WRF!AK323-[1]WRF!AK322</f>
        <v>0.12</v>
      </c>
      <c r="AL323">
        <f>[1]WRF!AL323-[1]WRF!AL322</f>
        <v>5.9999999999999942E-2</v>
      </c>
      <c r="AM323">
        <f>[1]WRF!AM323-[1]WRF!AM322</f>
        <v>9.999999999999995E-3</v>
      </c>
      <c r="AN323">
        <f>[1]WRF!AN323-[1]WRF!AN322</f>
        <v>9.9999999999999811E-3</v>
      </c>
      <c r="AO323">
        <f>[1]WRF!AO323-[1]WRF!AO322</f>
        <v>9.9999999999999978E-2</v>
      </c>
      <c r="AP323">
        <f>[1]WRF!AP323-[1]WRF!AP322</f>
        <v>5.9999999999999942E-2</v>
      </c>
      <c r="AQ323">
        <f>[1]WRF!AQ323-[1]WRF!AQ322</f>
        <v>2.0000000000000018E-2</v>
      </c>
      <c r="AR323">
        <f>[1]WRF!AR323-[1]WRF!AR322</f>
        <v>0</v>
      </c>
      <c r="AS323">
        <f>[1]WRF!AS323-[1]WRF!AS322</f>
        <v>0</v>
      </c>
      <c r="AT323">
        <f>[1]WRF!AT323-[1]WRF!AT322</f>
        <v>1.0000000000000009E-2</v>
      </c>
      <c r="AV323" s="2">
        <v>1.3599855899810791</v>
      </c>
      <c r="AW323">
        <v>0</v>
      </c>
      <c r="AX323" s="2">
        <f t="shared" si="25"/>
        <v>0</v>
      </c>
      <c r="AY323" s="2">
        <v>305.27499999999998</v>
      </c>
      <c r="AZ323" s="2">
        <v>120.6109498</v>
      </c>
      <c r="BA323">
        <f t="shared" si="23"/>
        <v>0.11999999999999988</v>
      </c>
      <c r="BB323" s="2">
        <f t="shared" si="24"/>
        <v>0</v>
      </c>
      <c r="BC323">
        <f>ABS(BB323-BA323)</f>
        <v>0.11999999999999988</v>
      </c>
    </row>
    <row r="324" spans="1:55" x14ac:dyDescent="0.25">
      <c r="A324" t="s">
        <v>323</v>
      </c>
      <c r="B324">
        <f>[1]WRF!B324-[1]WRF!B323</f>
        <v>0</v>
      </c>
      <c r="C324">
        <f>[1]WRF!C324-[1]WRF!C323</f>
        <v>2.0000000000000004E-2</v>
      </c>
      <c r="D324">
        <f>[1]WRF!D324-[1]WRF!D323</f>
        <v>8.0000000000000071E-2</v>
      </c>
      <c r="E324">
        <f>[1]WRF!E324-[1]WRF!E323</f>
        <v>0.10000000000000009</v>
      </c>
      <c r="F324">
        <f>[1]WRF!F324-[1]WRF!F323</f>
        <v>9.9999999999999811E-3</v>
      </c>
      <c r="G324">
        <f>[1]WRF!G324-[1]WRF!G323</f>
        <v>2.0000000000000004E-2</v>
      </c>
      <c r="H324">
        <f>[1]WRF!H324-[1]WRF!H323</f>
        <v>4.9999999999999989E-2</v>
      </c>
      <c r="I324">
        <f>[1]WRF!I324-[1]WRF!I323</f>
        <v>0.10999999999999988</v>
      </c>
      <c r="J324">
        <f>[1]WRF!J324-[1]WRF!J323</f>
        <v>2.0000000000000018E-2</v>
      </c>
      <c r="K324">
        <f>[1]WRF!K324-[1]WRF!K323</f>
        <v>0</v>
      </c>
      <c r="L324">
        <f>[1]WRF!L324-[1]WRF!L323</f>
        <v>0.10999999999999999</v>
      </c>
      <c r="M324">
        <f>[1]WRF!M324-[1]WRF!M323</f>
        <v>0.14000000000000012</v>
      </c>
      <c r="N324">
        <f>[1]WRF!N324-[1]WRF!N323</f>
        <v>1.9999999999999962E-2</v>
      </c>
      <c r="O324">
        <f>[1]WRF!O324-[1]WRF!O323</f>
        <v>0</v>
      </c>
      <c r="P324">
        <f>[1]WRF!P324-[1]WRF!P323</f>
        <v>0</v>
      </c>
      <c r="Q324">
        <f>[1]WRF!Q324-[1]WRF!Q323</f>
        <v>0.14999999999999991</v>
      </c>
      <c r="R324">
        <f>[1]WRF!R324-[1]WRF!R323</f>
        <v>4.9999999999999933E-2</v>
      </c>
      <c r="S324">
        <f>[1]WRF!S324-[1]WRF!S323</f>
        <v>0</v>
      </c>
      <c r="T324">
        <f>[1]WRF!T324-[1]WRF!T323</f>
        <v>0</v>
      </c>
      <c r="U324">
        <f>[1]WRF!U324-[1]WRF!U323</f>
        <v>7.0000000000000062E-2</v>
      </c>
      <c r="V324">
        <f>[1]WRF!V324-[1]WRF!V323</f>
        <v>0.03</v>
      </c>
      <c r="W324">
        <f>[1]WRF!W324-[1]WRF!W323</f>
        <v>0</v>
      </c>
      <c r="X324">
        <f>[1]WRF!X324-[1]WRF!X323</f>
        <v>0</v>
      </c>
      <c r="Y324">
        <f>[1]WRF!Y324-[1]WRF!Y323</f>
        <v>0</v>
      </c>
      <c r="Z324">
        <f>[1]WRF!Z324-[1]WRF!Z323</f>
        <v>9.000000000000008E-2</v>
      </c>
      <c r="AA324">
        <f>[1]WRF!AA324-[1]WRF!AA323</f>
        <v>0.10000000000000009</v>
      </c>
      <c r="AB324">
        <f>[1]WRF!AB324-[1]WRF!AB323</f>
        <v>9.9999999999999811E-3</v>
      </c>
      <c r="AC324">
        <f>[1]WRF!AC324-[1]WRF!AC323</f>
        <v>0</v>
      </c>
      <c r="AD324">
        <f>[1]WRF!AD324-[1]WRF!AD323</f>
        <v>0</v>
      </c>
      <c r="AE324">
        <f>[1]WRF!AE324-[1]WRF!AE323</f>
        <v>9.9999999999999811E-3</v>
      </c>
      <c r="AF324">
        <f>[1]WRF!AF324-[1]WRF!AF323</f>
        <v>0.15000000000000013</v>
      </c>
      <c r="AG324">
        <f>[1]WRF!AG324-[1]WRF!AG323</f>
        <v>6.0000000000000053E-2</v>
      </c>
      <c r="AH324">
        <f>[1]WRF!AH324-[1]WRF!AH323</f>
        <v>1.0000000000000009E-2</v>
      </c>
      <c r="AI324">
        <f>[1]WRF!AI324-[1]WRF!AI323</f>
        <v>0</v>
      </c>
      <c r="AJ324">
        <f>[1]WRF!AJ324-[1]WRF!AJ323</f>
        <v>3.0000000000000027E-2</v>
      </c>
      <c r="AK324">
        <f>[1]WRF!AK324-[1]WRF!AK323</f>
        <v>2.9999999999999916E-2</v>
      </c>
      <c r="AL324">
        <f>[1]WRF!AL324-[1]WRF!AL323</f>
        <v>2.0000000000000018E-2</v>
      </c>
      <c r="AM324">
        <f>[1]WRF!AM324-[1]WRF!AM323</f>
        <v>0</v>
      </c>
      <c r="AN324">
        <f>[1]WRF!AN324-[1]WRF!AN323</f>
        <v>1.0000000000000009E-2</v>
      </c>
      <c r="AO324">
        <f>[1]WRF!AO324-[1]WRF!AO323</f>
        <v>2.0000000000000018E-2</v>
      </c>
      <c r="AP324">
        <f>[1]WRF!AP324-[1]WRF!AP323</f>
        <v>1.0000000000000009E-2</v>
      </c>
      <c r="AQ324">
        <f>[1]WRF!AQ324-[1]WRF!AQ323</f>
        <v>0</v>
      </c>
      <c r="AR324">
        <f>[1]WRF!AR324-[1]WRF!AR323</f>
        <v>0</v>
      </c>
      <c r="AS324">
        <f>[1]WRF!AS324-[1]WRF!AS323</f>
        <v>0</v>
      </c>
      <c r="AT324">
        <f>[1]WRF!AT324-[1]WRF!AT323</f>
        <v>1.0000000000000009E-2</v>
      </c>
      <c r="AV324" s="2">
        <v>1.3599855899810791</v>
      </c>
      <c r="AW324">
        <v>0</v>
      </c>
      <c r="AX324" s="2">
        <f t="shared" si="25"/>
        <v>0</v>
      </c>
      <c r="AY324" s="2">
        <v>305.32499999999999</v>
      </c>
      <c r="AZ324" s="2">
        <v>147.32028317500001</v>
      </c>
      <c r="BA324">
        <f t="shared" ref="BA324:BA387" si="29">Z324</f>
        <v>9.000000000000008E-2</v>
      </c>
      <c r="BB324" s="2">
        <f t="shared" ref="BB324:BB387" si="30">AW324</f>
        <v>0</v>
      </c>
      <c r="BC324">
        <f>ABS(BB324-BA324)</f>
        <v>9.000000000000008E-2</v>
      </c>
    </row>
    <row r="325" spans="1:55" x14ac:dyDescent="0.25">
      <c r="A325" t="s">
        <v>324</v>
      </c>
      <c r="B325">
        <f>[1]WRF!B325-[1]WRF!B324</f>
        <v>0</v>
      </c>
      <c r="C325">
        <f>[1]WRF!C325-[1]WRF!C324</f>
        <v>2.0000000000000004E-2</v>
      </c>
      <c r="D325">
        <f>[1]WRF!D325-[1]WRF!D324</f>
        <v>8.9999999999999969E-2</v>
      </c>
      <c r="E325">
        <f>[1]WRF!E325-[1]WRF!E324</f>
        <v>2.0000000000000018E-2</v>
      </c>
      <c r="F325">
        <f>[1]WRF!F325-[1]WRF!F324</f>
        <v>0</v>
      </c>
      <c r="G325">
        <f>[1]WRF!G325-[1]WRF!G324</f>
        <v>1.999999999999999E-2</v>
      </c>
      <c r="H325">
        <f>[1]WRF!H325-[1]WRF!H324</f>
        <v>4.9999999999999989E-2</v>
      </c>
      <c r="I325">
        <f>[1]WRF!I325-[1]WRF!I324</f>
        <v>0.10000000000000009</v>
      </c>
      <c r="J325">
        <f>[1]WRF!J325-[1]WRF!J324</f>
        <v>1.0000000000000009E-2</v>
      </c>
      <c r="K325">
        <f>[1]WRF!K325-[1]WRF!K324</f>
        <v>0</v>
      </c>
      <c r="L325">
        <f>[1]WRF!L325-[1]WRF!L324</f>
        <v>0.10999999999999999</v>
      </c>
      <c r="M325">
        <f>[1]WRF!M325-[1]WRF!M324</f>
        <v>0.12999999999999989</v>
      </c>
      <c r="N325">
        <f>[1]WRF!N325-[1]WRF!N324</f>
        <v>3.0000000000000027E-2</v>
      </c>
      <c r="O325">
        <f>[1]WRF!O325-[1]WRF!O324</f>
        <v>0.01</v>
      </c>
      <c r="P325">
        <f>[1]WRF!P325-[1]WRF!P324</f>
        <v>0</v>
      </c>
      <c r="Q325">
        <f>[1]WRF!Q325-[1]WRF!Q324</f>
        <v>0.21999999999999997</v>
      </c>
      <c r="R325">
        <f>[1]WRF!R325-[1]WRF!R324</f>
        <v>6.0000000000000053E-2</v>
      </c>
      <c r="S325">
        <f>[1]WRF!S325-[1]WRF!S324</f>
        <v>0</v>
      </c>
      <c r="T325">
        <f>[1]WRF!T325-[1]WRF!T324</f>
        <v>0</v>
      </c>
      <c r="U325">
        <f>[1]WRF!U325-[1]WRF!U324</f>
        <v>8.9999999999999969E-2</v>
      </c>
      <c r="V325">
        <f>[1]WRF!V325-[1]WRF!V324</f>
        <v>0.03</v>
      </c>
      <c r="W325">
        <f>[1]WRF!W325-[1]WRF!W324</f>
        <v>9.999999999999995E-3</v>
      </c>
      <c r="X325">
        <f>[1]WRF!X325-[1]WRF!X324</f>
        <v>0</v>
      </c>
      <c r="Y325">
        <f>[1]WRF!Y325-[1]WRF!Y324</f>
        <v>9.9999999999999534E-3</v>
      </c>
      <c r="Z325">
        <f>[1]WRF!Z325-[1]WRF!Z324</f>
        <v>0.12000000000000011</v>
      </c>
      <c r="AA325">
        <f>[1]WRF!AA325-[1]WRF!AA324</f>
        <v>0.15999999999999992</v>
      </c>
      <c r="AB325">
        <f>[1]WRF!AB325-[1]WRF!AB324</f>
        <v>3.0000000000000027E-2</v>
      </c>
      <c r="AC325">
        <f>[1]WRF!AC325-[1]WRF!AC324</f>
        <v>0</v>
      </c>
      <c r="AD325">
        <f>[1]WRF!AD325-[1]WRF!AD324</f>
        <v>0</v>
      </c>
      <c r="AE325">
        <f>[1]WRF!AE325-[1]WRF!AE324</f>
        <v>1.0000000000000009E-2</v>
      </c>
      <c r="AF325">
        <f>[1]WRF!AF325-[1]WRF!AF324</f>
        <v>0.20999999999999996</v>
      </c>
      <c r="AG325">
        <f>[1]WRF!AG325-[1]WRF!AG324</f>
        <v>3.0000000000000027E-2</v>
      </c>
      <c r="AH325">
        <f>[1]WRF!AH325-[1]WRF!AH324</f>
        <v>0</v>
      </c>
      <c r="AI325">
        <f>[1]WRF!AI325-[1]WRF!AI324</f>
        <v>0</v>
      </c>
      <c r="AJ325">
        <f>[1]WRF!AJ325-[1]WRF!AJ324</f>
        <v>0</v>
      </c>
      <c r="AK325">
        <f>[1]WRF!AK325-[1]WRF!AK324</f>
        <v>4.0000000000000036E-2</v>
      </c>
      <c r="AL325">
        <f>[1]WRF!AL325-[1]WRF!AL324</f>
        <v>0</v>
      </c>
      <c r="AM325">
        <f>[1]WRF!AM325-[1]WRF!AM324</f>
        <v>0</v>
      </c>
      <c r="AN325">
        <f>[1]WRF!AN325-[1]WRF!AN324</f>
        <v>0</v>
      </c>
      <c r="AO325">
        <f>[1]WRF!AO325-[1]WRF!AO324</f>
        <v>0</v>
      </c>
      <c r="AP325">
        <f>[1]WRF!AP325-[1]WRF!AP324</f>
        <v>0</v>
      </c>
      <c r="AQ325">
        <f>[1]WRF!AQ325-[1]WRF!AQ324</f>
        <v>0</v>
      </c>
      <c r="AR325">
        <f>[1]WRF!AR325-[1]WRF!AR324</f>
        <v>0.05</v>
      </c>
      <c r="AS325">
        <f>[1]WRF!AS325-[1]WRF!AS324</f>
        <v>1.0000000000000009E-2</v>
      </c>
      <c r="AT325">
        <f>[1]WRF!AT325-[1]WRF!AT324</f>
        <v>0</v>
      </c>
      <c r="AV325" s="2">
        <v>1.3599855899810791</v>
      </c>
      <c r="AW325">
        <v>0</v>
      </c>
      <c r="AX325" s="2">
        <f t="shared" ref="AX325:AX387" si="31">AV325-AV324</f>
        <v>0</v>
      </c>
      <c r="AY325" s="2">
        <v>305.35250000000002</v>
      </c>
      <c r="AZ325" s="2">
        <v>119.47377747499999</v>
      </c>
      <c r="BA325">
        <f t="shared" si="29"/>
        <v>0.12000000000000011</v>
      </c>
      <c r="BB325" s="2">
        <f t="shared" si="30"/>
        <v>0</v>
      </c>
      <c r="BC325">
        <f>ABS(BB325-BA325)</f>
        <v>0.12000000000000011</v>
      </c>
    </row>
    <row r="326" spans="1:55" x14ac:dyDescent="0.25">
      <c r="A326" t="s">
        <v>325</v>
      </c>
      <c r="B326">
        <f>[1]WRF!B326-[1]WRF!B325</f>
        <v>0</v>
      </c>
      <c r="C326">
        <f>[1]WRF!C326-[1]WRF!C325</f>
        <v>1.0000000000000009E-2</v>
      </c>
      <c r="D326">
        <f>[1]WRF!D326-[1]WRF!D325</f>
        <v>5.9999999999999942E-2</v>
      </c>
      <c r="E326">
        <f>[1]WRF!E326-[1]WRF!E325</f>
        <v>1.0000000000000009E-2</v>
      </c>
      <c r="F326">
        <f>[1]WRF!F326-[1]WRF!F325</f>
        <v>0</v>
      </c>
      <c r="G326">
        <f>[1]WRF!G326-[1]WRF!G325</f>
        <v>2.0000000000000018E-2</v>
      </c>
      <c r="H326">
        <f>[1]WRF!H326-[1]WRF!H325</f>
        <v>3.0000000000000027E-2</v>
      </c>
      <c r="I326">
        <f>[1]WRF!I326-[1]WRF!I325</f>
        <v>9.000000000000008E-2</v>
      </c>
      <c r="J326">
        <f>[1]WRF!J326-[1]WRF!J325</f>
        <v>1.0000000000000009E-2</v>
      </c>
      <c r="K326">
        <f>[1]WRF!K326-[1]WRF!K325</f>
        <v>0</v>
      </c>
      <c r="L326">
        <f>[1]WRF!L326-[1]WRF!L325</f>
        <v>7.0000000000000062E-2</v>
      </c>
      <c r="M326">
        <f>[1]WRF!M326-[1]WRF!M325</f>
        <v>0.12000000000000011</v>
      </c>
      <c r="N326">
        <f>[1]WRF!N326-[1]WRF!N325</f>
        <v>1.0000000000000009E-2</v>
      </c>
      <c r="O326">
        <f>[1]WRF!O326-[1]WRF!O325</f>
        <v>0</v>
      </c>
      <c r="P326">
        <f>[1]WRF!P326-[1]WRF!P325</f>
        <v>0.03</v>
      </c>
      <c r="Q326">
        <f>[1]WRF!Q326-[1]WRF!Q325</f>
        <v>0.21000000000000019</v>
      </c>
      <c r="R326">
        <f>[1]WRF!R326-[1]WRF!R325</f>
        <v>5.9999999999999942E-2</v>
      </c>
      <c r="S326">
        <f>[1]WRF!S326-[1]WRF!S325</f>
        <v>0</v>
      </c>
      <c r="T326">
        <f>[1]WRF!T326-[1]WRF!T325</f>
        <v>0.01</v>
      </c>
      <c r="U326">
        <f>[1]WRF!U326-[1]WRF!U325</f>
        <v>0.1100000000000001</v>
      </c>
      <c r="V326">
        <f>[1]WRF!V326-[1]WRF!V325</f>
        <v>1.0000000000000009E-2</v>
      </c>
      <c r="W326">
        <f>[1]WRF!W326-[1]WRF!W325</f>
        <v>0</v>
      </c>
      <c r="X326">
        <f>[1]WRF!X326-[1]WRF!X325</f>
        <v>0</v>
      </c>
      <c r="Y326">
        <f>[1]WRF!Y326-[1]WRF!Y325</f>
        <v>5.0000000000000044E-2</v>
      </c>
      <c r="Z326">
        <f>[1]WRF!Z326-[1]WRF!Z325</f>
        <v>0.1399999999999999</v>
      </c>
      <c r="AA326">
        <f>[1]WRF!AA326-[1]WRF!AA325</f>
        <v>0.15999999999999992</v>
      </c>
      <c r="AB326">
        <f>[1]WRF!AB326-[1]WRF!AB325</f>
        <v>1.9999999999999962E-2</v>
      </c>
      <c r="AC326">
        <f>[1]WRF!AC326-[1]WRF!AC325</f>
        <v>0</v>
      </c>
      <c r="AD326">
        <f>[1]WRF!AD326-[1]WRF!AD325</f>
        <v>0</v>
      </c>
      <c r="AE326">
        <f>[1]WRF!AE326-[1]WRF!AE325</f>
        <v>1.0000000000000009E-2</v>
      </c>
      <c r="AF326">
        <f>[1]WRF!AF326-[1]WRF!AF325</f>
        <v>0.25999999999999979</v>
      </c>
      <c r="AG326">
        <f>[1]WRF!AG326-[1]WRF!AG325</f>
        <v>4.9999999999999822E-2</v>
      </c>
      <c r="AH326">
        <f>[1]WRF!AH326-[1]WRF!AH325</f>
        <v>0</v>
      </c>
      <c r="AI326">
        <f>[1]WRF!AI326-[1]WRF!AI325</f>
        <v>0</v>
      </c>
      <c r="AJ326">
        <f>[1]WRF!AJ326-[1]WRF!AJ325</f>
        <v>1.9999999999999962E-2</v>
      </c>
      <c r="AK326">
        <f>[1]WRF!AK326-[1]WRF!AK325</f>
        <v>4.0000000000000036E-2</v>
      </c>
      <c r="AL326">
        <f>[1]WRF!AL326-[1]WRF!AL325</f>
        <v>1.0000000000000009E-2</v>
      </c>
      <c r="AM326">
        <f>[1]WRF!AM326-[1]WRF!AM325</f>
        <v>0</v>
      </c>
      <c r="AN326">
        <f>[1]WRF!AN326-[1]WRF!AN325</f>
        <v>0</v>
      </c>
      <c r="AO326">
        <f>[1]WRF!AO326-[1]WRF!AO325</f>
        <v>0</v>
      </c>
      <c r="AP326">
        <f>[1]WRF!AP326-[1]WRF!AP325</f>
        <v>0</v>
      </c>
      <c r="AQ326">
        <f>[1]WRF!AQ326-[1]WRF!AQ325</f>
        <v>0</v>
      </c>
      <c r="AR326">
        <f>[1]WRF!AR326-[1]WRF!AR325</f>
        <v>0.06</v>
      </c>
      <c r="AS326">
        <f>[1]WRF!AS326-[1]WRF!AS325</f>
        <v>1.999999999999999E-2</v>
      </c>
      <c r="AT326">
        <f>[1]WRF!AT326-[1]WRF!AT325</f>
        <v>0</v>
      </c>
      <c r="AV326" s="2">
        <v>2.0399785041809082</v>
      </c>
      <c r="AW326">
        <v>0.16999822854995728</v>
      </c>
      <c r="AX326" s="2">
        <f t="shared" si="31"/>
        <v>0.6799929141998291</v>
      </c>
      <c r="AY326" s="2">
        <v>305.37</v>
      </c>
      <c r="AZ326" s="2">
        <v>137.22660439999999</v>
      </c>
      <c r="BA326">
        <f t="shared" si="29"/>
        <v>0.1399999999999999</v>
      </c>
      <c r="BB326" s="2">
        <f t="shared" si="30"/>
        <v>0.16999822854995728</v>
      </c>
      <c r="BC326">
        <f>ABS(BB326-BA326)</f>
        <v>2.9998228549957373E-2</v>
      </c>
    </row>
    <row r="327" spans="1:55" x14ac:dyDescent="0.25">
      <c r="A327" t="s">
        <v>326</v>
      </c>
      <c r="B327">
        <f>[1]WRF!B327-[1]WRF!B326</f>
        <v>0</v>
      </c>
      <c r="C327">
        <f>[1]WRF!C327-[1]WRF!C326</f>
        <v>1.999999999999999E-2</v>
      </c>
      <c r="D327">
        <f>[1]WRF!D327-[1]WRF!D326</f>
        <v>6.0000000000000053E-2</v>
      </c>
      <c r="E327">
        <f>[1]WRF!E327-[1]WRF!E326</f>
        <v>1.0000000000000009E-2</v>
      </c>
      <c r="F327">
        <f>[1]WRF!F327-[1]WRF!F326</f>
        <v>0</v>
      </c>
      <c r="G327">
        <f>[1]WRF!G327-[1]WRF!G326</f>
        <v>0</v>
      </c>
      <c r="H327">
        <f>[1]WRF!H327-[1]WRF!H326</f>
        <v>2.9999999999999971E-2</v>
      </c>
      <c r="I327">
        <f>[1]WRF!I327-[1]WRF!I326</f>
        <v>8.9999999999999858E-2</v>
      </c>
      <c r="J327">
        <f>[1]WRF!J327-[1]WRF!J326</f>
        <v>0</v>
      </c>
      <c r="K327">
        <f>[1]WRF!K327-[1]WRF!K326</f>
        <v>0</v>
      </c>
      <c r="L327">
        <f>[1]WRF!L327-[1]WRF!L326</f>
        <v>4.9999999999999933E-2</v>
      </c>
      <c r="M327">
        <f>[1]WRF!M327-[1]WRF!M326</f>
        <v>9.9999999999999867E-2</v>
      </c>
      <c r="N327">
        <f>[1]WRF!N327-[1]WRF!N326</f>
        <v>1.9999999999999962E-2</v>
      </c>
      <c r="O327">
        <f>[1]WRF!O327-[1]WRF!O326</f>
        <v>0</v>
      </c>
      <c r="P327">
        <f>[1]WRF!P327-[1]WRF!P326</f>
        <v>0.03</v>
      </c>
      <c r="Q327">
        <f>[1]WRF!Q327-[1]WRF!Q326</f>
        <v>7.9999999999999849E-2</v>
      </c>
      <c r="R327">
        <f>[1]WRF!R327-[1]WRF!R326</f>
        <v>4.0000000000000036E-2</v>
      </c>
      <c r="S327">
        <f>[1]WRF!S327-[1]WRF!S326</f>
        <v>0</v>
      </c>
      <c r="T327">
        <f>[1]WRF!T327-[1]WRF!T326</f>
        <v>0</v>
      </c>
      <c r="U327">
        <f>[1]WRF!U327-[1]WRF!U326</f>
        <v>0.12999999999999989</v>
      </c>
      <c r="V327">
        <f>[1]WRF!V327-[1]WRF!V326</f>
        <v>0</v>
      </c>
      <c r="W327">
        <f>[1]WRF!W327-[1]WRF!W326</f>
        <v>0</v>
      </c>
      <c r="X327">
        <f>[1]WRF!X327-[1]WRF!X326</f>
        <v>0</v>
      </c>
      <c r="Y327">
        <f>[1]WRF!Y327-[1]WRF!Y326</f>
        <v>3.0000000000000027E-2</v>
      </c>
      <c r="Z327">
        <f>[1]WRF!Z327-[1]WRF!Z326</f>
        <v>0.12999999999999989</v>
      </c>
      <c r="AA327">
        <f>[1]WRF!AA327-[1]WRF!AA326</f>
        <v>0.14000000000000012</v>
      </c>
      <c r="AB327">
        <f>[1]WRF!AB327-[1]WRF!AB326</f>
        <v>4.0000000000000036E-2</v>
      </c>
      <c r="AC327">
        <f>[1]WRF!AC327-[1]WRF!AC326</f>
        <v>0.02</v>
      </c>
      <c r="AD327">
        <f>[1]WRF!AD327-[1]WRF!AD326</f>
        <v>0</v>
      </c>
      <c r="AE327">
        <f>[1]WRF!AE327-[1]WRF!AE326</f>
        <v>0</v>
      </c>
      <c r="AF327">
        <f>[1]WRF!AF327-[1]WRF!AF326</f>
        <v>0.26000000000000023</v>
      </c>
      <c r="AG327">
        <f>[1]WRF!AG327-[1]WRF!AG326</f>
        <v>0.14000000000000012</v>
      </c>
      <c r="AH327">
        <f>[1]WRF!AH327-[1]WRF!AH326</f>
        <v>0</v>
      </c>
      <c r="AI327">
        <f>[1]WRF!AI327-[1]WRF!AI326</f>
        <v>0.01</v>
      </c>
      <c r="AJ327">
        <f>[1]WRF!AJ327-[1]WRF!AJ326</f>
        <v>0.06</v>
      </c>
      <c r="AK327">
        <f>[1]WRF!AK327-[1]WRF!AK326</f>
        <v>4.0000000000000036E-2</v>
      </c>
      <c r="AL327">
        <f>[1]WRF!AL327-[1]WRF!AL326</f>
        <v>2.0000000000000018E-2</v>
      </c>
      <c r="AM327">
        <f>[1]WRF!AM327-[1]WRF!AM326</f>
        <v>0</v>
      </c>
      <c r="AN327">
        <f>[1]WRF!AN327-[1]WRF!AN326</f>
        <v>1.999999999999999E-2</v>
      </c>
      <c r="AO327">
        <f>[1]WRF!AO327-[1]WRF!AO326</f>
        <v>8.9999999999999969E-2</v>
      </c>
      <c r="AP327">
        <f>[1]WRF!AP327-[1]WRF!AP326</f>
        <v>5.0000000000000044E-2</v>
      </c>
      <c r="AQ327">
        <f>[1]WRF!AQ327-[1]WRF!AQ326</f>
        <v>1.0000000000000009E-2</v>
      </c>
      <c r="AR327">
        <f>[1]WRF!AR327-[1]WRF!AR326</f>
        <v>3.9999999999999994E-2</v>
      </c>
      <c r="AS327">
        <f>[1]WRF!AS327-[1]WRF!AS326</f>
        <v>6.9999999999999979E-2</v>
      </c>
      <c r="AT327">
        <f>[1]WRF!AT327-[1]WRF!AT326</f>
        <v>1.999999999999999E-2</v>
      </c>
      <c r="AV327" s="2">
        <v>2.0399785041809082</v>
      </c>
      <c r="AW327">
        <v>0</v>
      </c>
      <c r="AX327" s="2">
        <f t="shared" si="31"/>
        <v>0</v>
      </c>
      <c r="AY327" s="2">
        <v>305.39499999999998</v>
      </c>
      <c r="AZ327" s="2">
        <v>139.296924375</v>
      </c>
      <c r="BA327">
        <f t="shared" si="29"/>
        <v>0.12999999999999989</v>
      </c>
      <c r="BB327" s="2">
        <f t="shared" si="30"/>
        <v>0</v>
      </c>
      <c r="BC327">
        <f>ABS(BB327-BA327)</f>
        <v>0.12999999999999989</v>
      </c>
    </row>
    <row r="328" spans="1:55" x14ac:dyDescent="0.25">
      <c r="A328" t="s">
        <v>327</v>
      </c>
      <c r="B328">
        <f>[1]WRF!B328-[1]WRF!B327</f>
        <v>0</v>
      </c>
      <c r="C328">
        <f>[1]WRF!C328-[1]WRF!C327</f>
        <v>4.9999999999999989E-2</v>
      </c>
      <c r="D328">
        <f>[1]WRF!D328-[1]WRF!D327</f>
        <v>4.0000000000000036E-2</v>
      </c>
      <c r="E328">
        <f>[1]WRF!E328-[1]WRF!E327</f>
        <v>0</v>
      </c>
      <c r="F328">
        <f>[1]WRF!F328-[1]WRF!F327</f>
        <v>0</v>
      </c>
      <c r="G328">
        <f>[1]WRF!G328-[1]WRF!G327</f>
        <v>0</v>
      </c>
      <c r="H328">
        <f>[1]WRF!H328-[1]WRF!H327</f>
        <v>9.0000000000000024E-2</v>
      </c>
      <c r="I328">
        <f>[1]WRF!I328-[1]WRF!I327</f>
        <v>2.0000000000000018E-2</v>
      </c>
      <c r="J328">
        <f>[1]WRF!J328-[1]WRF!J327</f>
        <v>0</v>
      </c>
      <c r="K328">
        <f>[1]WRF!K328-[1]WRF!K327</f>
        <v>0</v>
      </c>
      <c r="L328">
        <f>[1]WRF!L328-[1]WRF!L327</f>
        <v>1.0000000000000009E-2</v>
      </c>
      <c r="M328">
        <f>[1]WRF!M328-[1]WRF!M327</f>
        <v>9.000000000000008E-2</v>
      </c>
      <c r="N328">
        <f>[1]WRF!N328-[1]WRF!N327</f>
        <v>0</v>
      </c>
      <c r="O328">
        <f>[1]WRF!O328-[1]WRF!O327</f>
        <v>0</v>
      </c>
      <c r="P328">
        <f>[1]WRF!P328-[1]WRF!P327</f>
        <v>0.03</v>
      </c>
      <c r="Q328">
        <f>[1]WRF!Q328-[1]WRF!Q327</f>
        <v>0</v>
      </c>
      <c r="R328">
        <f>[1]WRF!R328-[1]WRF!R327</f>
        <v>0</v>
      </c>
      <c r="S328">
        <f>[1]WRF!S328-[1]WRF!S327</f>
        <v>0</v>
      </c>
      <c r="T328">
        <f>[1]WRF!T328-[1]WRF!T327</f>
        <v>9.9999999999999985E-3</v>
      </c>
      <c r="U328">
        <f>[1]WRF!U328-[1]WRF!U327</f>
        <v>0.12999999999999989</v>
      </c>
      <c r="V328">
        <f>[1]WRF!V328-[1]WRF!V327</f>
        <v>0</v>
      </c>
      <c r="W328">
        <f>[1]WRF!W328-[1]WRF!W327</f>
        <v>0</v>
      </c>
      <c r="X328">
        <f>[1]WRF!X328-[1]WRF!X327</f>
        <v>0</v>
      </c>
      <c r="Y328">
        <f>[1]WRF!Y328-[1]WRF!Y327</f>
        <v>9.9999999999999978E-2</v>
      </c>
      <c r="Z328">
        <f>[1]WRF!Z328-[1]WRF!Z327</f>
        <v>0.20000000000000018</v>
      </c>
      <c r="AA328">
        <f>[1]WRF!AA328-[1]WRF!AA327</f>
        <v>8.9999999999999858E-2</v>
      </c>
      <c r="AB328">
        <f>[1]WRF!AB328-[1]WRF!AB327</f>
        <v>9.9999999999999978E-2</v>
      </c>
      <c r="AC328">
        <f>[1]WRF!AC328-[1]WRF!AC327</f>
        <v>0.09</v>
      </c>
      <c r="AD328">
        <f>[1]WRF!AD328-[1]WRF!AD327</f>
        <v>0.10999999999999999</v>
      </c>
      <c r="AE328">
        <f>[1]WRF!AE328-[1]WRF!AE327</f>
        <v>1.999999999999999E-2</v>
      </c>
      <c r="AF328">
        <f>[1]WRF!AF328-[1]WRF!AF327</f>
        <v>0.18000000000000016</v>
      </c>
      <c r="AG328">
        <f>[1]WRF!AG328-[1]WRF!AG327</f>
        <v>0.14999999999999991</v>
      </c>
      <c r="AH328">
        <f>[1]WRF!AH328-[1]WRF!AH327</f>
        <v>3.999999999999998E-2</v>
      </c>
      <c r="AI328">
        <f>[1]WRF!AI328-[1]WRF!AI327</f>
        <v>0.09</v>
      </c>
      <c r="AJ328">
        <f>[1]WRF!AJ328-[1]WRF!AJ327</f>
        <v>9.9999999999999978E-2</v>
      </c>
      <c r="AK328">
        <f>[1]WRF!AK328-[1]WRF!AK327</f>
        <v>3.0000000000000027E-2</v>
      </c>
      <c r="AL328">
        <f>[1]WRF!AL328-[1]WRF!AL327</f>
        <v>2.0000000000000018E-2</v>
      </c>
      <c r="AM328">
        <f>[1]WRF!AM328-[1]WRF!AM327</f>
        <v>0</v>
      </c>
      <c r="AN328">
        <f>[1]WRF!AN328-[1]WRF!AN327</f>
        <v>0.09</v>
      </c>
      <c r="AO328">
        <f>[1]WRF!AO328-[1]WRF!AO327</f>
        <v>0.16000000000000003</v>
      </c>
      <c r="AP328">
        <f>[1]WRF!AP328-[1]WRF!AP327</f>
        <v>3.9999999999999925E-2</v>
      </c>
      <c r="AQ328">
        <f>[1]WRF!AQ328-[1]WRF!AQ327</f>
        <v>9.9999999999999534E-3</v>
      </c>
      <c r="AR328">
        <f>[1]WRF!AR328-[1]WRF!AR327</f>
        <v>1.0000000000000009E-2</v>
      </c>
      <c r="AS328">
        <f>[1]WRF!AS328-[1]WRF!AS327</f>
        <v>8.0000000000000016E-2</v>
      </c>
      <c r="AT328">
        <f>[1]WRF!AT328-[1]WRF!AT327</f>
        <v>0.03</v>
      </c>
      <c r="AV328" s="2">
        <v>2.0399785041809082</v>
      </c>
      <c r="AW328">
        <v>0</v>
      </c>
      <c r="AX328" s="2">
        <f t="shared" si="31"/>
        <v>0</v>
      </c>
      <c r="AY328" s="2">
        <v>305.42250000000001</v>
      </c>
      <c r="AZ328" s="2">
        <v>106.1967454</v>
      </c>
      <c r="BA328">
        <f t="shared" si="29"/>
        <v>0.20000000000000018</v>
      </c>
      <c r="BB328" s="2">
        <f t="shared" si="30"/>
        <v>0</v>
      </c>
      <c r="BC328">
        <f>ABS(BB328-BA328)</f>
        <v>0.20000000000000018</v>
      </c>
    </row>
    <row r="329" spans="1:55" x14ac:dyDescent="0.25">
      <c r="A329" t="s">
        <v>328</v>
      </c>
      <c r="B329">
        <f>[1]WRF!B329-[1]WRF!B328</f>
        <v>0.01</v>
      </c>
      <c r="C329">
        <f>[1]WRF!C329-[1]WRF!C328</f>
        <v>7.9999999999999988E-2</v>
      </c>
      <c r="D329">
        <f>[1]WRF!D329-[1]WRF!D328</f>
        <v>0</v>
      </c>
      <c r="E329">
        <f>[1]WRF!E329-[1]WRF!E328</f>
        <v>0</v>
      </c>
      <c r="F329">
        <f>[1]WRF!F329-[1]WRF!F328</f>
        <v>0</v>
      </c>
      <c r="G329">
        <f>[1]WRF!G329-[1]WRF!G328</f>
        <v>9.9999999999999811E-3</v>
      </c>
      <c r="H329">
        <f>[1]WRF!H329-[1]WRF!H328</f>
        <v>9.9999999999999978E-2</v>
      </c>
      <c r="I329">
        <f>[1]WRF!I329-[1]WRF!I328</f>
        <v>0</v>
      </c>
      <c r="J329">
        <f>[1]WRF!J329-[1]WRF!J328</f>
        <v>0</v>
      </c>
      <c r="K329">
        <f>[1]WRF!K329-[1]WRF!K328</f>
        <v>0</v>
      </c>
      <c r="L329">
        <f>[1]WRF!L329-[1]WRF!L328</f>
        <v>1.0000000000000009E-2</v>
      </c>
      <c r="M329">
        <f>[1]WRF!M329-[1]WRF!M328</f>
        <v>0.10999999999999988</v>
      </c>
      <c r="N329">
        <f>[1]WRF!N329-[1]WRF!N328</f>
        <v>0</v>
      </c>
      <c r="O329">
        <f>[1]WRF!O329-[1]WRF!O328</f>
        <v>0</v>
      </c>
      <c r="P329">
        <f>[1]WRF!P329-[1]WRF!P328</f>
        <v>0.03</v>
      </c>
      <c r="Q329">
        <f>[1]WRF!Q329-[1]WRF!Q328</f>
        <v>0</v>
      </c>
      <c r="R329">
        <f>[1]WRF!R329-[1]WRF!R328</f>
        <v>1.0000000000000009E-2</v>
      </c>
      <c r="S329">
        <f>[1]WRF!S329-[1]WRF!S328</f>
        <v>0</v>
      </c>
      <c r="T329">
        <f>[1]WRF!T329-[1]WRF!T328</f>
        <v>1.0000000000000002E-2</v>
      </c>
      <c r="U329">
        <f>[1]WRF!U329-[1]WRF!U328</f>
        <v>9.000000000000008E-2</v>
      </c>
      <c r="V329">
        <f>[1]WRF!V329-[1]WRF!V328</f>
        <v>0</v>
      </c>
      <c r="W329">
        <f>[1]WRF!W329-[1]WRF!W328</f>
        <v>0</v>
      </c>
      <c r="X329">
        <f>[1]WRF!X329-[1]WRF!X328</f>
        <v>0</v>
      </c>
      <c r="Y329">
        <f>[1]WRF!Y329-[1]WRF!Y328</f>
        <v>6.9999999999999951E-2</v>
      </c>
      <c r="Z329">
        <f>[1]WRF!Z329-[1]WRF!Z328</f>
        <v>0.16000000000000014</v>
      </c>
      <c r="AA329">
        <f>[1]WRF!AA329-[1]WRF!AA328</f>
        <v>2.0000000000000018E-2</v>
      </c>
      <c r="AB329">
        <f>[1]WRF!AB329-[1]WRF!AB328</f>
        <v>0.06</v>
      </c>
      <c r="AC329">
        <f>[1]WRF!AC329-[1]WRF!AC328</f>
        <v>7.9999999999999988E-2</v>
      </c>
      <c r="AD329">
        <f>[1]WRF!AD329-[1]WRF!AD328</f>
        <v>0.14000000000000001</v>
      </c>
      <c r="AE329">
        <f>[1]WRF!AE329-[1]WRF!AE328</f>
        <v>1.999999999999999E-2</v>
      </c>
      <c r="AF329">
        <f>[1]WRF!AF329-[1]WRF!AF328</f>
        <v>0.12999999999999989</v>
      </c>
      <c r="AG329">
        <f>[1]WRF!AG329-[1]WRF!AG328</f>
        <v>0.10000000000000009</v>
      </c>
      <c r="AH329">
        <f>[1]WRF!AH329-[1]WRF!AH328</f>
        <v>4.0000000000000036E-2</v>
      </c>
      <c r="AI329">
        <f>[1]WRF!AI329-[1]WRF!AI328</f>
        <v>0.14000000000000001</v>
      </c>
      <c r="AJ329">
        <f>[1]WRF!AJ329-[1]WRF!AJ328</f>
        <v>0.17000000000000004</v>
      </c>
      <c r="AK329">
        <f>[1]WRF!AK329-[1]WRF!AK328</f>
        <v>3.9999999999999813E-2</v>
      </c>
      <c r="AL329">
        <f>[1]WRF!AL329-[1]WRF!AL328</f>
        <v>1.0000000000000009E-2</v>
      </c>
      <c r="AM329">
        <f>[1]WRF!AM329-[1]WRF!AM328</f>
        <v>0</v>
      </c>
      <c r="AN329">
        <f>[1]WRF!AN329-[1]WRF!AN328</f>
        <v>0.12</v>
      </c>
      <c r="AO329">
        <f>[1]WRF!AO329-[1]WRF!AO328</f>
        <v>0.20000000000000007</v>
      </c>
      <c r="AP329">
        <f>[1]WRF!AP329-[1]WRF!AP328</f>
        <v>0</v>
      </c>
      <c r="AQ329">
        <f>[1]WRF!AQ329-[1]WRF!AQ328</f>
        <v>0</v>
      </c>
      <c r="AR329">
        <f>[1]WRF!AR329-[1]WRF!AR328</f>
        <v>0</v>
      </c>
      <c r="AS329">
        <f>[1]WRF!AS329-[1]WRF!AS328</f>
        <v>0.10999999999999999</v>
      </c>
      <c r="AT329">
        <f>[1]WRF!AT329-[1]WRF!AT328</f>
        <v>0.15</v>
      </c>
      <c r="AV329" s="2">
        <v>2.0399785041809082</v>
      </c>
      <c r="AW329">
        <v>0</v>
      </c>
      <c r="AX329" s="2">
        <f t="shared" si="31"/>
        <v>0</v>
      </c>
      <c r="AY329" s="2">
        <v>305.4425</v>
      </c>
      <c r="AZ329" s="2">
        <v>139.270364575</v>
      </c>
      <c r="BA329">
        <f t="shared" si="29"/>
        <v>0.16000000000000014</v>
      </c>
      <c r="BB329" s="2">
        <f t="shared" si="30"/>
        <v>0</v>
      </c>
      <c r="BC329">
        <f>ABS(BB329-BA329)</f>
        <v>0.16000000000000014</v>
      </c>
    </row>
    <row r="330" spans="1:55" x14ac:dyDescent="0.25">
      <c r="A330" t="s">
        <v>329</v>
      </c>
      <c r="B330">
        <f>[1]WRF!B330-[1]WRF!B329</f>
        <v>0.01</v>
      </c>
      <c r="C330">
        <f>[1]WRF!C330-[1]WRF!C329</f>
        <v>9.0000000000000024E-2</v>
      </c>
      <c r="D330">
        <f>[1]WRF!D330-[1]WRF!D329</f>
        <v>0</v>
      </c>
      <c r="E330">
        <f>[1]WRF!E330-[1]WRF!E329</f>
        <v>0</v>
      </c>
      <c r="F330">
        <f>[1]WRF!F330-[1]WRF!F329</f>
        <v>0</v>
      </c>
      <c r="G330">
        <f>[1]WRF!G330-[1]WRF!G329</f>
        <v>1.0000000000000009E-2</v>
      </c>
      <c r="H330">
        <f>[1]WRF!H330-[1]WRF!H329</f>
        <v>8.9999999999999969E-2</v>
      </c>
      <c r="I330">
        <f>[1]WRF!I330-[1]WRF!I329</f>
        <v>0</v>
      </c>
      <c r="J330">
        <f>[1]WRF!J330-[1]WRF!J329</f>
        <v>0</v>
      </c>
      <c r="K330">
        <f>[1]WRF!K330-[1]WRF!K329</f>
        <v>0</v>
      </c>
      <c r="L330">
        <f>[1]WRF!L330-[1]WRF!L329</f>
        <v>1.0000000000000009E-2</v>
      </c>
      <c r="M330">
        <f>[1]WRF!M330-[1]WRF!M329</f>
        <v>8.0000000000000071E-2</v>
      </c>
      <c r="N330">
        <f>[1]WRF!N330-[1]WRF!N329</f>
        <v>0</v>
      </c>
      <c r="O330">
        <f>[1]WRF!O330-[1]WRF!O329</f>
        <v>0</v>
      </c>
      <c r="P330">
        <f>[1]WRF!P330-[1]WRF!P329</f>
        <v>1.0000000000000009E-2</v>
      </c>
      <c r="Q330">
        <f>[1]WRF!Q330-[1]WRF!Q329</f>
        <v>0</v>
      </c>
      <c r="R330">
        <f>[1]WRF!R330-[1]WRF!R329</f>
        <v>0</v>
      </c>
      <c r="S330">
        <f>[1]WRF!S330-[1]WRF!S329</f>
        <v>9.9999999999999985E-3</v>
      </c>
      <c r="T330">
        <f>[1]WRF!T330-[1]WRF!T329</f>
        <v>0</v>
      </c>
      <c r="U330">
        <f>[1]WRF!U330-[1]WRF!U329</f>
        <v>3.0000000000000027E-2</v>
      </c>
      <c r="V330">
        <f>[1]WRF!V330-[1]WRF!V329</f>
        <v>0</v>
      </c>
      <c r="W330">
        <f>[1]WRF!W330-[1]WRF!W329</f>
        <v>0</v>
      </c>
      <c r="X330">
        <f>[1]WRF!X330-[1]WRF!X329</f>
        <v>0</v>
      </c>
      <c r="Y330">
        <f>[1]WRF!Y330-[1]WRF!Y329</f>
        <v>2.0000000000000018E-2</v>
      </c>
      <c r="Z330">
        <f>[1]WRF!Z330-[1]WRF!Z329</f>
        <v>8.9999999999999858E-2</v>
      </c>
      <c r="AA330">
        <f>[1]WRF!AA330-[1]WRF!AA329</f>
        <v>0</v>
      </c>
      <c r="AB330">
        <f>[1]WRF!AB330-[1]WRF!AB329</f>
        <v>6.0000000000000053E-2</v>
      </c>
      <c r="AC330">
        <f>[1]WRF!AC330-[1]WRF!AC329</f>
        <v>0.09</v>
      </c>
      <c r="AD330">
        <f>[1]WRF!AD330-[1]WRF!AD329</f>
        <v>0.10999999999999999</v>
      </c>
      <c r="AE330">
        <f>[1]WRF!AE330-[1]WRF!AE329</f>
        <v>0</v>
      </c>
      <c r="AF330">
        <f>[1]WRF!AF330-[1]WRF!AF329</f>
        <v>8.0000000000000071E-2</v>
      </c>
      <c r="AG330">
        <f>[1]WRF!AG330-[1]WRF!AG329</f>
        <v>2.0000000000000018E-2</v>
      </c>
      <c r="AH330">
        <f>[1]WRF!AH330-[1]WRF!AH329</f>
        <v>0</v>
      </c>
      <c r="AI330">
        <f>[1]WRF!AI330-[1]WRF!AI329</f>
        <v>9.9999999999999978E-2</v>
      </c>
      <c r="AJ330">
        <f>[1]WRF!AJ330-[1]WRF!AJ329</f>
        <v>0.17000000000000004</v>
      </c>
      <c r="AK330">
        <f>[1]WRF!AK330-[1]WRF!AK329</f>
        <v>1.0000000000000009E-2</v>
      </c>
      <c r="AL330">
        <f>[1]WRF!AL330-[1]WRF!AL329</f>
        <v>1.0000000000000009E-2</v>
      </c>
      <c r="AM330">
        <f>[1]WRF!AM330-[1]WRF!AM329</f>
        <v>0</v>
      </c>
      <c r="AN330">
        <f>[1]WRF!AN330-[1]WRF!AN329</f>
        <v>9.0000000000000024E-2</v>
      </c>
      <c r="AO330">
        <f>[1]WRF!AO330-[1]WRF!AO329</f>
        <v>0.20999999999999996</v>
      </c>
      <c r="AP330">
        <f>[1]WRF!AP330-[1]WRF!AP329</f>
        <v>1.0000000000000009E-2</v>
      </c>
      <c r="AQ330">
        <f>[1]WRF!AQ330-[1]WRF!AQ329</f>
        <v>0</v>
      </c>
      <c r="AR330">
        <f>[1]WRF!AR330-[1]WRF!AR329</f>
        <v>0</v>
      </c>
      <c r="AS330">
        <f>[1]WRF!AS330-[1]WRF!AS329</f>
        <v>2.0000000000000018E-2</v>
      </c>
      <c r="AT330">
        <f>[1]WRF!AT330-[1]WRF!AT329</f>
        <v>0.21999999999999997</v>
      </c>
      <c r="AV330" s="2">
        <v>2.0399785041809082</v>
      </c>
      <c r="AW330">
        <v>0</v>
      </c>
      <c r="AX330" s="2">
        <f t="shared" si="31"/>
        <v>0</v>
      </c>
      <c r="AY330" s="2">
        <v>305.45249999999999</v>
      </c>
      <c r="AZ330" s="2">
        <v>113.50043365000001</v>
      </c>
      <c r="BA330">
        <f t="shared" si="29"/>
        <v>8.9999999999999858E-2</v>
      </c>
      <c r="BB330" s="2">
        <f t="shared" si="30"/>
        <v>0</v>
      </c>
      <c r="BC330">
        <f>ABS(BB330-BA330)</f>
        <v>8.9999999999999858E-2</v>
      </c>
    </row>
    <row r="331" spans="1:55" x14ac:dyDescent="0.25">
      <c r="A331" t="s">
        <v>330</v>
      </c>
      <c r="B331">
        <f>[1]WRF!B331-[1]WRF!B330</f>
        <v>0</v>
      </c>
      <c r="C331">
        <f>[1]WRF!C331-[1]WRF!C330</f>
        <v>7.0000000000000007E-2</v>
      </c>
      <c r="D331">
        <f>[1]WRF!D331-[1]WRF!D330</f>
        <v>0</v>
      </c>
      <c r="E331">
        <f>[1]WRF!E331-[1]WRF!E330</f>
        <v>0</v>
      </c>
      <c r="F331">
        <f>[1]WRF!F331-[1]WRF!F330</f>
        <v>0</v>
      </c>
      <c r="G331">
        <f>[1]WRF!G331-[1]WRF!G330</f>
        <v>1.0000000000000009E-2</v>
      </c>
      <c r="H331">
        <f>[1]WRF!H331-[1]WRF!H330</f>
        <v>0.10000000000000009</v>
      </c>
      <c r="I331">
        <f>[1]WRF!I331-[1]WRF!I330</f>
        <v>1.0000000000000009E-2</v>
      </c>
      <c r="J331">
        <f>[1]WRF!J331-[1]WRF!J330</f>
        <v>0</v>
      </c>
      <c r="K331">
        <f>[1]WRF!K331-[1]WRF!K330</f>
        <v>0</v>
      </c>
      <c r="L331">
        <f>[1]WRF!L331-[1]WRF!L330</f>
        <v>1.0000000000000009E-2</v>
      </c>
      <c r="M331">
        <f>[1]WRF!M331-[1]WRF!M330</f>
        <v>8.0000000000000071E-2</v>
      </c>
      <c r="N331">
        <f>[1]WRF!N331-[1]WRF!N330</f>
        <v>0</v>
      </c>
      <c r="O331">
        <f>[1]WRF!O331-[1]WRF!O330</f>
        <v>0</v>
      </c>
      <c r="P331">
        <f>[1]WRF!P331-[1]WRF!P330</f>
        <v>1.999999999999999E-2</v>
      </c>
      <c r="Q331">
        <f>[1]WRF!Q331-[1]WRF!Q330</f>
        <v>0</v>
      </c>
      <c r="R331">
        <f>[1]WRF!R331-[1]WRF!R330</f>
        <v>0</v>
      </c>
      <c r="S331">
        <f>[1]WRF!S331-[1]WRF!S330</f>
        <v>0</v>
      </c>
      <c r="T331">
        <f>[1]WRF!T331-[1]WRF!T330</f>
        <v>0</v>
      </c>
      <c r="U331">
        <f>[1]WRF!U331-[1]WRF!U330</f>
        <v>0</v>
      </c>
      <c r="V331">
        <f>[1]WRF!V331-[1]WRF!V330</f>
        <v>0</v>
      </c>
      <c r="W331">
        <f>[1]WRF!W331-[1]WRF!W330</f>
        <v>0</v>
      </c>
      <c r="X331">
        <f>[1]WRF!X331-[1]WRF!X330</f>
        <v>0</v>
      </c>
      <c r="Y331">
        <f>[1]WRF!Y331-[1]WRF!Y330</f>
        <v>0</v>
      </c>
      <c r="Z331">
        <f>[1]WRF!Z331-[1]WRF!Z330</f>
        <v>0</v>
      </c>
      <c r="AA331">
        <f>[1]WRF!AA331-[1]WRF!AA330</f>
        <v>0</v>
      </c>
      <c r="AB331">
        <f>[1]WRF!AB331-[1]WRF!AB330</f>
        <v>4.9999999999999933E-2</v>
      </c>
      <c r="AC331">
        <f>[1]WRF!AC331-[1]WRF!AC330</f>
        <v>7.0000000000000007E-2</v>
      </c>
      <c r="AD331">
        <f>[1]WRF!AD331-[1]WRF!AD330</f>
        <v>0.06</v>
      </c>
      <c r="AE331">
        <f>[1]WRF!AE331-[1]WRF!AE330</f>
        <v>0</v>
      </c>
      <c r="AF331">
        <f>[1]WRF!AF331-[1]WRF!AF330</f>
        <v>2.0000000000000018E-2</v>
      </c>
      <c r="AG331">
        <f>[1]WRF!AG331-[1]WRF!AG330</f>
        <v>0</v>
      </c>
      <c r="AH331">
        <f>[1]WRF!AH331-[1]WRF!AH330</f>
        <v>0</v>
      </c>
      <c r="AI331">
        <f>[1]WRF!AI331-[1]WRF!AI330</f>
        <v>9.0000000000000024E-2</v>
      </c>
      <c r="AJ331">
        <f>[1]WRF!AJ331-[1]WRF!AJ330</f>
        <v>0.12</v>
      </c>
      <c r="AK331">
        <f>[1]WRF!AK331-[1]WRF!AK330</f>
        <v>0</v>
      </c>
      <c r="AL331">
        <f>[1]WRF!AL331-[1]WRF!AL330</f>
        <v>0</v>
      </c>
      <c r="AM331">
        <f>[1]WRF!AM331-[1]WRF!AM330</f>
        <v>0</v>
      </c>
      <c r="AN331">
        <f>[1]WRF!AN331-[1]WRF!AN330</f>
        <v>5.9999999999999942E-2</v>
      </c>
      <c r="AO331">
        <f>[1]WRF!AO331-[1]WRF!AO330</f>
        <v>0.17999999999999994</v>
      </c>
      <c r="AP331">
        <f>[1]WRF!AP331-[1]WRF!AP330</f>
        <v>0</v>
      </c>
      <c r="AQ331">
        <f>[1]WRF!AQ331-[1]WRF!AQ330</f>
        <v>0</v>
      </c>
      <c r="AR331">
        <f>[1]WRF!AR331-[1]WRF!AR330</f>
        <v>0</v>
      </c>
      <c r="AS331">
        <f>[1]WRF!AS331-[1]WRF!AS330</f>
        <v>2.0000000000000018E-2</v>
      </c>
      <c r="AT331">
        <f>[1]WRF!AT331-[1]WRF!AT330</f>
        <v>0.16000000000000003</v>
      </c>
      <c r="AV331" s="2">
        <v>2.0399785041809082</v>
      </c>
      <c r="AW331">
        <v>0</v>
      </c>
      <c r="AX331" s="2">
        <f t="shared" si="31"/>
        <v>0</v>
      </c>
      <c r="AY331" s="2">
        <v>305.47500000000002</v>
      </c>
      <c r="AZ331" s="2">
        <v>101.60708815</v>
      </c>
      <c r="BA331">
        <f t="shared" si="29"/>
        <v>0</v>
      </c>
      <c r="BB331" s="2">
        <f t="shared" si="30"/>
        <v>0</v>
      </c>
      <c r="BC331">
        <f>ABS(BB331-BA331)</f>
        <v>0</v>
      </c>
    </row>
    <row r="332" spans="1:55" x14ac:dyDescent="0.25">
      <c r="A332" t="s">
        <v>331</v>
      </c>
      <c r="B332">
        <f>[1]WRF!B332-[1]WRF!B331</f>
        <v>0</v>
      </c>
      <c r="C332">
        <f>[1]WRF!C332-[1]WRF!C331</f>
        <v>0.06</v>
      </c>
      <c r="D332">
        <f>[1]WRF!D332-[1]WRF!D331</f>
        <v>0</v>
      </c>
      <c r="E332">
        <f>[1]WRF!E332-[1]WRF!E331</f>
        <v>0</v>
      </c>
      <c r="F332">
        <f>[1]WRF!F332-[1]WRF!F331</f>
        <v>0</v>
      </c>
      <c r="G332">
        <f>[1]WRF!G332-[1]WRF!G331</f>
        <v>0</v>
      </c>
      <c r="H332">
        <f>[1]WRF!H332-[1]WRF!H331</f>
        <v>7.999999999999996E-2</v>
      </c>
      <c r="I332">
        <f>[1]WRF!I332-[1]WRF!I331</f>
        <v>0</v>
      </c>
      <c r="J332">
        <f>[1]WRF!J332-[1]WRF!J331</f>
        <v>0</v>
      </c>
      <c r="K332">
        <f>[1]WRF!K332-[1]WRF!K331</f>
        <v>0</v>
      </c>
      <c r="L332">
        <f>[1]WRF!L332-[1]WRF!L331</f>
        <v>0</v>
      </c>
      <c r="M332">
        <f>[1]WRF!M332-[1]WRF!M331</f>
        <v>9.9999999999999867E-2</v>
      </c>
      <c r="N332">
        <f>[1]WRF!N332-[1]WRF!N331</f>
        <v>0</v>
      </c>
      <c r="O332">
        <f>[1]WRF!O332-[1]WRF!O331</f>
        <v>0</v>
      </c>
      <c r="P332">
        <f>[1]WRF!P332-[1]WRF!P331</f>
        <v>0</v>
      </c>
      <c r="Q332">
        <f>[1]WRF!Q332-[1]WRF!Q331</f>
        <v>0</v>
      </c>
      <c r="R332">
        <f>[1]WRF!R332-[1]WRF!R331</f>
        <v>0</v>
      </c>
      <c r="S332">
        <f>[1]WRF!S332-[1]WRF!S331</f>
        <v>0</v>
      </c>
      <c r="T332">
        <f>[1]WRF!T332-[1]WRF!T331</f>
        <v>0</v>
      </c>
      <c r="U332">
        <f>[1]WRF!U332-[1]WRF!U331</f>
        <v>2.0000000000000018E-2</v>
      </c>
      <c r="V332">
        <f>[1]WRF!V332-[1]WRF!V331</f>
        <v>0</v>
      </c>
      <c r="W332">
        <f>[1]WRF!W332-[1]WRF!W331</f>
        <v>0</v>
      </c>
      <c r="X332">
        <f>[1]WRF!X332-[1]WRF!X331</f>
        <v>0</v>
      </c>
      <c r="Y332">
        <f>[1]WRF!Y332-[1]WRF!Y331</f>
        <v>0</v>
      </c>
      <c r="Z332">
        <f>[1]WRF!Z332-[1]WRF!Z331</f>
        <v>0</v>
      </c>
      <c r="AA332">
        <f>[1]WRF!AA332-[1]WRF!AA331</f>
        <v>0</v>
      </c>
      <c r="AB332">
        <f>[1]WRF!AB332-[1]WRF!AB331</f>
        <v>3.0000000000000027E-2</v>
      </c>
      <c r="AC332">
        <f>[1]WRF!AC332-[1]WRF!AC331</f>
        <v>0.06</v>
      </c>
      <c r="AD332">
        <f>[1]WRF!AD332-[1]WRF!AD331</f>
        <v>1.0000000000000009E-2</v>
      </c>
      <c r="AE332">
        <f>[1]WRF!AE332-[1]WRF!AE331</f>
        <v>0</v>
      </c>
      <c r="AF332">
        <f>[1]WRF!AF332-[1]WRF!AF331</f>
        <v>0</v>
      </c>
      <c r="AG332">
        <f>[1]WRF!AG332-[1]WRF!AG331</f>
        <v>0</v>
      </c>
      <c r="AH332">
        <f>[1]WRF!AH332-[1]WRF!AH331</f>
        <v>0</v>
      </c>
      <c r="AI332">
        <f>[1]WRF!AI332-[1]WRF!AI331</f>
        <v>4.9999999999999989E-2</v>
      </c>
      <c r="AJ332">
        <f>[1]WRF!AJ332-[1]WRF!AJ331</f>
        <v>7.0000000000000062E-2</v>
      </c>
      <c r="AK332">
        <f>[1]WRF!AK332-[1]WRF!AK331</f>
        <v>0</v>
      </c>
      <c r="AL332">
        <f>[1]WRF!AL332-[1]WRF!AL331</f>
        <v>0</v>
      </c>
      <c r="AM332">
        <f>[1]WRF!AM332-[1]WRF!AM331</f>
        <v>0</v>
      </c>
      <c r="AN332">
        <f>[1]WRF!AN332-[1]WRF!AN331</f>
        <v>3.0000000000000027E-2</v>
      </c>
      <c r="AO332">
        <f>[1]WRF!AO332-[1]WRF!AO331</f>
        <v>0.14000000000000012</v>
      </c>
      <c r="AP332">
        <f>[1]WRF!AP332-[1]WRF!AP331</f>
        <v>0</v>
      </c>
      <c r="AQ332">
        <f>[1]WRF!AQ332-[1]WRF!AQ331</f>
        <v>0</v>
      </c>
      <c r="AR332">
        <f>[1]WRF!AR332-[1]WRF!AR331</f>
        <v>0</v>
      </c>
      <c r="AS332">
        <f>[1]WRF!AS332-[1]WRF!AS331</f>
        <v>1.0000000000000009E-2</v>
      </c>
      <c r="AT332">
        <f>[1]WRF!AT332-[1]WRF!AT331</f>
        <v>0.12</v>
      </c>
      <c r="AV332" s="2">
        <v>2.0399785041809082</v>
      </c>
      <c r="AW332">
        <v>0</v>
      </c>
      <c r="AX332" s="2">
        <f t="shared" si="31"/>
        <v>0</v>
      </c>
      <c r="AY332" s="2">
        <v>305.495</v>
      </c>
      <c r="AZ332" s="2">
        <v>137.790497225</v>
      </c>
      <c r="BA332">
        <f t="shared" si="29"/>
        <v>0</v>
      </c>
      <c r="BB332" s="2">
        <f t="shared" si="30"/>
        <v>0</v>
      </c>
      <c r="BC332">
        <f>ABS(BB332-BA332)</f>
        <v>0</v>
      </c>
    </row>
    <row r="333" spans="1:55" x14ac:dyDescent="0.25">
      <c r="A333" t="s">
        <v>332</v>
      </c>
      <c r="B333">
        <f>[1]WRF!B333-[1]WRF!B332</f>
        <v>0</v>
      </c>
      <c r="C333">
        <f>[1]WRF!C333-[1]WRF!C332</f>
        <v>4.0000000000000036E-2</v>
      </c>
      <c r="D333">
        <f>[1]WRF!D333-[1]WRF!D332</f>
        <v>0</v>
      </c>
      <c r="E333">
        <f>[1]WRF!E333-[1]WRF!E332</f>
        <v>0</v>
      </c>
      <c r="F333">
        <f>[1]WRF!F333-[1]WRF!F332</f>
        <v>0</v>
      </c>
      <c r="G333">
        <f>[1]WRF!G333-[1]WRF!G332</f>
        <v>9.9999999999999811E-3</v>
      </c>
      <c r="H333">
        <f>[1]WRF!H333-[1]WRF!H332</f>
        <v>5.9999999999999942E-2</v>
      </c>
      <c r="I333">
        <f>[1]WRF!I333-[1]WRF!I332</f>
        <v>0</v>
      </c>
      <c r="J333">
        <f>[1]WRF!J333-[1]WRF!J332</f>
        <v>0</v>
      </c>
      <c r="K333">
        <f>[1]WRF!K333-[1]WRF!K332</f>
        <v>0</v>
      </c>
      <c r="L333">
        <f>[1]WRF!L333-[1]WRF!L332</f>
        <v>2.0000000000000018E-2</v>
      </c>
      <c r="M333">
        <f>[1]WRF!M333-[1]WRF!M332</f>
        <v>0.10000000000000009</v>
      </c>
      <c r="N333">
        <f>[1]WRF!N333-[1]WRF!N332</f>
        <v>0</v>
      </c>
      <c r="O333">
        <f>[1]WRF!O333-[1]WRF!O332</f>
        <v>0</v>
      </c>
      <c r="P333">
        <f>[1]WRF!P333-[1]WRF!P332</f>
        <v>0</v>
      </c>
      <c r="Q333">
        <f>[1]WRF!Q333-[1]WRF!Q332</f>
        <v>0</v>
      </c>
      <c r="R333">
        <f>[1]WRF!R333-[1]WRF!R332</f>
        <v>0</v>
      </c>
      <c r="S333">
        <f>[1]WRF!S333-[1]WRF!S332</f>
        <v>0</v>
      </c>
      <c r="T333">
        <f>[1]WRF!T333-[1]WRF!T332</f>
        <v>0</v>
      </c>
      <c r="U333">
        <f>[1]WRF!U333-[1]WRF!U332</f>
        <v>2.0000000000000018E-2</v>
      </c>
      <c r="V333">
        <f>[1]WRF!V333-[1]WRF!V332</f>
        <v>0</v>
      </c>
      <c r="W333">
        <f>[1]WRF!W333-[1]WRF!W332</f>
        <v>0</v>
      </c>
      <c r="X333">
        <f>[1]WRF!X333-[1]WRF!X332</f>
        <v>0</v>
      </c>
      <c r="Y333">
        <f>[1]WRF!Y333-[1]WRF!Y332</f>
        <v>0</v>
      </c>
      <c r="Z333">
        <f>[1]WRF!Z333-[1]WRF!Z332</f>
        <v>0</v>
      </c>
      <c r="AA333">
        <f>[1]WRF!AA333-[1]WRF!AA332</f>
        <v>0</v>
      </c>
      <c r="AB333">
        <f>[1]WRF!AB333-[1]WRF!AB332</f>
        <v>2.0000000000000018E-2</v>
      </c>
      <c r="AC333">
        <f>[1]WRF!AC333-[1]WRF!AC332</f>
        <v>2.0000000000000018E-2</v>
      </c>
      <c r="AD333">
        <f>[1]WRF!AD333-[1]WRF!AD332</f>
        <v>0</v>
      </c>
      <c r="AE333">
        <f>[1]WRF!AE333-[1]WRF!AE332</f>
        <v>0</v>
      </c>
      <c r="AF333">
        <f>[1]WRF!AF333-[1]WRF!AF332</f>
        <v>0</v>
      </c>
      <c r="AG333">
        <f>[1]WRF!AG333-[1]WRF!AG332</f>
        <v>0</v>
      </c>
      <c r="AH333">
        <f>[1]WRF!AH333-[1]WRF!AH332</f>
        <v>0</v>
      </c>
      <c r="AI333">
        <f>[1]WRF!AI333-[1]WRF!AI332</f>
        <v>2.0000000000000018E-2</v>
      </c>
      <c r="AJ333">
        <f>[1]WRF!AJ333-[1]WRF!AJ332</f>
        <v>0</v>
      </c>
      <c r="AK333">
        <f>[1]WRF!AK333-[1]WRF!AK332</f>
        <v>0</v>
      </c>
      <c r="AL333">
        <f>[1]WRF!AL333-[1]WRF!AL332</f>
        <v>0</v>
      </c>
      <c r="AM333">
        <f>[1]WRF!AM333-[1]WRF!AM332</f>
        <v>0</v>
      </c>
      <c r="AN333">
        <f>[1]WRF!AN333-[1]WRF!AN332</f>
        <v>1.0000000000000009E-2</v>
      </c>
      <c r="AO333">
        <f>[1]WRF!AO333-[1]WRF!AO332</f>
        <v>5.9999999999999831E-2</v>
      </c>
      <c r="AP333">
        <f>[1]WRF!AP333-[1]WRF!AP332</f>
        <v>0</v>
      </c>
      <c r="AQ333">
        <f>[1]WRF!AQ333-[1]WRF!AQ332</f>
        <v>0</v>
      </c>
      <c r="AR333">
        <f>[1]WRF!AR333-[1]WRF!AR332</f>
        <v>0</v>
      </c>
      <c r="AS333">
        <f>[1]WRF!AS333-[1]WRF!AS332</f>
        <v>0</v>
      </c>
      <c r="AT333">
        <f>[1]WRF!AT333-[1]WRF!AT332</f>
        <v>1.0000000000000009E-2</v>
      </c>
      <c r="AV333" s="2">
        <v>2.0399785041809082</v>
      </c>
      <c r="AW333">
        <v>0</v>
      </c>
      <c r="AX333" s="2">
        <f t="shared" si="31"/>
        <v>0</v>
      </c>
      <c r="AY333" s="2">
        <v>305.4975</v>
      </c>
      <c r="AZ333" s="2">
        <v>95.485034725000006</v>
      </c>
      <c r="BA333">
        <f t="shared" si="29"/>
        <v>0</v>
      </c>
      <c r="BB333" s="2">
        <f t="shared" si="30"/>
        <v>0</v>
      </c>
      <c r="BC333">
        <f>ABS(BB333-BA333)</f>
        <v>0</v>
      </c>
    </row>
    <row r="334" spans="1:55" x14ac:dyDescent="0.25">
      <c r="A334" t="s">
        <v>333</v>
      </c>
      <c r="B334">
        <f>[1]WRF!B334-[1]WRF!B333</f>
        <v>0</v>
      </c>
      <c r="C334">
        <f>[1]WRF!C334-[1]WRF!C333</f>
        <v>0</v>
      </c>
      <c r="D334">
        <f>[1]WRF!D334-[1]WRF!D333</f>
        <v>0</v>
      </c>
      <c r="E334">
        <f>[1]WRF!E334-[1]WRF!E333</f>
        <v>0</v>
      </c>
      <c r="F334">
        <f>[1]WRF!F334-[1]WRF!F333</f>
        <v>0</v>
      </c>
      <c r="G334">
        <f>[1]WRF!G334-[1]WRF!G333</f>
        <v>0</v>
      </c>
      <c r="H334">
        <f>[1]WRF!H334-[1]WRF!H333</f>
        <v>0</v>
      </c>
      <c r="I334">
        <f>[1]WRF!I334-[1]WRF!I333</f>
        <v>0</v>
      </c>
      <c r="J334">
        <f>[1]WRF!J334-[1]WRF!J333</f>
        <v>0</v>
      </c>
      <c r="K334">
        <f>[1]WRF!K334-[1]WRF!K333</f>
        <v>0</v>
      </c>
      <c r="L334">
        <f>[1]WRF!L334-[1]WRF!L333</f>
        <v>0</v>
      </c>
      <c r="M334">
        <f>[1]WRF!M334-[1]WRF!M333</f>
        <v>3.9999999999999813E-2</v>
      </c>
      <c r="N334">
        <f>[1]WRF!N334-[1]WRF!N333</f>
        <v>0</v>
      </c>
      <c r="O334">
        <f>[1]WRF!O334-[1]WRF!O333</f>
        <v>0</v>
      </c>
      <c r="P334">
        <f>[1]WRF!P334-[1]WRF!P333</f>
        <v>0</v>
      </c>
      <c r="Q334">
        <f>[1]WRF!Q334-[1]WRF!Q333</f>
        <v>0</v>
      </c>
      <c r="R334">
        <f>[1]WRF!R334-[1]WRF!R333</f>
        <v>0</v>
      </c>
      <c r="S334">
        <f>[1]WRF!S334-[1]WRF!S333</f>
        <v>0</v>
      </c>
      <c r="T334">
        <f>[1]WRF!T334-[1]WRF!T333</f>
        <v>0</v>
      </c>
      <c r="U334">
        <f>[1]WRF!U334-[1]WRF!U333</f>
        <v>1.0000000000000009E-2</v>
      </c>
      <c r="V334">
        <f>[1]WRF!V334-[1]WRF!V333</f>
        <v>0</v>
      </c>
      <c r="W334">
        <f>[1]WRF!W334-[1]WRF!W333</f>
        <v>0</v>
      </c>
      <c r="X334">
        <f>[1]WRF!X334-[1]WRF!X333</f>
        <v>0</v>
      </c>
      <c r="Y334">
        <f>[1]WRF!Y334-[1]WRF!Y333</f>
        <v>0</v>
      </c>
      <c r="Z334">
        <f>[1]WRF!Z334-[1]WRF!Z333</f>
        <v>0</v>
      </c>
      <c r="AA334">
        <f>[1]WRF!AA334-[1]WRF!AA333</f>
        <v>0</v>
      </c>
      <c r="AB334">
        <f>[1]WRF!AB334-[1]WRF!AB333</f>
        <v>0</v>
      </c>
      <c r="AC334">
        <f>[1]WRF!AC334-[1]WRF!AC333</f>
        <v>0</v>
      </c>
      <c r="AD334">
        <f>[1]WRF!AD334-[1]WRF!AD333</f>
        <v>0</v>
      </c>
      <c r="AE334">
        <f>[1]WRF!AE334-[1]WRF!AE333</f>
        <v>0</v>
      </c>
      <c r="AF334">
        <f>[1]WRF!AF334-[1]WRF!AF333</f>
        <v>0</v>
      </c>
      <c r="AG334">
        <f>[1]WRF!AG334-[1]WRF!AG333</f>
        <v>0</v>
      </c>
      <c r="AH334">
        <f>[1]WRF!AH334-[1]WRF!AH333</f>
        <v>0</v>
      </c>
      <c r="AI334">
        <f>[1]WRF!AI334-[1]WRF!AI333</f>
        <v>0</v>
      </c>
      <c r="AJ334">
        <f>[1]WRF!AJ334-[1]WRF!AJ333</f>
        <v>0</v>
      </c>
      <c r="AK334">
        <f>[1]WRF!AK334-[1]WRF!AK333</f>
        <v>0</v>
      </c>
      <c r="AL334">
        <f>[1]WRF!AL334-[1]WRF!AL333</f>
        <v>0</v>
      </c>
      <c r="AM334">
        <f>[1]WRF!AM334-[1]WRF!AM333</f>
        <v>0</v>
      </c>
      <c r="AN334">
        <f>[1]WRF!AN334-[1]WRF!AN333</f>
        <v>0</v>
      </c>
      <c r="AO334">
        <f>[1]WRF!AO334-[1]WRF!AO333</f>
        <v>1.0000000000000009E-2</v>
      </c>
      <c r="AP334">
        <f>[1]WRF!AP334-[1]WRF!AP333</f>
        <v>0</v>
      </c>
      <c r="AQ334">
        <f>[1]WRF!AQ334-[1]WRF!AQ333</f>
        <v>0</v>
      </c>
      <c r="AR334">
        <f>[1]WRF!AR334-[1]WRF!AR333</f>
        <v>0</v>
      </c>
      <c r="AS334">
        <f>[1]WRF!AS334-[1]WRF!AS333</f>
        <v>0</v>
      </c>
      <c r="AT334">
        <f>[1]WRF!AT334-[1]WRF!AT333</f>
        <v>0</v>
      </c>
      <c r="AV334" s="2">
        <v>2.0399785041809082</v>
      </c>
      <c r="AW334">
        <v>0</v>
      </c>
      <c r="AX334" s="2">
        <f t="shared" si="31"/>
        <v>0</v>
      </c>
      <c r="AY334" s="2">
        <v>305.48250000000002</v>
      </c>
      <c r="AZ334" s="2">
        <v>127.11701835000002</v>
      </c>
      <c r="BA334">
        <f t="shared" si="29"/>
        <v>0</v>
      </c>
      <c r="BB334" s="2">
        <f t="shared" si="30"/>
        <v>0</v>
      </c>
      <c r="BC334">
        <f>ABS(BB334-BA334)</f>
        <v>0</v>
      </c>
    </row>
    <row r="335" spans="1:55" x14ac:dyDescent="0.25">
      <c r="A335" t="s">
        <v>334</v>
      </c>
      <c r="B335">
        <f>[1]WRF!B335-[1]WRF!B334</f>
        <v>0</v>
      </c>
      <c r="C335">
        <f>[1]WRF!C335-[1]WRF!C334</f>
        <v>0</v>
      </c>
      <c r="D335">
        <f>[1]WRF!D335-[1]WRF!D334</f>
        <v>0</v>
      </c>
      <c r="E335">
        <f>[1]WRF!E335-[1]WRF!E334</f>
        <v>0</v>
      </c>
      <c r="F335">
        <f>[1]WRF!F335-[1]WRF!F334</f>
        <v>0</v>
      </c>
      <c r="G335">
        <f>[1]WRF!G335-[1]WRF!G334</f>
        <v>0</v>
      </c>
      <c r="H335">
        <f>[1]WRF!H335-[1]WRF!H334</f>
        <v>0</v>
      </c>
      <c r="I335">
        <f>[1]WRF!I335-[1]WRF!I334</f>
        <v>0</v>
      </c>
      <c r="J335">
        <f>[1]WRF!J335-[1]WRF!J334</f>
        <v>0</v>
      </c>
      <c r="K335">
        <f>[1]WRF!K335-[1]WRF!K334</f>
        <v>0</v>
      </c>
      <c r="L335">
        <f>[1]WRF!L335-[1]WRF!L334</f>
        <v>0</v>
      </c>
      <c r="M335">
        <f>[1]WRF!M335-[1]WRF!M334</f>
        <v>1.0000000000000231E-2</v>
      </c>
      <c r="N335">
        <f>[1]WRF!N335-[1]WRF!N334</f>
        <v>0</v>
      </c>
      <c r="O335">
        <f>[1]WRF!O335-[1]WRF!O334</f>
        <v>0</v>
      </c>
      <c r="P335">
        <f>[1]WRF!P335-[1]WRF!P334</f>
        <v>0</v>
      </c>
      <c r="Q335">
        <f>[1]WRF!Q335-[1]WRF!Q334</f>
        <v>0</v>
      </c>
      <c r="R335">
        <f>[1]WRF!R335-[1]WRF!R334</f>
        <v>0</v>
      </c>
      <c r="S335">
        <f>[1]WRF!S335-[1]WRF!S334</f>
        <v>0</v>
      </c>
      <c r="T335">
        <f>[1]WRF!T335-[1]WRF!T334</f>
        <v>0</v>
      </c>
      <c r="U335">
        <f>[1]WRF!U335-[1]WRF!U334</f>
        <v>0</v>
      </c>
      <c r="V335">
        <f>[1]WRF!V335-[1]WRF!V334</f>
        <v>0</v>
      </c>
      <c r="W335">
        <f>[1]WRF!W335-[1]WRF!W334</f>
        <v>0</v>
      </c>
      <c r="X335">
        <f>[1]WRF!X335-[1]WRF!X334</f>
        <v>0</v>
      </c>
      <c r="Y335">
        <f>[1]WRF!Y335-[1]WRF!Y334</f>
        <v>0</v>
      </c>
      <c r="Z335">
        <f>[1]WRF!Z335-[1]WRF!Z334</f>
        <v>0</v>
      </c>
      <c r="AA335">
        <f>[1]WRF!AA335-[1]WRF!AA334</f>
        <v>0</v>
      </c>
      <c r="AB335">
        <f>[1]WRF!AB335-[1]WRF!AB334</f>
        <v>0</v>
      </c>
      <c r="AC335">
        <f>[1]WRF!AC335-[1]WRF!AC334</f>
        <v>0</v>
      </c>
      <c r="AD335">
        <f>[1]WRF!AD335-[1]WRF!AD334</f>
        <v>0</v>
      </c>
      <c r="AE335">
        <f>[1]WRF!AE335-[1]WRF!AE334</f>
        <v>0</v>
      </c>
      <c r="AF335">
        <f>[1]WRF!AF335-[1]WRF!AF334</f>
        <v>0</v>
      </c>
      <c r="AG335">
        <f>[1]WRF!AG335-[1]WRF!AG334</f>
        <v>0</v>
      </c>
      <c r="AH335">
        <f>[1]WRF!AH335-[1]WRF!AH334</f>
        <v>0</v>
      </c>
      <c r="AI335">
        <f>[1]WRF!AI335-[1]WRF!AI334</f>
        <v>0</v>
      </c>
      <c r="AJ335">
        <f>[1]WRF!AJ335-[1]WRF!AJ334</f>
        <v>0</v>
      </c>
      <c r="AK335">
        <f>[1]WRF!AK335-[1]WRF!AK334</f>
        <v>0</v>
      </c>
      <c r="AL335">
        <f>[1]WRF!AL335-[1]WRF!AL334</f>
        <v>0</v>
      </c>
      <c r="AM335">
        <f>[1]WRF!AM335-[1]WRF!AM334</f>
        <v>0</v>
      </c>
      <c r="AN335">
        <f>[1]WRF!AN335-[1]WRF!AN334</f>
        <v>0</v>
      </c>
      <c r="AO335">
        <f>[1]WRF!AO335-[1]WRF!AO334</f>
        <v>0</v>
      </c>
      <c r="AP335">
        <f>[1]WRF!AP335-[1]WRF!AP334</f>
        <v>0</v>
      </c>
      <c r="AQ335">
        <f>[1]WRF!AQ335-[1]WRF!AQ334</f>
        <v>0</v>
      </c>
      <c r="AR335">
        <f>[1]WRF!AR335-[1]WRF!AR334</f>
        <v>0</v>
      </c>
      <c r="AS335">
        <f>[1]WRF!AS335-[1]WRF!AS334</f>
        <v>0</v>
      </c>
      <c r="AT335">
        <f>[1]WRF!AT335-[1]WRF!AT334</f>
        <v>0</v>
      </c>
      <c r="AV335" s="2">
        <v>2.0399785041809082</v>
      </c>
      <c r="AW335">
        <v>0</v>
      </c>
      <c r="AX335" s="2">
        <f t="shared" si="31"/>
        <v>0</v>
      </c>
      <c r="AY335" s="2">
        <v>305.45</v>
      </c>
      <c r="AZ335" s="2">
        <v>78.793240275000002</v>
      </c>
      <c r="BA335">
        <f t="shared" si="29"/>
        <v>0</v>
      </c>
      <c r="BB335" s="2">
        <f t="shared" si="30"/>
        <v>0</v>
      </c>
      <c r="BC335">
        <f>ABS(BB335-BA335)</f>
        <v>0</v>
      </c>
    </row>
    <row r="336" spans="1:55" x14ac:dyDescent="0.25">
      <c r="A336" t="s">
        <v>335</v>
      </c>
      <c r="B336">
        <f>[1]WRF!B336-[1]WRF!B335</f>
        <v>0</v>
      </c>
      <c r="C336">
        <f>[1]WRF!C336-[1]WRF!C335</f>
        <v>0</v>
      </c>
      <c r="D336">
        <f>[1]WRF!D336-[1]WRF!D335</f>
        <v>0</v>
      </c>
      <c r="E336">
        <f>[1]WRF!E336-[1]WRF!E335</f>
        <v>0</v>
      </c>
      <c r="F336">
        <f>[1]WRF!F336-[1]WRF!F335</f>
        <v>0</v>
      </c>
      <c r="G336">
        <f>[1]WRF!G336-[1]WRF!G335</f>
        <v>0</v>
      </c>
      <c r="H336">
        <f>[1]WRF!H336-[1]WRF!H335</f>
        <v>0</v>
      </c>
      <c r="I336">
        <f>[1]WRF!I336-[1]WRF!I335</f>
        <v>0</v>
      </c>
      <c r="J336">
        <f>[1]WRF!J336-[1]WRF!J335</f>
        <v>0</v>
      </c>
      <c r="K336">
        <f>[1]WRF!K336-[1]WRF!K335</f>
        <v>0</v>
      </c>
      <c r="L336">
        <f>[1]WRF!L336-[1]WRF!L335</f>
        <v>0</v>
      </c>
      <c r="M336">
        <f>[1]WRF!M336-[1]WRF!M335</f>
        <v>0</v>
      </c>
      <c r="N336">
        <f>[1]WRF!N336-[1]WRF!N335</f>
        <v>0</v>
      </c>
      <c r="O336">
        <f>[1]WRF!O336-[1]WRF!O335</f>
        <v>0</v>
      </c>
      <c r="P336">
        <f>[1]WRF!P336-[1]WRF!P335</f>
        <v>0</v>
      </c>
      <c r="Q336">
        <f>[1]WRF!Q336-[1]WRF!Q335</f>
        <v>1.0000000000000009E-2</v>
      </c>
      <c r="R336">
        <f>[1]WRF!R336-[1]WRF!R335</f>
        <v>0</v>
      </c>
      <c r="S336">
        <f>[1]WRF!S336-[1]WRF!S335</f>
        <v>0</v>
      </c>
      <c r="T336">
        <f>[1]WRF!T336-[1]WRF!T335</f>
        <v>0</v>
      </c>
      <c r="U336">
        <f>[1]WRF!U336-[1]WRF!U335</f>
        <v>0</v>
      </c>
      <c r="V336">
        <f>[1]WRF!V336-[1]WRF!V335</f>
        <v>0</v>
      </c>
      <c r="W336">
        <f>[1]WRF!W336-[1]WRF!W335</f>
        <v>0</v>
      </c>
      <c r="X336">
        <f>[1]WRF!X336-[1]WRF!X335</f>
        <v>0</v>
      </c>
      <c r="Y336">
        <f>[1]WRF!Y336-[1]WRF!Y335</f>
        <v>0</v>
      </c>
      <c r="Z336">
        <f>[1]WRF!Z336-[1]WRF!Z335</f>
        <v>0</v>
      </c>
      <c r="AA336">
        <f>[1]WRF!AA336-[1]WRF!AA335</f>
        <v>0</v>
      </c>
      <c r="AB336">
        <f>[1]WRF!AB336-[1]WRF!AB335</f>
        <v>0</v>
      </c>
      <c r="AC336">
        <f>[1]WRF!AC336-[1]WRF!AC335</f>
        <v>0</v>
      </c>
      <c r="AD336">
        <f>[1]WRF!AD336-[1]WRF!AD335</f>
        <v>0</v>
      </c>
      <c r="AE336">
        <f>[1]WRF!AE336-[1]WRF!AE335</f>
        <v>0</v>
      </c>
      <c r="AF336">
        <f>[1]WRF!AF336-[1]WRF!AF335</f>
        <v>0</v>
      </c>
      <c r="AG336">
        <f>[1]WRF!AG336-[1]WRF!AG335</f>
        <v>0</v>
      </c>
      <c r="AH336">
        <f>[1]WRF!AH336-[1]WRF!AH335</f>
        <v>0</v>
      </c>
      <c r="AI336">
        <f>[1]WRF!AI336-[1]WRF!AI335</f>
        <v>0</v>
      </c>
      <c r="AJ336">
        <f>[1]WRF!AJ336-[1]WRF!AJ335</f>
        <v>0</v>
      </c>
      <c r="AK336">
        <f>[1]WRF!AK336-[1]WRF!AK335</f>
        <v>0</v>
      </c>
      <c r="AL336">
        <f>[1]WRF!AL336-[1]WRF!AL335</f>
        <v>0</v>
      </c>
      <c r="AM336">
        <f>[1]WRF!AM336-[1]WRF!AM335</f>
        <v>0</v>
      </c>
      <c r="AN336">
        <f>[1]WRF!AN336-[1]WRF!AN335</f>
        <v>0</v>
      </c>
      <c r="AO336">
        <f>[1]WRF!AO336-[1]WRF!AO335</f>
        <v>0</v>
      </c>
      <c r="AP336">
        <f>[1]WRF!AP336-[1]WRF!AP335</f>
        <v>0</v>
      </c>
      <c r="AQ336">
        <f>[1]WRF!AQ336-[1]WRF!AQ335</f>
        <v>0</v>
      </c>
      <c r="AR336">
        <f>[1]WRF!AR336-[1]WRF!AR335</f>
        <v>0</v>
      </c>
      <c r="AS336">
        <f>[1]WRF!AS336-[1]WRF!AS335</f>
        <v>0</v>
      </c>
      <c r="AT336">
        <f>[1]WRF!AT336-[1]WRF!AT335</f>
        <v>0</v>
      </c>
      <c r="AV336" s="2">
        <v>2.0399785041809082</v>
      </c>
      <c r="AW336">
        <v>0</v>
      </c>
      <c r="AX336" s="2">
        <f t="shared" si="31"/>
        <v>0</v>
      </c>
      <c r="AY336" s="2">
        <v>305.41750000000002</v>
      </c>
      <c r="AZ336" s="2">
        <v>131.393553825</v>
      </c>
      <c r="BA336">
        <f t="shared" si="29"/>
        <v>0</v>
      </c>
      <c r="BB336" s="2">
        <f t="shared" si="30"/>
        <v>0</v>
      </c>
      <c r="BC336">
        <f>ABS(BB336-BA336)</f>
        <v>0</v>
      </c>
    </row>
    <row r="337" spans="1:55" x14ac:dyDescent="0.25">
      <c r="A337" t="s">
        <v>336</v>
      </c>
      <c r="B337">
        <f>[1]WRF!B337-[1]WRF!B336</f>
        <v>0</v>
      </c>
      <c r="C337">
        <f>[1]WRF!C337-[1]WRF!C336</f>
        <v>0</v>
      </c>
      <c r="D337">
        <f>[1]WRF!D337-[1]WRF!D336</f>
        <v>0</v>
      </c>
      <c r="E337">
        <f>[1]WRF!E337-[1]WRF!E336</f>
        <v>0</v>
      </c>
      <c r="F337">
        <f>[1]WRF!F337-[1]WRF!F336</f>
        <v>0</v>
      </c>
      <c r="G337">
        <f>[1]WRF!G337-[1]WRF!G336</f>
        <v>0</v>
      </c>
      <c r="H337">
        <f>[1]WRF!H337-[1]WRF!H336</f>
        <v>0</v>
      </c>
      <c r="I337">
        <f>[1]WRF!I337-[1]WRF!I336</f>
        <v>0</v>
      </c>
      <c r="J337">
        <f>[1]WRF!J337-[1]WRF!J336</f>
        <v>0</v>
      </c>
      <c r="K337">
        <f>[1]WRF!K337-[1]WRF!K336</f>
        <v>0</v>
      </c>
      <c r="L337">
        <f>[1]WRF!L337-[1]WRF!L336</f>
        <v>0</v>
      </c>
      <c r="M337">
        <f>[1]WRF!M337-[1]WRF!M336</f>
        <v>0</v>
      </c>
      <c r="N337">
        <f>[1]WRF!N337-[1]WRF!N336</f>
        <v>0</v>
      </c>
      <c r="O337">
        <f>[1]WRF!O337-[1]WRF!O336</f>
        <v>0</v>
      </c>
      <c r="P337">
        <f>[1]WRF!P337-[1]WRF!P336</f>
        <v>0</v>
      </c>
      <c r="Q337">
        <f>[1]WRF!Q337-[1]WRF!Q336</f>
        <v>0</v>
      </c>
      <c r="R337">
        <f>[1]WRF!R337-[1]WRF!R336</f>
        <v>0</v>
      </c>
      <c r="S337">
        <f>[1]WRF!S337-[1]WRF!S336</f>
        <v>0</v>
      </c>
      <c r="T337">
        <f>[1]WRF!T337-[1]WRF!T336</f>
        <v>0</v>
      </c>
      <c r="U337">
        <f>[1]WRF!U337-[1]WRF!U336</f>
        <v>0</v>
      </c>
      <c r="V337">
        <f>[1]WRF!V337-[1]WRF!V336</f>
        <v>0</v>
      </c>
      <c r="W337">
        <f>[1]WRF!W337-[1]WRF!W336</f>
        <v>0</v>
      </c>
      <c r="X337">
        <f>[1]WRF!X337-[1]WRF!X336</f>
        <v>0</v>
      </c>
      <c r="Y337">
        <f>[1]WRF!Y337-[1]WRF!Y336</f>
        <v>0</v>
      </c>
      <c r="Z337">
        <f>[1]WRF!Z337-[1]WRF!Z336</f>
        <v>0</v>
      </c>
      <c r="AA337">
        <f>[1]WRF!AA337-[1]WRF!AA336</f>
        <v>0</v>
      </c>
      <c r="AB337">
        <f>[1]WRF!AB337-[1]WRF!AB336</f>
        <v>0</v>
      </c>
      <c r="AC337">
        <f>[1]WRF!AC337-[1]WRF!AC336</f>
        <v>0</v>
      </c>
      <c r="AD337">
        <f>[1]WRF!AD337-[1]WRF!AD336</f>
        <v>0</v>
      </c>
      <c r="AE337">
        <f>[1]WRF!AE337-[1]WRF!AE336</f>
        <v>0</v>
      </c>
      <c r="AF337">
        <f>[1]WRF!AF337-[1]WRF!AF336</f>
        <v>0</v>
      </c>
      <c r="AG337">
        <f>[1]WRF!AG337-[1]WRF!AG336</f>
        <v>0</v>
      </c>
      <c r="AH337">
        <f>[1]WRF!AH337-[1]WRF!AH336</f>
        <v>0</v>
      </c>
      <c r="AI337">
        <f>[1]WRF!AI337-[1]WRF!AI336</f>
        <v>0</v>
      </c>
      <c r="AJ337">
        <f>[1]WRF!AJ337-[1]WRF!AJ336</f>
        <v>0</v>
      </c>
      <c r="AK337">
        <f>[1]WRF!AK337-[1]WRF!AK336</f>
        <v>0</v>
      </c>
      <c r="AL337">
        <f>[1]WRF!AL337-[1]WRF!AL336</f>
        <v>0</v>
      </c>
      <c r="AM337">
        <f>[1]WRF!AM337-[1]WRF!AM336</f>
        <v>0</v>
      </c>
      <c r="AN337">
        <f>[1]WRF!AN337-[1]WRF!AN336</f>
        <v>0</v>
      </c>
      <c r="AO337">
        <f>[1]WRF!AO337-[1]WRF!AO336</f>
        <v>0</v>
      </c>
      <c r="AP337">
        <f>[1]WRF!AP337-[1]WRF!AP336</f>
        <v>0</v>
      </c>
      <c r="AQ337">
        <f>[1]WRF!AQ337-[1]WRF!AQ336</f>
        <v>0</v>
      </c>
      <c r="AR337">
        <f>[1]WRF!AR337-[1]WRF!AR336</f>
        <v>0</v>
      </c>
      <c r="AS337">
        <f>[1]WRF!AS337-[1]WRF!AS336</f>
        <v>0</v>
      </c>
      <c r="AT337">
        <f>[1]WRF!AT337-[1]WRF!AT336</f>
        <v>0</v>
      </c>
      <c r="AV337" s="2">
        <v>2.0399785041809082</v>
      </c>
      <c r="AW337">
        <v>0</v>
      </c>
      <c r="AX337" s="2">
        <f t="shared" si="31"/>
        <v>0</v>
      </c>
      <c r="AY337" s="2">
        <v>305.39</v>
      </c>
      <c r="AZ337" s="2">
        <v>83.522327350000012</v>
      </c>
      <c r="BA337">
        <f t="shared" si="29"/>
        <v>0</v>
      </c>
      <c r="BB337" s="2">
        <f t="shared" si="30"/>
        <v>0</v>
      </c>
      <c r="BC337">
        <f>ABS(BB337-BA337)</f>
        <v>0</v>
      </c>
    </row>
    <row r="338" spans="1:55" x14ac:dyDescent="0.25">
      <c r="A338" t="s">
        <v>337</v>
      </c>
      <c r="B338">
        <f>[1]WRF!B338-[1]WRF!B337</f>
        <v>0</v>
      </c>
      <c r="C338">
        <f>[1]WRF!C338-[1]WRF!C337</f>
        <v>0</v>
      </c>
      <c r="D338">
        <f>[1]WRF!D338-[1]WRF!D337</f>
        <v>0</v>
      </c>
      <c r="E338">
        <f>[1]WRF!E338-[1]WRF!E337</f>
        <v>0</v>
      </c>
      <c r="F338">
        <f>[1]WRF!F338-[1]WRF!F337</f>
        <v>0</v>
      </c>
      <c r="G338">
        <f>[1]WRF!G338-[1]WRF!G337</f>
        <v>0</v>
      </c>
      <c r="H338">
        <f>[1]WRF!H338-[1]WRF!H337</f>
        <v>0</v>
      </c>
      <c r="I338">
        <f>[1]WRF!I338-[1]WRF!I337</f>
        <v>0</v>
      </c>
      <c r="J338">
        <f>[1]WRF!J338-[1]WRF!J337</f>
        <v>0</v>
      </c>
      <c r="K338">
        <f>[1]WRF!K338-[1]WRF!K337</f>
        <v>0</v>
      </c>
      <c r="L338">
        <f>[1]WRF!L338-[1]WRF!L337</f>
        <v>0</v>
      </c>
      <c r="M338">
        <f>[1]WRF!M338-[1]WRF!M337</f>
        <v>0</v>
      </c>
      <c r="N338">
        <f>[1]WRF!N338-[1]WRF!N337</f>
        <v>0</v>
      </c>
      <c r="O338">
        <f>[1]WRF!O338-[1]WRF!O337</f>
        <v>0</v>
      </c>
      <c r="P338">
        <f>[1]WRF!P338-[1]WRF!P337</f>
        <v>0</v>
      </c>
      <c r="Q338">
        <f>[1]WRF!Q338-[1]WRF!Q337</f>
        <v>0</v>
      </c>
      <c r="R338">
        <f>[1]WRF!R338-[1]WRF!R337</f>
        <v>0</v>
      </c>
      <c r="S338">
        <f>[1]WRF!S338-[1]WRF!S337</f>
        <v>0</v>
      </c>
      <c r="T338">
        <f>[1]WRF!T338-[1]WRF!T337</f>
        <v>0</v>
      </c>
      <c r="U338">
        <f>[1]WRF!U338-[1]WRF!U337</f>
        <v>0</v>
      </c>
      <c r="V338">
        <f>[1]WRF!V338-[1]WRF!V337</f>
        <v>0</v>
      </c>
      <c r="W338">
        <f>[1]WRF!W338-[1]WRF!W337</f>
        <v>0</v>
      </c>
      <c r="X338">
        <f>[1]WRF!X338-[1]WRF!X337</f>
        <v>0</v>
      </c>
      <c r="Y338">
        <f>[1]WRF!Y338-[1]WRF!Y337</f>
        <v>0</v>
      </c>
      <c r="Z338">
        <f>[1]WRF!Z338-[1]WRF!Z337</f>
        <v>0</v>
      </c>
      <c r="AA338">
        <f>[1]WRF!AA338-[1]WRF!AA337</f>
        <v>0</v>
      </c>
      <c r="AB338">
        <f>[1]WRF!AB338-[1]WRF!AB337</f>
        <v>0</v>
      </c>
      <c r="AC338">
        <f>[1]WRF!AC338-[1]WRF!AC337</f>
        <v>0</v>
      </c>
      <c r="AD338">
        <f>[1]WRF!AD338-[1]WRF!AD337</f>
        <v>0</v>
      </c>
      <c r="AE338">
        <f>[1]WRF!AE338-[1]WRF!AE337</f>
        <v>0</v>
      </c>
      <c r="AF338">
        <f>[1]WRF!AF338-[1]WRF!AF337</f>
        <v>0</v>
      </c>
      <c r="AG338">
        <f>[1]WRF!AG338-[1]WRF!AG337</f>
        <v>0</v>
      </c>
      <c r="AH338">
        <f>[1]WRF!AH338-[1]WRF!AH337</f>
        <v>0</v>
      </c>
      <c r="AI338">
        <f>[1]WRF!AI338-[1]WRF!AI337</f>
        <v>0</v>
      </c>
      <c r="AJ338">
        <f>[1]WRF!AJ338-[1]WRF!AJ337</f>
        <v>0</v>
      </c>
      <c r="AK338">
        <f>[1]WRF!AK338-[1]WRF!AK337</f>
        <v>0</v>
      </c>
      <c r="AL338">
        <f>[1]WRF!AL338-[1]WRF!AL337</f>
        <v>0</v>
      </c>
      <c r="AM338">
        <f>[1]WRF!AM338-[1]WRF!AM337</f>
        <v>0</v>
      </c>
      <c r="AN338">
        <f>[1]WRF!AN338-[1]WRF!AN337</f>
        <v>0</v>
      </c>
      <c r="AO338">
        <f>[1]WRF!AO338-[1]WRF!AO337</f>
        <v>0</v>
      </c>
      <c r="AP338">
        <f>[1]WRF!AP338-[1]WRF!AP337</f>
        <v>0</v>
      </c>
      <c r="AQ338">
        <f>[1]WRF!AQ338-[1]WRF!AQ337</f>
        <v>0</v>
      </c>
      <c r="AR338">
        <f>[1]WRF!AR338-[1]WRF!AR337</f>
        <v>0</v>
      </c>
      <c r="AS338">
        <f>[1]WRF!AS338-[1]WRF!AS337</f>
        <v>0</v>
      </c>
      <c r="AT338">
        <f>[1]WRF!AT338-[1]WRF!AT337</f>
        <v>0</v>
      </c>
      <c r="AV338" s="2">
        <v>2.0399785041809082</v>
      </c>
      <c r="AW338">
        <v>0</v>
      </c>
      <c r="AX338" s="2">
        <f t="shared" si="31"/>
        <v>0</v>
      </c>
      <c r="AY338" s="2">
        <v>305.375</v>
      </c>
      <c r="AZ338" s="2">
        <v>138.338611625</v>
      </c>
      <c r="BA338">
        <f t="shared" si="29"/>
        <v>0</v>
      </c>
      <c r="BB338" s="2">
        <f t="shared" si="30"/>
        <v>0</v>
      </c>
      <c r="BC338">
        <f>ABS(BB338-BA338)</f>
        <v>0</v>
      </c>
    </row>
    <row r="339" spans="1:55" x14ac:dyDescent="0.25">
      <c r="A339" t="s">
        <v>338</v>
      </c>
      <c r="B339">
        <f>B340</f>
        <v>0</v>
      </c>
      <c r="C339">
        <f t="shared" ref="C339:AT339" si="32">C340</f>
        <v>0</v>
      </c>
      <c r="D339">
        <f t="shared" si="32"/>
        <v>0</v>
      </c>
      <c r="E339">
        <f t="shared" si="32"/>
        <v>0</v>
      </c>
      <c r="F339">
        <f t="shared" si="32"/>
        <v>0</v>
      </c>
      <c r="G339">
        <f t="shared" si="32"/>
        <v>0</v>
      </c>
      <c r="H339">
        <f t="shared" si="32"/>
        <v>0</v>
      </c>
      <c r="I339">
        <f t="shared" si="32"/>
        <v>0</v>
      </c>
      <c r="J339">
        <f t="shared" si="32"/>
        <v>0</v>
      </c>
      <c r="K339">
        <f t="shared" si="32"/>
        <v>0</v>
      </c>
      <c r="L339">
        <f t="shared" si="32"/>
        <v>0</v>
      </c>
      <c r="M339">
        <f t="shared" si="32"/>
        <v>0</v>
      </c>
      <c r="N339">
        <f t="shared" si="32"/>
        <v>0</v>
      </c>
      <c r="O339">
        <f t="shared" si="32"/>
        <v>0</v>
      </c>
      <c r="P339">
        <f t="shared" si="32"/>
        <v>0</v>
      </c>
      <c r="Q339">
        <f t="shared" si="32"/>
        <v>0</v>
      </c>
      <c r="R339">
        <f t="shared" si="32"/>
        <v>0</v>
      </c>
      <c r="S339">
        <f t="shared" si="32"/>
        <v>0</v>
      </c>
      <c r="T339">
        <f t="shared" si="32"/>
        <v>0</v>
      </c>
      <c r="U339">
        <f t="shared" si="32"/>
        <v>0</v>
      </c>
      <c r="V339">
        <f t="shared" si="32"/>
        <v>0</v>
      </c>
      <c r="W339">
        <f t="shared" si="32"/>
        <v>0</v>
      </c>
      <c r="X339">
        <f t="shared" si="32"/>
        <v>0</v>
      </c>
      <c r="Y339">
        <f t="shared" si="32"/>
        <v>0</v>
      </c>
      <c r="Z339">
        <f t="shared" si="32"/>
        <v>0</v>
      </c>
      <c r="AA339">
        <f t="shared" si="32"/>
        <v>0</v>
      </c>
      <c r="AB339">
        <f t="shared" si="32"/>
        <v>0</v>
      </c>
      <c r="AC339">
        <f t="shared" si="32"/>
        <v>0</v>
      </c>
      <c r="AD339">
        <f t="shared" si="32"/>
        <v>0</v>
      </c>
      <c r="AE339">
        <f t="shared" si="32"/>
        <v>0</v>
      </c>
      <c r="AF339">
        <f t="shared" si="32"/>
        <v>0</v>
      </c>
      <c r="AG339">
        <f t="shared" si="32"/>
        <v>0</v>
      </c>
      <c r="AH339">
        <f t="shared" si="32"/>
        <v>0</v>
      </c>
      <c r="AI339">
        <f t="shared" si="32"/>
        <v>0</v>
      </c>
      <c r="AJ339">
        <f t="shared" si="32"/>
        <v>0</v>
      </c>
      <c r="AK339">
        <f t="shared" si="32"/>
        <v>0</v>
      </c>
      <c r="AL339">
        <f t="shared" si="32"/>
        <v>0</v>
      </c>
      <c r="AM339">
        <f t="shared" si="32"/>
        <v>0</v>
      </c>
      <c r="AN339">
        <f t="shared" si="32"/>
        <v>0</v>
      </c>
      <c r="AO339">
        <f t="shared" si="32"/>
        <v>0</v>
      </c>
      <c r="AP339">
        <f t="shared" si="32"/>
        <v>0</v>
      </c>
      <c r="AQ339">
        <f t="shared" si="32"/>
        <v>0</v>
      </c>
      <c r="AR339">
        <f t="shared" si="32"/>
        <v>0</v>
      </c>
      <c r="AS339">
        <f t="shared" si="32"/>
        <v>0</v>
      </c>
      <c r="AT339">
        <f t="shared" si="32"/>
        <v>0</v>
      </c>
      <c r="AV339" s="2">
        <v>2.0399785041809082</v>
      </c>
      <c r="AW339">
        <v>0</v>
      </c>
      <c r="AX339" s="2">
        <f t="shared" si="31"/>
        <v>0</v>
      </c>
      <c r="AY339" s="2">
        <v>305.36500000000001</v>
      </c>
      <c r="AZ339" s="2">
        <v>78.631341450000008</v>
      </c>
      <c r="BA339">
        <f t="shared" si="29"/>
        <v>0</v>
      </c>
      <c r="BB339" s="2">
        <f t="shared" si="30"/>
        <v>0</v>
      </c>
      <c r="BC339">
        <f>ABS(BB339-BA339)</f>
        <v>0</v>
      </c>
    </row>
    <row r="340" spans="1:55" x14ac:dyDescent="0.25">
      <c r="A340" t="s">
        <v>339</v>
      </c>
      <c r="B340">
        <f>[1]WRF!B340-[1]WRF!B339</f>
        <v>0</v>
      </c>
      <c r="C340">
        <f>[1]WRF!C340-[1]WRF!C339</f>
        <v>0</v>
      </c>
      <c r="D340">
        <f>[1]WRF!D340-[1]WRF!D339</f>
        <v>0</v>
      </c>
      <c r="E340">
        <f>[1]WRF!E340-[1]WRF!E339</f>
        <v>0</v>
      </c>
      <c r="F340">
        <f>[1]WRF!F340-[1]WRF!F339</f>
        <v>0</v>
      </c>
      <c r="G340">
        <f>[1]WRF!G340-[1]WRF!G339</f>
        <v>0</v>
      </c>
      <c r="H340">
        <f>[1]WRF!H340-[1]WRF!H339</f>
        <v>0</v>
      </c>
      <c r="I340">
        <f>[1]WRF!I340-[1]WRF!I339</f>
        <v>0</v>
      </c>
      <c r="J340">
        <f>[1]WRF!J340-[1]WRF!J339</f>
        <v>0</v>
      </c>
      <c r="K340">
        <f>[1]WRF!K340-[1]WRF!K339</f>
        <v>0</v>
      </c>
      <c r="L340">
        <f>[1]WRF!L340-[1]WRF!L339</f>
        <v>0</v>
      </c>
      <c r="M340">
        <f>[1]WRF!M340-[1]WRF!M339</f>
        <v>0</v>
      </c>
      <c r="N340">
        <f>[1]WRF!N340-[1]WRF!N339</f>
        <v>0</v>
      </c>
      <c r="O340">
        <f>[1]WRF!O340-[1]WRF!O339</f>
        <v>0</v>
      </c>
      <c r="P340">
        <f>[1]WRF!P340-[1]WRF!P339</f>
        <v>0</v>
      </c>
      <c r="Q340">
        <f>[1]WRF!Q340-[1]WRF!Q339</f>
        <v>0</v>
      </c>
      <c r="R340">
        <f>[1]WRF!R340-[1]WRF!R339</f>
        <v>0</v>
      </c>
      <c r="S340">
        <f>[1]WRF!S340-[1]WRF!S339</f>
        <v>0</v>
      </c>
      <c r="T340">
        <f>[1]WRF!T340-[1]WRF!T339</f>
        <v>0</v>
      </c>
      <c r="U340">
        <f>[1]WRF!U340-[1]WRF!U339</f>
        <v>0</v>
      </c>
      <c r="V340">
        <f>[1]WRF!V340-[1]WRF!V339</f>
        <v>0</v>
      </c>
      <c r="W340">
        <f>[1]WRF!W340-[1]WRF!W339</f>
        <v>0</v>
      </c>
      <c r="X340">
        <f>[1]WRF!X340-[1]WRF!X339</f>
        <v>0</v>
      </c>
      <c r="Y340">
        <f>[1]WRF!Y340-[1]WRF!Y339</f>
        <v>0</v>
      </c>
      <c r="Z340">
        <f>[1]WRF!Z340-[1]WRF!Z339</f>
        <v>0</v>
      </c>
      <c r="AA340">
        <f>[1]WRF!AA340-[1]WRF!AA339</f>
        <v>0</v>
      </c>
      <c r="AB340">
        <f>[1]WRF!AB340-[1]WRF!AB339</f>
        <v>0</v>
      </c>
      <c r="AC340">
        <f>[1]WRF!AC340-[1]WRF!AC339</f>
        <v>0</v>
      </c>
      <c r="AD340">
        <f>[1]WRF!AD340-[1]WRF!AD339</f>
        <v>0</v>
      </c>
      <c r="AE340">
        <f>[1]WRF!AE340-[1]WRF!AE339</f>
        <v>0</v>
      </c>
      <c r="AF340">
        <f>[1]WRF!AF340-[1]WRF!AF339</f>
        <v>0</v>
      </c>
      <c r="AG340">
        <f>[1]WRF!AG340-[1]WRF!AG339</f>
        <v>0</v>
      </c>
      <c r="AH340">
        <f>[1]WRF!AH340-[1]WRF!AH339</f>
        <v>0</v>
      </c>
      <c r="AI340">
        <f>[1]WRF!AI340-[1]WRF!AI339</f>
        <v>0</v>
      </c>
      <c r="AJ340">
        <f>[1]WRF!AJ340-[1]WRF!AJ339</f>
        <v>0</v>
      </c>
      <c r="AK340">
        <f>[1]WRF!AK340-[1]WRF!AK339</f>
        <v>0</v>
      </c>
      <c r="AL340">
        <f>[1]WRF!AL340-[1]WRF!AL339</f>
        <v>0</v>
      </c>
      <c r="AM340">
        <f>[1]WRF!AM340-[1]WRF!AM339</f>
        <v>0</v>
      </c>
      <c r="AN340">
        <f>[1]WRF!AN340-[1]WRF!AN339</f>
        <v>0</v>
      </c>
      <c r="AO340">
        <f>[1]WRF!AO340-[1]WRF!AO339</f>
        <v>0</v>
      </c>
      <c r="AP340">
        <f>[1]WRF!AP340-[1]WRF!AP339</f>
        <v>0</v>
      </c>
      <c r="AQ340">
        <f>[1]WRF!AQ340-[1]WRF!AQ339</f>
        <v>0</v>
      </c>
      <c r="AR340">
        <f>[1]WRF!AR340-[1]WRF!AR339</f>
        <v>0</v>
      </c>
      <c r="AS340">
        <f>[1]WRF!AS340-[1]WRF!AS339</f>
        <v>0</v>
      </c>
      <c r="AT340">
        <f>[1]WRF!AT340-[1]WRF!AT339</f>
        <v>0</v>
      </c>
      <c r="AV340" s="2">
        <v>0</v>
      </c>
      <c r="AW340">
        <v>0</v>
      </c>
      <c r="AX340" s="2">
        <v>0</v>
      </c>
      <c r="AY340" s="2">
        <v>305.36</v>
      </c>
      <c r="AZ340" s="2">
        <v>112.52022507500001</v>
      </c>
      <c r="BA340">
        <f t="shared" si="29"/>
        <v>0</v>
      </c>
      <c r="BB340" s="2">
        <f t="shared" si="30"/>
        <v>0</v>
      </c>
      <c r="BC340">
        <f>ABS(BB340-BA340)</f>
        <v>0</v>
      </c>
    </row>
    <row r="341" spans="1:55" x14ac:dyDescent="0.25">
      <c r="A341" t="s">
        <v>340</v>
      </c>
      <c r="B341">
        <f>[1]WRF!B341-[1]WRF!B340</f>
        <v>0</v>
      </c>
      <c r="C341">
        <f>[1]WRF!C341-[1]WRF!C340</f>
        <v>0</v>
      </c>
      <c r="D341">
        <f>[1]WRF!D341-[1]WRF!D340</f>
        <v>0</v>
      </c>
      <c r="E341">
        <f>[1]WRF!E341-[1]WRF!E340</f>
        <v>0</v>
      </c>
      <c r="F341">
        <f>[1]WRF!F341-[1]WRF!F340</f>
        <v>0</v>
      </c>
      <c r="G341">
        <f>[1]WRF!G341-[1]WRF!G340</f>
        <v>0</v>
      </c>
      <c r="H341">
        <f>[1]WRF!H341-[1]WRF!H340</f>
        <v>0</v>
      </c>
      <c r="I341">
        <f>[1]WRF!I341-[1]WRF!I340</f>
        <v>0</v>
      </c>
      <c r="J341">
        <f>[1]WRF!J341-[1]WRF!J340</f>
        <v>0</v>
      </c>
      <c r="K341">
        <f>[1]WRF!K341-[1]WRF!K340</f>
        <v>0</v>
      </c>
      <c r="L341">
        <f>[1]WRF!L341-[1]WRF!L340</f>
        <v>0</v>
      </c>
      <c r="M341">
        <f>[1]WRF!M341-[1]WRF!M340</f>
        <v>0</v>
      </c>
      <c r="N341">
        <f>[1]WRF!N341-[1]WRF!N340</f>
        <v>0</v>
      </c>
      <c r="O341">
        <f>[1]WRF!O341-[1]WRF!O340</f>
        <v>0</v>
      </c>
      <c r="P341">
        <f>[1]WRF!P341-[1]WRF!P340</f>
        <v>0</v>
      </c>
      <c r="Q341">
        <f>[1]WRF!Q341-[1]WRF!Q340</f>
        <v>0</v>
      </c>
      <c r="R341">
        <f>[1]WRF!R341-[1]WRF!R340</f>
        <v>0</v>
      </c>
      <c r="S341">
        <f>[1]WRF!S341-[1]WRF!S340</f>
        <v>0</v>
      </c>
      <c r="T341">
        <f>[1]WRF!T341-[1]WRF!T340</f>
        <v>0</v>
      </c>
      <c r="U341">
        <f>[1]WRF!U341-[1]WRF!U340</f>
        <v>0</v>
      </c>
      <c r="V341">
        <f>[1]WRF!V341-[1]WRF!V340</f>
        <v>0</v>
      </c>
      <c r="W341">
        <f>[1]WRF!W341-[1]WRF!W340</f>
        <v>0</v>
      </c>
      <c r="X341">
        <f>[1]WRF!X341-[1]WRF!X340</f>
        <v>0</v>
      </c>
      <c r="Y341">
        <f>[1]WRF!Y341-[1]WRF!Y340</f>
        <v>0</v>
      </c>
      <c r="Z341">
        <f>[1]WRF!Z341-[1]WRF!Z340</f>
        <v>0</v>
      </c>
      <c r="AA341">
        <f>[1]WRF!AA341-[1]WRF!AA340</f>
        <v>0</v>
      </c>
      <c r="AB341">
        <f>[1]WRF!AB341-[1]WRF!AB340</f>
        <v>0</v>
      </c>
      <c r="AC341">
        <f>[1]WRF!AC341-[1]WRF!AC340</f>
        <v>0</v>
      </c>
      <c r="AD341">
        <f>[1]WRF!AD341-[1]WRF!AD340</f>
        <v>0</v>
      </c>
      <c r="AE341">
        <f>[1]WRF!AE341-[1]WRF!AE340</f>
        <v>0</v>
      </c>
      <c r="AF341">
        <f>[1]WRF!AF341-[1]WRF!AF340</f>
        <v>0</v>
      </c>
      <c r="AG341">
        <f>[1]WRF!AG341-[1]WRF!AG340</f>
        <v>0</v>
      </c>
      <c r="AH341">
        <f>[1]WRF!AH341-[1]WRF!AH340</f>
        <v>0</v>
      </c>
      <c r="AI341">
        <f>[1]WRF!AI341-[1]WRF!AI340</f>
        <v>0</v>
      </c>
      <c r="AJ341">
        <f>[1]WRF!AJ341-[1]WRF!AJ340</f>
        <v>0</v>
      </c>
      <c r="AK341">
        <f>[1]WRF!AK341-[1]WRF!AK340</f>
        <v>0</v>
      </c>
      <c r="AL341">
        <f>[1]WRF!AL341-[1]WRF!AL340</f>
        <v>0</v>
      </c>
      <c r="AM341">
        <f>[1]WRF!AM341-[1]WRF!AM340</f>
        <v>0</v>
      </c>
      <c r="AN341">
        <f>[1]WRF!AN341-[1]WRF!AN340</f>
        <v>0</v>
      </c>
      <c r="AO341">
        <f>[1]WRF!AO341-[1]WRF!AO340</f>
        <v>0</v>
      </c>
      <c r="AP341">
        <f>[1]WRF!AP341-[1]WRF!AP340</f>
        <v>0</v>
      </c>
      <c r="AQ341">
        <f>[1]WRF!AQ341-[1]WRF!AQ340</f>
        <v>0</v>
      </c>
      <c r="AR341">
        <f>[1]WRF!AR341-[1]WRF!AR340</f>
        <v>0</v>
      </c>
      <c r="AS341">
        <f>[1]WRF!AS341-[1]WRF!AS340</f>
        <v>0</v>
      </c>
      <c r="AT341">
        <f>[1]WRF!AT341-[1]WRF!AT340</f>
        <v>0</v>
      </c>
      <c r="AV341" s="2">
        <v>0</v>
      </c>
      <c r="AW341">
        <v>0</v>
      </c>
      <c r="AX341" s="2">
        <f t="shared" si="31"/>
        <v>0</v>
      </c>
      <c r="AY341" s="2">
        <v>305.37</v>
      </c>
      <c r="AZ341" s="2">
        <v>141.79510372499999</v>
      </c>
      <c r="BA341">
        <f t="shared" si="29"/>
        <v>0</v>
      </c>
      <c r="BB341" s="2">
        <f t="shared" si="30"/>
        <v>0</v>
      </c>
      <c r="BC341">
        <f>ABS(BB341-BA341)</f>
        <v>0</v>
      </c>
    </row>
    <row r="342" spans="1:55" x14ac:dyDescent="0.25">
      <c r="A342" t="s">
        <v>341</v>
      </c>
      <c r="B342">
        <f>[1]WRF!B342-[1]WRF!B341</f>
        <v>0</v>
      </c>
      <c r="C342">
        <f>[1]WRF!C342-[1]WRF!C341</f>
        <v>0</v>
      </c>
      <c r="D342">
        <f>[1]WRF!D342-[1]WRF!D341</f>
        <v>0</v>
      </c>
      <c r="E342">
        <f>[1]WRF!E342-[1]WRF!E341</f>
        <v>0</v>
      </c>
      <c r="F342">
        <f>[1]WRF!F342-[1]WRF!F341</f>
        <v>0</v>
      </c>
      <c r="G342">
        <f>[1]WRF!G342-[1]WRF!G341</f>
        <v>0</v>
      </c>
      <c r="H342">
        <f>[1]WRF!H342-[1]WRF!H341</f>
        <v>0</v>
      </c>
      <c r="I342">
        <f>[1]WRF!I342-[1]WRF!I341</f>
        <v>0</v>
      </c>
      <c r="J342">
        <f>[1]WRF!J342-[1]WRF!J341</f>
        <v>0</v>
      </c>
      <c r="K342">
        <f>[1]WRF!K342-[1]WRF!K341</f>
        <v>0</v>
      </c>
      <c r="L342">
        <f>[1]WRF!L342-[1]WRF!L341</f>
        <v>0</v>
      </c>
      <c r="M342">
        <f>[1]WRF!M342-[1]WRF!M341</f>
        <v>0</v>
      </c>
      <c r="N342">
        <f>[1]WRF!N342-[1]WRF!N341</f>
        <v>0</v>
      </c>
      <c r="O342">
        <f>[1]WRF!O342-[1]WRF!O341</f>
        <v>0</v>
      </c>
      <c r="P342">
        <f>[1]WRF!P342-[1]WRF!P341</f>
        <v>0</v>
      </c>
      <c r="Q342">
        <f>[1]WRF!Q342-[1]WRF!Q341</f>
        <v>0</v>
      </c>
      <c r="R342">
        <f>[1]WRF!R342-[1]WRF!R341</f>
        <v>0</v>
      </c>
      <c r="S342">
        <f>[1]WRF!S342-[1]WRF!S341</f>
        <v>0</v>
      </c>
      <c r="T342">
        <f>[1]WRF!T342-[1]WRF!T341</f>
        <v>0</v>
      </c>
      <c r="U342">
        <f>[1]WRF!U342-[1]WRF!U341</f>
        <v>0</v>
      </c>
      <c r="V342">
        <f>[1]WRF!V342-[1]WRF!V341</f>
        <v>0</v>
      </c>
      <c r="W342">
        <f>[1]WRF!W342-[1]WRF!W341</f>
        <v>0</v>
      </c>
      <c r="X342">
        <f>[1]WRF!X342-[1]WRF!X341</f>
        <v>0</v>
      </c>
      <c r="Y342">
        <f>[1]WRF!Y342-[1]WRF!Y341</f>
        <v>0</v>
      </c>
      <c r="Z342">
        <f>[1]WRF!Z342-[1]WRF!Z341</f>
        <v>0</v>
      </c>
      <c r="AA342">
        <f>[1]WRF!AA342-[1]WRF!AA341</f>
        <v>0</v>
      </c>
      <c r="AB342">
        <f>[1]WRF!AB342-[1]WRF!AB341</f>
        <v>0</v>
      </c>
      <c r="AC342">
        <f>[1]WRF!AC342-[1]WRF!AC341</f>
        <v>0</v>
      </c>
      <c r="AD342">
        <f>[1]WRF!AD342-[1]WRF!AD341</f>
        <v>0</v>
      </c>
      <c r="AE342">
        <f>[1]WRF!AE342-[1]WRF!AE341</f>
        <v>0</v>
      </c>
      <c r="AF342">
        <f>[1]WRF!AF342-[1]WRF!AF341</f>
        <v>0</v>
      </c>
      <c r="AG342">
        <f>[1]WRF!AG342-[1]WRF!AG341</f>
        <v>0</v>
      </c>
      <c r="AH342">
        <f>[1]WRF!AH342-[1]WRF!AH341</f>
        <v>0</v>
      </c>
      <c r="AI342">
        <f>[1]WRF!AI342-[1]WRF!AI341</f>
        <v>0</v>
      </c>
      <c r="AJ342">
        <f>[1]WRF!AJ342-[1]WRF!AJ341</f>
        <v>0</v>
      </c>
      <c r="AK342">
        <f>[1]WRF!AK342-[1]WRF!AK341</f>
        <v>0</v>
      </c>
      <c r="AL342">
        <f>[1]WRF!AL342-[1]WRF!AL341</f>
        <v>0</v>
      </c>
      <c r="AM342">
        <f>[1]WRF!AM342-[1]WRF!AM341</f>
        <v>0</v>
      </c>
      <c r="AN342">
        <f>[1]WRF!AN342-[1]WRF!AN341</f>
        <v>0</v>
      </c>
      <c r="AO342">
        <f>[1]WRF!AO342-[1]WRF!AO341</f>
        <v>0</v>
      </c>
      <c r="AP342">
        <f>[1]WRF!AP342-[1]WRF!AP341</f>
        <v>0</v>
      </c>
      <c r="AQ342">
        <f>[1]WRF!AQ342-[1]WRF!AQ341</f>
        <v>0</v>
      </c>
      <c r="AR342">
        <f>[1]WRF!AR342-[1]WRF!AR341</f>
        <v>0</v>
      </c>
      <c r="AS342">
        <f>[1]WRF!AS342-[1]WRF!AS341</f>
        <v>0</v>
      </c>
      <c r="AT342">
        <f>[1]WRF!AT342-[1]WRF!AT341</f>
        <v>0</v>
      </c>
      <c r="AV342" s="2">
        <v>0</v>
      </c>
      <c r="AW342">
        <v>0</v>
      </c>
      <c r="AX342" s="2">
        <f t="shared" si="31"/>
        <v>0</v>
      </c>
      <c r="AY342" s="2">
        <v>305.39749999999998</v>
      </c>
      <c r="AZ342" s="2">
        <v>94.766096875000002</v>
      </c>
      <c r="BA342">
        <f t="shared" si="29"/>
        <v>0</v>
      </c>
      <c r="BB342" s="2">
        <f t="shared" si="30"/>
        <v>0</v>
      </c>
      <c r="BC342">
        <f>ABS(BB342-BA342)</f>
        <v>0</v>
      </c>
    </row>
    <row r="343" spans="1:55" x14ac:dyDescent="0.25">
      <c r="A343" t="s">
        <v>342</v>
      </c>
      <c r="B343">
        <f>[1]WRF!B343-[1]WRF!B342</f>
        <v>0</v>
      </c>
      <c r="C343">
        <f>[1]WRF!C343-[1]WRF!C342</f>
        <v>0</v>
      </c>
      <c r="D343">
        <f>[1]WRF!D343-[1]WRF!D342</f>
        <v>0</v>
      </c>
      <c r="E343">
        <f>[1]WRF!E343-[1]WRF!E342</f>
        <v>0</v>
      </c>
      <c r="F343">
        <f>[1]WRF!F343-[1]WRF!F342</f>
        <v>0</v>
      </c>
      <c r="G343">
        <f>[1]WRF!G343-[1]WRF!G342</f>
        <v>0</v>
      </c>
      <c r="H343">
        <f>[1]WRF!H343-[1]WRF!H342</f>
        <v>0</v>
      </c>
      <c r="I343">
        <f>[1]WRF!I343-[1]WRF!I342</f>
        <v>0</v>
      </c>
      <c r="J343">
        <f>[1]WRF!J343-[1]WRF!J342</f>
        <v>0</v>
      </c>
      <c r="K343">
        <f>[1]WRF!K343-[1]WRF!K342</f>
        <v>0</v>
      </c>
      <c r="L343">
        <f>[1]WRF!L343-[1]WRF!L342</f>
        <v>0</v>
      </c>
      <c r="M343">
        <f>[1]WRF!M343-[1]WRF!M342</f>
        <v>0</v>
      </c>
      <c r="N343">
        <f>[1]WRF!N343-[1]WRF!N342</f>
        <v>0</v>
      </c>
      <c r="O343">
        <f>[1]WRF!O343-[1]WRF!O342</f>
        <v>0</v>
      </c>
      <c r="P343">
        <f>[1]WRF!P343-[1]WRF!P342</f>
        <v>0</v>
      </c>
      <c r="Q343">
        <f>[1]WRF!Q343-[1]WRF!Q342</f>
        <v>0</v>
      </c>
      <c r="R343">
        <f>[1]WRF!R343-[1]WRF!R342</f>
        <v>0</v>
      </c>
      <c r="S343">
        <f>[1]WRF!S343-[1]WRF!S342</f>
        <v>0</v>
      </c>
      <c r="T343">
        <f>[1]WRF!T343-[1]WRF!T342</f>
        <v>0</v>
      </c>
      <c r="U343">
        <f>[1]WRF!U343-[1]WRF!U342</f>
        <v>0</v>
      </c>
      <c r="V343">
        <f>[1]WRF!V343-[1]WRF!V342</f>
        <v>0</v>
      </c>
      <c r="W343">
        <f>[1]WRF!W343-[1]WRF!W342</f>
        <v>0</v>
      </c>
      <c r="X343">
        <f>[1]WRF!X343-[1]WRF!X342</f>
        <v>0</v>
      </c>
      <c r="Y343">
        <f>[1]WRF!Y343-[1]WRF!Y342</f>
        <v>0</v>
      </c>
      <c r="Z343">
        <f>[1]WRF!Z343-[1]WRF!Z342</f>
        <v>0</v>
      </c>
      <c r="AA343">
        <f>[1]WRF!AA343-[1]WRF!AA342</f>
        <v>0</v>
      </c>
      <c r="AB343">
        <f>[1]WRF!AB343-[1]WRF!AB342</f>
        <v>0</v>
      </c>
      <c r="AC343">
        <f>[1]WRF!AC343-[1]WRF!AC342</f>
        <v>0</v>
      </c>
      <c r="AD343">
        <f>[1]WRF!AD343-[1]WRF!AD342</f>
        <v>0</v>
      </c>
      <c r="AE343">
        <f>[1]WRF!AE343-[1]WRF!AE342</f>
        <v>0</v>
      </c>
      <c r="AF343">
        <f>[1]WRF!AF343-[1]WRF!AF342</f>
        <v>0</v>
      </c>
      <c r="AG343">
        <f>[1]WRF!AG343-[1]WRF!AG342</f>
        <v>0</v>
      </c>
      <c r="AH343">
        <f>[1]WRF!AH343-[1]WRF!AH342</f>
        <v>0</v>
      </c>
      <c r="AI343">
        <f>[1]WRF!AI343-[1]WRF!AI342</f>
        <v>0</v>
      </c>
      <c r="AJ343">
        <f>[1]WRF!AJ343-[1]WRF!AJ342</f>
        <v>0</v>
      </c>
      <c r="AK343">
        <f>[1]WRF!AK343-[1]WRF!AK342</f>
        <v>0</v>
      </c>
      <c r="AL343">
        <f>[1]WRF!AL343-[1]WRF!AL342</f>
        <v>0</v>
      </c>
      <c r="AM343">
        <f>[1]WRF!AM343-[1]WRF!AM342</f>
        <v>0</v>
      </c>
      <c r="AN343">
        <f>[1]WRF!AN343-[1]WRF!AN342</f>
        <v>0</v>
      </c>
      <c r="AO343">
        <f>[1]WRF!AO343-[1]WRF!AO342</f>
        <v>0</v>
      </c>
      <c r="AP343">
        <f>[1]WRF!AP343-[1]WRF!AP342</f>
        <v>0</v>
      </c>
      <c r="AQ343">
        <f>[1]WRF!AQ343-[1]WRF!AQ342</f>
        <v>0</v>
      </c>
      <c r="AR343">
        <f>[1]WRF!AR343-[1]WRF!AR342</f>
        <v>0</v>
      </c>
      <c r="AS343">
        <f>[1]WRF!AS343-[1]WRF!AS342</f>
        <v>0</v>
      </c>
      <c r="AT343">
        <f>[1]WRF!AT343-[1]WRF!AT342</f>
        <v>0</v>
      </c>
      <c r="AV343" s="2">
        <v>0</v>
      </c>
      <c r="AW343">
        <v>0</v>
      </c>
      <c r="AX343" s="2">
        <f t="shared" si="31"/>
        <v>0</v>
      </c>
      <c r="AY343" s="2">
        <v>305.4325</v>
      </c>
      <c r="AZ343" s="2">
        <v>121.04882570000001</v>
      </c>
      <c r="BA343">
        <f t="shared" si="29"/>
        <v>0</v>
      </c>
      <c r="BB343" s="2">
        <f t="shared" si="30"/>
        <v>0</v>
      </c>
      <c r="BC343">
        <f>ABS(BB343-BA343)</f>
        <v>0</v>
      </c>
    </row>
    <row r="344" spans="1:55" x14ac:dyDescent="0.25">
      <c r="A344" t="s">
        <v>343</v>
      </c>
      <c r="B344">
        <f>[1]WRF!B344-[1]WRF!B343</f>
        <v>0</v>
      </c>
      <c r="C344">
        <f>[1]WRF!C344-[1]WRF!C343</f>
        <v>0</v>
      </c>
      <c r="D344">
        <f>[1]WRF!D344-[1]WRF!D343</f>
        <v>0</v>
      </c>
      <c r="E344">
        <f>[1]WRF!E344-[1]WRF!E343</f>
        <v>0</v>
      </c>
      <c r="F344">
        <f>[1]WRF!F344-[1]WRF!F343</f>
        <v>0</v>
      </c>
      <c r="G344">
        <f>[1]WRF!G344-[1]WRF!G343</f>
        <v>0</v>
      </c>
      <c r="H344">
        <f>[1]WRF!H344-[1]WRF!H343</f>
        <v>0</v>
      </c>
      <c r="I344">
        <f>[1]WRF!I344-[1]WRF!I343</f>
        <v>0</v>
      </c>
      <c r="J344">
        <f>[1]WRF!J344-[1]WRF!J343</f>
        <v>0</v>
      </c>
      <c r="K344">
        <f>[1]WRF!K344-[1]WRF!K343</f>
        <v>0</v>
      </c>
      <c r="L344">
        <f>[1]WRF!L344-[1]WRF!L343</f>
        <v>0</v>
      </c>
      <c r="M344">
        <f>[1]WRF!M344-[1]WRF!M343</f>
        <v>0</v>
      </c>
      <c r="N344">
        <f>[1]WRF!N344-[1]WRF!N343</f>
        <v>0</v>
      </c>
      <c r="O344">
        <f>[1]WRF!O344-[1]WRF!O343</f>
        <v>0</v>
      </c>
      <c r="P344">
        <f>[1]WRF!P344-[1]WRF!P343</f>
        <v>0</v>
      </c>
      <c r="Q344">
        <f>[1]WRF!Q344-[1]WRF!Q343</f>
        <v>0</v>
      </c>
      <c r="R344">
        <f>[1]WRF!R344-[1]WRF!R343</f>
        <v>0</v>
      </c>
      <c r="S344">
        <f>[1]WRF!S344-[1]WRF!S343</f>
        <v>0</v>
      </c>
      <c r="T344">
        <f>[1]WRF!T344-[1]WRF!T343</f>
        <v>0</v>
      </c>
      <c r="U344">
        <f>[1]WRF!U344-[1]WRF!U343</f>
        <v>0</v>
      </c>
      <c r="V344">
        <f>[1]WRF!V344-[1]WRF!V343</f>
        <v>0</v>
      </c>
      <c r="W344">
        <f>[1]WRF!W344-[1]WRF!W343</f>
        <v>0</v>
      </c>
      <c r="X344">
        <f>[1]WRF!X344-[1]WRF!X343</f>
        <v>0</v>
      </c>
      <c r="Y344">
        <f>[1]WRF!Y344-[1]WRF!Y343</f>
        <v>0</v>
      </c>
      <c r="Z344">
        <f>[1]WRF!Z344-[1]WRF!Z343</f>
        <v>0</v>
      </c>
      <c r="AA344">
        <f>[1]WRF!AA344-[1]WRF!AA343</f>
        <v>0</v>
      </c>
      <c r="AB344">
        <f>[1]WRF!AB344-[1]WRF!AB343</f>
        <v>0</v>
      </c>
      <c r="AC344">
        <f>[1]WRF!AC344-[1]WRF!AC343</f>
        <v>0</v>
      </c>
      <c r="AD344">
        <f>[1]WRF!AD344-[1]WRF!AD343</f>
        <v>0</v>
      </c>
      <c r="AE344">
        <f>[1]WRF!AE344-[1]WRF!AE343</f>
        <v>0</v>
      </c>
      <c r="AF344">
        <f>[1]WRF!AF344-[1]WRF!AF343</f>
        <v>0</v>
      </c>
      <c r="AG344">
        <f>[1]WRF!AG344-[1]WRF!AG343</f>
        <v>0</v>
      </c>
      <c r="AH344">
        <f>[1]WRF!AH344-[1]WRF!AH343</f>
        <v>0</v>
      </c>
      <c r="AI344">
        <f>[1]WRF!AI344-[1]WRF!AI343</f>
        <v>0</v>
      </c>
      <c r="AJ344">
        <f>[1]WRF!AJ344-[1]WRF!AJ343</f>
        <v>0</v>
      </c>
      <c r="AK344">
        <f>[1]WRF!AK344-[1]WRF!AK343</f>
        <v>0</v>
      </c>
      <c r="AL344">
        <f>[1]WRF!AL344-[1]WRF!AL343</f>
        <v>0</v>
      </c>
      <c r="AM344">
        <f>[1]WRF!AM344-[1]WRF!AM343</f>
        <v>0</v>
      </c>
      <c r="AN344">
        <f>[1]WRF!AN344-[1]WRF!AN343</f>
        <v>0</v>
      </c>
      <c r="AO344">
        <f>[1]WRF!AO344-[1]WRF!AO343</f>
        <v>0</v>
      </c>
      <c r="AP344">
        <f>[1]WRF!AP344-[1]WRF!AP343</f>
        <v>0</v>
      </c>
      <c r="AQ344">
        <f>[1]WRF!AQ344-[1]WRF!AQ343</f>
        <v>0</v>
      </c>
      <c r="AR344">
        <f>[1]WRF!AR344-[1]WRF!AR343</f>
        <v>0</v>
      </c>
      <c r="AS344">
        <f>[1]WRF!AS344-[1]WRF!AS343</f>
        <v>0</v>
      </c>
      <c r="AT344">
        <f>[1]WRF!AT344-[1]WRF!AT343</f>
        <v>0</v>
      </c>
      <c r="AV344" s="2">
        <v>0</v>
      </c>
      <c r="AW344">
        <v>0</v>
      </c>
      <c r="AX344" s="2">
        <f t="shared" si="31"/>
        <v>0</v>
      </c>
      <c r="AY344" s="2">
        <v>305.47000000000003</v>
      </c>
      <c r="AZ344" s="2">
        <v>94.893649874999994</v>
      </c>
      <c r="BA344">
        <f t="shared" si="29"/>
        <v>0</v>
      </c>
      <c r="BB344" s="2">
        <f t="shared" si="30"/>
        <v>0</v>
      </c>
      <c r="BC344">
        <f>ABS(BB344-BA344)</f>
        <v>0</v>
      </c>
    </row>
    <row r="345" spans="1:55" x14ac:dyDescent="0.25">
      <c r="A345" t="s">
        <v>344</v>
      </c>
      <c r="B345">
        <f>[1]WRF!B345-[1]WRF!B344</f>
        <v>0</v>
      </c>
      <c r="C345">
        <f>[1]WRF!C345-[1]WRF!C344</f>
        <v>0</v>
      </c>
      <c r="D345">
        <f>[1]WRF!D345-[1]WRF!D344</f>
        <v>0</v>
      </c>
      <c r="E345">
        <f>[1]WRF!E345-[1]WRF!E344</f>
        <v>0</v>
      </c>
      <c r="F345">
        <f>[1]WRF!F345-[1]WRF!F344</f>
        <v>0</v>
      </c>
      <c r="G345">
        <f>[1]WRF!G345-[1]WRF!G344</f>
        <v>0</v>
      </c>
      <c r="H345">
        <f>[1]WRF!H345-[1]WRF!H344</f>
        <v>0</v>
      </c>
      <c r="I345">
        <f>[1]WRF!I345-[1]WRF!I344</f>
        <v>0</v>
      </c>
      <c r="J345">
        <f>[1]WRF!J345-[1]WRF!J344</f>
        <v>0</v>
      </c>
      <c r="K345">
        <f>[1]WRF!K345-[1]WRF!K344</f>
        <v>0</v>
      </c>
      <c r="L345">
        <f>[1]WRF!L345-[1]WRF!L344</f>
        <v>0</v>
      </c>
      <c r="M345">
        <f>[1]WRF!M345-[1]WRF!M344</f>
        <v>0</v>
      </c>
      <c r="N345">
        <f>[1]WRF!N345-[1]WRF!N344</f>
        <v>0</v>
      </c>
      <c r="O345">
        <f>[1]WRF!O345-[1]WRF!O344</f>
        <v>0</v>
      </c>
      <c r="P345">
        <f>[1]WRF!P345-[1]WRF!P344</f>
        <v>0</v>
      </c>
      <c r="Q345">
        <f>[1]WRF!Q345-[1]WRF!Q344</f>
        <v>0</v>
      </c>
      <c r="R345">
        <f>[1]WRF!R345-[1]WRF!R344</f>
        <v>0</v>
      </c>
      <c r="S345">
        <f>[1]WRF!S345-[1]WRF!S344</f>
        <v>0</v>
      </c>
      <c r="T345">
        <f>[1]WRF!T345-[1]WRF!T344</f>
        <v>0</v>
      </c>
      <c r="U345">
        <f>[1]WRF!U345-[1]WRF!U344</f>
        <v>0</v>
      </c>
      <c r="V345">
        <f>[1]WRF!V345-[1]WRF!V344</f>
        <v>0</v>
      </c>
      <c r="W345">
        <f>[1]WRF!W345-[1]WRF!W344</f>
        <v>0</v>
      </c>
      <c r="X345">
        <f>[1]WRF!X345-[1]WRF!X344</f>
        <v>0</v>
      </c>
      <c r="Y345">
        <f>[1]WRF!Y345-[1]WRF!Y344</f>
        <v>0</v>
      </c>
      <c r="Z345">
        <f>[1]WRF!Z345-[1]WRF!Z344</f>
        <v>0</v>
      </c>
      <c r="AA345">
        <f>[1]WRF!AA345-[1]WRF!AA344</f>
        <v>0</v>
      </c>
      <c r="AB345">
        <f>[1]WRF!AB345-[1]WRF!AB344</f>
        <v>0</v>
      </c>
      <c r="AC345">
        <f>[1]WRF!AC345-[1]WRF!AC344</f>
        <v>0</v>
      </c>
      <c r="AD345">
        <f>[1]WRF!AD345-[1]WRF!AD344</f>
        <v>0</v>
      </c>
      <c r="AE345">
        <f>[1]WRF!AE345-[1]WRF!AE344</f>
        <v>0</v>
      </c>
      <c r="AF345">
        <f>[1]WRF!AF345-[1]WRF!AF344</f>
        <v>0</v>
      </c>
      <c r="AG345">
        <f>[1]WRF!AG345-[1]WRF!AG344</f>
        <v>0</v>
      </c>
      <c r="AH345">
        <f>[1]WRF!AH345-[1]WRF!AH344</f>
        <v>0</v>
      </c>
      <c r="AI345">
        <f>[1]WRF!AI345-[1]WRF!AI344</f>
        <v>0</v>
      </c>
      <c r="AJ345">
        <f>[1]WRF!AJ345-[1]WRF!AJ344</f>
        <v>0</v>
      </c>
      <c r="AK345">
        <f>[1]WRF!AK345-[1]WRF!AK344</f>
        <v>0</v>
      </c>
      <c r="AL345">
        <f>[1]WRF!AL345-[1]WRF!AL344</f>
        <v>0</v>
      </c>
      <c r="AM345">
        <f>[1]WRF!AM345-[1]WRF!AM344</f>
        <v>0</v>
      </c>
      <c r="AN345">
        <f>[1]WRF!AN345-[1]WRF!AN344</f>
        <v>0</v>
      </c>
      <c r="AO345">
        <f>[1]WRF!AO345-[1]WRF!AO344</f>
        <v>0</v>
      </c>
      <c r="AP345">
        <f>[1]WRF!AP345-[1]WRF!AP344</f>
        <v>0</v>
      </c>
      <c r="AQ345">
        <f>[1]WRF!AQ345-[1]WRF!AQ344</f>
        <v>0</v>
      </c>
      <c r="AR345">
        <f>[1]WRF!AR345-[1]WRF!AR344</f>
        <v>0</v>
      </c>
      <c r="AS345">
        <f>[1]WRF!AS345-[1]WRF!AS344</f>
        <v>0</v>
      </c>
      <c r="AT345">
        <f>[1]WRF!AT345-[1]WRF!AT344</f>
        <v>0</v>
      </c>
      <c r="AV345" s="2">
        <v>0</v>
      </c>
      <c r="AW345">
        <v>0</v>
      </c>
      <c r="AX345" s="2">
        <f t="shared" si="31"/>
        <v>0</v>
      </c>
      <c r="AY345" s="2">
        <v>305.51249999999999</v>
      </c>
      <c r="AZ345" s="2">
        <v>121.2378963</v>
      </c>
      <c r="BA345">
        <f t="shared" si="29"/>
        <v>0</v>
      </c>
      <c r="BB345" s="2">
        <f t="shared" si="30"/>
        <v>0</v>
      </c>
      <c r="BC345">
        <f>ABS(BB345-BA345)</f>
        <v>0</v>
      </c>
    </row>
    <row r="346" spans="1:55" x14ac:dyDescent="0.25">
      <c r="A346" t="s">
        <v>345</v>
      </c>
      <c r="B346">
        <f>[1]WRF!B346-[1]WRF!B345</f>
        <v>0</v>
      </c>
      <c r="C346">
        <f>[1]WRF!C346-[1]WRF!C345</f>
        <v>0</v>
      </c>
      <c r="D346">
        <f>[1]WRF!D346-[1]WRF!D345</f>
        <v>0</v>
      </c>
      <c r="E346">
        <f>[1]WRF!E346-[1]WRF!E345</f>
        <v>0</v>
      </c>
      <c r="F346">
        <f>[1]WRF!F346-[1]WRF!F345</f>
        <v>0</v>
      </c>
      <c r="G346">
        <f>[1]WRF!G346-[1]WRF!G345</f>
        <v>0</v>
      </c>
      <c r="H346">
        <f>[1]WRF!H346-[1]WRF!H345</f>
        <v>0</v>
      </c>
      <c r="I346">
        <f>[1]WRF!I346-[1]WRF!I345</f>
        <v>0</v>
      </c>
      <c r="J346">
        <f>[1]WRF!J346-[1]WRF!J345</f>
        <v>0</v>
      </c>
      <c r="K346">
        <f>[1]WRF!K346-[1]WRF!K345</f>
        <v>0</v>
      </c>
      <c r="L346">
        <f>[1]WRF!L346-[1]WRF!L345</f>
        <v>0</v>
      </c>
      <c r="M346">
        <f>[1]WRF!M346-[1]WRF!M345</f>
        <v>0</v>
      </c>
      <c r="N346">
        <f>[1]WRF!N346-[1]WRF!N345</f>
        <v>0</v>
      </c>
      <c r="O346">
        <f>[1]WRF!O346-[1]WRF!O345</f>
        <v>0</v>
      </c>
      <c r="P346">
        <f>[1]WRF!P346-[1]WRF!P345</f>
        <v>0</v>
      </c>
      <c r="Q346">
        <f>[1]WRF!Q346-[1]WRF!Q345</f>
        <v>0</v>
      </c>
      <c r="R346">
        <f>[1]WRF!R346-[1]WRF!R345</f>
        <v>0</v>
      </c>
      <c r="S346">
        <f>[1]WRF!S346-[1]WRF!S345</f>
        <v>0</v>
      </c>
      <c r="T346">
        <f>[1]WRF!T346-[1]WRF!T345</f>
        <v>0</v>
      </c>
      <c r="U346">
        <f>[1]WRF!U346-[1]WRF!U345</f>
        <v>0</v>
      </c>
      <c r="V346">
        <f>[1]WRF!V346-[1]WRF!V345</f>
        <v>0</v>
      </c>
      <c r="W346">
        <f>[1]WRF!W346-[1]WRF!W345</f>
        <v>0</v>
      </c>
      <c r="X346">
        <f>[1]WRF!X346-[1]WRF!X345</f>
        <v>0</v>
      </c>
      <c r="Y346">
        <f>[1]WRF!Y346-[1]WRF!Y345</f>
        <v>0</v>
      </c>
      <c r="Z346">
        <f>[1]WRF!Z346-[1]WRF!Z345</f>
        <v>0</v>
      </c>
      <c r="AA346">
        <f>[1]WRF!AA346-[1]WRF!AA345</f>
        <v>0</v>
      </c>
      <c r="AB346">
        <f>[1]WRF!AB346-[1]WRF!AB345</f>
        <v>0</v>
      </c>
      <c r="AC346">
        <f>[1]WRF!AC346-[1]WRF!AC345</f>
        <v>0</v>
      </c>
      <c r="AD346">
        <f>[1]WRF!AD346-[1]WRF!AD345</f>
        <v>0</v>
      </c>
      <c r="AE346">
        <f>[1]WRF!AE346-[1]WRF!AE345</f>
        <v>0</v>
      </c>
      <c r="AF346">
        <f>[1]WRF!AF346-[1]WRF!AF345</f>
        <v>0</v>
      </c>
      <c r="AG346">
        <f>[1]WRF!AG346-[1]WRF!AG345</f>
        <v>0</v>
      </c>
      <c r="AH346">
        <f>[1]WRF!AH346-[1]WRF!AH345</f>
        <v>0</v>
      </c>
      <c r="AI346">
        <f>[1]WRF!AI346-[1]WRF!AI345</f>
        <v>0</v>
      </c>
      <c r="AJ346">
        <f>[1]WRF!AJ346-[1]WRF!AJ345</f>
        <v>0</v>
      </c>
      <c r="AK346">
        <f>[1]WRF!AK346-[1]WRF!AK345</f>
        <v>0</v>
      </c>
      <c r="AL346">
        <f>[1]WRF!AL346-[1]WRF!AL345</f>
        <v>0</v>
      </c>
      <c r="AM346">
        <f>[1]WRF!AM346-[1]WRF!AM345</f>
        <v>0</v>
      </c>
      <c r="AN346">
        <f>[1]WRF!AN346-[1]WRF!AN345</f>
        <v>0</v>
      </c>
      <c r="AO346">
        <f>[1]WRF!AO346-[1]WRF!AO345</f>
        <v>0</v>
      </c>
      <c r="AP346">
        <f>[1]WRF!AP346-[1]WRF!AP345</f>
        <v>0</v>
      </c>
      <c r="AQ346">
        <f>[1]WRF!AQ346-[1]WRF!AQ345</f>
        <v>0</v>
      </c>
      <c r="AR346">
        <f>[1]WRF!AR346-[1]WRF!AR345</f>
        <v>0</v>
      </c>
      <c r="AS346">
        <f>[1]WRF!AS346-[1]WRF!AS345</f>
        <v>0</v>
      </c>
      <c r="AT346">
        <f>[1]WRF!AT346-[1]WRF!AT345</f>
        <v>0</v>
      </c>
      <c r="AV346" s="2">
        <v>0</v>
      </c>
      <c r="AW346">
        <v>0</v>
      </c>
      <c r="AX346" s="2">
        <f t="shared" si="31"/>
        <v>0</v>
      </c>
      <c r="AY346" s="2">
        <v>305.54749999999996</v>
      </c>
      <c r="AZ346" s="2">
        <v>121.359277225</v>
      </c>
      <c r="BA346">
        <f t="shared" si="29"/>
        <v>0</v>
      </c>
      <c r="BB346" s="2">
        <f t="shared" si="30"/>
        <v>0</v>
      </c>
      <c r="BC346">
        <f>ABS(BB346-BA346)</f>
        <v>0</v>
      </c>
    </row>
    <row r="347" spans="1:55" x14ac:dyDescent="0.25">
      <c r="A347" t="s">
        <v>346</v>
      </c>
      <c r="B347">
        <f>[1]WRF!B347-[1]WRF!B346</f>
        <v>0</v>
      </c>
      <c r="C347">
        <f>[1]WRF!C347-[1]WRF!C346</f>
        <v>0</v>
      </c>
      <c r="D347">
        <f>[1]WRF!D347-[1]WRF!D346</f>
        <v>0</v>
      </c>
      <c r="E347">
        <f>[1]WRF!E347-[1]WRF!E346</f>
        <v>0</v>
      </c>
      <c r="F347">
        <f>[1]WRF!F347-[1]WRF!F346</f>
        <v>0</v>
      </c>
      <c r="G347">
        <f>[1]WRF!G347-[1]WRF!G346</f>
        <v>0</v>
      </c>
      <c r="H347">
        <f>[1]WRF!H347-[1]WRF!H346</f>
        <v>0</v>
      </c>
      <c r="I347">
        <f>[1]WRF!I347-[1]WRF!I346</f>
        <v>0</v>
      </c>
      <c r="J347">
        <f>[1]WRF!J347-[1]WRF!J346</f>
        <v>0</v>
      </c>
      <c r="K347">
        <f>[1]WRF!K347-[1]WRF!K346</f>
        <v>0</v>
      </c>
      <c r="L347">
        <f>[1]WRF!L347-[1]WRF!L346</f>
        <v>0</v>
      </c>
      <c r="M347">
        <f>[1]WRF!M347-[1]WRF!M346</f>
        <v>0</v>
      </c>
      <c r="N347">
        <f>[1]WRF!N347-[1]WRF!N346</f>
        <v>0</v>
      </c>
      <c r="O347">
        <f>[1]WRF!O347-[1]WRF!O346</f>
        <v>0</v>
      </c>
      <c r="P347">
        <f>[1]WRF!P347-[1]WRF!P346</f>
        <v>0</v>
      </c>
      <c r="Q347">
        <f>[1]WRF!Q347-[1]WRF!Q346</f>
        <v>0</v>
      </c>
      <c r="R347">
        <f>[1]WRF!R347-[1]WRF!R346</f>
        <v>0</v>
      </c>
      <c r="S347">
        <f>[1]WRF!S347-[1]WRF!S346</f>
        <v>0</v>
      </c>
      <c r="T347">
        <f>[1]WRF!T347-[1]WRF!T346</f>
        <v>0</v>
      </c>
      <c r="U347">
        <f>[1]WRF!U347-[1]WRF!U346</f>
        <v>0</v>
      </c>
      <c r="V347">
        <f>[1]WRF!V347-[1]WRF!V346</f>
        <v>0</v>
      </c>
      <c r="W347">
        <f>[1]WRF!W347-[1]WRF!W346</f>
        <v>0</v>
      </c>
      <c r="X347">
        <f>[1]WRF!X347-[1]WRF!X346</f>
        <v>0</v>
      </c>
      <c r="Y347">
        <f>[1]WRF!Y347-[1]WRF!Y346</f>
        <v>0</v>
      </c>
      <c r="Z347">
        <f>[1]WRF!Z347-[1]WRF!Z346</f>
        <v>0</v>
      </c>
      <c r="AA347">
        <f>[1]WRF!AA347-[1]WRF!AA346</f>
        <v>0</v>
      </c>
      <c r="AB347">
        <f>[1]WRF!AB347-[1]WRF!AB346</f>
        <v>0</v>
      </c>
      <c r="AC347">
        <f>[1]WRF!AC347-[1]WRF!AC346</f>
        <v>0</v>
      </c>
      <c r="AD347">
        <f>[1]WRF!AD347-[1]WRF!AD346</f>
        <v>0</v>
      </c>
      <c r="AE347">
        <f>[1]WRF!AE347-[1]WRF!AE346</f>
        <v>0</v>
      </c>
      <c r="AF347">
        <f>[1]WRF!AF347-[1]WRF!AF346</f>
        <v>0</v>
      </c>
      <c r="AG347">
        <f>[1]WRF!AG347-[1]WRF!AG346</f>
        <v>0</v>
      </c>
      <c r="AH347">
        <f>[1]WRF!AH347-[1]WRF!AH346</f>
        <v>0</v>
      </c>
      <c r="AI347">
        <f>[1]WRF!AI347-[1]WRF!AI346</f>
        <v>0</v>
      </c>
      <c r="AJ347">
        <f>[1]WRF!AJ347-[1]WRF!AJ346</f>
        <v>0</v>
      </c>
      <c r="AK347">
        <f>[1]WRF!AK347-[1]WRF!AK346</f>
        <v>0</v>
      </c>
      <c r="AL347">
        <f>[1]WRF!AL347-[1]WRF!AL346</f>
        <v>0</v>
      </c>
      <c r="AM347">
        <f>[1]WRF!AM347-[1]WRF!AM346</f>
        <v>0</v>
      </c>
      <c r="AN347">
        <f>[1]WRF!AN347-[1]WRF!AN346</f>
        <v>0</v>
      </c>
      <c r="AO347">
        <f>[1]WRF!AO347-[1]WRF!AO346</f>
        <v>0</v>
      </c>
      <c r="AP347">
        <f>[1]WRF!AP347-[1]WRF!AP346</f>
        <v>0</v>
      </c>
      <c r="AQ347">
        <f>[1]WRF!AQ347-[1]WRF!AQ346</f>
        <v>0</v>
      </c>
      <c r="AR347">
        <f>[1]WRF!AR347-[1]WRF!AR346</f>
        <v>0</v>
      </c>
      <c r="AS347">
        <f>[1]WRF!AS347-[1]WRF!AS346</f>
        <v>0</v>
      </c>
      <c r="AT347">
        <f>[1]WRF!AT347-[1]WRF!AT346</f>
        <v>0</v>
      </c>
      <c r="AV347" s="2">
        <v>0</v>
      </c>
      <c r="AW347">
        <v>0</v>
      </c>
      <c r="AX347" s="2">
        <f t="shared" si="31"/>
        <v>0</v>
      </c>
      <c r="AY347" s="2">
        <v>305.58500000000004</v>
      </c>
      <c r="AZ347" s="2">
        <v>121.4660332</v>
      </c>
      <c r="BA347">
        <f t="shared" si="29"/>
        <v>0</v>
      </c>
      <c r="BB347" s="2">
        <f t="shared" si="30"/>
        <v>0</v>
      </c>
      <c r="BC347">
        <f>ABS(BB347-BA347)</f>
        <v>0</v>
      </c>
    </row>
    <row r="348" spans="1:55" x14ac:dyDescent="0.25">
      <c r="A348" t="s">
        <v>347</v>
      </c>
      <c r="B348">
        <f>[1]WRF!B348-[1]WRF!B347</f>
        <v>0</v>
      </c>
      <c r="C348">
        <f>[1]WRF!C348-[1]WRF!C347</f>
        <v>0</v>
      </c>
      <c r="D348">
        <f>[1]WRF!D348-[1]WRF!D347</f>
        <v>0</v>
      </c>
      <c r="E348">
        <f>[1]WRF!E348-[1]WRF!E347</f>
        <v>0</v>
      </c>
      <c r="F348">
        <f>[1]WRF!F348-[1]WRF!F347</f>
        <v>0</v>
      </c>
      <c r="G348">
        <f>[1]WRF!G348-[1]WRF!G347</f>
        <v>0</v>
      </c>
      <c r="H348">
        <f>[1]WRF!H348-[1]WRF!H347</f>
        <v>0</v>
      </c>
      <c r="I348">
        <f>[1]WRF!I348-[1]WRF!I347</f>
        <v>0</v>
      </c>
      <c r="J348">
        <f>[1]WRF!J348-[1]WRF!J347</f>
        <v>0</v>
      </c>
      <c r="K348">
        <f>[1]WRF!K348-[1]WRF!K347</f>
        <v>0</v>
      </c>
      <c r="L348">
        <f>[1]WRF!L348-[1]WRF!L347</f>
        <v>0</v>
      </c>
      <c r="M348">
        <f>[1]WRF!M348-[1]WRF!M347</f>
        <v>0</v>
      </c>
      <c r="N348">
        <f>[1]WRF!N348-[1]WRF!N347</f>
        <v>0</v>
      </c>
      <c r="O348">
        <f>[1]WRF!O348-[1]WRF!O347</f>
        <v>0</v>
      </c>
      <c r="P348">
        <f>[1]WRF!P348-[1]WRF!P347</f>
        <v>0</v>
      </c>
      <c r="Q348">
        <f>[1]WRF!Q348-[1]WRF!Q347</f>
        <v>0</v>
      </c>
      <c r="R348">
        <f>[1]WRF!R348-[1]WRF!R347</f>
        <v>0</v>
      </c>
      <c r="S348">
        <f>[1]WRF!S348-[1]WRF!S347</f>
        <v>0</v>
      </c>
      <c r="T348">
        <f>[1]WRF!T348-[1]WRF!T347</f>
        <v>0</v>
      </c>
      <c r="U348">
        <f>[1]WRF!U348-[1]WRF!U347</f>
        <v>0</v>
      </c>
      <c r="V348">
        <f>[1]WRF!V348-[1]WRF!V347</f>
        <v>0</v>
      </c>
      <c r="W348">
        <f>[1]WRF!W348-[1]WRF!W347</f>
        <v>0</v>
      </c>
      <c r="X348">
        <f>[1]WRF!X348-[1]WRF!X347</f>
        <v>0</v>
      </c>
      <c r="Y348">
        <f>[1]WRF!Y348-[1]WRF!Y347</f>
        <v>0</v>
      </c>
      <c r="Z348">
        <f>[1]WRF!Z348-[1]WRF!Z347</f>
        <v>0</v>
      </c>
      <c r="AA348">
        <f>[1]WRF!AA348-[1]WRF!AA347</f>
        <v>0</v>
      </c>
      <c r="AB348">
        <f>[1]WRF!AB348-[1]WRF!AB347</f>
        <v>0</v>
      </c>
      <c r="AC348">
        <f>[1]WRF!AC348-[1]WRF!AC347</f>
        <v>0</v>
      </c>
      <c r="AD348">
        <f>[1]WRF!AD348-[1]WRF!AD347</f>
        <v>0</v>
      </c>
      <c r="AE348">
        <f>[1]WRF!AE348-[1]WRF!AE347</f>
        <v>0</v>
      </c>
      <c r="AF348">
        <f>[1]WRF!AF348-[1]WRF!AF347</f>
        <v>0</v>
      </c>
      <c r="AG348">
        <f>[1]WRF!AG348-[1]WRF!AG347</f>
        <v>0</v>
      </c>
      <c r="AH348">
        <f>[1]WRF!AH348-[1]WRF!AH347</f>
        <v>0</v>
      </c>
      <c r="AI348">
        <f>[1]WRF!AI348-[1]WRF!AI347</f>
        <v>0</v>
      </c>
      <c r="AJ348">
        <f>[1]WRF!AJ348-[1]WRF!AJ347</f>
        <v>0</v>
      </c>
      <c r="AK348">
        <f>[1]WRF!AK348-[1]WRF!AK347</f>
        <v>0</v>
      </c>
      <c r="AL348">
        <f>[1]WRF!AL348-[1]WRF!AL347</f>
        <v>0</v>
      </c>
      <c r="AM348">
        <f>[1]WRF!AM348-[1]WRF!AM347</f>
        <v>0</v>
      </c>
      <c r="AN348">
        <f>[1]WRF!AN348-[1]WRF!AN347</f>
        <v>0</v>
      </c>
      <c r="AO348">
        <f>[1]WRF!AO348-[1]WRF!AO347</f>
        <v>0</v>
      </c>
      <c r="AP348">
        <f>[1]WRF!AP348-[1]WRF!AP347</f>
        <v>0</v>
      </c>
      <c r="AQ348">
        <f>[1]WRF!AQ348-[1]WRF!AQ347</f>
        <v>0</v>
      </c>
      <c r="AR348">
        <f>[1]WRF!AR348-[1]WRF!AR347</f>
        <v>0</v>
      </c>
      <c r="AS348">
        <f>[1]WRF!AS348-[1]WRF!AS347</f>
        <v>0</v>
      </c>
      <c r="AT348">
        <f>[1]WRF!AT348-[1]WRF!AT347</f>
        <v>0</v>
      </c>
      <c r="AV348" s="2">
        <v>0</v>
      </c>
      <c r="AW348">
        <v>0</v>
      </c>
      <c r="AX348" s="2">
        <f t="shared" si="31"/>
        <v>0</v>
      </c>
      <c r="AY348" s="2">
        <v>305.625</v>
      </c>
      <c r="AZ348" s="2">
        <v>122.89736305</v>
      </c>
      <c r="BA348">
        <f t="shared" si="29"/>
        <v>0</v>
      </c>
      <c r="BB348" s="2">
        <f t="shared" si="30"/>
        <v>0</v>
      </c>
      <c r="BC348">
        <f>ABS(BB348-BA348)</f>
        <v>0</v>
      </c>
    </row>
    <row r="349" spans="1:55" x14ac:dyDescent="0.25">
      <c r="A349" t="s">
        <v>348</v>
      </c>
      <c r="B349">
        <f>[1]WRF!B349-[1]WRF!B348</f>
        <v>0</v>
      </c>
      <c r="C349">
        <f>[1]WRF!C349-[1]WRF!C348</f>
        <v>0</v>
      </c>
      <c r="D349">
        <f>[1]WRF!D349-[1]WRF!D348</f>
        <v>0</v>
      </c>
      <c r="E349">
        <f>[1]WRF!E349-[1]WRF!E348</f>
        <v>0</v>
      </c>
      <c r="F349">
        <f>[1]WRF!F349-[1]WRF!F348</f>
        <v>0</v>
      </c>
      <c r="G349">
        <f>[1]WRF!G349-[1]WRF!G348</f>
        <v>0</v>
      </c>
      <c r="H349">
        <f>[1]WRF!H349-[1]WRF!H348</f>
        <v>0</v>
      </c>
      <c r="I349">
        <f>[1]WRF!I349-[1]WRF!I348</f>
        <v>0</v>
      </c>
      <c r="J349">
        <f>[1]WRF!J349-[1]WRF!J348</f>
        <v>0</v>
      </c>
      <c r="K349">
        <f>[1]WRF!K349-[1]WRF!K348</f>
        <v>0</v>
      </c>
      <c r="L349">
        <f>[1]WRF!L349-[1]WRF!L348</f>
        <v>0</v>
      </c>
      <c r="M349">
        <f>[1]WRF!M349-[1]WRF!M348</f>
        <v>0</v>
      </c>
      <c r="N349">
        <f>[1]WRF!N349-[1]WRF!N348</f>
        <v>0</v>
      </c>
      <c r="O349">
        <f>[1]WRF!O349-[1]WRF!O348</f>
        <v>0</v>
      </c>
      <c r="P349">
        <f>[1]WRF!P349-[1]WRF!P348</f>
        <v>0</v>
      </c>
      <c r="Q349">
        <f>[1]WRF!Q349-[1]WRF!Q348</f>
        <v>0</v>
      </c>
      <c r="R349">
        <f>[1]WRF!R349-[1]WRF!R348</f>
        <v>0</v>
      </c>
      <c r="S349">
        <f>[1]WRF!S349-[1]WRF!S348</f>
        <v>0</v>
      </c>
      <c r="T349">
        <f>[1]WRF!T349-[1]WRF!T348</f>
        <v>0</v>
      </c>
      <c r="U349">
        <f>[1]WRF!U349-[1]WRF!U348</f>
        <v>0</v>
      </c>
      <c r="V349">
        <f>[1]WRF!V349-[1]WRF!V348</f>
        <v>0</v>
      </c>
      <c r="W349">
        <f>[1]WRF!W349-[1]WRF!W348</f>
        <v>0</v>
      </c>
      <c r="X349">
        <f>[1]WRF!X349-[1]WRF!X348</f>
        <v>0</v>
      </c>
      <c r="Y349">
        <f>[1]WRF!Y349-[1]WRF!Y348</f>
        <v>0</v>
      </c>
      <c r="Z349">
        <f>[1]WRF!Z349-[1]WRF!Z348</f>
        <v>0</v>
      </c>
      <c r="AA349">
        <f>[1]WRF!AA349-[1]WRF!AA348</f>
        <v>0</v>
      </c>
      <c r="AB349">
        <f>[1]WRF!AB349-[1]WRF!AB348</f>
        <v>0</v>
      </c>
      <c r="AC349">
        <f>[1]WRF!AC349-[1]WRF!AC348</f>
        <v>0</v>
      </c>
      <c r="AD349">
        <f>[1]WRF!AD349-[1]WRF!AD348</f>
        <v>0</v>
      </c>
      <c r="AE349">
        <f>[1]WRF!AE349-[1]WRF!AE348</f>
        <v>0</v>
      </c>
      <c r="AF349">
        <f>[1]WRF!AF349-[1]WRF!AF348</f>
        <v>0</v>
      </c>
      <c r="AG349">
        <f>[1]WRF!AG349-[1]WRF!AG348</f>
        <v>0</v>
      </c>
      <c r="AH349">
        <f>[1]WRF!AH349-[1]WRF!AH348</f>
        <v>0</v>
      </c>
      <c r="AI349">
        <f>[1]WRF!AI349-[1]WRF!AI348</f>
        <v>0</v>
      </c>
      <c r="AJ349">
        <f>[1]WRF!AJ349-[1]WRF!AJ348</f>
        <v>0</v>
      </c>
      <c r="AK349">
        <f>[1]WRF!AK349-[1]WRF!AK348</f>
        <v>0</v>
      </c>
      <c r="AL349">
        <f>[1]WRF!AL349-[1]WRF!AL348</f>
        <v>0</v>
      </c>
      <c r="AM349">
        <f>[1]WRF!AM349-[1]WRF!AM348</f>
        <v>0</v>
      </c>
      <c r="AN349">
        <f>[1]WRF!AN349-[1]WRF!AN348</f>
        <v>0</v>
      </c>
      <c r="AO349">
        <f>[1]WRF!AO349-[1]WRF!AO348</f>
        <v>0</v>
      </c>
      <c r="AP349">
        <f>[1]WRF!AP349-[1]WRF!AP348</f>
        <v>0</v>
      </c>
      <c r="AQ349">
        <f>[1]WRF!AQ349-[1]WRF!AQ348</f>
        <v>0</v>
      </c>
      <c r="AR349">
        <f>[1]WRF!AR349-[1]WRF!AR348</f>
        <v>0</v>
      </c>
      <c r="AS349">
        <f>[1]WRF!AS349-[1]WRF!AS348</f>
        <v>0</v>
      </c>
      <c r="AT349">
        <f>[1]WRF!AT349-[1]WRF!AT348</f>
        <v>0</v>
      </c>
      <c r="AV349" s="2">
        <v>0</v>
      </c>
      <c r="AW349">
        <v>0</v>
      </c>
      <c r="AX349" s="2">
        <f t="shared" si="31"/>
        <v>0</v>
      </c>
      <c r="AY349" s="2">
        <v>305.65250000000003</v>
      </c>
      <c r="AZ349" s="2">
        <v>101.1188167</v>
      </c>
      <c r="BA349">
        <f t="shared" si="29"/>
        <v>0</v>
      </c>
      <c r="BB349" s="2">
        <f t="shared" si="30"/>
        <v>0</v>
      </c>
      <c r="BC349">
        <f>ABS(BB349-BA349)</f>
        <v>0</v>
      </c>
    </row>
    <row r="350" spans="1:55" x14ac:dyDescent="0.25">
      <c r="A350" t="s">
        <v>349</v>
      </c>
      <c r="B350">
        <f>[1]WRF!B350-[1]WRF!B349</f>
        <v>0</v>
      </c>
      <c r="C350">
        <f>[1]WRF!C350-[1]WRF!C349</f>
        <v>0</v>
      </c>
      <c r="D350">
        <f>[1]WRF!D350-[1]WRF!D349</f>
        <v>0</v>
      </c>
      <c r="E350">
        <f>[1]WRF!E350-[1]WRF!E349</f>
        <v>0</v>
      </c>
      <c r="F350">
        <f>[1]WRF!F350-[1]WRF!F349</f>
        <v>0</v>
      </c>
      <c r="G350">
        <f>[1]WRF!G350-[1]WRF!G349</f>
        <v>0</v>
      </c>
      <c r="H350">
        <f>[1]WRF!H350-[1]WRF!H349</f>
        <v>0</v>
      </c>
      <c r="I350">
        <f>[1]WRF!I350-[1]WRF!I349</f>
        <v>0</v>
      </c>
      <c r="J350">
        <f>[1]WRF!J350-[1]WRF!J349</f>
        <v>0</v>
      </c>
      <c r="K350">
        <f>[1]WRF!K350-[1]WRF!K349</f>
        <v>0</v>
      </c>
      <c r="L350">
        <f>[1]WRF!L350-[1]WRF!L349</f>
        <v>0</v>
      </c>
      <c r="M350">
        <f>[1]WRF!M350-[1]WRF!M349</f>
        <v>0</v>
      </c>
      <c r="N350">
        <f>[1]WRF!N350-[1]WRF!N349</f>
        <v>0</v>
      </c>
      <c r="O350">
        <f>[1]WRF!O350-[1]WRF!O349</f>
        <v>0</v>
      </c>
      <c r="P350">
        <f>[1]WRF!P350-[1]WRF!P349</f>
        <v>0</v>
      </c>
      <c r="Q350">
        <f>[1]WRF!Q350-[1]WRF!Q349</f>
        <v>0</v>
      </c>
      <c r="R350">
        <f>[1]WRF!R350-[1]WRF!R349</f>
        <v>0</v>
      </c>
      <c r="S350">
        <f>[1]WRF!S350-[1]WRF!S349</f>
        <v>0</v>
      </c>
      <c r="T350">
        <f>[1]WRF!T350-[1]WRF!T349</f>
        <v>0</v>
      </c>
      <c r="U350">
        <f>[1]WRF!U350-[1]WRF!U349</f>
        <v>0</v>
      </c>
      <c r="V350">
        <f>[1]WRF!V350-[1]WRF!V349</f>
        <v>0</v>
      </c>
      <c r="W350">
        <f>[1]WRF!W350-[1]WRF!W349</f>
        <v>0</v>
      </c>
      <c r="X350">
        <f>[1]WRF!X350-[1]WRF!X349</f>
        <v>0</v>
      </c>
      <c r="Y350">
        <f>[1]WRF!Y350-[1]WRF!Y349</f>
        <v>0</v>
      </c>
      <c r="Z350">
        <f>[1]WRF!Z350-[1]WRF!Z349</f>
        <v>0</v>
      </c>
      <c r="AA350">
        <f>[1]WRF!AA350-[1]WRF!AA349</f>
        <v>0</v>
      </c>
      <c r="AB350">
        <f>[1]WRF!AB350-[1]WRF!AB349</f>
        <v>0</v>
      </c>
      <c r="AC350">
        <f>[1]WRF!AC350-[1]WRF!AC349</f>
        <v>0</v>
      </c>
      <c r="AD350">
        <f>[1]WRF!AD350-[1]WRF!AD349</f>
        <v>0</v>
      </c>
      <c r="AE350">
        <f>[1]WRF!AE350-[1]WRF!AE349</f>
        <v>0</v>
      </c>
      <c r="AF350">
        <f>[1]WRF!AF350-[1]WRF!AF349</f>
        <v>0</v>
      </c>
      <c r="AG350">
        <f>[1]WRF!AG350-[1]WRF!AG349</f>
        <v>0</v>
      </c>
      <c r="AH350">
        <f>[1]WRF!AH350-[1]WRF!AH349</f>
        <v>0</v>
      </c>
      <c r="AI350">
        <f>[1]WRF!AI350-[1]WRF!AI349</f>
        <v>0</v>
      </c>
      <c r="AJ350">
        <f>[1]WRF!AJ350-[1]WRF!AJ349</f>
        <v>0</v>
      </c>
      <c r="AK350">
        <f>[1]WRF!AK350-[1]WRF!AK349</f>
        <v>0</v>
      </c>
      <c r="AL350">
        <f>[1]WRF!AL350-[1]WRF!AL349</f>
        <v>0</v>
      </c>
      <c r="AM350">
        <f>[1]WRF!AM350-[1]WRF!AM349</f>
        <v>0</v>
      </c>
      <c r="AN350">
        <f>[1]WRF!AN350-[1]WRF!AN349</f>
        <v>0</v>
      </c>
      <c r="AO350">
        <f>[1]WRF!AO350-[1]WRF!AO349</f>
        <v>0</v>
      </c>
      <c r="AP350">
        <f>[1]WRF!AP350-[1]WRF!AP349</f>
        <v>0</v>
      </c>
      <c r="AQ350">
        <f>[1]WRF!AQ350-[1]WRF!AQ349</f>
        <v>0</v>
      </c>
      <c r="AR350">
        <f>[1]WRF!AR350-[1]WRF!AR349</f>
        <v>0</v>
      </c>
      <c r="AS350">
        <f>[1]WRF!AS350-[1]WRF!AS349</f>
        <v>0</v>
      </c>
      <c r="AT350">
        <f>[1]WRF!AT350-[1]WRF!AT349</f>
        <v>0</v>
      </c>
      <c r="AV350" s="2">
        <v>0</v>
      </c>
      <c r="AW350">
        <v>0</v>
      </c>
      <c r="AX350" s="2">
        <f t="shared" si="31"/>
        <v>0</v>
      </c>
      <c r="AY350" s="2">
        <v>305.6825</v>
      </c>
      <c r="AZ350" s="2">
        <v>120.74278824999999</v>
      </c>
      <c r="BA350">
        <f t="shared" si="29"/>
        <v>0</v>
      </c>
      <c r="BB350" s="2">
        <f t="shared" si="30"/>
        <v>0</v>
      </c>
      <c r="BC350">
        <f>ABS(BB350-BA350)</f>
        <v>0</v>
      </c>
    </row>
    <row r="351" spans="1:55" x14ac:dyDescent="0.25">
      <c r="A351" t="s">
        <v>350</v>
      </c>
      <c r="B351">
        <f>[1]WRF!B351-[1]WRF!B350</f>
        <v>0</v>
      </c>
      <c r="C351">
        <f>[1]WRF!C351-[1]WRF!C350</f>
        <v>0</v>
      </c>
      <c r="D351">
        <f>[1]WRF!D351-[1]WRF!D350</f>
        <v>0</v>
      </c>
      <c r="E351">
        <f>[1]WRF!E351-[1]WRF!E350</f>
        <v>0</v>
      </c>
      <c r="F351">
        <f>[1]WRF!F351-[1]WRF!F350</f>
        <v>0</v>
      </c>
      <c r="G351">
        <f>[1]WRF!G351-[1]WRF!G350</f>
        <v>0</v>
      </c>
      <c r="H351">
        <f>[1]WRF!H351-[1]WRF!H350</f>
        <v>0</v>
      </c>
      <c r="I351">
        <f>[1]WRF!I351-[1]WRF!I350</f>
        <v>0</v>
      </c>
      <c r="J351">
        <f>[1]WRF!J351-[1]WRF!J350</f>
        <v>0</v>
      </c>
      <c r="K351">
        <f>[1]WRF!K351-[1]WRF!K350</f>
        <v>0</v>
      </c>
      <c r="L351">
        <f>[1]WRF!L351-[1]WRF!L350</f>
        <v>0</v>
      </c>
      <c r="M351">
        <f>[1]WRF!M351-[1]WRF!M350</f>
        <v>0</v>
      </c>
      <c r="N351">
        <f>[1]WRF!N351-[1]WRF!N350</f>
        <v>0</v>
      </c>
      <c r="O351">
        <f>[1]WRF!O351-[1]WRF!O350</f>
        <v>0</v>
      </c>
      <c r="P351">
        <f>[1]WRF!P351-[1]WRF!P350</f>
        <v>0</v>
      </c>
      <c r="Q351">
        <f>[1]WRF!Q351-[1]WRF!Q350</f>
        <v>0</v>
      </c>
      <c r="R351">
        <f>[1]WRF!R351-[1]WRF!R350</f>
        <v>0</v>
      </c>
      <c r="S351">
        <f>[1]WRF!S351-[1]WRF!S350</f>
        <v>0</v>
      </c>
      <c r="T351">
        <f>[1]WRF!T351-[1]WRF!T350</f>
        <v>0</v>
      </c>
      <c r="U351">
        <f>[1]WRF!U351-[1]WRF!U350</f>
        <v>0</v>
      </c>
      <c r="V351">
        <f>[1]WRF!V351-[1]WRF!V350</f>
        <v>0</v>
      </c>
      <c r="W351">
        <f>[1]WRF!W351-[1]WRF!W350</f>
        <v>0</v>
      </c>
      <c r="X351">
        <f>[1]WRF!X351-[1]WRF!X350</f>
        <v>0</v>
      </c>
      <c r="Y351">
        <f>[1]WRF!Y351-[1]WRF!Y350</f>
        <v>0</v>
      </c>
      <c r="Z351">
        <f>[1]WRF!Z351-[1]WRF!Z350</f>
        <v>0</v>
      </c>
      <c r="AA351">
        <f>[1]WRF!AA351-[1]WRF!AA350</f>
        <v>0</v>
      </c>
      <c r="AB351">
        <f>[1]WRF!AB351-[1]WRF!AB350</f>
        <v>0</v>
      </c>
      <c r="AC351">
        <f>[1]WRF!AC351-[1]WRF!AC350</f>
        <v>0</v>
      </c>
      <c r="AD351">
        <f>[1]WRF!AD351-[1]WRF!AD350</f>
        <v>0</v>
      </c>
      <c r="AE351">
        <f>[1]WRF!AE351-[1]WRF!AE350</f>
        <v>0</v>
      </c>
      <c r="AF351">
        <f>[1]WRF!AF351-[1]WRF!AF350</f>
        <v>0</v>
      </c>
      <c r="AG351">
        <f>[1]WRF!AG351-[1]WRF!AG350</f>
        <v>0</v>
      </c>
      <c r="AH351">
        <f>[1]WRF!AH351-[1]WRF!AH350</f>
        <v>0</v>
      </c>
      <c r="AI351">
        <f>[1]WRF!AI351-[1]WRF!AI350</f>
        <v>0</v>
      </c>
      <c r="AJ351">
        <f>[1]WRF!AJ351-[1]WRF!AJ350</f>
        <v>0</v>
      </c>
      <c r="AK351">
        <f>[1]WRF!AK351-[1]WRF!AK350</f>
        <v>0</v>
      </c>
      <c r="AL351">
        <f>[1]WRF!AL351-[1]WRF!AL350</f>
        <v>0</v>
      </c>
      <c r="AM351">
        <f>[1]WRF!AM351-[1]WRF!AM350</f>
        <v>0</v>
      </c>
      <c r="AN351">
        <f>[1]WRF!AN351-[1]WRF!AN350</f>
        <v>0</v>
      </c>
      <c r="AO351">
        <f>[1]WRF!AO351-[1]WRF!AO350</f>
        <v>0</v>
      </c>
      <c r="AP351">
        <f>[1]WRF!AP351-[1]WRF!AP350</f>
        <v>0</v>
      </c>
      <c r="AQ351">
        <f>[1]WRF!AQ351-[1]WRF!AQ350</f>
        <v>0</v>
      </c>
      <c r="AR351">
        <f>[1]WRF!AR351-[1]WRF!AR350</f>
        <v>0</v>
      </c>
      <c r="AS351">
        <f>[1]WRF!AS351-[1]WRF!AS350</f>
        <v>0</v>
      </c>
      <c r="AT351">
        <f>[1]WRF!AT351-[1]WRF!AT350</f>
        <v>0</v>
      </c>
      <c r="AV351" s="2">
        <v>0.67999279499053955</v>
      </c>
      <c r="AW351">
        <v>0.16999819874763489</v>
      </c>
      <c r="AX351" s="2">
        <f t="shared" si="31"/>
        <v>0.67999279499053955</v>
      </c>
      <c r="AY351" s="2">
        <v>305.71249999999998</v>
      </c>
      <c r="AZ351" s="2">
        <v>119.80696350000001</v>
      </c>
      <c r="BA351">
        <f t="shared" si="29"/>
        <v>0</v>
      </c>
      <c r="BB351" s="2">
        <f t="shared" si="30"/>
        <v>0.16999819874763489</v>
      </c>
      <c r="BC351">
        <f>ABS(BB351-BA351)</f>
        <v>0.16999819874763489</v>
      </c>
    </row>
    <row r="352" spans="1:55" x14ac:dyDescent="0.25">
      <c r="A352" t="s">
        <v>351</v>
      </c>
      <c r="B352">
        <f>[1]WRF!B352-[1]WRF!B351</f>
        <v>0</v>
      </c>
      <c r="C352">
        <f>[1]WRF!C352-[1]WRF!C351</f>
        <v>0</v>
      </c>
      <c r="D352">
        <f>[1]WRF!D352-[1]WRF!D351</f>
        <v>0</v>
      </c>
      <c r="E352">
        <f>[1]WRF!E352-[1]WRF!E351</f>
        <v>0</v>
      </c>
      <c r="F352">
        <f>[1]WRF!F352-[1]WRF!F351</f>
        <v>0</v>
      </c>
      <c r="G352">
        <f>[1]WRF!G352-[1]WRF!G351</f>
        <v>0</v>
      </c>
      <c r="H352">
        <f>[1]WRF!H352-[1]WRF!H351</f>
        <v>0</v>
      </c>
      <c r="I352">
        <f>[1]WRF!I352-[1]WRF!I351</f>
        <v>0</v>
      </c>
      <c r="J352">
        <f>[1]WRF!J352-[1]WRF!J351</f>
        <v>0</v>
      </c>
      <c r="K352">
        <f>[1]WRF!K352-[1]WRF!K351</f>
        <v>0</v>
      </c>
      <c r="L352">
        <f>[1]WRF!L352-[1]WRF!L351</f>
        <v>0</v>
      </c>
      <c r="M352">
        <f>[1]WRF!M352-[1]WRF!M351</f>
        <v>0</v>
      </c>
      <c r="N352">
        <f>[1]WRF!N352-[1]WRF!N351</f>
        <v>0</v>
      </c>
      <c r="O352">
        <f>[1]WRF!O352-[1]WRF!O351</f>
        <v>0</v>
      </c>
      <c r="P352">
        <f>[1]WRF!P352-[1]WRF!P351</f>
        <v>0</v>
      </c>
      <c r="Q352">
        <f>[1]WRF!Q352-[1]WRF!Q351</f>
        <v>0</v>
      </c>
      <c r="R352">
        <f>[1]WRF!R352-[1]WRF!R351</f>
        <v>0</v>
      </c>
      <c r="S352">
        <f>[1]WRF!S352-[1]WRF!S351</f>
        <v>0</v>
      </c>
      <c r="T352">
        <f>[1]WRF!T352-[1]WRF!T351</f>
        <v>0</v>
      </c>
      <c r="U352">
        <f>[1]WRF!U352-[1]WRF!U351</f>
        <v>0</v>
      </c>
      <c r="V352">
        <f>[1]WRF!V352-[1]WRF!V351</f>
        <v>0</v>
      </c>
      <c r="W352">
        <f>[1]WRF!W352-[1]WRF!W351</f>
        <v>0</v>
      </c>
      <c r="X352">
        <f>[1]WRF!X352-[1]WRF!X351</f>
        <v>0</v>
      </c>
      <c r="Y352">
        <f>[1]WRF!Y352-[1]WRF!Y351</f>
        <v>0</v>
      </c>
      <c r="Z352">
        <f>[1]WRF!Z352-[1]WRF!Z351</f>
        <v>0</v>
      </c>
      <c r="AA352">
        <f>[1]WRF!AA352-[1]WRF!AA351</f>
        <v>0</v>
      </c>
      <c r="AB352">
        <f>[1]WRF!AB352-[1]WRF!AB351</f>
        <v>0</v>
      </c>
      <c r="AC352">
        <f>[1]WRF!AC352-[1]WRF!AC351</f>
        <v>0</v>
      </c>
      <c r="AD352">
        <f>[1]WRF!AD352-[1]WRF!AD351</f>
        <v>0</v>
      </c>
      <c r="AE352">
        <f>[1]WRF!AE352-[1]WRF!AE351</f>
        <v>0</v>
      </c>
      <c r="AF352">
        <f>[1]WRF!AF352-[1]WRF!AF351</f>
        <v>0</v>
      </c>
      <c r="AG352">
        <f>[1]WRF!AG352-[1]WRF!AG351</f>
        <v>0</v>
      </c>
      <c r="AH352">
        <f>[1]WRF!AH352-[1]WRF!AH351</f>
        <v>0</v>
      </c>
      <c r="AI352">
        <f>[1]WRF!AI352-[1]WRF!AI351</f>
        <v>0</v>
      </c>
      <c r="AJ352">
        <f>[1]WRF!AJ352-[1]WRF!AJ351</f>
        <v>0</v>
      </c>
      <c r="AK352">
        <f>[1]WRF!AK352-[1]WRF!AK351</f>
        <v>0</v>
      </c>
      <c r="AL352">
        <f>[1]WRF!AL352-[1]WRF!AL351</f>
        <v>0</v>
      </c>
      <c r="AM352">
        <f>[1]WRF!AM352-[1]WRF!AM351</f>
        <v>0</v>
      </c>
      <c r="AN352">
        <f>[1]WRF!AN352-[1]WRF!AN351</f>
        <v>0</v>
      </c>
      <c r="AO352">
        <f>[1]WRF!AO352-[1]WRF!AO351</f>
        <v>0</v>
      </c>
      <c r="AP352">
        <f>[1]WRF!AP352-[1]WRF!AP351</f>
        <v>0</v>
      </c>
      <c r="AQ352">
        <f>[1]WRF!AQ352-[1]WRF!AQ351</f>
        <v>0</v>
      </c>
      <c r="AR352">
        <f>[1]WRF!AR352-[1]WRF!AR351</f>
        <v>0</v>
      </c>
      <c r="AS352">
        <f>[1]WRF!AS352-[1]WRF!AS351</f>
        <v>0</v>
      </c>
      <c r="AT352">
        <f>[1]WRF!AT352-[1]WRF!AT351</f>
        <v>0</v>
      </c>
      <c r="AV352" s="2">
        <v>0.67999279499053955</v>
      </c>
      <c r="AW352">
        <v>0</v>
      </c>
      <c r="AX352" s="2">
        <f t="shared" si="31"/>
        <v>0</v>
      </c>
      <c r="AY352" s="2">
        <v>305.73500000000001</v>
      </c>
      <c r="AZ352" s="2">
        <v>119.99113797499999</v>
      </c>
      <c r="BA352">
        <f t="shared" si="29"/>
        <v>0</v>
      </c>
      <c r="BB352" s="2">
        <f t="shared" si="30"/>
        <v>0</v>
      </c>
      <c r="BC352">
        <f>ABS(BB352-BA352)</f>
        <v>0</v>
      </c>
    </row>
    <row r="353" spans="1:55" x14ac:dyDescent="0.25">
      <c r="A353" t="s">
        <v>352</v>
      </c>
      <c r="B353">
        <f>[1]WRF!B353-[1]WRF!B352</f>
        <v>0</v>
      </c>
      <c r="C353">
        <f>[1]WRF!C353-[1]WRF!C352</f>
        <v>0</v>
      </c>
      <c r="D353">
        <f>[1]WRF!D353-[1]WRF!D352</f>
        <v>0</v>
      </c>
      <c r="E353">
        <f>[1]WRF!E353-[1]WRF!E352</f>
        <v>0</v>
      </c>
      <c r="F353">
        <f>[1]WRF!F353-[1]WRF!F352</f>
        <v>0</v>
      </c>
      <c r="G353">
        <f>[1]WRF!G353-[1]WRF!G352</f>
        <v>0</v>
      </c>
      <c r="H353">
        <f>[1]WRF!H353-[1]WRF!H352</f>
        <v>0</v>
      </c>
      <c r="I353">
        <f>[1]WRF!I353-[1]WRF!I352</f>
        <v>0</v>
      </c>
      <c r="J353">
        <f>[1]WRF!J353-[1]WRF!J352</f>
        <v>0</v>
      </c>
      <c r="K353">
        <f>[1]WRF!K353-[1]WRF!K352</f>
        <v>0</v>
      </c>
      <c r="L353">
        <f>[1]WRF!L353-[1]WRF!L352</f>
        <v>0</v>
      </c>
      <c r="M353">
        <f>[1]WRF!M353-[1]WRF!M352</f>
        <v>0</v>
      </c>
      <c r="N353">
        <f>[1]WRF!N353-[1]WRF!N352</f>
        <v>0</v>
      </c>
      <c r="O353">
        <f>[1]WRF!O353-[1]WRF!O352</f>
        <v>0</v>
      </c>
      <c r="P353">
        <f>[1]WRF!P353-[1]WRF!P352</f>
        <v>0</v>
      </c>
      <c r="Q353">
        <f>[1]WRF!Q353-[1]WRF!Q352</f>
        <v>0</v>
      </c>
      <c r="R353">
        <f>[1]WRF!R353-[1]WRF!R352</f>
        <v>0</v>
      </c>
      <c r="S353">
        <f>[1]WRF!S353-[1]WRF!S352</f>
        <v>0</v>
      </c>
      <c r="T353">
        <f>[1]WRF!T353-[1]WRF!T352</f>
        <v>0</v>
      </c>
      <c r="U353">
        <f>[1]WRF!U353-[1]WRF!U352</f>
        <v>0</v>
      </c>
      <c r="V353">
        <f>[1]WRF!V353-[1]WRF!V352</f>
        <v>0</v>
      </c>
      <c r="W353">
        <f>[1]WRF!W353-[1]WRF!W352</f>
        <v>0</v>
      </c>
      <c r="X353">
        <f>[1]WRF!X353-[1]WRF!X352</f>
        <v>0</v>
      </c>
      <c r="Y353">
        <f>[1]WRF!Y353-[1]WRF!Y352</f>
        <v>0</v>
      </c>
      <c r="Z353">
        <f>[1]WRF!Z353-[1]WRF!Z352</f>
        <v>0</v>
      </c>
      <c r="AA353">
        <f>[1]WRF!AA353-[1]WRF!AA352</f>
        <v>0</v>
      </c>
      <c r="AB353">
        <f>[1]WRF!AB353-[1]WRF!AB352</f>
        <v>0</v>
      </c>
      <c r="AC353">
        <f>[1]WRF!AC353-[1]WRF!AC352</f>
        <v>0</v>
      </c>
      <c r="AD353">
        <f>[1]WRF!AD353-[1]WRF!AD352</f>
        <v>0</v>
      </c>
      <c r="AE353">
        <f>[1]WRF!AE353-[1]WRF!AE352</f>
        <v>0</v>
      </c>
      <c r="AF353">
        <f>[1]WRF!AF353-[1]WRF!AF352</f>
        <v>0</v>
      </c>
      <c r="AG353">
        <f>[1]WRF!AG353-[1]WRF!AG352</f>
        <v>0</v>
      </c>
      <c r="AH353">
        <f>[1]WRF!AH353-[1]WRF!AH352</f>
        <v>0</v>
      </c>
      <c r="AI353">
        <f>[1]WRF!AI353-[1]WRF!AI352</f>
        <v>0</v>
      </c>
      <c r="AJ353">
        <f>[1]WRF!AJ353-[1]WRF!AJ352</f>
        <v>0</v>
      </c>
      <c r="AK353">
        <f>[1]WRF!AK353-[1]WRF!AK352</f>
        <v>0</v>
      </c>
      <c r="AL353">
        <f>[1]WRF!AL353-[1]WRF!AL352</f>
        <v>0</v>
      </c>
      <c r="AM353">
        <f>[1]WRF!AM353-[1]WRF!AM352</f>
        <v>0</v>
      </c>
      <c r="AN353">
        <f>[1]WRF!AN353-[1]WRF!AN352</f>
        <v>0</v>
      </c>
      <c r="AO353">
        <f>[1]WRF!AO353-[1]WRF!AO352</f>
        <v>0</v>
      </c>
      <c r="AP353">
        <f>[1]WRF!AP353-[1]WRF!AP352</f>
        <v>0</v>
      </c>
      <c r="AQ353">
        <f>[1]WRF!AQ353-[1]WRF!AQ352</f>
        <v>0</v>
      </c>
      <c r="AR353">
        <f>[1]WRF!AR353-[1]WRF!AR352</f>
        <v>0</v>
      </c>
      <c r="AS353">
        <f>[1]WRF!AS353-[1]WRF!AS352</f>
        <v>0</v>
      </c>
      <c r="AT353">
        <f>[1]WRF!AT353-[1]WRF!AT352</f>
        <v>0</v>
      </c>
      <c r="AV353" s="2">
        <v>0.67999279499053955</v>
      </c>
      <c r="AW353">
        <v>0</v>
      </c>
      <c r="AX353" s="2">
        <f t="shared" si="31"/>
        <v>0</v>
      </c>
      <c r="AY353" s="2">
        <v>305.75749999999999</v>
      </c>
      <c r="AZ353" s="2">
        <v>97.345076175000003</v>
      </c>
      <c r="BA353">
        <f t="shared" si="29"/>
        <v>0</v>
      </c>
      <c r="BB353" s="2">
        <f t="shared" si="30"/>
        <v>0</v>
      </c>
      <c r="BC353">
        <f>ABS(BB353-BA353)</f>
        <v>0</v>
      </c>
    </row>
    <row r="354" spans="1:55" x14ac:dyDescent="0.25">
      <c r="A354" t="s">
        <v>353</v>
      </c>
      <c r="B354">
        <f>[1]WRF!B354-[1]WRF!B353</f>
        <v>0</v>
      </c>
      <c r="C354">
        <f>[1]WRF!C354-[1]WRF!C353</f>
        <v>0</v>
      </c>
      <c r="D354">
        <f>[1]WRF!D354-[1]WRF!D353</f>
        <v>0</v>
      </c>
      <c r="E354">
        <f>[1]WRF!E354-[1]WRF!E353</f>
        <v>0</v>
      </c>
      <c r="F354">
        <f>[1]WRF!F354-[1]WRF!F353</f>
        <v>0</v>
      </c>
      <c r="G354">
        <f>[1]WRF!G354-[1]WRF!G353</f>
        <v>0</v>
      </c>
      <c r="H354">
        <f>[1]WRF!H354-[1]WRF!H353</f>
        <v>0</v>
      </c>
      <c r="I354">
        <f>[1]WRF!I354-[1]WRF!I353</f>
        <v>0</v>
      </c>
      <c r="J354">
        <f>[1]WRF!J354-[1]WRF!J353</f>
        <v>0</v>
      </c>
      <c r="K354">
        <f>[1]WRF!K354-[1]WRF!K353</f>
        <v>0</v>
      </c>
      <c r="L354">
        <f>[1]WRF!L354-[1]WRF!L353</f>
        <v>0</v>
      </c>
      <c r="M354">
        <f>[1]WRF!M354-[1]WRF!M353</f>
        <v>0</v>
      </c>
      <c r="N354">
        <f>[1]WRF!N354-[1]WRF!N353</f>
        <v>0</v>
      </c>
      <c r="O354">
        <f>[1]WRF!O354-[1]WRF!O353</f>
        <v>0</v>
      </c>
      <c r="P354">
        <f>[1]WRF!P354-[1]WRF!P353</f>
        <v>0</v>
      </c>
      <c r="Q354">
        <f>[1]WRF!Q354-[1]WRF!Q353</f>
        <v>0</v>
      </c>
      <c r="R354">
        <f>[1]WRF!R354-[1]WRF!R353</f>
        <v>0</v>
      </c>
      <c r="S354">
        <f>[1]WRF!S354-[1]WRF!S353</f>
        <v>0</v>
      </c>
      <c r="T354">
        <f>[1]WRF!T354-[1]WRF!T353</f>
        <v>0</v>
      </c>
      <c r="U354">
        <f>[1]WRF!U354-[1]WRF!U353</f>
        <v>0</v>
      </c>
      <c r="V354">
        <f>[1]WRF!V354-[1]WRF!V353</f>
        <v>0</v>
      </c>
      <c r="W354">
        <f>[1]WRF!W354-[1]WRF!W353</f>
        <v>0</v>
      </c>
      <c r="X354">
        <f>[1]WRF!X354-[1]WRF!X353</f>
        <v>0</v>
      </c>
      <c r="Y354">
        <f>[1]WRF!Y354-[1]WRF!Y353</f>
        <v>0</v>
      </c>
      <c r="Z354">
        <f>[1]WRF!Z354-[1]WRF!Z353</f>
        <v>0</v>
      </c>
      <c r="AA354">
        <f>[1]WRF!AA354-[1]WRF!AA353</f>
        <v>0</v>
      </c>
      <c r="AB354">
        <f>[1]WRF!AB354-[1]WRF!AB353</f>
        <v>0</v>
      </c>
      <c r="AC354">
        <f>[1]WRF!AC354-[1]WRF!AC353</f>
        <v>0</v>
      </c>
      <c r="AD354">
        <f>[1]WRF!AD354-[1]WRF!AD353</f>
        <v>0</v>
      </c>
      <c r="AE354">
        <f>[1]WRF!AE354-[1]WRF!AE353</f>
        <v>0</v>
      </c>
      <c r="AF354">
        <f>[1]WRF!AF354-[1]WRF!AF353</f>
        <v>0</v>
      </c>
      <c r="AG354">
        <f>[1]WRF!AG354-[1]WRF!AG353</f>
        <v>0</v>
      </c>
      <c r="AH354">
        <f>[1]WRF!AH354-[1]WRF!AH353</f>
        <v>0</v>
      </c>
      <c r="AI354">
        <f>[1]WRF!AI354-[1]WRF!AI353</f>
        <v>0</v>
      </c>
      <c r="AJ354">
        <f>[1]WRF!AJ354-[1]WRF!AJ353</f>
        <v>0</v>
      </c>
      <c r="AK354">
        <f>[1]WRF!AK354-[1]WRF!AK353</f>
        <v>0</v>
      </c>
      <c r="AL354">
        <f>[1]WRF!AL354-[1]WRF!AL353</f>
        <v>0</v>
      </c>
      <c r="AM354">
        <f>[1]WRF!AM354-[1]WRF!AM353</f>
        <v>0</v>
      </c>
      <c r="AN354">
        <f>[1]WRF!AN354-[1]WRF!AN353</f>
        <v>0</v>
      </c>
      <c r="AO354">
        <f>[1]WRF!AO354-[1]WRF!AO353</f>
        <v>0</v>
      </c>
      <c r="AP354">
        <f>[1]WRF!AP354-[1]WRF!AP353</f>
        <v>0</v>
      </c>
      <c r="AQ354">
        <f>[1]WRF!AQ354-[1]WRF!AQ353</f>
        <v>0</v>
      </c>
      <c r="AR354">
        <f>[1]WRF!AR354-[1]WRF!AR353</f>
        <v>0</v>
      </c>
      <c r="AS354">
        <f>[1]WRF!AS354-[1]WRF!AS353</f>
        <v>0</v>
      </c>
      <c r="AT354">
        <f>[1]WRF!AT354-[1]WRF!AT353</f>
        <v>0</v>
      </c>
      <c r="AV354" s="2">
        <v>0.67999279499053955</v>
      </c>
      <c r="AW354">
        <v>0</v>
      </c>
      <c r="AX354" s="2">
        <f t="shared" si="31"/>
        <v>0</v>
      </c>
      <c r="AY354" s="2">
        <v>305.77499999999998</v>
      </c>
      <c r="AZ354" s="2">
        <v>116.270028575</v>
      </c>
      <c r="BA354">
        <f t="shared" si="29"/>
        <v>0</v>
      </c>
      <c r="BB354" s="2">
        <f t="shared" si="30"/>
        <v>0</v>
      </c>
      <c r="BC354">
        <f>ABS(BB354-BA354)</f>
        <v>0</v>
      </c>
    </row>
    <row r="355" spans="1:55" x14ac:dyDescent="0.25">
      <c r="A355" t="s">
        <v>354</v>
      </c>
      <c r="B355">
        <f>[1]WRF!B355-[1]WRF!B354</f>
        <v>0</v>
      </c>
      <c r="C355">
        <f>[1]WRF!C355-[1]WRF!C354</f>
        <v>0</v>
      </c>
      <c r="D355">
        <f>[1]WRF!D355-[1]WRF!D354</f>
        <v>0</v>
      </c>
      <c r="E355">
        <f>[1]WRF!E355-[1]WRF!E354</f>
        <v>0</v>
      </c>
      <c r="F355">
        <f>[1]WRF!F355-[1]WRF!F354</f>
        <v>0</v>
      </c>
      <c r="G355">
        <f>[1]WRF!G355-[1]WRF!G354</f>
        <v>0</v>
      </c>
      <c r="H355">
        <f>[1]WRF!H355-[1]WRF!H354</f>
        <v>0</v>
      </c>
      <c r="I355">
        <f>[1]WRF!I355-[1]WRF!I354</f>
        <v>0</v>
      </c>
      <c r="J355">
        <f>[1]WRF!J355-[1]WRF!J354</f>
        <v>0</v>
      </c>
      <c r="K355">
        <f>[1]WRF!K355-[1]WRF!K354</f>
        <v>0</v>
      </c>
      <c r="L355">
        <f>[1]WRF!L355-[1]WRF!L354</f>
        <v>0</v>
      </c>
      <c r="M355">
        <f>[1]WRF!M355-[1]WRF!M354</f>
        <v>0</v>
      </c>
      <c r="N355">
        <f>[1]WRF!N355-[1]WRF!N354</f>
        <v>0</v>
      </c>
      <c r="O355">
        <f>[1]WRF!O355-[1]WRF!O354</f>
        <v>0</v>
      </c>
      <c r="P355">
        <f>[1]WRF!P355-[1]WRF!P354</f>
        <v>0</v>
      </c>
      <c r="Q355">
        <f>[1]WRF!Q355-[1]WRF!Q354</f>
        <v>0</v>
      </c>
      <c r="R355">
        <f>[1]WRF!R355-[1]WRF!R354</f>
        <v>0</v>
      </c>
      <c r="S355">
        <f>[1]WRF!S355-[1]WRF!S354</f>
        <v>0</v>
      </c>
      <c r="T355">
        <f>[1]WRF!T355-[1]WRF!T354</f>
        <v>0</v>
      </c>
      <c r="U355">
        <f>[1]WRF!U355-[1]WRF!U354</f>
        <v>0</v>
      </c>
      <c r="V355">
        <f>[1]WRF!V355-[1]WRF!V354</f>
        <v>0</v>
      </c>
      <c r="W355">
        <f>[1]WRF!W355-[1]WRF!W354</f>
        <v>0</v>
      </c>
      <c r="X355">
        <f>[1]WRF!X355-[1]WRF!X354</f>
        <v>0</v>
      </c>
      <c r="Y355">
        <f>[1]WRF!Y355-[1]WRF!Y354</f>
        <v>0</v>
      </c>
      <c r="Z355">
        <f>[1]WRF!Z355-[1]WRF!Z354</f>
        <v>0</v>
      </c>
      <c r="AA355">
        <f>[1]WRF!AA355-[1]WRF!AA354</f>
        <v>0</v>
      </c>
      <c r="AB355">
        <f>[1]WRF!AB355-[1]WRF!AB354</f>
        <v>0</v>
      </c>
      <c r="AC355">
        <f>[1]WRF!AC355-[1]WRF!AC354</f>
        <v>0</v>
      </c>
      <c r="AD355">
        <f>[1]WRF!AD355-[1]WRF!AD354</f>
        <v>0</v>
      </c>
      <c r="AE355">
        <f>[1]WRF!AE355-[1]WRF!AE354</f>
        <v>0</v>
      </c>
      <c r="AF355">
        <f>[1]WRF!AF355-[1]WRF!AF354</f>
        <v>0</v>
      </c>
      <c r="AG355">
        <f>[1]WRF!AG355-[1]WRF!AG354</f>
        <v>0</v>
      </c>
      <c r="AH355">
        <f>[1]WRF!AH355-[1]WRF!AH354</f>
        <v>0</v>
      </c>
      <c r="AI355">
        <f>[1]WRF!AI355-[1]WRF!AI354</f>
        <v>0</v>
      </c>
      <c r="AJ355">
        <f>[1]WRF!AJ355-[1]WRF!AJ354</f>
        <v>0</v>
      </c>
      <c r="AK355">
        <f>[1]WRF!AK355-[1]WRF!AK354</f>
        <v>0</v>
      </c>
      <c r="AL355">
        <f>[1]WRF!AL355-[1]WRF!AL354</f>
        <v>0</v>
      </c>
      <c r="AM355">
        <f>[1]WRF!AM355-[1]WRF!AM354</f>
        <v>0</v>
      </c>
      <c r="AN355">
        <f>[1]WRF!AN355-[1]WRF!AN354</f>
        <v>0</v>
      </c>
      <c r="AO355">
        <f>[1]WRF!AO355-[1]WRF!AO354</f>
        <v>0</v>
      </c>
      <c r="AP355">
        <f>[1]WRF!AP355-[1]WRF!AP354</f>
        <v>0</v>
      </c>
      <c r="AQ355">
        <f>[1]WRF!AQ355-[1]WRF!AQ354</f>
        <v>0</v>
      </c>
      <c r="AR355">
        <f>[1]WRF!AR355-[1]WRF!AR354</f>
        <v>0</v>
      </c>
      <c r="AS355">
        <f>[1]WRF!AS355-[1]WRF!AS354</f>
        <v>0</v>
      </c>
      <c r="AT355">
        <f>[1]WRF!AT355-[1]WRF!AT354</f>
        <v>0</v>
      </c>
      <c r="AV355" s="2">
        <v>0.67999279499053955</v>
      </c>
      <c r="AW355">
        <v>0</v>
      </c>
      <c r="AX355" s="2">
        <f t="shared" si="31"/>
        <v>0</v>
      </c>
      <c r="AY355" s="2">
        <v>305.79250000000002</v>
      </c>
      <c r="AZ355" s="2">
        <v>110.4276933</v>
      </c>
      <c r="BA355">
        <f t="shared" si="29"/>
        <v>0</v>
      </c>
      <c r="BB355" s="2">
        <f t="shared" si="30"/>
        <v>0</v>
      </c>
      <c r="BC355">
        <f>ABS(BB355-BA355)</f>
        <v>0</v>
      </c>
    </row>
    <row r="356" spans="1:55" x14ac:dyDescent="0.25">
      <c r="A356" t="s">
        <v>355</v>
      </c>
      <c r="B356">
        <f>[1]WRF!B356-[1]WRF!B355</f>
        <v>0</v>
      </c>
      <c r="C356">
        <f>[1]WRF!C356-[1]WRF!C355</f>
        <v>0</v>
      </c>
      <c r="D356">
        <f>[1]WRF!D356-[1]WRF!D355</f>
        <v>0</v>
      </c>
      <c r="E356">
        <f>[1]WRF!E356-[1]WRF!E355</f>
        <v>0</v>
      </c>
      <c r="F356">
        <f>[1]WRF!F356-[1]WRF!F355</f>
        <v>0</v>
      </c>
      <c r="G356">
        <f>[1]WRF!G356-[1]WRF!G355</f>
        <v>0</v>
      </c>
      <c r="H356">
        <f>[1]WRF!H356-[1]WRF!H355</f>
        <v>0</v>
      </c>
      <c r="I356">
        <f>[1]WRF!I356-[1]WRF!I355</f>
        <v>0</v>
      </c>
      <c r="J356">
        <f>[1]WRF!J356-[1]WRF!J355</f>
        <v>0</v>
      </c>
      <c r="K356">
        <f>[1]WRF!K356-[1]WRF!K355</f>
        <v>0</v>
      </c>
      <c r="L356">
        <f>[1]WRF!L356-[1]WRF!L355</f>
        <v>0</v>
      </c>
      <c r="M356">
        <f>[1]WRF!M356-[1]WRF!M355</f>
        <v>0</v>
      </c>
      <c r="N356">
        <f>[1]WRF!N356-[1]WRF!N355</f>
        <v>0</v>
      </c>
      <c r="O356">
        <f>[1]WRF!O356-[1]WRF!O355</f>
        <v>0</v>
      </c>
      <c r="P356">
        <f>[1]WRF!P356-[1]WRF!P355</f>
        <v>0</v>
      </c>
      <c r="Q356">
        <f>[1]WRF!Q356-[1]WRF!Q355</f>
        <v>0</v>
      </c>
      <c r="R356">
        <f>[1]WRF!R356-[1]WRF!R355</f>
        <v>0</v>
      </c>
      <c r="S356">
        <f>[1]WRF!S356-[1]WRF!S355</f>
        <v>0</v>
      </c>
      <c r="T356">
        <f>[1]WRF!T356-[1]WRF!T355</f>
        <v>0</v>
      </c>
      <c r="U356">
        <f>[1]WRF!U356-[1]WRF!U355</f>
        <v>0</v>
      </c>
      <c r="V356">
        <f>[1]WRF!V356-[1]WRF!V355</f>
        <v>0</v>
      </c>
      <c r="W356">
        <f>[1]WRF!W356-[1]WRF!W355</f>
        <v>0</v>
      </c>
      <c r="X356">
        <f>[1]WRF!X356-[1]WRF!X355</f>
        <v>0</v>
      </c>
      <c r="Y356">
        <f>[1]WRF!Y356-[1]WRF!Y355</f>
        <v>0</v>
      </c>
      <c r="Z356">
        <f>[1]WRF!Z356-[1]WRF!Z355</f>
        <v>0</v>
      </c>
      <c r="AA356">
        <f>[1]WRF!AA356-[1]WRF!AA355</f>
        <v>0</v>
      </c>
      <c r="AB356">
        <f>[1]WRF!AB356-[1]WRF!AB355</f>
        <v>0</v>
      </c>
      <c r="AC356">
        <f>[1]WRF!AC356-[1]WRF!AC355</f>
        <v>0</v>
      </c>
      <c r="AD356">
        <f>[1]WRF!AD356-[1]WRF!AD355</f>
        <v>0</v>
      </c>
      <c r="AE356">
        <f>[1]WRF!AE356-[1]WRF!AE355</f>
        <v>0</v>
      </c>
      <c r="AF356">
        <f>[1]WRF!AF356-[1]WRF!AF355</f>
        <v>0</v>
      </c>
      <c r="AG356">
        <f>[1]WRF!AG356-[1]WRF!AG355</f>
        <v>0</v>
      </c>
      <c r="AH356">
        <f>[1]WRF!AH356-[1]WRF!AH355</f>
        <v>0</v>
      </c>
      <c r="AI356">
        <f>[1]WRF!AI356-[1]WRF!AI355</f>
        <v>0</v>
      </c>
      <c r="AJ356">
        <f>[1]WRF!AJ356-[1]WRF!AJ355</f>
        <v>0</v>
      </c>
      <c r="AK356">
        <f>[1]WRF!AK356-[1]WRF!AK355</f>
        <v>0</v>
      </c>
      <c r="AL356">
        <f>[1]WRF!AL356-[1]WRF!AL355</f>
        <v>0</v>
      </c>
      <c r="AM356">
        <f>[1]WRF!AM356-[1]WRF!AM355</f>
        <v>0</v>
      </c>
      <c r="AN356">
        <f>[1]WRF!AN356-[1]WRF!AN355</f>
        <v>0</v>
      </c>
      <c r="AO356">
        <f>[1]WRF!AO356-[1]WRF!AO355</f>
        <v>0</v>
      </c>
      <c r="AP356">
        <f>[1]WRF!AP356-[1]WRF!AP355</f>
        <v>0</v>
      </c>
      <c r="AQ356">
        <f>[1]WRF!AQ356-[1]WRF!AQ355</f>
        <v>0</v>
      </c>
      <c r="AR356">
        <f>[1]WRF!AR356-[1]WRF!AR355</f>
        <v>0</v>
      </c>
      <c r="AS356">
        <f>[1]WRF!AS356-[1]WRF!AS355</f>
        <v>0</v>
      </c>
      <c r="AT356">
        <f>[1]WRF!AT356-[1]WRF!AT355</f>
        <v>0</v>
      </c>
      <c r="AV356" s="2">
        <v>0.67999279499053955</v>
      </c>
      <c r="AW356">
        <v>0</v>
      </c>
      <c r="AX356" s="2">
        <f t="shared" si="31"/>
        <v>0</v>
      </c>
      <c r="AY356" s="2">
        <v>305.8075</v>
      </c>
      <c r="AZ356" s="2">
        <v>111.8902635</v>
      </c>
      <c r="BA356">
        <f t="shared" si="29"/>
        <v>0</v>
      </c>
      <c r="BB356" s="2">
        <f t="shared" si="30"/>
        <v>0</v>
      </c>
      <c r="BC356">
        <f>ABS(BB356-BA356)</f>
        <v>0</v>
      </c>
    </row>
    <row r="357" spans="1:55" x14ac:dyDescent="0.25">
      <c r="A357" t="s">
        <v>356</v>
      </c>
      <c r="B357">
        <f>[1]WRF!B357-[1]WRF!B356</f>
        <v>0</v>
      </c>
      <c r="C357">
        <f>[1]WRF!C357-[1]WRF!C356</f>
        <v>0</v>
      </c>
      <c r="D357">
        <f>[1]WRF!D357-[1]WRF!D356</f>
        <v>0</v>
      </c>
      <c r="E357">
        <f>[1]WRF!E357-[1]WRF!E356</f>
        <v>0</v>
      </c>
      <c r="F357">
        <f>[1]WRF!F357-[1]WRF!F356</f>
        <v>0</v>
      </c>
      <c r="G357">
        <f>[1]WRF!G357-[1]WRF!G356</f>
        <v>0</v>
      </c>
      <c r="H357">
        <f>[1]WRF!H357-[1]WRF!H356</f>
        <v>0</v>
      </c>
      <c r="I357">
        <f>[1]WRF!I357-[1]WRF!I356</f>
        <v>0</v>
      </c>
      <c r="J357">
        <f>[1]WRF!J357-[1]WRF!J356</f>
        <v>0</v>
      </c>
      <c r="K357">
        <f>[1]WRF!K357-[1]WRF!K356</f>
        <v>0</v>
      </c>
      <c r="L357">
        <f>[1]WRF!L357-[1]WRF!L356</f>
        <v>0</v>
      </c>
      <c r="M357">
        <f>[1]WRF!M357-[1]WRF!M356</f>
        <v>0</v>
      </c>
      <c r="N357">
        <f>[1]WRF!N357-[1]WRF!N356</f>
        <v>0</v>
      </c>
      <c r="O357">
        <f>[1]WRF!O357-[1]WRF!O356</f>
        <v>0</v>
      </c>
      <c r="P357">
        <f>[1]WRF!P357-[1]WRF!P356</f>
        <v>0</v>
      </c>
      <c r="Q357">
        <f>[1]WRF!Q357-[1]WRF!Q356</f>
        <v>0</v>
      </c>
      <c r="R357">
        <f>[1]WRF!R357-[1]WRF!R356</f>
        <v>0</v>
      </c>
      <c r="S357">
        <f>[1]WRF!S357-[1]WRF!S356</f>
        <v>0</v>
      </c>
      <c r="T357">
        <f>[1]WRF!T357-[1]WRF!T356</f>
        <v>0</v>
      </c>
      <c r="U357">
        <f>[1]WRF!U357-[1]WRF!U356</f>
        <v>0</v>
      </c>
      <c r="V357">
        <f>[1]WRF!V357-[1]WRF!V356</f>
        <v>0</v>
      </c>
      <c r="W357">
        <f>[1]WRF!W357-[1]WRF!W356</f>
        <v>0</v>
      </c>
      <c r="X357">
        <f>[1]WRF!X357-[1]WRF!X356</f>
        <v>0</v>
      </c>
      <c r="Y357">
        <f>[1]WRF!Y357-[1]WRF!Y356</f>
        <v>0</v>
      </c>
      <c r="Z357">
        <f>[1]WRF!Z357-[1]WRF!Z356</f>
        <v>0</v>
      </c>
      <c r="AA357">
        <f>[1]WRF!AA357-[1]WRF!AA356</f>
        <v>0</v>
      </c>
      <c r="AB357">
        <f>[1]WRF!AB357-[1]WRF!AB356</f>
        <v>0</v>
      </c>
      <c r="AC357">
        <f>[1]WRF!AC357-[1]WRF!AC356</f>
        <v>0</v>
      </c>
      <c r="AD357">
        <f>[1]WRF!AD357-[1]WRF!AD356</f>
        <v>0</v>
      </c>
      <c r="AE357">
        <f>[1]WRF!AE357-[1]WRF!AE356</f>
        <v>0</v>
      </c>
      <c r="AF357">
        <f>[1]WRF!AF357-[1]WRF!AF356</f>
        <v>0</v>
      </c>
      <c r="AG357">
        <f>[1]WRF!AG357-[1]WRF!AG356</f>
        <v>0</v>
      </c>
      <c r="AH357">
        <f>[1]WRF!AH357-[1]WRF!AH356</f>
        <v>0</v>
      </c>
      <c r="AI357">
        <f>[1]WRF!AI357-[1]WRF!AI356</f>
        <v>0</v>
      </c>
      <c r="AJ357">
        <f>[1]WRF!AJ357-[1]WRF!AJ356</f>
        <v>0</v>
      </c>
      <c r="AK357">
        <f>[1]WRF!AK357-[1]WRF!AK356</f>
        <v>0</v>
      </c>
      <c r="AL357">
        <f>[1]WRF!AL357-[1]WRF!AL356</f>
        <v>0</v>
      </c>
      <c r="AM357">
        <f>[1]WRF!AM357-[1]WRF!AM356</f>
        <v>0</v>
      </c>
      <c r="AN357">
        <f>[1]WRF!AN357-[1]WRF!AN356</f>
        <v>0</v>
      </c>
      <c r="AO357">
        <f>[1]WRF!AO357-[1]WRF!AO356</f>
        <v>0</v>
      </c>
      <c r="AP357">
        <f>[1]WRF!AP357-[1]WRF!AP356</f>
        <v>0</v>
      </c>
      <c r="AQ357">
        <f>[1]WRF!AQ357-[1]WRF!AQ356</f>
        <v>0</v>
      </c>
      <c r="AR357">
        <f>[1]WRF!AR357-[1]WRF!AR356</f>
        <v>0</v>
      </c>
      <c r="AS357">
        <f>[1]WRF!AS357-[1]WRF!AS356</f>
        <v>0</v>
      </c>
      <c r="AT357">
        <f>[1]WRF!AT357-[1]WRF!AT356</f>
        <v>0</v>
      </c>
      <c r="AV357" s="2">
        <v>0.67999279499053955</v>
      </c>
      <c r="AW357">
        <v>0</v>
      </c>
      <c r="AX357" s="2">
        <f t="shared" si="31"/>
        <v>0</v>
      </c>
      <c r="AY357" s="2">
        <v>305.81</v>
      </c>
      <c r="AZ357" s="2">
        <v>92.940750324999996</v>
      </c>
      <c r="BA357">
        <f t="shared" si="29"/>
        <v>0</v>
      </c>
      <c r="BB357" s="2">
        <f t="shared" si="30"/>
        <v>0</v>
      </c>
      <c r="BC357">
        <f>ABS(BB357-BA357)</f>
        <v>0</v>
      </c>
    </row>
    <row r="358" spans="1:55" x14ac:dyDescent="0.25">
      <c r="A358" t="s">
        <v>357</v>
      </c>
      <c r="B358">
        <f>[1]WRF!B358-[1]WRF!B357</f>
        <v>0</v>
      </c>
      <c r="C358">
        <f>[1]WRF!C358-[1]WRF!C357</f>
        <v>0</v>
      </c>
      <c r="D358">
        <f>[1]WRF!D358-[1]WRF!D357</f>
        <v>0</v>
      </c>
      <c r="E358">
        <f>[1]WRF!E358-[1]WRF!E357</f>
        <v>0</v>
      </c>
      <c r="F358">
        <f>[1]WRF!F358-[1]WRF!F357</f>
        <v>0</v>
      </c>
      <c r="G358">
        <f>[1]WRF!G358-[1]WRF!G357</f>
        <v>0</v>
      </c>
      <c r="H358">
        <f>[1]WRF!H358-[1]WRF!H357</f>
        <v>0</v>
      </c>
      <c r="I358">
        <f>[1]WRF!I358-[1]WRF!I357</f>
        <v>0</v>
      </c>
      <c r="J358">
        <f>[1]WRF!J358-[1]WRF!J357</f>
        <v>0</v>
      </c>
      <c r="K358">
        <f>[1]WRF!K358-[1]WRF!K357</f>
        <v>0</v>
      </c>
      <c r="L358">
        <f>[1]WRF!L358-[1]WRF!L357</f>
        <v>0</v>
      </c>
      <c r="M358">
        <f>[1]WRF!M358-[1]WRF!M357</f>
        <v>0</v>
      </c>
      <c r="N358">
        <f>[1]WRF!N358-[1]WRF!N357</f>
        <v>0</v>
      </c>
      <c r="O358">
        <f>[1]WRF!O358-[1]WRF!O357</f>
        <v>0</v>
      </c>
      <c r="P358">
        <f>[1]WRF!P358-[1]WRF!P357</f>
        <v>0</v>
      </c>
      <c r="Q358">
        <f>[1]WRF!Q358-[1]WRF!Q357</f>
        <v>0</v>
      </c>
      <c r="R358">
        <f>[1]WRF!R358-[1]WRF!R357</f>
        <v>0</v>
      </c>
      <c r="S358">
        <f>[1]WRF!S358-[1]WRF!S357</f>
        <v>0</v>
      </c>
      <c r="T358">
        <f>[1]WRF!T358-[1]WRF!T357</f>
        <v>0</v>
      </c>
      <c r="U358">
        <f>[1]WRF!U358-[1]WRF!U357</f>
        <v>0</v>
      </c>
      <c r="V358">
        <f>[1]WRF!V358-[1]WRF!V357</f>
        <v>0</v>
      </c>
      <c r="W358">
        <f>[1]WRF!W358-[1]WRF!W357</f>
        <v>0</v>
      </c>
      <c r="X358">
        <f>[1]WRF!X358-[1]WRF!X357</f>
        <v>0</v>
      </c>
      <c r="Y358">
        <f>[1]WRF!Y358-[1]WRF!Y357</f>
        <v>0</v>
      </c>
      <c r="Z358">
        <f>[1]WRF!Z358-[1]WRF!Z357</f>
        <v>0</v>
      </c>
      <c r="AA358">
        <f>[1]WRF!AA358-[1]WRF!AA357</f>
        <v>0</v>
      </c>
      <c r="AB358">
        <f>[1]WRF!AB358-[1]WRF!AB357</f>
        <v>0</v>
      </c>
      <c r="AC358">
        <f>[1]WRF!AC358-[1]WRF!AC357</f>
        <v>0</v>
      </c>
      <c r="AD358">
        <f>[1]WRF!AD358-[1]WRF!AD357</f>
        <v>0</v>
      </c>
      <c r="AE358">
        <f>[1]WRF!AE358-[1]WRF!AE357</f>
        <v>0</v>
      </c>
      <c r="AF358">
        <f>[1]WRF!AF358-[1]WRF!AF357</f>
        <v>0</v>
      </c>
      <c r="AG358">
        <f>[1]WRF!AG358-[1]WRF!AG357</f>
        <v>0</v>
      </c>
      <c r="AH358">
        <f>[1]WRF!AH358-[1]WRF!AH357</f>
        <v>0</v>
      </c>
      <c r="AI358">
        <f>[1]WRF!AI358-[1]WRF!AI357</f>
        <v>0</v>
      </c>
      <c r="AJ358">
        <f>[1]WRF!AJ358-[1]WRF!AJ357</f>
        <v>0</v>
      </c>
      <c r="AK358">
        <f>[1]WRF!AK358-[1]WRF!AK357</f>
        <v>0</v>
      </c>
      <c r="AL358">
        <f>[1]WRF!AL358-[1]WRF!AL357</f>
        <v>0</v>
      </c>
      <c r="AM358">
        <f>[1]WRF!AM358-[1]WRF!AM357</f>
        <v>0</v>
      </c>
      <c r="AN358">
        <f>[1]WRF!AN358-[1]WRF!AN357</f>
        <v>0</v>
      </c>
      <c r="AO358">
        <f>[1]WRF!AO358-[1]WRF!AO357</f>
        <v>0</v>
      </c>
      <c r="AP358">
        <f>[1]WRF!AP358-[1]WRF!AP357</f>
        <v>0</v>
      </c>
      <c r="AQ358">
        <f>[1]WRF!AQ358-[1]WRF!AQ357</f>
        <v>0</v>
      </c>
      <c r="AR358">
        <f>[1]WRF!AR358-[1]WRF!AR357</f>
        <v>0</v>
      </c>
      <c r="AS358">
        <f>[1]WRF!AS358-[1]WRF!AS357</f>
        <v>0</v>
      </c>
      <c r="AT358">
        <f>[1]WRF!AT358-[1]WRF!AT357</f>
        <v>0</v>
      </c>
      <c r="AV358" s="2">
        <v>0.67999279499053955</v>
      </c>
      <c r="AW358">
        <v>0</v>
      </c>
      <c r="AX358" s="2">
        <f t="shared" si="31"/>
        <v>0</v>
      </c>
      <c r="AY358" s="2">
        <v>305.80250000000001</v>
      </c>
      <c r="AZ358" s="2">
        <v>104.284498875</v>
      </c>
      <c r="BA358">
        <f t="shared" si="29"/>
        <v>0</v>
      </c>
      <c r="BB358" s="2">
        <f t="shared" si="30"/>
        <v>0</v>
      </c>
      <c r="BC358">
        <f>ABS(BB358-BA358)</f>
        <v>0</v>
      </c>
    </row>
    <row r="359" spans="1:55" x14ac:dyDescent="0.25">
      <c r="A359" t="s">
        <v>358</v>
      </c>
      <c r="B359">
        <f>[1]WRF!B359-[1]WRF!B358</f>
        <v>0</v>
      </c>
      <c r="C359">
        <f>[1]WRF!C359-[1]WRF!C358</f>
        <v>0</v>
      </c>
      <c r="D359">
        <f>[1]WRF!D359-[1]WRF!D358</f>
        <v>0</v>
      </c>
      <c r="E359">
        <f>[1]WRF!E359-[1]WRF!E358</f>
        <v>0</v>
      </c>
      <c r="F359">
        <f>[1]WRF!F359-[1]WRF!F358</f>
        <v>0</v>
      </c>
      <c r="G359">
        <f>[1]WRF!G359-[1]WRF!G358</f>
        <v>0</v>
      </c>
      <c r="H359">
        <f>[1]WRF!H359-[1]WRF!H358</f>
        <v>0</v>
      </c>
      <c r="I359">
        <f>[1]WRF!I359-[1]WRF!I358</f>
        <v>0</v>
      </c>
      <c r="J359">
        <f>[1]WRF!J359-[1]WRF!J358</f>
        <v>0</v>
      </c>
      <c r="K359">
        <f>[1]WRF!K359-[1]WRF!K358</f>
        <v>0</v>
      </c>
      <c r="L359">
        <f>[1]WRF!L359-[1]WRF!L358</f>
        <v>0</v>
      </c>
      <c r="M359">
        <f>[1]WRF!M359-[1]WRF!M358</f>
        <v>0</v>
      </c>
      <c r="N359">
        <f>[1]WRF!N359-[1]WRF!N358</f>
        <v>0</v>
      </c>
      <c r="O359">
        <f>[1]WRF!O359-[1]WRF!O358</f>
        <v>0</v>
      </c>
      <c r="P359">
        <f>[1]WRF!P359-[1]WRF!P358</f>
        <v>0</v>
      </c>
      <c r="Q359">
        <f>[1]WRF!Q359-[1]WRF!Q358</f>
        <v>0</v>
      </c>
      <c r="R359">
        <f>[1]WRF!R359-[1]WRF!R358</f>
        <v>0</v>
      </c>
      <c r="S359">
        <f>[1]WRF!S359-[1]WRF!S358</f>
        <v>0</v>
      </c>
      <c r="T359">
        <f>[1]WRF!T359-[1]WRF!T358</f>
        <v>0</v>
      </c>
      <c r="U359">
        <f>[1]WRF!U359-[1]WRF!U358</f>
        <v>0</v>
      </c>
      <c r="V359">
        <f>[1]WRF!V359-[1]WRF!V358</f>
        <v>0</v>
      </c>
      <c r="W359">
        <f>[1]WRF!W359-[1]WRF!W358</f>
        <v>0</v>
      </c>
      <c r="X359">
        <f>[1]WRF!X359-[1]WRF!X358</f>
        <v>0</v>
      </c>
      <c r="Y359">
        <f>[1]WRF!Y359-[1]WRF!Y358</f>
        <v>0</v>
      </c>
      <c r="Z359">
        <f>[1]WRF!Z359-[1]WRF!Z358</f>
        <v>0</v>
      </c>
      <c r="AA359">
        <f>[1]WRF!AA359-[1]WRF!AA358</f>
        <v>0</v>
      </c>
      <c r="AB359">
        <f>[1]WRF!AB359-[1]WRF!AB358</f>
        <v>0</v>
      </c>
      <c r="AC359">
        <f>[1]WRF!AC359-[1]WRF!AC358</f>
        <v>0</v>
      </c>
      <c r="AD359">
        <f>[1]WRF!AD359-[1]WRF!AD358</f>
        <v>0</v>
      </c>
      <c r="AE359">
        <f>[1]WRF!AE359-[1]WRF!AE358</f>
        <v>0</v>
      </c>
      <c r="AF359">
        <f>[1]WRF!AF359-[1]WRF!AF358</f>
        <v>0</v>
      </c>
      <c r="AG359">
        <f>[1]WRF!AG359-[1]WRF!AG358</f>
        <v>0</v>
      </c>
      <c r="AH359">
        <f>[1]WRF!AH359-[1]WRF!AH358</f>
        <v>0</v>
      </c>
      <c r="AI359">
        <f>[1]WRF!AI359-[1]WRF!AI358</f>
        <v>0</v>
      </c>
      <c r="AJ359">
        <f>[1]WRF!AJ359-[1]WRF!AJ358</f>
        <v>0</v>
      </c>
      <c r="AK359">
        <f>[1]WRF!AK359-[1]WRF!AK358</f>
        <v>0</v>
      </c>
      <c r="AL359">
        <f>[1]WRF!AL359-[1]WRF!AL358</f>
        <v>0</v>
      </c>
      <c r="AM359">
        <f>[1]WRF!AM359-[1]WRF!AM358</f>
        <v>0</v>
      </c>
      <c r="AN359">
        <f>[1]WRF!AN359-[1]WRF!AN358</f>
        <v>0</v>
      </c>
      <c r="AO359">
        <f>[1]WRF!AO359-[1]WRF!AO358</f>
        <v>0</v>
      </c>
      <c r="AP359">
        <f>[1]WRF!AP359-[1]WRF!AP358</f>
        <v>0</v>
      </c>
      <c r="AQ359">
        <f>[1]WRF!AQ359-[1]WRF!AQ358</f>
        <v>0</v>
      </c>
      <c r="AR359">
        <f>[1]WRF!AR359-[1]WRF!AR358</f>
        <v>0</v>
      </c>
      <c r="AS359">
        <f>[1]WRF!AS359-[1]WRF!AS358</f>
        <v>0</v>
      </c>
      <c r="AT359">
        <f>[1]WRF!AT359-[1]WRF!AT358</f>
        <v>0</v>
      </c>
      <c r="AV359" s="2">
        <v>0.67999279499053955</v>
      </c>
      <c r="AW359">
        <v>0</v>
      </c>
      <c r="AX359" s="2">
        <f t="shared" si="31"/>
        <v>0</v>
      </c>
      <c r="AY359" s="2">
        <v>305.78250000000003</v>
      </c>
      <c r="AZ359" s="2">
        <v>92.740942149999995</v>
      </c>
      <c r="BA359">
        <f t="shared" si="29"/>
        <v>0</v>
      </c>
      <c r="BB359" s="2">
        <f t="shared" si="30"/>
        <v>0</v>
      </c>
      <c r="BC359">
        <f>ABS(BB359-BA359)</f>
        <v>0</v>
      </c>
    </row>
    <row r="360" spans="1:55" x14ac:dyDescent="0.25">
      <c r="A360" t="s">
        <v>359</v>
      </c>
      <c r="B360">
        <f>[1]WRF!B360-[1]WRF!B359</f>
        <v>0</v>
      </c>
      <c r="C360">
        <f>[1]WRF!C360-[1]WRF!C359</f>
        <v>0</v>
      </c>
      <c r="D360">
        <f>[1]WRF!D360-[1]WRF!D359</f>
        <v>0</v>
      </c>
      <c r="E360">
        <f>[1]WRF!E360-[1]WRF!E359</f>
        <v>0</v>
      </c>
      <c r="F360">
        <f>[1]WRF!F360-[1]WRF!F359</f>
        <v>0</v>
      </c>
      <c r="G360">
        <f>[1]WRF!G360-[1]WRF!G359</f>
        <v>0</v>
      </c>
      <c r="H360">
        <f>[1]WRF!H360-[1]WRF!H359</f>
        <v>0</v>
      </c>
      <c r="I360">
        <f>[1]WRF!I360-[1]WRF!I359</f>
        <v>0</v>
      </c>
      <c r="J360">
        <f>[1]WRF!J360-[1]WRF!J359</f>
        <v>0</v>
      </c>
      <c r="K360">
        <f>[1]WRF!K360-[1]WRF!K359</f>
        <v>0</v>
      </c>
      <c r="L360">
        <f>[1]WRF!L360-[1]WRF!L359</f>
        <v>0</v>
      </c>
      <c r="M360">
        <f>[1]WRF!M360-[1]WRF!M359</f>
        <v>0</v>
      </c>
      <c r="N360">
        <f>[1]WRF!N360-[1]WRF!N359</f>
        <v>0</v>
      </c>
      <c r="O360">
        <f>[1]WRF!O360-[1]WRF!O359</f>
        <v>0</v>
      </c>
      <c r="P360">
        <f>[1]WRF!P360-[1]WRF!P359</f>
        <v>0</v>
      </c>
      <c r="Q360">
        <f>[1]WRF!Q360-[1]WRF!Q359</f>
        <v>0</v>
      </c>
      <c r="R360">
        <f>[1]WRF!R360-[1]WRF!R359</f>
        <v>0</v>
      </c>
      <c r="S360">
        <f>[1]WRF!S360-[1]WRF!S359</f>
        <v>0</v>
      </c>
      <c r="T360">
        <f>[1]WRF!T360-[1]WRF!T359</f>
        <v>0</v>
      </c>
      <c r="U360">
        <f>[1]WRF!U360-[1]WRF!U359</f>
        <v>0</v>
      </c>
      <c r="V360">
        <f>[1]WRF!V360-[1]WRF!V359</f>
        <v>0</v>
      </c>
      <c r="W360">
        <f>[1]WRF!W360-[1]WRF!W359</f>
        <v>0</v>
      </c>
      <c r="X360">
        <f>[1]WRF!X360-[1]WRF!X359</f>
        <v>0</v>
      </c>
      <c r="Y360">
        <f>[1]WRF!Y360-[1]WRF!Y359</f>
        <v>0</v>
      </c>
      <c r="Z360">
        <f>[1]WRF!Z360-[1]WRF!Z359</f>
        <v>0</v>
      </c>
      <c r="AA360">
        <f>[1]WRF!AA360-[1]WRF!AA359</f>
        <v>0</v>
      </c>
      <c r="AB360">
        <f>[1]WRF!AB360-[1]WRF!AB359</f>
        <v>0</v>
      </c>
      <c r="AC360">
        <f>[1]WRF!AC360-[1]WRF!AC359</f>
        <v>0</v>
      </c>
      <c r="AD360">
        <f>[1]WRF!AD360-[1]WRF!AD359</f>
        <v>0</v>
      </c>
      <c r="AE360">
        <f>[1]WRF!AE360-[1]WRF!AE359</f>
        <v>0</v>
      </c>
      <c r="AF360">
        <f>[1]WRF!AF360-[1]WRF!AF359</f>
        <v>0</v>
      </c>
      <c r="AG360">
        <f>[1]WRF!AG360-[1]WRF!AG359</f>
        <v>0</v>
      </c>
      <c r="AH360">
        <f>[1]WRF!AH360-[1]WRF!AH359</f>
        <v>0</v>
      </c>
      <c r="AI360">
        <f>[1]WRF!AI360-[1]WRF!AI359</f>
        <v>0</v>
      </c>
      <c r="AJ360">
        <f>[1]WRF!AJ360-[1]WRF!AJ359</f>
        <v>0</v>
      </c>
      <c r="AK360">
        <f>[1]WRF!AK360-[1]WRF!AK359</f>
        <v>0</v>
      </c>
      <c r="AL360">
        <f>[1]WRF!AL360-[1]WRF!AL359</f>
        <v>0</v>
      </c>
      <c r="AM360">
        <f>[1]WRF!AM360-[1]WRF!AM359</f>
        <v>0</v>
      </c>
      <c r="AN360">
        <f>[1]WRF!AN360-[1]WRF!AN359</f>
        <v>0</v>
      </c>
      <c r="AO360">
        <f>[1]WRF!AO360-[1]WRF!AO359</f>
        <v>0</v>
      </c>
      <c r="AP360">
        <f>[1]WRF!AP360-[1]WRF!AP359</f>
        <v>0</v>
      </c>
      <c r="AQ360">
        <f>[1]WRF!AQ360-[1]WRF!AQ359</f>
        <v>0</v>
      </c>
      <c r="AR360">
        <f>[1]WRF!AR360-[1]WRF!AR359</f>
        <v>0</v>
      </c>
      <c r="AS360">
        <f>[1]WRF!AS360-[1]WRF!AS359</f>
        <v>0</v>
      </c>
      <c r="AT360">
        <f>[1]WRF!AT360-[1]WRF!AT359</f>
        <v>0</v>
      </c>
      <c r="AV360" s="2">
        <v>0.67999279499053955</v>
      </c>
      <c r="AW360">
        <v>0</v>
      </c>
      <c r="AX360" s="2">
        <f t="shared" si="31"/>
        <v>0</v>
      </c>
      <c r="AY360" s="2">
        <v>305.7525</v>
      </c>
      <c r="AZ360" s="2">
        <v>93.184117700000002</v>
      </c>
      <c r="BA360">
        <f t="shared" si="29"/>
        <v>0</v>
      </c>
      <c r="BB360" s="2">
        <f t="shared" si="30"/>
        <v>0</v>
      </c>
      <c r="BC360">
        <f>ABS(BB360-BA360)</f>
        <v>0</v>
      </c>
    </row>
    <row r="361" spans="1:55" x14ac:dyDescent="0.25">
      <c r="A361" t="s">
        <v>360</v>
      </c>
      <c r="B361">
        <f>[1]WRF!B361-[1]WRF!B360</f>
        <v>0</v>
      </c>
      <c r="C361">
        <f>[1]WRF!C361-[1]WRF!C360</f>
        <v>0</v>
      </c>
      <c r="D361">
        <f>[1]WRF!D361-[1]WRF!D360</f>
        <v>0</v>
      </c>
      <c r="E361">
        <f>[1]WRF!E361-[1]WRF!E360</f>
        <v>0</v>
      </c>
      <c r="F361">
        <f>[1]WRF!F361-[1]WRF!F360</f>
        <v>0</v>
      </c>
      <c r="G361">
        <f>[1]WRF!G361-[1]WRF!G360</f>
        <v>0</v>
      </c>
      <c r="H361">
        <f>[1]WRF!H361-[1]WRF!H360</f>
        <v>0</v>
      </c>
      <c r="I361">
        <f>[1]WRF!I361-[1]WRF!I360</f>
        <v>0</v>
      </c>
      <c r="J361">
        <f>[1]WRF!J361-[1]WRF!J360</f>
        <v>0</v>
      </c>
      <c r="K361">
        <f>[1]WRF!K361-[1]WRF!K360</f>
        <v>0</v>
      </c>
      <c r="L361">
        <f>[1]WRF!L361-[1]WRF!L360</f>
        <v>0</v>
      </c>
      <c r="M361">
        <f>[1]WRF!M361-[1]WRF!M360</f>
        <v>0</v>
      </c>
      <c r="N361">
        <f>[1]WRF!N361-[1]WRF!N360</f>
        <v>0</v>
      </c>
      <c r="O361">
        <f>[1]WRF!O361-[1]WRF!O360</f>
        <v>0</v>
      </c>
      <c r="P361">
        <f>[1]WRF!P361-[1]WRF!P360</f>
        <v>0</v>
      </c>
      <c r="Q361">
        <f>[1]WRF!Q361-[1]WRF!Q360</f>
        <v>0</v>
      </c>
      <c r="R361">
        <f>[1]WRF!R361-[1]WRF!R360</f>
        <v>0</v>
      </c>
      <c r="S361">
        <f>[1]WRF!S361-[1]WRF!S360</f>
        <v>0</v>
      </c>
      <c r="T361">
        <f>[1]WRF!T361-[1]WRF!T360</f>
        <v>0</v>
      </c>
      <c r="U361">
        <f>[1]WRF!U361-[1]WRF!U360</f>
        <v>0</v>
      </c>
      <c r="V361">
        <f>[1]WRF!V361-[1]WRF!V360</f>
        <v>0</v>
      </c>
      <c r="W361">
        <f>[1]WRF!W361-[1]WRF!W360</f>
        <v>0</v>
      </c>
      <c r="X361">
        <f>[1]WRF!X361-[1]WRF!X360</f>
        <v>0</v>
      </c>
      <c r="Y361">
        <f>[1]WRF!Y361-[1]WRF!Y360</f>
        <v>0</v>
      </c>
      <c r="Z361">
        <f>[1]WRF!Z361-[1]WRF!Z360</f>
        <v>0</v>
      </c>
      <c r="AA361">
        <f>[1]WRF!AA361-[1]WRF!AA360</f>
        <v>0</v>
      </c>
      <c r="AB361">
        <f>[1]WRF!AB361-[1]WRF!AB360</f>
        <v>0</v>
      </c>
      <c r="AC361">
        <f>[1]WRF!AC361-[1]WRF!AC360</f>
        <v>0</v>
      </c>
      <c r="AD361">
        <f>[1]WRF!AD361-[1]WRF!AD360</f>
        <v>0</v>
      </c>
      <c r="AE361">
        <f>[1]WRF!AE361-[1]WRF!AE360</f>
        <v>0</v>
      </c>
      <c r="AF361">
        <f>[1]WRF!AF361-[1]WRF!AF360</f>
        <v>0</v>
      </c>
      <c r="AG361">
        <f>[1]WRF!AG361-[1]WRF!AG360</f>
        <v>0</v>
      </c>
      <c r="AH361">
        <f>[1]WRF!AH361-[1]WRF!AH360</f>
        <v>0</v>
      </c>
      <c r="AI361">
        <f>[1]WRF!AI361-[1]WRF!AI360</f>
        <v>0</v>
      </c>
      <c r="AJ361">
        <f>[1]WRF!AJ361-[1]WRF!AJ360</f>
        <v>0</v>
      </c>
      <c r="AK361">
        <f>[1]WRF!AK361-[1]WRF!AK360</f>
        <v>0</v>
      </c>
      <c r="AL361">
        <f>[1]WRF!AL361-[1]WRF!AL360</f>
        <v>0</v>
      </c>
      <c r="AM361">
        <f>[1]WRF!AM361-[1]WRF!AM360</f>
        <v>0</v>
      </c>
      <c r="AN361">
        <f>[1]WRF!AN361-[1]WRF!AN360</f>
        <v>0</v>
      </c>
      <c r="AO361">
        <f>[1]WRF!AO361-[1]WRF!AO360</f>
        <v>0</v>
      </c>
      <c r="AP361">
        <f>[1]WRF!AP361-[1]WRF!AP360</f>
        <v>0</v>
      </c>
      <c r="AQ361">
        <f>[1]WRF!AQ361-[1]WRF!AQ360</f>
        <v>0</v>
      </c>
      <c r="AR361">
        <f>[1]WRF!AR361-[1]WRF!AR360</f>
        <v>0</v>
      </c>
      <c r="AS361">
        <f>[1]WRF!AS361-[1]WRF!AS360</f>
        <v>0</v>
      </c>
      <c r="AT361">
        <f>[1]WRF!AT361-[1]WRF!AT360</f>
        <v>0</v>
      </c>
      <c r="AV361" s="2">
        <v>0.67999279499053955</v>
      </c>
      <c r="AW361">
        <v>0</v>
      </c>
      <c r="AX361" s="2">
        <f t="shared" si="31"/>
        <v>0</v>
      </c>
      <c r="AY361" s="2">
        <v>305.72000000000003</v>
      </c>
      <c r="AZ361" s="2">
        <v>103.03788555</v>
      </c>
      <c r="BA361">
        <f t="shared" si="29"/>
        <v>0</v>
      </c>
      <c r="BB361" s="2">
        <f t="shared" si="30"/>
        <v>0</v>
      </c>
      <c r="BC361">
        <f>ABS(BB361-BA361)</f>
        <v>0</v>
      </c>
    </row>
    <row r="362" spans="1:55" x14ac:dyDescent="0.25">
      <c r="A362" t="s">
        <v>361</v>
      </c>
      <c r="B362">
        <f>[1]WRF!B362-[1]WRF!B361</f>
        <v>0</v>
      </c>
      <c r="C362">
        <f>[1]WRF!C362-[1]WRF!C361</f>
        <v>0</v>
      </c>
      <c r="D362">
        <f>[1]WRF!D362-[1]WRF!D361</f>
        <v>0</v>
      </c>
      <c r="E362">
        <f>[1]WRF!E362-[1]WRF!E361</f>
        <v>0</v>
      </c>
      <c r="F362">
        <f>[1]WRF!F362-[1]WRF!F361</f>
        <v>0</v>
      </c>
      <c r="G362">
        <f>[1]WRF!G362-[1]WRF!G361</f>
        <v>0</v>
      </c>
      <c r="H362">
        <f>[1]WRF!H362-[1]WRF!H361</f>
        <v>0</v>
      </c>
      <c r="I362">
        <f>[1]WRF!I362-[1]WRF!I361</f>
        <v>0</v>
      </c>
      <c r="J362">
        <f>[1]WRF!J362-[1]WRF!J361</f>
        <v>0</v>
      </c>
      <c r="K362">
        <f>[1]WRF!K362-[1]WRF!K361</f>
        <v>0</v>
      </c>
      <c r="L362">
        <f>[1]WRF!L362-[1]WRF!L361</f>
        <v>0</v>
      </c>
      <c r="M362">
        <f>[1]WRF!M362-[1]WRF!M361</f>
        <v>0</v>
      </c>
      <c r="N362">
        <f>[1]WRF!N362-[1]WRF!N361</f>
        <v>0</v>
      </c>
      <c r="O362">
        <f>[1]WRF!O362-[1]WRF!O361</f>
        <v>0</v>
      </c>
      <c r="P362">
        <f>[1]WRF!P362-[1]WRF!P361</f>
        <v>0</v>
      </c>
      <c r="Q362">
        <f>[1]WRF!Q362-[1]WRF!Q361</f>
        <v>0</v>
      </c>
      <c r="R362">
        <f>[1]WRF!R362-[1]WRF!R361</f>
        <v>0</v>
      </c>
      <c r="S362">
        <f>[1]WRF!S362-[1]WRF!S361</f>
        <v>0</v>
      </c>
      <c r="T362">
        <f>[1]WRF!T362-[1]WRF!T361</f>
        <v>0</v>
      </c>
      <c r="U362">
        <f>[1]WRF!U362-[1]WRF!U361</f>
        <v>0</v>
      </c>
      <c r="V362">
        <f>[1]WRF!V362-[1]WRF!V361</f>
        <v>0</v>
      </c>
      <c r="W362">
        <f>[1]WRF!W362-[1]WRF!W361</f>
        <v>0</v>
      </c>
      <c r="X362">
        <f>[1]WRF!X362-[1]WRF!X361</f>
        <v>0</v>
      </c>
      <c r="Y362">
        <f>[1]WRF!Y362-[1]WRF!Y361</f>
        <v>0</v>
      </c>
      <c r="Z362">
        <f>[1]WRF!Z362-[1]WRF!Z361</f>
        <v>0</v>
      </c>
      <c r="AA362">
        <f>[1]WRF!AA362-[1]WRF!AA361</f>
        <v>0</v>
      </c>
      <c r="AB362">
        <f>[1]WRF!AB362-[1]WRF!AB361</f>
        <v>0</v>
      </c>
      <c r="AC362">
        <f>[1]WRF!AC362-[1]WRF!AC361</f>
        <v>0</v>
      </c>
      <c r="AD362">
        <f>[1]WRF!AD362-[1]WRF!AD361</f>
        <v>0</v>
      </c>
      <c r="AE362">
        <f>[1]WRF!AE362-[1]WRF!AE361</f>
        <v>0</v>
      </c>
      <c r="AF362">
        <f>[1]WRF!AF362-[1]WRF!AF361</f>
        <v>0</v>
      </c>
      <c r="AG362">
        <f>[1]WRF!AG362-[1]WRF!AG361</f>
        <v>0</v>
      </c>
      <c r="AH362">
        <f>[1]WRF!AH362-[1]WRF!AH361</f>
        <v>0</v>
      </c>
      <c r="AI362">
        <f>[1]WRF!AI362-[1]WRF!AI361</f>
        <v>0</v>
      </c>
      <c r="AJ362">
        <f>[1]WRF!AJ362-[1]WRF!AJ361</f>
        <v>0</v>
      </c>
      <c r="AK362">
        <f>[1]WRF!AK362-[1]WRF!AK361</f>
        <v>0</v>
      </c>
      <c r="AL362">
        <f>[1]WRF!AL362-[1]WRF!AL361</f>
        <v>0</v>
      </c>
      <c r="AM362">
        <f>[1]WRF!AM362-[1]WRF!AM361</f>
        <v>0</v>
      </c>
      <c r="AN362">
        <f>[1]WRF!AN362-[1]WRF!AN361</f>
        <v>0</v>
      </c>
      <c r="AO362">
        <f>[1]WRF!AO362-[1]WRF!AO361</f>
        <v>0</v>
      </c>
      <c r="AP362">
        <f>[1]WRF!AP362-[1]WRF!AP361</f>
        <v>0</v>
      </c>
      <c r="AQ362">
        <f>[1]WRF!AQ362-[1]WRF!AQ361</f>
        <v>0</v>
      </c>
      <c r="AR362">
        <f>[1]WRF!AR362-[1]WRF!AR361</f>
        <v>0</v>
      </c>
      <c r="AS362">
        <f>[1]WRF!AS362-[1]WRF!AS361</f>
        <v>0</v>
      </c>
      <c r="AT362">
        <f>[1]WRF!AT362-[1]WRF!AT361</f>
        <v>0</v>
      </c>
      <c r="AV362" s="2">
        <v>0.67999279499053955</v>
      </c>
      <c r="AW362">
        <v>0</v>
      </c>
      <c r="AX362" s="2">
        <f t="shared" si="31"/>
        <v>0</v>
      </c>
      <c r="AY362" s="2">
        <v>305.69749999999999</v>
      </c>
      <c r="AZ362" s="2">
        <v>102.52805877500001</v>
      </c>
      <c r="BA362">
        <f t="shared" si="29"/>
        <v>0</v>
      </c>
      <c r="BB362" s="2">
        <f t="shared" si="30"/>
        <v>0</v>
      </c>
      <c r="BC362">
        <f>ABS(BB362-BA362)</f>
        <v>0</v>
      </c>
    </row>
    <row r="363" spans="1:55" x14ac:dyDescent="0.25">
      <c r="A363" t="s">
        <v>362</v>
      </c>
      <c r="B363">
        <f>B364</f>
        <v>0</v>
      </c>
      <c r="C363">
        <f t="shared" ref="C363:AT363" si="33">C364</f>
        <v>0</v>
      </c>
      <c r="D363">
        <f t="shared" si="33"/>
        <v>0</v>
      </c>
      <c r="E363">
        <f t="shared" si="33"/>
        <v>0</v>
      </c>
      <c r="F363">
        <f t="shared" si="33"/>
        <v>0</v>
      </c>
      <c r="G363">
        <f t="shared" si="33"/>
        <v>0</v>
      </c>
      <c r="H363">
        <f t="shared" si="33"/>
        <v>0</v>
      </c>
      <c r="I363">
        <f t="shared" si="33"/>
        <v>0</v>
      </c>
      <c r="J363">
        <f t="shared" si="33"/>
        <v>0</v>
      </c>
      <c r="K363">
        <f t="shared" si="33"/>
        <v>0</v>
      </c>
      <c r="L363">
        <f t="shared" si="33"/>
        <v>0</v>
      </c>
      <c r="M363">
        <f t="shared" si="33"/>
        <v>0</v>
      </c>
      <c r="N363">
        <f t="shared" si="33"/>
        <v>0</v>
      </c>
      <c r="O363">
        <f t="shared" si="33"/>
        <v>0</v>
      </c>
      <c r="P363">
        <f t="shared" si="33"/>
        <v>0</v>
      </c>
      <c r="Q363">
        <f t="shared" si="33"/>
        <v>0</v>
      </c>
      <c r="R363">
        <f t="shared" si="33"/>
        <v>0</v>
      </c>
      <c r="S363">
        <f t="shared" si="33"/>
        <v>0</v>
      </c>
      <c r="T363">
        <f t="shared" si="33"/>
        <v>0</v>
      </c>
      <c r="U363">
        <f t="shared" si="33"/>
        <v>0</v>
      </c>
      <c r="V363">
        <f t="shared" si="33"/>
        <v>0</v>
      </c>
      <c r="W363">
        <f t="shared" si="33"/>
        <v>0</v>
      </c>
      <c r="X363">
        <f t="shared" si="33"/>
        <v>0</v>
      </c>
      <c r="Y363">
        <f t="shared" si="33"/>
        <v>0</v>
      </c>
      <c r="Z363">
        <f t="shared" si="33"/>
        <v>0</v>
      </c>
      <c r="AA363">
        <f t="shared" si="33"/>
        <v>0</v>
      </c>
      <c r="AB363">
        <f t="shared" si="33"/>
        <v>0</v>
      </c>
      <c r="AC363">
        <f t="shared" si="33"/>
        <v>0</v>
      </c>
      <c r="AD363">
        <f t="shared" si="33"/>
        <v>0</v>
      </c>
      <c r="AE363">
        <f t="shared" si="33"/>
        <v>0</v>
      </c>
      <c r="AF363">
        <f t="shared" si="33"/>
        <v>0</v>
      </c>
      <c r="AG363">
        <f t="shared" si="33"/>
        <v>0</v>
      </c>
      <c r="AH363">
        <f t="shared" si="33"/>
        <v>0</v>
      </c>
      <c r="AI363">
        <f t="shared" si="33"/>
        <v>0</v>
      </c>
      <c r="AJ363">
        <f t="shared" si="33"/>
        <v>0</v>
      </c>
      <c r="AK363">
        <f t="shared" si="33"/>
        <v>0</v>
      </c>
      <c r="AL363">
        <f t="shared" si="33"/>
        <v>0</v>
      </c>
      <c r="AM363">
        <f t="shared" si="33"/>
        <v>0</v>
      </c>
      <c r="AN363">
        <f t="shared" si="33"/>
        <v>0</v>
      </c>
      <c r="AO363">
        <f t="shared" si="33"/>
        <v>0</v>
      </c>
      <c r="AP363">
        <f t="shared" si="33"/>
        <v>0</v>
      </c>
      <c r="AQ363">
        <f t="shared" si="33"/>
        <v>0</v>
      </c>
      <c r="AR363">
        <f t="shared" si="33"/>
        <v>0</v>
      </c>
      <c r="AS363">
        <f t="shared" si="33"/>
        <v>0</v>
      </c>
      <c r="AT363">
        <f t="shared" si="33"/>
        <v>0</v>
      </c>
      <c r="AV363" s="2">
        <v>0.67999279499053955</v>
      </c>
      <c r="AW363">
        <v>0</v>
      </c>
      <c r="AX363" s="2">
        <f t="shared" si="31"/>
        <v>0</v>
      </c>
      <c r="AY363" s="2">
        <v>305.67500000000001</v>
      </c>
      <c r="AZ363" s="2">
        <v>101.66132480000002</v>
      </c>
      <c r="BA363">
        <f t="shared" si="29"/>
        <v>0</v>
      </c>
      <c r="BB363" s="2">
        <f t="shared" si="30"/>
        <v>0</v>
      </c>
      <c r="BC363">
        <f>ABS(BB363-BA363)</f>
        <v>0</v>
      </c>
    </row>
    <row r="364" spans="1:55" x14ac:dyDescent="0.25">
      <c r="A364" t="s">
        <v>363</v>
      </c>
      <c r="B364">
        <f>[1]WRF!B364-[1]WRF!B363</f>
        <v>0</v>
      </c>
      <c r="C364">
        <f>[1]WRF!C364-[1]WRF!C363</f>
        <v>0</v>
      </c>
      <c r="D364">
        <f>[1]WRF!D364-[1]WRF!D363</f>
        <v>0</v>
      </c>
      <c r="E364">
        <f>[1]WRF!E364-[1]WRF!E363</f>
        <v>0</v>
      </c>
      <c r="F364">
        <f>[1]WRF!F364-[1]WRF!F363</f>
        <v>0</v>
      </c>
      <c r="G364">
        <f>[1]WRF!G364-[1]WRF!G363</f>
        <v>0</v>
      </c>
      <c r="H364">
        <f>[1]WRF!H364-[1]WRF!H363</f>
        <v>0</v>
      </c>
      <c r="I364">
        <f>[1]WRF!I364-[1]WRF!I363</f>
        <v>0</v>
      </c>
      <c r="J364">
        <f>[1]WRF!J364-[1]WRF!J363</f>
        <v>0</v>
      </c>
      <c r="K364">
        <f>[1]WRF!K364-[1]WRF!K363</f>
        <v>0</v>
      </c>
      <c r="L364">
        <f>[1]WRF!L364-[1]WRF!L363</f>
        <v>0</v>
      </c>
      <c r="M364">
        <f>[1]WRF!M364-[1]WRF!M363</f>
        <v>0</v>
      </c>
      <c r="N364">
        <f>[1]WRF!N364-[1]WRF!N363</f>
        <v>0</v>
      </c>
      <c r="O364">
        <f>[1]WRF!O364-[1]WRF!O363</f>
        <v>0</v>
      </c>
      <c r="P364">
        <f>[1]WRF!P364-[1]WRF!P363</f>
        <v>0</v>
      </c>
      <c r="Q364">
        <f>[1]WRF!Q364-[1]WRF!Q363</f>
        <v>0</v>
      </c>
      <c r="R364">
        <f>[1]WRF!R364-[1]WRF!R363</f>
        <v>0</v>
      </c>
      <c r="S364">
        <f>[1]WRF!S364-[1]WRF!S363</f>
        <v>0</v>
      </c>
      <c r="T364">
        <f>[1]WRF!T364-[1]WRF!T363</f>
        <v>0</v>
      </c>
      <c r="U364">
        <f>[1]WRF!U364-[1]WRF!U363</f>
        <v>0</v>
      </c>
      <c r="V364">
        <f>[1]WRF!V364-[1]WRF!V363</f>
        <v>0</v>
      </c>
      <c r="W364">
        <f>[1]WRF!W364-[1]WRF!W363</f>
        <v>0</v>
      </c>
      <c r="X364">
        <f>[1]WRF!X364-[1]WRF!X363</f>
        <v>0</v>
      </c>
      <c r="Y364">
        <f>[1]WRF!Y364-[1]WRF!Y363</f>
        <v>0</v>
      </c>
      <c r="Z364">
        <f>[1]WRF!Z364-[1]WRF!Z363</f>
        <v>0</v>
      </c>
      <c r="AA364">
        <f>[1]WRF!AA364-[1]WRF!AA363</f>
        <v>0</v>
      </c>
      <c r="AB364">
        <f>[1]WRF!AB364-[1]WRF!AB363</f>
        <v>0</v>
      </c>
      <c r="AC364">
        <f>[1]WRF!AC364-[1]WRF!AC363</f>
        <v>0</v>
      </c>
      <c r="AD364">
        <f>[1]WRF!AD364-[1]WRF!AD363</f>
        <v>0</v>
      </c>
      <c r="AE364">
        <f>[1]WRF!AE364-[1]WRF!AE363</f>
        <v>0</v>
      </c>
      <c r="AF364">
        <f>[1]WRF!AF364-[1]WRF!AF363</f>
        <v>0</v>
      </c>
      <c r="AG364">
        <f>[1]WRF!AG364-[1]WRF!AG363</f>
        <v>0</v>
      </c>
      <c r="AH364">
        <f>[1]WRF!AH364-[1]WRF!AH363</f>
        <v>0</v>
      </c>
      <c r="AI364">
        <f>[1]WRF!AI364-[1]WRF!AI363</f>
        <v>0</v>
      </c>
      <c r="AJ364">
        <f>[1]WRF!AJ364-[1]WRF!AJ363</f>
        <v>0</v>
      </c>
      <c r="AK364">
        <f>[1]WRF!AK364-[1]WRF!AK363</f>
        <v>0</v>
      </c>
      <c r="AL364">
        <f>[1]WRF!AL364-[1]WRF!AL363</f>
        <v>0</v>
      </c>
      <c r="AM364">
        <f>[1]WRF!AM364-[1]WRF!AM363</f>
        <v>0</v>
      </c>
      <c r="AN364">
        <f>[1]WRF!AN364-[1]WRF!AN363</f>
        <v>0</v>
      </c>
      <c r="AO364">
        <f>[1]WRF!AO364-[1]WRF!AO363</f>
        <v>0</v>
      </c>
      <c r="AP364">
        <f>[1]WRF!AP364-[1]WRF!AP363</f>
        <v>0</v>
      </c>
      <c r="AQ364">
        <f>[1]WRF!AQ364-[1]WRF!AQ363</f>
        <v>0</v>
      </c>
      <c r="AR364">
        <f>[1]WRF!AR364-[1]WRF!AR363</f>
        <v>0</v>
      </c>
      <c r="AS364">
        <f>[1]WRF!AS364-[1]WRF!AS363</f>
        <v>0</v>
      </c>
      <c r="AT364">
        <f>[1]WRF!AT364-[1]WRF!AT363</f>
        <v>0</v>
      </c>
      <c r="AV364" s="2">
        <v>0</v>
      </c>
      <c r="AW364">
        <v>0</v>
      </c>
      <c r="AX364" s="2">
        <v>0</v>
      </c>
      <c r="AY364" s="2">
        <v>305.66250000000002</v>
      </c>
      <c r="AZ364" s="2">
        <v>83.046212949999997</v>
      </c>
      <c r="BA364">
        <f t="shared" si="29"/>
        <v>0</v>
      </c>
      <c r="BB364" s="2">
        <f t="shared" si="30"/>
        <v>0</v>
      </c>
      <c r="BC364">
        <f>ABS(BB364-BA364)</f>
        <v>0</v>
      </c>
    </row>
    <row r="365" spans="1:55" x14ac:dyDescent="0.25">
      <c r="A365" t="s">
        <v>364</v>
      </c>
      <c r="B365">
        <f>[1]WRF!B365-[1]WRF!B364</f>
        <v>0</v>
      </c>
      <c r="C365">
        <f>[1]WRF!C365-[1]WRF!C364</f>
        <v>0</v>
      </c>
      <c r="D365">
        <f>[1]WRF!D365-[1]WRF!D364</f>
        <v>0</v>
      </c>
      <c r="E365">
        <f>[1]WRF!E365-[1]WRF!E364</f>
        <v>0</v>
      </c>
      <c r="F365">
        <f>[1]WRF!F365-[1]WRF!F364</f>
        <v>0</v>
      </c>
      <c r="G365">
        <f>[1]WRF!G365-[1]WRF!G364</f>
        <v>0</v>
      </c>
      <c r="H365">
        <f>[1]WRF!H365-[1]WRF!H364</f>
        <v>0</v>
      </c>
      <c r="I365">
        <f>[1]WRF!I365-[1]WRF!I364</f>
        <v>0</v>
      </c>
      <c r="J365">
        <f>[1]WRF!J365-[1]WRF!J364</f>
        <v>0</v>
      </c>
      <c r="K365">
        <f>[1]WRF!K365-[1]WRF!K364</f>
        <v>0</v>
      </c>
      <c r="L365">
        <f>[1]WRF!L365-[1]WRF!L364</f>
        <v>0</v>
      </c>
      <c r="M365">
        <f>[1]WRF!M365-[1]WRF!M364</f>
        <v>0</v>
      </c>
      <c r="N365">
        <f>[1]WRF!N365-[1]WRF!N364</f>
        <v>0</v>
      </c>
      <c r="O365">
        <f>[1]WRF!O365-[1]WRF!O364</f>
        <v>0</v>
      </c>
      <c r="P365">
        <f>[1]WRF!P365-[1]WRF!P364</f>
        <v>0</v>
      </c>
      <c r="Q365">
        <f>[1]WRF!Q365-[1]WRF!Q364</f>
        <v>0</v>
      </c>
      <c r="R365">
        <f>[1]WRF!R365-[1]WRF!R364</f>
        <v>0</v>
      </c>
      <c r="S365">
        <f>[1]WRF!S365-[1]WRF!S364</f>
        <v>0</v>
      </c>
      <c r="T365">
        <f>[1]WRF!T365-[1]WRF!T364</f>
        <v>0</v>
      </c>
      <c r="U365">
        <f>[1]WRF!U365-[1]WRF!U364</f>
        <v>0</v>
      </c>
      <c r="V365">
        <f>[1]WRF!V365-[1]WRF!V364</f>
        <v>0</v>
      </c>
      <c r="W365">
        <f>[1]WRF!W365-[1]WRF!W364</f>
        <v>0</v>
      </c>
      <c r="X365">
        <f>[1]WRF!X365-[1]WRF!X364</f>
        <v>0</v>
      </c>
      <c r="Y365">
        <f>[1]WRF!Y365-[1]WRF!Y364</f>
        <v>0</v>
      </c>
      <c r="Z365">
        <f>[1]WRF!Z365-[1]WRF!Z364</f>
        <v>0</v>
      </c>
      <c r="AA365">
        <f>[1]WRF!AA365-[1]WRF!AA364</f>
        <v>0</v>
      </c>
      <c r="AB365">
        <f>[1]WRF!AB365-[1]WRF!AB364</f>
        <v>0</v>
      </c>
      <c r="AC365">
        <f>[1]WRF!AC365-[1]WRF!AC364</f>
        <v>0</v>
      </c>
      <c r="AD365">
        <f>[1]WRF!AD365-[1]WRF!AD364</f>
        <v>0</v>
      </c>
      <c r="AE365">
        <f>[1]WRF!AE365-[1]WRF!AE364</f>
        <v>0</v>
      </c>
      <c r="AF365">
        <f>[1]WRF!AF365-[1]WRF!AF364</f>
        <v>0</v>
      </c>
      <c r="AG365">
        <f>[1]WRF!AG365-[1]WRF!AG364</f>
        <v>0</v>
      </c>
      <c r="AH365">
        <f>[1]WRF!AH365-[1]WRF!AH364</f>
        <v>0</v>
      </c>
      <c r="AI365">
        <f>[1]WRF!AI365-[1]WRF!AI364</f>
        <v>0</v>
      </c>
      <c r="AJ365">
        <f>[1]WRF!AJ365-[1]WRF!AJ364</f>
        <v>0</v>
      </c>
      <c r="AK365">
        <f>[1]WRF!AK365-[1]WRF!AK364</f>
        <v>0</v>
      </c>
      <c r="AL365">
        <f>[1]WRF!AL365-[1]WRF!AL364</f>
        <v>0</v>
      </c>
      <c r="AM365">
        <f>[1]WRF!AM365-[1]WRF!AM364</f>
        <v>0</v>
      </c>
      <c r="AN365">
        <f>[1]WRF!AN365-[1]WRF!AN364</f>
        <v>0</v>
      </c>
      <c r="AO365">
        <f>[1]WRF!AO365-[1]WRF!AO364</f>
        <v>0</v>
      </c>
      <c r="AP365">
        <f>[1]WRF!AP365-[1]WRF!AP364</f>
        <v>0</v>
      </c>
      <c r="AQ365">
        <f>[1]WRF!AQ365-[1]WRF!AQ364</f>
        <v>0</v>
      </c>
      <c r="AR365">
        <f>[1]WRF!AR365-[1]WRF!AR364</f>
        <v>0</v>
      </c>
      <c r="AS365">
        <f>[1]WRF!AS365-[1]WRF!AS364</f>
        <v>0</v>
      </c>
      <c r="AT365">
        <f>[1]WRF!AT365-[1]WRF!AT364</f>
        <v>0</v>
      </c>
      <c r="AV365" s="2">
        <v>0</v>
      </c>
      <c r="AW365">
        <v>0</v>
      </c>
      <c r="AX365" s="2">
        <f t="shared" si="31"/>
        <v>0</v>
      </c>
      <c r="AY365" s="2">
        <v>305.67750000000001</v>
      </c>
      <c r="AZ365" s="2">
        <v>101.9490036</v>
      </c>
      <c r="BA365">
        <f t="shared" si="29"/>
        <v>0</v>
      </c>
      <c r="BB365" s="2">
        <f t="shared" si="30"/>
        <v>0</v>
      </c>
      <c r="BC365">
        <f>ABS(BB365-BA365)</f>
        <v>0</v>
      </c>
    </row>
    <row r="366" spans="1:55" x14ac:dyDescent="0.25">
      <c r="A366" t="s">
        <v>365</v>
      </c>
      <c r="B366">
        <f>[1]WRF!B366-[1]WRF!B365</f>
        <v>0</v>
      </c>
      <c r="C366">
        <f>[1]WRF!C366-[1]WRF!C365</f>
        <v>0</v>
      </c>
      <c r="D366">
        <f>[1]WRF!D366-[1]WRF!D365</f>
        <v>0</v>
      </c>
      <c r="E366">
        <f>[1]WRF!E366-[1]WRF!E365</f>
        <v>0</v>
      </c>
      <c r="F366">
        <f>[1]WRF!F366-[1]WRF!F365</f>
        <v>0</v>
      </c>
      <c r="G366">
        <f>[1]WRF!G366-[1]WRF!G365</f>
        <v>0</v>
      </c>
      <c r="H366">
        <f>[1]WRF!H366-[1]WRF!H365</f>
        <v>0</v>
      </c>
      <c r="I366">
        <f>[1]WRF!I366-[1]WRF!I365</f>
        <v>0</v>
      </c>
      <c r="J366">
        <f>[1]WRF!J366-[1]WRF!J365</f>
        <v>0</v>
      </c>
      <c r="K366">
        <f>[1]WRF!K366-[1]WRF!K365</f>
        <v>0</v>
      </c>
      <c r="L366">
        <f>[1]WRF!L366-[1]WRF!L365</f>
        <v>0</v>
      </c>
      <c r="M366">
        <f>[1]WRF!M366-[1]WRF!M365</f>
        <v>0</v>
      </c>
      <c r="N366">
        <f>[1]WRF!N366-[1]WRF!N365</f>
        <v>0</v>
      </c>
      <c r="O366">
        <f>[1]WRF!O366-[1]WRF!O365</f>
        <v>0</v>
      </c>
      <c r="P366">
        <f>[1]WRF!P366-[1]WRF!P365</f>
        <v>0</v>
      </c>
      <c r="Q366">
        <f>[1]WRF!Q366-[1]WRF!Q365</f>
        <v>0</v>
      </c>
      <c r="R366">
        <f>[1]WRF!R366-[1]WRF!R365</f>
        <v>0</v>
      </c>
      <c r="S366">
        <f>[1]WRF!S366-[1]WRF!S365</f>
        <v>0</v>
      </c>
      <c r="T366">
        <f>[1]WRF!T366-[1]WRF!T365</f>
        <v>0</v>
      </c>
      <c r="U366">
        <f>[1]WRF!U366-[1]WRF!U365</f>
        <v>0</v>
      </c>
      <c r="V366">
        <f>[1]WRF!V366-[1]WRF!V365</f>
        <v>0</v>
      </c>
      <c r="W366">
        <f>[1]WRF!W366-[1]WRF!W365</f>
        <v>0</v>
      </c>
      <c r="X366">
        <f>[1]WRF!X366-[1]WRF!X365</f>
        <v>0</v>
      </c>
      <c r="Y366">
        <f>[1]WRF!Y366-[1]WRF!Y365</f>
        <v>0</v>
      </c>
      <c r="Z366">
        <f>[1]WRF!Z366-[1]WRF!Z365</f>
        <v>0</v>
      </c>
      <c r="AA366">
        <f>[1]WRF!AA366-[1]WRF!AA365</f>
        <v>0</v>
      </c>
      <c r="AB366">
        <f>[1]WRF!AB366-[1]WRF!AB365</f>
        <v>0</v>
      </c>
      <c r="AC366">
        <f>[1]WRF!AC366-[1]WRF!AC365</f>
        <v>0</v>
      </c>
      <c r="AD366">
        <f>[1]WRF!AD366-[1]WRF!AD365</f>
        <v>0</v>
      </c>
      <c r="AE366">
        <f>[1]WRF!AE366-[1]WRF!AE365</f>
        <v>0</v>
      </c>
      <c r="AF366">
        <f>[1]WRF!AF366-[1]WRF!AF365</f>
        <v>0</v>
      </c>
      <c r="AG366">
        <f>[1]WRF!AG366-[1]WRF!AG365</f>
        <v>0</v>
      </c>
      <c r="AH366">
        <f>[1]WRF!AH366-[1]WRF!AH365</f>
        <v>0</v>
      </c>
      <c r="AI366">
        <f>[1]WRF!AI366-[1]WRF!AI365</f>
        <v>0</v>
      </c>
      <c r="AJ366">
        <f>[1]WRF!AJ366-[1]WRF!AJ365</f>
        <v>0</v>
      </c>
      <c r="AK366">
        <f>[1]WRF!AK366-[1]WRF!AK365</f>
        <v>0</v>
      </c>
      <c r="AL366">
        <f>[1]WRF!AL366-[1]WRF!AL365</f>
        <v>0</v>
      </c>
      <c r="AM366">
        <f>[1]WRF!AM366-[1]WRF!AM365</f>
        <v>0</v>
      </c>
      <c r="AN366">
        <f>[1]WRF!AN366-[1]WRF!AN365</f>
        <v>0</v>
      </c>
      <c r="AO366">
        <f>[1]WRF!AO366-[1]WRF!AO365</f>
        <v>0</v>
      </c>
      <c r="AP366">
        <f>[1]WRF!AP366-[1]WRF!AP365</f>
        <v>0</v>
      </c>
      <c r="AQ366">
        <f>[1]WRF!AQ366-[1]WRF!AQ365</f>
        <v>0</v>
      </c>
      <c r="AR366">
        <f>[1]WRF!AR366-[1]WRF!AR365</f>
        <v>0</v>
      </c>
      <c r="AS366">
        <f>[1]WRF!AS366-[1]WRF!AS365</f>
        <v>0</v>
      </c>
      <c r="AT366">
        <f>[1]WRF!AT366-[1]WRF!AT365</f>
        <v>0</v>
      </c>
      <c r="AV366" s="2">
        <v>0</v>
      </c>
      <c r="AW366">
        <v>0</v>
      </c>
      <c r="AX366" s="2">
        <f t="shared" si="31"/>
        <v>0</v>
      </c>
      <c r="AY366" s="2">
        <v>305.70749999999998</v>
      </c>
      <c r="AZ366" s="2">
        <v>95.389969949999994</v>
      </c>
      <c r="BA366">
        <f t="shared" si="29"/>
        <v>0</v>
      </c>
      <c r="BB366" s="2">
        <f t="shared" si="30"/>
        <v>0</v>
      </c>
      <c r="BC366">
        <f>ABS(BB366-BA366)</f>
        <v>0</v>
      </c>
    </row>
    <row r="367" spans="1:55" x14ac:dyDescent="0.25">
      <c r="A367" t="s">
        <v>366</v>
      </c>
      <c r="B367">
        <f>[1]WRF!B367-[1]WRF!B366</f>
        <v>0</v>
      </c>
      <c r="C367">
        <f>[1]WRF!C367-[1]WRF!C366</f>
        <v>0</v>
      </c>
      <c r="D367">
        <f>[1]WRF!D367-[1]WRF!D366</f>
        <v>0</v>
      </c>
      <c r="E367">
        <f>[1]WRF!E367-[1]WRF!E366</f>
        <v>0</v>
      </c>
      <c r="F367">
        <f>[1]WRF!F367-[1]WRF!F366</f>
        <v>0</v>
      </c>
      <c r="G367">
        <f>[1]WRF!G367-[1]WRF!G366</f>
        <v>0</v>
      </c>
      <c r="H367">
        <f>[1]WRF!H367-[1]WRF!H366</f>
        <v>0</v>
      </c>
      <c r="I367">
        <f>[1]WRF!I367-[1]WRF!I366</f>
        <v>0</v>
      </c>
      <c r="J367">
        <f>[1]WRF!J367-[1]WRF!J366</f>
        <v>0</v>
      </c>
      <c r="K367">
        <f>[1]WRF!K367-[1]WRF!K366</f>
        <v>0</v>
      </c>
      <c r="L367">
        <f>[1]WRF!L367-[1]WRF!L366</f>
        <v>0</v>
      </c>
      <c r="M367">
        <f>[1]WRF!M367-[1]WRF!M366</f>
        <v>0</v>
      </c>
      <c r="N367">
        <f>[1]WRF!N367-[1]WRF!N366</f>
        <v>0</v>
      </c>
      <c r="O367">
        <f>[1]WRF!O367-[1]WRF!O366</f>
        <v>0</v>
      </c>
      <c r="P367">
        <f>[1]WRF!P367-[1]WRF!P366</f>
        <v>0</v>
      </c>
      <c r="Q367">
        <f>[1]WRF!Q367-[1]WRF!Q366</f>
        <v>0</v>
      </c>
      <c r="R367">
        <f>[1]WRF!R367-[1]WRF!R366</f>
        <v>0</v>
      </c>
      <c r="S367">
        <f>[1]WRF!S367-[1]WRF!S366</f>
        <v>0</v>
      </c>
      <c r="T367">
        <f>[1]WRF!T367-[1]WRF!T366</f>
        <v>0</v>
      </c>
      <c r="U367">
        <f>[1]WRF!U367-[1]WRF!U366</f>
        <v>0</v>
      </c>
      <c r="V367">
        <f>[1]WRF!V367-[1]WRF!V366</f>
        <v>0</v>
      </c>
      <c r="W367">
        <f>[1]WRF!W367-[1]WRF!W366</f>
        <v>0</v>
      </c>
      <c r="X367">
        <f>[1]WRF!X367-[1]WRF!X366</f>
        <v>0</v>
      </c>
      <c r="Y367">
        <f>[1]WRF!Y367-[1]WRF!Y366</f>
        <v>0</v>
      </c>
      <c r="Z367">
        <f>[1]WRF!Z367-[1]WRF!Z366</f>
        <v>0</v>
      </c>
      <c r="AA367">
        <f>[1]WRF!AA367-[1]WRF!AA366</f>
        <v>0</v>
      </c>
      <c r="AB367">
        <f>[1]WRF!AB367-[1]WRF!AB366</f>
        <v>0</v>
      </c>
      <c r="AC367">
        <f>[1]WRF!AC367-[1]WRF!AC366</f>
        <v>0</v>
      </c>
      <c r="AD367">
        <f>[1]WRF!AD367-[1]WRF!AD366</f>
        <v>0</v>
      </c>
      <c r="AE367">
        <f>[1]WRF!AE367-[1]WRF!AE366</f>
        <v>0</v>
      </c>
      <c r="AF367">
        <f>[1]WRF!AF367-[1]WRF!AF366</f>
        <v>0</v>
      </c>
      <c r="AG367">
        <f>[1]WRF!AG367-[1]WRF!AG366</f>
        <v>0</v>
      </c>
      <c r="AH367">
        <f>[1]WRF!AH367-[1]WRF!AH366</f>
        <v>0</v>
      </c>
      <c r="AI367">
        <f>[1]WRF!AI367-[1]WRF!AI366</f>
        <v>0</v>
      </c>
      <c r="AJ367">
        <f>[1]WRF!AJ367-[1]WRF!AJ366</f>
        <v>0</v>
      </c>
      <c r="AK367">
        <f>[1]WRF!AK367-[1]WRF!AK366</f>
        <v>0</v>
      </c>
      <c r="AL367">
        <f>[1]WRF!AL367-[1]WRF!AL366</f>
        <v>0</v>
      </c>
      <c r="AM367">
        <f>[1]WRF!AM367-[1]WRF!AM366</f>
        <v>0</v>
      </c>
      <c r="AN367">
        <f>[1]WRF!AN367-[1]WRF!AN366</f>
        <v>0</v>
      </c>
      <c r="AO367">
        <f>[1]WRF!AO367-[1]WRF!AO366</f>
        <v>0</v>
      </c>
      <c r="AP367">
        <f>[1]WRF!AP367-[1]WRF!AP366</f>
        <v>0</v>
      </c>
      <c r="AQ367">
        <f>[1]WRF!AQ367-[1]WRF!AQ366</f>
        <v>0</v>
      </c>
      <c r="AR367">
        <f>[1]WRF!AR367-[1]WRF!AR366</f>
        <v>0</v>
      </c>
      <c r="AS367">
        <f>[1]WRF!AS367-[1]WRF!AS366</f>
        <v>0</v>
      </c>
      <c r="AT367">
        <f>[1]WRF!AT367-[1]WRF!AT366</f>
        <v>0</v>
      </c>
      <c r="AV367" s="2">
        <v>0</v>
      </c>
      <c r="AW367">
        <v>0</v>
      </c>
      <c r="AX367" s="2">
        <f t="shared" si="31"/>
        <v>0</v>
      </c>
      <c r="AY367" s="2">
        <v>305.74</v>
      </c>
      <c r="AZ367" s="2">
        <v>95.454336624999996</v>
      </c>
      <c r="BA367">
        <f t="shared" si="29"/>
        <v>0</v>
      </c>
      <c r="BB367" s="2">
        <f t="shared" si="30"/>
        <v>0</v>
      </c>
      <c r="BC367">
        <f>ABS(BB367-BA367)</f>
        <v>0</v>
      </c>
    </row>
    <row r="368" spans="1:55" x14ac:dyDescent="0.25">
      <c r="A368" t="s">
        <v>367</v>
      </c>
      <c r="B368">
        <f>[1]WRF!B368-[1]WRF!B367</f>
        <v>0</v>
      </c>
      <c r="C368">
        <f>[1]WRF!C368-[1]WRF!C367</f>
        <v>0</v>
      </c>
      <c r="D368">
        <f>[1]WRF!D368-[1]WRF!D367</f>
        <v>0</v>
      </c>
      <c r="E368">
        <f>[1]WRF!E368-[1]WRF!E367</f>
        <v>0</v>
      </c>
      <c r="F368">
        <f>[1]WRF!F368-[1]WRF!F367</f>
        <v>0</v>
      </c>
      <c r="G368">
        <f>[1]WRF!G368-[1]WRF!G367</f>
        <v>0</v>
      </c>
      <c r="H368">
        <f>[1]WRF!H368-[1]WRF!H367</f>
        <v>0</v>
      </c>
      <c r="I368">
        <f>[1]WRF!I368-[1]WRF!I367</f>
        <v>0</v>
      </c>
      <c r="J368">
        <f>[1]WRF!J368-[1]WRF!J367</f>
        <v>0</v>
      </c>
      <c r="K368">
        <f>[1]WRF!K368-[1]WRF!K367</f>
        <v>0</v>
      </c>
      <c r="L368">
        <f>[1]WRF!L368-[1]WRF!L367</f>
        <v>0</v>
      </c>
      <c r="M368">
        <f>[1]WRF!M368-[1]WRF!M367</f>
        <v>0</v>
      </c>
      <c r="N368">
        <f>[1]WRF!N368-[1]WRF!N367</f>
        <v>0</v>
      </c>
      <c r="O368">
        <f>[1]WRF!O368-[1]WRF!O367</f>
        <v>0</v>
      </c>
      <c r="P368">
        <f>[1]WRF!P368-[1]WRF!P367</f>
        <v>0</v>
      </c>
      <c r="Q368">
        <f>[1]WRF!Q368-[1]WRF!Q367</f>
        <v>0</v>
      </c>
      <c r="R368">
        <f>[1]WRF!R368-[1]WRF!R367</f>
        <v>0</v>
      </c>
      <c r="S368">
        <f>[1]WRF!S368-[1]WRF!S367</f>
        <v>0</v>
      </c>
      <c r="T368">
        <f>[1]WRF!T368-[1]WRF!T367</f>
        <v>0</v>
      </c>
      <c r="U368">
        <f>[1]WRF!U368-[1]WRF!U367</f>
        <v>0</v>
      </c>
      <c r="V368">
        <f>[1]WRF!V368-[1]WRF!V367</f>
        <v>0</v>
      </c>
      <c r="W368">
        <f>[1]WRF!W368-[1]WRF!W367</f>
        <v>0</v>
      </c>
      <c r="X368">
        <f>[1]WRF!X368-[1]WRF!X367</f>
        <v>0</v>
      </c>
      <c r="Y368">
        <f>[1]WRF!Y368-[1]WRF!Y367</f>
        <v>0</v>
      </c>
      <c r="Z368">
        <f>[1]WRF!Z368-[1]WRF!Z367</f>
        <v>0</v>
      </c>
      <c r="AA368">
        <f>[1]WRF!AA368-[1]WRF!AA367</f>
        <v>0</v>
      </c>
      <c r="AB368">
        <f>[1]WRF!AB368-[1]WRF!AB367</f>
        <v>0</v>
      </c>
      <c r="AC368">
        <f>[1]WRF!AC368-[1]WRF!AC367</f>
        <v>0</v>
      </c>
      <c r="AD368">
        <f>[1]WRF!AD368-[1]WRF!AD367</f>
        <v>0</v>
      </c>
      <c r="AE368">
        <f>[1]WRF!AE368-[1]WRF!AE367</f>
        <v>0</v>
      </c>
      <c r="AF368">
        <f>[1]WRF!AF368-[1]WRF!AF367</f>
        <v>0</v>
      </c>
      <c r="AG368">
        <f>[1]WRF!AG368-[1]WRF!AG367</f>
        <v>0</v>
      </c>
      <c r="AH368">
        <f>[1]WRF!AH368-[1]WRF!AH367</f>
        <v>0</v>
      </c>
      <c r="AI368">
        <f>[1]WRF!AI368-[1]WRF!AI367</f>
        <v>0</v>
      </c>
      <c r="AJ368">
        <f>[1]WRF!AJ368-[1]WRF!AJ367</f>
        <v>0</v>
      </c>
      <c r="AK368">
        <f>[1]WRF!AK368-[1]WRF!AK367</f>
        <v>0</v>
      </c>
      <c r="AL368">
        <f>[1]WRF!AL368-[1]WRF!AL367</f>
        <v>0</v>
      </c>
      <c r="AM368">
        <f>[1]WRF!AM368-[1]WRF!AM367</f>
        <v>0</v>
      </c>
      <c r="AN368">
        <f>[1]WRF!AN368-[1]WRF!AN367</f>
        <v>0</v>
      </c>
      <c r="AO368">
        <f>[1]WRF!AO368-[1]WRF!AO367</f>
        <v>0</v>
      </c>
      <c r="AP368">
        <f>[1]WRF!AP368-[1]WRF!AP367</f>
        <v>0</v>
      </c>
      <c r="AQ368">
        <f>[1]WRF!AQ368-[1]WRF!AQ367</f>
        <v>0</v>
      </c>
      <c r="AR368">
        <f>[1]WRF!AR368-[1]WRF!AR367</f>
        <v>0</v>
      </c>
      <c r="AS368">
        <f>[1]WRF!AS368-[1]WRF!AS367</f>
        <v>0</v>
      </c>
      <c r="AT368">
        <f>[1]WRF!AT368-[1]WRF!AT367</f>
        <v>0</v>
      </c>
      <c r="AV368" s="2">
        <v>0</v>
      </c>
      <c r="AW368">
        <v>0</v>
      </c>
      <c r="AX368" s="2">
        <f t="shared" si="31"/>
        <v>0</v>
      </c>
      <c r="AY368" s="2">
        <v>305.77499999999998</v>
      </c>
      <c r="AZ368" s="2">
        <v>122.000265625</v>
      </c>
      <c r="BA368">
        <f t="shared" si="29"/>
        <v>0</v>
      </c>
      <c r="BB368" s="2">
        <f t="shared" si="30"/>
        <v>0</v>
      </c>
      <c r="BC368">
        <f>ABS(BB368-BA368)</f>
        <v>0</v>
      </c>
    </row>
    <row r="369" spans="1:55" x14ac:dyDescent="0.25">
      <c r="A369" t="s">
        <v>368</v>
      </c>
      <c r="B369">
        <f>[1]WRF!B369-[1]WRF!B368</f>
        <v>0</v>
      </c>
      <c r="C369">
        <f>[1]WRF!C369-[1]WRF!C368</f>
        <v>0</v>
      </c>
      <c r="D369">
        <f>[1]WRF!D369-[1]WRF!D368</f>
        <v>0</v>
      </c>
      <c r="E369">
        <f>[1]WRF!E369-[1]WRF!E368</f>
        <v>0</v>
      </c>
      <c r="F369">
        <f>[1]WRF!F369-[1]WRF!F368</f>
        <v>0</v>
      </c>
      <c r="G369">
        <f>[1]WRF!G369-[1]WRF!G368</f>
        <v>0</v>
      </c>
      <c r="H369">
        <f>[1]WRF!H369-[1]WRF!H368</f>
        <v>0</v>
      </c>
      <c r="I369">
        <f>[1]WRF!I369-[1]WRF!I368</f>
        <v>0</v>
      </c>
      <c r="J369">
        <f>[1]WRF!J369-[1]WRF!J368</f>
        <v>0</v>
      </c>
      <c r="K369">
        <f>[1]WRF!K369-[1]WRF!K368</f>
        <v>0</v>
      </c>
      <c r="L369">
        <f>[1]WRF!L369-[1]WRF!L368</f>
        <v>0</v>
      </c>
      <c r="M369">
        <f>[1]WRF!M369-[1]WRF!M368</f>
        <v>0</v>
      </c>
      <c r="N369">
        <f>[1]WRF!N369-[1]WRF!N368</f>
        <v>0</v>
      </c>
      <c r="O369">
        <f>[1]WRF!O369-[1]WRF!O368</f>
        <v>0</v>
      </c>
      <c r="P369">
        <f>[1]WRF!P369-[1]WRF!P368</f>
        <v>0</v>
      </c>
      <c r="Q369">
        <f>[1]WRF!Q369-[1]WRF!Q368</f>
        <v>0</v>
      </c>
      <c r="R369">
        <f>[1]WRF!R369-[1]WRF!R368</f>
        <v>0</v>
      </c>
      <c r="S369">
        <f>[1]WRF!S369-[1]WRF!S368</f>
        <v>0</v>
      </c>
      <c r="T369">
        <f>[1]WRF!T369-[1]WRF!T368</f>
        <v>0</v>
      </c>
      <c r="U369">
        <f>[1]WRF!U369-[1]WRF!U368</f>
        <v>0</v>
      </c>
      <c r="V369">
        <f>[1]WRF!V369-[1]WRF!V368</f>
        <v>0</v>
      </c>
      <c r="W369">
        <f>[1]WRF!W369-[1]WRF!W368</f>
        <v>0</v>
      </c>
      <c r="X369">
        <f>[1]WRF!X369-[1]WRF!X368</f>
        <v>0</v>
      </c>
      <c r="Y369">
        <f>[1]WRF!Y369-[1]WRF!Y368</f>
        <v>0</v>
      </c>
      <c r="Z369">
        <f>[1]WRF!Z369-[1]WRF!Z368</f>
        <v>0</v>
      </c>
      <c r="AA369">
        <f>[1]WRF!AA369-[1]WRF!AA368</f>
        <v>0</v>
      </c>
      <c r="AB369">
        <f>[1]WRF!AB369-[1]WRF!AB368</f>
        <v>0</v>
      </c>
      <c r="AC369">
        <f>[1]WRF!AC369-[1]WRF!AC368</f>
        <v>0</v>
      </c>
      <c r="AD369">
        <f>[1]WRF!AD369-[1]WRF!AD368</f>
        <v>0</v>
      </c>
      <c r="AE369">
        <f>[1]WRF!AE369-[1]WRF!AE368</f>
        <v>0</v>
      </c>
      <c r="AF369">
        <f>[1]WRF!AF369-[1]WRF!AF368</f>
        <v>0</v>
      </c>
      <c r="AG369">
        <f>[1]WRF!AG369-[1]WRF!AG368</f>
        <v>0</v>
      </c>
      <c r="AH369">
        <f>[1]WRF!AH369-[1]WRF!AH368</f>
        <v>0</v>
      </c>
      <c r="AI369">
        <f>[1]WRF!AI369-[1]WRF!AI368</f>
        <v>0</v>
      </c>
      <c r="AJ369">
        <f>[1]WRF!AJ369-[1]WRF!AJ368</f>
        <v>0</v>
      </c>
      <c r="AK369">
        <f>[1]WRF!AK369-[1]WRF!AK368</f>
        <v>0</v>
      </c>
      <c r="AL369">
        <f>[1]WRF!AL369-[1]WRF!AL368</f>
        <v>0</v>
      </c>
      <c r="AM369">
        <f>[1]WRF!AM369-[1]WRF!AM368</f>
        <v>0</v>
      </c>
      <c r="AN369">
        <f>[1]WRF!AN369-[1]WRF!AN368</f>
        <v>0</v>
      </c>
      <c r="AO369">
        <f>[1]WRF!AO369-[1]WRF!AO368</f>
        <v>0</v>
      </c>
      <c r="AP369">
        <f>[1]WRF!AP369-[1]WRF!AP368</f>
        <v>0</v>
      </c>
      <c r="AQ369">
        <f>[1]WRF!AQ369-[1]WRF!AQ368</f>
        <v>0</v>
      </c>
      <c r="AR369">
        <f>[1]WRF!AR369-[1]WRF!AR368</f>
        <v>0</v>
      </c>
      <c r="AS369">
        <f>[1]WRF!AS369-[1]WRF!AS368</f>
        <v>0</v>
      </c>
      <c r="AT369">
        <f>[1]WRF!AT369-[1]WRF!AT368</f>
        <v>0</v>
      </c>
      <c r="AV369" s="2">
        <v>0</v>
      </c>
      <c r="AW369">
        <v>0</v>
      </c>
      <c r="AX369" s="2">
        <f t="shared" si="31"/>
        <v>0</v>
      </c>
      <c r="AY369" s="2">
        <v>305.80500000000001</v>
      </c>
      <c r="AZ369" s="2">
        <v>95.602821250000005</v>
      </c>
      <c r="BA369">
        <f t="shared" si="29"/>
        <v>0</v>
      </c>
      <c r="BB369" s="2">
        <f t="shared" si="30"/>
        <v>0</v>
      </c>
      <c r="BC369">
        <f>ABS(BB369-BA369)</f>
        <v>0</v>
      </c>
    </row>
    <row r="370" spans="1:55" x14ac:dyDescent="0.25">
      <c r="A370" t="s">
        <v>369</v>
      </c>
      <c r="B370">
        <f>[1]WRF!B370-[1]WRF!B369</f>
        <v>0</v>
      </c>
      <c r="C370">
        <f>[1]WRF!C370-[1]WRF!C369</f>
        <v>0</v>
      </c>
      <c r="D370">
        <f>[1]WRF!D370-[1]WRF!D369</f>
        <v>0</v>
      </c>
      <c r="E370">
        <f>[1]WRF!E370-[1]WRF!E369</f>
        <v>0</v>
      </c>
      <c r="F370">
        <f>[1]WRF!F370-[1]WRF!F369</f>
        <v>0</v>
      </c>
      <c r="G370">
        <f>[1]WRF!G370-[1]WRF!G369</f>
        <v>0</v>
      </c>
      <c r="H370">
        <f>[1]WRF!H370-[1]WRF!H369</f>
        <v>0</v>
      </c>
      <c r="I370">
        <f>[1]WRF!I370-[1]WRF!I369</f>
        <v>0</v>
      </c>
      <c r="J370">
        <f>[1]WRF!J370-[1]WRF!J369</f>
        <v>0</v>
      </c>
      <c r="K370">
        <f>[1]WRF!K370-[1]WRF!K369</f>
        <v>0</v>
      </c>
      <c r="L370">
        <f>[1]WRF!L370-[1]WRF!L369</f>
        <v>0</v>
      </c>
      <c r="M370">
        <f>[1]WRF!M370-[1]WRF!M369</f>
        <v>0</v>
      </c>
      <c r="N370">
        <f>[1]WRF!N370-[1]WRF!N369</f>
        <v>0</v>
      </c>
      <c r="O370">
        <f>[1]WRF!O370-[1]WRF!O369</f>
        <v>0</v>
      </c>
      <c r="P370">
        <f>[1]WRF!P370-[1]WRF!P369</f>
        <v>0</v>
      </c>
      <c r="Q370">
        <f>[1]WRF!Q370-[1]WRF!Q369</f>
        <v>0</v>
      </c>
      <c r="R370">
        <f>[1]WRF!R370-[1]WRF!R369</f>
        <v>0</v>
      </c>
      <c r="S370">
        <f>[1]WRF!S370-[1]WRF!S369</f>
        <v>0</v>
      </c>
      <c r="T370">
        <f>[1]WRF!T370-[1]WRF!T369</f>
        <v>0</v>
      </c>
      <c r="U370">
        <f>[1]WRF!U370-[1]WRF!U369</f>
        <v>0</v>
      </c>
      <c r="V370">
        <f>[1]WRF!V370-[1]WRF!V369</f>
        <v>0</v>
      </c>
      <c r="W370">
        <f>[1]WRF!W370-[1]WRF!W369</f>
        <v>0</v>
      </c>
      <c r="X370">
        <f>[1]WRF!X370-[1]WRF!X369</f>
        <v>0</v>
      </c>
      <c r="Y370">
        <f>[1]WRF!Y370-[1]WRF!Y369</f>
        <v>0</v>
      </c>
      <c r="Z370">
        <f>[1]WRF!Z370-[1]WRF!Z369</f>
        <v>0</v>
      </c>
      <c r="AA370">
        <f>[1]WRF!AA370-[1]WRF!AA369</f>
        <v>0</v>
      </c>
      <c r="AB370">
        <f>[1]WRF!AB370-[1]WRF!AB369</f>
        <v>0</v>
      </c>
      <c r="AC370">
        <f>[1]WRF!AC370-[1]WRF!AC369</f>
        <v>0</v>
      </c>
      <c r="AD370">
        <f>[1]WRF!AD370-[1]WRF!AD369</f>
        <v>0</v>
      </c>
      <c r="AE370">
        <f>[1]WRF!AE370-[1]WRF!AE369</f>
        <v>0</v>
      </c>
      <c r="AF370">
        <f>[1]WRF!AF370-[1]WRF!AF369</f>
        <v>0</v>
      </c>
      <c r="AG370">
        <f>[1]WRF!AG370-[1]WRF!AG369</f>
        <v>0</v>
      </c>
      <c r="AH370">
        <f>[1]WRF!AH370-[1]WRF!AH369</f>
        <v>0</v>
      </c>
      <c r="AI370">
        <f>[1]WRF!AI370-[1]WRF!AI369</f>
        <v>0</v>
      </c>
      <c r="AJ370">
        <f>[1]WRF!AJ370-[1]WRF!AJ369</f>
        <v>0</v>
      </c>
      <c r="AK370">
        <f>[1]WRF!AK370-[1]WRF!AK369</f>
        <v>0</v>
      </c>
      <c r="AL370">
        <f>[1]WRF!AL370-[1]WRF!AL369</f>
        <v>0</v>
      </c>
      <c r="AM370">
        <f>[1]WRF!AM370-[1]WRF!AM369</f>
        <v>0</v>
      </c>
      <c r="AN370">
        <f>[1]WRF!AN370-[1]WRF!AN369</f>
        <v>0</v>
      </c>
      <c r="AO370">
        <f>[1]WRF!AO370-[1]WRF!AO369</f>
        <v>0</v>
      </c>
      <c r="AP370">
        <f>[1]WRF!AP370-[1]WRF!AP369</f>
        <v>0</v>
      </c>
      <c r="AQ370">
        <f>[1]WRF!AQ370-[1]WRF!AQ369</f>
        <v>0</v>
      </c>
      <c r="AR370">
        <f>[1]WRF!AR370-[1]WRF!AR369</f>
        <v>0</v>
      </c>
      <c r="AS370">
        <f>[1]WRF!AS370-[1]WRF!AS369</f>
        <v>0</v>
      </c>
      <c r="AT370">
        <f>[1]WRF!AT370-[1]WRF!AT369</f>
        <v>0</v>
      </c>
      <c r="AV370" s="2">
        <v>0</v>
      </c>
      <c r="AW370">
        <v>0</v>
      </c>
      <c r="AX370" s="2">
        <f t="shared" si="31"/>
        <v>0</v>
      </c>
      <c r="AY370" s="2">
        <v>305.84000000000003</v>
      </c>
      <c r="AZ370" s="2">
        <v>95.654147950000009</v>
      </c>
      <c r="BA370">
        <f t="shared" si="29"/>
        <v>0</v>
      </c>
      <c r="BB370" s="2">
        <f t="shared" si="30"/>
        <v>0</v>
      </c>
      <c r="BC370">
        <f>ABS(BB370-BA370)</f>
        <v>0</v>
      </c>
    </row>
    <row r="371" spans="1:55" x14ac:dyDescent="0.25">
      <c r="A371" t="s">
        <v>370</v>
      </c>
      <c r="B371">
        <f>[1]WRF!B371-[1]WRF!B370</f>
        <v>0</v>
      </c>
      <c r="C371">
        <f>[1]WRF!C371-[1]WRF!C370</f>
        <v>0</v>
      </c>
      <c r="D371">
        <f>[1]WRF!D371-[1]WRF!D370</f>
        <v>0</v>
      </c>
      <c r="E371">
        <f>[1]WRF!E371-[1]WRF!E370</f>
        <v>0</v>
      </c>
      <c r="F371">
        <f>[1]WRF!F371-[1]WRF!F370</f>
        <v>0</v>
      </c>
      <c r="G371">
        <f>[1]WRF!G371-[1]WRF!G370</f>
        <v>0</v>
      </c>
      <c r="H371">
        <f>[1]WRF!H371-[1]WRF!H370</f>
        <v>0</v>
      </c>
      <c r="I371">
        <f>[1]WRF!I371-[1]WRF!I370</f>
        <v>0</v>
      </c>
      <c r="J371">
        <f>[1]WRF!J371-[1]WRF!J370</f>
        <v>0</v>
      </c>
      <c r="K371">
        <f>[1]WRF!K371-[1]WRF!K370</f>
        <v>0</v>
      </c>
      <c r="L371">
        <f>[1]WRF!L371-[1]WRF!L370</f>
        <v>0</v>
      </c>
      <c r="M371">
        <f>[1]WRF!M371-[1]WRF!M370</f>
        <v>0</v>
      </c>
      <c r="N371">
        <f>[1]WRF!N371-[1]WRF!N370</f>
        <v>0</v>
      </c>
      <c r="O371">
        <f>[1]WRF!O371-[1]WRF!O370</f>
        <v>0</v>
      </c>
      <c r="P371">
        <f>[1]WRF!P371-[1]WRF!P370</f>
        <v>0</v>
      </c>
      <c r="Q371">
        <f>[1]WRF!Q371-[1]WRF!Q370</f>
        <v>0</v>
      </c>
      <c r="R371">
        <f>[1]WRF!R371-[1]WRF!R370</f>
        <v>0</v>
      </c>
      <c r="S371">
        <f>[1]WRF!S371-[1]WRF!S370</f>
        <v>0</v>
      </c>
      <c r="T371">
        <f>[1]WRF!T371-[1]WRF!T370</f>
        <v>0</v>
      </c>
      <c r="U371">
        <f>[1]WRF!U371-[1]WRF!U370</f>
        <v>0</v>
      </c>
      <c r="V371">
        <f>[1]WRF!V371-[1]WRF!V370</f>
        <v>0</v>
      </c>
      <c r="W371">
        <f>[1]WRF!W371-[1]WRF!W370</f>
        <v>0</v>
      </c>
      <c r="X371">
        <f>[1]WRF!X371-[1]WRF!X370</f>
        <v>0</v>
      </c>
      <c r="Y371">
        <f>[1]WRF!Y371-[1]WRF!Y370</f>
        <v>0</v>
      </c>
      <c r="Z371">
        <f>[1]WRF!Z371-[1]WRF!Z370</f>
        <v>0</v>
      </c>
      <c r="AA371">
        <f>[1]WRF!AA371-[1]WRF!AA370</f>
        <v>0</v>
      </c>
      <c r="AB371">
        <f>[1]WRF!AB371-[1]WRF!AB370</f>
        <v>0</v>
      </c>
      <c r="AC371">
        <f>[1]WRF!AC371-[1]WRF!AC370</f>
        <v>0</v>
      </c>
      <c r="AD371">
        <f>[1]WRF!AD371-[1]WRF!AD370</f>
        <v>0</v>
      </c>
      <c r="AE371">
        <f>[1]WRF!AE371-[1]WRF!AE370</f>
        <v>0</v>
      </c>
      <c r="AF371">
        <f>[1]WRF!AF371-[1]WRF!AF370</f>
        <v>0</v>
      </c>
      <c r="AG371">
        <f>[1]WRF!AG371-[1]WRF!AG370</f>
        <v>0</v>
      </c>
      <c r="AH371">
        <f>[1]WRF!AH371-[1]WRF!AH370</f>
        <v>0</v>
      </c>
      <c r="AI371">
        <f>[1]WRF!AI371-[1]WRF!AI370</f>
        <v>0</v>
      </c>
      <c r="AJ371">
        <f>[1]WRF!AJ371-[1]WRF!AJ370</f>
        <v>0</v>
      </c>
      <c r="AK371">
        <f>[1]WRF!AK371-[1]WRF!AK370</f>
        <v>0</v>
      </c>
      <c r="AL371">
        <f>[1]WRF!AL371-[1]WRF!AL370</f>
        <v>0</v>
      </c>
      <c r="AM371">
        <f>[1]WRF!AM371-[1]WRF!AM370</f>
        <v>0</v>
      </c>
      <c r="AN371">
        <f>[1]WRF!AN371-[1]WRF!AN370</f>
        <v>0</v>
      </c>
      <c r="AO371">
        <f>[1]WRF!AO371-[1]WRF!AO370</f>
        <v>0</v>
      </c>
      <c r="AP371">
        <f>[1]WRF!AP371-[1]WRF!AP370</f>
        <v>0</v>
      </c>
      <c r="AQ371">
        <f>[1]WRF!AQ371-[1]WRF!AQ370</f>
        <v>0</v>
      </c>
      <c r="AR371">
        <f>[1]WRF!AR371-[1]WRF!AR370</f>
        <v>0</v>
      </c>
      <c r="AS371">
        <f>[1]WRF!AS371-[1]WRF!AS370</f>
        <v>0</v>
      </c>
      <c r="AT371">
        <f>[1]WRF!AT371-[1]WRF!AT370</f>
        <v>0</v>
      </c>
      <c r="AV371" s="2">
        <v>0</v>
      </c>
      <c r="AW371">
        <v>0</v>
      </c>
      <c r="AX371" s="2">
        <f t="shared" si="31"/>
        <v>0</v>
      </c>
      <c r="AY371" s="2">
        <v>305.8725</v>
      </c>
      <c r="AZ371" s="2">
        <v>95.963289074999992</v>
      </c>
      <c r="BA371">
        <f t="shared" si="29"/>
        <v>0</v>
      </c>
      <c r="BB371" s="2">
        <f t="shared" si="30"/>
        <v>0</v>
      </c>
      <c r="BC371">
        <f>ABS(BB371-BA371)</f>
        <v>0</v>
      </c>
    </row>
    <row r="372" spans="1:55" x14ac:dyDescent="0.25">
      <c r="A372" t="s">
        <v>371</v>
      </c>
      <c r="B372">
        <f>[1]WRF!B372-[1]WRF!B371</f>
        <v>0</v>
      </c>
      <c r="C372">
        <f>[1]WRF!C372-[1]WRF!C371</f>
        <v>0</v>
      </c>
      <c r="D372">
        <f>[1]WRF!D372-[1]WRF!D371</f>
        <v>0</v>
      </c>
      <c r="E372">
        <f>[1]WRF!E372-[1]WRF!E371</f>
        <v>0</v>
      </c>
      <c r="F372">
        <f>[1]WRF!F372-[1]WRF!F371</f>
        <v>0</v>
      </c>
      <c r="G372">
        <f>[1]WRF!G372-[1]WRF!G371</f>
        <v>0</v>
      </c>
      <c r="H372">
        <f>[1]WRF!H372-[1]WRF!H371</f>
        <v>0</v>
      </c>
      <c r="I372">
        <f>[1]WRF!I372-[1]WRF!I371</f>
        <v>0</v>
      </c>
      <c r="J372">
        <f>[1]WRF!J372-[1]WRF!J371</f>
        <v>0</v>
      </c>
      <c r="K372">
        <f>[1]WRF!K372-[1]WRF!K371</f>
        <v>0</v>
      </c>
      <c r="L372">
        <f>[1]WRF!L372-[1]WRF!L371</f>
        <v>0</v>
      </c>
      <c r="M372">
        <f>[1]WRF!M372-[1]WRF!M371</f>
        <v>0</v>
      </c>
      <c r="N372">
        <f>[1]WRF!N372-[1]WRF!N371</f>
        <v>0</v>
      </c>
      <c r="O372">
        <f>[1]WRF!O372-[1]WRF!O371</f>
        <v>0</v>
      </c>
      <c r="P372">
        <f>[1]WRF!P372-[1]WRF!P371</f>
        <v>0</v>
      </c>
      <c r="Q372">
        <f>[1]WRF!Q372-[1]WRF!Q371</f>
        <v>0</v>
      </c>
      <c r="R372">
        <f>[1]WRF!R372-[1]WRF!R371</f>
        <v>0</v>
      </c>
      <c r="S372">
        <f>[1]WRF!S372-[1]WRF!S371</f>
        <v>0</v>
      </c>
      <c r="T372">
        <f>[1]WRF!T372-[1]WRF!T371</f>
        <v>0</v>
      </c>
      <c r="U372">
        <f>[1]WRF!U372-[1]WRF!U371</f>
        <v>0</v>
      </c>
      <c r="V372">
        <f>[1]WRF!V372-[1]WRF!V371</f>
        <v>0</v>
      </c>
      <c r="W372">
        <f>[1]WRF!W372-[1]WRF!W371</f>
        <v>0</v>
      </c>
      <c r="X372">
        <f>[1]WRF!X372-[1]WRF!X371</f>
        <v>0</v>
      </c>
      <c r="Y372">
        <f>[1]WRF!Y372-[1]WRF!Y371</f>
        <v>0</v>
      </c>
      <c r="Z372">
        <f>[1]WRF!Z372-[1]WRF!Z371</f>
        <v>0</v>
      </c>
      <c r="AA372">
        <f>[1]WRF!AA372-[1]WRF!AA371</f>
        <v>0</v>
      </c>
      <c r="AB372">
        <f>[1]WRF!AB372-[1]WRF!AB371</f>
        <v>0</v>
      </c>
      <c r="AC372">
        <f>[1]WRF!AC372-[1]WRF!AC371</f>
        <v>0</v>
      </c>
      <c r="AD372">
        <f>[1]WRF!AD372-[1]WRF!AD371</f>
        <v>0</v>
      </c>
      <c r="AE372">
        <f>[1]WRF!AE372-[1]WRF!AE371</f>
        <v>0</v>
      </c>
      <c r="AF372">
        <f>[1]WRF!AF372-[1]WRF!AF371</f>
        <v>0</v>
      </c>
      <c r="AG372">
        <f>[1]WRF!AG372-[1]WRF!AG371</f>
        <v>0</v>
      </c>
      <c r="AH372">
        <f>[1]WRF!AH372-[1]WRF!AH371</f>
        <v>0</v>
      </c>
      <c r="AI372">
        <f>[1]WRF!AI372-[1]WRF!AI371</f>
        <v>0</v>
      </c>
      <c r="AJ372">
        <f>[1]WRF!AJ372-[1]WRF!AJ371</f>
        <v>0</v>
      </c>
      <c r="AK372">
        <f>[1]WRF!AK372-[1]WRF!AK371</f>
        <v>0</v>
      </c>
      <c r="AL372">
        <f>[1]WRF!AL372-[1]WRF!AL371</f>
        <v>0</v>
      </c>
      <c r="AM372">
        <f>[1]WRF!AM372-[1]WRF!AM371</f>
        <v>0</v>
      </c>
      <c r="AN372">
        <f>[1]WRF!AN372-[1]WRF!AN371</f>
        <v>0</v>
      </c>
      <c r="AO372">
        <f>[1]WRF!AO372-[1]WRF!AO371</f>
        <v>0</v>
      </c>
      <c r="AP372">
        <f>[1]WRF!AP372-[1]WRF!AP371</f>
        <v>0</v>
      </c>
      <c r="AQ372">
        <f>[1]WRF!AQ372-[1]WRF!AQ371</f>
        <v>0</v>
      </c>
      <c r="AR372">
        <f>[1]WRF!AR372-[1]WRF!AR371</f>
        <v>0</v>
      </c>
      <c r="AS372">
        <f>[1]WRF!AS372-[1]WRF!AS371</f>
        <v>0</v>
      </c>
      <c r="AT372">
        <f>[1]WRF!AT372-[1]WRF!AT371</f>
        <v>0</v>
      </c>
      <c r="AV372" s="2">
        <v>0</v>
      </c>
      <c r="AW372">
        <v>0</v>
      </c>
      <c r="AX372" s="2">
        <f t="shared" si="31"/>
        <v>0</v>
      </c>
      <c r="AY372" s="2">
        <v>305.88499999999999</v>
      </c>
      <c r="AZ372" s="2">
        <v>97.554443125000006</v>
      </c>
      <c r="BA372">
        <f t="shared" si="29"/>
        <v>0</v>
      </c>
      <c r="BB372" s="2">
        <f t="shared" si="30"/>
        <v>0</v>
      </c>
      <c r="BC372">
        <f>ABS(BB372-BA372)</f>
        <v>0</v>
      </c>
    </row>
    <row r="373" spans="1:55" x14ac:dyDescent="0.25">
      <c r="A373" t="s">
        <v>372</v>
      </c>
      <c r="B373">
        <f>[1]WRF!B373-[1]WRF!B372</f>
        <v>0</v>
      </c>
      <c r="C373">
        <f>[1]WRF!C373-[1]WRF!C372</f>
        <v>0</v>
      </c>
      <c r="D373">
        <f>[1]WRF!D373-[1]WRF!D372</f>
        <v>0</v>
      </c>
      <c r="E373">
        <f>[1]WRF!E373-[1]WRF!E372</f>
        <v>0</v>
      </c>
      <c r="F373">
        <f>[1]WRF!F373-[1]WRF!F372</f>
        <v>0</v>
      </c>
      <c r="G373">
        <f>[1]WRF!G373-[1]WRF!G372</f>
        <v>0</v>
      </c>
      <c r="H373">
        <f>[1]WRF!H373-[1]WRF!H372</f>
        <v>0</v>
      </c>
      <c r="I373">
        <f>[1]WRF!I373-[1]WRF!I372</f>
        <v>0</v>
      </c>
      <c r="J373">
        <f>[1]WRF!J373-[1]WRF!J372</f>
        <v>0</v>
      </c>
      <c r="K373">
        <f>[1]WRF!K373-[1]WRF!K372</f>
        <v>0</v>
      </c>
      <c r="L373">
        <f>[1]WRF!L373-[1]WRF!L372</f>
        <v>0</v>
      </c>
      <c r="M373">
        <f>[1]WRF!M373-[1]WRF!M372</f>
        <v>0</v>
      </c>
      <c r="N373">
        <f>[1]WRF!N373-[1]WRF!N372</f>
        <v>0</v>
      </c>
      <c r="O373">
        <f>[1]WRF!O373-[1]WRF!O372</f>
        <v>0</v>
      </c>
      <c r="P373">
        <f>[1]WRF!P373-[1]WRF!P372</f>
        <v>0</v>
      </c>
      <c r="Q373">
        <f>[1]WRF!Q373-[1]WRF!Q372</f>
        <v>0</v>
      </c>
      <c r="R373">
        <f>[1]WRF!R373-[1]WRF!R372</f>
        <v>0</v>
      </c>
      <c r="S373">
        <f>[1]WRF!S373-[1]WRF!S372</f>
        <v>0</v>
      </c>
      <c r="T373">
        <f>[1]WRF!T373-[1]WRF!T372</f>
        <v>0</v>
      </c>
      <c r="U373">
        <f>[1]WRF!U373-[1]WRF!U372</f>
        <v>0</v>
      </c>
      <c r="V373">
        <f>[1]WRF!V373-[1]WRF!V372</f>
        <v>0</v>
      </c>
      <c r="W373">
        <f>[1]WRF!W373-[1]WRF!W372</f>
        <v>0</v>
      </c>
      <c r="X373">
        <f>[1]WRF!X373-[1]WRF!X372</f>
        <v>0</v>
      </c>
      <c r="Y373">
        <f>[1]WRF!Y373-[1]WRF!Y372</f>
        <v>0</v>
      </c>
      <c r="Z373">
        <f>[1]WRF!Z373-[1]WRF!Z372</f>
        <v>0</v>
      </c>
      <c r="AA373">
        <f>[1]WRF!AA373-[1]WRF!AA372</f>
        <v>0</v>
      </c>
      <c r="AB373">
        <f>[1]WRF!AB373-[1]WRF!AB372</f>
        <v>0</v>
      </c>
      <c r="AC373">
        <f>[1]WRF!AC373-[1]WRF!AC372</f>
        <v>0</v>
      </c>
      <c r="AD373">
        <f>[1]WRF!AD373-[1]WRF!AD372</f>
        <v>0</v>
      </c>
      <c r="AE373">
        <f>[1]WRF!AE373-[1]WRF!AE372</f>
        <v>0</v>
      </c>
      <c r="AF373">
        <f>[1]WRF!AF373-[1]WRF!AF372</f>
        <v>0</v>
      </c>
      <c r="AG373">
        <f>[1]WRF!AG373-[1]WRF!AG372</f>
        <v>0</v>
      </c>
      <c r="AH373">
        <f>[1]WRF!AH373-[1]WRF!AH372</f>
        <v>0</v>
      </c>
      <c r="AI373">
        <f>[1]WRF!AI373-[1]WRF!AI372</f>
        <v>0</v>
      </c>
      <c r="AJ373">
        <f>[1]WRF!AJ373-[1]WRF!AJ372</f>
        <v>0</v>
      </c>
      <c r="AK373">
        <f>[1]WRF!AK373-[1]WRF!AK372</f>
        <v>0</v>
      </c>
      <c r="AL373">
        <f>[1]WRF!AL373-[1]WRF!AL372</f>
        <v>0</v>
      </c>
      <c r="AM373">
        <f>[1]WRF!AM373-[1]WRF!AM372</f>
        <v>0</v>
      </c>
      <c r="AN373">
        <f>[1]WRF!AN373-[1]WRF!AN372</f>
        <v>0</v>
      </c>
      <c r="AO373">
        <f>[1]WRF!AO373-[1]WRF!AO372</f>
        <v>0</v>
      </c>
      <c r="AP373">
        <f>[1]WRF!AP373-[1]WRF!AP372</f>
        <v>0</v>
      </c>
      <c r="AQ373">
        <f>[1]WRF!AQ373-[1]WRF!AQ372</f>
        <v>0</v>
      </c>
      <c r="AR373">
        <f>[1]WRF!AR373-[1]WRF!AR372</f>
        <v>0</v>
      </c>
      <c r="AS373">
        <f>[1]WRF!AS373-[1]WRF!AS372</f>
        <v>0</v>
      </c>
      <c r="AT373">
        <f>[1]WRF!AT373-[1]WRF!AT372</f>
        <v>0</v>
      </c>
      <c r="AV373" s="2">
        <v>0</v>
      </c>
      <c r="AW373">
        <v>0</v>
      </c>
      <c r="AX373" s="2">
        <f t="shared" si="31"/>
        <v>0</v>
      </c>
      <c r="AY373" s="2">
        <v>305.86500000000001</v>
      </c>
      <c r="AZ373" s="2">
        <v>104.420948575</v>
      </c>
      <c r="BA373">
        <f t="shared" si="29"/>
        <v>0</v>
      </c>
      <c r="BB373" s="2">
        <f t="shared" si="30"/>
        <v>0</v>
      </c>
      <c r="BC373">
        <f>ABS(BB373-BA373)</f>
        <v>0</v>
      </c>
    </row>
    <row r="374" spans="1:55" x14ac:dyDescent="0.25">
      <c r="A374" t="s">
        <v>373</v>
      </c>
      <c r="B374">
        <f>[1]WRF!B374-[1]WRF!B373</f>
        <v>0</v>
      </c>
      <c r="C374">
        <f>[1]WRF!C374-[1]WRF!C373</f>
        <v>0</v>
      </c>
      <c r="D374">
        <f>[1]WRF!D374-[1]WRF!D373</f>
        <v>0</v>
      </c>
      <c r="E374">
        <f>[1]WRF!E374-[1]WRF!E373</f>
        <v>0</v>
      </c>
      <c r="F374">
        <f>[1]WRF!F374-[1]WRF!F373</f>
        <v>0</v>
      </c>
      <c r="G374">
        <f>[1]WRF!G374-[1]WRF!G373</f>
        <v>0</v>
      </c>
      <c r="H374">
        <f>[1]WRF!H374-[1]WRF!H373</f>
        <v>0</v>
      </c>
      <c r="I374">
        <f>[1]WRF!I374-[1]WRF!I373</f>
        <v>0</v>
      </c>
      <c r="J374">
        <f>[1]WRF!J374-[1]WRF!J373</f>
        <v>0</v>
      </c>
      <c r="K374">
        <f>[1]WRF!K374-[1]WRF!K373</f>
        <v>0</v>
      </c>
      <c r="L374">
        <f>[1]WRF!L374-[1]WRF!L373</f>
        <v>0</v>
      </c>
      <c r="M374">
        <f>[1]WRF!M374-[1]WRF!M373</f>
        <v>0</v>
      </c>
      <c r="N374">
        <f>[1]WRF!N374-[1]WRF!N373</f>
        <v>0</v>
      </c>
      <c r="O374">
        <f>[1]WRF!O374-[1]WRF!O373</f>
        <v>0</v>
      </c>
      <c r="P374">
        <f>[1]WRF!P374-[1]WRF!P373</f>
        <v>0</v>
      </c>
      <c r="Q374">
        <f>[1]WRF!Q374-[1]WRF!Q373</f>
        <v>0</v>
      </c>
      <c r="R374">
        <f>[1]WRF!R374-[1]WRF!R373</f>
        <v>0</v>
      </c>
      <c r="S374">
        <f>[1]WRF!S374-[1]WRF!S373</f>
        <v>0</v>
      </c>
      <c r="T374">
        <f>[1]WRF!T374-[1]WRF!T373</f>
        <v>0</v>
      </c>
      <c r="U374">
        <f>[1]WRF!U374-[1]WRF!U373</f>
        <v>0</v>
      </c>
      <c r="V374">
        <f>[1]WRF!V374-[1]WRF!V373</f>
        <v>0</v>
      </c>
      <c r="W374">
        <f>[1]WRF!W374-[1]WRF!W373</f>
        <v>0</v>
      </c>
      <c r="X374">
        <f>[1]WRF!X374-[1]WRF!X373</f>
        <v>0</v>
      </c>
      <c r="Y374">
        <f>[1]WRF!Y374-[1]WRF!Y373</f>
        <v>0</v>
      </c>
      <c r="Z374">
        <f>[1]WRF!Z374-[1]WRF!Z373</f>
        <v>0</v>
      </c>
      <c r="AA374">
        <f>[1]WRF!AA374-[1]WRF!AA373</f>
        <v>0</v>
      </c>
      <c r="AB374">
        <f>[1]WRF!AB374-[1]WRF!AB373</f>
        <v>0</v>
      </c>
      <c r="AC374">
        <f>[1]WRF!AC374-[1]WRF!AC373</f>
        <v>0</v>
      </c>
      <c r="AD374">
        <f>[1]WRF!AD374-[1]WRF!AD373</f>
        <v>0</v>
      </c>
      <c r="AE374">
        <f>[1]WRF!AE374-[1]WRF!AE373</f>
        <v>0</v>
      </c>
      <c r="AF374">
        <f>[1]WRF!AF374-[1]WRF!AF373</f>
        <v>0</v>
      </c>
      <c r="AG374">
        <f>[1]WRF!AG374-[1]WRF!AG373</f>
        <v>0</v>
      </c>
      <c r="AH374">
        <f>[1]WRF!AH374-[1]WRF!AH373</f>
        <v>0</v>
      </c>
      <c r="AI374">
        <f>[1]WRF!AI374-[1]WRF!AI373</f>
        <v>0</v>
      </c>
      <c r="AJ374">
        <f>[1]WRF!AJ374-[1]WRF!AJ373</f>
        <v>0</v>
      </c>
      <c r="AK374">
        <f>[1]WRF!AK374-[1]WRF!AK373</f>
        <v>0</v>
      </c>
      <c r="AL374">
        <f>[1]WRF!AL374-[1]WRF!AL373</f>
        <v>0</v>
      </c>
      <c r="AM374">
        <f>[1]WRF!AM374-[1]WRF!AM373</f>
        <v>0</v>
      </c>
      <c r="AN374">
        <f>[1]WRF!AN374-[1]WRF!AN373</f>
        <v>0</v>
      </c>
      <c r="AO374">
        <f>[1]WRF!AO374-[1]WRF!AO373</f>
        <v>0</v>
      </c>
      <c r="AP374">
        <f>[1]WRF!AP374-[1]WRF!AP373</f>
        <v>0</v>
      </c>
      <c r="AQ374">
        <f>[1]WRF!AQ374-[1]WRF!AQ373</f>
        <v>0</v>
      </c>
      <c r="AR374">
        <f>[1]WRF!AR374-[1]WRF!AR373</f>
        <v>0</v>
      </c>
      <c r="AS374">
        <f>[1]WRF!AS374-[1]WRF!AS373</f>
        <v>0</v>
      </c>
      <c r="AT374">
        <f>[1]WRF!AT374-[1]WRF!AT373</f>
        <v>0</v>
      </c>
      <c r="AV374" s="2">
        <v>0</v>
      </c>
      <c r="AW374">
        <v>0</v>
      </c>
      <c r="AX374" s="2">
        <f t="shared" si="31"/>
        <v>0</v>
      </c>
      <c r="AY374" s="2">
        <v>305.82499999999999</v>
      </c>
      <c r="AZ374" s="2">
        <v>89.087998650000003</v>
      </c>
      <c r="BA374">
        <f t="shared" si="29"/>
        <v>0</v>
      </c>
      <c r="BB374" s="2">
        <f t="shared" si="30"/>
        <v>0</v>
      </c>
      <c r="BC374">
        <f>ABS(BB374-BA374)</f>
        <v>0</v>
      </c>
    </row>
    <row r="375" spans="1:55" x14ac:dyDescent="0.25">
      <c r="A375" t="s">
        <v>374</v>
      </c>
      <c r="B375">
        <f>[1]WRF!B375-[1]WRF!B374</f>
        <v>0</v>
      </c>
      <c r="C375">
        <f>[1]WRF!C375-[1]WRF!C374</f>
        <v>0</v>
      </c>
      <c r="D375">
        <f>[1]WRF!D375-[1]WRF!D374</f>
        <v>0</v>
      </c>
      <c r="E375">
        <f>[1]WRF!E375-[1]WRF!E374</f>
        <v>0</v>
      </c>
      <c r="F375">
        <f>[1]WRF!F375-[1]WRF!F374</f>
        <v>0</v>
      </c>
      <c r="G375">
        <f>[1]WRF!G375-[1]WRF!G374</f>
        <v>0</v>
      </c>
      <c r="H375">
        <f>[1]WRF!H375-[1]WRF!H374</f>
        <v>0</v>
      </c>
      <c r="I375">
        <f>[1]WRF!I375-[1]WRF!I374</f>
        <v>0</v>
      </c>
      <c r="J375">
        <f>[1]WRF!J375-[1]WRF!J374</f>
        <v>0</v>
      </c>
      <c r="K375">
        <f>[1]WRF!K375-[1]WRF!K374</f>
        <v>0</v>
      </c>
      <c r="L375">
        <f>[1]WRF!L375-[1]WRF!L374</f>
        <v>0</v>
      </c>
      <c r="M375">
        <f>[1]WRF!M375-[1]WRF!M374</f>
        <v>0</v>
      </c>
      <c r="N375">
        <f>[1]WRF!N375-[1]WRF!N374</f>
        <v>0</v>
      </c>
      <c r="O375">
        <f>[1]WRF!O375-[1]WRF!O374</f>
        <v>0</v>
      </c>
      <c r="P375">
        <f>[1]WRF!P375-[1]WRF!P374</f>
        <v>0</v>
      </c>
      <c r="Q375">
        <f>[1]WRF!Q375-[1]WRF!Q374</f>
        <v>0</v>
      </c>
      <c r="R375">
        <f>[1]WRF!R375-[1]WRF!R374</f>
        <v>0</v>
      </c>
      <c r="S375">
        <f>[1]WRF!S375-[1]WRF!S374</f>
        <v>0</v>
      </c>
      <c r="T375">
        <f>[1]WRF!T375-[1]WRF!T374</f>
        <v>0</v>
      </c>
      <c r="U375">
        <f>[1]WRF!U375-[1]WRF!U374</f>
        <v>0</v>
      </c>
      <c r="V375">
        <f>[1]WRF!V375-[1]WRF!V374</f>
        <v>0</v>
      </c>
      <c r="W375">
        <f>[1]WRF!W375-[1]WRF!W374</f>
        <v>0</v>
      </c>
      <c r="X375">
        <f>[1]WRF!X375-[1]WRF!X374</f>
        <v>0</v>
      </c>
      <c r="Y375">
        <f>[1]WRF!Y375-[1]WRF!Y374</f>
        <v>0</v>
      </c>
      <c r="Z375">
        <f>[1]WRF!Z375-[1]WRF!Z374</f>
        <v>0</v>
      </c>
      <c r="AA375">
        <f>[1]WRF!AA375-[1]WRF!AA374</f>
        <v>0</v>
      </c>
      <c r="AB375">
        <f>[1]WRF!AB375-[1]WRF!AB374</f>
        <v>0</v>
      </c>
      <c r="AC375">
        <f>[1]WRF!AC375-[1]WRF!AC374</f>
        <v>0</v>
      </c>
      <c r="AD375">
        <f>[1]WRF!AD375-[1]WRF!AD374</f>
        <v>0</v>
      </c>
      <c r="AE375">
        <f>[1]WRF!AE375-[1]WRF!AE374</f>
        <v>0</v>
      </c>
      <c r="AF375">
        <f>[1]WRF!AF375-[1]WRF!AF374</f>
        <v>0</v>
      </c>
      <c r="AG375">
        <f>[1]WRF!AG375-[1]WRF!AG374</f>
        <v>0</v>
      </c>
      <c r="AH375">
        <f>[1]WRF!AH375-[1]WRF!AH374</f>
        <v>0</v>
      </c>
      <c r="AI375">
        <f>[1]WRF!AI375-[1]WRF!AI374</f>
        <v>0</v>
      </c>
      <c r="AJ375">
        <f>[1]WRF!AJ375-[1]WRF!AJ374</f>
        <v>0</v>
      </c>
      <c r="AK375">
        <f>[1]WRF!AK375-[1]WRF!AK374</f>
        <v>0</v>
      </c>
      <c r="AL375">
        <f>[1]WRF!AL375-[1]WRF!AL374</f>
        <v>0</v>
      </c>
      <c r="AM375">
        <f>[1]WRF!AM375-[1]WRF!AM374</f>
        <v>0</v>
      </c>
      <c r="AN375">
        <f>[1]WRF!AN375-[1]WRF!AN374</f>
        <v>0</v>
      </c>
      <c r="AO375">
        <f>[1]WRF!AO375-[1]WRF!AO374</f>
        <v>0</v>
      </c>
      <c r="AP375">
        <f>[1]WRF!AP375-[1]WRF!AP374</f>
        <v>0</v>
      </c>
      <c r="AQ375">
        <f>[1]WRF!AQ375-[1]WRF!AQ374</f>
        <v>0</v>
      </c>
      <c r="AR375">
        <f>[1]WRF!AR375-[1]WRF!AR374</f>
        <v>0</v>
      </c>
      <c r="AS375">
        <f>[1]WRF!AS375-[1]WRF!AS374</f>
        <v>0</v>
      </c>
      <c r="AT375">
        <f>[1]WRF!AT375-[1]WRF!AT374</f>
        <v>0</v>
      </c>
      <c r="AV375" s="2">
        <v>0</v>
      </c>
      <c r="AW375">
        <v>0</v>
      </c>
      <c r="AX375" s="2">
        <f t="shared" si="31"/>
        <v>0</v>
      </c>
      <c r="AY375" s="2">
        <v>305.78250000000003</v>
      </c>
      <c r="AZ375" s="2">
        <v>63.513278100000001</v>
      </c>
      <c r="BA375">
        <f t="shared" si="29"/>
        <v>0</v>
      </c>
      <c r="BB375" s="2">
        <f t="shared" si="30"/>
        <v>0</v>
      </c>
      <c r="BC375">
        <f>ABS(BB375-BA375)</f>
        <v>0</v>
      </c>
    </row>
    <row r="376" spans="1:55" x14ac:dyDescent="0.25">
      <c r="A376" t="s">
        <v>375</v>
      </c>
      <c r="B376">
        <f>[1]WRF!B376-[1]WRF!B375</f>
        <v>0</v>
      </c>
      <c r="C376">
        <f>[1]WRF!C376-[1]WRF!C375</f>
        <v>0</v>
      </c>
      <c r="D376">
        <f>[1]WRF!D376-[1]WRF!D375</f>
        <v>0</v>
      </c>
      <c r="E376">
        <f>[1]WRF!E376-[1]WRF!E375</f>
        <v>0</v>
      </c>
      <c r="F376">
        <f>[1]WRF!F376-[1]WRF!F375</f>
        <v>0</v>
      </c>
      <c r="G376">
        <f>[1]WRF!G376-[1]WRF!G375</f>
        <v>0</v>
      </c>
      <c r="H376">
        <f>[1]WRF!H376-[1]WRF!H375</f>
        <v>0</v>
      </c>
      <c r="I376">
        <f>[1]WRF!I376-[1]WRF!I375</f>
        <v>0</v>
      </c>
      <c r="J376">
        <f>[1]WRF!J376-[1]WRF!J375</f>
        <v>0</v>
      </c>
      <c r="K376">
        <f>[1]WRF!K376-[1]WRF!K375</f>
        <v>0</v>
      </c>
      <c r="L376">
        <f>[1]WRF!L376-[1]WRF!L375</f>
        <v>0</v>
      </c>
      <c r="M376">
        <f>[1]WRF!M376-[1]WRF!M375</f>
        <v>0</v>
      </c>
      <c r="N376">
        <f>[1]WRF!N376-[1]WRF!N375</f>
        <v>0</v>
      </c>
      <c r="O376">
        <f>[1]WRF!O376-[1]WRF!O375</f>
        <v>0</v>
      </c>
      <c r="P376">
        <f>[1]WRF!P376-[1]WRF!P375</f>
        <v>0</v>
      </c>
      <c r="Q376">
        <f>[1]WRF!Q376-[1]WRF!Q375</f>
        <v>0</v>
      </c>
      <c r="R376">
        <f>[1]WRF!R376-[1]WRF!R375</f>
        <v>0</v>
      </c>
      <c r="S376">
        <f>[1]WRF!S376-[1]WRF!S375</f>
        <v>0</v>
      </c>
      <c r="T376">
        <f>[1]WRF!T376-[1]WRF!T375</f>
        <v>0</v>
      </c>
      <c r="U376">
        <f>[1]WRF!U376-[1]WRF!U375</f>
        <v>0</v>
      </c>
      <c r="V376">
        <f>[1]WRF!V376-[1]WRF!V375</f>
        <v>0</v>
      </c>
      <c r="W376">
        <f>[1]WRF!W376-[1]WRF!W375</f>
        <v>0</v>
      </c>
      <c r="X376">
        <f>[1]WRF!X376-[1]WRF!X375</f>
        <v>0</v>
      </c>
      <c r="Y376">
        <f>[1]WRF!Y376-[1]WRF!Y375</f>
        <v>0</v>
      </c>
      <c r="Z376">
        <f>[1]WRF!Z376-[1]WRF!Z375</f>
        <v>0</v>
      </c>
      <c r="AA376">
        <f>[1]WRF!AA376-[1]WRF!AA375</f>
        <v>0</v>
      </c>
      <c r="AB376">
        <f>[1]WRF!AB376-[1]WRF!AB375</f>
        <v>0</v>
      </c>
      <c r="AC376">
        <f>[1]WRF!AC376-[1]WRF!AC375</f>
        <v>0</v>
      </c>
      <c r="AD376">
        <f>[1]WRF!AD376-[1]WRF!AD375</f>
        <v>0</v>
      </c>
      <c r="AE376">
        <f>[1]WRF!AE376-[1]WRF!AE375</f>
        <v>0</v>
      </c>
      <c r="AF376">
        <f>[1]WRF!AF376-[1]WRF!AF375</f>
        <v>0</v>
      </c>
      <c r="AG376">
        <f>[1]WRF!AG376-[1]WRF!AG375</f>
        <v>0</v>
      </c>
      <c r="AH376">
        <f>[1]WRF!AH376-[1]WRF!AH375</f>
        <v>0</v>
      </c>
      <c r="AI376">
        <f>[1]WRF!AI376-[1]WRF!AI375</f>
        <v>0</v>
      </c>
      <c r="AJ376">
        <f>[1]WRF!AJ376-[1]WRF!AJ375</f>
        <v>0</v>
      </c>
      <c r="AK376">
        <f>[1]WRF!AK376-[1]WRF!AK375</f>
        <v>0</v>
      </c>
      <c r="AL376">
        <f>[1]WRF!AL376-[1]WRF!AL375</f>
        <v>0</v>
      </c>
      <c r="AM376">
        <f>[1]WRF!AM376-[1]WRF!AM375</f>
        <v>0</v>
      </c>
      <c r="AN376">
        <f>[1]WRF!AN376-[1]WRF!AN375</f>
        <v>0</v>
      </c>
      <c r="AO376">
        <f>[1]WRF!AO376-[1]WRF!AO375</f>
        <v>0</v>
      </c>
      <c r="AP376">
        <f>[1]WRF!AP376-[1]WRF!AP375</f>
        <v>0</v>
      </c>
      <c r="AQ376">
        <f>[1]WRF!AQ376-[1]WRF!AQ375</f>
        <v>0</v>
      </c>
      <c r="AR376">
        <f>[1]WRF!AR376-[1]WRF!AR375</f>
        <v>0</v>
      </c>
      <c r="AS376">
        <f>[1]WRF!AS376-[1]WRF!AS375</f>
        <v>0</v>
      </c>
      <c r="AT376">
        <f>[1]WRF!AT376-[1]WRF!AT375</f>
        <v>0</v>
      </c>
      <c r="AV376" s="2">
        <v>0.67999279499053955</v>
      </c>
      <c r="AW376">
        <v>0.16999819874763489</v>
      </c>
      <c r="AX376" s="2">
        <f t="shared" si="31"/>
        <v>0.67999279499053955</v>
      </c>
      <c r="AY376" s="2">
        <v>305.74250000000001</v>
      </c>
      <c r="AZ376" s="2">
        <v>111.2854888</v>
      </c>
      <c r="BA376">
        <f t="shared" si="29"/>
        <v>0</v>
      </c>
      <c r="BB376" s="2">
        <f t="shared" si="30"/>
        <v>0.16999819874763489</v>
      </c>
      <c r="BC376">
        <f>ABS(BB376-BA376)</f>
        <v>0.16999819874763489</v>
      </c>
    </row>
    <row r="377" spans="1:55" x14ac:dyDescent="0.25">
      <c r="A377" t="s">
        <v>376</v>
      </c>
      <c r="B377">
        <f>[1]WRF!B377-[1]WRF!B376</f>
        <v>0</v>
      </c>
      <c r="C377">
        <f>[1]WRF!C377-[1]WRF!C376</f>
        <v>0</v>
      </c>
      <c r="D377">
        <f>[1]WRF!D377-[1]WRF!D376</f>
        <v>0</v>
      </c>
      <c r="E377">
        <f>[1]WRF!E377-[1]WRF!E376</f>
        <v>0</v>
      </c>
      <c r="F377">
        <f>[1]WRF!F377-[1]WRF!F376</f>
        <v>0</v>
      </c>
      <c r="G377">
        <f>[1]WRF!G377-[1]WRF!G376</f>
        <v>0</v>
      </c>
      <c r="H377">
        <f>[1]WRF!H377-[1]WRF!H376</f>
        <v>0</v>
      </c>
      <c r="I377">
        <f>[1]WRF!I377-[1]WRF!I376</f>
        <v>0</v>
      </c>
      <c r="J377">
        <f>[1]WRF!J377-[1]WRF!J376</f>
        <v>0</v>
      </c>
      <c r="K377">
        <f>[1]WRF!K377-[1]WRF!K376</f>
        <v>0</v>
      </c>
      <c r="L377">
        <f>[1]WRF!L377-[1]WRF!L376</f>
        <v>0</v>
      </c>
      <c r="M377">
        <f>[1]WRF!M377-[1]WRF!M376</f>
        <v>0</v>
      </c>
      <c r="N377">
        <f>[1]WRF!N377-[1]WRF!N376</f>
        <v>0</v>
      </c>
      <c r="O377">
        <f>[1]WRF!O377-[1]WRF!O376</f>
        <v>0</v>
      </c>
      <c r="P377">
        <f>[1]WRF!P377-[1]WRF!P376</f>
        <v>0</v>
      </c>
      <c r="Q377">
        <f>[1]WRF!Q377-[1]WRF!Q376</f>
        <v>0</v>
      </c>
      <c r="R377">
        <f>[1]WRF!R377-[1]WRF!R376</f>
        <v>0</v>
      </c>
      <c r="S377">
        <f>[1]WRF!S377-[1]WRF!S376</f>
        <v>0</v>
      </c>
      <c r="T377">
        <f>[1]WRF!T377-[1]WRF!T376</f>
        <v>0</v>
      </c>
      <c r="U377">
        <f>[1]WRF!U377-[1]WRF!U376</f>
        <v>0</v>
      </c>
      <c r="V377">
        <f>[1]WRF!V377-[1]WRF!V376</f>
        <v>0</v>
      </c>
      <c r="W377">
        <f>[1]WRF!W377-[1]WRF!W376</f>
        <v>0</v>
      </c>
      <c r="X377">
        <f>[1]WRF!X377-[1]WRF!X376</f>
        <v>0</v>
      </c>
      <c r="Y377">
        <f>[1]WRF!Y377-[1]WRF!Y376</f>
        <v>0</v>
      </c>
      <c r="Z377">
        <f>[1]WRF!Z377-[1]WRF!Z376</f>
        <v>0</v>
      </c>
      <c r="AA377">
        <f>[1]WRF!AA377-[1]WRF!AA376</f>
        <v>0</v>
      </c>
      <c r="AB377">
        <f>[1]WRF!AB377-[1]WRF!AB376</f>
        <v>0</v>
      </c>
      <c r="AC377">
        <f>[1]WRF!AC377-[1]WRF!AC376</f>
        <v>0</v>
      </c>
      <c r="AD377">
        <f>[1]WRF!AD377-[1]WRF!AD376</f>
        <v>0</v>
      </c>
      <c r="AE377">
        <f>[1]WRF!AE377-[1]WRF!AE376</f>
        <v>0</v>
      </c>
      <c r="AF377">
        <f>[1]WRF!AF377-[1]WRF!AF376</f>
        <v>0</v>
      </c>
      <c r="AG377">
        <f>[1]WRF!AG377-[1]WRF!AG376</f>
        <v>0</v>
      </c>
      <c r="AH377">
        <f>[1]WRF!AH377-[1]WRF!AH376</f>
        <v>0</v>
      </c>
      <c r="AI377">
        <f>[1]WRF!AI377-[1]WRF!AI376</f>
        <v>0</v>
      </c>
      <c r="AJ377">
        <f>[1]WRF!AJ377-[1]WRF!AJ376</f>
        <v>0</v>
      </c>
      <c r="AK377">
        <f>[1]WRF!AK377-[1]WRF!AK376</f>
        <v>0</v>
      </c>
      <c r="AL377">
        <f>[1]WRF!AL377-[1]WRF!AL376</f>
        <v>0</v>
      </c>
      <c r="AM377">
        <f>[1]WRF!AM377-[1]WRF!AM376</f>
        <v>0</v>
      </c>
      <c r="AN377">
        <f>[1]WRF!AN377-[1]WRF!AN376</f>
        <v>0</v>
      </c>
      <c r="AO377">
        <f>[1]WRF!AO377-[1]WRF!AO376</f>
        <v>0</v>
      </c>
      <c r="AP377">
        <f>[1]WRF!AP377-[1]WRF!AP376</f>
        <v>0</v>
      </c>
      <c r="AQ377">
        <f>[1]WRF!AQ377-[1]WRF!AQ376</f>
        <v>0</v>
      </c>
      <c r="AR377">
        <f>[1]WRF!AR377-[1]WRF!AR376</f>
        <v>0</v>
      </c>
      <c r="AS377">
        <f>[1]WRF!AS377-[1]WRF!AS376</f>
        <v>0</v>
      </c>
      <c r="AT377">
        <f>[1]WRF!AT377-[1]WRF!AT376</f>
        <v>0</v>
      </c>
      <c r="AV377" s="2">
        <v>0.67999279499053955</v>
      </c>
      <c r="AW377">
        <v>0</v>
      </c>
      <c r="AX377" s="2">
        <f t="shared" si="31"/>
        <v>0</v>
      </c>
      <c r="AY377" s="2">
        <v>305.71250000000003</v>
      </c>
      <c r="AZ377" s="2">
        <v>71.452869849999999</v>
      </c>
      <c r="BA377">
        <f t="shared" si="29"/>
        <v>0</v>
      </c>
      <c r="BB377" s="2">
        <f t="shared" si="30"/>
        <v>0</v>
      </c>
      <c r="BC377">
        <f>ABS(BB377-BA377)</f>
        <v>0</v>
      </c>
    </row>
    <row r="378" spans="1:55" x14ac:dyDescent="0.25">
      <c r="A378" t="s">
        <v>377</v>
      </c>
      <c r="B378">
        <f>[1]WRF!B378-[1]WRF!B377</f>
        <v>0</v>
      </c>
      <c r="C378">
        <f>[1]WRF!C378-[1]WRF!C377</f>
        <v>0</v>
      </c>
      <c r="D378">
        <f>[1]WRF!D378-[1]WRF!D377</f>
        <v>0</v>
      </c>
      <c r="E378">
        <f>[1]WRF!E378-[1]WRF!E377</f>
        <v>0</v>
      </c>
      <c r="F378">
        <f>[1]WRF!F378-[1]WRF!F377</f>
        <v>0</v>
      </c>
      <c r="G378">
        <f>[1]WRF!G378-[1]WRF!G377</f>
        <v>0</v>
      </c>
      <c r="H378">
        <f>[1]WRF!H378-[1]WRF!H377</f>
        <v>0</v>
      </c>
      <c r="I378">
        <f>[1]WRF!I378-[1]WRF!I377</f>
        <v>0</v>
      </c>
      <c r="J378">
        <f>[1]WRF!J378-[1]WRF!J377</f>
        <v>0</v>
      </c>
      <c r="K378">
        <f>[1]WRF!K378-[1]WRF!K377</f>
        <v>0</v>
      </c>
      <c r="L378">
        <f>[1]WRF!L378-[1]WRF!L377</f>
        <v>0</v>
      </c>
      <c r="M378">
        <f>[1]WRF!M378-[1]WRF!M377</f>
        <v>0</v>
      </c>
      <c r="N378">
        <f>[1]WRF!N378-[1]WRF!N377</f>
        <v>0</v>
      </c>
      <c r="O378">
        <f>[1]WRF!O378-[1]WRF!O377</f>
        <v>0</v>
      </c>
      <c r="P378">
        <f>[1]WRF!P378-[1]WRF!P377</f>
        <v>0</v>
      </c>
      <c r="Q378">
        <f>[1]WRF!Q378-[1]WRF!Q377</f>
        <v>0</v>
      </c>
      <c r="R378">
        <f>[1]WRF!R378-[1]WRF!R377</f>
        <v>0</v>
      </c>
      <c r="S378">
        <f>[1]WRF!S378-[1]WRF!S377</f>
        <v>0</v>
      </c>
      <c r="T378">
        <f>[1]WRF!T378-[1]WRF!T377</f>
        <v>0</v>
      </c>
      <c r="U378">
        <f>[1]WRF!U378-[1]WRF!U377</f>
        <v>0</v>
      </c>
      <c r="V378">
        <f>[1]WRF!V378-[1]WRF!V377</f>
        <v>0</v>
      </c>
      <c r="W378">
        <f>[1]WRF!W378-[1]WRF!W377</f>
        <v>0</v>
      </c>
      <c r="X378">
        <f>[1]WRF!X378-[1]WRF!X377</f>
        <v>0</v>
      </c>
      <c r="Y378">
        <f>[1]WRF!Y378-[1]WRF!Y377</f>
        <v>0</v>
      </c>
      <c r="Z378">
        <f>[1]WRF!Z378-[1]WRF!Z377</f>
        <v>0</v>
      </c>
      <c r="AA378">
        <f>[1]WRF!AA378-[1]WRF!AA377</f>
        <v>0</v>
      </c>
      <c r="AB378">
        <f>[1]WRF!AB378-[1]WRF!AB377</f>
        <v>0</v>
      </c>
      <c r="AC378">
        <f>[1]WRF!AC378-[1]WRF!AC377</f>
        <v>0</v>
      </c>
      <c r="AD378">
        <f>[1]WRF!AD378-[1]WRF!AD377</f>
        <v>0</v>
      </c>
      <c r="AE378">
        <f>[1]WRF!AE378-[1]WRF!AE377</f>
        <v>0</v>
      </c>
      <c r="AF378">
        <f>[1]WRF!AF378-[1]WRF!AF377</f>
        <v>0</v>
      </c>
      <c r="AG378">
        <f>[1]WRF!AG378-[1]WRF!AG377</f>
        <v>0</v>
      </c>
      <c r="AH378">
        <f>[1]WRF!AH378-[1]WRF!AH377</f>
        <v>0</v>
      </c>
      <c r="AI378">
        <f>[1]WRF!AI378-[1]WRF!AI377</f>
        <v>0</v>
      </c>
      <c r="AJ378">
        <f>[1]WRF!AJ378-[1]WRF!AJ377</f>
        <v>0</v>
      </c>
      <c r="AK378">
        <f>[1]WRF!AK378-[1]WRF!AK377</f>
        <v>0</v>
      </c>
      <c r="AL378">
        <f>[1]WRF!AL378-[1]WRF!AL377</f>
        <v>0</v>
      </c>
      <c r="AM378">
        <f>[1]WRF!AM378-[1]WRF!AM377</f>
        <v>0</v>
      </c>
      <c r="AN378">
        <f>[1]WRF!AN378-[1]WRF!AN377</f>
        <v>0</v>
      </c>
      <c r="AO378">
        <f>[1]WRF!AO378-[1]WRF!AO377</f>
        <v>0</v>
      </c>
      <c r="AP378">
        <f>[1]WRF!AP378-[1]WRF!AP377</f>
        <v>0</v>
      </c>
      <c r="AQ378">
        <f>[1]WRF!AQ378-[1]WRF!AQ377</f>
        <v>0</v>
      </c>
      <c r="AR378">
        <f>[1]WRF!AR378-[1]WRF!AR377</f>
        <v>0</v>
      </c>
      <c r="AS378">
        <f>[1]WRF!AS378-[1]WRF!AS377</f>
        <v>0</v>
      </c>
      <c r="AT378">
        <f>[1]WRF!AT378-[1]WRF!AT377</f>
        <v>0</v>
      </c>
      <c r="AV378" s="2">
        <v>0.67999279499053955</v>
      </c>
      <c r="AW378">
        <v>0</v>
      </c>
      <c r="AX378" s="2">
        <f t="shared" si="31"/>
        <v>0</v>
      </c>
      <c r="AY378" s="2">
        <v>305.72000000000003</v>
      </c>
      <c r="AZ378" s="2">
        <v>132.88755544999998</v>
      </c>
      <c r="BA378">
        <f t="shared" si="29"/>
        <v>0</v>
      </c>
      <c r="BB378" s="2">
        <f t="shared" si="30"/>
        <v>0</v>
      </c>
      <c r="BC378">
        <f>ABS(BB378-BA378)</f>
        <v>0</v>
      </c>
    </row>
    <row r="379" spans="1:55" x14ac:dyDescent="0.25">
      <c r="A379" t="s">
        <v>378</v>
      </c>
      <c r="B379">
        <f>[1]WRF!B379-[1]WRF!B378</f>
        <v>0</v>
      </c>
      <c r="C379">
        <f>[1]WRF!C379-[1]WRF!C378</f>
        <v>0</v>
      </c>
      <c r="D379">
        <f>[1]WRF!D379-[1]WRF!D378</f>
        <v>0</v>
      </c>
      <c r="E379">
        <f>[1]WRF!E379-[1]WRF!E378</f>
        <v>0</v>
      </c>
      <c r="F379">
        <f>[1]WRF!F379-[1]WRF!F378</f>
        <v>0</v>
      </c>
      <c r="G379">
        <f>[1]WRF!G379-[1]WRF!G378</f>
        <v>0</v>
      </c>
      <c r="H379">
        <f>[1]WRF!H379-[1]WRF!H378</f>
        <v>0</v>
      </c>
      <c r="I379">
        <f>[1]WRF!I379-[1]WRF!I378</f>
        <v>0</v>
      </c>
      <c r="J379">
        <f>[1]WRF!J379-[1]WRF!J378</f>
        <v>0</v>
      </c>
      <c r="K379">
        <f>[1]WRF!K379-[1]WRF!K378</f>
        <v>0</v>
      </c>
      <c r="L379">
        <f>[1]WRF!L379-[1]WRF!L378</f>
        <v>0</v>
      </c>
      <c r="M379">
        <f>[1]WRF!M379-[1]WRF!M378</f>
        <v>0</v>
      </c>
      <c r="N379">
        <f>[1]WRF!N379-[1]WRF!N378</f>
        <v>0</v>
      </c>
      <c r="O379">
        <f>[1]WRF!O379-[1]WRF!O378</f>
        <v>0</v>
      </c>
      <c r="P379">
        <f>[1]WRF!P379-[1]WRF!P378</f>
        <v>0</v>
      </c>
      <c r="Q379">
        <f>[1]WRF!Q379-[1]WRF!Q378</f>
        <v>0</v>
      </c>
      <c r="R379">
        <f>[1]WRF!R379-[1]WRF!R378</f>
        <v>0</v>
      </c>
      <c r="S379">
        <f>[1]WRF!S379-[1]WRF!S378</f>
        <v>0</v>
      </c>
      <c r="T379">
        <f>[1]WRF!T379-[1]WRF!T378</f>
        <v>0</v>
      </c>
      <c r="U379">
        <f>[1]WRF!U379-[1]WRF!U378</f>
        <v>0</v>
      </c>
      <c r="V379">
        <f>[1]WRF!V379-[1]WRF!V378</f>
        <v>0</v>
      </c>
      <c r="W379">
        <f>[1]WRF!W379-[1]WRF!W378</f>
        <v>0</v>
      </c>
      <c r="X379">
        <f>[1]WRF!X379-[1]WRF!X378</f>
        <v>0</v>
      </c>
      <c r="Y379">
        <f>[1]WRF!Y379-[1]WRF!Y378</f>
        <v>0</v>
      </c>
      <c r="Z379">
        <f>[1]WRF!Z379-[1]WRF!Z378</f>
        <v>0</v>
      </c>
      <c r="AA379">
        <f>[1]WRF!AA379-[1]WRF!AA378</f>
        <v>0</v>
      </c>
      <c r="AB379">
        <f>[1]WRF!AB379-[1]WRF!AB378</f>
        <v>0</v>
      </c>
      <c r="AC379">
        <f>[1]WRF!AC379-[1]WRF!AC378</f>
        <v>0</v>
      </c>
      <c r="AD379">
        <f>[1]WRF!AD379-[1]WRF!AD378</f>
        <v>0</v>
      </c>
      <c r="AE379">
        <f>[1]WRF!AE379-[1]WRF!AE378</f>
        <v>0</v>
      </c>
      <c r="AF379">
        <f>[1]WRF!AF379-[1]WRF!AF378</f>
        <v>0</v>
      </c>
      <c r="AG379">
        <f>[1]WRF!AG379-[1]WRF!AG378</f>
        <v>0</v>
      </c>
      <c r="AH379">
        <f>[1]WRF!AH379-[1]WRF!AH378</f>
        <v>0</v>
      </c>
      <c r="AI379">
        <f>[1]WRF!AI379-[1]WRF!AI378</f>
        <v>0</v>
      </c>
      <c r="AJ379">
        <f>[1]WRF!AJ379-[1]WRF!AJ378</f>
        <v>0</v>
      </c>
      <c r="AK379">
        <f>[1]WRF!AK379-[1]WRF!AK378</f>
        <v>0</v>
      </c>
      <c r="AL379">
        <f>[1]WRF!AL379-[1]WRF!AL378</f>
        <v>0</v>
      </c>
      <c r="AM379">
        <f>[1]WRF!AM379-[1]WRF!AM378</f>
        <v>0</v>
      </c>
      <c r="AN379">
        <f>[1]WRF!AN379-[1]WRF!AN378</f>
        <v>0</v>
      </c>
      <c r="AO379">
        <f>[1]WRF!AO379-[1]WRF!AO378</f>
        <v>0</v>
      </c>
      <c r="AP379">
        <f>[1]WRF!AP379-[1]WRF!AP378</f>
        <v>0</v>
      </c>
      <c r="AQ379">
        <f>[1]WRF!AQ379-[1]WRF!AQ378</f>
        <v>0</v>
      </c>
      <c r="AR379">
        <f>[1]WRF!AR379-[1]WRF!AR378</f>
        <v>0</v>
      </c>
      <c r="AS379">
        <f>[1]WRF!AS379-[1]WRF!AS378</f>
        <v>0</v>
      </c>
      <c r="AT379">
        <f>[1]WRF!AT379-[1]WRF!AT378</f>
        <v>0</v>
      </c>
      <c r="AV379" s="2">
        <v>0.67999279499053955</v>
      </c>
      <c r="AW379">
        <v>0</v>
      </c>
      <c r="AX379" s="2">
        <f t="shared" si="31"/>
        <v>0</v>
      </c>
      <c r="AY379" s="2">
        <v>305.74250000000001</v>
      </c>
      <c r="AZ379" s="2">
        <v>75.584442675000005</v>
      </c>
      <c r="BA379">
        <f t="shared" si="29"/>
        <v>0</v>
      </c>
      <c r="BB379" s="2">
        <f t="shared" si="30"/>
        <v>0</v>
      </c>
      <c r="BC379">
        <f>ABS(BB379-BA379)</f>
        <v>0</v>
      </c>
    </row>
    <row r="380" spans="1:55" x14ac:dyDescent="0.25">
      <c r="A380" t="s">
        <v>379</v>
      </c>
      <c r="B380">
        <f>[1]WRF!B380-[1]WRF!B379</f>
        <v>0</v>
      </c>
      <c r="C380">
        <f>[1]WRF!C380-[1]WRF!C379</f>
        <v>0</v>
      </c>
      <c r="D380">
        <f>[1]WRF!D380-[1]WRF!D379</f>
        <v>0</v>
      </c>
      <c r="E380">
        <f>[1]WRF!E380-[1]WRF!E379</f>
        <v>0</v>
      </c>
      <c r="F380">
        <f>[1]WRF!F380-[1]WRF!F379</f>
        <v>0</v>
      </c>
      <c r="G380">
        <f>[1]WRF!G380-[1]WRF!G379</f>
        <v>0</v>
      </c>
      <c r="H380">
        <f>[1]WRF!H380-[1]WRF!H379</f>
        <v>0</v>
      </c>
      <c r="I380">
        <f>[1]WRF!I380-[1]WRF!I379</f>
        <v>0</v>
      </c>
      <c r="J380">
        <f>[1]WRF!J380-[1]WRF!J379</f>
        <v>0</v>
      </c>
      <c r="K380">
        <f>[1]WRF!K380-[1]WRF!K379</f>
        <v>0</v>
      </c>
      <c r="L380">
        <f>[1]WRF!L380-[1]WRF!L379</f>
        <v>0</v>
      </c>
      <c r="M380">
        <f>[1]WRF!M380-[1]WRF!M379</f>
        <v>0</v>
      </c>
      <c r="N380">
        <f>[1]WRF!N380-[1]WRF!N379</f>
        <v>0</v>
      </c>
      <c r="O380">
        <f>[1]WRF!O380-[1]WRF!O379</f>
        <v>0</v>
      </c>
      <c r="P380">
        <f>[1]WRF!P380-[1]WRF!P379</f>
        <v>0</v>
      </c>
      <c r="Q380">
        <f>[1]WRF!Q380-[1]WRF!Q379</f>
        <v>0</v>
      </c>
      <c r="R380">
        <f>[1]WRF!R380-[1]WRF!R379</f>
        <v>0</v>
      </c>
      <c r="S380">
        <f>[1]WRF!S380-[1]WRF!S379</f>
        <v>0</v>
      </c>
      <c r="T380">
        <f>[1]WRF!T380-[1]WRF!T379</f>
        <v>0</v>
      </c>
      <c r="U380">
        <f>[1]WRF!U380-[1]WRF!U379</f>
        <v>0</v>
      </c>
      <c r="V380">
        <f>[1]WRF!V380-[1]WRF!V379</f>
        <v>0</v>
      </c>
      <c r="W380">
        <f>[1]WRF!W380-[1]WRF!W379</f>
        <v>0</v>
      </c>
      <c r="X380">
        <f>[1]WRF!X380-[1]WRF!X379</f>
        <v>0</v>
      </c>
      <c r="Y380">
        <f>[1]WRF!Y380-[1]WRF!Y379</f>
        <v>0</v>
      </c>
      <c r="Z380">
        <f>[1]WRF!Z380-[1]WRF!Z379</f>
        <v>0</v>
      </c>
      <c r="AA380">
        <f>[1]WRF!AA380-[1]WRF!AA379</f>
        <v>0</v>
      </c>
      <c r="AB380">
        <f>[1]WRF!AB380-[1]WRF!AB379</f>
        <v>0</v>
      </c>
      <c r="AC380">
        <f>[1]WRF!AC380-[1]WRF!AC379</f>
        <v>0</v>
      </c>
      <c r="AD380">
        <f>[1]WRF!AD380-[1]WRF!AD379</f>
        <v>0</v>
      </c>
      <c r="AE380">
        <f>[1]WRF!AE380-[1]WRF!AE379</f>
        <v>0</v>
      </c>
      <c r="AF380">
        <f>[1]WRF!AF380-[1]WRF!AF379</f>
        <v>0</v>
      </c>
      <c r="AG380">
        <f>[1]WRF!AG380-[1]WRF!AG379</f>
        <v>0</v>
      </c>
      <c r="AH380">
        <f>[1]WRF!AH380-[1]WRF!AH379</f>
        <v>0</v>
      </c>
      <c r="AI380">
        <f>[1]WRF!AI380-[1]WRF!AI379</f>
        <v>0</v>
      </c>
      <c r="AJ380">
        <f>[1]WRF!AJ380-[1]WRF!AJ379</f>
        <v>0</v>
      </c>
      <c r="AK380">
        <f>[1]WRF!AK380-[1]WRF!AK379</f>
        <v>0</v>
      </c>
      <c r="AL380">
        <f>[1]WRF!AL380-[1]WRF!AL379</f>
        <v>0</v>
      </c>
      <c r="AM380">
        <f>[1]WRF!AM380-[1]WRF!AM379</f>
        <v>0</v>
      </c>
      <c r="AN380">
        <f>[1]WRF!AN380-[1]WRF!AN379</f>
        <v>0</v>
      </c>
      <c r="AO380">
        <f>[1]WRF!AO380-[1]WRF!AO379</f>
        <v>0</v>
      </c>
      <c r="AP380">
        <f>[1]WRF!AP380-[1]WRF!AP379</f>
        <v>0</v>
      </c>
      <c r="AQ380">
        <f>[1]WRF!AQ380-[1]WRF!AQ379</f>
        <v>0</v>
      </c>
      <c r="AR380">
        <f>[1]WRF!AR380-[1]WRF!AR379</f>
        <v>0</v>
      </c>
      <c r="AS380">
        <f>[1]WRF!AS380-[1]WRF!AS379</f>
        <v>0</v>
      </c>
      <c r="AT380">
        <f>[1]WRF!AT380-[1]WRF!AT379</f>
        <v>0</v>
      </c>
      <c r="AV380" s="2">
        <v>0.67999279499053955</v>
      </c>
      <c r="AW380">
        <v>0</v>
      </c>
      <c r="AX380" s="2">
        <f t="shared" si="31"/>
        <v>0</v>
      </c>
      <c r="AY380" s="2">
        <v>305.7475</v>
      </c>
      <c r="AZ380" s="2">
        <v>85.616136525000002</v>
      </c>
      <c r="BA380">
        <f t="shared" si="29"/>
        <v>0</v>
      </c>
      <c r="BB380" s="2">
        <f t="shared" si="30"/>
        <v>0</v>
      </c>
      <c r="BC380">
        <f>ABS(BB380-BA380)</f>
        <v>0</v>
      </c>
    </row>
    <row r="381" spans="1:55" x14ac:dyDescent="0.25">
      <c r="A381" t="s">
        <v>380</v>
      </c>
      <c r="B381">
        <f>[1]WRF!B381-[1]WRF!B380</f>
        <v>0</v>
      </c>
      <c r="C381">
        <f>[1]WRF!C381-[1]WRF!C380</f>
        <v>0</v>
      </c>
      <c r="D381">
        <f>[1]WRF!D381-[1]WRF!D380</f>
        <v>0</v>
      </c>
      <c r="E381">
        <f>[1]WRF!E381-[1]WRF!E380</f>
        <v>0</v>
      </c>
      <c r="F381">
        <f>[1]WRF!F381-[1]WRF!F380</f>
        <v>0</v>
      </c>
      <c r="G381">
        <f>[1]WRF!G381-[1]WRF!G380</f>
        <v>0</v>
      </c>
      <c r="H381">
        <f>[1]WRF!H381-[1]WRF!H380</f>
        <v>0</v>
      </c>
      <c r="I381">
        <f>[1]WRF!I381-[1]WRF!I380</f>
        <v>0</v>
      </c>
      <c r="J381">
        <f>[1]WRF!J381-[1]WRF!J380</f>
        <v>0</v>
      </c>
      <c r="K381">
        <f>[1]WRF!K381-[1]WRF!K380</f>
        <v>0</v>
      </c>
      <c r="L381">
        <f>[1]WRF!L381-[1]WRF!L380</f>
        <v>0</v>
      </c>
      <c r="M381">
        <f>[1]WRF!M381-[1]WRF!M380</f>
        <v>0</v>
      </c>
      <c r="N381">
        <f>[1]WRF!N381-[1]WRF!N380</f>
        <v>0</v>
      </c>
      <c r="O381">
        <f>[1]WRF!O381-[1]WRF!O380</f>
        <v>0</v>
      </c>
      <c r="P381">
        <f>[1]WRF!P381-[1]WRF!P380</f>
        <v>0</v>
      </c>
      <c r="Q381">
        <f>[1]WRF!Q381-[1]WRF!Q380</f>
        <v>0</v>
      </c>
      <c r="R381">
        <f>[1]WRF!R381-[1]WRF!R380</f>
        <v>0</v>
      </c>
      <c r="S381">
        <f>[1]WRF!S381-[1]WRF!S380</f>
        <v>0</v>
      </c>
      <c r="T381">
        <f>[1]WRF!T381-[1]WRF!T380</f>
        <v>0</v>
      </c>
      <c r="U381">
        <f>[1]WRF!U381-[1]WRF!U380</f>
        <v>0</v>
      </c>
      <c r="V381">
        <f>[1]WRF!V381-[1]WRF!V380</f>
        <v>0</v>
      </c>
      <c r="W381">
        <f>[1]WRF!W381-[1]WRF!W380</f>
        <v>0</v>
      </c>
      <c r="X381">
        <f>[1]WRF!X381-[1]WRF!X380</f>
        <v>0</v>
      </c>
      <c r="Y381">
        <f>[1]WRF!Y381-[1]WRF!Y380</f>
        <v>0</v>
      </c>
      <c r="Z381">
        <f>[1]WRF!Z381-[1]WRF!Z380</f>
        <v>0</v>
      </c>
      <c r="AA381">
        <f>[1]WRF!AA381-[1]WRF!AA380</f>
        <v>0</v>
      </c>
      <c r="AB381">
        <f>[1]WRF!AB381-[1]WRF!AB380</f>
        <v>0</v>
      </c>
      <c r="AC381">
        <f>[1]WRF!AC381-[1]WRF!AC380</f>
        <v>0</v>
      </c>
      <c r="AD381">
        <f>[1]WRF!AD381-[1]WRF!AD380</f>
        <v>0</v>
      </c>
      <c r="AE381">
        <f>[1]WRF!AE381-[1]WRF!AE380</f>
        <v>0</v>
      </c>
      <c r="AF381">
        <f>[1]WRF!AF381-[1]WRF!AF380</f>
        <v>0</v>
      </c>
      <c r="AG381">
        <f>[1]WRF!AG381-[1]WRF!AG380</f>
        <v>0</v>
      </c>
      <c r="AH381">
        <f>[1]WRF!AH381-[1]WRF!AH380</f>
        <v>0</v>
      </c>
      <c r="AI381">
        <f>[1]WRF!AI381-[1]WRF!AI380</f>
        <v>0</v>
      </c>
      <c r="AJ381">
        <f>[1]WRF!AJ381-[1]WRF!AJ380</f>
        <v>0</v>
      </c>
      <c r="AK381">
        <f>[1]WRF!AK381-[1]WRF!AK380</f>
        <v>0</v>
      </c>
      <c r="AL381">
        <f>[1]WRF!AL381-[1]WRF!AL380</f>
        <v>0</v>
      </c>
      <c r="AM381">
        <f>[1]WRF!AM381-[1]WRF!AM380</f>
        <v>0</v>
      </c>
      <c r="AN381">
        <f>[1]WRF!AN381-[1]WRF!AN380</f>
        <v>0</v>
      </c>
      <c r="AO381">
        <f>[1]WRF!AO381-[1]WRF!AO380</f>
        <v>0</v>
      </c>
      <c r="AP381">
        <f>[1]WRF!AP381-[1]WRF!AP380</f>
        <v>0</v>
      </c>
      <c r="AQ381">
        <f>[1]WRF!AQ381-[1]WRF!AQ380</f>
        <v>0</v>
      </c>
      <c r="AR381">
        <f>[1]WRF!AR381-[1]WRF!AR380</f>
        <v>0</v>
      </c>
      <c r="AS381">
        <f>[1]WRF!AS381-[1]WRF!AS380</f>
        <v>0</v>
      </c>
      <c r="AT381">
        <f>[1]WRF!AT381-[1]WRF!AT380</f>
        <v>0</v>
      </c>
      <c r="AV381" s="2">
        <v>0.67999279499053955</v>
      </c>
      <c r="AW381">
        <v>0</v>
      </c>
      <c r="AX381" s="2">
        <f t="shared" si="31"/>
        <v>0</v>
      </c>
      <c r="AY381" s="2">
        <v>305.74250000000001</v>
      </c>
      <c r="AZ381" s="2">
        <v>62.439672200000004</v>
      </c>
      <c r="BA381">
        <f t="shared" si="29"/>
        <v>0</v>
      </c>
      <c r="BB381" s="2">
        <f t="shared" si="30"/>
        <v>0</v>
      </c>
      <c r="BC381">
        <f>ABS(BB381-BA381)</f>
        <v>0</v>
      </c>
    </row>
    <row r="382" spans="1:55" x14ac:dyDescent="0.25">
      <c r="A382" t="s">
        <v>381</v>
      </c>
      <c r="B382">
        <f>[1]WRF!B382-[1]WRF!B381</f>
        <v>0</v>
      </c>
      <c r="C382">
        <f>[1]WRF!C382-[1]WRF!C381</f>
        <v>0</v>
      </c>
      <c r="D382">
        <f>[1]WRF!D382-[1]WRF!D381</f>
        <v>0</v>
      </c>
      <c r="E382">
        <f>[1]WRF!E382-[1]WRF!E381</f>
        <v>0</v>
      </c>
      <c r="F382">
        <f>[1]WRF!F382-[1]WRF!F381</f>
        <v>0</v>
      </c>
      <c r="G382">
        <f>[1]WRF!G382-[1]WRF!G381</f>
        <v>0</v>
      </c>
      <c r="H382">
        <f>[1]WRF!H382-[1]WRF!H381</f>
        <v>0</v>
      </c>
      <c r="I382">
        <f>[1]WRF!I382-[1]WRF!I381</f>
        <v>0</v>
      </c>
      <c r="J382">
        <f>[1]WRF!J382-[1]WRF!J381</f>
        <v>0</v>
      </c>
      <c r="K382">
        <f>[1]WRF!K382-[1]WRF!K381</f>
        <v>0</v>
      </c>
      <c r="L382">
        <f>[1]WRF!L382-[1]WRF!L381</f>
        <v>0</v>
      </c>
      <c r="M382">
        <f>[1]WRF!M382-[1]WRF!M381</f>
        <v>0</v>
      </c>
      <c r="N382">
        <f>[1]WRF!N382-[1]WRF!N381</f>
        <v>0</v>
      </c>
      <c r="O382">
        <f>[1]WRF!O382-[1]WRF!O381</f>
        <v>0</v>
      </c>
      <c r="P382">
        <f>[1]WRF!P382-[1]WRF!P381</f>
        <v>0</v>
      </c>
      <c r="Q382">
        <f>[1]WRF!Q382-[1]WRF!Q381</f>
        <v>0</v>
      </c>
      <c r="R382">
        <f>[1]WRF!R382-[1]WRF!R381</f>
        <v>0</v>
      </c>
      <c r="S382">
        <f>[1]WRF!S382-[1]WRF!S381</f>
        <v>0</v>
      </c>
      <c r="T382">
        <f>[1]WRF!T382-[1]WRF!T381</f>
        <v>0</v>
      </c>
      <c r="U382">
        <f>[1]WRF!U382-[1]WRF!U381</f>
        <v>0</v>
      </c>
      <c r="V382">
        <f>[1]WRF!V382-[1]WRF!V381</f>
        <v>0</v>
      </c>
      <c r="W382">
        <f>[1]WRF!W382-[1]WRF!W381</f>
        <v>0</v>
      </c>
      <c r="X382">
        <f>[1]WRF!X382-[1]WRF!X381</f>
        <v>0</v>
      </c>
      <c r="Y382">
        <f>[1]WRF!Y382-[1]WRF!Y381</f>
        <v>0</v>
      </c>
      <c r="Z382">
        <f>[1]WRF!Z382-[1]WRF!Z381</f>
        <v>0</v>
      </c>
      <c r="AA382">
        <f>[1]WRF!AA382-[1]WRF!AA381</f>
        <v>0</v>
      </c>
      <c r="AB382">
        <f>[1]WRF!AB382-[1]WRF!AB381</f>
        <v>0</v>
      </c>
      <c r="AC382">
        <f>[1]WRF!AC382-[1]WRF!AC381</f>
        <v>0</v>
      </c>
      <c r="AD382">
        <f>[1]WRF!AD382-[1]WRF!AD381</f>
        <v>0</v>
      </c>
      <c r="AE382">
        <f>[1]WRF!AE382-[1]WRF!AE381</f>
        <v>0</v>
      </c>
      <c r="AF382">
        <f>[1]WRF!AF382-[1]WRF!AF381</f>
        <v>0</v>
      </c>
      <c r="AG382">
        <f>[1]WRF!AG382-[1]WRF!AG381</f>
        <v>0</v>
      </c>
      <c r="AH382">
        <f>[1]WRF!AH382-[1]WRF!AH381</f>
        <v>0</v>
      </c>
      <c r="AI382">
        <f>[1]WRF!AI382-[1]WRF!AI381</f>
        <v>0</v>
      </c>
      <c r="AJ382">
        <f>[1]WRF!AJ382-[1]WRF!AJ381</f>
        <v>0</v>
      </c>
      <c r="AK382">
        <f>[1]WRF!AK382-[1]WRF!AK381</f>
        <v>0</v>
      </c>
      <c r="AL382">
        <f>[1]WRF!AL382-[1]WRF!AL381</f>
        <v>0</v>
      </c>
      <c r="AM382">
        <f>[1]WRF!AM382-[1]WRF!AM381</f>
        <v>0</v>
      </c>
      <c r="AN382">
        <f>[1]WRF!AN382-[1]WRF!AN381</f>
        <v>0</v>
      </c>
      <c r="AO382">
        <f>[1]WRF!AO382-[1]WRF!AO381</f>
        <v>0</v>
      </c>
      <c r="AP382">
        <f>[1]WRF!AP382-[1]WRF!AP381</f>
        <v>0</v>
      </c>
      <c r="AQ382">
        <f>[1]WRF!AQ382-[1]WRF!AQ381</f>
        <v>0</v>
      </c>
      <c r="AR382">
        <f>[1]WRF!AR382-[1]WRF!AR381</f>
        <v>0</v>
      </c>
      <c r="AS382">
        <f>[1]WRF!AS382-[1]WRF!AS381</f>
        <v>0</v>
      </c>
      <c r="AT382">
        <f>[1]WRF!AT382-[1]WRF!AT381</f>
        <v>0</v>
      </c>
      <c r="AV382" s="2">
        <v>0.67999279499053955</v>
      </c>
      <c r="AW382">
        <v>0</v>
      </c>
      <c r="AX382" s="2">
        <f t="shared" si="31"/>
        <v>0</v>
      </c>
      <c r="AY382" s="2">
        <v>305.73250000000002</v>
      </c>
      <c r="AZ382" s="2">
        <v>113.19936832500001</v>
      </c>
      <c r="BA382">
        <f t="shared" si="29"/>
        <v>0</v>
      </c>
      <c r="BB382" s="2">
        <f t="shared" si="30"/>
        <v>0</v>
      </c>
      <c r="BC382">
        <f>ABS(BB382-BA382)</f>
        <v>0</v>
      </c>
    </row>
    <row r="383" spans="1:55" x14ac:dyDescent="0.25">
      <c r="A383" t="s">
        <v>382</v>
      </c>
      <c r="B383">
        <f>[1]WRF!B383-[1]WRF!B382</f>
        <v>0</v>
      </c>
      <c r="C383">
        <f>[1]WRF!C383-[1]WRF!C382</f>
        <v>0</v>
      </c>
      <c r="D383">
        <f>[1]WRF!D383-[1]WRF!D382</f>
        <v>0</v>
      </c>
      <c r="E383">
        <f>[1]WRF!E383-[1]WRF!E382</f>
        <v>0</v>
      </c>
      <c r="F383">
        <f>[1]WRF!F383-[1]WRF!F382</f>
        <v>0</v>
      </c>
      <c r="G383">
        <f>[1]WRF!G383-[1]WRF!G382</f>
        <v>0</v>
      </c>
      <c r="H383">
        <f>[1]WRF!H383-[1]WRF!H382</f>
        <v>0</v>
      </c>
      <c r="I383">
        <f>[1]WRF!I383-[1]WRF!I382</f>
        <v>0</v>
      </c>
      <c r="J383">
        <f>[1]WRF!J383-[1]WRF!J382</f>
        <v>0</v>
      </c>
      <c r="K383">
        <f>[1]WRF!K383-[1]WRF!K382</f>
        <v>0</v>
      </c>
      <c r="L383">
        <f>[1]WRF!L383-[1]WRF!L382</f>
        <v>0</v>
      </c>
      <c r="M383">
        <f>[1]WRF!M383-[1]WRF!M382</f>
        <v>0</v>
      </c>
      <c r="N383">
        <f>[1]WRF!N383-[1]WRF!N382</f>
        <v>0</v>
      </c>
      <c r="O383">
        <f>[1]WRF!O383-[1]WRF!O382</f>
        <v>0</v>
      </c>
      <c r="P383">
        <f>[1]WRF!P383-[1]WRF!P382</f>
        <v>0</v>
      </c>
      <c r="Q383">
        <f>[1]WRF!Q383-[1]WRF!Q382</f>
        <v>0</v>
      </c>
      <c r="R383">
        <f>[1]WRF!R383-[1]WRF!R382</f>
        <v>0</v>
      </c>
      <c r="S383">
        <f>[1]WRF!S383-[1]WRF!S382</f>
        <v>0</v>
      </c>
      <c r="T383">
        <f>[1]WRF!T383-[1]WRF!T382</f>
        <v>0</v>
      </c>
      <c r="U383">
        <f>[1]WRF!U383-[1]WRF!U382</f>
        <v>0</v>
      </c>
      <c r="V383">
        <f>[1]WRF!V383-[1]WRF!V382</f>
        <v>0</v>
      </c>
      <c r="W383">
        <f>[1]WRF!W383-[1]WRF!W382</f>
        <v>0</v>
      </c>
      <c r="X383">
        <f>[1]WRF!X383-[1]WRF!X382</f>
        <v>0</v>
      </c>
      <c r="Y383">
        <f>[1]WRF!Y383-[1]WRF!Y382</f>
        <v>0</v>
      </c>
      <c r="Z383">
        <f>[1]WRF!Z383-[1]WRF!Z382</f>
        <v>0</v>
      </c>
      <c r="AA383">
        <f>[1]WRF!AA383-[1]WRF!AA382</f>
        <v>0</v>
      </c>
      <c r="AB383">
        <f>[1]WRF!AB383-[1]WRF!AB382</f>
        <v>0</v>
      </c>
      <c r="AC383">
        <f>[1]WRF!AC383-[1]WRF!AC382</f>
        <v>0</v>
      </c>
      <c r="AD383">
        <f>[1]WRF!AD383-[1]WRF!AD382</f>
        <v>0</v>
      </c>
      <c r="AE383">
        <f>[1]WRF!AE383-[1]WRF!AE382</f>
        <v>0</v>
      </c>
      <c r="AF383">
        <f>[1]WRF!AF383-[1]WRF!AF382</f>
        <v>0</v>
      </c>
      <c r="AG383">
        <f>[1]WRF!AG383-[1]WRF!AG382</f>
        <v>0</v>
      </c>
      <c r="AH383">
        <f>[1]WRF!AH383-[1]WRF!AH382</f>
        <v>0</v>
      </c>
      <c r="AI383">
        <f>[1]WRF!AI383-[1]WRF!AI382</f>
        <v>0</v>
      </c>
      <c r="AJ383">
        <f>[1]WRF!AJ383-[1]WRF!AJ382</f>
        <v>0</v>
      </c>
      <c r="AK383">
        <f>[1]WRF!AK383-[1]WRF!AK382</f>
        <v>0</v>
      </c>
      <c r="AL383">
        <f>[1]WRF!AL383-[1]WRF!AL382</f>
        <v>0</v>
      </c>
      <c r="AM383">
        <f>[1]WRF!AM383-[1]WRF!AM382</f>
        <v>0</v>
      </c>
      <c r="AN383">
        <f>[1]WRF!AN383-[1]WRF!AN382</f>
        <v>0</v>
      </c>
      <c r="AO383">
        <f>[1]WRF!AO383-[1]WRF!AO382</f>
        <v>0</v>
      </c>
      <c r="AP383">
        <f>[1]WRF!AP383-[1]WRF!AP382</f>
        <v>0</v>
      </c>
      <c r="AQ383">
        <f>[1]WRF!AQ383-[1]WRF!AQ382</f>
        <v>0</v>
      </c>
      <c r="AR383">
        <f>[1]WRF!AR383-[1]WRF!AR382</f>
        <v>0</v>
      </c>
      <c r="AS383">
        <f>[1]WRF!AS383-[1]WRF!AS382</f>
        <v>0</v>
      </c>
      <c r="AT383">
        <f>[1]WRF!AT383-[1]WRF!AT382</f>
        <v>0</v>
      </c>
      <c r="AV383" s="2">
        <v>0.67999279499053955</v>
      </c>
      <c r="AW383">
        <v>0</v>
      </c>
      <c r="AX383" s="2">
        <f t="shared" si="31"/>
        <v>0</v>
      </c>
      <c r="AY383" s="2">
        <v>305.71250000000003</v>
      </c>
      <c r="AZ383" s="2">
        <v>88.166416725000005</v>
      </c>
      <c r="BA383">
        <f t="shared" si="29"/>
        <v>0</v>
      </c>
      <c r="BB383" s="2">
        <f t="shared" si="30"/>
        <v>0</v>
      </c>
      <c r="BC383">
        <f>ABS(BB383-BA383)</f>
        <v>0</v>
      </c>
    </row>
    <row r="384" spans="1:55" x14ac:dyDescent="0.25">
      <c r="A384" t="s">
        <v>383</v>
      </c>
      <c r="B384">
        <f>[1]WRF!B384-[1]WRF!B383</f>
        <v>0</v>
      </c>
      <c r="C384">
        <f>[1]WRF!C384-[1]WRF!C383</f>
        <v>0</v>
      </c>
      <c r="D384">
        <f>[1]WRF!D384-[1]WRF!D383</f>
        <v>0</v>
      </c>
      <c r="E384">
        <f>[1]WRF!E384-[1]WRF!E383</f>
        <v>0</v>
      </c>
      <c r="F384">
        <f>[1]WRF!F384-[1]WRF!F383</f>
        <v>0</v>
      </c>
      <c r="G384">
        <f>[1]WRF!G384-[1]WRF!G383</f>
        <v>0</v>
      </c>
      <c r="H384">
        <f>[1]WRF!H384-[1]WRF!H383</f>
        <v>0</v>
      </c>
      <c r="I384">
        <f>[1]WRF!I384-[1]WRF!I383</f>
        <v>0</v>
      </c>
      <c r="J384">
        <f>[1]WRF!J384-[1]WRF!J383</f>
        <v>0</v>
      </c>
      <c r="K384">
        <f>[1]WRF!K384-[1]WRF!K383</f>
        <v>0</v>
      </c>
      <c r="L384">
        <f>[1]WRF!L384-[1]WRF!L383</f>
        <v>0</v>
      </c>
      <c r="M384">
        <f>[1]WRF!M384-[1]WRF!M383</f>
        <v>0</v>
      </c>
      <c r="N384">
        <f>[1]WRF!N384-[1]WRF!N383</f>
        <v>0</v>
      </c>
      <c r="O384">
        <f>[1]WRF!O384-[1]WRF!O383</f>
        <v>0</v>
      </c>
      <c r="P384">
        <f>[1]WRF!P384-[1]WRF!P383</f>
        <v>0</v>
      </c>
      <c r="Q384">
        <f>[1]WRF!Q384-[1]WRF!Q383</f>
        <v>0</v>
      </c>
      <c r="R384">
        <f>[1]WRF!R384-[1]WRF!R383</f>
        <v>0</v>
      </c>
      <c r="S384">
        <f>[1]WRF!S384-[1]WRF!S383</f>
        <v>0</v>
      </c>
      <c r="T384">
        <f>[1]WRF!T384-[1]WRF!T383</f>
        <v>0</v>
      </c>
      <c r="U384">
        <f>[1]WRF!U384-[1]WRF!U383</f>
        <v>0</v>
      </c>
      <c r="V384">
        <f>[1]WRF!V384-[1]WRF!V383</f>
        <v>0</v>
      </c>
      <c r="W384">
        <f>[1]WRF!W384-[1]WRF!W383</f>
        <v>0</v>
      </c>
      <c r="X384">
        <f>[1]WRF!X384-[1]WRF!X383</f>
        <v>0</v>
      </c>
      <c r="Y384">
        <f>[1]WRF!Y384-[1]WRF!Y383</f>
        <v>0</v>
      </c>
      <c r="Z384">
        <f>[1]WRF!Z384-[1]WRF!Z383</f>
        <v>0</v>
      </c>
      <c r="AA384">
        <f>[1]WRF!AA384-[1]WRF!AA383</f>
        <v>0</v>
      </c>
      <c r="AB384">
        <f>[1]WRF!AB384-[1]WRF!AB383</f>
        <v>0</v>
      </c>
      <c r="AC384">
        <f>[1]WRF!AC384-[1]WRF!AC383</f>
        <v>0</v>
      </c>
      <c r="AD384">
        <f>[1]WRF!AD384-[1]WRF!AD383</f>
        <v>0</v>
      </c>
      <c r="AE384">
        <f>[1]WRF!AE384-[1]WRF!AE383</f>
        <v>0</v>
      </c>
      <c r="AF384">
        <f>[1]WRF!AF384-[1]WRF!AF383</f>
        <v>0</v>
      </c>
      <c r="AG384">
        <f>[1]WRF!AG384-[1]WRF!AG383</f>
        <v>0</v>
      </c>
      <c r="AH384">
        <f>[1]WRF!AH384-[1]WRF!AH383</f>
        <v>0</v>
      </c>
      <c r="AI384">
        <f>[1]WRF!AI384-[1]WRF!AI383</f>
        <v>0</v>
      </c>
      <c r="AJ384">
        <f>[1]WRF!AJ384-[1]WRF!AJ383</f>
        <v>0</v>
      </c>
      <c r="AK384">
        <f>[1]WRF!AK384-[1]WRF!AK383</f>
        <v>0</v>
      </c>
      <c r="AL384">
        <f>[1]WRF!AL384-[1]WRF!AL383</f>
        <v>0</v>
      </c>
      <c r="AM384">
        <f>[1]WRF!AM384-[1]WRF!AM383</f>
        <v>0</v>
      </c>
      <c r="AN384">
        <f>[1]WRF!AN384-[1]WRF!AN383</f>
        <v>0</v>
      </c>
      <c r="AO384">
        <f>[1]WRF!AO384-[1]WRF!AO383</f>
        <v>0</v>
      </c>
      <c r="AP384">
        <f>[1]WRF!AP384-[1]WRF!AP383</f>
        <v>0</v>
      </c>
      <c r="AQ384">
        <f>[1]WRF!AQ384-[1]WRF!AQ383</f>
        <v>0</v>
      </c>
      <c r="AR384">
        <f>[1]WRF!AR384-[1]WRF!AR383</f>
        <v>0</v>
      </c>
      <c r="AS384">
        <f>[1]WRF!AS384-[1]WRF!AS383</f>
        <v>0</v>
      </c>
      <c r="AT384">
        <f>[1]WRF!AT384-[1]WRF!AT383</f>
        <v>0</v>
      </c>
      <c r="AV384" s="2">
        <v>0.67999279499053955</v>
      </c>
      <c r="AW384">
        <v>0</v>
      </c>
      <c r="AX384" s="2">
        <f t="shared" si="31"/>
        <v>0</v>
      </c>
      <c r="AY384" s="2">
        <v>305.67500000000001</v>
      </c>
      <c r="AZ384" s="2">
        <v>64.041994174999999</v>
      </c>
      <c r="BA384">
        <f t="shared" si="29"/>
        <v>0</v>
      </c>
      <c r="BB384" s="2">
        <f t="shared" si="30"/>
        <v>0</v>
      </c>
      <c r="BC384">
        <f>ABS(BB384-BA384)</f>
        <v>0</v>
      </c>
    </row>
    <row r="385" spans="1:55" x14ac:dyDescent="0.25">
      <c r="A385" t="s">
        <v>384</v>
      </c>
      <c r="B385">
        <f>[1]WRF!B385-[1]WRF!B384</f>
        <v>0</v>
      </c>
      <c r="C385">
        <f>[1]WRF!C385-[1]WRF!C384</f>
        <v>0</v>
      </c>
      <c r="D385">
        <f>[1]WRF!D385-[1]WRF!D384</f>
        <v>0</v>
      </c>
      <c r="E385">
        <f>[1]WRF!E385-[1]WRF!E384</f>
        <v>0</v>
      </c>
      <c r="F385">
        <f>[1]WRF!F385-[1]WRF!F384</f>
        <v>0</v>
      </c>
      <c r="G385">
        <f>[1]WRF!G385-[1]WRF!G384</f>
        <v>0</v>
      </c>
      <c r="H385">
        <f>[1]WRF!H385-[1]WRF!H384</f>
        <v>0</v>
      </c>
      <c r="I385">
        <f>[1]WRF!I385-[1]WRF!I384</f>
        <v>0</v>
      </c>
      <c r="J385">
        <f>[1]WRF!J385-[1]WRF!J384</f>
        <v>0</v>
      </c>
      <c r="K385">
        <f>[1]WRF!K385-[1]WRF!K384</f>
        <v>0</v>
      </c>
      <c r="L385">
        <f>[1]WRF!L385-[1]WRF!L384</f>
        <v>0</v>
      </c>
      <c r="M385">
        <f>[1]WRF!M385-[1]WRF!M384</f>
        <v>0</v>
      </c>
      <c r="N385">
        <f>[1]WRF!N385-[1]WRF!N384</f>
        <v>0</v>
      </c>
      <c r="O385">
        <f>[1]WRF!O385-[1]WRF!O384</f>
        <v>0</v>
      </c>
      <c r="P385">
        <f>[1]WRF!P385-[1]WRF!P384</f>
        <v>0</v>
      </c>
      <c r="Q385">
        <f>[1]WRF!Q385-[1]WRF!Q384</f>
        <v>0</v>
      </c>
      <c r="R385">
        <f>[1]WRF!R385-[1]WRF!R384</f>
        <v>0</v>
      </c>
      <c r="S385">
        <f>[1]WRF!S385-[1]WRF!S384</f>
        <v>0</v>
      </c>
      <c r="T385">
        <f>[1]WRF!T385-[1]WRF!T384</f>
        <v>0</v>
      </c>
      <c r="U385">
        <f>[1]WRF!U385-[1]WRF!U384</f>
        <v>0</v>
      </c>
      <c r="V385">
        <f>[1]WRF!V385-[1]WRF!V384</f>
        <v>0</v>
      </c>
      <c r="W385">
        <f>[1]WRF!W385-[1]WRF!W384</f>
        <v>0</v>
      </c>
      <c r="X385">
        <f>[1]WRF!X385-[1]WRF!X384</f>
        <v>0</v>
      </c>
      <c r="Y385">
        <f>[1]WRF!Y385-[1]WRF!Y384</f>
        <v>0</v>
      </c>
      <c r="Z385">
        <f>[1]WRF!Z385-[1]WRF!Z384</f>
        <v>0</v>
      </c>
      <c r="AA385">
        <f>[1]WRF!AA385-[1]WRF!AA384</f>
        <v>0</v>
      </c>
      <c r="AB385">
        <f>[1]WRF!AB385-[1]WRF!AB384</f>
        <v>0</v>
      </c>
      <c r="AC385">
        <f>[1]WRF!AC385-[1]WRF!AC384</f>
        <v>0</v>
      </c>
      <c r="AD385">
        <f>[1]WRF!AD385-[1]WRF!AD384</f>
        <v>0</v>
      </c>
      <c r="AE385">
        <f>[1]WRF!AE385-[1]WRF!AE384</f>
        <v>0</v>
      </c>
      <c r="AF385">
        <f>[1]WRF!AF385-[1]WRF!AF384</f>
        <v>0</v>
      </c>
      <c r="AG385">
        <f>[1]WRF!AG385-[1]WRF!AG384</f>
        <v>0</v>
      </c>
      <c r="AH385">
        <f>[1]WRF!AH385-[1]WRF!AH384</f>
        <v>0</v>
      </c>
      <c r="AI385">
        <f>[1]WRF!AI385-[1]WRF!AI384</f>
        <v>0</v>
      </c>
      <c r="AJ385">
        <f>[1]WRF!AJ385-[1]WRF!AJ384</f>
        <v>0</v>
      </c>
      <c r="AK385">
        <f>[1]WRF!AK385-[1]WRF!AK384</f>
        <v>0</v>
      </c>
      <c r="AL385">
        <f>[1]WRF!AL385-[1]WRF!AL384</f>
        <v>0</v>
      </c>
      <c r="AM385">
        <f>[1]WRF!AM385-[1]WRF!AM384</f>
        <v>0</v>
      </c>
      <c r="AN385">
        <f>[1]WRF!AN385-[1]WRF!AN384</f>
        <v>0</v>
      </c>
      <c r="AO385">
        <f>[1]WRF!AO385-[1]WRF!AO384</f>
        <v>0</v>
      </c>
      <c r="AP385">
        <f>[1]WRF!AP385-[1]WRF!AP384</f>
        <v>0</v>
      </c>
      <c r="AQ385">
        <f>[1]WRF!AQ385-[1]WRF!AQ384</f>
        <v>0</v>
      </c>
      <c r="AR385">
        <f>[1]WRF!AR385-[1]WRF!AR384</f>
        <v>0</v>
      </c>
      <c r="AS385">
        <f>[1]WRF!AS385-[1]WRF!AS384</f>
        <v>0</v>
      </c>
      <c r="AT385">
        <f>[1]WRF!AT385-[1]WRF!AT384</f>
        <v>0</v>
      </c>
      <c r="AV385" s="2">
        <v>0.67999279499053955</v>
      </c>
      <c r="AW385">
        <v>0</v>
      </c>
      <c r="AX385" s="2">
        <f t="shared" si="31"/>
        <v>0</v>
      </c>
      <c r="AY385" s="2">
        <v>305.64999999999998</v>
      </c>
      <c r="AZ385" s="2">
        <v>88.485277924999991</v>
      </c>
      <c r="BA385">
        <f t="shared" si="29"/>
        <v>0</v>
      </c>
      <c r="BB385" s="2">
        <f t="shared" si="30"/>
        <v>0</v>
      </c>
      <c r="BC385">
        <f>ABS(BB385-BA385)</f>
        <v>0</v>
      </c>
    </row>
    <row r="386" spans="1:55" x14ac:dyDescent="0.25">
      <c r="A386" t="s">
        <v>385</v>
      </c>
      <c r="B386">
        <f>[1]WRF!B386-[1]WRF!B385</f>
        <v>0</v>
      </c>
      <c r="C386">
        <f>[1]WRF!C386-[1]WRF!C385</f>
        <v>0</v>
      </c>
      <c r="D386">
        <f>[1]WRF!D386-[1]WRF!D385</f>
        <v>0</v>
      </c>
      <c r="E386">
        <f>[1]WRF!E386-[1]WRF!E385</f>
        <v>0</v>
      </c>
      <c r="F386">
        <f>[1]WRF!F386-[1]WRF!F385</f>
        <v>0</v>
      </c>
      <c r="G386">
        <f>[1]WRF!G386-[1]WRF!G385</f>
        <v>0</v>
      </c>
      <c r="H386">
        <f>[1]WRF!H386-[1]WRF!H385</f>
        <v>0</v>
      </c>
      <c r="I386">
        <f>[1]WRF!I386-[1]WRF!I385</f>
        <v>0</v>
      </c>
      <c r="J386">
        <f>[1]WRF!J386-[1]WRF!J385</f>
        <v>0</v>
      </c>
      <c r="K386">
        <f>[1]WRF!K386-[1]WRF!K385</f>
        <v>0</v>
      </c>
      <c r="L386">
        <f>[1]WRF!L386-[1]WRF!L385</f>
        <v>0</v>
      </c>
      <c r="M386">
        <f>[1]WRF!M386-[1]WRF!M385</f>
        <v>0</v>
      </c>
      <c r="N386">
        <f>[1]WRF!N386-[1]WRF!N385</f>
        <v>0</v>
      </c>
      <c r="O386">
        <f>[1]WRF!O386-[1]WRF!O385</f>
        <v>0</v>
      </c>
      <c r="P386">
        <f>[1]WRF!P386-[1]WRF!P385</f>
        <v>0</v>
      </c>
      <c r="Q386">
        <f>[1]WRF!Q386-[1]WRF!Q385</f>
        <v>0</v>
      </c>
      <c r="R386">
        <f>[1]WRF!R386-[1]WRF!R385</f>
        <v>0</v>
      </c>
      <c r="S386">
        <f>[1]WRF!S386-[1]WRF!S385</f>
        <v>0</v>
      </c>
      <c r="T386">
        <f>[1]WRF!T386-[1]WRF!T385</f>
        <v>0</v>
      </c>
      <c r="U386">
        <f>[1]WRF!U386-[1]WRF!U385</f>
        <v>0</v>
      </c>
      <c r="V386">
        <f>[1]WRF!V386-[1]WRF!V385</f>
        <v>0</v>
      </c>
      <c r="W386">
        <f>[1]WRF!W386-[1]WRF!W385</f>
        <v>0</v>
      </c>
      <c r="X386">
        <f>[1]WRF!X386-[1]WRF!X385</f>
        <v>0</v>
      </c>
      <c r="Y386">
        <f>[1]WRF!Y386-[1]WRF!Y385</f>
        <v>0</v>
      </c>
      <c r="Z386">
        <f>[1]WRF!Z386-[1]WRF!Z385</f>
        <v>0</v>
      </c>
      <c r="AA386">
        <f>[1]WRF!AA386-[1]WRF!AA385</f>
        <v>0</v>
      </c>
      <c r="AB386">
        <f>[1]WRF!AB386-[1]WRF!AB385</f>
        <v>0</v>
      </c>
      <c r="AC386">
        <f>[1]WRF!AC386-[1]WRF!AC385</f>
        <v>0</v>
      </c>
      <c r="AD386">
        <f>[1]WRF!AD386-[1]WRF!AD385</f>
        <v>0</v>
      </c>
      <c r="AE386">
        <f>[1]WRF!AE386-[1]WRF!AE385</f>
        <v>0</v>
      </c>
      <c r="AF386">
        <f>[1]WRF!AF386-[1]WRF!AF385</f>
        <v>0</v>
      </c>
      <c r="AG386">
        <f>[1]WRF!AG386-[1]WRF!AG385</f>
        <v>0</v>
      </c>
      <c r="AH386">
        <f>[1]WRF!AH386-[1]WRF!AH385</f>
        <v>0</v>
      </c>
      <c r="AI386">
        <f>[1]WRF!AI386-[1]WRF!AI385</f>
        <v>0</v>
      </c>
      <c r="AJ386">
        <f>[1]WRF!AJ386-[1]WRF!AJ385</f>
        <v>0</v>
      </c>
      <c r="AK386">
        <f>[1]WRF!AK386-[1]WRF!AK385</f>
        <v>0</v>
      </c>
      <c r="AL386">
        <f>[1]WRF!AL386-[1]WRF!AL385</f>
        <v>0</v>
      </c>
      <c r="AM386">
        <f>[1]WRF!AM386-[1]WRF!AM385</f>
        <v>0</v>
      </c>
      <c r="AN386">
        <f>[1]WRF!AN386-[1]WRF!AN385</f>
        <v>0</v>
      </c>
      <c r="AO386">
        <f>[1]WRF!AO386-[1]WRF!AO385</f>
        <v>0</v>
      </c>
      <c r="AP386">
        <f>[1]WRF!AP386-[1]WRF!AP385</f>
        <v>0</v>
      </c>
      <c r="AQ386">
        <f>[1]WRF!AQ386-[1]WRF!AQ385</f>
        <v>0</v>
      </c>
      <c r="AR386">
        <f>[1]WRF!AR386-[1]WRF!AR385</f>
        <v>0</v>
      </c>
      <c r="AS386">
        <f>[1]WRF!AS386-[1]WRF!AS385</f>
        <v>0</v>
      </c>
      <c r="AT386">
        <f>[1]WRF!AT386-[1]WRF!AT385</f>
        <v>0</v>
      </c>
      <c r="AV386" s="2">
        <v>0.67999279499053955</v>
      </c>
      <c r="AW386">
        <v>0</v>
      </c>
      <c r="AX386" s="2">
        <f t="shared" si="31"/>
        <v>0</v>
      </c>
      <c r="AY386" s="2">
        <v>305.66250000000002</v>
      </c>
      <c r="AZ386" s="2">
        <v>122.16105355000001</v>
      </c>
      <c r="BA386">
        <f t="shared" si="29"/>
        <v>0</v>
      </c>
      <c r="BB386" s="2">
        <f t="shared" si="30"/>
        <v>0</v>
      </c>
      <c r="BC386">
        <f>ABS(BB386-BA386)</f>
        <v>0</v>
      </c>
    </row>
    <row r="387" spans="1:55" x14ac:dyDescent="0.25">
      <c r="A387" t="s">
        <v>386</v>
      </c>
      <c r="B387">
        <f>B388</f>
        <v>0</v>
      </c>
      <c r="C387">
        <f t="shared" ref="C387:AT387" si="34">C388</f>
        <v>0</v>
      </c>
      <c r="D387">
        <f t="shared" si="34"/>
        <v>0</v>
      </c>
      <c r="E387">
        <f t="shared" si="34"/>
        <v>0</v>
      </c>
      <c r="F387">
        <f t="shared" si="34"/>
        <v>0</v>
      </c>
      <c r="G387">
        <f t="shared" si="34"/>
        <v>0</v>
      </c>
      <c r="H387">
        <f t="shared" si="34"/>
        <v>0</v>
      </c>
      <c r="I387">
        <f t="shared" si="34"/>
        <v>0</v>
      </c>
      <c r="J387">
        <f t="shared" si="34"/>
        <v>0</v>
      </c>
      <c r="K387">
        <f t="shared" si="34"/>
        <v>0</v>
      </c>
      <c r="L387">
        <f t="shared" si="34"/>
        <v>0</v>
      </c>
      <c r="M387">
        <f t="shared" si="34"/>
        <v>0</v>
      </c>
      <c r="N387">
        <f t="shared" si="34"/>
        <v>0</v>
      </c>
      <c r="O387">
        <f t="shared" si="34"/>
        <v>0</v>
      </c>
      <c r="P387">
        <f t="shared" si="34"/>
        <v>0</v>
      </c>
      <c r="Q387">
        <f t="shared" si="34"/>
        <v>0</v>
      </c>
      <c r="R387">
        <f t="shared" si="34"/>
        <v>0</v>
      </c>
      <c r="S387">
        <f t="shared" si="34"/>
        <v>0</v>
      </c>
      <c r="T387">
        <f t="shared" si="34"/>
        <v>0</v>
      </c>
      <c r="U387">
        <f t="shared" si="34"/>
        <v>0</v>
      </c>
      <c r="V387">
        <f t="shared" si="34"/>
        <v>0</v>
      </c>
      <c r="W387">
        <f t="shared" si="34"/>
        <v>0</v>
      </c>
      <c r="X387">
        <f t="shared" si="34"/>
        <v>0</v>
      </c>
      <c r="Y387">
        <f t="shared" si="34"/>
        <v>0</v>
      </c>
      <c r="Z387">
        <f t="shared" si="34"/>
        <v>0</v>
      </c>
      <c r="AA387">
        <f t="shared" si="34"/>
        <v>0</v>
      </c>
      <c r="AB387">
        <f t="shared" si="34"/>
        <v>0</v>
      </c>
      <c r="AC387">
        <f t="shared" si="34"/>
        <v>0</v>
      </c>
      <c r="AD387">
        <f t="shared" si="34"/>
        <v>0</v>
      </c>
      <c r="AE387">
        <f t="shared" si="34"/>
        <v>0</v>
      </c>
      <c r="AF387">
        <f t="shared" si="34"/>
        <v>0</v>
      </c>
      <c r="AG387">
        <f t="shared" si="34"/>
        <v>0</v>
      </c>
      <c r="AH387">
        <f t="shared" si="34"/>
        <v>0</v>
      </c>
      <c r="AI387">
        <f t="shared" si="34"/>
        <v>0</v>
      </c>
      <c r="AJ387">
        <f t="shared" si="34"/>
        <v>0</v>
      </c>
      <c r="AK387">
        <f t="shared" si="34"/>
        <v>0</v>
      </c>
      <c r="AL387">
        <f t="shared" si="34"/>
        <v>0</v>
      </c>
      <c r="AM387">
        <f t="shared" si="34"/>
        <v>0</v>
      </c>
      <c r="AN387">
        <f t="shared" si="34"/>
        <v>0</v>
      </c>
      <c r="AO387">
        <f t="shared" si="34"/>
        <v>0</v>
      </c>
      <c r="AP387">
        <f t="shared" si="34"/>
        <v>0</v>
      </c>
      <c r="AQ387">
        <f t="shared" si="34"/>
        <v>0</v>
      </c>
      <c r="AR387">
        <f t="shared" si="34"/>
        <v>0</v>
      </c>
      <c r="AS387">
        <f t="shared" si="34"/>
        <v>0</v>
      </c>
      <c r="AT387">
        <f t="shared" si="34"/>
        <v>0</v>
      </c>
      <c r="AV387" s="2">
        <v>0.67999279499053955</v>
      </c>
      <c r="AW387">
        <v>0</v>
      </c>
      <c r="AX387" s="2">
        <f t="shared" si="31"/>
        <v>0</v>
      </c>
      <c r="AY387" s="2">
        <v>305.6875</v>
      </c>
      <c r="AZ387" s="2">
        <v>68.950527175000005</v>
      </c>
      <c r="BA387">
        <f t="shared" si="29"/>
        <v>0</v>
      </c>
      <c r="BB387" s="2">
        <f t="shared" si="30"/>
        <v>0</v>
      </c>
      <c r="BC387">
        <f>ABS(BB387-BA387)</f>
        <v>0</v>
      </c>
    </row>
    <row r="388" spans="1:55" x14ac:dyDescent="0.25">
      <c r="A388" t="s">
        <v>387</v>
      </c>
      <c r="B388">
        <f>[1]WRF!B388-[1]WRF!B387</f>
        <v>0</v>
      </c>
      <c r="C388">
        <f>[1]WRF!C388-[1]WRF!C387</f>
        <v>0</v>
      </c>
      <c r="D388">
        <f>[1]WRF!D388-[1]WRF!D387</f>
        <v>0</v>
      </c>
      <c r="E388">
        <f>[1]WRF!E388-[1]WRF!E387</f>
        <v>0</v>
      </c>
      <c r="F388">
        <f>[1]WRF!F388-[1]WRF!F387</f>
        <v>0</v>
      </c>
      <c r="G388">
        <f>[1]WRF!G388-[1]WRF!G387</f>
        <v>0</v>
      </c>
      <c r="H388">
        <f>[1]WRF!H388-[1]WRF!H387</f>
        <v>0</v>
      </c>
      <c r="I388">
        <f>[1]WRF!I388-[1]WRF!I387</f>
        <v>0</v>
      </c>
      <c r="J388">
        <f>[1]WRF!J388-[1]WRF!J387</f>
        <v>0</v>
      </c>
      <c r="K388">
        <f>[1]WRF!K388-[1]WRF!K387</f>
        <v>0</v>
      </c>
      <c r="L388">
        <f>[1]WRF!L388-[1]WRF!L387</f>
        <v>0</v>
      </c>
      <c r="M388">
        <f>[1]WRF!M388-[1]WRF!M387</f>
        <v>0</v>
      </c>
      <c r="N388">
        <f>[1]WRF!N388-[1]WRF!N387</f>
        <v>0</v>
      </c>
      <c r="O388">
        <f>[1]WRF!O388-[1]WRF!O387</f>
        <v>0</v>
      </c>
      <c r="P388">
        <f>[1]WRF!P388-[1]WRF!P387</f>
        <v>0</v>
      </c>
      <c r="Q388">
        <f>[1]WRF!Q388-[1]WRF!Q387</f>
        <v>0</v>
      </c>
      <c r="R388">
        <f>[1]WRF!R388-[1]WRF!R387</f>
        <v>0</v>
      </c>
      <c r="S388">
        <f>[1]WRF!S388-[1]WRF!S387</f>
        <v>0</v>
      </c>
      <c r="T388">
        <f>[1]WRF!T388-[1]WRF!T387</f>
        <v>0</v>
      </c>
      <c r="U388">
        <f>[1]WRF!U388-[1]WRF!U387</f>
        <v>0</v>
      </c>
      <c r="V388">
        <f>[1]WRF!V388-[1]WRF!V387</f>
        <v>0</v>
      </c>
      <c r="W388">
        <f>[1]WRF!W388-[1]WRF!W387</f>
        <v>0</v>
      </c>
      <c r="X388">
        <f>[1]WRF!X388-[1]WRF!X387</f>
        <v>0</v>
      </c>
      <c r="Y388">
        <f>[1]WRF!Y388-[1]WRF!Y387</f>
        <v>0</v>
      </c>
      <c r="Z388">
        <f>[1]WRF!Z388-[1]WRF!Z387</f>
        <v>0</v>
      </c>
      <c r="AA388">
        <f>[1]WRF!AA388-[1]WRF!AA387</f>
        <v>0</v>
      </c>
      <c r="AB388">
        <f>[1]WRF!AB388-[1]WRF!AB387</f>
        <v>0</v>
      </c>
      <c r="AC388">
        <f>[1]WRF!AC388-[1]WRF!AC387</f>
        <v>0</v>
      </c>
      <c r="AD388">
        <f>[1]WRF!AD388-[1]WRF!AD387</f>
        <v>0</v>
      </c>
      <c r="AE388">
        <f>[1]WRF!AE388-[1]WRF!AE387</f>
        <v>0</v>
      </c>
      <c r="AF388">
        <f>[1]WRF!AF388-[1]WRF!AF387</f>
        <v>0</v>
      </c>
      <c r="AG388">
        <f>[1]WRF!AG388-[1]WRF!AG387</f>
        <v>0</v>
      </c>
      <c r="AH388">
        <f>[1]WRF!AH388-[1]WRF!AH387</f>
        <v>0</v>
      </c>
      <c r="AI388">
        <f>[1]WRF!AI388-[1]WRF!AI387</f>
        <v>0</v>
      </c>
      <c r="AJ388">
        <f>[1]WRF!AJ388-[1]WRF!AJ387</f>
        <v>0</v>
      </c>
      <c r="AK388">
        <f>[1]WRF!AK388-[1]WRF!AK387</f>
        <v>0</v>
      </c>
      <c r="AL388">
        <f>[1]WRF!AL388-[1]WRF!AL387</f>
        <v>0</v>
      </c>
      <c r="AM388">
        <f>[1]WRF!AM388-[1]WRF!AM387</f>
        <v>0</v>
      </c>
      <c r="AN388">
        <f>[1]WRF!AN388-[1]WRF!AN387</f>
        <v>0</v>
      </c>
      <c r="AO388">
        <f>[1]WRF!AO388-[1]WRF!AO387</f>
        <v>0</v>
      </c>
      <c r="AP388">
        <f>[1]WRF!AP388-[1]WRF!AP387</f>
        <v>0</v>
      </c>
      <c r="AQ388">
        <f>[1]WRF!AQ388-[1]WRF!AQ387</f>
        <v>0</v>
      </c>
      <c r="AR388">
        <f>[1]WRF!AR388-[1]WRF!AR387</f>
        <v>0</v>
      </c>
      <c r="AS388">
        <f>[1]WRF!AS388-[1]WRF!AS387</f>
        <v>0</v>
      </c>
      <c r="AT388">
        <f>[1]WRF!AT388-[1]WRF!AT387</f>
        <v>0</v>
      </c>
      <c r="AV388" s="2">
        <v>0</v>
      </c>
      <c r="AW388">
        <v>0</v>
      </c>
      <c r="AX388" s="2">
        <v>0</v>
      </c>
      <c r="AY388" s="2">
        <v>305.70499999999998</v>
      </c>
      <c r="AZ388" s="2">
        <v>103.154468975</v>
      </c>
      <c r="BA388">
        <f t="shared" ref="BA388:BA451" si="35">Z388</f>
        <v>0</v>
      </c>
      <c r="BB388" s="2">
        <f t="shared" ref="BB388:BB451" si="36">AW388</f>
        <v>0</v>
      </c>
      <c r="BC388">
        <f>ABS(BB388-BA388)</f>
        <v>0</v>
      </c>
    </row>
    <row r="389" spans="1:55" x14ac:dyDescent="0.25">
      <c r="A389" t="s">
        <v>388</v>
      </c>
      <c r="B389">
        <f>[1]WRF!B389-[1]WRF!B388</f>
        <v>0</v>
      </c>
      <c r="C389">
        <f>[1]WRF!C389-[1]WRF!C388</f>
        <v>0</v>
      </c>
      <c r="D389">
        <f>[1]WRF!D389-[1]WRF!D388</f>
        <v>0</v>
      </c>
      <c r="E389">
        <f>[1]WRF!E389-[1]WRF!E388</f>
        <v>0</v>
      </c>
      <c r="F389">
        <f>[1]WRF!F389-[1]WRF!F388</f>
        <v>0</v>
      </c>
      <c r="G389">
        <f>[1]WRF!G389-[1]WRF!G388</f>
        <v>0</v>
      </c>
      <c r="H389">
        <f>[1]WRF!H389-[1]WRF!H388</f>
        <v>0</v>
      </c>
      <c r="I389">
        <f>[1]WRF!I389-[1]WRF!I388</f>
        <v>0</v>
      </c>
      <c r="J389">
        <f>[1]WRF!J389-[1]WRF!J388</f>
        <v>0</v>
      </c>
      <c r="K389">
        <f>[1]WRF!K389-[1]WRF!K388</f>
        <v>0</v>
      </c>
      <c r="L389">
        <f>[1]WRF!L389-[1]WRF!L388</f>
        <v>0</v>
      </c>
      <c r="M389">
        <f>[1]WRF!M389-[1]WRF!M388</f>
        <v>0</v>
      </c>
      <c r="N389">
        <f>[1]WRF!N389-[1]WRF!N388</f>
        <v>0</v>
      </c>
      <c r="O389">
        <f>[1]WRF!O389-[1]WRF!O388</f>
        <v>0</v>
      </c>
      <c r="P389">
        <f>[1]WRF!P389-[1]WRF!P388</f>
        <v>0</v>
      </c>
      <c r="Q389">
        <f>[1]WRF!Q389-[1]WRF!Q388</f>
        <v>0</v>
      </c>
      <c r="R389">
        <f>[1]WRF!R389-[1]WRF!R388</f>
        <v>0</v>
      </c>
      <c r="S389">
        <f>[1]WRF!S389-[1]WRF!S388</f>
        <v>0</v>
      </c>
      <c r="T389">
        <f>[1]WRF!T389-[1]WRF!T388</f>
        <v>0</v>
      </c>
      <c r="U389">
        <f>[1]WRF!U389-[1]WRF!U388</f>
        <v>0</v>
      </c>
      <c r="V389">
        <f>[1]WRF!V389-[1]WRF!V388</f>
        <v>0</v>
      </c>
      <c r="W389">
        <f>[1]WRF!W389-[1]WRF!W388</f>
        <v>0</v>
      </c>
      <c r="X389">
        <f>[1]WRF!X389-[1]WRF!X388</f>
        <v>0</v>
      </c>
      <c r="Y389">
        <f>[1]WRF!Y389-[1]WRF!Y388</f>
        <v>0</v>
      </c>
      <c r="Z389">
        <f>[1]WRF!Z389-[1]WRF!Z388</f>
        <v>0</v>
      </c>
      <c r="AA389">
        <f>[1]WRF!AA389-[1]WRF!AA388</f>
        <v>0</v>
      </c>
      <c r="AB389">
        <f>[1]WRF!AB389-[1]WRF!AB388</f>
        <v>0</v>
      </c>
      <c r="AC389">
        <f>[1]WRF!AC389-[1]WRF!AC388</f>
        <v>0</v>
      </c>
      <c r="AD389">
        <f>[1]WRF!AD389-[1]WRF!AD388</f>
        <v>0</v>
      </c>
      <c r="AE389">
        <f>[1]WRF!AE389-[1]WRF!AE388</f>
        <v>0</v>
      </c>
      <c r="AF389">
        <f>[1]WRF!AF389-[1]WRF!AF388</f>
        <v>0</v>
      </c>
      <c r="AG389">
        <f>[1]WRF!AG389-[1]WRF!AG388</f>
        <v>0</v>
      </c>
      <c r="AH389">
        <f>[1]WRF!AH389-[1]WRF!AH388</f>
        <v>0</v>
      </c>
      <c r="AI389">
        <f>[1]WRF!AI389-[1]WRF!AI388</f>
        <v>0</v>
      </c>
      <c r="AJ389">
        <f>[1]WRF!AJ389-[1]WRF!AJ388</f>
        <v>0</v>
      </c>
      <c r="AK389">
        <f>[1]WRF!AK389-[1]WRF!AK388</f>
        <v>0</v>
      </c>
      <c r="AL389">
        <f>[1]WRF!AL389-[1]WRF!AL388</f>
        <v>0</v>
      </c>
      <c r="AM389">
        <f>[1]WRF!AM389-[1]WRF!AM388</f>
        <v>0</v>
      </c>
      <c r="AN389">
        <f>[1]WRF!AN389-[1]WRF!AN388</f>
        <v>0</v>
      </c>
      <c r="AO389">
        <f>[1]WRF!AO389-[1]WRF!AO388</f>
        <v>0</v>
      </c>
      <c r="AP389">
        <f>[1]WRF!AP389-[1]WRF!AP388</f>
        <v>0</v>
      </c>
      <c r="AQ389">
        <f>[1]WRF!AQ389-[1]WRF!AQ388</f>
        <v>0</v>
      </c>
      <c r="AR389">
        <f>[1]WRF!AR389-[1]WRF!AR388</f>
        <v>0</v>
      </c>
      <c r="AS389">
        <f>[1]WRF!AS389-[1]WRF!AS388</f>
        <v>0</v>
      </c>
      <c r="AT389">
        <f>[1]WRF!AT389-[1]WRF!AT388</f>
        <v>0</v>
      </c>
      <c r="AV389" s="2">
        <v>0</v>
      </c>
      <c r="AW389">
        <v>0</v>
      </c>
      <c r="AX389" s="2">
        <f t="shared" ref="AX389:AX452" si="37">AV389-AV388</f>
        <v>0</v>
      </c>
      <c r="AY389" s="2">
        <v>305.72500000000002</v>
      </c>
      <c r="AZ389" s="2">
        <v>79.60538502499999</v>
      </c>
      <c r="BA389">
        <f t="shared" si="35"/>
        <v>0</v>
      </c>
      <c r="BB389" s="2">
        <f t="shared" si="36"/>
        <v>0</v>
      </c>
      <c r="BC389">
        <f>ABS(BB389-BA389)</f>
        <v>0</v>
      </c>
    </row>
    <row r="390" spans="1:55" x14ac:dyDescent="0.25">
      <c r="A390" t="s">
        <v>389</v>
      </c>
      <c r="B390">
        <f>[1]WRF!B390-[1]WRF!B389</f>
        <v>0</v>
      </c>
      <c r="C390">
        <f>[1]WRF!C390-[1]WRF!C389</f>
        <v>0</v>
      </c>
      <c r="D390">
        <f>[1]WRF!D390-[1]WRF!D389</f>
        <v>0</v>
      </c>
      <c r="E390">
        <f>[1]WRF!E390-[1]WRF!E389</f>
        <v>0</v>
      </c>
      <c r="F390">
        <f>[1]WRF!F390-[1]WRF!F389</f>
        <v>0</v>
      </c>
      <c r="G390">
        <f>[1]WRF!G390-[1]WRF!G389</f>
        <v>0</v>
      </c>
      <c r="H390">
        <f>[1]WRF!H390-[1]WRF!H389</f>
        <v>0</v>
      </c>
      <c r="I390">
        <f>[1]WRF!I390-[1]WRF!I389</f>
        <v>0</v>
      </c>
      <c r="J390">
        <f>[1]WRF!J390-[1]WRF!J389</f>
        <v>0</v>
      </c>
      <c r="K390">
        <f>[1]WRF!K390-[1]WRF!K389</f>
        <v>0</v>
      </c>
      <c r="L390">
        <f>[1]WRF!L390-[1]WRF!L389</f>
        <v>0</v>
      </c>
      <c r="M390">
        <f>[1]WRF!M390-[1]WRF!M389</f>
        <v>0</v>
      </c>
      <c r="N390">
        <f>[1]WRF!N390-[1]WRF!N389</f>
        <v>0</v>
      </c>
      <c r="O390">
        <f>[1]WRF!O390-[1]WRF!O389</f>
        <v>0</v>
      </c>
      <c r="P390">
        <f>[1]WRF!P390-[1]WRF!P389</f>
        <v>0</v>
      </c>
      <c r="Q390">
        <f>[1]WRF!Q390-[1]WRF!Q389</f>
        <v>0</v>
      </c>
      <c r="R390">
        <f>[1]WRF!R390-[1]WRF!R389</f>
        <v>0</v>
      </c>
      <c r="S390">
        <f>[1]WRF!S390-[1]WRF!S389</f>
        <v>0</v>
      </c>
      <c r="T390">
        <f>[1]WRF!T390-[1]WRF!T389</f>
        <v>0</v>
      </c>
      <c r="U390">
        <f>[1]WRF!U390-[1]WRF!U389</f>
        <v>0</v>
      </c>
      <c r="V390">
        <f>[1]WRF!V390-[1]WRF!V389</f>
        <v>0</v>
      </c>
      <c r="W390">
        <f>[1]WRF!W390-[1]WRF!W389</f>
        <v>0</v>
      </c>
      <c r="X390">
        <f>[1]WRF!X390-[1]WRF!X389</f>
        <v>0</v>
      </c>
      <c r="Y390">
        <f>[1]WRF!Y390-[1]WRF!Y389</f>
        <v>0</v>
      </c>
      <c r="Z390">
        <f>[1]WRF!Z390-[1]WRF!Z389</f>
        <v>0</v>
      </c>
      <c r="AA390">
        <f>[1]WRF!AA390-[1]WRF!AA389</f>
        <v>0</v>
      </c>
      <c r="AB390">
        <f>[1]WRF!AB390-[1]WRF!AB389</f>
        <v>0</v>
      </c>
      <c r="AC390">
        <f>[1]WRF!AC390-[1]WRF!AC389</f>
        <v>0</v>
      </c>
      <c r="AD390">
        <f>[1]WRF!AD390-[1]WRF!AD389</f>
        <v>0</v>
      </c>
      <c r="AE390">
        <f>[1]WRF!AE390-[1]WRF!AE389</f>
        <v>0</v>
      </c>
      <c r="AF390">
        <f>[1]WRF!AF390-[1]WRF!AF389</f>
        <v>0</v>
      </c>
      <c r="AG390">
        <f>[1]WRF!AG390-[1]WRF!AG389</f>
        <v>0</v>
      </c>
      <c r="AH390">
        <f>[1]WRF!AH390-[1]WRF!AH389</f>
        <v>0</v>
      </c>
      <c r="AI390">
        <f>[1]WRF!AI390-[1]WRF!AI389</f>
        <v>0</v>
      </c>
      <c r="AJ390">
        <f>[1]WRF!AJ390-[1]WRF!AJ389</f>
        <v>0</v>
      </c>
      <c r="AK390">
        <f>[1]WRF!AK390-[1]WRF!AK389</f>
        <v>0</v>
      </c>
      <c r="AL390">
        <f>[1]WRF!AL390-[1]WRF!AL389</f>
        <v>0</v>
      </c>
      <c r="AM390">
        <f>[1]WRF!AM390-[1]WRF!AM389</f>
        <v>0</v>
      </c>
      <c r="AN390">
        <f>[1]WRF!AN390-[1]WRF!AN389</f>
        <v>0</v>
      </c>
      <c r="AO390">
        <f>[1]WRF!AO390-[1]WRF!AO389</f>
        <v>0</v>
      </c>
      <c r="AP390">
        <f>[1]WRF!AP390-[1]WRF!AP389</f>
        <v>0</v>
      </c>
      <c r="AQ390">
        <f>[1]WRF!AQ390-[1]WRF!AQ389</f>
        <v>0</v>
      </c>
      <c r="AR390">
        <f>[1]WRF!AR390-[1]WRF!AR389</f>
        <v>0</v>
      </c>
      <c r="AS390">
        <f>[1]WRF!AS390-[1]WRF!AS389</f>
        <v>0</v>
      </c>
      <c r="AT390">
        <f>[1]WRF!AT390-[1]WRF!AT389</f>
        <v>0</v>
      </c>
      <c r="AV390" s="2">
        <v>0</v>
      </c>
      <c r="AW390">
        <v>0</v>
      </c>
      <c r="AX390" s="2">
        <f t="shared" si="37"/>
        <v>0</v>
      </c>
      <c r="AY390" s="2">
        <v>305.75</v>
      </c>
      <c r="AZ390" s="2">
        <v>121.94310999999999</v>
      </c>
      <c r="BA390">
        <f t="shared" si="35"/>
        <v>0</v>
      </c>
      <c r="BB390" s="2">
        <f t="shared" si="36"/>
        <v>0</v>
      </c>
      <c r="BC390">
        <f>ABS(BB390-BA390)</f>
        <v>0</v>
      </c>
    </row>
    <row r="391" spans="1:55" x14ac:dyDescent="0.25">
      <c r="A391" t="s">
        <v>390</v>
      </c>
      <c r="B391">
        <f>[1]WRF!B391-[1]WRF!B390</f>
        <v>0</v>
      </c>
      <c r="C391">
        <f>[1]WRF!C391-[1]WRF!C390</f>
        <v>0</v>
      </c>
      <c r="D391">
        <f>[1]WRF!D391-[1]WRF!D390</f>
        <v>0</v>
      </c>
      <c r="E391">
        <f>[1]WRF!E391-[1]WRF!E390</f>
        <v>0</v>
      </c>
      <c r="F391">
        <f>[1]WRF!F391-[1]WRF!F390</f>
        <v>0</v>
      </c>
      <c r="G391">
        <f>[1]WRF!G391-[1]WRF!G390</f>
        <v>0</v>
      </c>
      <c r="H391">
        <f>[1]WRF!H391-[1]WRF!H390</f>
        <v>0</v>
      </c>
      <c r="I391">
        <f>[1]WRF!I391-[1]WRF!I390</f>
        <v>0</v>
      </c>
      <c r="J391">
        <f>[1]WRF!J391-[1]WRF!J390</f>
        <v>0</v>
      </c>
      <c r="K391">
        <f>[1]WRF!K391-[1]WRF!K390</f>
        <v>0</v>
      </c>
      <c r="L391">
        <f>[1]WRF!L391-[1]WRF!L390</f>
        <v>0</v>
      </c>
      <c r="M391">
        <f>[1]WRF!M391-[1]WRF!M390</f>
        <v>0</v>
      </c>
      <c r="N391">
        <f>[1]WRF!N391-[1]WRF!N390</f>
        <v>0</v>
      </c>
      <c r="O391">
        <f>[1]WRF!O391-[1]WRF!O390</f>
        <v>0</v>
      </c>
      <c r="P391">
        <f>[1]WRF!P391-[1]WRF!P390</f>
        <v>0</v>
      </c>
      <c r="Q391">
        <f>[1]WRF!Q391-[1]WRF!Q390</f>
        <v>0</v>
      </c>
      <c r="R391">
        <f>[1]WRF!R391-[1]WRF!R390</f>
        <v>0</v>
      </c>
      <c r="S391">
        <f>[1]WRF!S391-[1]WRF!S390</f>
        <v>0</v>
      </c>
      <c r="T391">
        <f>[1]WRF!T391-[1]WRF!T390</f>
        <v>0</v>
      </c>
      <c r="U391">
        <f>[1]WRF!U391-[1]WRF!U390</f>
        <v>0</v>
      </c>
      <c r="V391">
        <f>[1]WRF!V391-[1]WRF!V390</f>
        <v>0</v>
      </c>
      <c r="W391">
        <f>[1]WRF!W391-[1]WRF!W390</f>
        <v>0</v>
      </c>
      <c r="X391">
        <f>[1]WRF!X391-[1]WRF!X390</f>
        <v>0</v>
      </c>
      <c r="Y391">
        <f>[1]WRF!Y391-[1]WRF!Y390</f>
        <v>0</v>
      </c>
      <c r="Z391">
        <f>[1]WRF!Z391-[1]WRF!Z390</f>
        <v>0</v>
      </c>
      <c r="AA391">
        <f>[1]WRF!AA391-[1]WRF!AA390</f>
        <v>0</v>
      </c>
      <c r="AB391">
        <f>[1]WRF!AB391-[1]WRF!AB390</f>
        <v>0</v>
      </c>
      <c r="AC391">
        <f>[1]WRF!AC391-[1]WRF!AC390</f>
        <v>0</v>
      </c>
      <c r="AD391">
        <f>[1]WRF!AD391-[1]WRF!AD390</f>
        <v>0</v>
      </c>
      <c r="AE391">
        <f>[1]WRF!AE391-[1]WRF!AE390</f>
        <v>0</v>
      </c>
      <c r="AF391">
        <f>[1]WRF!AF391-[1]WRF!AF390</f>
        <v>0</v>
      </c>
      <c r="AG391">
        <f>[1]WRF!AG391-[1]WRF!AG390</f>
        <v>0</v>
      </c>
      <c r="AH391">
        <f>[1]WRF!AH391-[1]WRF!AH390</f>
        <v>0</v>
      </c>
      <c r="AI391">
        <f>[1]WRF!AI391-[1]WRF!AI390</f>
        <v>0</v>
      </c>
      <c r="AJ391">
        <f>[1]WRF!AJ391-[1]WRF!AJ390</f>
        <v>0</v>
      </c>
      <c r="AK391">
        <f>[1]WRF!AK391-[1]WRF!AK390</f>
        <v>0</v>
      </c>
      <c r="AL391">
        <f>[1]WRF!AL391-[1]WRF!AL390</f>
        <v>0</v>
      </c>
      <c r="AM391">
        <f>[1]WRF!AM391-[1]WRF!AM390</f>
        <v>0</v>
      </c>
      <c r="AN391">
        <f>[1]WRF!AN391-[1]WRF!AN390</f>
        <v>0</v>
      </c>
      <c r="AO391">
        <f>[1]WRF!AO391-[1]WRF!AO390</f>
        <v>0</v>
      </c>
      <c r="AP391">
        <f>[1]WRF!AP391-[1]WRF!AP390</f>
        <v>0</v>
      </c>
      <c r="AQ391">
        <f>[1]WRF!AQ391-[1]WRF!AQ390</f>
        <v>0</v>
      </c>
      <c r="AR391">
        <f>[1]WRF!AR391-[1]WRF!AR390</f>
        <v>0</v>
      </c>
      <c r="AS391">
        <f>[1]WRF!AS391-[1]WRF!AS390</f>
        <v>0</v>
      </c>
      <c r="AT391">
        <f>[1]WRF!AT391-[1]WRF!AT390</f>
        <v>0</v>
      </c>
      <c r="AV391" s="2">
        <v>0</v>
      </c>
      <c r="AW391">
        <v>0</v>
      </c>
      <c r="AX391" s="2">
        <f t="shared" si="37"/>
        <v>0</v>
      </c>
      <c r="AY391" s="2">
        <v>305.77999999999997</v>
      </c>
      <c r="AZ391" s="2">
        <v>69.059850775000001</v>
      </c>
      <c r="BA391">
        <f t="shared" si="35"/>
        <v>0</v>
      </c>
      <c r="BB391" s="2">
        <f t="shared" si="36"/>
        <v>0</v>
      </c>
      <c r="BC391">
        <f>ABS(BB391-BA391)</f>
        <v>0</v>
      </c>
    </row>
    <row r="392" spans="1:55" x14ac:dyDescent="0.25">
      <c r="A392" t="s">
        <v>391</v>
      </c>
      <c r="B392">
        <f>[1]WRF!B392-[1]WRF!B391</f>
        <v>0</v>
      </c>
      <c r="C392">
        <f>[1]WRF!C392-[1]WRF!C391</f>
        <v>0</v>
      </c>
      <c r="D392">
        <f>[1]WRF!D392-[1]WRF!D391</f>
        <v>0</v>
      </c>
      <c r="E392">
        <f>[1]WRF!E392-[1]WRF!E391</f>
        <v>0</v>
      </c>
      <c r="F392">
        <f>[1]WRF!F392-[1]WRF!F391</f>
        <v>0</v>
      </c>
      <c r="G392">
        <f>[1]WRF!G392-[1]WRF!G391</f>
        <v>0</v>
      </c>
      <c r="H392">
        <f>[1]WRF!H392-[1]WRF!H391</f>
        <v>0</v>
      </c>
      <c r="I392">
        <f>[1]WRF!I392-[1]WRF!I391</f>
        <v>0</v>
      </c>
      <c r="J392">
        <f>[1]WRF!J392-[1]WRF!J391</f>
        <v>0</v>
      </c>
      <c r="K392">
        <f>[1]WRF!K392-[1]WRF!K391</f>
        <v>0</v>
      </c>
      <c r="L392">
        <f>[1]WRF!L392-[1]WRF!L391</f>
        <v>0</v>
      </c>
      <c r="M392">
        <f>[1]WRF!M392-[1]WRF!M391</f>
        <v>0</v>
      </c>
      <c r="N392">
        <f>[1]WRF!N392-[1]WRF!N391</f>
        <v>0</v>
      </c>
      <c r="O392">
        <f>[1]WRF!O392-[1]WRF!O391</f>
        <v>0</v>
      </c>
      <c r="P392">
        <f>[1]WRF!P392-[1]WRF!P391</f>
        <v>0</v>
      </c>
      <c r="Q392">
        <f>[1]WRF!Q392-[1]WRF!Q391</f>
        <v>0</v>
      </c>
      <c r="R392">
        <f>[1]WRF!R392-[1]WRF!R391</f>
        <v>0</v>
      </c>
      <c r="S392">
        <f>[1]WRF!S392-[1]WRF!S391</f>
        <v>0</v>
      </c>
      <c r="T392">
        <f>[1]WRF!T392-[1]WRF!T391</f>
        <v>0</v>
      </c>
      <c r="U392">
        <f>[1]WRF!U392-[1]WRF!U391</f>
        <v>0</v>
      </c>
      <c r="V392">
        <f>[1]WRF!V392-[1]WRF!V391</f>
        <v>0</v>
      </c>
      <c r="W392">
        <f>[1]WRF!W392-[1]WRF!W391</f>
        <v>0</v>
      </c>
      <c r="X392">
        <f>[1]WRF!X392-[1]WRF!X391</f>
        <v>0</v>
      </c>
      <c r="Y392">
        <f>[1]WRF!Y392-[1]WRF!Y391</f>
        <v>0</v>
      </c>
      <c r="Z392">
        <f>[1]WRF!Z392-[1]WRF!Z391</f>
        <v>0</v>
      </c>
      <c r="AA392">
        <f>[1]WRF!AA392-[1]WRF!AA391</f>
        <v>0</v>
      </c>
      <c r="AB392">
        <f>[1]WRF!AB392-[1]WRF!AB391</f>
        <v>0</v>
      </c>
      <c r="AC392">
        <f>[1]WRF!AC392-[1]WRF!AC391</f>
        <v>0</v>
      </c>
      <c r="AD392">
        <f>[1]WRF!AD392-[1]WRF!AD391</f>
        <v>0</v>
      </c>
      <c r="AE392">
        <f>[1]WRF!AE392-[1]WRF!AE391</f>
        <v>0</v>
      </c>
      <c r="AF392">
        <f>[1]WRF!AF392-[1]WRF!AF391</f>
        <v>0</v>
      </c>
      <c r="AG392">
        <f>[1]WRF!AG392-[1]WRF!AG391</f>
        <v>0</v>
      </c>
      <c r="AH392">
        <f>[1]WRF!AH392-[1]WRF!AH391</f>
        <v>0</v>
      </c>
      <c r="AI392">
        <f>[1]WRF!AI392-[1]WRF!AI391</f>
        <v>0</v>
      </c>
      <c r="AJ392">
        <f>[1]WRF!AJ392-[1]WRF!AJ391</f>
        <v>0</v>
      </c>
      <c r="AK392">
        <f>[1]WRF!AK392-[1]WRF!AK391</f>
        <v>0</v>
      </c>
      <c r="AL392">
        <f>[1]WRF!AL392-[1]WRF!AL391</f>
        <v>0</v>
      </c>
      <c r="AM392">
        <f>[1]WRF!AM392-[1]WRF!AM391</f>
        <v>0</v>
      </c>
      <c r="AN392">
        <f>[1]WRF!AN392-[1]WRF!AN391</f>
        <v>0</v>
      </c>
      <c r="AO392">
        <f>[1]WRF!AO392-[1]WRF!AO391</f>
        <v>0</v>
      </c>
      <c r="AP392">
        <f>[1]WRF!AP392-[1]WRF!AP391</f>
        <v>0</v>
      </c>
      <c r="AQ392">
        <f>[1]WRF!AQ392-[1]WRF!AQ391</f>
        <v>0</v>
      </c>
      <c r="AR392">
        <f>[1]WRF!AR392-[1]WRF!AR391</f>
        <v>0</v>
      </c>
      <c r="AS392">
        <f>[1]WRF!AS392-[1]WRF!AS391</f>
        <v>0</v>
      </c>
      <c r="AT392">
        <f>[1]WRF!AT392-[1]WRF!AT391</f>
        <v>0</v>
      </c>
      <c r="AV392" s="2">
        <v>0</v>
      </c>
      <c r="AW392">
        <v>0</v>
      </c>
      <c r="AX392" s="2">
        <f t="shared" si="37"/>
        <v>0</v>
      </c>
      <c r="AY392" s="2">
        <v>305.8125</v>
      </c>
      <c r="AZ392" s="2">
        <v>95.593915775000013</v>
      </c>
      <c r="BA392">
        <f t="shared" si="35"/>
        <v>0</v>
      </c>
      <c r="BB392" s="2">
        <f t="shared" si="36"/>
        <v>0</v>
      </c>
      <c r="BC392">
        <f>ABS(BB392-BA392)</f>
        <v>0</v>
      </c>
    </row>
    <row r="393" spans="1:55" x14ac:dyDescent="0.25">
      <c r="A393" t="s">
        <v>392</v>
      </c>
      <c r="B393">
        <f>[1]WRF!B393-[1]WRF!B392</f>
        <v>0</v>
      </c>
      <c r="C393">
        <f>[1]WRF!C393-[1]WRF!C392</f>
        <v>0</v>
      </c>
      <c r="D393">
        <f>[1]WRF!D393-[1]WRF!D392</f>
        <v>0</v>
      </c>
      <c r="E393">
        <f>[1]WRF!E393-[1]WRF!E392</f>
        <v>0</v>
      </c>
      <c r="F393">
        <f>[1]WRF!F393-[1]WRF!F392</f>
        <v>0</v>
      </c>
      <c r="G393">
        <f>[1]WRF!G393-[1]WRF!G392</f>
        <v>0</v>
      </c>
      <c r="H393">
        <f>[1]WRF!H393-[1]WRF!H392</f>
        <v>0</v>
      </c>
      <c r="I393">
        <f>[1]WRF!I393-[1]WRF!I392</f>
        <v>0</v>
      </c>
      <c r="J393">
        <f>[1]WRF!J393-[1]WRF!J392</f>
        <v>0</v>
      </c>
      <c r="K393">
        <f>[1]WRF!K393-[1]WRF!K392</f>
        <v>0</v>
      </c>
      <c r="L393">
        <f>[1]WRF!L393-[1]WRF!L392</f>
        <v>0</v>
      </c>
      <c r="M393">
        <f>[1]WRF!M393-[1]WRF!M392</f>
        <v>0</v>
      </c>
      <c r="N393">
        <f>[1]WRF!N393-[1]WRF!N392</f>
        <v>0</v>
      </c>
      <c r="O393">
        <f>[1]WRF!O393-[1]WRF!O392</f>
        <v>0</v>
      </c>
      <c r="P393">
        <f>[1]WRF!P393-[1]WRF!P392</f>
        <v>0</v>
      </c>
      <c r="Q393">
        <f>[1]WRF!Q393-[1]WRF!Q392</f>
        <v>0</v>
      </c>
      <c r="R393">
        <f>[1]WRF!R393-[1]WRF!R392</f>
        <v>0</v>
      </c>
      <c r="S393">
        <f>[1]WRF!S393-[1]WRF!S392</f>
        <v>0</v>
      </c>
      <c r="T393">
        <f>[1]WRF!T393-[1]WRF!T392</f>
        <v>0</v>
      </c>
      <c r="U393">
        <f>[1]WRF!U393-[1]WRF!U392</f>
        <v>0</v>
      </c>
      <c r="V393">
        <f>[1]WRF!V393-[1]WRF!V392</f>
        <v>0</v>
      </c>
      <c r="W393">
        <f>[1]WRF!W393-[1]WRF!W392</f>
        <v>0</v>
      </c>
      <c r="X393">
        <f>[1]WRF!X393-[1]WRF!X392</f>
        <v>0</v>
      </c>
      <c r="Y393">
        <f>[1]WRF!Y393-[1]WRF!Y392</f>
        <v>0</v>
      </c>
      <c r="Z393">
        <f>[1]WRF!Z393-[1]WRF!Z392</f>
        <v>0</v>
      </c>
      <c r="AA393">
        <f>[1]WRF!AA393-[1]WRF!AA392</f>
        <v>0</v>
      </c>
      <c r="AB393">
        <f>[1]WRF!AB393-[1]WRF!AB392</f>
        <v>0</v>
      </c>
      <c r="AC393">
        <f>[1]WRF!AC393-[1]WRF!AC392</f>
        <v>0</v>
      </c>
      <c r="AD393">
        <f>[1]WRF!AD393-[1]WRF!AD392</f>
        <v>0</v>
      </c>
      <c r="AE393">
        <f>[1]WRF!AE393-[1]WRF!AE392</f>
        <v>0</v>
      </c>
      <c r="AF393">
        <f>[1]WRF!AF393-[1]WRF!AF392</f>
        <v>0</v>
      </c>
      <c r="AG393">
        <f>[1]WRF!AG393-[1]WRF!AG392</f>
        <v>0</v>
      </c>
      <c r="AH393">
        <f>[1]WRF!AH393-[1]WRF!AH392</f>
        <v>0</v>
      </c>
      <c r="AI393">
        <f>[1]WRF!AI393-[1]WRF!AI392</f>
        <v>0</v>
      </c>
      <c r="AJ393">
        <f>[1]WRF!AJ393-[1]WRF!AJ392</f>
        <v>0</v>
      </c>
      <c r="AK393">
        <f>[1]WRF!AK393-[1]WRF!AK392</f>
        <v>0</v>
      </c>
      <c r="AL393">
        <f>[1]WRF!AL393-[1]WRF!AL392</f>
        <v>0</v>
      </c>
      <c r="AM393">
        <f>[1]WRF!AM393-[1]WRF!AM392</f>
        <v>0</v>
      </c>
      <c r="AN393">
        <f>[1]WRF!AN393-[1]WRF!AN392</f>
        <v>0</v>
      </c>
      <c r="AO393">
        <f>[1]WRF!AO393-[1]WRF!AO392</f>
        <v>0</v>
      </c>
      <c r="AP393">
        <f>[1]WRF!AP393-[1]WRF!AP392</f>
        <v>0</v>
      </c>
      <c r="AQ393">
        <f>[1]WRF!AQ393-[1]WRF!AQ392</f>
        <v>0</v>
      </c>
      <c r="AR393">
        <f>[1]WRF!AR393-[1]WRF!AR392</f>
        <v>0</v>
      </c>
      <c r="AS393">
        <f>[1]WRF!AS393-[1]WRF!AS392</f>
        <v>0</v>
      </c>
      <c r="AT393">
        <f>[1]WRF!AT393-[1]WRF!AT392</f>
        <v>0</v>
      </c>
      <c r="AV393" s="2">
        <v>0</v>
      </c>
      <c r="AW393">
        <v>0</v>
      </c>
      <c r="AX393" s="2">
        <f t="shared" si="37"/>
        <v>0</v>
      </c>
      <c r="AY393" s="2">
        <v>305.83500000000004</v>
      </c>
      <c r="AZ393" s="2">
        <v>95.656391424999995</v>
      </c>
      <c r="BA393">
        <f t="shared" si="35"/>
        <v>0</v>
      </c>
      <c r="BB393" s="2">
        <f t="shared" si="36"/>
        <v>0</v>
      </c>
      <c r="BC393">
        <f>ABS(BB393-BA393)</f>
        <v>0</v>
      </c>
    </row>
    <row r="394" spans="1:55" x14ac:dyDescent="0.25">
      <c r="A394" t="s">
        <v>393</v>
      </c>
      <c r="B394">
        <f>[1]WRF!B394-[1]WRF!B393</f>
        <v>0</v>
      </c>
      <c r="C394">
        <f>[1]WRF!C394-[1]WRF!C393</f>
        <v>0</v>
      </c>
      <c r="D394">
        <f>[1]WRF!D394-[1]WRF!D393</f>
        <v>0</v>
      </c>
      <c r="E394">
        <f>[1]WRF!E394-[1]WRF!E393</f>
        <v>0</v>
      </c>
      <c r="F394">
        <f>[1]WRF!F394-[1]WRF!F393</f>
        <v>0</v>
      </c>
      <c r="G394">
        <f>[1]WRF!G394-[1]WRF!G393</f>
        <v>0</v>
      </c>
      <c r="H394">
        <f>[1]WRF!H394-[1]WRF!H393</f>
        <v>0</v>
      </c>
      <c r="I394">
        <f>[1]WRF!I394-[1]WRF!I393</f>
        <v>0</v>
      </c>
      <c r="J394">
        <f>[1]WRF!J394-[1]WRF!J393</f>
        <v>0</v>
      </c>
      <c r="K394">
        <f>[1]WRF!K394-[1]WRF!K393</f>
        <v>0</v>
      </c>
      <c r="L394">
        <f>[1]WRF!L394-[1]WRF!L393</f>
        <v>0</v>
      </c>
      <c r="M394">
        <f>[1]WRF!M394-[1]WRF!M393</f>
        <v>0</v>
      </c>
      <c r="N394">
        <f>[1]WRF!N394-[1]WRF!N393</f>
        <v>0</v>
      </c>
      <c r="O394">
        <f>[1]WRF!O394-[1]WRF!O393</f>
        <v>0</v>
      </c>
      <c r="P394">
        <f>[1]WRF!P394-[1]WRF!P393</f>
        <v>0</v>
      </c>
      <c r="Q394">
        <f>[1]WRF!Q394-[1]WRF!Q393</f>
        <v>0</v>
      </c>
      <c r="R394">
        <f>[1]WRF!R394-[1]WRF!R393</f>
        <v>0</v>
      </c>
      <c r="S394">
        <f>[1]WRF!S394-[1]WRF!S393</f>
        <v>0</v>
      </c>
      <c r="T394">
        <f>[1]WRF!T394-[1]WRF!T393</f>
        <v>0</v>
      </c>
      <c r="U394">
        <f>[1]WRF!U394-[1]WRF!U393</f>
        <v>0</v>
      </c>
      <c r="V394">
        <f>[1]WRF!V394-[1]WRF!V393</f>
        <v>0</v>
      </c>
      <c r="W394">
        <f>[1]WRF!W394-[1]WRF!W393</f>
        <v>0</v>
      </c>
      <c r="X394">
        <f>[1]WRF!X394-[1]WRF!X393</f>
        <v>0</v>
      </c>
      <c r="Y394">
        <f>[1]WRF!Y394-[1]WRF!Y393</f>
        <v>0</v>
      </c>
      <c r="Z394">
        <f>[1]WRF!Z394-[1]WRF!Z393</f>
        <v>0</v>
      </c>
      <c r="AA394">
        <f>[1]WRF!AA394-[1]WRF!AA393</f>
        <v>0</v>
      </c>
      <c r="AB394">
        <f>[1]WRF!AB394-[1]WRF!AB393</f>
        <v>0</v>
      </c>
      <c r="AC394">
        <f>[1]WRF!AC394-[1]WRF!AC393</f>
        <v>0</v>
      </c>
      <c r="AD394">
        <f>[1]WRF!AD394-[1]WRF!AD393</f>
        <v>0</v>
      </c>
      <c r="AE394">
        <f>[1]WRF!AE394-[1]WRF!AE393</f>
        <v>0</v>
      </c>
      <c r="AF394">
        <f>[1]WRF!AF394-[1]WRF!AF393</f>
        <v>0</v>
      </c>
      <c r="AG394">
        <f>[1]WRF!AG394-[1]WRF!AG393</f>
        <v>0</v>
      </c>
      <c r="AH394">
        <f>[1]WRF!AH394-[1]WRF!AH393</f>
        <v>0</v>
      </c>
      <c r="AI394">
        <f>[1]WRF!AI394-[1]WRF!AI393</f>
        <v>0</v>
      </c>
      <c r="AJ394">
        <f>[1]WRF!AJ394-[1]WRF!AJ393</f>
        <v>0</v>
      </c>
      <c r="AK394">
        <f>[1]WRF!AK394-[1]WRF!AK393</f>
        <v>0</v>
      </c>
      <c r="AL394">
        <f>[1]WRF!AL394-[1]WRF!AL393</f>
        <v>0</v>
      </c>
      <c r="AM394">
        <f>[1]WRF!AM394-[1]WRF!AM393</f>
        <v>0</v>
      </c>
      <c r="AN394">
        <f>[1]WRF!AN394-[1]WRF!AN393</f>
        <v>0</v>
      </c>
      <c r="AO394">
        <f>[1]WRF!AO394-[1]WRF!AO393</f>
        <v>0</v>
      </c>
      <c r="AP394">
        <f>[1]WRF!AP394-[1]WRF!AP393</f>
        <v>0</v>
      </c>
      <c r="AQ394">
        <f>[1]WRF!AQ394-[1]WRF!AQ393</f>
        <v>0</v>
      </c>
      <c r="AR394">
        <f>[1]WRF!AR394-[1]WRF!AR393</f>
        <v>0</v>
      </c>
      <c r="AS394">
        <f>[1]WRF!AS394-[1]WRF!AS393</f>
        <v>0</v>
      </c>
      <c r="AT394">
        <f>[1]WRF!AT394-[1]WRF!AT393</f>
        <v>0</v>
      </c>
      <c r="AV394" s="2">
        <v>0</v>
      </c>
      <c r="AW394">
        <v>0</v>
      </c>
      <c r="AX394" s="2">
        <f t="shared" si="37"/>
        <v>0</v>
      </c>
      <c r="AY394" s="2">
        <v>305.86750000000001</v>
      </c>
      <c r="AZ394" s="2">
        <v>95.719017050000005</v>
      </c>
      <c r="BA394">
        <f t="shared" si="35"/>
        <v>0</v>
      </c>
      <c r="BB394" s="2">
        <f t="shared" si="36"/>
        <v>0</v>
      </c>
      <c r="BC394">
        <f>ABS(BB394-BA394)</f>
        <v>0</v>
      </c>
    </row>
    <row r="395" spans="1:55" x14ac:dyDescent="0.25">
      <c r="A395" t="s">
        <v>394</v>
      </c>
      <c r="B395">
        <f>[1]WRF!B395-[1]WRF!B394</f>
        <v>0</v>
      </c>
      <c r="C395">
        <f>[1]WRF!C395-[1]WRF!C394</f>
        <v>0</v>
      </c>
      <c r="D395">
        <f>[1]WRF!D395-[1]WRF!D394</f>
        <v>0</v>
      </c>
      <c r="E395">
        <f>[1]WRF!E395-[1]WRF!E394</f>
        <v>0</v>
      </c>
      <c r="F395">
        <f>[1]WRF!F395-[1]WRF!F394</f>
        <v>0</v>
      </c>
      <c r="G395">
        <f>[1]WRF!G395-[1]WRF!G394</f>
        <v>0</v>
      </c>
      <c r="H395">
        <f>[1]WRF!H395-[1]WRF!H394</f>
        <v>0</v>
      </c>
      <c r="I395">
        <f>[1]WRF!I395-[1]WRF!I394</f>
        <v>0</v>
      </c>
      <c r="J395">
        <f>[1]WRF!J395-[1]WRF!J394</f>
        <v>0</v>
      </c>
      <c r="K395">
        <f>[1]WRF!K395-[1]WRF!K394</f>
        <v>0</v>
      </c>
      <c r="L395">
        <f>[1]WRF!L395-[1]WRF!L394</f>
        <v>0</v>
      </c>
      <c r="M395">
        <f>[1]WRF!M395-[1]WRF!M394</f>
        <v>0</v>
      </c>
      <c r="N395">
        <f>[1]WRF!N395-[1]WRF!N394</f>
        <v>0</v>
      </c>
      <c r="O395">
        <f>[1]WRF!O395-[1]WRF!O394</f>
        <v>0</v>
      </c>
      <c r="P395">
        <f>[1]WRF!P395-[1]WRF!P394</f>
        <v>0</v>
      </c>
      <c r="Q395">
        <f>[1]WRF!Q395-[1]WRF!Q394</f>
        <v>0</v>
      </c>
      <c r="R395">
        <f>[1]WRF!R395-[1]WRF!R394</f>
        <v>0</v>
      </c>
      <c r="S395">
        <f>[1]WRF!S395-[1]WRF!S394</f>
        <v>0</v>
      </c>
      <c r="T395">
        <f>[1]WRF!T395-[1]WRF!T394</f>
        <v>0</v>
      </c>
      <c r="U395">
        <f>[1]WRF!U395-[1]WRF!U394</f>
        <v>0</v>
      </c>
      <c r="V395">
        <f>[1]WRF!V395-[1]WRF!V394</f>
        <v>0</v>
      </c>
      <c r="W395">
        <f>[1]WRF!W395-[1]WRF!W394</f>
        <v>0</v>
      </c>
      <c r="X395">
        <f>[1]WRF!X395-[1]WRF!X394</f>
        <v>0</v>
      </c>
      <c r="Y395">
        <f>[1]WRF!Y395-[1]WRF!Y394</f>
        <v>0</v>
      </c>
      <c r="Z395">
        <f>[1]WRF!Z395-[1]WRF!Z394</f>
        <v>0</v>
      </c>
      <c r="AA395">
        <f>[1]WRF!AA395-[1]WRF!AA394</f>
        <v>0</v>
      </c>
      <c r="AB395">
        <f>[1]WRF!AB395-[1]WRF!AB394</f>
        <v>0</v>
      </c>
      <c r="AC395">
        <f>[1]WRF!AC395-[1]WRF!AC394</f>
        <v>0</v>
      </c>
      <c r="AD395">
        <f>[1]WRF!AD395-[1]WRF!AD394</f>
        <v>0</v>
      </c>
      <c r="AE395">
        <f>[1]WRF!AE395-[1]WRF!AE394</f>
        <v>0</v>
      </c>
      <c r="AF395">
        <f>[1]WRF!AF395-[1]WRF!AF394</f>
        <v>0</v>
      </c>
      <c r="AG395">
        <f>[1]WRF!AG395-[1]WRF!AG394</f>
        <v>0</v>
      </c>
      <c r="AH395">
        <f>[1]WRF!AH395-[1]WRF!AH394</f>
        <v>0</v>
      </c>
      <c r="AI395">
        <f>[1]WRF!AI395-[1]WRF!AI394</f>
        <v>0</v>
      </c>
      <c r="AJ395">
        <f>[1]WRF!AJ395-[1]WRF!AJ394</f>
        <v>0</v>
      </c>
      <c r="AK395">
        <f>[1]WRF!AK395-[1]WRF!AK394</f>
        <v>0</v>
      </c>
      <c r="AL395">
        <f>[1]WRF!AL395-[1]WRF!AL394</f>
        <v>0</v>
      </c>
      <c r="AM395">
        <f>[1]WRF!AM395-[1]WRF!AM394</f>
        <v>0</v>
      </c>
      <c r="AN395">
        <f>[1]WRF!AN395-[1]WRF!AN394</f>
        <v>0</v>
      </c>
      <c r="AO395">
        <f>[1]WRF!AO395-[1]WRF!AO394</f>
        <v>0</v>
      </c>
      <c r="AP395">
        <f>[1]WRF!AP395-[1]WRF!AP394</f>
        <v>0</v>
      </c>
      <c r="AQ395">
        <f>[1]WRF!AQ395-[1]WRF!AQ394</f>
        <v>0</v>
      </c>
      <c r="AR395">
        <f>[1]WRF!AR395-[1]WRF!AR394</f>
        <v>0</v>
      </c>
      <c r="AS395">
        <f>[1]WRF!AS395-[1]WRF!AS394</f>
        <v>0</v>
      </c>
      <c r="AT395">
        <f>[1]WRF!AT395-[1]WRF!AT394</f>
        <v>0</v>
      </c>
      <c r="AV395" s="2">
        <v>0</v>
      </c>
      <c r="AW395">
        <v>0</v>
      </c>
      <c r="AX395" s="2">
        <f t="shared" si="37"/>
        <v>0</v>
      </c>
      <c r="AY395" s="2">
        <v>305.89749999999998</v>
      </c>
      <c r="AZ395" s="2">
        <v>95.780857525000002</v>
      </c>
      <c r="BA395">
        <f t="shared" si="35"/>
        <v>0</v>
      </c>
      <c r="BB395" s="2">
        <f t="shared" si="36"/>
        <v>0</v>
      </c>
      <c r="BC395">
        <f>ABS(BB395-BA395)</f>
        <v>0</v>
      </c>
    </row>
    <row r="396" spans="1:55" x14ac:dyDescent="0.25">
      <c r="A396" t="s">
        <v>395</v>
      </c>
      <c r="B396">
        <f>[1]WRF!B396-[1]WRF!B395</f>
        <v>0</v>
      </c>
      <c r="C396">
        <f>[1]WRF!C396-[1]WRF!C395</f>
        <v>0</v>
      </c>
      <c r="D396">
        <f>[1]WRF!D396-[1]WRF!D395</f>
        <v>0</v>
      </c>
      <c r="E396">
        <f>[1]WRF!E396-[1]WRF!E395</f>
        <v>0</v>
      </c>
      <c r="F396">
        <f>[1]WRF!F396-[1]WRF!F395</f>
        <v>0</v>
      </c>
      <c r="G396">
        <f>[1]WRF!G396-[1]WRF!G395</f>
        <v>0</v>
      </c>
      <c r="H396">
        <f>[1]WRF!H396-[1]WRF!H395</f>
        <v>0</v>
      </c>
      <c r="I396">
        <f>[1]WRF!I396-[1]WRF!I395</f>
        <v>0</v>
      </c>
      <c r="J396">
        <f>[1]WRF!J396-[1]WRF!J395</f>
        <v>0</v>
      </c>
      <c r="K396">
        <f>[1]WRF!K396-[1]WRF!K395</f>
        <v>0</v>
      </c>
      <c r="L396">
        <f>[1]WRF!L396-[1]WRF!L395</f>
        <v>0</v>
      </c>
      <c r="M396">
        <f>[1]WRF!M396-[1]WRF!M395</f>
        <v>0</v>
      </c>
      <c r="N396">
        <f>[1]WRF!N396-[1]WRF!N395</f>
        <v>0</v>
      </c>
      <c r="O396">
        <f>[1]WRF!O396-[1]WRF!O395</f>
        <v>0</v>
      </c>
      <c r="P396">
        <f>[1]WRF!P396-[1]WRF!P395</f>
        <v>0</v>
      </c>
      <c r="Q396">
        <f>[1]WRF!Q396-[1]WRF!Q395</f>
        <v>0</v>
      </c>
      <c r="R396">
        <f>[1]WRF!R396-[1]WRF!R395</f>
        <v>0</v>
      </c>
      <c r="S396">
        <f>[1]WRF!S396-[1]WRF!S395</f>
        <v>0</v>
      </c>
      <c r="T396">
        <f>[1]WRF!T396-[1]WRF!T395</f>
        <v>0</v>
      </c>
      <c r="U396">
        <f>[1]WRF!U396-[1]WRF!U395</f>
        <v>0</v>
      </c>
      <c r="V396">
        <f>[1]WRF!V396-[1]WRF!V395</f>
        <v>0</v>
      </c>
      <c r="W396">
        <f>[1]WRF!W396-[1]WRF!W395</f>
        <v>0</v>
      </c>
      <c r="X396">
        <f>[1]WRF!X396-[1]WRF!X395</f>
        <v>0</v>
      </c>
      <c r="Y396">
        <f>[1]WRF!Y396-[1]WRF!Y395</f>
        <v>0</v>
      </c>
      <c r="Z396">
        <f>[1]WRF!Z396-[1]WRF!Z395</f>
        <v>0</v>
      </c>
      <c r="AA396">
        <f>[1]WRF!AA396-[1]WRF!AA395</f>
        <v>0</v>
      </c>
      <c r="AB396">
        <f>[1]WRF!AB396-[1]WRF!AB395</f>
        <v>0</v>
      </c>
      <c r="AC396">
        <f>[1]WRF!AC396-[1]WRF!AC395</f>
        <v>0</v>
      </c>
      <c r="AD396">
        <f>[1]WRF!AD396-[1]WRF!AD395</f>
        <v>0</v>
      </c>
      <c r="AE396">
        <f>[1]WRF!AE396-[1]WRF!AE395</f>
        <v>0</v>
      </c>
      <c r="AF396">
        <f>[1]WRF!AF396-[1]WRF!AF395</f>
        <v>0</v>
      </c>
      <c r="AG396">
        <f>[1]WRF!AG396-[1]WRF!AG395</f>
        <v>0</v>
      </c>
      <c r="AH396">
        <f>[1]WRF!AH396-[1]WRF!AH395</f>
        <v>0</v>
      </c>
      <c r="AI396">
        <f>[1]WRF!AI396-[1]WRF!AI395</f>
        <v>0</v>
      </c>
      <c r="AJ396">
        <f>[1]WRF!AJ396-[1]WRF!AJ395</f>
        <v>0</v>
      </c>
      <c r="AK396">
        <f>[1]WRF!AK396-[1]WRF!AK395</f>
        <v>0</v>
      </c>
      <c r="AL396">
        <f>[1]WRF!AL396-[1]WRF!AL395</f>
        <v>0</v>
      </c>
      <c r="AM396">
        <f>[1]WRF!AM396-[1]WRF!AM395</f>
        <v>0</v>
      </c>
      <c r="AN396">
        <f>[1]WRF!AN396-[1]WRF!AN395</f>
        <v>0</v>
      </c>
      <c r="AO396">
        <f>[1]WRF!AO396-[1]WRF!AO395</f>
        <v>0</v>
      </c>
      <c r="AP396">
        <f>[1]WRF!AP396-[1]WRF!AP395</f>
        <v>0</v>
      </c>
      <c r="AQ396">
        <f>[1]WRF!AQ396-[1]WRF!AQ395</f>
        <v>0</v>
      </c>
      <c r="AR396">
        <f>[1]WRF!AR396-[1]WRF!AR395</f>
        <v>0</v>
      </c>
      <c r="AS396">
        <f>[1]WRF!AS396-[1]WRF!AS395</f>
        <v>0</v>
      </c>
      <c r="AT396">
        <f>[1]WRF!AT396-[1]WRF!AT395</f>
        <v>0</v>
      </c>
      <c r="AV396" s="2">
        <v>0</v>
      </c>
      <c r="AW396">
        <v>0</v>
      </c>
      <c r="AX396" s="2">
        <f t="shared" si="37"/>
        <v>0</v>
      </c>
      <c r="AY396" s="2">
        <v>305.92250000000001</v>
      </c>
      <c r="AZ396" s="2">
        <v>69.250769249999991</v>
      </c>
      <c r="BA396">
        <f t="shared" si="35"/>
        <v>0</v>
      </c>
      <c r="BB396" s="2">
        <f t="shared" si="36"/>
        <v>0</v>
      </c>
      <c r="BC396">
        <f>ABS(BB396-BA396)</f>
        <v>0</v>
      </c>
    </row>
    <row r="397" spans="1:55" x14ac:dyDescent="0.25">
      <c r="A397" t="s">
        <v>396</v>
      </c>
      <c r="B397">
        <f>[1]WRF!B397-[1]WRF!B396</f>
        <v>0</v>
      </c>
      <c r="C397">
        <f>[1]WRF!C397-[1]WRF!C396</f>
        <v>0</v>
      </c>
      <c r="D397">
        <f>[1]WRF!D397-[1]WRF!D396</f>
        <v>0</v>
      </c>
      <c r="E397">
        <f>[1]WRF!E397-[1]WRF!E396</f>
        <v>0</v>
      </c>
      <c r="F397">
        <f>[1]WRF!F397-[1]WRF!F396</f>
        <v>0</v>
      </c>
      <c r="G397">
        <f>[1]WRF!G397-[1]WRF!G396</f>
        <v>0</v>
      </c>
      <c r="H397">
        <f>[1]WRF!H397-[1]WRF!H396</f>
        <v>0</v>
      </c>
      <c r="I397">
        <f>[1]WRF!I397-[1]WRF!I396</f>
        <v>0</v>
      </c>
      <c r="J397">
        <f>[1]WRF!J397-[1]WRF!J396</f>
        <v>0</v>
      </c>
      <c r="K397">
        <f>[1]WRF!K397-[1]WRF!K396</f>
        <v>0</v>
      </c>
      <c r="L397">
        <f>[1]WRF!L397-[1]WRF!L396</f>
        <v>0</v>
      </c>
      <c r="M397">
        <f>[1]WRF!M397-[1]WRF!M396</f>
        <v>0</v>
      </c>
      <c r="N397">
        <f>[1]WRF!N397-[1]WRF!N396</f>
        <v>0</v>
      </c>
      <c r="O397">
        <f>[1]WRF!O397-[1]WRF!O396</f>
        <v>0</v>
      </c>
      <c r="P397">
        <f>[1]WRF!P397-[1]WRF!P396</f>
        <v>0</v>
      </c>
      <c r="Q397">
        <f>[1]WRF!Q397-[1]WRF!Q396</f>
        <v>0</v>
      </c>
      <c r="R397">
        <f>[1]WRF!R397-[1]WRF!R396</f>
        <v>0</v>
      </c>
      <c r="S397">
        <f>[1]WRF!S397-[1]WRF!S396</f>
        <v>0</v>
      </c>
      <c r="T397">
        <f>[1]WRF!T397-[1]WRF!T396</f>
        <v>0</v>
      </c>
      <c r="U397">
        <f>[1]WRF!U397-[1]WRF!U396</f>
        <v>0</v>
      </c>
      <c r="V397">
        <f>[1]WRF!V397-[1]WRF!V396</f>
        <v>0</v>
      </c>
      <c r="W397">
        <f>[1]WRF!W397-[1]WRF!W396</f>
        <v>0</v>
      </c>
      <c r="X397">
        <f>[1]WRF!X397-[1]WRF!X396</f>
        <v>0</v>
      </c>
      <c r="Y397">
        <f>[1]WRF!Y397-[1]WRF!Y396</f>
        <v>0</v>
      </c>
      <c r="Z397">
        <f>[1]WRF!Z397-[1]WRF!Z396</f>
        <v>0</v>
      </c>
      <c r="AA397">
        <f>[1]WRF!AA397-[1]WRF!AA396</f>
        <v>0</v>
      </c>
      <c r="AB397">
        <f>[1]WRF!AB397-[1]WRF!AB396</f>
        <v>0</v>
      </c>
      <c r="AC397">
        <f>[1]WRF!AC397-[1]WRF!AC396</f>
        <v>0</v>
      </c>
      <c r="AD397">
        <f>[1]WRF!AD397-[1]WRF!AD396</f>
        <v>0</v>
      </c>
      <c r="AE397">
        <f>[1]WRF!AE397-[1]WRF!AE396</f>
        <v>0</v>
      </c>
      <c r="AF397">
        <f>[1]WRF!AF397-[1]WRF!AF396</f>
        <v>0</v>
      </c>
      <c r="AG397">
        <f>[1]WRF!AG397-[1]WRF!AG396</f>
        <v>0</v>
      </c>
      <c r="AH397">
        <f>[1]WRF!AH397-[1]WRF!AH396</f>
        <v>0</v>
      </c>
      <c r="AI397">
        <f>[1]WRF!AI397-[1]WRF!AI396</f>
        <v>0</v>
      </c>
      <c r="AJ397">
        <f>[1]WRF!AJ397-[1]WRF!AJ396</f>
        <v>0</v>
      </c>
      <c r="AK397">
        <f>[1]WRF!AK397-[1]WRF!AK396</f>
        <v>0</v>
      </c>
      <c r="AL397">
        <f>[1]WRF!AL397-[1]WRF!AL396</f>
        <v>0</v>
      </c>
      <c r="AM397">
        <f>[1]WRF!AM397-[1]WRF!AM396</f>
        <v>0</v>
      </c>
      <c r="AN397">
        <f>[1]WRF!AN397-[1]WRF!AN396</f>
        <v>0</v>
      </c>
      <c r="AO397">
        <f>[1]WRF!AO397-[1]WRF!AO396</f>
        <v>0</v>
      </c>
      <c r="AP397">
        <f>[1]WRF!AP397-[1]WRF!AP396</f>
        <v>0</v>
      </c>
      <c r="AQ397">
        <f>[1]WRF!AQ397-[1]WRF!AQ396</f>
        <v>0</v>
      </c>
      <c r="AR397">
        <f>[1]WRF!AR397-[1]WRF!AR396</f>
        <v>0</v>
      </c>
      <c r="AS397">
        <f>[1]WRF!AS397-[1]WRF!AS396</f>
        <v>0</v>
      </c>
      <c r="AT397">
        <f>[1]WRF!AT397-[1]WRF!AT396</f>
        <v>0</v>
      </c>
      <c r="AV397" s="2">
        <v>0</v>
      </c>
      <c r="AW397">
        <v>0</v>
      </c>
      <c r="AX397" s="2">
        <f t="shared" si="37"/>
        <v>0</v>
      </c>
      <c r="AY397" s="2">
        <v>305.95</v>
      </c>
      <c r="AZ397" s="2">
        <v>95.882035899999991</v>
      </c>
      <c r="BA397">
        <f t="shared" si="35"/>
        <v>0</v>
      </c>
      <c r="BB397" s="2">
        <f t="shared" si="36"/>
        <v>0</v>
      </c>
      <c r="BC397">
        <f>ABS(BB397-BA397)</f>
        <v>0</v>
      </c>
    </row>
    <row r="398" spans="1:55" x14ac:dyDescent="0.25">
      <c r="A398" t="s">
        <v>397</v>
      </c>
      <c r="B398">
        <f>[1]WRF!B398-[1]WRF!B397</f>
        <v>0</v>
      </c>
      <c r="C398">
        <f>[1]WRF!C398-[1]WRF!C397</f>
        <v>0</v>
      </c>
      <c r="D398">
        <f>[1]WRF!D398-[1]WRF!D397</f>
        <v>0</v>
      </c>
      <c r="E398">
        <f>[1]WRF!E398-[1]WRF!E397</f>
        <v>0</v>
      </c>
      <c r="F398">
        <f>[1]WRF!F398-[1]WRF!F397</f>
        <v>0</v>
      </c>
      <c r="G398">
        <f>[1]WRF!G398-[1]WRF!G397</f>
        <v>0</v>
      </c>
      <c r="H398">
        <f>[1]WRF!H398-[1]WRF!H397</f>
        <v>0</v>
      </c>
      <c r="I398">
        <f>[1]WRF!I398-[1]WRF!I397</f>
        <v>0</v>
      </c>
      <c r="J398">
        <f>[1]WRF!J398-[1]WRF!J397</f>
        <v>0</v>
      </c>
      <c r="K398">
        <f>[1]WRF!K398-[1]WRF!K397</f>
        <v>0</v>
      </c>
      <c r="L398">
        <f>[1]WRF!L398-[1]WRF!L397</f>
        <v>0</v>
      </c>
      <c r="M398">
        <f>[1]WRF!M398-[1]WRF!M397</f>
        <v>0</v>
      </c>
      <c r="N398">
        <f>[1]WRF!N398-[1]WRF!N397</f>
        <v>0</v>
      </c>
      <c r="O398">
        <f>[1]WRF!O398-[1]WRF!O397</f>
        <v>0</v>
      </c>
      <c r="P398">
        <f>[1]WRF!P398-[1]WRF!P397</f>
        <v>0</v>
      </c>
      <c r="Q398">
        <f>[1]WRF!Q398-[1]WRF!Q397</f>
        <v>0</v>
      </c>
      <c r="R398">
        <f>[1]WRF!R398-[1]WRF!R397</f>
        <v>0</v>
      </c>
      <c r="S398">
        <f>[1]WRF!S398-[1]WRF!S397</f>
        <v>0</v>
      </c>
      <c r="T398">
        <f>[1]WRF!T398-[1]WRF!T397</f>
        <v>0</v>
      </c>
      <c r="U398">
        <f>[1]WRF!U398-[1]WRF!U397</f>
        <v>0</v>
      </c>
      <c r="V398">
        <f>[1]WRF!V398-[1]WRF!V397</f>
        <v>0</v>
      </c>
      <c r="W398">
        <f>[1]WRF!W398-[1]WRF!W397</f>
        <v>0</v>
      </c>
      <c r="X398">
        <f>[1]WRF!X398-[1]WRF!X397</f>
        <v>0</v>
      </c>
      <c r="Y398">
        <f>[1]WRF!Y398-[1]WRF!Y397</f>
        <v>0</v>
      </c>
      <c r="Z398">
        <f>[1]WRF!Z398-[1]WRF!Z397</f>
        <v>0</v>
      </c>
      <c r="AA398">
        <f>[1]WRF!AA398-[1]WRF!AA397</f>
        <v>0</v>
      </c>
      <c r="AB398">
        <f>[1]WRF!AB398-[1]WRF!AB397</f>
        <v>0</v>
      </c>
      <c r="AC398">
        <f>[1]WRF!AC398-[1]WRF!AC397</f>
        <v>0</v>
      </c>
      <c r="AD398">
        <f>[1]WRF!AD398-[1]WRF!AD397</f>
        <v>0</v>
      </c>
      <c r="AE398">
        <f>[1]WRF!AE398-[1]WRF!AE397</f>
        <v>0</v>
      </c>
      <c r="AF398">
        <f>[1]WRF!AF398-[1]WRF!AF397</f>
        <v>0</v>
      </c>
      <c r="AG398">
        <f>[1]WRF!AG398-[1]WRF!AG397</f>
        <v>0</v>
      </c>
      <c r="AH398">
        <f>[1]WRF!AH398-[1]WRF!AH397</f>
        <v>0</v>
      </c>
      <c r="AI398">
        <f>[1]WRF!AI398-[1]WRF!AI397</f>
        <v>0</v>
      </c>
      <c r="AJ398">
        <f>[1]WRF!AJ398-[1]WRF!AJ397</f>
        <v>0</v>
      </c>
      <c r="AK398">
        <f>[1]WRF!AK398-[1]WRF!AK397</f>
        <v>0</v>
      </c>
      <c r="AL398">
        <f>[1]WRF!AL398-[1]WRF!AL397</f>
        <v>0</v>
      </c>
      <c r="AM398">
        <f>[1]WRF!AM398-[1]WRF!AM397</f>
        <v>0</v>
      </c>
      <c r="AN398">
        <f>[1]WRF!AN398-[1]WRF!AN397</f>
        <v>0</v>
      </c>
      <c r="AO398">
        <f>[1]WRF!AO398-[1]WRF!AO397</f>
        <v>0</v>
      </c>
      <c r="AP398">
        <f>[1]WRF!AP398-[1]WRF!AP397</f>
        <v>0</v>
      </c>
      <c r="AQ398">
        <f>[1]WRF!AQ398-[1]WRF!AQ397</f>
        <v>0</v>
      </c>
      <c r="AR398">
        <f>[1]WRF!AR398-[1]WRF!AR397</f>
        <v>0</v>
      </c>
      <c r="AS398">
        <f>[1]WRF!AS398-[1]WRF!AS397</f>
        <v>0</v>
      </c>
      <c r="AT398">
        <f>[1]WRF!AT398-[1]WRF!AT397</f>
        <v>0</v>
      </c>
      <c r="AV398" s="2">
        <v>0</v>
      </c>
      <c r="AW398">
        <v>0</v>
      </c>
      <c r="AX398" s="2">
        <f t="shared" si="37"/>
        <v>0</v>
      </c>
      <c r="AY398" s="2">
        <v>305.98</v>
      </c>
      <c r="AZ398" s="2">
        <v>95.944347349999987</v>
      </c>
      <c r="BA398">
        <f t="shared" si="35"/>
        <v>0</v>
      </c>
      <c r="BB398" s="2">
        <f t="shared" si="36"/>
        <v>0</v>
      </c>
      <c r="BC398">
        <f>ABS(BB398-BA398)</f>
        <v>0</v>
      </c>
    </row>
    <row r="399" spans="1:55" x14ac:dyDescent="0.25">
      <c r="A399" t="s">
        <v>398</v>
      </c>
      <c r="B399">
        <f>[1]WRF!B399-[1]WRF!B398</f>
        <v>0</v>
      </c>
      <c r="C399">
        <f>[1]WRF!C399-[1]WRF!C398</f>
        <v>0</v>
      </c>
      <c r="D399">
        <f>[1]WRF!D399-[1]WRF!D398</f>
        <v>0</v>
      </c>
      <c r="E399">
        <f>[1]WRF!E399-[1]WRF!E398</f>
        <v>0</v>
      </c>
      <c r="F399">
        <f>[1]WRF!F399-[1]WRF!F398</f>
        <v>0</v>
      </c>
      <c r="G399">
        <f>[1]WRF!G399-[1]WRF!G398</f>
        <v>0</v>
      </c>
      <c r="H399">
        <f>[1]WRF!H399-[1]WRF!H398</f>
        <v>0</v>
      </c>
      <c r="I399">
        <f>[1]WRF!I399-[1]WRF!I398</f>
        <v>0</v>
      </c>
      <c r="J399">
        <f>[1]WRF!J399-[1]WRF!J398</f>
        <v>0</v>
      </c>
      <c r="K399">
        <f>[1]WRF!K399-[1]WRF!K398</f>
        <v>0</v>
      </c>
      <c r="L399">
        <f>[1]WRF!L399-[1]WRF!L398</f>
        <v>0</v>
      </c>
      <c r="M399">
        <f>[1]WRF!M399-[1]WRF!M398</f>
        <v>0</v>
      </c>
      <c r="N399">
        <f>[1]WRF!N399-[1]WRF!N398</f>
        <v>0</v>
      </c>
      <c r="O399">
        <f>[1]WRF!O399-[1]WRF!O398</f>
        <v>0</v>
      </c>
      <c r="P399">
        <f>[1]WRF!P399-[1]WRF!P398</f>
        <v>0</v>
      </c>
      <c r="Q399">
        <f>[1]WRF!Q399-[1]WRF!Q398</f>
        <v>0</v>
      </c>
      <c r="R399">
        <f>[1]WRF!R399-[1]WRF!R398</f>
        <v>0</v>
      </c>
      <c r="S399">
        <f>[1]WRF!S399-[1]WRF!S398</f>
        <v>0</v>
      </c>
      <c r="T399">
        <f>[1]WRF!T399-[1]WRF!T398</f>
        <v>0</v>
      </c>
      <c r="U399">
        <f>[1]WRF!U399-[1]WRF!U398</f>
        <v>0</v>
      </c>
      <c r="V399">
        <f>[1]WRF!V399-[1]WRF!V398</f>
        <v>0</v>
      </c>
      <c r="W399">
        <f>[1]WRF!W399-[1]WRF!W398</f>
        <v>0</v>
      </c>
      <c r="X399">
        <f>[1]WRF!X399-[1]WRF!X398</f>
        <v>0</v>
      </c>
      <c r="Y399">
        <f>[1]WRF!Y399-[1]WRF!Y398</f>
        <v>0</v>
      </c>
      <c r="Z399">
        <f>[1]WRF!Z399-[1]WRF!Z398</f>
        <v>0</v>
      </c>
      <c r="AA399">
        <f>[1]WRF!AA399-[1]WRF!AA398</f>
        <v>0</v>
      </c>
      <c r="AB399">
        <f>[1]WRF!AB399-[1]WRF!AB398</f>
        <v>0</v>
      </c>
      <c r="AC399">
        <f>[1]WRF!AC399-[1]WRF!AC398</f>
        <v>0</v>
      </c>
      <c r="AD399">
        <f>[1]WRF!AD399-[1]WRF!AD398</f>
        <v>0</v>
      </c>
      <c r="AE399">
        <f>[1]WRF!AE399-[1]WRF!AE398</f>
        <v>0</v>
      </c>
      <c r="AF399">
        <f>[1]WRF!AF399-[1]WRF!AF398</f>
        <v>0</v>
      </c>
      <c r="AG399">
        <f>[1]WRF!AG399-[1]WRF!AG398</f>
        <v>0</v>
      </c>
      <c r="AH399">
        <f>[1]WRF!AH399-[1]WRF!AH398</f>
        <v>0</v>
      </c>
      <c r="AI399">
        <f>[1]WRF!AI399-[1]WRF!AI398</f>
        <v>0</v>
      </c>
      <c r="AJ399">
        <f>[1]WRF!AJ399-[1]WRF!AJ398</f>
        <v>0</v>
      </c>
      <c r="AK399">
        <f>[1]WRF!AK399-[1]WRF!AK398</f>
        <v>0</v>
      </c>
      <c r="AL399">
        <f>[1]WRF!AL399-[1]WRF!AL398</f>
        <v>0</v>
      </c>
      <c r="AM399">
        <f>[1]WRF!AM399-[1]WRF!AM398</f>
        <v>0</v>
      </c>
      <c r="AN399">
        <f>[1]WRF!AN399-[1]WRF!AN398</f>
        <v>0</v>
      </c>
      <c r="AO399">
        <f>[1]WRF!AO399-[1]WRF!AO398</f>
        <v>0</v>
      </c>
      <c r="AP399">
        <f>[1]WRF!AP399-[1]WRF!AP398</f>
        <v>0</v>
      </c>
      <c r="AQ399">
        <f>[1]WRF!AQ399-[1]WRF!AQ398</f>
        <v>0</v>
      </c>
      <c r="AR399">
        <f>[1]WRF!AR399-[1]WRF!AR398</f>
        <v>0</v>
      </c>
      <c r="AS399">
        <f>[1]WRF!AS399-[1]WRF!AS398</f>
        <v>0</v>
      </c>
      <c r="AT399">
        <f>[1]WRF!AT399-[1]WRF!AT398</f>
        <v>0</v>
      </c>
      <c r="AV399" s="2">
        <v>0</v>
      </c>
      <c r="AW399">
        <v>0</v>
      </c>
      <c r="AX399" s="2">
        <f t="shared" si="37"/>
        <v>0</v>
      </c>
      <c r="AY399" s="2">
        <v>306.01249999999999</v>
      </c>
      <c r="AZ399" s="2">
        <v>96.011291</v>
      </c>
      <c r="BA399">
        <f t="shared" si="35"/>
        <v>0</v>
      </c>
      <c r="BB399" s="2">
        <f t="shared" si="36"/>
        <v>0</v>
      </c>
      <c r="BC399">
        <f>ABS(BB399-BA399)</f>
        <v>0</v>
      </c>
    </row>
    <row r="400" spans="1:55" x14ac:dyDescent="0.25">
      <c r="A400" t="s">
        <v>399</v>
      </c>
      <c r="B400">
        <f>[1]WRF!B400-[1]WRF!B399</f>
        <v>0</v>
      </c>
      <c r="C400">
        <f>[1]WRF!C400-[1]WRF!C399</f>
        <v>0</v>
      </c>
      <c r="D400">
        <f>[1]WRF!D400-[1]WRF!D399</f>
        <v>0</v>
      </c>
      <c r="E400">
        <f>[1]WRF!E400-[1]WRF!E399</f>
        <v>0</v>
      </c>
      <c r="F400">
        <f>[1]WRF!F400-[1]WRF!F399</f>
        <v>0</v>
      </c>
      <c r="G400">
        <f>[1]WRF!G400-[1]WRF!G399</f>
        <v>0</v>
      </c>
      <c r="H400">
        <f>[1]WRF!H400-[1]WRF!H399</f>
        <v>0</v>
      </c>
      <c r="I400">
        <f>[1]WRF!I400-[1]WRF!I399</f>
        <v>0</v>
      </c>
      <c r="J400">
        <f>[1]WRF!J400-[1]WRF!J399</f>
        <v>0</v>
      </c>
      <c r="K400">
        <f>[1]WRF!K400-[1]WRF!K399</f>
        <v>0</v>
      </c>
      <c r="L400">
        <f>[1]WRF!L400-[1]WRF!L399</f>
        <v>0</v>
      </c>
      <c r="M400">
        <f>[1]WRF!M400-[1]WRF!M399</f>
        <v>0</v>
      </c>
      <c r="N400">
        <f>[1]WRF!N400-[1]WRF!N399</f>
        <v>0</v>
      </c>
      <c r="O400">
        <f>[1]WRF!O400-[1]WRF!O399</f>
        <v>0</v>
      </c>
      <c r="P400">
        <f>[1]WRF!P400-[1]WRF!P399</f>
        <v>0</v>
      </c>
      <c r="Q400">
        <f>[1]WRF!Q400-[1]WRF!Q399</f>
        <v>0</v>
      </c>
      <c r="R400">
        <f>[1]WRF!R400-[1]WRF!R399</f>
        <v>0</v>
      </c>
      <c r="S400">
        <f>[1]WRF!S400-[1]WRF!S399</f>
        <v>0</v>
      </c>
      <c r="T400">
        <f>[1]WRF!T400-[1]WRF!T399</f>
        <v>0</v>
      </c>
      <c r="U400">
        <f>[1]WRF!U400-[1]WRF!U399</f>
        <v>0</v>
      </c>
      <c r="V400">
        <f>[1]WRF!V400-[1]WRF!V399</f>
        <v>0</v>
      </c>
      <c r="W400">
        <f>[1]WRF!W400-[1]WRF!W399</f>
        <v>0</v>
      </c>
      <c r="X400">
        <f>[1]WRF!X400-[1]WRF!X399</f>
        <v>0</v>
      </c>
      <c r="Y400">
        <f>[1]WRF!Y400-[1]WRF!Y399</f>
        <v>0</v>
      </c>
      <c r="Z400">
        <f>[1]WRF!Z400-[1]WRF!Z399</f>
        <v>0</v>
      </c>
      <c r="AA400">
        <f>[1]WRF!AA400-[1]WRF!AA399</f>
        <v>0</v>
      </c>
      <c r="AB400">
        <f>[1]WRF!AB400-[1]WRF!AB399</f>
        <v>0</v>
      </c>
      <c r="AC400">
        <f>[1]WRF!AC400-[1]WRF!AC399</f>
        <v>0</v>
      </c>
      <c r="AD400">
        <f>[1]WRF!AD400-[1]WRF!AD399</f>
        <v>0</v>
      </c>
      <c r="AE400">
        <f>[1]WRF!AE400-[1]WRF!AE399</f>
        <v>0</v>
      </c>
      <c r="AF400">
        <f>[1]WRF!AF400-[1]WRF!AF399</f>
        <v>0</v>
      </c>
      <c r="AG400">
        <f>[1]WRF!AG400-[1]WRF!AG399</f>
        <v>0</v>
      </c>
      <c r="AH400">
        <f>[1]WRF!AH400-[1]WRF!AH399</f>
        <v>0</v>
      </c>
      <c r="AI400">
        <f>[1]WRF!AI400-[1]WRF!AI399</f>
        <v>0</v>
      </c>
      <c r="AJ400">
        <f>[1]WRF!AJ400-[1]WRF!AJ399</f>
        <v>0</v>
      </c>
      <c r="AK400">
        <f>[1]WRF!AK400-[1]WRF!AK399</f>
        <v>0</v>
      </c>
      <c r="AL400">
        <f>[1]WRF!AL400-[1]WRF!AL399</f>
        <v>0</v>
      </c>
      <c r="AM400">
        <f>[1]WRF!AM400-[1]WRF!AM399</f>
        <v>0</v>
      </c>
      <c r="AN400">
        <f>[1]WRF!AN400-[1]WRF!AN399</f>
        <v>0</v>
      </c>
      <c r="AO400">
        <f>[1]WRF!AO400-[1]WRF!AO399</f>
        <v>0</v>
      </c>
      <c r="AP400">
        <f>[1]WRF!AP400-[1]WRF!AP399</f>
        <v>0</v>
      </c>
      <c r="AQ400">
        <f>[1]WRF!AQ400-[1]WRF!AQ399</f>
        <v>0</v>
      </c>
      <c r="AR400">
        <f>[1]WRF!AR400-[1]WRF!AR399</f>
        <v>0</v>
      </c>
      <c r="AS400">
        <f>[1]WRF!AS400-[1]WRF!AS399</f>
        <v>0</v>
      </c>
      <c r="AT400">
        <f>[1]WRF!AT400-[1]WRF!AT399</f>
        <v>0</v>
      </c>
      <c r="AV400" s="2">
        <v>0</v>
      </c>
      <c r="AW400">
        <v>0</v>
      </c>
      <c r="AX400" s="2">
        <f t="shared" si="37"/>
        <v>0</v>
      </c>
      <c r="AY400" s="2">
        <v>306.03749999999997</v>
      </c>
      <c r="AZ400" s="2">
        <v>96.075419949999997</v>
      </c>
      <c r="BA400">
        <f t="shared" si="35"/>
        <v>0</v>
      </c>
      <c r="BB400" s="2">
        <f t="shared" si="36"/>
        <v>0</v>
      </c>
      <c r="BC400">
        <f>ABS(BB400-BA400)</f>
        <v>0</v>
      </c>
    </row>
    <row r="401" spans="1:55" x14ac:dyDescent="0.25">
      <c r="A401" t="s">
        <v>400</v>
      </c>
      <c r="B401">
        <f>[1]WRF!B401-[1]WRF!B400</f>
        <v>0</v>
      </c>
      <c r="C401">
        <f>[1]WRF!C401-[1]WRF!C400</f>
        <v>0</v>
      </c>
      <c r="D401">
        <f>[1]WRF!D401-[1]WRF!D400</f>
        <v>0</v>
      </c>
      <c r="E401">
        <f>[1]WRF!E401-[1]WRF!E400</f>
        <v>0</v>
      </c>
      <c r="F401">
        <f>[1]WRF!F401-[1]WRF!F400</f>
        <v>0</v>
      </c>
      <c r="G401">
        <f>[1]WRF!G401-[1]WRF!G400</f>
        <v>0</v>
      </c>
      <c r="H401">
        <f>[1]WRF!H401-[1]WRF!H400</f>
        <v>0</v>
      </c>
      <c r="I401">
        <f>[1]WRF!I401-[1]WRF!I400</f>
        <v>0</v>
      </c>
      <c r="J401">
        <f>[1]WRF!J401-[1]WRF!J400</f>
        <v>0</v>
      </c>
      <c r="K401">
        <f>[1]WRF!K401-[1]WRF!K400</f>
        <v>0</v>
      </c>
      <c r="L401">
        <f>[1]WRF!L401-[1]WRF!L400</f>
        <v>0</v>
      </c>
      <c r="M401">
        <f>[1]WRF!M401-[1]WRF!M400</f>
        <v>0</v>
      </c>
      <c r="N401">
        <f>[1]WRF!N401-[1]WRF!N400</f>
        <v>0</v>
      </c>
      <c r="O401">
        <f>[1]WRF!O401-[1]WRF!O400</f>
        <v>0</v>
      </c>
      <c r="P401">
        <f>[1]WRF!P401-[1]WRF!P400</f>
        <v>0</v>
      </c>
      <c r="Q401">
        <f>[1]WRF!Q401-[1]WRF!Q400</f>
        <v>0</v>
      </c>
      <c r="R401">
        <f>[1]WRF!R401-[1]WRF!R400</f>
        <v>0</v>
      </c>
      <c r="S401">
        <f>[1]WRF!S401-[1]WRF!S400</f>
        <v>0</v>
      </c>
      <c r="T401">
        <f>[1]WRF!T401-[1]WRF!T400</f>
        <v>0</v>
      </c>
      <c r="U401">
        <f>[1]WRF!U401-[1]WRF!U400</f>
        <v>0</v>
      </c>
      <c r="V401">
        <f>[1]WRF!V401-[1]WRF!V400</f>
        <v>0</v>
      </c>
      <c r="W401">
        <f>[1]WRF!W401-[1]WRF!W400</f>
        <v>0</v>
      </c>
      <c r="X401">
        <f>[1]WRF!X401-[1]WRF!X400</f>
        <v>0</v>
      </c>
      <c r="Y401">
        <f>[1]WRF!Y401-[1]WRF!Y400</f>
        <v>0</v>
      </c>
      <c r="Z401">
        <f>[1]WRF!Z401-[1]WRF!Z400</f>
        <v>0</v>
      </c>
      <c r="AA401">
        <f>[1]WRF!AA401-[1]WRF!AA400</f>
        <v>0</v>
      </c>
      <c r="AB401">
        <f>[1]WRF!AB401-[1]WRF!AB400</f>
        <v>0</v>
      </c>
      <c r="AC401">
        <f>[1]WRF!AC401-[1]WRF!AC400</f>
        <v>0</v>
      </c>
      <c r="AD401">
        <f>[1]WRF!AD401-[1]WRF!AD400</f>
        <v>0</v>
      </c>
      <c r="AE401">
        <f>[1]WRF!AE401-[1]WRF!AE400</f>
        <v>0</v>
      </c>
      <c r="AF401">
        <f>[1]WRF!AF401-[1]WRF!AF400</f>
        <v>0</v>
      </c>
      <c r="AG401">
        <f>[1]WRF!AG401-[1]WRF!AG400</f>
        <v>0</v>
      </c>
      <c r="AH401">
        <f>[1]WRF!AH401-[1]WRF!AH400</f>
        <v>0</v>
      </c>
      <c r="AI401">
        <f>[1]WRF!AI401-[1]WRF!AI400</f>
        <v>0</v>
      </c>
      <c r="AJ401">
        <f>[1]WRF!AJ401-[1]WRF!AJ400</f>
        <v>0</v>
      </c>
      <c r="AK401">
        <f>[1]WRF!AK401-[1]WRF!AK400</f>
        <v>0</v>
      </c>
      <c r="AL401">
        <f>[1]WRF!AL401-[1]WRF!AL400</f>
        <v>0</v>
      </c>
      <c r="AM401">
        <f>[1]WRF!AM401-[1]WRF!AM400</f>
        <v>0</v>
      </c>
      <c r="AN401">
        <f>[1]WRF!AN401-[1]WRF!AN400</f>
        <v>0</v>
      </c>
      <c r="AO401">
        <f>[1]WRF!AO401-[1]WRF!AO400</f>
        <v>0</v>
      </c>
      <c r="AP401">
        <f>[1]WRF!AP401-[1]WRF!AP400</f>
        <v>0</v>
      </c>
      <c r="AQ401">
        <f>[1]WRF!AQ401-[1]WRF!AQ400</f>
        <v>0</v>
      </c>
      <c r="AR401">
        <f>[1]WRF!AR401-[1]WRF!AR400</f>
        <v>0</v>
      </c>
      <c r="AS401">
        <f>[1]WRF!AS401-[1]WRF!AS400</f>
        <v>0</v>
      </c>
      <c r="AT401">
        <f>[1]WRF!AT401-[1]WRF!AT400</f>
        <v>0</v>
      </c>
      <c r="AV401" s="2">
        <v>0</v>
      </c>
      <c r="AW401">
        <v>0</v>
      </c>
      <c r="AX401" s="2">
        <f t="shared" si="37"/>
        <v>0</v>
      </c>
      <c r="AY401" s="2">
        <v>306.06</v>
      </c>
      <c r="AZ401" s="2">
        <v>124.79350515</v>
      </c>
      <c r="BA401">
        <f t="shared" si="35"/>
        <v>0</v>
      </c>
      <c r="BB401" s="2">
        <f t="shared" si="36"/>
        <v>0</v>
      </c>
      <c r="BC401">
        <f>ABS(BB401-BA401)</f>
        <v>0</v>
      </c>
    </row>
    <row r="402" spans="1:55" x14ac:dyDescent="0.25">
      <c r="A402" t="s">
        <v>401</v>
      </c>
      <c r="B402">
        <f>[1]WRF!B402-[1]WRF!B401</f>
        <v>0</v>
      </c>
      <c r="C402">
        <f>[1]WRF!C402-[1]WRF!C401</f>
        <v>0</v>
      </c>
      <c r="D402">
        <f>[1]WRF!D402-[1]WRF!D401</f>
        <v>0</v>
      </c>
      <c r="E402">
        <f>[1]WRF!E402-[1]WRF!E401</f>
        <v>0</v>
      </c>
      <c r="F402">
        <f>[1]WRF!F402-[1]WRF!F401</f>
        <v>0</v>
      </c>
      <c r="G402">
        <f>[1]WRF!G402-[1]WRF!G401</f>
        <v>0</v>
      </c>
      <c r="H402">
        <f>[1]WRF!H402-[1]WRF!H401</f>
        <v>0</v>
      </c>
      <c r="I402">
        <f>[1]WRF!I402-[1]WRF!I401</f>
        <v>0</v>
      </c>
      <c r="J402">
        <f>[1]WRF!J402-[1]WRF!J401</f>
        <v>0</v>
      </c>
      <c r="K402">
        <f>[1]WRF!K402-[1]WRF!K401</f>
        <v>0</v>
      </c>
      <c r="L402">
        <f>[1]WRF!L402-[1]WRF!L401</f>
        <v>0</v>
      </c>
      <c r="M402">
        <f>[1]WRF!M402-[1]WRF!M401</f>
        <v>0</v>
      </c>
      <c r="N402">
        <f>[1]WRF!N402-[1]WRF!N401</f>
        <v>0</v>
      </c>
      <c r="O402">
        <f>[1]WRF!O402-[1]WRF!O401</f>
        <v>0</v>
      </c>
      <c r="P402">
        <f>[1]WRF!P402-[1]WRF!P401</f>
        <v>0</v>
      </c>
      <c r="Q402">
        <f>[1]WRF!Q402-[1]WRF!Q401</f>
        <v>0</v>
      </c>
      <c r="R402">
        <f>[1]WRF!R402-[1]WRF!R401</f>
        <v>0</v>
      </c>
      <c r="S402">
        <f>[1]WRF!S402-[1]WRF!S401</f>
        <v>0</v>
      </c>
      <c r="T402">
        <f>[1]WRF!T402-[1]WRF!T401</f>
        <v>0</v>
      </c>
      <c r="U402">
        <f>[1]WRF!U402-[1]WRF!U401</f>
        <v>0</v>
      </c>
      <c r="V402">
        <f>[1]WRF!V402-[1]WRF!V401</f>
        <v>0</v>
      </c>
      <c r="W402">
        <f>[1]WRF!W402-[1]WRF!W401</f>
        <v>0</v>
      </c>
      <c r="X402">
        <f>[1]WRF!X402-[1]WRF!X401</f>
        <v>0</v>
      </c>
      <c r="Y402">
        <f>[1]WRF!Y402-[1]WRF!Y401</f>
        <v>0</v>
      </c>
      <c r="Z402">
        <f>[1]WRF!Z402-[1]WRF!Z401</f>
        <v>0</v>
      </c>
      <c r="AA402">
        <f>[1]WRF!AA402-[1]WRF!AA401</f>
        <v>0</v>
      </c>
      <c r="AB402">
        <f>[1]WRF!AB402-[1]WRF!AB401</f>
        <v>0</v>
      </c>
      <c r="AC402">
        <f>[1]WRF!AC402-[1]WRF!AC401</f>
        <v>0</v>
      </c>
      <c r="AD402">
        <f>[1]WRF!AD402-[1]WRF!AD401</f>
        <v>0</v>
      </c>
      <c r="AE402">
        <f>[1]WRF!AE402-[1]WRF!AE401</f>
        <v>0</v>
      </c>
      <c r="AF402">
        <f>[1]WRF!AF402-[1]WRF!AF401</f>
        <v>0</v>
      </c>
      <c r="AG402">
        <f>[1]WRF!AG402-[1]WRF!AG401</f>
        <v>0</v>
      </c>
      <c r="AH402">
        <f>[1]WRF!AH402-[1]WRF!AH401</f>
        <v>0</v>
      </c>
      <c r="AI402">
        <f>[1]WRF!AI402-[1]WRF!AI401</f>
        <v>0</v>
      </c>
      <c r="AJ402">
        <f>[1]WRF!AJ402-[1]WRF!AJ401</f>
        <v>0</v>
      </c>
      <c r="AK402">
        <f>[1]WRF!AK402-[1]WRF!AK401</f>
        <v>0</v>
      </c>
      <c r="AL402">
        <f>[1]WRF!AL402-[1]WRF!AL401</f>
        <v>0</v>
      </c>
      <c r="AM402">
        <f>[1]WRF!AM402-[1]WRF!AM401</f>
        <v>0</v>
      </c>
      <c r="AN402">
        <f>[1]WRF!AN402-[1]WRF!AN401</f>
        <v>0</v>
      </c>
      <c r="AO402">
        <f>[1]WRF!AO402-[1]WRF!AO401</f>
        <v>0</v>
      </c>
      <c r="AP402">
        <f>[1]WRF!AP402-[1]WRF!AP401</f>
        <v>0</v>
      </c>
      <c r="AQ402">
        <f>[1]WRF!AQ402-[1]WRF!AQ401</f>
        <v>0</v>
      </c>
      <c r="AR402">
        <f>[1]WRF!AR402-[1]WRF!AR401</f>
        <v>0</v>
      </c>
      <c r="AS402">
        <f>[1]WRF!AS402-[1]WRF!AS401</f>
        <v>0</v>
      </c>
      <c r="AT402">
        <f>[1]WRF!AT402-[1]WRF!AT401</f>
        <v>0</v>
      </c>
      <c r="AV402" s="2">
        <v>0</v>
      </c>
      <c r="AW402">
        <v>0</v>
      </c>
      <c r="AX402" s="2">
        <f t="shared" si="37"/>
        <v>0</v>
      </c>
      <c r="AY402" s="2">
        <v>306.08749999999998</v>
      </c>
      <c r="AZ402" s="2">
        <v>77.279636874999994</v>
      </c>
      <c r="BA402">
        <f t="shared" si="35"/>
        <v>0</v>
      </c>
      <c r="BB402" s="2">
        <f t="shared" si="36"/>
        <v>0</v>
      </c>
      <c r="BC402">
        <f>ABS(BB402-BA402)</f>
        <v>0</v>
      </c>
    </row>
    <row r="403" spans="1:55" x14ac:dyDescent="0.25">
      <c r="A403" t="s">
        <v>402</v>
      </c>
      <c r="B403">
        <f>[1]WRF!B403-[1]WRF!B402</f>
        <v>0</v>
      </c>
      <c r="C403">
        <f>[1]WRF!C403-[1]WRF!C402</f>
        <v>0</v>
      </c>
      <c r="D403">
        <f>[1]WRF!D403-[1]WRF!D402</f>
        <v>0</v>
      </c>
      <c r="E403">
        <f>[1]WRF!E403-[1]WRF!E402</f>
        <v>0</v>
      </c>
      <c r="F403">
        <f>[1]WRF!F403-[1]WRF!F402</f>
        <v>0</v>
      </c>
      <c r="G403">
        <f>[1]WRF!G403-[1]WRF!G402</f>
        <v>0</v>
      </c>
      <c r="H403">
        <f>[1]WRF!H403-[1]WRF!H402</f>
        <v>0</v>
      </c>
      <c r="I403">
        <f>[1]WRF!I403-[1]WRF!I402</f>
        <v>0</v>
      </c>
      <c r="J403">
        <f>[1]WRF!J403-[1]WRF!J402</f>
        <v>0</v>
      </c>
      <c r="K403">
        <f>[1]WRF!K403-[1]WRF!K402</f>
        <v>0</v>
      </c>
      <c r="L403">
        <f>[1]WRF!L403-[1]WRF!L402</f>
        <v>0</v>
      </c>
      <c r="M403">
        <f>[1]WRF!M403-[1]WRF!M402</f>
        <v>0</v>
      </c>
      <c r="N403">
        <f>[1]WRF!N403-[1]WRF!N402</f>
        <v>0</v>
      </c>
      <c r="O403">
        <f>[1]WRF!O403-[1]WRF!O402</f>
        <v>0</v>
      </c>
      <c r="P403">
        <f>[1]WRF!P403-[1]WRF!P402</f>
        <v>0</v>
      </c>
      <c r="Q403">
        <f>[1]WRF!Q403-[1]WRF!Q402</f>
        <v>0</v>
      </c>
      <c r="R403">
        <f>[1]WRF!R403-[1]WRF!R402</f>
        <v>0</v>
      </c>
      <c r="S403">
        <f>[1]WRF!S403-[1]WRF!S402</f>
        <v>0</v>
      </c>
      <c r="T403">
        <f>[1]WRF!T403-[1]WRF!T402</f>
        <v>0</v>
      </c>
      <c r="U403">
        <f>[1]WRF!U403-[1]WRF!U402</f>
        <v>0</v>
      </c>
      <c r="V403">
        <f>[1]WRF!V403-[1]WRF!V402</f>
        <v>0</v>
      </c>
      <c r="W403">
        <f>[1]WRF!W403-[1]WRF!W402</f>
        <v>0</v>
      </c>
      <c r="X403">
        <f>[1]WRF!X403-[1]WRF!X402</f>
        <v>0</v>
      </c>
      <c r="Y403">
        <f>[1]WRF!Y403-[1]WRF!Y402</f>
        <v>0</v>
      </c>
      <c r="Z403">
        <f>[1]WRF!Z403-[1]WRF!Z402</f>
        <v>0</v>
      </c>
      <c r="AA403">
        <f>[1]WRF!AA403-[1]WRF!AA402</f>
        <v>0</v>
      </c>
      <c r="AB403">
        <f>[1]WRF!AB403-[1]WRF!AB402</f>
        <v>0</v>
      </c>
      <c r="AC403">
        <f>[1]WRF!AC403-[1]WRF!AC402</f>
        <v>0</v>
      </c>
      <c r="AD403">
        <f>[1]WRF!AD403-[1]WRF!AD402</f>
        <v>0</v>
      </c>
      <c r="AE403">
        <f>[1]WRF!AE403-[1]WRF!AE402</f>
        <v>0</v>
      </c>
      <c r="AF403">
        <f>[1]WRF!AF403-[1]WRF!AF402</f>
        <v>0</v>
      </c>
      <c r="AG403">
        <f>[1]WRF!AG403-[1]WRF!AG402</f>
        <v>0</v>
      </c>
      <c r="AH403">
        <f>[1]WRF!AH403-[1]WRF!AH402</f>
        <v>0</v>
      </c>
      <c r="AI403">
        <f>[1]WRF!AI403-[1]WRF!AI402</f>
        <v>0</v>
      </c>
      <c r="AJ403">
        <f>[1]WRF!AJ403-[1]WRF!AJ402</f>
        <v>0</v>
      </c>
      <c r="AK403">
        <f>[1]WRF!AK403-[1]WRF!AK402</f>
        <v>0</v>
      </c>
      <c r="AL403">
        <f>[1]WRF!AL403-[1]WRF!AL402</f>
        <v>0</v>
      </c>
      <c r="AM403">
        <f>[1]WRF!AM403-[1]WRF!AM402</f>
        <v>0</v>
      </c>
      <c r="AN403">
        <f>[1]WRF!AN403-[1]WRF!AN402</f>
        <v>0</v>
      </c>
      <c r="AO403">
        <f>[1]WRF!AO403-[1]WRF!AO402</f>
        <v>0</v>
      </c>
      <c r="AP403">
        <f>[1]WRF!AP403-[1]WRF!AP402</f>
        <v>0</v>
      </c>
      <c r="AQ403">
        <f>[1]WRF!AQ403-[1]WRF!AQ402</f>
        <v>0</v>
      </c>
      <c r="AR403">
        <f>[1]WRF!AR403-[1]WRF!AR402</f>
        <v>0</v>
      </c>
      <c r="AS403">
        <f>[1]WRF!AS403-[1]WRF!AS402</f>
        <v>0</v>
      </c>
      <c r="AT403">
        <f>[1]WRF!AT403-[1]WRF!AT402</f>
        <v>0</v>
      </c>
      <c r="AV403" s="2">
        <v>0</v>
      </c>
      <c r="AW403">
        <v>0</v>
      </c>
      <c r="AX403" s="2">
        <f t="shared" si="37"/>
        <v>0</v>
      </c>
      <c r="AY403" s="2">
        <v>306.10750000000002</v>
      </c>
      <c r="AZ403" s="2">
        <v>96.22735882500001</v>
      </c>
      <c r="BA403">
        <f t="shared" si="35"/>
        <v>0</v>
      </c>
      <c r="BB403" s="2">
        <f t="shared" si="36"/>
        <v>0</v>
      </c>
      <c r="BC403">
        <f>ABS(BB403-BA403)</f>
        <v>0</v>
      </c>
    </row>
    <row r="404" spans="1:55" x14ac:dyDescent="0.25">
      <c r="A404" t="s">
        <v>403</v>
      </c>
      <c r="B404">
        <f>[1]WRF!B404-[1]WRF!B403</f>
        <v>0</v>
      </c>
      <c r="C404">
        <f>[1]WRF!C404-[1]WRF!C403</f>
        <v>0</v>
      </c>
      <c r="D404">
        <f>[1]WRF!D404-[1]WRF!D403</f>
        <v>0</v>
      </c>
      <c r="E404">
        <f>[1]WRF!E404-[1]WRF!E403</f>
        <v>0</v>
      </c>
      <c r="F404">
        <f>[1]WRF!F404-[1]WRF!F403</f>
        <v>0</v>
      </c>
      <c r="G404">
        <f>[1]WRF!G404-[1]WRF!G403</f>
        <v>0</v>
      </c>
      <c r="H404">
        <f>[1]WRF!H404-[1]WRF!H403</f>
        <v>0</v>
      </c>
      <c r="I404">
        <f>[1]WRF!I404-[1]WRF!I403</f>
        <v>0</v>
      </c>
      <c r="J404">
        <f>[1]WRF!J404-[1]WRF!J403</f>
        <v>0</v>
      </c>
      <c r="K404">
        <f>[1]WRF!K404-[1]WRF!K403</f>
        <v>0</v>
      </c>
      <c r="L404">
        <f>[1]WRF!L404-[1]WRF!L403</f>
        <v>0</v>
      </c>
      <c r="M404">
        <f>[1]WRF!M404-[1]WRF!M403</f>
        <v>0</v>
      </c>
      <c r="N404">
        <f>[1]WRF!N404-[1]WRF!N403</f>
        <v>0</v>
      </c>
      <c r="O404">
        <f>[1]WRF!O404-[1]WRF!O403</f>
        <v>0</v>
      </c>
      <c r="P404">
        <f>[1]WRF!P404-[1]WRF!P403</f>
        <v>0</v>
      </c>
      <c r="Q404">
        <f>[1]WRF!Q404-[1]WRF!Q403</f>
        <v>0</v>
      </c>
      <c r="R404">
        <f>[1]WRF!R404-[1]WRF!R403</f>
        <v>0</v>
      </c>
      <c r="S404">
        <f>[1]WRF!S404-[1]WRF!S403</f>
        <v>0</v>
      </c>
      <c r="T404">
        <f>[1]WRF!T404-[1]WRF!T403</f>
        <v>0</v>
      </c>
      <c r="U404">
        <f>[1]WRF!U404-[1]WRF!U403</f>
        <v>0</v>
      </c>
      <c r="V404">
        <f>[1]WRF!V404-[1]WRF!V403</f>
        <v>0</v>
      </c>
      <c r="W404">
        <f>[1]WRF!W404-[1]WRF!W403</f>
        <v>0</v>
      </c>
      <c r="X404">
        <f>[1]WRF!X404-[1]WRF!X403</f>
        <v>0</v>
      </c>
      <c r="Y404">
        <f>[1]WRF!Y404-[1]WRF!Y403</f>
        <v>0</v>
      </c>
      <c r="Z404">
        <f>[1]WRF!Z404-[1]WRF!Z403</f>
        <v>0</v>
      </c>
      <c r="AA404">
        <f>[1]WRF!AA404-[1]WRF!AA403</f>
        <v>0</v>
      </c>
      <c r="AB404">
        <f>[1]WRF!AB404-[1]WRF!AB403</f>
        <v>0</v>
      </c>
      <c r="AC404">
        <f>[1]WRF!AC404-[1]WRF!AC403</f>
        <v>0</v>
      </c>
      <c r="AD404">
        <f>[1]WRF!AD404-[1]WRF!AD403</f>
        <v>0</v>
      </c>
      <c r="AE404">
        <f>[1]WRF!AE404-[1]WRF!AE403</f>
        <v>0</v>
      </c>
      <c r="AF404">
        <f>[1]WRF!AF404-[1]WRF!AF403</f>
        <v>0</v>
      </c>
      <c r="AG404">
        <f>[1]WRF!AG404-[1]WRF!AG403</f>
        <v>0</v>
      </c>
      <c r="AH404">
        <f>[1]WRF!AH404-[1]WRF!AH403</f>
        <v>0</v>
      </c>
      <c r="AI404">
        <f>[1]WRF!AI404-[1]WRF!AI403</f>
        <v>0</v>
      </c>
      <c r="AJ404">
        <f>[1]WRF!AJ404-[1]WRF!AJ403</f>
        <v>0</v>
      </c>
      <c r="AK404">
        <f>[1]WRF!AK404-[1]WRF!AK403</f>
        <v>0</v>
      </c>
      <c r="AL404">
        <f>[1]WRF!AL404-[1]WRF!AL403</f>
        <v>0</v>
      </c>
      <c r="AM404">
        <f>[1]WRF!AM404-[1]WRF!AM403</f>
        <v>0</v>
      </c>
      <c r="AN404">
        <f>[1]WRF!AN404-[1]WRF!AN403</f>
        <v>0</v>
      </c>
      <c r="AO404">
        <f>[1]WRF!AO404-[1]WRF!AO403</f>
        <v>0</v>
      </c>
      <c r="AP404">
        <f>[1]WRF!AP404-[1]WRF!AP403</f>
        <v>0</v>
      </c>
      <c r="AQ404">
        <f>[1]WRF!AQ404-[1]WRF!AQ403</f>
        <v>0</v>
      </c>
      <c r="AR404">
        <f>[1]WRF!AR404-[1]WRF!AR403</f>
        <v>0</v>
      </c>
      <c r="AS404">
        <f>[1]WRF!AS404-[1]WRF!AS403</f>
        <v>0</v>
      </c>
      <c r="AT404">
        <f>[1]WRF!AT404-[1]WRF!AT403</f>
        <v>0</v>
      </c>
      <c r="AV404" s="2">
        <v>0</v>
      </c>
      <c r="AW404">
        <v>0</v>
      </c>
      <c r="AX404" s="2">
        <f t="shared" si="37"/>
        <v>0</v>
      </c>
      <c r="AY404" s="2">
        <v>306.13249999999999</v>
      </c>
      <c r="AZ404" s="2">
        <v>69.521174149999993</v>
      </c>
      <c r="BA404">
        <f t="shared" si="35"/>
        <v>0</v>
      </c>
      <c r="BB404" s="2">
        <f t="shared" si="36"/>
        <v>0</v>
      </c>
      <c r="BC404">
        <f>ABS(BB404-BA404)</f>
        <v>0</v>
      </c>
    </row>
    <row r="405" spans="1:55" x14ac:dyDescent="0.25">
      <c r="A405" t="s">
        <v>404</v>
      </c>
      <c r="B405">
        <f>[1]WRF!B405-[1]WRF!B404</f>
        <v>0</v>
      </c>
      <c r="C405">
        <f>[1]WRF!C405-[1]WRF!C404</f>
        <v>0</v>
      </c>
      <c r="D405">
        <f>[1]WRF!D405-[1]WRF!D404</f>
        <v>0</v>
      </c>
      <c r="E405">
        <f>[1]WRF!E405-[1]WRF!E404</f>
        <v>0</v>
      </c>
      <c r="F405">
        <f>[1]WRF!F405-[1]WRF!F404</f>
        <v>0</v>
      </c>
      <c r="G405">
        <f>[1]WRF!G405-[1]WRF!G404</f>
        <v>0</v>
      </c>
      <c r="H405">
        <f>[1]WRF!H405-[1]WRF!H404</f>
        <v>0</v>
      </c>
      <c r="I405">
        <f>[1]WRF!I405-[1]WRF!I404</f>
        <v>0</v>
      </c>
      <c r="J405">
        <f>[1]WRF!J405-[1]WRF!J404</f>
        <v>0</v>
      </c>
      <c r="K405">
        <f>[1]WRF!K405-[1]WRF!K404</f>
        <v>0</v>
      </c>
      <c r="L405">
        <f>[1]WRF!L405-[1]WRF!L404</f>
        <v>0</v>
      </c>
      <c r="M405">
        <f>[1]WRF!M405-[1]WRF!M404</f>
        <v>0</v>
      </c>
      <c r="N405">
        <f>[1]WRF!N405-[1]WRF!N404</f>
        <v>0</v>
      </c>
      <c r="O405">
        <f>[1]WRF!O405-[1]WRF!O404</f>
        <v>0</v>
      </c>
      <c r="P405">
        <f>[1]WRF!P405-[1]WRF!P404</f>
        <v>0</v>
      </c>
      <c r="Q405">
        <f>[1]WRF!Q405-[1]WRF!Q404</f>
        <v>0</v>
      </c>
      <c r="R405">
        <f>[1]WRF!R405-[1]WRF!R404</f>
        <v>0</v>
      </c>
      <c r="S405">
        <f>[1]WRF!S405-[1]WRF!S404</f>
        <v>0</v>
      </c>
      <c r="T405">
        <f>[1]WRF!T405-[1]WRF!T404</f>
        <v>0</v>
      </c>
      <c r="U405">
        <f>[1]WRF!U405-[1]WRF!U404</f>
        <v>0</v>
      </c>
      <c r="V405">
        <f>[1]WRF!V405-[1]WRF!V404</f>
        <v>0</v>
      </c>
      <c r="W405">
        <f>[1]WRF!W405-[1]WRF!W404</f>
        <v>0</v>
      </c>
      <c r="X405">
        <f>[1]WRF!X405-[1]WRF!X404</f>
        <v>0</v>
      </c>
      <c r="Y405">
        <f>[1]WRF!Y405-[1]WRF!Y404</f>
        <v>0</v>
      </c>
      <c r="Z405">
        <f>[1]WRF!Z405-[1]WRF!Z404</f>
        <v>0</v>
      </c>
      <c r="AA405">
        <f>[1]WRF!AA405-[1]WRF!AA404</f>
        <v>0</v>
      </c>
      <c r="AB405">
        <f>[1]WRF!AB405-[1]WRF!AB404</f>
        <v>0</v>
      </c>
      <c r="AC405">
        <f>[1]WRF!AC405-[1]WRF!AC404</f>
        <v>0</v>
      </c>
      <c r="AD405">
        <f>[1]WRF!AD405-[1]WRF!AD404</f>
        <v>0</v>
      </c>
      <c r="AE405">
        <f>[1]WRF!AE405-[1]WRF!AE404</f>
        <v>0</v>
      </c>
      <c r="AF405">
        <f>[1]WRF!AF405-[1]WRF!AF404</f>
        <v>0</v>
      </c>
      <c r="AG405">
        <f>[1]WRF!AG405-[1]WRF!AG404</f>
        <v>0</v>
      </c>
      <c r="AH405">
        <f>[1]WRF!AH405-[1]WRF!AH404</f>
        <v>0</v>
      </c>
      <c r="AI405">
        <f>[1]WRF!AI405-[1]WRF!AI404</f>
        <v>0</v>
      </c>
      <c r="AJ405">
        <f>[1]WRF!AJ405-[1]WRF!AJ404</f>
        <v>0</v>
      </c>
      <c r="AK405">
        <f>[1]WRF!AK405-[1]WRF!AK404</f>
        <v>0</v>
      </c>
      <c r="AL405">
        <f>[1]WRF!AL405-[1]WRF!AL404</f>
        <v>0</v>
      </c>
      <c r="AM405">
        <f>[1]WRF!AM405-[1]WRF!AM404</f>
        <v>0</v>
      </c>
      <c r="AN405">
        <f>[1]WRF!AN405-[1]WRF!AN404</f>
        <v>0</v>
      </c>
      <c r="AO405">
        <f>[1]WRF!AO405-[1]WRF!AO404</f>
        <v>0</v>
      </c>
      <c r="AP405">
        <f>[1]WRF!AP405-[1]WRF!AP404</f>
        <v>0</v>
      </c>
      <c r="AQ405">
        <f>[1]WRF!AQ405-[1]WRF!AQ404</f>
        <v>0</v>
      </c>
      <c r="AR405">
        <f>[1]WRF!AR405-[1]WRF!AR404</f>
        <v>0</v>
      </c>
      <c r="AS405">
        <f>[1]WRF!AS405-[1]WRF!AS404</f>
        <v>0</v>
      </c>
      <c r="AT405">
        <f>[1]WRF!AT405-[1]WRF!AT404</f>
        <v>0</v>
      </c>
      <c r="AV405" s="2">
        <v>0</v>
      </c>
      <c r="AW405">
        <v>0</v>
      </c>
      <c r="AX405" s="2">
        <f t="shared" si="37"/>
        <v>0</v>
      </c>
      <c r="AY405" s="2">
        <v>306.16000000000003</v>
      </c>
      <c r="AZ405" s="2">
        <v>71.450043300000004</v>
      </c>
      <c r="BA405">
        <f t="shared" si="35"/>
        <v>0</v>
      </c>
      <c r="BB405" s="2">
        <f t="shared" si="36"/>
        <v>0</v>
      </c>
      <c r="BC405">
        <f>ABS(BB405-BA405)</f>
        <v>0</v>
      </c>
    </row>
    <row r="406" spans="1:55" x14ac:dyDescent="0.25">
      <c r="A406" t="s">
        <v>405</v>
      </c>
      <c r="B406">
        <f>[1]WRF!B406-[1]WRF!B405</f>
        <v>0</v>
      </c>
      <c r="C406">
        <f>[1]WRF!C406-[1]WRF!C405</f>
        <v>0</v>
      </c>
      <c r="D406">
        <f>[1]WRF!D406-[1]WRF!D405</f>
        <v>0</v>
      </c>
      <c r="E406">
        <f>[1]WRF!E406-[1]WRF!E405</f>
        <v>0</v>
      </c>
      <c r="F406">
        <f>[1]WRF!F406-[1]WRF!F405</f>
        <v>0</v>
      </c>
      <c r="G406">
        <f>[1]WRF!G406-[1]WRF!G405</f>
        <v>0</v>
      </c>
      <c r="H406">
        <f>[1]WRF!H406-[1]WRF!H405</f>
        <v>0</v>
      </c>
      <c r="I406">
        <f>[1]WRF!I406-[1]WRF!I405</f>
        <v>0</v>
      </c>
      <c r="J406">
        <f>[1]WRF!J406-[1]WRF!J405</f>
        <v>0</v>
      </c>
      <c r="K406">
        <f>[1]WRF!K406-[1]WRF!K405</f>
        <v>0</v>
      </c>
      <c r="L406">
        <f>[1]WRF!L406-[1]WRF!L405</f>
        <v>0</v>
      </c>
      <c r="M406">
        <f>[1]WRF!M406-[1]WRF!M405</f>
        <v>0</v>
      </c>
      <c r="N406">
        <f>[1]WRF!N406-[1]WRF!N405</f>
        <v>0</v>
      </c>
      <c r="O406">
        <f>[1]WRF!O406-[1]WRF!O405</f>
        <v>0</v>
      </c>
      <c r="P406">
        <f>[1]WRF!P406-[1]WRF!P405</f>
        <v>0</v>
      </c>
      <c r="Q406">
        <f>[1]WRF!Q406-[1]WRF!Q405</f>
        <v>0</v>
      </c>
      <c r="R406">
        <f>[1]WRF!R406-[1]WRF!R405</f>
        <v>0</v>
      </c>
      <c r="S406">
        <f>[1]WRF!S406-[1]WRF!S405</f>
        <v>0</v>
      </c>
      <c r="T406">
        <f>[1]WRF!T406-[1]WRF!T405</f>
        <v>0</v>
      </c>
      <c r="U406">
        <f>[1]WRF!U406-[1]WRF!U405</f>
        <v>0</v>
      </c>
      <c r="V406">
        <f>[1]WRF!V406-[1]WRF!V405</f>
        <v>0</v>
      </c>
      <c r="W406">
        <f>[1]WRF!W406-[1]WRF!W405</f>
        <v>0</v>
      </c>
      <c r="X406">
        <f>[1]WRF!X406-[1]WRF!X405</f>
        <v>0</v>
      </c>
      <c r="Y406">
        <f>[1]WRF!Y406-[1]WRF!Y405</f>
        <v>0</v>
      </c>
      <c r="Z406">
        <f>[1]WRF!Z406-[1]WRF!Z405</f>
        <v>0</v>
      </c>
      <c r="AA406">
        <f>[1]WRF!AA406-[1]WRF!AA405</f>
        <v>0</v>
      </c>
      <c r="AB406">
        <f>[1]WRF!AB406-[1]WRF!AB405</f>
        <v>0</v>
      </c>
      <c r="AC406">
        <f>[1]WRF!AC406-[1]WRF!AC405</f>
        <v>0</v>
      </c>
      <c r="AD406">
        <f>[1]WRF!AD406-[1]WRF!AD405</f>
        <v>0</v>
      </c>
      <c r="AE406">
        <f>[1]WRF!AE406-[1]WRF!AE405</f>
        <v>0</v>
      </c>
      <c r="AF406">
        <f>[1]WRF!AF406-[1]WRF!AF405</f>
        <v>0</v>
      </c>
      <c r="AG406">
        <f>[1]WRF!AG406-[1]WRF!AG405</f>
        <v>0</v>
      </c>
      <c r="AH406">
        <f>[1]WRF!AH406-[1]WRF!AH405</f>
        <v>0</v>
      </c>
      <c r="AI406">
        <f>[1]WRF!AI406-[1]WRF!AI405</f>
        <v>0</v>
      </c>
      <c r="AJ406">
        <f>[1]WRF!AJ406-[1]WRF!AJ405</f>
        <v>0</v>
      </c>
      <c r="AK406">
        <f>[1]WRF!AK406-[1]WRF!AK405</f>
        <v>0</v>
      </c>
      <c r="AL406">
        <f>[1]WRF!AL406-[1]WRF!AL405</f>
        <v>0</v>
      </c>
      <c r="AM406">
        <f>[1]WRF!AM406-[1]WRF!AM405</f>
        <v>0</v>
      </c>
      <c r="AN406">
        <f>[1]WRF!AN406-[1]WRF!AN405</f>
        <v>0</v>
      </c>
      <c r="AO406">
        <f>[1]WRF!AO406-[1]WRF!AO405</f>
        <v>0</v>
      </c>
      <c r="AP406">
        <f>[1]WRF!AP406-[1]WRF!AP405</f>
        <v>0</v>
      </c>
      <c r="AQ406">
        <f>[1]WRF!AQ406-[1]WRF!AQ405</f>
        <v>0</v>
      </c>
      <c r="AR406">
        <f>[1]WRF!AR406-[1]WRF!AR405</f>
        <v>0</v>
      </c>
      <c r="AS406">
        <f>[1]WRF!AS406-[1]WRF!AS405</f>
        <v>0</v>
      </c>
      <c r="AT406">
        <f>[1]WRF!AT406-[1]WRF!AT405</f>
        <v>0</v>
      </c>
      <c r="AV406" s="2">
        <v>0</v>
      </c>
      <c r="AW406">
        <v>0</v>
      </c>
      <c r="AX406" s="2">
        <f t="shared" si="37"/>
        <v>0</v>
      </c>
      <c r="AY406" s="2">
        <v>306.15249999999997</v>
      </c>
      <c r="AZ406" s="2">
        <v>104.5755091</v>
      </c>
      <c r="BA406">
        <f t="shared" si="35"/>
        <v>0</v>
      </c>
      <c r="BB406" s="2">
        <f t="shared" si="36"/>
        <v>0</v>
      </c>
      <c r="BC406">
        <f>ABS(BB406-BA406)</f>
        <v>0</v>
      </c>
    </row>
    <row r="407" spans="1:55" x14ac:dyDescent="0.25">
      <c r="A407" t="s">
        <v>406</v>
      </c>
      <c r="B407">
        <f>[1]WRF!B407-[1]WRF!B406</f>
        <v>0</v>
      </c>
      <c r="C407">
        <f>[1]WRF!C407-[1]WRF!C406</f>
        <v>0</v>
      </c>
      <c r="D407">
        <f>[1]WRF!D407-[1]WRF!D406</f>
        <v>0</v>
      </c>
      <c r="E407">
        <f>[1]WRF!E407-[1]WRF!E406</f>
        <v>0</v>
      </c>
      <c r="F407">
        <f>[1]WRF!F407-[1]WRF!F406</f>
        <v>0</v>
      </c>
      <c r="G407">
        <f>[1]WRF!G407-[1]WRF!G406</f>
        <v>0</v>
      </c>
      <c r="H407">
        <f>[1]WRF!H407-[1]WRF!H406</f>
        <v>0</v>
      </c>
      <c r="I407">
        <f>[1]WRF!I407-[1]WRF!I406</f>
        <v>0</v>
      </c>
      <c r="J407">
        <f>[1]WRF!J407-[1]WRF!J406</f>
        <v>0</v>
      </c>
      <c r="K407">
        <f>[1]WRF!K407-[1]WRF!K406</f>
        <v>0</v>
      </c>
      <c r="L407">
        <f>[1]WRF!L407-[1]WRF!L406</f>
        <v>0</v>
      </c>
      <c r="M407">
        <f>[1]WRF!M407-[1]WRF!M406</f>
        <v>0</v>
      </c>
      <c r="N407">
        <f>[1]WRF!N407-[1]WRF!N406</f>
        <v>0</v>
      </c>
      <c r="O407">
        <f>[1]WRF!O407-[1]WRF!O406</f>
        <v>0</v>
      </c>
      <c r="P407">
        <f>[1]WRF!P407-[1]WRF!P406</f>
        <v>0</v>
      </c>
      <c r="Q407">
        <f>[1]WRF!Q407-[1]WRF!Q406</f>
        <v>0</v>
      </c>
      <c r="R407">
        <f>[1]WRF!R407-[1]WRF!R406</f>
        <v>0</v>
      </c>
      <c r="S407">
        <f>[1]WRF!S407-[1]WRF!S406</f>
        <v>0</v>
      </c>
      <c r="T407">
        <f>[1]WRF!T407-[1]WRF!T406</f>
        <v>0</v>
      </c>
      <c r="U407">
        <f>[1]WRF!U407-[1]WRF!U406</f>
        <v>0</v>
      </c>
      <c r="V407">
        <f>[1]WRF!V407-[1]WRF!V406</f>
        <v>0</v>
      </c>
      <c r="W407">
        <f>[1]WRF!W407-[1]WRF!W406</f>
        <v>0</v>
      </c>
      <c r="X407">
        <f>[1]WRF!X407-[1]WRF!X406</f>
        <v>0</v>
      </c>
      <c r="Y407">
        <f>[1]WRF!Y407-[1]WRF!Y406</f>
        <v>0</v>
      </c>
      <c r="Z407">
        <f>[1]WRF!Z407-[1]WRF!Z406</f>
        <v>0</v>
      </c>
      <c r="AA407">
        <f>[1]WRF!AA407-[1]WRF!AA406</f>
        <v>0</v>
      </c>
      <c r="AB407">
        <f>[1]WRF!AB407-[1]WRF!AB406</f>
        <v>0</v>
      </c>
      <c r="AC407">
        <f>[1]WRF!AC407-[1]WRF!AC406</f>
        <v>0</v>
      </c>
      <c r="AD407">
        <f>[1]WRF!AD407-[1]WRF!AD406</f>
        <v>0</v>
      </c>
      <c r="AE407">
        <f>[1]WRF!AE407-[1]WRF!AE406</f>
        <v>0</v>
      </c>
      <c r="AF407">
        <f>[1]WRF!AF407-[1]WRF!AF406</f>
        <v>0</v>
      </c>
      <c r="AG407">
        <f>[1]WRF!AG407-[1]WRF!AG406</f>
        <v>0</v>
      </c>
      <c r="AH407">
        <f>[1]WRF!AH407-[1]WRF!AH406</f>
        <v>0</v>
      </c>
      <c r="AI407">
        <f>[1]WRF!AI407-[1]WRF!AI406</f>
        <v>0</v>
      </c>
      <c r="AJ407">
        <f>[1]WRF!AJ407-[1]WRF!AJ406</f>
        <v>0</v>
      </c>
      <c r="AK407">
        <f>[1]WRF!AK407-[1]WRF!AK406</f>
        <v>0</v>
      </c>
      <c r="AL407">
        <f>[1]WRF!AL407-[1]WRF!AL406</f>
        <v>0</v>
      </c>
      <c r="AM407">
        <f>[1]WRF!AM407-[1]WRF!AM406</f>
        <v>0</v>
      </c>
      <c r="AN407">
        <f>[1]WRF!AN407-[1]WRF!AN406</f>
        <v>0</v>
      </c>
      <c r="AO407">
        <f>[1]WRF!AO407-[1]WRF!AO406</f>
        <v>0</v>
      </c>
      <c r="AP407">
        <f>[1]WRF!AP407-[1]WRF!AP406</f>
        <v>0</v>
      </c>
      <c r="AQ407">
        <f>[1]WRF!AQ407-[1]WRF!AQ406</f>
        <v>0</v>
      </c>
      <c r="AR407">
        <f>[1]WRF!AR407-[1]WRF!AR406</f>
        <v>0</v>
      </c>
      <c r="AS407">
        <f>[1]WRF!AS407-[1]WRF!AS406</f>
        <v>0</v>
      </c>
      <c r="AT407">
        <f>[1]WRF!AT407-[1]WRF!AT406</f>
        <v>0</v>
      </c>
      <c r="AV407" s="2">
        <v>0</v>
      </c>
      <c r="AW407">
        <v>0</v>
      </c>
      <c r="AX407" s="2">
        <f t="shared" si="37"/>
        <v>0</v>
      </c>
      <c r="AY407" s="2">
        <v>306.14749999999998</v>
      </c>
      <c r="AZ407" s="2">
        <v>72.517219650000001</v>
      </c>
      <c r="BA407">
        <f t="shared" si="35"/>
        <v>0</v>
      </c>
      <c r="BB407" s="2">
        <f t="shared" si="36"/>
        <v>0</v>
      </c>
      <c r="BC407">
        <f>ABS(BB407-BA407)</f>
        <v>0</v>
      </c>
    </row>
    <row r="408" spans="1:55" x14ac:dyDescent="0.25">
      <c r="A408" t="s">
        <v>407</v>
      </c>
      <c r="B408">
        <f>[1]WRF!B408-[1]WRF!B407</f>
        <v>0</v>
      </c>
      <c r="C408">
        <f>[1]WRF!C408-[1]WRF!C407</f>
        <v>0</v>
      </c>
      <c r="D408">
        <f>[1]WRF!D408-[1]WRF!D407</f>
        <v>0</v>
      </c>
      <c r="E408">
        <f>[1]WRF!E408-[1]WRF!E407</f>
        <v>0</v>
      </c>
      <c r="F408">
        <f>[1]WRF!F408-[1]WRF!F407</f>
        <v>0</v>
      </c>
      <c r="G408">
        <f>[1]WRF!G408-[1]WRF!G407</f>
        <v>0</v>
      </c>
      <c r="H408">
        <f>[1]WRF!H408-[1]WRF!H407</f>
        <v>0</v>
      </c>
      <c r="I408">
        <f>[1]WRF!I408-[1]WRF!I407</f>
        <v>0</v>
      </c>
      <c r="J408">
        <f>[1]WRF!J408-[1]WRF!J407</f>
        <v>0</v>
      </c>
      <c r="K408">
        <f>[1]WRF!K408-[1]WRF!K407</f>
        <v>0</v>
      </c>
      <c r="L408">
        <f>[1]WRF!L408-[1]WRF!L407</f>
        <v>0</v>
      </c>
      <c r="M408">
        <f>[1]WRF!M408-[1]WRF!M407</f>
        <v>0</v>
      </c>
      <c r="N408">
        <f>[1]WRF!N408-[1]WRF!N407</f>
        <v>0</v>
      </c>
      <c r="O408">
        <f>[1]WRF!O408-[1]WRF!O407</f>
        <v>0</v>
      </c>
      <c r="P408">
        <f>[1]WRF!P408-[1]WRF!P407</f>
        <v>0</v>
      </c>
      <c r="Q408">
        <f>[1]WRF!Q408-[1]WRF!Q407</f>
        <v>0</v>
      </c>
      <c r="R408">
        <f>[1]WRF!R408-[1]WRF!R407</f>
        <v>0</v>
      </c>
      <c r="S408">
        <f>[1]WRF!S408-[1]WRF!S407</f>
        <v>0</v>
      </c>
      <c r="T408">
        <f>[1]WRF!T408-[1]WRF!T407</f>
        <v>0</v>
      </c>
      <c r="U408">
        <f>[1]WRF!U408-[1]WRF!U407</f>
        <v>0</v>
      </c>
      <c r="V408">
        <f>[1]WRF!V408-[1]WRF!V407</f>
        <v>0</v>
      </c>
      <c r="W408">
        <f>[1]WRF!W408-[1]WRF!W407</f>
        <v>0</v>
      </c>
      <c r="X408">
        <f>[1]WRF!X408-[1]WRF!X407</f>
        <v>0</v>
      </c>
      <c r="Y408">
        <f>[1]WRF!Y408-[1]WRF!Y407</f>
        <v>0</v>
      </c>
      <c r="Z408">
        <f>[1]WRF!Z408-[1]WRF!Z407</f>
        <v>0</v>
      </c>
      <c r="AA408">
        <f>[1]WRF!AA408-[1]WRF!AA407</f>
        <v>0</v>
      </c>
      <c r="AB408">
        <f>[1]WRF!AB408-[1]WRF!AB407</f>
        <v>0</v>
      </c>
      <c r="AC408">
        <f>[1]WRF!AC408-[1]WRF!AC407</f>
        <v>0</v>
      </c>
      <c r="AD408">
        <f>[1]WRF!AD408-[1]WRF!AD407</f>
        <v>0</v>
      </c>
      <c r="AE408">
        <f>[1]WRF!AE408-[1]WRF!AE407</f>
        <v>0</v>
      </c>
      <c r="AF408">
        <f>[1]WRF!AF408-[1]WRF!AF407</f>
        <v>0</v>
      </c>
      <c r="AG408">
        <f>[1]WRF!AG408-[1]WRF!AG407</f>
        <v>0</v>
      </c>
      <c r="AH408">
        <f>[1]WRF!AH408-[1]WRF!AH407</f>
        <v>0</v>
      </c>
      <c r="AI408">
        <f>[1]WRF!AI408-[1]WRF!AI407</f>
        <v>0</v>
      </c>
      <c r="AJ408">
        <f>[1]WRF!AJ408-[1]WRF!AJ407</f>
        <v>0</v>
      </c>
      <c r="AK408">
        <f>[1]WRF!AK408-[1]WRF!AK407</f>
        <v>0</v>
      </c>
      <c r="AL408">
        <f>[1]WRF!AL408-[1]WRF!AL407</f>
        <v>0</v>
      </c>
      <c r="AM408">
        <f>[1]WRF!AM408-[1]WRF!AM407</f>
        <v>0</v>
      </c>
      <c r="AN408">
        <f>[1]WRF!AN408-[1]WRF!AN407</f>
        <v>0</v>
      </c>
      <c r="AO408">
        <f>[1]WRF!AO408-[1]WRF!AO407</f>
        <v>0</v>
      </c>
      <c r="AP408">
        <f>[1]WRF!AP408-[1]WRF!AP407</f>
        <v>0</v>
      </c>
      <c r="AQ408">
        <f>[1]WRF!AQ408-[1]WRF!AQ407</f>
        <v>0</v>
      </c>
      <c r="AR408">
        <f>[1]WRF!AR408-[1]WRF!AR407</f>
        <v>0</v>
      </c>
      <c r="AS408">
        <f>[1]WRF!AS408-[1]WRF!AS407</f>
        <v>0</v>
      </c>
      <c r="AT408">
        <f>[1]WRF!AT408-[1]WRF!AT407</f>
        <v>0</v>
      </c>
      <c r="AV408" s="2">
        <v>0</v>
      </c>
      <c r="AW408">
        <v>0</v>
      </c>
      <c r="AX408" s="2">
        <f t="shared" si="37"/>
        <v>0</v>
      </c>
      <c r="AY408" s="2">
        <v>306.13499999999999</v>
      </c>
      <c r="AZ408" s="2">
        <v>75.580869125000007</v>
      </c>
      <c r="BA408">
        <f t="shared" si="35"/>
        <v>0</v>
      </c>
      <c r="BB408" s="2">
        <f t="shared" si="36"/>
        <v>0</v>
      </c>
      <c r="BC408">
        <f>ABS(BB408-BA408)</f>
        <v>0</v>
      </c>
    </row>
    <row r="409" spans="1:55" x14ac:dyDescent="0.25">
      <c r="A409" t="s">
        <v>408</v>
      </c>
      <c r="B409">
        <f>[1]WRF!B409-[1]WRF!B408</f>
        <v>0</v>
      </c>
      <c r="C409">
        <f>[1]WRF!C409-[1]WRF!C408</f>
        <v>0</v>
      </c>
      <c r="D409">
        <f>[1]WRF!D409-[1]WRF!D408</f>
        <v>0</v>
      </c>
      <c r="E409">
        <f>[1]WRF!E409-[1]WRF!E408</f>
        <v>0</v>
      </c>
      <c r="F409">
        <f>[1]WRF!F409-[1]WRF!F408</f>
        <v>0</v>
      </c>
      <c r="G409">
        <f>[1]WRF!G409-[1]WRF!G408</f>
        <v>0</v>
      </c>
      <c r="H409">
        <f>[1]WRF!H409-[1]WRF!H408</f>
        <v>0</v>
      </c>
      <c r="I409">
        <f>[1]WRF!I409-[1]WRF!I408</f>
        <v>0</v>
      </c>
      <c r="J409">
        <f>[1]WRF!J409-[1]WRF!J408</f>
        <v>0</v>
      </c>
      <c r="K409">
        <f>[1]WRF!K409-[1]WRF!K408</f>
        <v>0</v>
      </c>
      <c r="L409">
        <f>[1]WRF!L409-[1]WRF!L408</f>
        <v>0</v>
      </c>
      <c r="M409">
        <f>[1]WRF!M409-[1]WRF!M408</f>
        <v>0</v>
      </c>
      <c r="N409">
        <f>[1]WRF!N409-[1]WRF!N408</f>
        <v>0</v>
      </c>
      <c r="O409">
        <f>[1]WRF!O409-[1]WRF!O408</f>
        <v>0</v>
      </c>
      <c r="P409">
        <f>[1]WRF!P409-[1]WRF!P408</f>
        <v>0</v>
      </c>
      <c r="Q409">
        <f>[1]WRF!Q409-[1]WRF!Q408</f>
        <v>0</v>
      </c>
      <c r="R409">
        <f>[1]WRF!R409-[1]WRF!R408</f>
        <v>0</v>
      </c>
      <c r="S409">
        <f>[1]WRF!S409-[1]WRF!S408</f>
        <v>0</v>
      </c>
      <c r="T409">
        <f>[1]WRF!T409-[1]WRF!T408</f>
        <v>0</v>
      </c>
      <c r="U409">
        <f>[1]WRF!U409-[1]WRF!U408</f>
        <v>0</v>
      </c>
      <c r="V409">
        <f>[1]WRF!V409-[1]WRF!V408</f>
        <v>0</v>
      </c>
      <c r="W409">
        <f>[1]WRF!W409-[1]WRF!W408</f>
        <v>0</v>
      </c>
      <c r="X409">
        <f>[1]WRF!X409-[1]WRF!X408</f>
        <v>0</v>
      </c>
      <c r="Y409">
        <f>[1]WRF!Y409-[1]WRF!Y408</f>
        <v>0</v>
      </c>
      <c r="Z409">
        <f>[1]WRF!Z409-[1]WRF!Z408</f>
        <v>0</v>
      </c>
      <c r="AA409">
        <f>[1]WRF!AA409-[1]WRF!AA408</f>
        <v>0</v>
      </c>
      <c r="AB409">
        <f>[1]WRF!AB409-[1]WRF!AB408</f>
        <v>0</v>
      </c>
      <c r="AC409">
        <f>[1]WRF!AC409-[1]WRF!AC408</f>
        <v>0</v>
      </c>
      <c r="AD409">
        <f>[1]WRF!AD409-[1]WRF!AD408</f>
        <v>0</v>
      </c>
      <c r="AE409">
        <f>[1]WRF!AE409-[1]WRF!AE408</f>
        <v>0</v>
      </c>
      <c r="AF409">
        <f>[1]WRF!AF409-[1]WRF!AF408</f>
        <v>0</v>
      </c>
      <c r="AG409">
        <f>[1]WRF!AG409-[1]WRF!AG408</f>
        <v>0</v>
      </c>
      <c r="AH409">
        <f>[1]WRF!AH409-[1]WRF!AH408</f>
        <v>0</v>
      </c>
      <c r="AI409">
        <f>[1]WRF!AI409-[1]WRF!AI408</f>
        <v>0</v>
      </c>
      <c r="AJ409">
        <f>[1]WRF!AJ409-[1]WRF!AJ408</f>
        <v>0</v>
      </c>
      <c r="AK409">
        <f>[1]WRF!AK409-[1]WRF!AK408</f>
        <v>0</v>
      </c>
      <c r="AL409">
        <f>[1]WRF!AL409-[1]WRF!AL408</f>
        <v>0</v>
      </c>
      <c r="AM409">
        <f>[1]WRF!AM409-[1]WRF!AM408</f>
        <v>0</v>
      </c>
      <c r="AN409">
        <f>[1]WRF!AN409-[1]WRF!AN408</f>
        <v>0</v>
      </c>
      <c r="AO409">
        <f>[1]WRF!AO409-[1]WRF!AO408</f>
        <v>0</v>
      </c>
      <c r="AP409">
        <f>[1]WRF!AP409-[1]WRF!AP408</f>
        <v>0</v>
      </c>
      <c r="AQ409">
        <f>[1]WRF!AQ409-[1]WRF!AQ408</f>
        <v>0</v>
      </c>
      <c r="AR409">
        <f>[1]WRF!AR409-[1]WRF!AR408</f>
        <v>0</v>
      </c>
      <c r="AS409">
        <f>[1]WRF!AS409-[1]WRF!AS408</f>
        <v>0</v>
      </c>
      <c r="AT409">
        <f>[1]WRF!AT409-[1]WRF!AT408</f>
        <v>0</v>
      </c>
      <c r="AV409" s="2">
        <v>0</v>
      </c>
      <c r="AW409">
        <v>0</v>
      </c>
      <c r="AX409" s="2">
        <f t="shared" si="37"/>
        <v>0</v>
      </c>
      <c r="AY409" s="2">
        <v>306.09999999999997</v>
      </c>
      <c r="AZ409" s="2">
        <v>64.322402000000011</v>
      </c>
      <c r="BA409">
        <f t="shared" si="35"/>
        <v>0</v>
      </c>
      <c r="BB409" s="2">
        <f t="shared" si="36"/>
        <v>0</v>
      </c>
      <c r="BC409">
        <f>ABS(BB409-BA409)</f>
        <v>0</v>
      </c>
    </row>
    <row r="410" spans="1:55" x14ac:dyDescent="0.25">
      <c r="A410" t="s">
        <v>409</v>
      </c>
      <c r="B410">
        <f>[1]WRF!B410-[1]WRF!B409</f>
        <v>0</v>
      </c>
      <c r="C410">
        <f>[1]WRF!C410-[1]WRF!C409</f>
        <v>0</v>
      </c>
      <c r="D410">
        <f>[1]WRF!D410-[1]WRF!D409</f>
        <v>0</v>
      </c>
      <c r="E410">
        <f>[1]WRF!E410-[1]WRF!E409</f>
        <v>0</v>
      </c>
      <c r="F410">
        <f>[1]WRF!F410-[1]WRF!F409</f>
        <v>0</v>
      </c>
      <c r="G410">
        <f>[1]WRF!G410-[1]WRF!G409</f>
        <v>0</v>
      </c>
      <c r="H410">
        <f>[1]WRF!H410-[1]WRF!H409</f>
        <v>0</v>
      </c>
      <c r="I410">
        <f>[1]WRF!I410-[1]WRF!I409</f>
        <v>0</v>
      </c>
      <c r="J410">
        <f>[1]WRF!J410-[1]WRF!J409</f>
        <v>0</v>
      </c>
      <c r="K410">
        <f>[1]WRF!K410-[1]WRF!K409</f>
        <v>0</v>
      </c>
      <c r="L410">
        <f>[1]WRF!L410-[1]WRF!L409</f>
        <v>0</v>
      </c>
      <c r="M410">
        <f>[1]WRF!M410-[1]WRF!M409</f>
        <v>0</v>
      </c>
      <c r="N410">
        <f>[1]WRF!N410-[1]WRF!N409</f>
        <v>0</v>
      </c>
      <c r="O410">
        <f>[1]WRF!O410-[1]WRF!O409</f>
        <v>0</v>
      </c>
      <c r="P410">
        <f>[1]WRF!P410-[1]WRF!P409</f>
        <v>0</v>
      </c>
      <c r="Q410">
        <f>[1]WRF!Q410-[1]WRF!Q409</f>
        <v>0</v>
      </c>
      <c r="R410">
        <f>[1]WRF!R410-[1]WRF!R409</f>
        <v>0</v>
      </c>
      <c r="S410">
        <f>[1]WRF!S410-[1]WRF!S409</f>
        <v>0</v>
      </c>
      <c r="T410">
        <f>[1]WRF!T410-[1]WRF!T409</f>
        <v>0</v>
      </c>
      <c r="U410">
        <f>[1]WRF!U410-[1]WRF!U409</f>
        <v>0</v>
      </c>
      <c r="V410">
        <f>[1]WRF!V410-[1]WRF!V409</f>
        <v>0</v>
      </c>
      <c r="W410">
        <f>[1]WRF!W410-[1]WRF!W409</f>
        <v>0</v>
      </c>
      <c r="X410">
        <f>[1]WRF!X410-[1]WRF!X409</f>
        <v>0</v>
      </c>
      <c r="Y410">
        <f>[1]WRF!Y410-[1]WRF!Y409</f>
        <v>0</v>
      </c>
      <c r="Z410">
        <f>[1]WRF!Z410-[1]WRF!Z409</f>
        <v>0</v>
      </c>
      <c r="AA410">
        <f>[1]WRF!AA410-[1]WRF!AA409</f>
        <v>0</v>
      </c>
      <c r="AB410">
        <f>[1]WRF!AB410-[1]WRF!AB409</f>
        <v>0</v>
      </c>
      <c r="AC410">
        <f>[1]WRF!AC410-[1]WRF!AC409</f>
        <v>0</v>
      </c>
      <c r="AD410">
        <f>[1]WRF!AD410-[1]WRF!AD409</f>
        <v>0</v>
      </c>
      <c r="AE410">
        <f>[1]WRF!AE410-[1]WRF!AE409</f>
        <v>0</v>
      </c>
      <c r="AF410">
        <f>[1]WRF!AF410-[1]WRF!AF409</f>
        <v>0</v>
      </c>
      <c r="AG410">
        <f>[1]WRF!AG410-[1]WRF!AG409</f>
        <v>0</v>
      </c>
      <c r="AH410">
        <f>[1]WRF!AH410-[1]WRF!AH409</f>
        <v>0</v>
      </c>
      <c r="AI410">
        <f>[1]WRF!AI410-[1]WRF!AI409</f>
        <v>0</v>
      </c>
      <c r="AJ410">
        <f>[1]WRF!AJ410-[1]WRF!AJ409</f>
        <v>0</v>
      </c>
      <c r="AK410">
        <f>[1]WRF!AK410-[1]WRF!AK409</f>
        <v>0</v>
      </c>
      <c r="AL410">
        <f>[1]WRF!AL410-[1]WRF!AL409</f>
        <v>0</v>
      </c>
      <c r="AM410">
        <f>[1]WRF!AM410-[1]WRF!AM409</f>
        <v>0</v>
      </c>
      <c r="AN410">
        <f>[1]WRF!AN410-[1]WRF!AN409</f>
        <v>0</v>
      </c>
      <c r="AO410">
        <f>[1]WRF!AO410-[1]WRF!AO409</f>
        <v>0</v>
      </c>
      <c r="AP410">
        <f>[1]WRF!AP410-[1]WRF!AP409</f>
        <v>0</v>
      </c>
      <c r="AQ410">
        <f>[1]WRF!AQ410-[1]WRF!AQ409</f>
        <v>0</v>
      </c>
      <c r="AR410">
        <f>[1]WRF!AR410-[1]WRF!AR409</f>
        <v>0</v>
      </c>
      <c r="AS410">
        <f>[1]WRF!AS410-[1]WRF!AS409</f>
        <v>0</v>
      </c>
      <c r="AT410">
        <f>[1]WRF!AT410-[1]WRF!AT409</f>
        <v>0</v>
      </c>
      <c r="AV410" s="2">
        <v>0</v>
      </c>
      <c r="AW410">
        <v>0</v>
      </c>
      <c r="AX410" s="2">
        <f t="shared" si="37"/>
        <v>0</v>
      </c>
      <c r="AY410" s="2">
        <v>306.0625</v>
      </c>
      <c r="AZ410" s="2">
        <v>100.25905985</v>
      </c>
      <c r="BA410">
        <f t="shared" si="35"/>
        <v>0</v>
      </c>
      <c r="BB410" s="2">
        <f t="shared" si="36"/>
        <v>0</v>
      </c>
      <c r="BC410">
        <f>ABS(BB410-BA410)</f>
        <v>0</v>
      </c>
    </row>
    <row r="411" spans="1:55" x14ac:dyDescent="0.25">
      <c r="A411" t="s">
        <v>410</v>
      </c>
      <c r="B411">
        <f>B412</f>
        <v>0</v>
      </c>
      <c r="C411">
        <f t="shared" ref="C411:AT411" si="38">C412</f>
        <v>0</v>
      </c>
      <c r="D411">
        <f t="shared" si="38"/>
        <v>0</v>
      </c>
      <c r="E411">
        <f t="shared" si="38"/>
        <v>0</v>
      </c>
      <c r="F411">
        <f t="shared" si="38"/>
        <v>0</v>
      </c>
      <c r="G411">
        <f t="shared" si="38"/>
        <v>0</v>
      </c>
      <c r="H411">
        <f t="shared" si="38"/>
        <v>0</v>
      </c>
      <c r="I411">
        <f t="shared" si="38"/>
        <v>0</v>
      </c>
      <c r="J411">
        <f t="shared" si="38"/>
        <v>0</v>
      </c>
      <c r="K411">
        <f t="shared" si="38"/>
        <v>0</v>
      </c>
      <c r="L411">
        <f t="shared" si="38"/>
        <v>0</v>
      </c>
      <c r="M411">
        <f t="shared" si="38"/>
        <v>0</v>
      </c>
      <c r="N411">
        <f t="shared" si="38"/>
        <v>0</v>
      </c>
      <c r="O411">
        <f t="shared" si="38"/>
        <v>0</v>
      </c>
      <c r="P411">
        <f t="shared" si="38"/>
        <v>0</v>
      </c>
      <c r="Q411">
        <f t="shared" si="38"/>
        <v>0</v>
      </c>
      <c r="R411">
        <f t="shared" si="38"/>
        <v>0</v>
      </c>
      <c r="S411">
        <f t="shared" si="38"/>
        <v>0</v>
      </c>
      <c r="T411">
        <f t="shared" si="38"/>
        <v>0</v>
      </c>
      <c r="U411">
        <f t="shared" si="38"/>
        <v>0</v>
      </c>
      <c r="V411">
        <f t="shared" si="38"/>
        <v>0</v>
      </c>
      <c r="W411">
        <f t="shared" si="38"/>
        <v>0</v>
      </c>
      <c r="X411">
        <f t="shared" si="38"/>
        <v>0</v>
      </c>
      <c r="Y411">
        <f t="shared" si="38"/>
        <v>0</v>
      </c>
      <c r="Z411">
        <f t="shared" si="38"/>
        <v>0</v>
      </c>
      <c r="AA411">
        <f t="shared" si="38"/>
        <v>0</v>
      </c>
      <c r="AB411">
        <f t="shared" si="38"/>
        <v>0</v>
      </c>
      <c r="AC411">
        <f t="shared" si="38"/>
        <v>0</v>
      </c>
      <c r="AD411">
        <f t="shared" si="38"/>
        <v>0</v>
      </c>
      <c r="AE411">
        <f t="shared" si="38"/>
        <v>0</v>
      </c>
      <c r="AF411">
        <f t="shared" si="38"/>
        <v>0</v>
      </c>
      <c r="AG411">
        <f t="shared" si="38"/>
        <v>0</v>
      </c>
      <c r="AH411">
        <f t="shared" si="38"/>
        <v>0</v>
      </c>
      <c r="AI411">
        <f t="shared" si="38"/>
        <v>0</v>
      </c>
      <c r="AJ411">
        <f t="shared" si="38"/>
        <v>0</v>
      </c>
      <c r="AK411">
        <f t="shared" si="38"/>
        <v>0</v>
      </c>
      <c r="AL411">
        <f t="shared" si="38"/>
        <v>0</v>
      </c>
      <c r="AM411">
        <f t="shared" si="38"/>
        <v>0</v>
      </c>
      <c r="AN411">
        <f t="shared" si="38"/>
        <v>0</v>
      </c>
      <c r="AO411">
        <f t="shared" si="38"/>
        <v>0</v>
      </c>
      <c r="AP411">
        <f t="shared" si="38"/>
        <v>0</v>
      </c>
      <c r="AQ411">
        <f t="shared" si="38"/>
        <v>0</v>
      </c>
      <c r="AR411">
        <f t="shared" si="38"/>
        <v>0</v>
      </c>
      <c r="AS411">
        <f t="shared" si="38"/>
        <v>0</v>
      </c>
      <c r="AT411">
        <f t="shared" si="38"/>
        <v>0</v>
      </c>
      <c r="AV411" s="2">
        <v>0</v>
      </c>
      <c r="AW411">
        <v>0</v>
      </c>
      <c r="AX411" s="2">
        <f t="shared" si="37"/>
        <v>0</v>
      </c>
      <c r="AY411" s="2">
        <v>306.065</v>
      </c>
      <c r="AZ411" s="2">
        <v>69.432327874999999</v>
      </c>
      <c r="BA411">
        <f t="shared" si="35"/>
        <v>0</v>
      </c>
      <c r="BB411" s="2">
        <f t="shared" si="36"/>
        <v>0</v>
      </c>
      <c r="BC411">
        <f>ABS(BB411-BA411)</f>
        <v>0</v>
      </c>
    </row>
    <row r="412" spans="1:55" x14ac:dyDescent="0.25">
      <c r="A412" t="s">
        <v>411</v>
      </c>
      <c r="B412">
        <f>[1]WRF!B412-[1]WRF!B411</f>
        <v>0</v>
      </c>
      <c r="C412">
        <f>[1]WRF!C412-[1]WRF!C411</f>
        <v>0</v>
      </c>
      <c r="D412">
        <f>[1]WRF!D412-[1]WRF!D411</f>
        <v>0</v>
      </c>
      <c r="E412">
        <f>[1]WRF!E412-[1]WRF!E411</f>
        <v>0</v>
      </c>
      <c r="F412">
        <f>[1]WRF!F412-[1]WRF!F411</f>
        <v>0</v>
      </c>
      <c r="G412">
        <f>[1]WRF!G412-[1]WRF!G411</f>
        <v>0</v>
      </c>
      <c r="H412">
        <f>[1]WRF!H412-[1]WRF!H411</f>
        <v>0</v>
      </c>
      <c r="I412">
        <f>[1]WRF!I412-[1]WRF!I411</f>
        <v>0</v>
      </c>
      <c r="J412">
        <f>[1]WRF!J412-[1]WRF!J411</f>
        <v>0</v>
      </c>
      <c r="K412">
        <f>[1]WRF!K412-[1]WRF!K411</f>
        <v>0</v>
      </c>
      <c r="L412">
        <f>[1]WRF!L412-[1]WRF!L411</f>
        <v>0</v>
      </c>
      <c r="M412">
        <f>[1]WRF!M412-[1]WRF!M411</f>
        <v>0</v>
      </c>
      <c r="N412">
        <f>[1]WRF!N412-[1]WRF!N411</f>
        <v>0</v>
      </c>
      <c r="O412">
        <f>[1]WRF!O412-[1]WRF!O411</f>
        <v>0</v>
      </c>
      <c r="P412">
        <f>[1]WRF!P412-[1]WRF!P411</f>
        <v>0</v>
      </c>
      <c r="Q412">
        <f>[1]WRF!Q412-[1]WRF!Q411</f>
        <v>0</v>
      </c>
      <c r="R412">
        <f>[1]WRF!R412-[1]WRF!R411</f>
        <v>0</v>
      </c>
      <c r="S412">
        <f>[1]WRF!S412-[1]WRF!S411</f>
        <v>0</v>
      </c>
      <c r="T412">
        <f>[1]WRF!T412-[1]WRF!T411</f>
        <v>0</v>
      </c>
      <c r="U412">
        <f>[1]WRF!U412-[1]WRF!U411</f>
        <v>0</v>
      </c>
      <c r="V412">
        <f>[1]WRF!V412-[1]WRF!V411</f>
        <v>0</v>
      </c>
      <c r="W412">
        <f>[1]WRF!W412-[1]WRF!W411</f>
        <v>0</v>
      </c>
      <c r="X412">
        <f>[1]WRF!X412-[1]WRF!X411</f>
        <v>0</v>
      </c>
      <c r="Y412">
        <f>[1]WRF!Y412-[1]WRF!Y411</f>
        <v>0</v>
      </c>
      <c r="Z412">
        <f>[1]WRF!Z412-[1]WRF!Z411</f>
        <v>0</v>
      </c>
      <c r="AA412">
        <f>[1]WRF!AA412-[1]WRF!AA411</f>
        <v>0</v>
      </c>
      <c r="AB412">
        <f>[1]WRF!AB412-[1]WRF!AB411</f>
        <v>0</v>
      </c>
      <c r="AC412">
        <f>[1]WRF!AC412-[1]WRF!AC411</f>
        <v>0</v>
      </c>
      <c r="AD412">
        <f>[1]WRF!AD412-[1]WRF!AD411</f>
        <v>0</v>
      </c>
      <c r="AE412">
        <f>[1]WRF!AE412-[1]WRF!AE411</f>
        <v>0</v>
      </c>
      <c r="AF412">
        <f>[1]WRF!AF412-[1]WRF!AF411</f>
        <v>0</v>
      </c>
      <c r="AG412">
        <f>[1]WRF!AG412-[1]WRF!AG411</f>
        <v>0</v>
      </c>
      <c r="AH412">
        <f>[1]WRF!AH412-[1]WRF!AH411</f>
        <v>0</v>
      </c>
      <c r="AI412">
        <f>[1]WRF!AI412-[1]WRF!AI411</f>
        <v>0</v>
      </c>
      <c r="AJ412">
        <f>[1]WRF!AJ412-[1]WRF!AJ411</f>
        <v>0</v>
      </c>
      <c r="AK412">
        <f>[1]WRF!AK412-[1]WRF!AK411</f>
        <v>0</v>
      </c>
      <c r="AL412">
        <f>[1]WRF!AL412-[1]WRF!AL411</f>
        <v>0</v>
      </c>
      <c r="AM412">
        <f>[1]WRF!AM412-[1]WRF!AM411</f>
        <v>0</v>
      </c>
      <c r="AN412">
        <f>[1]WRF!AN412-[1]WRF!AN411</f>
        <v>0</v>
      </c>
      <c r="AO412">
        <f>[1]WRF!AO412-[1]WRF!AO411</f>
        <v>0</v>
      </c>
      <c r="AP412">
        <f>[1]WRF!AP412-[1]WRF!AP411</f>
        <v>0</v>
      </c>
      <c r="AQ412">
        <f>[1]WRF!AQ412-[1]WRF!AQ411</f>
        <v>0</v>
      </c>
      <c r="AR412">
        <f>[1]WRF!AR412-[1]WRF!AR411</f>
        <v>0</v>
      </c>
      <c r="AS412">
        <f>[1]WRF!AS412-[1]WRF!AS411</f>
        <v>0</v>
      </c>
      <c r="AT412">
        <f>[1]WRF!AT412-[1]WRF!AT411</f>
        <v>0</v>
      </c>
      <c r="AV412" s="2">
        <v>0</v>
      </c>
      <c r="AW412">
        <v>0</v>
      </c>
      <c r="AX412" s="2">
        <f t="shared" si="37"/>
        <v>0</v>
      </c>
      <c r="AY412" s="2">
        <v>306.08500000000004</v>
      </c>
      <c r="AZ412" s="2">
        <v>96.16367824999999</v>
      </c>
      <c r="BA412">
        <f t="shared" si="35"/>
        <v>0</v>
      </c>
      <c r="BB412" s="2">
        <f t="shared" si="36"/>
        <v>0</v>
      </c>
      <c r="BC412">
        <f>ABS(BB412-BA412)</f>
        <v>0</v>
      </c>
    </row>
    <row r="413" spans="1:55" x14ac:dyDescent="0.25">
      <c r="A413" t="s">
        <v>412</v>
      </c>
      <c r="B413">
        <f>[1]WRF!B413-[1]WRF!B412</f>
        <v>0</v>
      </c>
      <c r="C413">
        <f>[1]WRF!C413-[1]WRF!C412</f>
        <v>0</v>
      </c>
      <c r="D413">
        <f>[1]WRF!D413-[1]WRF!D412</f>
        <v>0</v>
      </c>
      <c r="E413">
        <f>[1]WRF!E413-[1]WRF!E412</f>
        <v>0</v>
      </c>
      <c r="F413">
        <f>[1]WRF!F413-[1]WRF!F412</f>
        <v>0</v>
      </c>
      <c r="G413">
        <f>[1]WRF!G413-[1]WRF!G412</f>
        <v>0</v>
      </c>
      <c r="H413">
        <f>[1]WRF!H413-[1]WRF!H412</f>
        <v>0</v>
      </c>
      <c r="I413">
        <f>[1]WRF!I413-[1]WRF!I412</f>
        <v>0</v>
      </c>
      <c r="J413">
        <f>[1]WRF!J413-[1]WRF!J412</f>
        <v>0</v>
      </c>
      <c r="K413">
        <f>[1]WRF!K413-[1]WRF!K412</f>
        <v>0</v>
      </c>
      <c r="L413">
        <f>[1]WRF!L413-[1]WRF!L412</f>
        <v>0</v>
      </c>
      <c r="M413">
        <f>[1]WRF!M413-[1]WRF!M412</f>
        <v>0</v>
      </c>
      <c r="N413">
        <f>[1]WRF!N413-[1]WRF!N412</f>
        <v>0</v>
      </c>
      <c r="O413">
        <f>[1]WRF!O413-[1]WRF!O412</f>
        <v>0</v>
      </c>
      <c r="P413">
        <f>[1]WRF!P413-[1]WRF!P412</f>
        <v>0</v>
      </c>
      <c r="Q413">
        <f>[1]WRF!Q413-[1]WRF!Q412</f>
        <v>0</v>
      </c>
      <c r="R413">
        <f>[1]WRF!R413-[1]WRF!R412</f>
        <v>0</v>
      </c>
      <c r="S413">
        <f>[1]WRF!S413-[1]WRF!S412</f>
        <v>0</v>
      </c>
      <c r="T413">
        <f>[1]WRF!T413-[1]WRF!T412</f>
        <v>0</v>
      </c>
      <c r="U413">
        <f>[1]WRF!U413-[1]WRF!U412</f>
        <v>0</v>
      </c>
      <c r="V413">
        <f>[1]WRF!V413-[1]WRF!V412</f>
        <v>0</v>
      </c>
      <c r="W413">
        <f>[1]WRF!W413-[1]WRF!W412</f>
        <v>0</v>
      </c>
      <c r="X413">
        <f>[1]WRF!X413-[1]WRF!X412</f>
        <v>0</v>
      </c>
      <c r="Y413">
        <f>[1]WRF!Y413-[1]WRF!Y412</f>
        <v>0</v>
      </c>
      <c r="Z413">
        <f>[1]WRF!Z413-[1]WRF!Z412</f>
        <v>0</v>
      </c>
      <c r="AA413">
        <f>[1]WRF!AA413-[1]WRF!AA412</f>
        <v>0</v>
      </c>
      <c r="AB413">
        <f>[1]WRF!AB413-[1]WRF!AB412</f>
        <v>0</v>
      </c>
      <c r="AC413">
        <f>[1]WRF!AC413-[1]WRF!AC412</f>
        <v>0</v>
      </c>
      <c r="AD413">
        <f>[1]WRF!AD413-[1]WRF!AD412</f>
        <v>0</v>
      </c>
      <c r="AE413">
        <f>[1]WRF!AE413-[1]WRF!AE412</f>
        <v>0</v>
      </c>
      <c r="AF413">
        <f>[1]WRF!AF413-[1]WRF!AF412</f>
        <v>0</v>
      </c>
      <c r="AG413">
        <f>[1]WRF!AG413-[1]WRF!AG412</f>
        <v>0</v>
      </c>
      <c r="AH413">
        <f>[1]WRF!AH413-[1]WRF!AH412</f>
        <v>0</v>
      </c>
      <c r="AI413">
        <f>[1]WRF!AI413-[1]WRF!AI412</f>
        <v>0</v>
      </c>
      <c r="AJ413">
        <f>[1]WRF!AJ413-[1]WRF!AJ412</f>
        <v>0</v>
      </c>
      <c r="AK413">
        <f>[1]WRF!AK413-[1]WRF!AK412</f>
        <v>0</v>
      </c>
      <c r="AL413">
        <f>[1]WRF!AL413-[1]WRF!AL412</f>
        <v>0</v>
      </c>
      <c r="AM413">
        <f>[1]WRF!AM413-[1]WRF!AM412</f>
        <v>0</v>
      </c>
      <c r="AN413">
        <f>[1]WRF!AN413-[1]WRF!AN412</f>
        <v>0</v>
      </c>
      <c r="AO413">
        <f>[1]WRF!AO413-[1]WRF!AO412</f>
        <v>0</v>
      </c>
      <c r="AP413">
        <f>[1]WRF!AP413-[1]WRF!AP412</f>
        <v>0</v>
      </c>
      <c r="AQ413">
        <f>[1]WRF!AQ413-[1]WRF!AQ412</f>
        <v>0</v>
      </c>
      <c r="AR413">
        <f>[1]WRF!AR413-[1]WRF!AR412</f>
        <v>0</v>
      </c>
      <c r="AS413">
        <f>[1]WRF!AS413-[1]WRF!AS412</f>
        <v>0</v>
      </c>
      <c r="AT413">
        <f>[1]WRF!AT413-[1]WRF!AT412</f>
        <v>0</v>
      </c>
      <c r="AV413" s="2">
        <v>0</v>
      </c>
      <c r="AW413">
        <v>0</v>
      </c>
      <c r="AX413" s="2">
        <f t="shared" si="37"/>
        <v>0</v>
      </c>
      <c r="AY413" s="2">
        <v>306.11500000000001</v>
      </c>
      <c r="AZ413" s="2">
        <v>96.232851974999988</v>
      </c>
      <c r="BA413">
        <f t="shared" si="35"/>
        <v>0</v>
      </c>
      <c r="BB413" s="2">
        <f t="shared" si="36"/>
        <v>0</v>
      </c>
      <c r="BC413">
        <f>ABS(BB413-BA413)</f>
        <v>0</v>
      </c>
    </row>
    <row r="414" spans="1:55" x14ac:dyDescent="0.25">
      <c r="A414" t="s">
        <v>413</v>
      </c>
      <c r="B414">
        <f>[1]WRF!B414-[1]WRF!B413</f>
        <v>0</v>
      </c>
      <c r="C414">
        <f>[1]WRF!C414-[1]WRF!C413</f>
        <v>0</v>
      </c>
      <c r="D414">
        <f>[1]WRF!D414-[1]WRF!D413</f>
        <v>0</v>
      </c>
      <c r="E414">
        <f>[1]WRF!E414-[1]WRF!E413</f>
        <v>0</v>
      </c>
      <c r="F414">
        <f>[1]WRF!F414-[1]WRF!F413</f>
        <v>0</v>
      </c>
      <c r="G414">
        <f>[1]WRF!G414-[1]WRF!G413</f>
        <v>0</v>
      </c>
      <c r="H414">
        <f>[1]WRF!H414-[1]WRF!H413</f>
        <v>0</v>
      </c>
      <c r="I414">
        <f>[1]WRF!I414-[1]WRF!I413</f>
        <v>0</v>
      </c>
      <c r="J414">
        <f>[1]WRF!J414-[1]WRF!J413</f>
        <v>0</v>
      </c>
      <c r="K414">
        <f>[1]WRF!K414-[1]WRF!K413</f>
        <v>0</v>
      </c>
      <c r="L414">
        <f>[1]WRF!L414-[1]WRF!L413</f>
        <v>0</v>
      </c>
      <c r="M414">
        <f>[1]WRF!M414-[1]WRF!M413</f>
        <v>0</v>
      </c>
      <c r="N414">
        <f>[1]WRF!N414-[1]WRF!N413</f>
        <v>0</v>
      </c>
      <c r="O414">
        <f>[1]WRF!O414-[1]WRF!O413</f>
        <v>0</v>
      </c>
      <c r="P414">
        <f>[1]WRF!P414-[1]WRF!P413</f>
        <v>0</v>
      </c>
      <c r="Q414">
        <f>[1]WRF!Q414-[1]WRF!Q413</f>
        <v>0</v>
      </c>
      <c r="R414">
        <f>[1]WRF!R414-[1]WRF!R413</f>
        <v>0</v>
      </c>
      <c r="S414">
        <f>[1]WRF!S414-[1]WRF!S413</f>
        <v>0</v>
      </c>
      <c r="T414">
        <f>[1]WRF!T414-[1]WRF!T413</f>
        <v>0</v>
      </c>
      <c r="U414">
        <f>[1]WRF!U414-[1]WRF!U413</f>
        <v>0</v>
      </c>
      <c r="V414">
        <f>[1]WRF!V414-[1]WRF!V413</f>
        <v>0</v>
      </c>
      <c r="W414">
        <f>[1]WRF!W414-[1]WRF!W413</f>
        <v>0</v>
      </c>
      <c r="X414">
        <f>[1]WRF!X414-[1]WRF!X413</f>
        <v>0</v>
      </c>
      <c r="Y414">
        <f>[1]WRF!Y414-[1]WRF!Y413</f>
        <v>0</v>
      </c>
      <c r="Z414">
        <f>[1]WRF!Z414-[1]WRF!Z413</f>
        <v>0</v>
      </c>
      <c r="AA414">
        <f>[1]WRF!AA414-[1]WRF!AA413</f>
        <v>0</v>
      </c>
      <c r="AB414">
        <f>[1]WRF!AB414-[1]WRF!AB413</f>
        <v>0</v>
      </c>
      <c r="AC414">
        <f>[1]WRF!AC414-[1]WRF!AC413</f>
        <v>0</v>
      </c>
      <c r="AD414">
        <f>[1]WRF!AD414-[1]WRF!AD413</f>
        <v>0</v>
      </c>
      <c r="AE414">
        <f>[1]WRF!AE414-[1]WRF!AE413</f>
        <v>0</v>
      </c>
      <c r="AF414">
        <f>[1]WRF!AF414-[1]WRF!AF413</f>
        <v>0</v>
      </c>
      <c r="AG414">
        <f>[1]WRF!AG414-[1]WRF!AG413</f>
        <v>0</v>
      </c>
      <c r="AH414">
        <f>[1]WRF!AH414-[1]WRF!AH413</f>
        <v>0</v>
      </c>
      <c r="AI414">
        <f>[1]WRF!AI414-[1]WRF!AI413</f>
        <v>0</v>
      </c>
      <c r="AJ414">
        <f>[1]WRF!AJ414-[1]WRF!AJ413</f>
        <v>0</v>
      </c>
      <c r="AK414">
        <f>[1]WRF!AK414-[1]WRF!AK413</f>
        <v>0</v>
      </c>
      <c r="AL414">
        <f>[1]WRF!AL414-[1]WRF!AL413</f>
        <v>0</v>
      </c>
      <c r="AM414">
        <f>[1]WRF!AM414-[1]WRF!AM413</f>
        <v>0</v>
      </c>
      <c r="AN414">
        <f>[1]WRF!AN414-[1]WRF!AN413</f>
        <v>0</v>
      </c>
      <c r="AO414">
        <f>[1]WRF!AO414-[1]WRF!AO413</f>
        <v>0</v>
      </c>
      <c r="AP414">
        <f>[1]WRF!AP414-[1]WRF!AP413</f>
        <v>0</v>
      </c>
      <c r="AQ414">
        <f>[1]WRF!AQ414-[1]WRF!AQ413</f>
        <v>0</v>
      </c>
      <c r="AR414">
        <f>[1]WRF!AR414-[1]WRF!AR413</f>
        <v>0</v>
      </c>
      <c r="AS414">
        <f>[1]WRF!AS414-[1]WRF!AS413</f>
        <v>0</v>
      </c>
      <c r="AT414">
        <f>[1]WRF!AT414-[1]WRF!AT413</f>
        <v>0</v>
      </c>
      <c r="AV414" s="2">
        <v>0</v>
      </c>
      <c r="AW414">
        <v>0</v>
      </c>
      <c r="AX414" s="2">
        <f t="shared" si="37"/>
        <v>0</v>
      </c>
      <c r="AY414" s="2">
        <v>306.14249999999998</v>
      </c>
      <c r="AZ414" s="2">
        <v>69.537635350000002</v>
      </c>
      <c r="BA414">
        <f t="shared" si="35"/>
        <v>0</v>
      </c>
      <c r="BB414" s="2">
        <f t="shared" si="36"/>
        <v>0</v>
      </c>
      <c r="BC414">
        <f>ABS(BB414-BA414)</f>
        <v>0</v>
      </c>
    </row>
    <row r="415" spans="1:55" x14ac:dyDescent="0.25">
      <c r="A415" t="s">
        <v>414</v>
      </c>
      <c r="B415">
        <f>[1]WRF!B415-[1]WRF!B414</f>
        <v>0</v>
      </c>
      <c r="C415">
        <f>[1]WRF!C415-[1]WRF!C414</f>
        <v>0</v>
      </c>
      <c r="D415">
        <f>[1]WRF!D415-[1]WRF!D414</f>
        <v>0</v>
      </c>
      <c r="E415">
        <f>[1]WRF!E415-[1]WRF!E414</f>
        <v>0</v>
      </c>
      <c r="F415">
        <f>[1]WRF!F415-[1]WRF!F414</f>
        <v>0</v>
      </c>
      <c r="G415">
        <f>[1]WRF!G415-[1]WRF!G414</f>
        <v>0</v>
      </c>
      <c r="H415">
        <f>[1]WRF!H415-[1]WRF!H414</f>
        <v>0</v>
      </c>
      <c r="I415">
        <f>[1]WRF!I415-[1]WRF!I414</f>
        <v>0</v>
      </c>
      <c r="J415">
        <f>[1]WRF!J415-[1]WRF!J414</f>
        <v>0</v>
      </c>
      <c r="K415">
        <f>[1]WRF!K415-[1]WRF!K414</f>
        <v>0</v>
      </c>
      <c r="L415">
        <f>[1]WRF!L415-[1]WRF!L414</f>
        <v>0</v>
      </c>
      <c r="M415">
        <f>[1]WRF!M415-[1]WRF!M414</f>
        <v>0</v>
      </c>
      <c r="N415">
        <f>[1]WRF!N415-[1]WRF!N414</f>
        <v>0</v>
      </c>
      <c r="O415">
        <f>[1]WRF!O415-[1]WRF!O414</f>
        <v>0</v>
      </c>
      <c r="P415">
        <f>[1]WRF!P415-[1]WRF!P414</f>
        <v>0</v>
      </c>
      <c r="Q415">
        <f>[1]WRF!Q415-[1]WRF!Q414</f>
        <v>0</v>
      </c>
      <c r="R415">
        <f>[1]WRF!R415-[1]WRF!R414</f>
        <v>0</v>
      </c>
      <c r="S415">
        <f>[1]WRF!S415-[1]WRF!S414</f>
        <v>0</v>
      </c>
      <c r="T415">
        <f>[1]WRF!T415-[1]WRF!T414</f>
        <v>0</v>
      </c>
      <c r="U415">
        <f>[1]WRF!U415-[1]WRF!U414</f>
        <v>0</v>
      </c>
      <c r="V415">
        <f>[1]WRF!V415-[1]WRF!V414</f>
        <v>0</v>
      </c>
      <c r="W415">
        <f>[1]WRF!W415-[1]WRF!W414</f>
        <v>0</v>
      </c>
      <c r="X415">
        <f>[1]WRF!X415-[1]WRF!X414</f>
        <v>0</v>
      </c>
      <c r="Y415">
        <f>[1]WRF!Y415-[1]WRF!Y414</f>
        <v>0</v>
      </c>
      <c r="Z415">
        <f>[1]WRF!Z415-[1]WRF!Z414</f>
        <v>0</v>
      </c>
      <c r="AA415">
        <f>[1]WRF!AA415-[1]WRF!AA414</f>
        <v>0</v>
      </c>
      <c r="AB415">
        <f>[1]WRF!AB415-[1]WRF!AB414</f>
        <v>0</v>
      </c>
      <c r="AC415">
        <f>[1]WRF!AC415-[1]WRF!AC414</f>
        <v>0</v>
      </c>
      <c r="AD415">
        <f>[1]WRF!AD415-[1]WRF!AD414</f>
        <v>0</v>
      </c>
      <c r="AE415">
        <f>[1]WRF!AE415-[1]WRF!AE414</f>
        <v>0</v>
      </c>
      <c r="AF415">
        <f>[1]WRF!AF415-[1]WRF!AF414</f>
        <v>0</v>
      </c>
      <c r="AG415">
        <f>[1]WRF!AG415-[1]WRF!AG414</f>
        <v>0</v>
      </c>
      <c r="AH415">
        <f>[1]WRF!AH415-[1]WRF!AH414</f>
        <v>0</v>
      </c>
      <c r="AI415">
        <f>[1]WRF!AI415-[1]WRF!AI414</f>
        <v>0</v>
      </c>
      <c r="AJ415">
        <f>[1]WRF!AJ415-[1]WRF!AJ414</f>
        <v>0</v>
      </c>
      <c r="AK415">
        <f>[1]WRF!AK415-[1]WRF!AK414</f>
        <v>0</v>
      </c>
      <c r="AL415">
        <f>[1]WRF!AL415-[1]WRF!AL414</f>
        <v>0</v>
      </c>
      <c r="AM415">
        <f>[1]WRF!AM415-[1]WRF!AM414</f>
        <v>0</v>
      </c>
      <c r="AN415">
        <f>[1]WRF!AN415-[1]WRF!AN414</f>
        <v>0</v>
      </c>
      <c r="AO415">
        <f>[1]WRF!AO415-[1]WRF!AO414</f>
        <v>0</v>
      </c>
      <c r="AP415">
        <f>[1]WRF!AP415-[1]WRF!AP414</f>
        <v>0</v>
      </c>
      <c r="AQ415">
        <f>[1]WRF!AQ415-[1]WRF!AQ414</f>
        <v>0</v>
      </c>
      <c r="AR415">
        <f>[1]WRF!AR415-[1]WRF!AR414</f>
        <v>0</v>
      </c>
      <c r="AS415">
        <f>[1]WRF!AS415-[1]WRF!AS414</f>
        <v>0</v>
      </c>
      <c r="AT415">
        <f>[1]WRF!AT415-[1]WRF!AT414</f>
        <v>0</v>
      </c>
      <c r="AV415" s="2">
        <v>0</v>
      </c>
      <c r="AW415">
        <v>0</v>
      </c>
      <c r="AX415" s="2">
        <f t="shared" si="37"/>
        <v>0</v>
      </c>
      <c r="AY415" s="2">
        <v>306.16750000000002</v>
      </c>
      <c r="AZ415" s="2">
        <v>96.333343600000006</v>
      </c>
      <c r="BA415">
        <f t="shared" si="35"/>
        <v>0</v>
      </c>
      <c r="BB415" s="2">
        <f t="shared" si="36"/>
        <v>0</v>
      </c>
      <c r="BC415">
        <f>ABS(BB415-BA415)</f>
        <v>0</v>
      </c>
    </row>
    <row r="416" spans="1:55" x14ac:dyDescent="0.25">
      <c r="A416" t="s">
        <v>415</v>
      </c>
      <c r="B416">
        <f>[1]WRF!B416-[1]WRF!B415</f>
        <v>0</v>
      </c>
      <c r="C416">
        <f>[1]WRF!C416-[1]WRF!C415</f>
        <v>0</v>
      </c>
      <c r="D416">
        <f>[1]WRF!D416-[1]WRF!D415</f>
        <v>0</v>
      </c>
      <c r="E416">
        <f>[1]WRF!E416-[1]WRF!E415</f>
        <v>0</v>
      </c>
      <c r="F416">
        <f>[1]WRF!F416-[1]WRF!F415</f>
        <v>0</v>
      </c>
      <c r="G416">
        <f>[1]WRF!G416-[1]WRF!G415</f>
        <v>0</v>
      </c>
      <c r="H416">
        <f>[1]WRF!H416-[1]WRF!H415</f>
        <v>0</v>
      </c>
      <c r="I416">
        <f>[1]WRF!I416-[1]WRF!I415</f>
        <v>0</v>
      </c>
      <c r="J416">
        <f>[1]WRF!J416-[1]WRF!J415</f>
        <v>0</v>
      </c>
      <c r="K416">
        <f>[1]WRF!K416-[1]WRF!K415</f>
        <v>0</v>
      </c>
      <c r="L416">
        <f>[1]WRF!L416-[1]WRF!L415</f>
        <v>0</v>
      </c>
      <c r="M416">
        <f>[1]WRF!M416-[1]WRF!M415</f>
        <v>0</v>
      </c>
      <c r="N416">
        <f>[1]WRF!N416-[1]WRF!N415</f>
        <v>0</v>
      </c>
      <c r="O416">
        <f>[1]WRF!O416-[1]WRF!O415</f>
        <v>0</v>
      </c>
      <c r="P416">
        <f>[1]WRF!P416-[1]WRF!P415</f>
        <v>0</v>
      </c>
      <c r="Q416">
        <f>[1]WRF!Q416-[1]WRF!Q415</f>
        <v>0</v>
      </c>
      <c r="R416">
        <f>[1]WRF!R416-[1]WRF!R415</f>
        <v>0</v>
      </c>
      <c r="S416">
        <f>[1]WRF!S416-[1]WRF!S415</f>
        <v>0</v>
      </c>
      <c r="T416">
        <f>[1]WRF!T416-[1]WRF!T415</f>
        <v>0</v>
      </c>
      <c r="U416">
        <f>[1]WRF!U416-[1]WRF!U415</f>
        <v>0</v>
      </c>
      <c r="V416">
        <f>[1]WRF!V416-[1]WRF!V415</f>
        <v>0</v>
      </c>
      <c r="W416">
        <f>[1]WRF!W416-[1]WRF!W415</f>
        <v>0</v>
      </c>
      <c r="X416">
        <f>[1]WRF!X416-[1]WRF!X415</f>
        <v>0</v>
      </c>
      <c r="Y416">
        <f>[1]WRF!Y416-[1]WRF!Y415</f>
        <v>0</v>
      </c>
      <c r="Z416">
        <f>[1]WRF!Z416-[1]WRF!Z415</f>
        <v>0</v>
      </c>
      <c r="AA416">
        <f>[1]WRF!AA416-[1]WRF!AA415</f>
        <v>0</v>
      </c>
      <c r="AB416">
        <f>[1]WRF!AB416-[1]WRF!AB415</f>
        <v>0</v>
      </c>
      <c r="AC416">
        <f>[1]WRF!AC416-[1]WRF!AC415</f>
        <v>0</v>
      </c>
      <c r="AD416">
        <f>[1]WRF!AD416-[1]WRF!AD415</f>
        <v>0</v>
      </c>
      <c r="AE416">
        <f>[1]WRF!AE416-[1]WRF!AE415</f>
        <v>0</v>
      </c>
      <c r="AF416">
        <f>[1]WRF!AF416-[1]WRF!AF415</f>
        <v>0</v>
      </c>
      <c r="AG416">
        <f>[1]WRF!AG416-[1]WRF!AG415</f>
        <v>0</v>
      </c>
      <c r="AH416">
        <f>[1]WRF!AH416-[1]WRF!AH415</f>
        <v>0</v>
      </c>
      <c r="AI416">
        <f>[1]WRF!AI416-[1]WRF!AI415</f>
        <v>0</v>
      </c>
      <c r="AJ416">
        <f>[1]WRF!AJ416-[1]WRF!AJ415</f>
        <v>0</v>
      </c>
      <c r="AK416">
        <f>[1]WRF!AK416-[1]WRF!AK415</f>
        <v>0</v>
      </c>
      <c r="AL416">
        <f>[1]WRF!AL416-[1]WRF!AL415</f>
        <v>0</v>
      </c>
      <c r="AM416">
        <f>[1]WRF!AM416-[1]WRF!AM415</f>
        <v>0</v>
      </c>
      <c r="AN416">
        <f>[1]WRF!AN416-[1]WRF!AN415</f>
        <v>0</v>
      </c>
      <c r="AO416">
        <f>[1]WRF!AO416-[1]WRF!AO415</f>
        <v>0</v>
      </c>
      <c r="AP416">
        <f>[1]WRF!AP416-[1]WRF!AP415</f>
        <v>0</v>
      </c>
      <c r="AQ416">
        <f>[1]WRF!AQ416-[1]WRF!AQ415</f>
        <v>0</v>
      </c>
      <c r="AR416">
        <f>[1]WRF!AR416-[1]WRF!AR415</f>
        <v>0</v>
      </c>
      <c r="AS416">
        <f>[1]WRF!AS416-[1]WRF!AS415</f>
        <v>0</v>
      </c>
      <c r="AT416">
        <f>[1]WRF!AT416-[1]WRF!AT415</f>
        <v>0</v>
      </c>
      <c r="AV416" s="2">
        <v>0</v>
      </c>
      <c r="AW416">
        <v>0</v>
      </c>
      <c r="AX416" s="2">
        <f t="shared" si="37"/>
        <v>0</v>
      </c>
      <c r="AY416" s="2">
        <v>306.1925</v>
      </c>
      <c r="AZ416" s="2">
        <v>69.599467400000009</v>
      </c>
      <c r="BA416">
        <f t="shared" si="35"/>
        <v>0</v>
      </c>
      <c r="BB416" s="2">
        <f t="shared" si="36"/>
        <v>0</v>
      </c>
      <c r="BC416">
        <f>ABS(BB416-BA416)</f>
        <v>0</v>
      </c>
    </row>
    <row r="417" spans="1:55" x14ac:dyDescent="0.25">
      <c r="A417" t="s">
        <v>416</v>
      </c>
      <c r="B417">
        <f>[1]WRF!B417-[1]WRF!B416</f>
        <v>0</v>
      </c>
      <c r="C417">
        <f>[1]WRF!C417-[1]WRF!C416</f>
        <v>0</v>
      </c>
      <c r="D417">
        <f>[1]WRF!D417-[1]WRF!D416</f>
        <v>0</v>
      </c>
      <c r="E417">
        <f>[1]WRF!E417-[1]WRF!E416</f>
        <v>0</v>
      </c>
      <c r="F417">
        <f>[1]WRF!F417-[1]WRF!F416</f>
        <v>0</v>
      </c>
      <c r="G417">
        <f>[1]WRF!G417-[1]WRF!G416</f>
        <v>0</v>
      </c>
      <c r="H417">
        <f>[1]WRF!H417-[1]WRF!H416</f>
        <v>0</v>
      </c>
      <c r="I417">
        <f>[1]WRF!I417-[1]WRF!I416</f>
        <v>0</v>
      </c>
      <c r="J417">
        <f>[1]WRF!J417-[1]WRF!J416</f>
        <v>0</v>
      </c>
      <c r="K417">
        <f>[1]WRF!K417-[1]WRF!K416</f>
        <v>0</v>
      </c>
      <c r="L417">
        <f>[1]WRF!L417-[1]WRF!L416</f>
        <v>0</v>
      </c>
      <c r="M417">
        <f>[1]WRF!M417-[1]WRF!M416</f>
        <v>0</v>
      </c>
      <c r="N417">
        <f>[1]WRF!N417-[1]WRF!N416</f>
        <v>0</v>
      </c>
      <c r="O417">
        <f>[1]WRF!O417-[1]WRF!O416</f>
        <v>0</v>
      </c>
      <c r="P417">
        <f>[1]WRF!P417-[1]WRF!P416</f>
        <v>0</v>
      </c>
      <c r="Q417">
        <f>[1]WRF!Q417-[1]WRF!Q416</f>
        <v>0</v>
      </c>
      <c r="R417">
        <f>[1]WRF!R417-[1]WRF!R416</f>
        <v>0</v>
      </c>
      <c r="S417">
        <f>[1]WRF!S417-[1]WRF!S416</f>
        <v>0</v>
      </c>
      <c r="T417">
        <f>[1]WRF!T417-[1]WRF!T416</f>
        <v>0</v>
      </c>
      <c r="U417">
        <f>[1]WRF!U417-[1]WRF!U416</f>
        <v>0</v>
      </c>
      <c r="V417">
        <f>[1]WRF!V417-[1]WRF!V416</f>
        <v>0</v>
      </c>
      <c r="W417">
        <f>[1]WRF!W417-[1]WRF!W416</f>
        <v>0</v>
      </c>
      <c r="X417">
        <f>[1]WRF!X417-[1]WRF!X416</f>
        <v>0</v>
      </c>
      <c r="Y417">
        <f>[1]WRF!Y417-[1]WRF!Y416</f>
        <v>0</v>
      </c>
      <c r="Z417">
        <f>[1]WRF!Z417-[1]WRF!Z416</f>
        <v>0</v>
      </c>
      <c r="AA417">
        <f>[1]WRF!AA417-[1]WRF!AA416</f>
        <v>0</v>
      </c>
      <c r="AB417">
        <f>[1]WRF!AB417-[1]WRF!AB416</f>
        <v>0</v>
      </c>
      <c r="AC417">
        <f>[1]WRF!AC417-[1]WRF!AC416</f>
        <v>0</v>
      </c>
      <c r="AD417">
        <f>[1]WRF!AD417-[1]WRF!AD416</f>
        <v>0</v>
      </c>
      <c r="AE417">
        <f>[1]WRF!AE417-[1]WRF!AE416</f>
        <v>0</v>
      </c>
      <c r="AF417">
        <f>[1]WRF!AF417-[1]WRF!AF416</f>
        <v>0</v>
      </c>
      <c r="AG417">
        <f>[1]WRF!AG417-[1]WRF!AG416</f>
        <v>0</v>
      </c>
      <c r="AH417">
        <f>[1]WRF!AH417-[1]WRF!AH416</f>
        <v>0</v>
      </c>
      <c r="AI417">
        <f>[1]WRF!AI417-[1]WRF!AI416</f>
        <v>0</v>
      </c>
      <c r="AJ417">
        <f>[1]WRF!AJ417-[1]WRF!AJ416</f>
        <v>0</v>
      </c>
      <c r="AK417">
        <f>[1]WRF!AK417-[1]WRF!AK416</f>
        <v>0</v>
      </c>
      <c r="AL417">
        <f>[1]WRF!AL417-[1]WRF!AL416</f>
        <v>0</v>
      </c>
      <c r="AM417">
        <f>[1]WRF!AM417-[1]WRF!AM416</f>
        <v>0</v>
      </c>
      <c r="AN417">
        <f>[1]WRF!AN417-[1]WRF!AN416</f>
        <v>0</v>
      </c>
      <c r="AO417">
        <f>[1]WRF!AO417-[1]WRF!AO416</f>
        <v>0</v>
      </c>
      <c r="AP417">
        <f>[1]WRF!AP417-[1]WRF!AP416</f>
        <v>0</v>
      </c>
      <c r="AQ417">
        <f>[1]WRF!AQ417-[1]WRF!AQ416</f>
        <v>0</v>
      </c>
      <c r="AR417">
        <f>[1]WRF!AR417-[1]WRF!AR416</f>
        <v>0</v>
      </c>
      <c r="AS417">
        <f>[1]WRF!AS417-[1]WRF!AS416</f>
        <v>0</v>
      </c>
      <c r="AT417">
        <f>[1]WRF!AT417-[1]WRF!AT416</f>
        <v>0</v>
      </c>
      <c r="AV417" s="2">
        <v>0</v>
      </c>
      <c r="AW417">
        <v>0</v>
      </c>
      <c r="AX417" s="2">
        <f t="shared" si="37"/>
        <v>0</v>
      </c>
      <c r="AY417" s="2">
        <v>306.21750000000003</v>
      </c>
      <c r="AZ417" s="2">
        <v>96.443569300000007</v>
      </c>
      <c r="BA417">
        <f t="shared" si="35"/>
        <v>0</v>
      </c>
      <c r="BB417" s="2">
        <f t="shared" si="36"/>
        <v>0</v>
      </c>
      <c r="BC417">
        <f>ABS(BB417-BA417)</f>
        <v>0</v>
      </c>
    </row>
    <row r="418" spans="1:55" x14ac:dyDescent="0.25">
      <c r="A418" t="s">
        <v>417</v>
      </c>
      <c r="B418">
        <f>[1]WRF!B418-[1]WRF!B417</f>
        <v>0</v>
      </c>
      <c r="C418">
        <f>[1]WRF!C418-[1]WRF!C417</f>
        <v>0</v>
      </c>
      <c r="D418">
        <f>[1]WRF!D418-[1]WRF!D417</f>
        <v>0</v>
      </c>
      <c r="E418">
        <f>[1]WRF!E418-[1]WRF!E417</f>
        <v>0</v>
      </c>
      <c r="F418">
        <f>[1]WRF!F418-[1]WRF!F417</f>
        <v>0</v>
      </c>
      <c r="G418">
        <f>[1]WRF!G418-[1]WRF!G417</f>
        <v>0</v>
      </c>
      <c r="H418">
        <f>[1]WRF!H418-[1]WRF!H417</f>
        <v>0</v>
      </c>
      <c r="I418">
        <f>[1]WRF!I418-[1]WRF!I417</f>
        <v>0</v>
      </c>
      <c r="J418">
        <f>[1]WRF!J418-[1]WRF!J417</f>
        <v>0</v>
      </c>
      <c r="K418">
        <f>[1]WRF!K418-[1]WRF!K417</f>
        <v>0</v>
      </c>
      <c r="L418">
        <f>[1]WRF!L418-[1]WRF!L417</f>
        <v>0</v>
      </c>
      <c r="M418">
        <f>[1]WRF!M418-[1]WRF!M417</f>
        <v>0</v>
      </c>
      <c r="N418">
        <f>[1]WRF!N418-[1]WRF!N417</f>
        <v>0</v>
      </c>
      <c r="O418">
        <f>[1]WRF!O418-[1]WRF!O417</f>
        <v>0</v>
      </c>
      <c r="P418">
        <f>[1]WRF!P418-[1]WRF!P417</f>
        <v>0</v>
      </c>
      <c r="Q418">
        <f>[1]WRF!Q418-[1]WRF!Q417</f>
        <v>0</v>
      </c>
      <c r="R418">
        <f>[1]WRF!R418-[1]WRF!R417</f>
        <v>0</v>
      </c>
      <c r="S418">
        <f>[1]WRF!S418-[1]WRF!S417</f>
        <v>0</v>
      </c>
      <c r="T418">
        <f>[1]WRF!T418-[1]WRF!T417</f>
        <v>0</v>
      </c>
      <c r="U418">
        <f>[1]WRF!U418-[1]WRF!U417</f>
        <v>0</v>
      </c>
      <c r="V418">
        <f>[1]WRF!V418-[1]WRF!V417</f>
        <v>0</v>
      </c>
      <c r="W418">
        <f>[1]WRF!W418-[1]WRF!W417</f>
        <v>0</v>
      </c>
      <c r="X418">
        <f>[1]WRF!X418-[1]WRF!X417</f>
        <v>0</v>
      </c>
      <c r="Y418">
        <f>[1]WRF!Y418-[1]WRF!Y417</f>
        <v>0</v>
      </c>
      <c r="Z418">
        <f>[1]WRF!Z418-[1]WRF!Z417</f>
        <v>0</v>
      </c>
      <c r="AA418">
        <f>[1]WRF!AA418-[1]WRF!AA417</f>
        <v>0</v>
      </c>
      <c r="AB418">
        <f>[1]WRF!AB418-[1]WRF!AB417</f>
        <v>0</v>
      </c>
      <c r="AC418">
        <f>[1]WRF!AC418-[1]WRF!AC417</f>
        <v>0</v>
      </c>
      <c r="AD418">
        <f>[1]WRF!AD418-[1]WRF!AD417</f>
        <v>0</v>
      </c>
      <c r="AE418">
        <f>[1]WRF!AE418-[1]WRF!AE417</f>
        <v>0</v>
      </c>
      <c r="AF418">
        <f>[1]WRF!AF418-[1]WRF!AF417</f>
        <v>0</v>
      </c>
      <c r="AG418">
        <f>[1]WRF!AG418-[1]WRF!AG417</f>
        <v>0</v>
      </c>
      <c r="AH418">
        <f>[1]WRF!AH418-[1]WRF!AH417</f>
        <v>0</v>
      </c>
      <c r="AI418">
        <f>[1]WRF!AI418-[1]WRF!AI417</f>
        <v>0</v>
      </c>
      <c r="AJ418">
        <f>[1]WRF!AJ418-[1]WRF!AJ417</f>
        <v>0</v>
      </c>
      <c r="AK418">
        <f>[1]WRF!AK418-[1]WRF!AK417</f>
        <v>0</v>
      </c>
      <c r="AL418">
        <f>[1]WRF!AL418-[1]WRF!AL417</f>
        <v>0</v>
      </c>
      <c r="AM418">
        <f>[1]WRF!AM418-[1]WRF!AM417</f>
        <v>0</v>
      </c>
      <c r="AN418">
        <f>[1]WRF!AN418-[1]WRF!AN417</f>
        <v>0</v>
      </c>
      <c r="AO418">
        <f>[1]WRF!AO418-[1]WRF!AO417</f>
        <v>0</v>
      </c>
      <c r="AP418">
        <f>[1]WRF!AP418-[1]WRF!AP417</f>
        <v>0</v>
      </c>
      <c r="AQ418">
        <f>[1]WRF!AQ418-[1]WRF!AQ417</f>
        <v>0</v>
      </c>
      <c r="AR418">
        <f>[1]WRF!AR418-[1]WRF!AR417</f>
        <v>0</v>
      </c>
      <c r="AS418">
        <f>[1]WRF!AS418-[1]WRF!AS417</f>
        <v>0</v>
      </c>
      <c r="AT418">
        <f>[1]WRF!AT418-[1]WRF!AT417</f>
        <v>0</v>
      </c>
      <c r="AV418" s="2">
        <v>0</v>
      </c>
      <c r="AW418">
        <v>0</v>
      </c>
      <c r="AX418" s="2">
        <f t="shared" si="37"/>
        <v>0</v>
      </c>
      <c r="AY418" s="2">
        <v>306.2475</v>
      </c>
      <c r="AZ418" s="2">
        <v>96.502495175000007</v>
      </c>
      <c r="BA418">
        <f t="shared" si="35"/>
        <v>0</v>
      </c>
      <c r="BB418" s="2">
        <f t="shared" si="36"/>
        <v>0</v>
      </c>
      <c r="BC418">
        <f>ABS(BB418-BA418)</f>
        <v>0</v>
      </c>
    </row>
    <row r="419" spans="1:55" x14ac:dyDescent="0.25">
      <c r="A419" t="s">
        <v>418</v>
      </c>
      <c r="B419">
        <f>[1]WRF!B419-[1]WRF!B418</f>
        <v>0</v>
      </c>
      <c r="C419">
        <f>[1]WRF!C419-[1]WRF!C418</f>
        <v>0</v>
      </c>
      <c r="D419">
        <f>[1]WRF!D419-[1]WRF!D418</f>
        <v>0</v>
      </c>
      <c r="E419">
        <f>[1]WRF!E419-[1]WRF!E418</f>
        <v>0</v>
      </c>
      <c r="F419">
        <f>[1]WRF!F419-[1]WRF!F418</f>
        <v>0</v>
      </c>
      <c r="G419">
        <f>[1]WRF!G419-[1]WRF!G418</f>
        <v>0</v>
      </c>
      <c r="H419">
        <f>[1]WRF!H419-[1]WRF!H418</f>
        <v>0</v>
      </c>
      <c r="I419">
        <f>[1]WRF!I419-[1]WRF!I418</f>
        <v>0</v>
      </c>
      <c r="J419">
        <f>[1]WRF!J419-[1]WRF!J418</f>
        <v>0</v>
      </c>
      <c r="K419">
        <f>[1]WRF!K419-[1]WRF!K418</f>
        <v>0</v>
      </c>
      <c r="L419">
        <f>[1]WRF!L419-[1]WRF!L418</f>
        <v>0</v>
      </c>
      <c r="M419">
        <f>[1]WRF!M419-[1]WRF!M418</f>
        <v>0</v>
      </c>
      <c r="N419">
        <f>[1]WRF!N419-[1]WRF!N418</f>
        <v>0</v>
      </c>
      <c r="O419">
        <f>[1]WRF!O419-[1]WRF!O418</f>
        <v>0</v>
      </c>
      <c r="P419">
        <f>[1]WRF!P419-[1]WRF!P418</f>
        <v>0</v>
      </c>
      <c r="Q419">
        <f>[1]WRF!Q419-[1]WRF!Q418</f>
        <v>0</v>
      </c>
      <c r="R419">
        <f>[1]WRF!R419-[1]WRF!R418</f>
        <v>0</v>
      </c>
      <c r="S419">
        <f>[1]WRF!S419-[1]WRF!S418</f>
        <v>0</v>
      </c>
      <c r="T419">
        <f>[1]WRF!T419-[1]WRF!T418</f>
        <v>0</v>
      </c>
      <c r="U419">
        <f>[1]WRF!U419-[1]WRF!U418</f>
        <v>0</v>
      </c>
      <c r="V419">
        <f>[1]WRF!V419-[1]WRF!V418</f>
        <v>0</v>
      </c>
      <c r="W419">
        <f>[1]WRF!W419-[1]WRF!W418</f>
        <v>0</v>
      </c>
      <c r="X419">
        <f>[1]WRF!X419-[1]WRF!X418</f>
        <v>0</v>
      </c>
      <c r="Y419">
        <f>[1]WRF!Y419-[1]WRF!Y418</f>
        <v>0</v>
      </c>
      <c r="Z419">
        <f>[1]WRF!Z419-[1]WRF!Z418</f>
        <v>0</v>
      </c>
      <c r="AA419">
        <f>[1]WRF!AA419-[1]WRF!AA418</f>
        <v>0</v>
      </c>
      <c r="AB419">
        <f>[1]WRF!AB419-[1]WRF!AB418</f>
        <v>0</v>
      </c>
      <c r="AC419">
        <f>[1]WRF!AC419-[1]WRF!AC418</f>
        <v>0</v>
      </c>
      <c r="AD419">
        <f>[1]WRF!AD419-[1]WRF!AD418</f>
        <v>0</v>
      </c>
      <c r="AE419">
        <f>[1]WRF!AE419-[1]WRF!AE418</f>
        <v>0</v>
      </c>
      <c r="AF419">
        <f>[1]WRF!AF419-[1]WRF!AF418</f>
        <v>0</v>
      </c>
      <c r="AG419">
        <f>[1]WRF!AG419-[1]WRF!AG418</f>
        <v>0</v>
      </c>
      <c r="AH419">
        <f>[1]WRF!AH419-[1]WRF!AH418</f>
        <v>0</v>
      </c>
      <c r="AI419">
        <f>[1]WRF!AI419-[1]WRF!AI418</f>
        <v>0</v>
      </c>
      <c r="AJ419">
        <f>[1]WRF!AJ419-[1]WRF!AJ418</f>
        <v>0</v>
      </c>
      <c r="AK419">
        <f>[1]WRF!AK419-[1]WRF!AK418</f>
        <v>0</v>
      </c>
      <c r="AL419">
        <f>[1]WRF!AL419-[1]WRF!AL418</f>
        <v>0</v>
      </c>
      <c r="AM419">
        <f>[1]WRF!AM419-[1]WRF!AM418</f>
        <v>0</v>
      </c>
      <c r="AN419">
        <f>[1]WRF!AN419-[1]WRF!AN418</f>
        <v>0</v>
      </c>
      <c r="AO419">
        <f>[1]WRF!AO419-[1]WRF!AO418</f>
        <v>0</v>
      </c>
      <c r="AP419">
        <f>[1]WRF!AP419-[1]WRF!AP418</f>
        <v>0</v>
      </c>
      <c r="AQ419">
        <f>[1]WRF!AQ419-[1]WRF!AQ418</f>
        <v>0</v>
      </c>
      <c r="AR419">
        <f>[1]WRF!AR419-[1]WRF!AR418</f>
        <v>0</v>
      </c>
      <c r="AS419">
        <f>[1]WRF!AS419-[1]WRF!AS418</f>
        <v>0</v>
      </c>
      <c r="AT419">
        <f>[1]WRF!AT419-[1]WRF!AT418</f>
        <v>0</v>
      </c>
      <c r="AV419" s="2">
        <v>0</v>
      </c>
      <c r="AW419">
        <v>0</v>
      </c>
      <c r="AX419" s="2">
        <f t="shared" si="37"/>
        <v>0</v>
      </c>
      <c r="AY419" s="2">
        <v>306.25749999999999</v>
      </c>
      <c r="AZ419" s="2">
        <v>62.683798949999996</v>
      </c>
      <c r="BA419">
        <f t="shared" si="35"/>
        <v>0</v>
      </c>
      <c r="BB419" s="2">
        <f t="shared" si="36"/>
        <v>0</v>
      </c>
      <c r="BC419">
        <f>ABS(BB419-BA419)</f>
        <v>0</v>
      </c>
    </row>
    <row r="420" spans="1:55" x14ac:dyDescent="0.25">
      <c r="A420" t="s">
        <v>419</v>
      </c>
      <c r="B420">
        <f>[1]WRF!B420-[1]WRF!B419</f>
        <v>0</v>
      </c>
      <c r="C420">
        <f>[1]WRF!C420-[1]WRF!C419</f>
        <v>0</v>
      </c>
      <c r="D420">
        <f>[1]WRF!D420-[1]WRF!D419</f>
        <v>0</v>
      </c>
      <c r="E420">
        <f>[1]WRF!E420-[1]WRF!E419</f>
        <v>0</v>
      </c>
      <c r="F420">
        <f>[1]WRF!F420-[1]WRF!F419</f>
        <v>0</v>
      </c>
      <c r="G420">
        <f>[1]WRF!G420-[1]WRF!G419</f>
        <v>0</v>
      </c>
      <c r="H420">
        <f>[1]WRF!H420-[1]WRF!H419</f>
        <v>0</v>
      </c>
      <c r="I420">
        <f>[1]WRF!I420-[1]WRF!I419</f>
        <v>0</v>
      </c>
      <c r="J420">
        <f>[1]WRF!J420-[1]WRF!J419</f>
        <v>0</v>
      </c>
      <c r="K420">
        <f>[1]WRF!K420-[1]WRF!K419</f>
        <v>0</v>
      </c>
      <c r="L420">
        <f>[1]WRF!L420-[1]WRF!L419</f>
        <v>0</v>
      </c>
      <c r="M420">
        <f>[1]WRF!M420-[1]WRF!M419</f>
        <v>0</v>
      </c>
      <c r="N420">
        <f>[1]WRF!N420-[1]WRF!N419</f>
        <v>0</v>
      </c>
      <c r="O420">
        <f>[1]WRF!O420-[1]WRF!O419</f>
        <v>0</v>
      </c>
      <c r="P420">
        <f>[1]WRF!P420-[1]WRF!P419</f>
        <v>0</v>
      </c>
      <c r="Q420">
        <f>[1]WRF!Q420-[1]WRF!Q419</f>
        <v>0</v>
      </c>
      <c r="R420">
        <f>[1]WRF!R420-[1]WRF!R419</f>
        <v>0</v>
      </c>
      <c r="S420">
        <f>[1]WRF!S420-[1]WRF!S419</f>
        <v>0</v>
      </c>
      <c r="T420">
        <f>[1]WRF!T420-[1]WRF!T419</f>
        <v>0</v>
      </c>
      <c r="U420">
        <f>[1]WRF!U420-[1]WRF!U419</f>
        <v>0</v>
      </c>
      <c r="V420">
        <f>[1]WRF!V420-[1]WRF!V419</f>
        <v>0</v>
      </c>
      <c r="W420">
        <f>[1]WRF!W420-[1]WRF!W419</f>
        <v>0</v>
      </c>
      <c r="X420">
        <f>[1]WRF!X420-[1]WRF!X419</f>
        <v>0</v>
      </c>
      <c r="Y420">
        <f>[1]WRF!Y420-[1]WRF!Y419</f>
        <v>0</v>
      </c>
      <c r="Z420">
        <f>[1]WRF!Z420-[1]WRF!Z419</f>
        <v>0</v>
      </c>
      <c r="AA420">
        <f>[1]WRF!AA420-[1]WRF!AA419</f>
        <v>0</v>
      </c>
      <c r="AB420">
        <f>[1]WRF!AB420-[1]WRF!AB419</f>
        <v>0</v>
      </c>
      <c r="AC420">
        <f>[1]WRF!AC420-[1]WRF!AC419</f>
        <v>0</v>
      </c>
      <c r="AD420">
        <f>[1]WRF!AD420-[1]WRF!AD419</f>
        <v>0</v>
      </c>
      <c r="AE420">
        <f>[1]WRF!AE420-[1]WRF!AE419</f>
        <v>0</v>
      </c>
      <c r="AF420">
        <f>[1]WRF!AF420-[1]WRF!AF419</f>
        <v>0</v>
      </c>
      <c r="AG420">
        <f>[1]WRF!AG420-[1]WRF!AG419</f>
        <v>0</v>
      </c>
      <c r="AH420">
        <f>[1]WRF!AH420-[1]WRF!AH419</f>
        <v>0</v>
      </c>
      <c r="AI420">
        <f>[1]WRF!AI420-[1]WRF!AI419</f>
        <v>0</v>
      </c>
      <c r="AJ420">
        <f>[1]WRF!AJ420-[1]WRF!AJ419</f>
        <v>0</v>
      </c>
      <c r="AK420">
        <f>[1]WRF!AK420-[1]WRF!AK419</f>
        <v>0</v>
      </c>
      <c r="AL420">
        <f>[1]WRF!AL420-[1]WRF!AL419</f>
        <v>0</v>
      </c>
      <c r="AM420">
        <f>[1]WRF!AM420-[1]WRF!AM419</f>
        <v>0</v>
      </c>
      <c r="AN420">
        <f>[1]WRF!AN420-[1]WRF!AN419</f>
        <v>0</v>
      </c>
      <c r="AO420">
        <f>[1]WRF!AO420-[1]WRF!AO419</f>
        <v>0</v>
      </c>
      <c r="AP420">
        <f>[1]WRF!AP420-[1]WRF!AP419</f>
        <v>0</v>
      </c>
      <c r="AQ420">
        <f>[1]WRF!AQ420-[1]WRF!AQ419</f>
        <v>0</v>
      </c>
      <c r="AR420">
        <f>[1]WRF!AR420-[1]WRF!AR419</f>
        <v>0</v>
      </c>
      <c r="AS420">
        <f>[1]WRF!AS420-[1]WRF!AS419</f>
        <v>0</v>
      </c>
      <c r="AT420">
        <f>[1]WRF!AT420-[1]WRF!AT419</f>
        <v>0</v>
      </c>
      <c r="AV420" s="2">
        <v>0</v>
      </c>
      <c r="AW420">
        <v>0</v>
      </c>
      <c r="AX420" s="2">
        <f t="shared" si="37"/>
        <v>0</v>
      </c>
      <c r="AY420" s="2">
        <v>306.26749999999998</v>
      </c>
      <c r="AZ420" s="2">
        <v>89.502231100000003</v>
      </c>
      <c r="BA420">
        <f t="shared" si="35"/>
        <v>0</v>
      </c>
      <c r="BB420" s="2">
        <f t="shared" si="36"/>
        <v>0</v>
      </c>
      <c r="BC420">
        <f>ABS(BB420-BA420)</f>
        <v>0</v>
      </c>
    </row>
    <row r="421" spans="1:55" x14ac:dyDescent="0.25">
      <c r="A421" t="s">
        <v>420</v>
      </c>
      <c r="B421">
        <f>[1]WRF!B421-[1]WRF!B420</f>
        <v>0</v>
      </c>
      <c r="C421">
        <f>[1]WRF!C421-[1]WRF!C420</f>
        <v>0</v>
      </c>
      <c r="D421">
        <f>[1]WRF!D421-[1]WRF!D420</f>
        <v>0</v>
      </c>
      <c r="E421">
        <f>[1]WRF!E421-[1]WRF!E420</f>
        <v>0</v>
      </c>
      <c r="F421">
        <f>[1]WRF!F421-[1]WRF!F420</f>
        <v>0</v>
      </c>
      <c r="G421">
        <f>[1]WRF!G421-[1]WRF!G420</f>
        <v>0</v>
      </c>
      <c r="H421">
        <f>[1]WRF!H421-[1]WRF!H420</f>
        <v>0</v>
      </c>
      <c r="I421">
        <f>[1]WRF!I421-[1]WRF!I420</f>
        <v>0</v>
      </c>
      <c r="J421">
        <f>[1]WRF!J421-[1]WRF!J420</f>
        <v>0</v>
      </c>
      <c r="K421">
        <f>[1]WRF!K421-[1]WRF!K420</f>
        <v>0</v>
      </c>
      <c r="L421">
        <f>[1]WRF!L421-[1]WRF!L420</f>
        <v>0</v>
      </c>
      <c r="M421">
        <f>[1]WRF!M421-[1]WRF!M420</f>
        <v>0</v>
      </c>
      <c r="N421">
        <f>[1]WRF!N421-[1]WRF!N420</f>
        <v>0</v>
      </c>
      <c r="O421">
        <f>[1]WRF!O421-[1]WRF!O420</f>
        <v>0</v>
      </c>
      <c r="P421">
        <f>[1]WRF!P421-[1]WRF!P420</f>
        <v>0</v>
      </c>
      <c r="Q421">
        <f>[1]WRF!Q421-[1]WRF!Q420</f>
        <v>0</v>
      </c>
      <c r="R421">
        <f>[1]WRF!R421-[1]WRF!R420</f>
        <v>0</v>
      </c>
      <c r="S421">
        <f>[1]WRF!S421-[1]WRF!S420</f>
        <v>0</v>
      </c>
      <c r="T421">
        <f>[1]WRF!T421-[1]WRF!T420</f>
        <v>0</v>
      </c>
      <c r="U421">
        <f>[1]WRF!U421-[1]WRF!U420</f>
        <v>0</v>
      </c>
      <c r="V421">
        <f>[1]WRF!V421-[1]WRF!V420</f>
        <v>0</v>
      </c>
      <c r="W421">
        <f>[1]WRF!W421-[1]WRF!W420</f>
        <v>0</v>
      </c>
      <c r="X421">
        <f>[1]WRF!X421-[1]WRF!X420</f>
        <v>0</v>
      </c>
      <c r="Y421">
        <f>[1]WRF!Y421-[1]WRF!Y420</f>
        <v>0</v>
      </c>
      <c r="Z421">
        <f>[1]WRF!Z421-[1]WRF!Z420</f>
        <v>0</v>
      </c>
      <c r="AA421">
        <f>[1]WRF!AA421-[1]WRF!AA420</f>
        <v>0</v>
      </c>
      <c r="AB421">
        <f>[1]WRF!AB421-[1]WRF!AB420</f>
        <v>0</v>
      </c>
      <c r="AC421">
        <f>[1]WRF!AC421-[1]WRF!AC420</f>
        <v>0</v>
      </c>
      <c r="AD421">
        <f>[1]WRF!AD421-[1]WRF!AD420</f>
        <v>0</v>
      </c>
      <c r="AE421">
        <f>[1]WRF!AE421-[1]WRF!AE420</f>
        <v>0</v>
      </c>
      <c r="AF421">
        <f>[1]WRF!AF421-[1]WRF!AF420</f>
        <v>0</v>
      </c>
      <c r="AG421">
        <f>[1]WRF!AG421-[1]WRF!AG420</f>
        <v>0</v>
      </c>
      <c r="AH421">
        <f>[1]WRF!AH421-[1]WRF!AH420</f>
        <v>0</v>
      </c>
      <c r="AI421">
        <f>[1]WRF!AI421-[1]WRF!AI420</f>
        <v>0</v>
      </c>
      <c r="AJ421">
        <f>[1]WRF!AJ421-[1]WRF!AJ420</f>
        <v>0</v>
      </c>
      <c r="AK421">
        <f>[1]WRF!AK421-[1]WRF!AK420</f>
        <v>0</v>
      </c>
      <c r="AL421">
        <f>[1]WRF!AL421-[1]WRF!AL420</f>
        <v>0</v>
      </c>
      <c r="AM421">
        <f>[1]WRF!AM421-[1]WRF!AM420</f>
        <v>0</v>
      </c>
      <c r="AN421">
        <f>[1]WRF!AN421-[1]WRF!AN420</f>
        <v>0</v>
      </c>
      <c r="AO421">
        <f>[1]WRF!AO421-[1]WRF!AO420</f>
        <v>0</v>
      </c>
      <c r="AP421">
        <f>[1]WRF!AP421-[1]WRF!AP420</f>
        <v>0</v>
      </c>
      <c r="AQ421">
        <f>[1]WRF!AQ421-[1]WRF!AQ420</f>
        <v>0</v>
      </c>
      <c r="AR421">
        <f>[1]WRF!AR421-[1]WRF!AR420</f>
        <v>0</v>
      </c>
      <c r="AS421">
        <f>[1]WRF!AS421-[1]WRF!AS420</f>
        <v>0</v>
      </c>
      <c r="AT421">
        <f>[1]WRF!AT421-[1]WRF!AT420</f>
        <v>0</v>
      </c>
      <c r="AV421" s="2">
        <v>0</v>
      </c>
      <c r="AW421">
        <v>0</v>
      </c>
      <c r="AX421" s="2">
        <f t="shared" si="37"/>
        <v>0</v>
      </c>
      <c r="AY421" s="2">
        <v>306.25749999999999</v>
      </c>
      <c r="AZ421" s="2">
        <v>71.280984450000005</v>
      </c>
      <c r="BA421">
        <f t="shared" si="35"/>
        <v>0</v>
      </c>
      <c r="BB421" s="2">
        <f t="shared" si="36"/>
        <v>0</v>
      </c>
      <c r="BC421">
        <f>ABS(BB421-BA421)</f>
        <v>0</v>
      </c>
    </row>
    <row r="422" spans="1:55" x14ac:dyDescent="0.25">
      <c r="A422" t="s">
        <v>421</v>
      </c>
      <c r="B422">
        <f>[1]WRF!B422-[1]WRF!B421</f>
        <v>0</v>
      </c>
      <c r="C422">
        <f>[1]WRF!C422-[1]WRF!C421</f>
        <v>0</v>
      </c>
      <c r="D422">
        <f>[1]WRF!D422-[1]WRF!D421</f>
        <v>0</v>
      </c>
      <c r="E422">
        <f>[1]WRF!E422-[1]WRF!E421</f>
        <v>0</v>
      </c>
      <c r="F422">
        <f>[1]WRF!F422-[1]WRF!F421</f>
        <v>0</v>
      </c>
      <c r="G422">
        <f>[1]WRF!G422-[1]WRF!G421</f>
        <v>0</v>
      </c>
      <c r="H422">
        <f>[1]WRF!H422-[1]WRF!H421</f>
        <v>0</v>
      </c>
      <c r="I422">
        <f>[1]WRF!I422-[1]WRF!I421</f>
        <v>0</v>
      </c>
      <c r="J422">
        <f>[1]WRF!J422-[1]WRF!J421</f>
        <v>0</v>
      </c>
      <c r="K422">
        <f>[1]WRF!K422-[1]WRF!K421</f>
        <v>0</v>
      </c>
      <c r="L422">
        <f>[1]WRF!L422-[1]WRF!L421</f>
        <v>0</v>
      </c>
      <c r="M422">
        <f>[1]WRF!M422-[1]WRF!M421</f>
        <v>0</v>
      </c>
      <c r="N422">
        <f>[1]WRF!N422-[1]WRF!N421</f>
        <v>0</v>
      </c>
      <c r="O422">
        <f>[1]WRF!O422-[1]WRF!O421</f>
        <v>0</v>
      </c>
      <c r="P422">
        <f>[1]WRF!P422-[1]WRF!P421</f>
        <v>0</v>
      </c>
      <c r="Q422">
        <f>[1]WRF!Q422-[1]WRF!Q421</f>
        <v>0</v>
      </c>
      <c r="R422">
        <f>[1]WRF!R422-[1]WRF!R421</f>
        <v>0</v>
      </c>
      <c r="S422">
        <f>[1]WRF!S422-[1]WRF!S421</f>
        <v>0</v>
      </c>
      <c r="T422">
        <f>[1]WRF!T422-[1]WRF!T421</f>
        <v>0</v>
      </c>
      <c r="U422">
        <f>[1]WRF!U422-[1]WRF!U421</f>
        <v>0</v>
      </c>
      <c r="V422">
        <f>[1]WRF!V422-[1]WRF!V421</f>
        <v>0</v>
      </c>
      <c r="W422">
        <f>[1]WRF!W422-[1]WRF!W421</f>
        <v>0</v>
      </c>
      <c r="X422">
        <f>[1]WRF!X422-[1]WRF!X421</f>
        <v>0</v>
      </c>
      <c r="Y422">
        <f>[1]WRF!Y422-[1]WRF!Y421</f>
        <v>0</v>
      </c>
      <c r="Z422">
        <f>[1]WRF!Z422-[1]WRF!Z421</f>
        <v>0</v>
      </c>
      <c r="AA422">
        <f>[1]WRF!AA422-[1]WRF!AA421</f>
        <v>0</v>
      </c>
      <c r="AB422">
        <f>[1]WRF!AB422-[1]WRF!AB421</f>
        <v>0</v>
      </c>
      <c r="AC422">
        <f>[1]WRF!AC422-[1]WRF!AC421</f>
        <v>0</v>
      </c>
      <c r="AD422">
        <f>[1]WRF!AD422-[1]WRF!AD421</f>
        <v>0</v>
      </c>
      <c r="AE422">
        <f>[1]WRF!AE422-[1]WRF!AE421</f>
        <v>0</v>
      </c>
      <c r="AF422">
        <f>[1]WRF!AF422-[1]WRF!AF421</f>
        <v>0</v>
      </c>
      <c r="AG422">
        <f>[1]WRF!AG422-[1]WRF!AG421</f>
        <v>0</v>
      </c>
      <c r="AH422">
        <f>[1]WRF!AH422-[1]WRF!AH421</f>
        <v>0</v>
      </c>
      <c r="AI422">
        <f>[1]WRF!AI422-[1]WRF!AI421</f>
        <v>0</v>
      </c>
      <c r="AJ422">
        <f>[1]WRF!AJ422-[1]WRF!AJ421</f>
        <v>0</v>
      </c>
      <c r="AK422">
        <f>[1]WRF!AK422-[1]WRF!AK421</f>
        <v>0</v>
      </c>
      <c r="AL422">
        <f>[1]WRF!AL422-[1]WRF!AL421</f>
        <v>0</v>
      </c>
      <c r="AM422">
        <f>[1]WRF!AM422-[1]WRF!AM421</f>
        <v>0</v>
      </c>
      <c r="AN422">
        <f>[1]WRF!AN422-[1]WRF!AN421</f>
        <v>0</v>
      </c>
      <c r="AO422">
        <f>[1]WRF!AO422-[1]WRF!AO421</f>
        <v>0</v>
      </c>
      <c r="AP422">
        <f>[1]WRF!AP422-[1]WRF!AP421</f>
        <v>0</v>
      </c>
      <c r="AQ422">
        <f>[1]WRF!AQ422-[1]WRF!AQ421</f>
        <v>0</v>
      </c>
      <c r="AR422">
        <f>[1]WRF!AR422-[1]WRF!AR421</f>
        <v>0</v>
      </c>
      <c r="AS422">
        <f>[1]WRF!AS422-[1]WRF!AS421</f>
        <v>0</v>
      </c>
      <c r="AT422">
        <f>[1]WRF!AT422-[1]WRF!AT421</f>
        <v>0</v>
      </c>
      <c r="AV422" s="2">
        <v>0.67999279499053955</v>
      </c>
      <c r="AW422">
        <v>0.16999819874763489</v>
      </c>
      <c r="AX422" s="2">
        <f t="shared" si="37"/>
        <v>0.67999279499053955</v>
      </c>
      <c r="AY422" s="2">
        <v>306.24</v>
      </c>
      <c r="AZ422" s="2">
        <v>104.456399175</v>
      </c>
      <c r="BA422">
        <f t="shared" si="35"/>
        <v>0</v>
      </c>
      <c r="BB422" s="2">
        <f t="shared" si="36"/>
        <v>0.16999819874763489</v>
      </c>
      <c r="BC422">
        <f>ABS(BB422-BA422)</f>
        <v>0.16999819874763489</v>
      </c>
    </row>
    <row r="423" spans="1:55" x14ac:dyDescent="0.25">
      <c r="A423" t="s">
        <v>422</v>
      </c>
      <c r="B423">
        <f>[1]WRF!B423-[1]WRF!B422</f>
        <v>0</v>
      </c>
      <c r="C423">
        <f>[1]WRF!C423-[1]WRF!C422</f>
        <v>0</v>
      </c>
      <c r="D423">
        <f>[1]WRF!D423-[1]WRF!D422</f>
        <v>0</v>
      </c>
      <c r="E423">
        <f>[1]WRF!E423-[1]WRF!E422</f>
        <v>0</v>
      </c>
      <c r="F423">
        <f>[1]WRF!F423-[1]WRF!F422</f>
        <v>0</v>
      </c>
      <c r="G423">
        <f>[1]WRF!G423-[1]WRF!G422</f>
        <v>0</v>
      </c>
      <c r="H423">
        <f>[1]WRF!H423-[1]WRF!H422</f>
        <v>0</v>
      </c>
      <c r="I423">
        <f>[1]WRF!I423-[1]WRF!I422</f>
        <v>0</v>
      </c>
      <c r="J423">
        <f>[1]WRF!J423-[1]WRF!J422</f>
        <v>0</v>
      </c>
      <c r="K423">
        <f>[1]WRF!K423-[1]WRF!K422</f>
        <v>0</v>
      </c>
      <c r="L423">
        <f>[1]WRF!L423-[1]WRF!L422</f>
        <v>0</v>
      </c>
      <c r="M423">
        <f>[1]WRF!M423-[1]WRF!M422</f>
        <v>0</v>
      </c>
      <c r="N423">
        <f>[1]WRF!N423-[1]WRF!N422</f>
        <v>0</v>
      </c>
      <c r="O423">
        <f>[1]WRF!O423-[1]WRF!O422</f>
        <v>0</v>
      </c>
      <c r="P423">
        <f>[1]WRF!P423-[1]WRF!P422</f>
        <v>0</v>
      </c>
      <c r="Q423">
        <f>[1]WRF!Q423-[1]WRF!Q422</f>
        <v>0</v>
      </c>
      <c r="R423">
        <f>[1]WRF!R423-[1]WRF!R422</f>
        <v>0</v>
      </c>
      <c r="S423">
        <f>[1]WRF!S423-[1]WRF!S422</f>
        <v>0</v>
      </c>
      <c r="T423">
        <f>[1]WRF!T423-[1]WRF!T422</f>
        <v>0</v>
      </c>
      <c r="U423">
        <f>[1]WRF!U423-[1]WRF!U422</f>
        <v>0</v>
      </c>
      <c r="V423">
        <f>[1]WRF!V423-[1]WRF!V422</f>
        <v>0</v>
      </c>
      <c r="W423">
        <f>[1]WRF!W423-[1]WRF!W422</f>
        <v>0</v>
      </c>
      <c r="X423">
        <f>[1]WRF!X423-[1]WRF!X422</f>
        <v>0</v>
      </c>
      <c r="Y423">
        <f>[1]WRF!Y423-[1]WRF!Y422</f>
        <v>0</v>
      </c>
      <c r="Z423">
        <f>[1]WRF!Z423-[1]WRF!Z422</f>
        <v>0</v>
      </c>
      <c r="AA423">
        <f>[1]WRF!AA423-[1]WRF!AA422</f>
        <v>0</v>
      </c>
      <c r="AB423">
        <f>[1]WRF!AB423-[1]WRF!AB422</f>
        <v>0</v>
      </c>
      <c r="AC423">
        <f>[1]WRF!AC423-[1]WRF!AC422</f>
        <v>0</v>
      </c>
      <c r="AD423">
        <f>[1]WRF!AD423-[1]WRF!AD422</f>
        <v>0</v>
      </c>
      <c r="AE423">
        <f>[1]WRF!AE423-[1]WRF!AE422</f>
        <v>0</v>
      </c>
      <c r="AF423">
        <f>[1]WRF!AF423-[1]WRF!AF422</f>
        <v>0</v>
      </c>
      <c r="AG423">
        <f>[1]WRF!AG423-[1]WRF!AG422</f>
        <v>0</v>
      </c>
      <c r="AH423">
        <f>[1]WRF!AH423-[1]WRF!AH422</f>
        <v>0</v>
      </c>
      <c r="AI423">
        <f>[1]WRF!AI423-[1]WRF!AI422</f>
        <v>0</v>
      </c>
      <c r="AJ423">
        <f>[1]WRF!AJ423-[1]WRF!AJ422</f>
        <v>0</v>
      </c>
      <c r="AK423">
        <f>[1]WRF!AK423-[1]WRF!AK422</f>
        <v>0</v>
      </c>
      <c r="AL423">
        <f>[1]WRF!AL423-[1]WRF!AL422</f>
        <v>0</v>
      </c>
      <c r="AM423">
        <f>[1]WRF!AM423-[1]WRF!AM422</f>
        <v>0</v>
      </c>
      <c r="AN423">
        <f>[1]WRF!AN423-[1]WRF!AN422</f>
        <v>0</v>
      </c>
      <c r="AO423">
        <f>[1]WRF!AO423-[1]WRF!AO422</f>
        <v>0</v>
      </c>
      <c r="AP423">
        <f>[1]WRF!AP423-[1]WRF!AP422</f>
        <v>0</v>
      </c>
      <c r="AQ423">
        <f>[1]WRF!AQ423-[1]WRF!AQ422</f>
        <v>0</v>
      </c>
      <c r="AR423">
        <f>[1]WRF!AR423-[1]WRF!AR422</f>
        <v>0</v>
      </c>
      <c r="AS423">
        <f>[1]WRF!AS423-[1]WRF!AS422</f>
        <v>0</v>
      </c>
      <c r="AT423">
        <f>[1]WRF!AT423-[1]WRF!AT422</f>
        <v>0</v>
      </c>
      <c r="AV423" s="2">
        <v>0.67999279499053955</v>
      </c>
      <c r="AW423">
        <v>0</v>
      </c>
      <c r="AX423" s="2">
        <f t="shared" si="37"/>
        <v>0</v>
      </c>
      <c r="AY423" s="2">
        <v>306.24</v>
      </c>
      <c r="AZ423" s="2">
        <v>69.931631124999996</v>
      </c>
      <c r="BA423">
        <f t="shared" si="35"/>
        <v>0</v>
      </c>
      <c r="BB423" s="2">
        <f t="shared" si="36"/>
        <v>0</v>
      </c>
      <c r="BC423">
        <f>ABS(BB423-BA423)</f>
        <v>0</v>
      </c>
    </row>
    <row r="424" spans="1:55" x14ac:dyDescent="0.25">
      <c r="A424" t="s">
        <v>423</v>
      </c>
      <c r="B424">
        <f>[1]WRF!B424-[1]WRF!B423</f>
        <v>0</v>
      </c>
      <c r="C424">
        <f>[1]WRF!C424-[1]WRF!C423</f>
        <v>0</v>
      </c>
      <c r="D424">
        <f>[1]WRF!D424-[1]WRF!D423</f>
        <v>0</v>
      </c>
      <c r="E424">
        <f>[1]WRF!E424-[1]WRF!E423</f>
        <v>0</v>
      </c>
      <c r="F424">
        <f>[1]WRF!F424-[1]WRF!F423</f>
        <v>0</v>
      </c>
      <c r="G424">
        <f>[1]WRF!G424-[1]WRF!G423</f>
        <v>0</v>
      </c>
      <c r="H424">
        <f>[1]WRF!H424-[1]WRF!H423</f>
        <v>0</v>
      </c>
      <c r="I424">
        <f>[1]WRF!I424-[1]WRF!I423</f>
        <v>0</v>
      </c>
      <c r="J424">
        <f>[1]WRF!J424-[1]WRF!J423</f>
        <v>0</v>
      </c>
      <c r="K424">
        <f>[1]WRF!K424-[1]WRF!K423</f>
        <v>0</v>
      </c>
      <c r="L424">
        <f>[1]WRF!L424-[1]WRF!L423</f>
        <v>0</v>
      </c>
      <c r="M424">
        <f>[1]WRF!M424-[1]WRF!M423</f>
        <v>0</v>
      </c>
      <c r="N424">
        <f>[1]WRF!N424-[1]WRF!N423</f>
        <v>0</v>
      </c>
      <c r="O424">
        <f>[1]WRF!O424-[1]WRF!O423</f>
        <v>0</v>
      </c>
      <c r="P424">
        <f>[1]WRF!P424-[1]WRF!P423</f>
        <v>0</v>
      </c>
      <c r="Q424">
        <f>[1]WRF!Q424-[1]WRF!Q423</f>
        <v>0</v>
      </c>
      <c r="R424">
        <f>[1]WRF!R424-[1]WRF!R423</f>
        <v>0</v>
      </c>
      <c r="S424">
        <f>[1]WRF!S424-[1]WRF!S423</f>
        <v>0</v>
      </c>
      <c r="T424">
        <f>[1]WRF!T424-[1]WRF!T423</f>
        <v>0</v>
      </c>
      <c r="U424">
        <f>[1]WRF!U424-[1]WRF!U423</f>
        <v>0</v>
      </c>
      <c r="V424">
        <f>[1]WRF!V424-[1]WRF!V423</f>
        <v>0</v>
      </c>
      <c r="W424">
        <f>[1]WRF!W424-[1]WRF!W423</f>
        <v>0</v>
      </c>
      <c r="X424">
        <f>[1]WRF!X424-[1]WRF!X423</f>
        <v>0</v>
      </c>
      <c r="Y424">
        <f>[1]WRF!Y424-[1]WRF!Y423</f>
        <v>0</v>
      </c>
      <c r="Z424">
        <f>[1]WRF!Z424-[1]WRF!Z423</f>
        <v>0</v>
      </c>
      <c r="AA424">
        <f>[1]WRF!AA424-[1]WRF!AA423</f>
        <v>0</v>
      </c>
      <c r="AB424">
        <f>[1]WRF!AB424-[1]WRF!AB423</f>
        <v>0</v>
      </c>
      <c r="AC424">
        <f>[1]WRF!AC424-[1]WRF!AC423</f>
        <v>0</v>
      </c>
      <c r="AD424">
        <f>[1]WRF!AD424-[1]WRF!AD423</f>
        <v>0</v>
      </c>
      <c r="AE424">
        <f>[1]WRF!AE424-[1]WRF!AE423</f>
        <v>0</v>
      </c>
      <c r="AF424">
        <f>[1]WRF!AF424-[1]WRF!AF423</f>
        <v>0</v>
      </c>
      <c r="AG424">
        <f>[1]WRF!AG424-[1]WRF!AG423</f>
        <v>0</v>
      </c>
      <c r="AH424">
        <f>[1]WRF!AH424-[1]WRF!AH423</f>
        <v>0</v>
      </c>
      <c r="AI424">
        <f>[1]WRF!AI424-[1]WRF!AI423</f>
        <v>0</v>
      </c>
      <c r="AJ424">
        <f>[1]WRF!AJ424-[1]WRF!AJ423</f>
        <v>0</v>
      </c>
      <c r="AK424">
        <f>[1]WRF!AK424-[1]WRF!AK423</f>
        <v>0</v>
      </c>
      <c r="AL424">
        <f>[1]WRF!AL424-[1]WRF!AL423</f>
        <v>0</v>
      </c>
      <c r="AM424">
        <f>[1]WRF!AM424-[1]WRF!AM423</f>
        <v>0</v>
      </c>
      <c r="AN424">
        <f>[1]WRF!AN424-[1]WRF!AN423</f>
        <v>0</v>
      </c>
      <c r="AO424">
        <f>[1]WRF!AO424-[1]WRF!AO423</f>
        <v>0</v>
      </c>
      <c r="AP424">
        <f>[1]WRF!AP424-[1]WRF!AP423</f>
        <v>0</v>
      </c>
      <c r="AQ424">
        <f>[1]WRF!AQ424-[1]WRF!AQ423</f>
        <v>0</v>
      </c>
      <c r="AR424">
        <f>[1]WRF!AR424-[1]WRF!AR423</f>
        <v>0</v>
      </c>
      <c r="AS424">
        <f>[1]WRF!AS424-[1]WRF!AS423</f>
        <v>0</v>
      </c>
      <c r="AT424">
        <f>[1]WRF!AT424-[1]WRF!AT423</f>
        <v>0</v>
      </c>
      <c r="AV424" s="2">
        <v>0.67999279499053955</v>
      </c>
      <c r="AW424">
        <v>0</v>
      </c>
      <c r="AX424" s="2">
        <f t="shared" si="37"/>
        <v>0</v>
      </c>
      <c r="AY424" s="2">
        <v>306.2475</v>
      </c>
      <c r="AZ424" s="2">
        <v>73.721253250000004</v>
      </c>
      <c r="BA424">
        <f t="shared" si="35"/>
        <v>0</v>
      </c>
      <c r="BB424" s="2">
        <f t="shared" si="36"/>
        <v>0</v>
      </c>
      <c r="BC424">
        <f>ABS(BB424-BA424)</f>
        <v>0</v>
      </c>
    </row>
    <row r="425" spans="1:55" x14ac:dyDescent="0.25">
      <c r="A425" t="s">
        <v>424</v>
      </c>
      <c r="B425">
        <f>[1]WRF!B425-[1]WRF!B424</f>
        <v>0</v>
      </c>
      <c r="C425">
        <f>[1]WRF!C425-[1]WRF!C424</f>
        <v>0</v>
      </c>
      <c r="D425">
        <f>[1]WRF!D425-[1]WRF!D424</f>
        <v>0</v>
      </c>
      <c r="E425">
        <f>[1]WRF!E425-[1]WRF!E424</f>
        <v>0</v>
      </c>
      <c r="F425">
        <f>[1]WRF!F425-[1]WRF!F424</f>
        <v>0</v>
      </c>
      <c r="G425">
        <f>[1]WRF!G425-[1]WRF!G424</f>
        <v>0</v>
      </c>
      <c r="H425">
        <f>[1]WRF!H425-[1]WRF!H424</f>
        <v>0</v>
      </c>
      <c r="I425">
        <f>[1]WRF!I425-[1]WRF!I424</f>
        <v>0</v>
      </c>
      <c r="J425">
        <f>[1]WRF!J425-[1]WRF!J424</f>
        <v>0</v>
      </c>
      <c r="K425">
        <f>[1]WRF!K425-[1]WRF!K424</f>
        <v>0</v>
      </c>
      <c r="L425">
        <f>[1]WRF!L425-[1]WRF!L424</f>
        <v>0</v>
      </c>
      <c r="M425">
        <f>[1]WRF!M425-[1]WRF!M424</f>
        <v>0</v>
      </c>
      <c r="N425">
        <f>[1]WRF!N425-[1]WRF!N424</f>
        <v>0</v>
      </c>
      <c r="O425">
        <f>[1]WRF!O425-[1]WRF!O424</f>
        <v>0</v>
      </c>
      <c r="P425">
        <f>[1]WRF!P425-[1]WRF!P424</f>
        <v>0</v>
      </c>
      <c r="Q425">
        <f>[1]WRF!Q425-[1]WRF!Q424</f>
        <v>0</v>
      </c>
      <c r="R425">
        <f>[1]WRF!R425-[1]WRF!R424</f>
        <v>0</v>
      </c>
      <c r="S425">
        <f>[1]WRF!S425-[1]WRF!S424</f>
        <v>0</v>
      </c>
      <c r="T425">
        <f>[1]WRF!T425-[1]WRF!T424</f>
        <v>0</v>
      </c>
      <c r="U425">
        <f>[1]WRF!U425-[1]WRF!U424</f>
        <v>0</v>
      </c>
      <c r="V425">
        <f>[1]WRF!V425-[1]WRF!V424</f>
        <v>0</v>
      </c>
      <c r="W425">
        <f>[1]WRF!W425-[1]WRF!W424</f>
        <v>0</v>
      </c>
      <c r="X425">
        <f>[1]WRF!X425-[1]WRF!X424</f>
        <v>0</v>
      </c>
      <c r="Y425">
        <f>[1]WRF!Y425-[1]WRF!Y424</f>
        <v>0</v>
      </c>
      <c r="Z425">
        <f>[1]WRF!Z425-[1]WRF!Z424</f>
        <v>0</v>
      </c>
      <c r="AA425">
        <f>[1]WRF!AA425-[1]WRF!AA424</f>
        <v>0</v>
      </c>
      <c r="AB425">
        <f>[1]WRF!AB425-[1]WRF!AB424</f>
        <v>0</v>
      </c>
      <c r="AC425">
        <f>[1]WRF!AC425-[1]WRF!AC424</f>
        <v>0</v>
      </c>
      <c r="AD425">
        <f>[1]WRF!AD425-[1]WRF!AD424</f>
        <v>0</v>
      </c>
      <c r="AE425">
        <f>[1]WRF!AE425-[1]WRF!AE424</f>
        <v>0</v>
      </c>
      <c r="AF425">
        <f>[1]WRF!AF425-[1]WRF!AF424</f>
        <v>0</v>
      </c>
      <c r="AG425">
        <f>[1]WRF!AG425-[1]WRF!AG424</f>
        <v>0</v>
      </c>
      <c r="AH425">
        <f>[1]WRF!AH425-[1]WRF!AH424</f>
        <v>0</v>
      </c>
      <c r="AI425">
        <f>[1]WRF!AI425-[1]WRF!AI424</f>
        <v>0</v>
      </c>
      <c r="AJ425">
        <f>[1]WRF!AJ425-[1]WRF!AJ424</f>
        <v>0</v>
      </c>
      <c r="AK425">
        <f>[1]WRF!AK425-[1]WRF!AK424</f>
        <v>0</v>
      </c>
      <c r="AL425">
        <f>[1]WRF!AL425-[1]WRF!AL424</f>
        <v>0</v>
      </c>
      <c r="AM425">
        <f>[1]WRF!AM425-[1]WRF!AM424</f>
        <v>0</v>
      </c>
      <c r="AN425">
        <f>[1]WRF!AN425-[1]WRF!AN424</f>
        <v>0</v>
      </c>
      <c r="AO425">
        <f>[1]WRF!AO425-[1]WRF!AO424</f>
        <v>0</v>
      </c>
      <c r="AP425">
        <f>[1]WRF!AP425-[1]WRF!AP424</f>
        <v>0</v>
      </c>
      <c r="AQ425">
        <f>[1]WRF!AQ425-[1]WRF!AQ424</f>
        <v>0</v>
      </c>
      <c r="AR425">
        <f>[1]WRF!AR425-[1]WRF!AR424</f>
        <v>0</v>
      </c>
      <c r="AS425">
        <f>[1]WRF!AS425-[1]WRF!AS424</f>
        <v>0</v>
      </c>
      <c r="AT425">
        <f>[1]WRF!AT425-[1]WRF!AT424</f>
        <v>0</v>
      </c>
      <c r="AV425" s="2">
        <v>0.67999279499053955</v>
      </c>
      <c r="AW425">
        <v>0</v>
      </c>
      <c r="AX425" s="2">
        <f t="shared" si="37"/>
        <v>0</v>
      </c>
      <c r="AY425" s="2">
        <v>306.25</v>
      </c>
      <c r="AZ425" s="2">
        <v>120.58603407499999</v>
      </c>
      <c r="BA425">
        <f t="shared" si="35"/>
        <v>0</v>
      </c>
      <c r="BB425" s="2">
        <f t="shared" si="36"/>
        <v>0</v>
      </c>
      <c r="BC425">
        <f>ABS(BB425-BA425)</f>
        <v>0</v>
      </c>
    </row>
    <row r="426" spans="1:55" x14ac:dyDescent="0.25">
      <c r="A426" t="s">
        <v>425</v>
      </c>
      <c r="B426">
        <f>[1]WRF!B426-[1]WRF!B425</f>
        <v>0</v>
      </c>
      <c r="C426">
        <f>[1]WRF!C426-[1]WRF!C425</f>
        <v>0</v>
      </c>
      <c r="D426">
        <f>[1]WRF!D426-[1]WRF!D425</f>
        <v>0</v>
      </c>
      <c r="E426">
        <f>[1]WRF!E426-[1]WRF!E425</f>
        <v>0</v>
      </c>
      <c r="F426">
        <f>[1]WRF!F426-[1]WRF!F425</f>
        <v>0</v>
      </c>
      <c r="G426">
        <f>[1]WRF!G426-[1]WRF!G425</f>
        <v>0</v>
      </c>
      <c r="H426">
        <f>[1]WRF!H426-[1]WRF!H425</f>
        <v>0</v>
      </c>
      <c r="I426">
        <f>[1]WRF!I426-[1]WRF!I425</f>
        <v>0</v>
      </c>
      <c r="J426">
        <f>[1]WRF!J426-[1]WRF!J425</f>
        <v>0</v>
      </c>
      <c r="K426">
        <f>[1]WRF!K426-[1]WRF!K425</f>
        <v>0</v>
      </c>
      <c r="L426">
        <f>[1]WRF!L426-[1]WRF!L425</f>
        <v>0</v>
      </c>
      <c r="M426">
        <f>[1]WRF!M426-[1]WRF!M425</f>
        <v>0</v>
      </c>
      <c r="N426">
        <f>[1]WRF!N426-[1]WRF!N425</f>
        <v>0</v>
      </c>
      <c r="O426">
        <f>[1]WRF!O426-[1]WRF!O425</f>
        <v>0</v>
      </c>
      <c r="P426">
        <f>[1]WRF!P426-[1]WRF!P425</f>
        <v>0</v>
      </c>
      <c r="Q426">
        <f>[1]WRF!Q426-[1]WRF!Q425</f>
        <v>0</v>
      </c>
      <c r="R426">
        <f>[1]WRF!R426-[1]WRF!R425</f>
        <v>0</v>
      </c>
      <c r="S426">
        <f>[1]WRF!S426-[1]WRF!S425</f>
        <v>0</v>
      </c>
      <c r="T426">
        <f>[1]WRF!T426-[1]WRF!T425</f>
        <v>0</v>
      </c>
      <c r="U426">
        <f>[1]WRF!U426-[1]WRF!U425</f>
        <v>0</v>
      </c>
      <c r="V426">
        <f>[1]WRF!V426-[1]WRF!V425</f>
        <v>0</v>
      </c>
      <c r="W426">
        <f>[1]WRF!W426-[1]WRF!W425</f>
        <v>0</v>
      </c>
      <c r="X426">
        <f>[1]WRF!X426-[1]WRF!X425</f>
        <v>0</v>
      </c>
      <c r="Y426">
        <f>[1]WRF!Y426-[1]WRF!Y425</f>
        <v>0</v>
      </c>
      <c r="Z426">
        <f>[1]WRF!Z426-[1]WRF!Z425</f>
        <v>0</v>
      </c>
      <c r="AA426">
        <f>[1]WRF!AA426-[1]WRF!AA425</f>
        <v>0</v>
      </c>
      <c r="AB426">
        <f>[1]WRF!AB426-[1]WRF!AB425</f>
        <v>0</v>
      </c>
      <c r="AC426">
        <f>[1]WRF!AC426-[1]WRF!AC425</f>
        <v>0</v>
      </c>
      <c r="AD426">
        <f>[1]WRF!AD426-[1]WRF!AD425</f>
        <v>0</v>
      </c>
      <c r="AE426">
        <f>[1]WRF!AE426-[1]WRF!AE425</f>
        <v>0</v>
      </c>
      <c r="AF426">
        <f>[1]WRF!AF426-[1]WRF!AF425</f>
        <v>0</v>
      </c>
      <c r="AG426">
        <f>[1]WRF!AG426-[1]WRF!AG425</f>
        <v>0</v>
      </c>
      <c r="AH426">
        <f>[1]WRF!AH426-[1]WRF!AH425</f>
        <v>0</v>
      </c>
      <c r="AI426">
        <f>[1]WRF!AI426-[1]WRF!AI425</f>
        <v>0</v>
      </c>
      <c r="AJ426">
        <f>[1]WRF!AJ426-[1]WRF!AJ425</f>
        <v>0</v>
      </c>
      <c r="AK426">
        <f>[1]WRF!AK426-[1]WRF!AK425</f>
        <v>0</v>
      </c>
      <c r="AL426">
        <f>[1]WRF!AL426-[1]WRF!AL425</f>
        <v>0</v>
      </c>
      <c r="AM426">
        <f>[1]WRF!AM426-[1]WRF!AM425</f>
        <v>0</v>
      </c>
      <c r="AN426">
        <f>[1]WRF!AN426-[1]WRF!AN425</f>
        <v>0</v>
      </c>
      <c r="AO426">
        <f>[1]WRF!AO426-[1]WRF!AO425</f>
        <v>0</v>
      </c>
      <c r="AP426">
        <f>[1]WRF!AP426-[1]WRF!AP425</f>
        <v>0</v>
      </c>
      <c r="AQ426">
        <f>[1]WRF!AQ426-[1]WRF!AQ425</f>
        <v>0</v>
      </c>
      <c r="AR426">
        <f>[1]WRF!AR426-[1]WRF!AR425</f>
        <v>0</v>
      </c>
      <c r="AS426">
        <f>[1]WRF!AS426-[1]WRF!AS425</f>
        <v>0</v>
      </c>
      <c r="AT426">
        <f>[1]WRF!AT426-[1]WRF!AT425</f>
        <v>0</v>
      </c>
      <c r="AV426" s="2">
        <v>0.67999279499053955</v>
      </c>
      <c r="AW426">
        <v>0</v>
      </c>
      <c r="AX426" s="2">
        <f t="shared" si="37"/>
        <v>0</v>
      </c>
      <c r="AY426" s="2">
        <v>306.245</v>
      </c>
      <c r="AZ426" s="2">
        <v>65.281054650000002</v>
      </c>
      <c r="BA426">
        <f t="shared" si="35"/>
        <v>0</v>
      </c>
      <c r="BB426" s="2">
        <f t="shared" si="36"/>
        <v>0</v>
      </c>
      <c r="BC426">
        <f>ABS(BB426-BA426)</f>
        <v>0</v>
      </c>
    </row>
    <row r="427" spans="1:55" x14ac:dyDescent="0.25">
      <c r="A427" t="s">
        <v>426</v>
      </c>
      <c r="B427">
        <f>[1]WRF!B427-[1]WRF!B426</f>
        <v>0</v>
      </c>
      <c r="C427">
        <f>[1]WRF!C427-[1]WRF!C426</f>
        <v>0</v>
      </c>
      <c r="D427">
        <f>[1]WRF!D427-[1]WRF!D426</f>
        <v>0</v>
      </c>
      <c r="E427">
        <f>[1]WRF!E427-[1]WRF!E426</f>
        <v>0</v>
      </c>
      <c r="F427">
        <f>[1]WRF!F427-[1]WRF!F426</f>
        <v>0</v>
      </c>
      <c r="G427">
        <f>[1]WRF!G427-[1]WRF!G426</f>
        <v>0</v>
      </c>
      <c r="H427">
        <f>[1]WRF!H427-[1]WRF!H426</f>
        <v>0</v>
      </c>
      <c r="I427">
        <f>[1]WRF!I427-[1]WRF!I426</f>
        <v>0</v>
      </c>
      <c r="J427">
        <f>[1]WRF!J427-[1]WRF!J426</f>
        <v>0</v>
      </c>
      <c r="K427">
        <f>[1]WRF!K427-[1]WRF!K426</f>
        <v>0</v>
      </c>
      <c r="L427">
        <f>[1]WRF!L427-[1]WRF!L426</f>
        <v>0</v>
      </c>
      <c r="M427">
        <f>[1]WRF!M427-[1]WRF!M426</f>
        <v>0</v>
      </c>
      <c r="N427">
        <f>[1]WRF!N427-[1]WRF!N426</f>
        <v>0</v>
      </c>
      <c r="O427">
        <f>[1]WRF!O427-[1]WRF!O426</f>
        <v>0</v>
      </c>
      <c r="P427">
        <f>[1]WRF!P427-[1]WRF!P426</f>
        <v>0</v>
      </c>
      <c r="Q427">
        <f>[1]WRF!Q427-[1]WRF!Q426</f>
        <v>0</v>
      </c>
      <c r="R427">
        <f>[1]WRF!R427-[1]WRF!R426</f>
        <v>0</v>
      </c>
      <c r="S427">
        <f>[1]WRF!S427-[1]WRF!S426</f>
        <v>0</v>
      </c>
      <c r="T427">
        <f>[1]WRF!T427-[1]WRF!T426</f>
        <v>0</v>
      </c>
      <c r="U427">
        <f>[1]WRF!U427-[1]WRF!U426</f>
        <v>0</v>
      </c>
      <c r="V427">
        <f>[1]WRF!V427-[1]WRF!V426</f>
        <v>0</v>
      </c>
      <c r="W427">
        <f>[1]WRF!W427-[1]WRF!W426</f>
        <v>0</v>
      </c>
      <c r="X427">
        <f>[1]WRF!X427-[1]WRF!X426</f>
        <v>0</v>
      </c>
      <c r="Y427">
        <f>[1]WRF!Y427-[1]WRF!Y426</f>
        <v>0</v>
      </c>
      <c r="Z427">
        <f>[1]WRF!Z427-[1]WRF!Z426</f>
        <v>0</v>
      </c>
      <c r="AA427">
        <f>[1]WRF!AA427-[1]WRF!AA426</f>
        <v>0</v>
      </c>
      <c r="AB427">
        <f>[1]WRF!AB427-[1]WRF!AB426</f>
        <v>0</v>
      </c>
      <c r="AC427">
        <f>[1]WRF!AC427-[1]WRF!AC426</f>
        <v>0</v>
      </c>
      <c r="AD427">
        <f>[1]WRF!AD427-[1]WRF!AD426</f>
        <v>0</v>
      </c>
      <c r="AE427">
        <f>[1]WRF!AE427-[1]WRF!AE426</f>
        <v>0</v>
      </c>
      <c r="AF427">
        <f>[1]WRF!AF427-[1]WRF!AF426</f>
        <v>0</v>
      </c>
      <c r="AG427">
        <f>[1]WRF!AG427-[1]WRF!AG426</f>
        <v>0</v>
      </c>
      <c r="AH427">
        <f>[1]WRF!AH427-[1]WRF!AH426</f>
        <v>0</v>
      </c>
      <c r="AI427">
        <f>[1]WRF!AI427-[1]WRF!AI426</f>
        <v>0</v>
      </c>
      <c r="AJ427">
        <f>[1]WRF!AJ427-[1]WRF!AJ426</f>
        <v>0</v>
      </c>
      <c r="AK427">
        <f>[1]WRF!AK427-[1]WRF!AK426</f>
        <v>0</v>
      </c>
      <c r="AL427">
        <f>[1]WRF!AL427-[1]WRF!AL426</f>
        <v>0</v>
      </c>
      <c r="AM427">
        <f>[1]WRF!AM427-[1]WRF!AM426</f>
        <v>0</v>
      </c>
      <c r="AN427">
        <f>[1]WRF!AN427-[1]WRF!AN426</f>
        <v>0</v>
      </c>
      <c r="AO427">
        <f>[1]WRF!AO427-[1]WRF!AO426</f>
        <v>0</v>
      </c>
      <c r="AP427">
        <f>[1]WRF!AP427-[1]WRF!AP426</f>
        <v>0</v>
      </c>
      <c r="AQ427">
        <f>[1]WRF!AQ427-[1]WRF!AQ426</f>
        <v>0</v>
      </c>
      <c r="AR427">
        <f>[1]WRF!AR427-[1]WRF!AR426</f>
        <v>0</v>
      </c>
      <c r="AS427">
        <f>[1]WRF!AS427-[1]WRF!AS426</f>
        <v>0</v>
      </c>
      <c r="AT427">
        <f>[1]WRF!AT427-[1]WRF!AT426</f>
        <v>0</v>
      </c>
      <c r="AV427" s="2">
        <v>0.67999279499053955</v>
      </c>
      <c r="AW427">
        <v>0</v>
      </c>
      <c r="AX427" s="2">
        <f t="shared" si="37"/>
        <v>0</v>
      </c>
      <c r="AY427" s="2">
        <v>306.23500000000001</v>
      </c>
      <c r="AZ427" s="2">
        <v>87.490091225</v>
      </c>
      <c r="BA427">
        <f t="shared" si="35"/>
        <v>0</v>
      </c>
      <c r="BB427" s="2">
        <f t="shared" si="36"/>
        <v>0</v>
      </c>
      <c r="BC427">
        <f>ABS(BB427-BA427)</f>
        <v>0</v>
      </c>
    </row>
    <row r="428" spans="1:55" x14ac:dyDescent="0.25">
      <c r="A428" t="s">
        <v>427</v>
      </c>
      <c r="B428">
        <f>[1]WRF!B428-[1]WRF!B427</f>
        <v>0</v>
      </c>
      <c r="C428">
        <f>[1]WRF!C428-[1]WRF!C427</f>
        <v>0</v>
      </c>
      <c r="D428">
        <f>[1]WRF!D428-[1]WRF!D427</f>
        <v>0</v>
      </c>
      <c r="E428">
        <f>[1]WRF!E428-[1]WRF!E427</f>
        <v>0</v>
      </c>
      <c r="F428">
        <f>[1]WRF!F428-[1]WRF!F427</f>
        <v>0</v>
      </c>
      <c r="G428">
        <f>[1]WRF!G428-[1]WRF!G427</f>
        <v>0</v>
      </c>
      <c r="H428">
        <f>[1]WRF!H428-[1]WRF!H427</f>
        <v>0</v>
      </c>
      <c r="I428">
        <f>[1]WRF!I428-[1]WRF!I427</f>
        <v>0</v>
      </c>
      <c r="J428">
        <f>[1]WRF!J428-[1]WRF!J427</f>
        <v>0</v>
      </c>
      <c r="K428">
        <f>[1]WRF!K428-[1]WRF!K427</f>
        <v>0</v>
      </c>
      <c r="L428">
        <f>[1]WRF!L428-[1]WRF!L427</f>
        <v>0</v>
      </c>
      <c r="M428">
        <f>[1]WRF!M428-[1]WRF!M427</f>
        <v>0</v>
      </c>
      <c r="N428">
        <f>[1]WRF!N428-[1]WRF!N427</f>
        <v>0</v>
      </c>
      <c r="O428">
        <f>[1]WRF!O428-[1]WRF!O427</f>
        <v>0</v>
      </c>
      <c r="P428">
        <f>[1]WRF!P428-[1]WRF!P427</f>
        <v>0</v>
      </c>
      <c r="Q428">
        <f>[1]WRF!Q428-[1]WRF!Q427</f>
        <v>0</v>
      </c>
      <c r="R428">
        <f>[1]WRF!R428-[1]WRF!R427</f>
        <v>0</v>
      </c>
      <c r="S428">
        <f>[1]WRF!S428-[1]WRF!S427</f>
        <v>0</v>
      </c>
      <c r="T428">
        <f>[1]WRF!T428-[1]WRF!T427</f>
        <v>0</v>
      </c>
      <c r="U428">
        <f>[1]WRF!U428-[1]WRF!U427</f>
        <v>0</v>
      </c>
      <c r="V428">
        <f>[1]WRF!V428-[1]WRF!V427</f>
        <v>0</v>
      </c>
      <c r="W428">
        <f>[1]WRF!W428-[1]WRF!W427</f>
        <v>0</v>
      </c>
      <c r="X428">
        <f>[1]WRF!X428-[1]WRF!X427</f>
        <v>0</v>
      </c>
      <c r="Y428">
        <f>[1]WRF!Y428-[1]WRF!Y427</f>
        <v>0</v>
      </c>
      <c r="Z428">
        <f>[1]WRF!Z428-[1]WRF!Z427</f>
        <v>0</v>
      </c>
      <c r="AA428">
        <f>[1]WRF!AA428-[1]WRF!AA427</f>
        <v>0</v>
      </c>
      <c r="AB428">
        <f>[1]WRF!AB428-[1]WRF!AB427</f>
        <v>0</v>
      </c>
      <c r="AC428">
        <f>[1]WRF!AC428-[1]WRF!AC427</f>
        <v>0</v>
      </c>
      <c r="AD428">
        <f>[1]WRF!AD428-[1]WRF!AD427</f>
        <v>0</v>
      </c>
      <c r="AE428">
        <f>[1]WRF!AE428-[1]WRF!AE427</f>
        <v>0</v>
      </c>
      <c r="AF428">
        <f>[1]WRF!AF428-[1]WRF!AF427</f>
        <v>0</v>
      </c>
      <c r="AG428">
        <f>[1]WRF!AG428-[1]WRF!AG427</f>
        <v>0</v>
      </c>
      <c r="AH428">
        <f>[1]WRF!AH428-[1]WRF!AH427</f>
        <v>0</v>
      </c>
      <c r="AI428">
        <f>[1]WRF!AI428-[1]WRF!AI427</f>
        <v>0</v>
      </c>
      <c r="AJ428">
        <f>[1]WRF!AJ428-[1]WRF!AJ427</f>
        <v>0</v>
      </c>
      <c r="AK428">
        <f>[1]WRF!AK428-[1]WRF!AK427</f>
        <v>0</v>
      </c>
      <c r="AL428">
        <f>[1]WRF!AL428-[1]WRF!AL427</f>
        <v>0</v>
      </c>
      <c r="AM428">
        <f>[1]WRF!AM428-[1]WRF!AM427</f>
        <v>0</v>
      </c>
      <c r="AN428">
        <f>[1]WRF!AN428-[1]WRF!AN427</f>
        <v>0</v>
      </c>
      <c r="AO428">
        <f>[1]WRF!AO428-[1]WRF!AO427</f>
        <v>0</v>
      </c>
      <c r="AP428">
        <f>[1]WRF!AP428-[1]WRF!AP427</f>
        <v>0</v>
      </c>
      <c r="AQ428">
        <f>[1]WRF!AQ428-[1]WRF!AQ427</f>
        <v>0</v>
      </c>
      <c r="AR428">
        <f>[1]WRF!AR428-[1]WRF!AR427</f>
        <v>0</v>
      </c>
      <c r="AS428">
        <f>[1]WRF!AS428-[1]WRF!AS427</f>
        <v>0</v>
      </c>
      <c r="AT428">
        <f>[1]WRF!AT428-[1]WRF!AT427</f>
        <v>0</v>
      </c>
      <c r="AV428" s="2">
        <v>0.67999279499053955</v>
      </c>
      <c r="AW428">
        <v>0</v>
      </c>
      <c r="AX428" s="2">
        <f t="shared" si="37"/>
        <v>0</v>
      </c>
      <c r="AY428" s="2">
        <v>306.23500000000001</v>
      </c>
      <c r="AZ428" s="2">
        <v>48.738898824999993</v>
      </c>
      <c r="BA428">
        <f t="shared" si="35"/>
        <v>0</v>
      </c>
      <c r="BB428" s="2">
        <f t="shared" si="36"/>
        <v>0</v>
      </c>
      <c r="BC428">
        <f>ABS(BB428-BA428)</f>
        <v>0</v>
      </c>
    </row>
    <row r="429" spans="1:55" x14ac:dyDescent="0.25">
      <c r="A429" t="s">
        <v>428</v>
      </c>
      <c r="B429">
        <f>[1]WRF!B429-[1]WRF!B428</f>
        <v>0</v>
      </c>
      <c r="C429">
        <f>[1]WRF!C429-[1]WRF!C428</f>
        <v>0</v>
      </c>
      <c r="D429">
        <f>[1]WRF!D429-[1]WRF!D428</f>
        <v>0</v>
      </c>
      <c r="E429">
        <f>[1]WRF!E429-[1]WRF!E428</f>
        <v>0</v>
      </c>
      <c r="F429">
        <f>[1]WRF!F429-[1]WRF!F428</f>
        <v>0</v>
      </c>
      <c r="G429">
        <f>[1]WRF!G429-[1]WRF!G428</f>
        <v>0</v>
      </c>
      <c r="H429">
        <f>[1]WRF!H429-[1]WRF!H428</f>
        <v>0</v>
      </c>
      <c r="I429">
        <f>[1]WRF!I429-[1]WRF!I428</f>
        <v>0</v>
      </c>
      <c r="J429">
        <f>[1]WRF!J429-[1]WRF!J428</f>
        <v>0</v>
      </c>
      <c r="K429">
        <f>[1]WRF!K429-[1]WRF!K428</f>
        <v>0</v>
      </c>
      <c r="L429">
        <f>[1]WRF!L429-[1]WRF!L428</f>
        <v>0</v>
      </c>
      <c r="M429">
        <f>[1]WRF!M429-[1]WRF!M428</f>
        <v>0</v>
      </c>
      <c r="N429">
        <f>[1]WRF!N429-[1]WRF!N428</f>
        <v>0</v>
      </c>
      <c r="O429">
        <f>[1]WRF!O429-[1]WRF!O428</f>
        <v>0</v>
      </c>
      <c r="P429">
        <f>[1]WRF!P429-[1]WRF!P428</f>
        <v>0</v>
      </c>
      <c r="Q429">
        <f>[1]WRF!Q429-[1]WRF!Q428</f>
        <v>0</v>
      </c>
      <c r="R429">
        <f>[1]WRF!R429-[1]WRF!R428</f>
        <v>0</v>
      </c>
      <c r="S429">
        <f>[1]WRF!S429-[1]WRF!S428</f>
        <v>0</v>
      </c>
      <c r="T429">
        <f>[1]WRF!T429-[1]WRF!T428</f>
        <v>0</v>
      </c>
      <c r="U429">
        <f>[1]WRF!U429-[1]WRF!U428</f>
        <v>0</v>
      </c>
      <c r="V429">
        <f>[1]WRF!V429-[1]WRF!V428</f>
        <v>0</v>
      </c>
      <c r="W429">
        <f>[1]WRF!W429-[1]WRF!W428</f>
        <v>0</v>
      </c>
      <c r="X429">
        <f>[1]WRF!X429-[1]WRF!X428</f>
        <v>0</v>
      </c>
      <c r="Y429">
        <f>[1]WRF!Y429-[1]WRF!Y428</f>
        <v>0</v>
      </c>
      <c r="Z429">
        <f>[1]WRF!Z429-[1]WRF!Z428</f>
        <v>0</v>
      </c>
      <c r="AA429">
        <f>[1]WRF!AA429-[1]WRF!AA428</f>
        <v>0</v>
      </c>
      <c r="AB429">
        <f>[1]WRF!AB429-[1]WRF!AB428</f>
        <v>0</v>
      </c>
      <c r="AC429">
        <f>[1]WRF!AC429-[1]WRF!AC428</f>
        <v>0</v>
      </c>
      <c r="AD429">
        <f>[1]WRF!AD429-[1]WRF!AD428</f>
        <v>0</v>
      </c>
      <c r="AE429">
        <f>[1]WRF!AE429-[1]WRF!AE428</f>
        <v>0</v>
      </c>
      <c r="AF429">
        <f>[1]WRF!AF429-[1]WRF!AF428</f>
        <v>0</v>
      </c>
      <c r="AG429">
        <f>[1]WRF!AG429-[1]WRF!AG428</f>
        <v>0</v>
      </c>
      <c r="AH429">
        <f>[1]WRF!AH429-[1]WRF!AH428</f>
        <v>0</v>
      </c>
      <c r="AI429">
        <f>[1]WRF!AI429-[1]WRF!AI428</f>
        <v>0</v>
      </c>
      <c r="AJ429">
        <f>[1]WRF!AJ429-[1]WRF!AJ428</f>
        <v>0</v>
      </c>
      <c r="AK429">
        <f>[1]WRF!AK429-[1]WRF!AK428</f>
        <v>0</v>
      </c>
      <c r="AL429">
        <f>[1]WRF!AL429-[1]WRF!AL428</f>
        <v>0</v>
      </c>
      <c r="AM429">
        <f>[1]WRF!AM429-[1]WRF!AM428</f>
        <v>0</v>
      </c>
      <c r="AN429">
        <f>[1]WRF!AN429-[1]WRF!AN428</f>
        <v>0</v>
      </c>
      <c r="AO429">
        <f>[1]WRF!AO429-[1]WRF!AO428</f>
        <v>0</v>
      </c>
      <c r="AP429">
        <f>[1]WRF!AP429-[1]WRF!AP428</f>
        <v>0</v>
      </c>
      <c r="AQ429">
        <f>[1]WRF!AQ429-[1]WRF!AQ428</f>
        <v>0</v>
      </c>
      <c r="AR429">
        <f>[1]WRF!AR429-[1]WRF!AR428</f>
        <v>0</v>
      </c>
      <c r="AS429">
        <f>[1]WRF!AS429-[1]WRF!AS428</f>
        <v>0</v>
      </c>
      <c r="AT429">
        <f>[1]WRF!AT429-[1]WRF!AT428</f>
        <v>0</v>
      </c>
      <c r="AV429" s="2">
        <v>0.67999279499053955</v>
      </c>
      <c r="AW429">
        <v>0</v>
      </c>
      <c r="AX429" s="2">
        <f t="shared" si="37"/>
        <v>0</v>
      </c>
      <c r="AY429" s="2">
        <v>306.21500000000003</v>
      </c>
      <c r="AZ429" s="2">
        <v>90.006463299999993</v>
      </c>
      <c r="BA429">
        <f t="shared" si="35"/>
        <v>0</v>
      </c>
      <c r="BB429" s="2">
        <f t="shared" si="36"/>
        <v>0</v>
      </c>
      <c r="BC429">
        <f>ABS(BB429-BA429)</f>
        <v>0</v>
      </c>
    </row>
    <row r="430" spans="1:55" x14ac:dyDescent="0.25">
      <c r="A430" t="s">
        <v>429</v>
      </c>
      <c r="B430">
        <f>[1]WRF!B430-[1]WRF!B429</f>
        <v>0</v>
      </c>
      <c r="C430">
        <f>[1]WRF!C430-[1]WRF!C429</f>
        <v>0</v>
      </c>
      <c r="D430">
        <f>[1]WRF!D430-[1]WRF!D429</f>
        <v>0</v>
      </c>
      <c r="E430">
        <f>[1]WRF!E430-[1]WRF!E429</f>
        <v>0</v>
      </c>
      <c r="F430">
        <f>[1]WRF!F430-[1]WRF!F429</f>
        <v>0</v>
      </c>
      <c r="G430">
        <f>[1]WRF!G430-[1]WRF!G429</f>
        <v>0</v>
      </c>
      <c r="H430">
        <f>[1]WRF!H430-[1]WRF!H429</f>
        <v>0</v>
      </c>
      <c r="I430">
        <f>[1]WRF!I430-[1]WRF!I429</f>
        <v>0</v>
      </c>
      <c r="J430">
        <f>[1]WRF!J430-[1]WRF!J429</f>
        <v>0</v>
      </c>
      <c r="K430">
        <f>[1]WRF!K430-[1]WRF!K429</f>
        <v>0</v>
      </c>
      <c r="L430">
        <f>[1]WRF!L430-[1]WRF!L429</f>
        <v>0</v>
      </c>
      <c r="M430">
        <f>[1]WRF!M430-[1]WRF!M429</f>
        <v>0</v>
      </c>
      <c r="N430">
        <f>[1]WRF!N430-[1]WRF!N429</f>
        <v>0</v>
      </c>
      <c r="O430">
        <f>[1]WRF!O430-[1]WRF!O429</f>
        <v>0</v>
      </c>
      <c r="P430">
        <f>[1]WRF!P430-[1]WRF!P429</f>
        <v>0</v>
      </c>
      <c r="Q430">
        <f>[1]WRF!Q430-[1]WRF!Q429</f>
        <v>0</v>
      </c>
      <c r="R430">
        <f>[1]WRF!R430-[1]WRF!R429</f>
        <v>0</v>
      </c>
      <c r="S430">
        <f>[1]WRF!S430-[1]WRF!S429</f>
        <v>0</v>
      </c>
      <c r="T430">
        <f>[1]WRF!T430-[1]WRF!T429</f>
        <v>0</v>
      </c>
      <c r="U430">
        <f>[1]WRF!U430-[1]WRF!U429</f>
        <v>0</v>
      </c>
      <c r="V430">
        <f>[1]WRF!V430-[1]WRF!V429</f>
        <v>0</v>
      </c>
      <c r="W430">
        <f>[1]WRF!W430-[1]WRF!W429</f>
        <v>0</v>
      </c>
      <c r="X430">
        <f>[1]WRF!X430-[1]WRF!X429</f>
        <v>0</v>
      </c>
      <c r="Y430">
        <f>[1]WRF!Y430-[1]WRF!Y429</f>
        <v>0</v>
      </c>
      <c r="Z430">
        <f>[1]WRF!Z430-[1]WRF!Z429</f>
        <v>0</v>
      </c>
      <c r="AA430">
        <f>[1]WRF!AA430-[1]WRF!AA429</f>
        <v>0</v>
      </c>
      <c r="AB430">
        <f>[1]WRF!AB430-[1]WRF!AB429</f>
        <v>0</v>
      </c>
      <c r="AC430">
        <f>[1]WRF!AC430-[1]WRF!AC429</f>
        <v>0</v>
      </c>
      <c r="AD430">
        <f>[1]WRF!AD430-[1]WRF!AD429</f>
        <v>0</v>
      </c>
      <c r="AE430">
        <f>[1]WRF!AE430-[1]WRF!AE429</f>
        <v>0</v>
      </c>
      <c r="AF430">
        <f>[1]WRF!AF430-[1]WRF!AF429</f>
        <v>0</v>
      </c>
      <c r="AG430">
        <f>[1]WRF!AG430-[1]WRF!AG429</f>
        <v>0</v>
      </c>
      <c r="AH430">
        <f>[1]WRF!AH430-[1]WRF!AH429</f>
        <v>0</v>
      </c>
      <c r="AI430">
        <f>[1]WRF!AI430-[1]WRF!AI429</f>
        <v>0</v>
      </c>
      <c r="AJ430">
        <f>[1]WRF!AJ430-[1]WRF!AJ429</f>
        <v>0</v>
      </c>
      <c r="AK430">
        <f>[1]WRF!AK430-[1]WRF!AK429</f>
        <v>0</v>
      </c>
      <c r="AL430">
        <f>[1]WRF!AL430-[1]WRF!AL429</f>
        <v>0</v>
      </c>
      <c r="AM430">
        <f>[1]WRF!AM430-[1]WRF!AM429</f>
        <v>0</v>
      </c>
      <c r="AN430">
        <f>[1]WRF!AN430-[1]WRF!AN429</f>
        <v>0</v>
      </c>
      <c r="AO430">
        <f>[1]WRF!AO430-[1]WRF!AO429</f>
        <v>0</v>
      </c>
      <c r="AP430">
        <f>[1]WRF!AP430-[1]WRF!AP429</f>
        <v>0</v>
      </c>
      <c r="AQ430">
        <f>[1]WRF!AQ430-[1]WRF!AQ429</f>
        <v>0</v>
      </c>
      <c r="AR430">
        <f>[1]WRF!AR430-[1]WRF!AR429</f>
        <v>0</v>
      </c>
      <c r="AS430">
        <f>[1]WRF!AS430-[1]WRF!AS429</f>
        <v>0</v>
      </c>
      <c r="AT430">
        <f>[1]WRF!AT430-[1]WRF!AT429</f>
        <v>0</v>
      </c>
      <c r="AV430" s="2">
        <v>0.67999279499053955</v>
      </c>
      <c r="AW430">
        <v>0</v>
      </c>
      <c r="AX430" s="2">
        <f t="shared" si="37"/>
        <v>0</v>
      </c>
      <c r="AY430" s="2">
        <v>306.16250000000002</v>
      </c>
      <c r="AZ430" s="2">
        <v>38.745385450000001</v>
      </c>
      <c r="BA430">
        <f t="shared" si="35"/>
        <v>0</v>
      </c>
      <c r="BB430" s="2">
        <f t="shared" si="36"/>
        <v>0</v>
      </c>
      <c r="BC430">
        <f>ABS(BB430-BA430)</f>
        <v>0</v>
      </c>
    </row>
    <row r="431" spans="1:55" x14ac:dyDescent="0.25">
      <c r="A431" t="s">
        <v>430</v>
      </c>
      <c r="B431">
        <f>[1]WRF!B431-[1]WRF!B430</f>
        <v>0</v>
      </c>
      <c r="C431">
        <f>[1]WRF!C431-[1]WRF!C430</f>
        <v>0</v>
      </c>
      <c r="D431">
        <f>[1]WRF!D431-[1]WRF!D430</f>
        <v>0</v>
      </c>
      <c r="E431">
        <f>[1]WRF!E431-[1]WRF!E430</f>
        <v>0</v>
      </c>
      <c r="F431">
        <f>[1]WRF!F431-[1]WRF!F430</f>
        <v>0</v>
      </c>
      <c r="G431">
        <f>[1]WRF!G431-[1]WRF!G430</f>
        <v>0</v>
      </c>
      <c r="H431">
        <f>[1]WRF!H431-[1]WRF!H430</f>
        <v>0</v>
      </c>
      <c r="I431">
        <f>[1]WRF!I431-[1]WRF!I430</f>
        <v>0</v>
      </c>
      <c r="J431">
        <f>[1]WRF!J431-[1]WRF!J430</f>
        <v>0</v>
      </c>
      <c r="K431">
        <f>[1]WRF!K431-[1]WRF!K430</f>
        <v>0</v>
      </c>
      <c r="L431">
        <f>[1]WRF!L431-[1]WRF!L430</f>
        <v>0</v>
      </c>
      <c r="M431">
        <f>[1]WRF!M431-[1]WRF!M430</f>
        <v>0</v>
      </c>
      <c r="N431">
        <f>[1]WRF!N431-[1]WRF!N430</f>
        <v>0</v>
      </c>
      <c r="O431">
        <f>[1]WRF!O431-[1]WRF!O430</f>
        <v>0</v>
      </c>
      <c r="P431">
        <f>[1]WRF!P431-[1]WRF!P430</f>
        <v>0</v>
      </c>
      <c r="Q431">
        <f>[1]WRF!Q431-[1]WRF!Q430</f>
        <v>0</v>
      </c>
      <c r="R431">
        <f>[1]WRF!R431-[1]WRF!R430</f>
        <v>0</v>
      </c>
      <c r="S431">
        <f>[1]WRF!S431-[1]WRF!S430</f>
        <v>0</v>
      </c>
      <c r="T431">
        <f>[1]WRF!T431-[1]WRF!T430</f>
        <v>0</v>
      </c>
      <c r="U431">
        <f>[1]WRF!U431-[1]WRF!U430</f>
        <v>0</v>
      </c>
      <c r="V431">
        <f>[1]WRF!V431-[1]WRF!V430</f>
        <v>0</v>
      </c>
      <c r="W431">
        <f>[1]WRF!W431-[1]WRF!W430</f>
        <v>0</v>
      </c>
      <c r="X431">
        <f>[1]WRF!X431-[1]WRF!X430</f>
        <v>0</v>
      </c>
      <c r="Y431">
        <f>[1]WRF!Y431-[1]WRF!Y430</f>
        <v>0</v>
      </c>
      <c r="Z431">
        <f>[1]WRF!Z431-[1]WRF!Z430</f>
        <v>0</v>
      </c>
      <c r="AA431">
        <f>[1]WRF!AA431-[1]WRF!AA430</f>
        <v>0</v>
      </c>
      <c r="AB431">
        <f>[1]WRF!AB431-[1]WRF!AB430</f>
        <v>0</v>
      </c>
      <c r="AC431">
        <f>[1]WRF!AC431-[1]WRF!AC430</f>
        <v>0</v>
      </c>
      <c r="AD431">
        <f>[1]WRF!AD431-[1]WRF!AD430</f>
        <v>0</v>
      </c>
      <c r="AE431">
        <f>[1]WRF!AE431-[1]WRF!AE430</f>
        <v>0</v>
      </c>
      <c r="AF431">
        <f>[1]WRF!AF431-[1]WRF!AF430</f>
        <v>0</v>
      </c>
      <c r="AG431">
        <f>[1]WRF!AG431-[1]WRF!AG430</f>
        <v>0</v>
      </c>
      <c r="AH431">
        <f>[1]WRF!AH431-[1]WRF!AH430</f>
        <v>0</v>
      </c>
      <c r="AI431">
        <f>[1]WRF!AI431-[1]WRF!AI430</f>
        <v>0</v>
      </c>
      <c r="AJ431">
        <f>[1]WRF!AJ431-[1]WRF!AJ430</f>
        <v>0</v>
      </c>
      <c r="AK431">
        <f>[1]WRF!AK431-[1]WRF!AK430</f>
        <v>0</v>
      </c>
      <c r="AL431">
        <f>[1]WRF!AL431-[1]WRF!AL430</f>
        <v>0</v>
      </c>
      <c r="AM431">
        <f>[1]WRF!AM431-[1]WRF!AM430</f>
        <v>0</v>
      </c>
      <c r="AN431">
        <f>[1]WRF!AN431-[1]WRF!AN430</f>
        <v>0</v>
      </c>
      <c r="AO431">
        <f>[1]WRF!AO431-[1]WRF!AO430</f>
        <v>0</v>
      </c>
      <c r="AP431">
        <f>[1]WRF!AP431-[1]WRF!AP430</f>
        <v>0</v>
      </c>
      <c r="AQ431">
        <f>[1]WRF!AQ431-[1]WRF!AQ430</f>
        <v>0</v>
      </c>
      <c r="AR431">
        <f>[1]WRF!AR431-[1]WRF!AR430</f>
        <v>0</v>
      </c>
      <c r="AS431">
        <f>[1]WRF!AS431-[1]WRF!AS430</f>
        <v>0</v>
      </c>
      <c r="AT431">
        <f>[1]WRF!AT431-[1]WRF!AT430</f>
        <v>0</v>
      </c>
      <c r="AV431" s="2">
        <v>0.67999279499053955</v>
      </c>
      <c r="AW431">
        <v>0</v>
      </c>
      <c r="AX431" s="2">
        <f t="shared" si="37"/>
        <v>0</v>
      </c>
      <c r="AY431" s="2">
        <v>306.11250000000001</v>
      </c>
      <c r="AZ431" s="2">
        <v>65.663485975</v>
      </c>
      <c r="BA431">
        <f t="shared" si="35"/>
        <v>0</v>
      </c>
      <c r="BB431" s="2">
        <f t="shared" si="36"/>
        <v>0</v>
      </c>
      <c r="BC431">
        <f>ABS(BB431-BA431)</f>
        <v>0</v>
      </c>
    </row>
    <row r="432" spans="1:55" x14ac:dyDescent="0.25">
      <c r="A432" t="s">
        <v>431</v>
      </c>
      <c r="B432">
        <f>[1]WRF!B432-[1]WRF!B431</f>
        <v>0</v>
      </c>
      <c r="C432">
        <f>[1]WRF!C432-[1]WRF!C431</f>
        <v>0</v>
      </c>
      <c r="D432">
        <f>[1]WRF!D432-[1]WRF!D431</f>
        <v>0</v>
      </c>
      <c r="E432">
        <f>[1]WRF!E432-[1]WRF!E431</f>
        <v>0</v>
      </c>
      <c r="F432">
        <f>[1]WRF!F432-[1]WRF!F431</f>
        <v>0</v>
      </c>
      <c r="G432">
        <f>[1]WRF!G432-[1]WRF!G431</f>
        <v>0</v>
      </c>
      <c r="H432">
        <f>[1]WRF!H432-[1]WRF!H431</f>
        <v>0</v>
      </c>
      <c r="I432">
        <f>[1]WRF!I432-[1]WRF!I431</f>
        <v>0</v>
      </c>
      <c r="J432">
        <f>[1]WRF!J432-[1]WRF!J431</f>
        <v>0</v>
      </c>
      <c r="K432">
        <f>[1]WRF!K432-[1]WRF!K431</f>
        <v>0</v>
      </c>
      <c r="L432">
        <f>[1]WRF!L432-[1]WRF!L431</f>
        <v>0</v>
      </c>
      <c r="M432">
        <f>[1]WRF!M432-[1]WRF!M431</f>
        <v>0</v>
      </c>
      <c r="N432">
        <f>[1]WRF!N432-[1]WRF!N431</f>
        <v>0</v>
      </c>
      <c r="O432">
        <f>[1]WRF!O432-[1]WRF!O431</f>
        <v>0</v>
      </c>
      <c r="P432">
        <f>[1]WRF!P432-[1]WRF!P431</f>
        <v>0</v>
      </c>
      <c r="Q432">
        <f>[1]WRF!Q432-[1]WRF!Q431</f>
        <v>0</v>
      </c>
      <c r="R432">
        <f>[1]WRF!R432-[1]WRF!R431</f>
        <v>0</v>
      </c>
      <c r="S432">
        <f>[1]WRF!S432-[1]WRF!S431</f>
        <v>0</v>
      </c>
      <c r="T432">
        <f>[1]WRF!T432-[1]WRF!T431</f>
        <v>0</v>
      </c>
      <c r="U432">
        <f>[1]WRF!U432-[1]WRF!U431</f>
        <v>0</v>
      </c>
      <c r="V432">
        <f>[1]WRF!V432-[1]WRF!V431</f>
        <v>0</v>
      </c>
      <c r="W432">
        <f>[1]WRF!W432-[1]WRF!W431</f>
        <v>0</v>
      </c>
      <c r="X432">
        <f>[1]WRF!X432-[1]WRF!X431</f>
        <v>0</v>
      </c>
      <c r="Y432">
        <f>[1]WRF!Y432-[1]WRF!Y431</f>
        <v>0</v>
      </c>
      <c r="Z432">
        <f>[1]WRF!Z432-[1]WRF!Z431</f>
        <v>0</v>
      </c>
      <c r="AA432">
        <f>[1]WRF!AA432-[1]WRF!AA431</f>
        <v>0</v>
      </c>
      <c r="AB432">
        <f>[1]WRF!AB432-[1]WRF!AB431</f>
        <v>0</v>
      </c>
      <c r="AC432">
        <f>[1]WRF!AC432-[1]WRF!AC431</f>
        <v>0</v>
      </c>
      <c r="AD432">
        <f>[1]WRF!AD432-[1]WRF!AD431</f>
        <v>0</v>
      </c>
      <c r="AE432">
        <f>[1]WRF!AE432-[1]WRF!AE431</f>
        <v>0</v>
      </c>
      <c r="AF432">
        <f>[1]WRF!AF432-[1]WRF!AF431</f>
        <v>0</v>
      </c>
      <c r="AG432">
        <f>[1]WRF!AG432-[1]WRF!AG431</f>
        <v>0</v>
      </c>
      <c r="AH432">
        <f>[1]WRF!AH432-[1]WRF!AH431</f>
        <v>0</v>
      </c>
      <c r="AI432">
        <f>[1]WRF!AI432-[1]WRF!AI431</f>
        <v>0</v>
      </c>
      <c r="AJ432">
        <f>[1]WRF!AJ432-[1]WRF!AJ431</f>
        <v>0</v>
      </c>
      <c r="AK432">
        <f>[1]WRF!AK432-[1]WRF!AK431</f>
        <v>0</v>
      </c>
      <c r="AL432">
        <f>[1]WRF!AL432-[1]WRF!AL431</f>
        <v>0</v>
      </c>
      <c r="AM432">
        <f>[1]WRF!AM432-[1]WRF!AM431</f>
        <v>0</v>
      </c>
      <c r="AN432">
        <f>[1]WRF!AN432-[1]WRF!AN431</f>
        <v>0</v>
      </c>
      <c r="AO432">
        <f>[1]WRF!AO432-[1]WRF!AO431</f>
        <v>0</v>
      </c>
      <c r="AP432">
        <f>[1]WRF!AP432-[1]WRF!AP431</f>
        <v>0</v>
      </c>
      <c r="AQ432">
        <f>[1]WRF!AQ432-[1]WRF!AQ431</f>
        <v>0</v>
      </c>
      <c r="AR432">
        <f>[1]WRF!AR432-[1]WRF!AR431</f>
        <v>0</v>
      </c>
      <c r="AS432">
        <f>[1]WRF!AS432-[1]WRF!AS431</f>
        <v>0</v>
      </c>
      <c r="AT432">
        <f>[1]WRF!AT432-[1]WRF!AT431</f>
        <v>0</v>
      </c>
      <c r="AV432" s="2">
        <v>0.67999279499053955</v>
      </c>
      <c r="AW432">
        <v>0</v>
      </c>
      <c r="AX432" s="2">
        <f t="shared" si="37"/>
        <v>0</v>
      </c>
      <c r="AY432" s="2">
        <v>306.06</v>
      </c>
      <c r="AZ432" s="2">
        <v>66.394298774999996</v>
      </c>
      <c r="BA432">
        <f t="shared" si="35"/>
        <v>0</v>
      </c>
      <c r="BB432" s="2">
        <f t="shared" si="36"/>
        <v>0</v>
      </c>
      <c r="BC432">
        <f>ABS(BB432-BA432)</f>
        <v>0</v>
      </c>
    </row>
    <row r="433" spans="1:55" x14ac:dyDescent="0.25">
      <c r="A433" t="s">
        <v>432</v>
      </c>
      <c r="B433">
        <f>[1]WRF!B433-[1]WRF!B432</f>
        <v>0</v>
      </c>
      <c r="C433">
        <f>[1]WRF!C433-[1]WRF!C432</f>
        <v>0</v>
      </c>
      <c r="D433">
        <f>[1]WRF!D433-[1]WRF!D432</f>
        <v>0</v>
      </c>
      <c r="E433">
        <f>[1]WRF!E433-[1]WRF!E432</f>
        <v>0</v>
      </c>
      <c r="F433">
        <f>[1]WRF!F433-[1]WRF!F432</f>
        <v>0</v>
      </c>
      <c r="G433">
        <f>[1]WRF!G433-[1]WRF!G432</f>
        <v>0</v>
      </c>
      <c r="H433">
        <f>[1]WRF!H433-[1]WRF!H432</f>
        <v>0</v>
      </c>
      <c r="I433">
        <f>[1]WRF!I433-[1]WRF!I432</f>
        <v>0</v>
      </c>
      <c r="J433">
        <f>[1]WRF!J433-[1]WRF!J432</f>
        <v>0</v>
      </c>
      <c r="K433">
        <f>[1]WRF!K433-[1]WRF!K432</f>
        <v>0</v>
      </c>
      <c r="L433">
        <f>[1]WRF!L433-[1]WRF!L432</f>
        <v>0</v>
      </c>
      <c r="M433">
        <f>[1]WRF!M433-[1]WRF!M432</f>
        <v>0</v>
      </c>
      <c r="N433">
        <f>[1]WRF!N433-[1]WRF!N432</f>
        <v>0</v>
      </c>
      <c r="O433">
        <f>[1]WRF!O433-[1]WRF!O432</f>
        <v>0</v>
      </c>
      <c r="P433">
        <f>[1]WRF!P433-[1]WRF!P432</f>
        <v>0</v>
      </c>
      <c r="Q433">
        <f>[1]WRF!Q433-[1]WRF!Q432</f>
        <v>0</v>
      </c>
      <c r="R433">
        <f>[1]WRF!R433-[1]WRF!R432</f>
        <v>0</v>
      </c>
      <c r="S433">
        <f>[1]WRF!S433-[1]WRF!S432</f>
        <v>0</v>
      </c>
      <c r="T433">
        <f>[1]WRF!T433-[1]WRF!T432</f>
        <v>0</v>
      </c>
      <c r="U433">
        <f>[1]WRF!U433-[1]WRF!U432</f>
        <v>0</v>
      </c>
      <c r="V433">
        <f>[1]WRF!V433-[1]WRF!V432</f>
        <v>0</v>
      </c>
      <c r="W433">
        <f>[1]WRF!W433-[1]WRF!W432</f>
        <v>0</v>
      </c>
      <c r="X433">
        <f>[1]WRF!X433-[1]WRF!X432</f>
        <v>0</v>
      </c>
      <c r="Y433">
        <f>[1]WRF!Y433-[1]WRF!Y432</f>
        <v>0</v>
      </c>
      <c r="Z433">
        <f>[1]WRF!Z433-[1]WRF!Z432</f>
        <v>0</v>
      </c>
      <c r="AA433">
        <f>[1]WRF!AA433-[1]WRF!AA432</f>
        <v>0</v>
      </c>
      <c r="AB433">
        <f>[1]WRF!AB433-[1]WRF!AB432</f>
        <v>0</v>
      </c>
      <c r="AC433">
        <f>[1]WRF!AC433-[1]WRF!AC432</f>
        <v>0</v>
      </c>
      <c r="AD433">
        <f>[1]WRF!AD433-[1]WRF!AD432</f>
        <v>0</v>
      </c>
      <c r="AE433">
        <f>[1]WRF!AE433-[1]WRF!AE432</f>
        <v>0</v>
      </c>
      <c r="AF433">
        <f>[1]WRF!AF433-[1]WRF!AF432</f>
        <v>0</v>
      </c>
      <c r="AG433">
        <f>[1]WRF!AG433-[1]WRF!AG432</f>
        <v>0</v>
      </c>
      <c r="AH433">
        <f>[1]WRF!AH433-[1]WRF!AH432</f>
        <v>0</v>
      </c>
      <c r="AI433">
        <f>[1]WRF!AI433-[1]WRF!AI432</f>
        <v>0</v>
      </c>
      <c r="AJ433">
        <f>[1]WRF!AJ433-[1]WRF!AJ432</f>
        <v>0</v>
      </c>
      <c r="AK433">
        <f>[1]WRF!AK433-[1]WRF!AK432</f>
        <v>0</v>
      </c>
      <c r="AL433">
        <f>[1]WRF!AL433-[1]WRF!AL432</f>
        <v>0</v>
      </c>
      <c r="AM433">
        <f>[1]WRF!AM433-[1]WRF!AM432</f>
        <v>0</v>
      </c>
      <c r="AN433">
        <f>[1]WRF!AN433-[1]WRF!AN432</f>
        <v>0</v>
      </c>
      <c r="AO433">
        <f>[1]WRF!AO433-[1]WRF!AO432</f>
        <v>0</v>
      </c>
      <c r="AP433">
        <f>[1]WRF!AP433-[1]WRF!AP432</f>
        <v>0</v>
      </c>
      <c r="AQ433">
        <f>[1]WRF!AQ433-[1]WRF!AQ432</f>
        <v>0</v>
      </c>
      <c r="AR433">
        <f>[1]WRF!AR433-[1]WRF!AR432</f>
        <v>0</v>
      </c>
      <c r="AS433">
        <f>[1]WRF!AS433-[1]WRF!AS432</f>
        <v>0</v>
      </c>
      <c r="AT433">
        <f>[1]WRF!AT433-[1]WRF!AT432</f>
        <v>0</v>
      </c>
      <c r="AV433" s="2">
        <v>0.67999279499053955</v>
      </c>
      <c r="AW433">
        <v>0</v>
      </c>
      <c r="AX433" s="2">
        <f t="shared" si="37"/>
        <v>0</v>
      </c>
      <c r="AY433" s="2">
        <v>306.01</v>
      </c>
      <c r="AZ433" s="2">
        <v>66.077909999999989</v>
      </c>
      <c r="BA433">
        <f t="shared" si="35"/>
        <v>0</v>
      </c>
      <c r="BB433" s="2">
        <f t="shared" si="36"/>
        <v>0</v>
      </c>
      <c r="BC433">
        <f>ABS(BB433-BA433)</f>
        <v>0</v>
      </c>
    </row>
    <row r="434" spans="1:55" x14ac:dyDescent="0.25">
      <c r="A434" t="s">
        <v>433</v>
      </c>
      <c r="B434">
        <f>[1]WRF!B434-[1]WRF!B433</f>
        <v>0</v>
      </c>
      <c r="C434">
        <f>[1]WRF!C434-[1]WRF!C433</f>
        <v>0</v>
      </c>
      <c r="D434">
        <f>[1]WRF!D434-[1]WRF!D433</f>
        <v>0</v>
      </c>
      <c r="E434">
        <f>[1]WRF!E434-[1]WRF!E433</f>
        <v>0</v>
      </c>
      <c r="F434">
        <f>[1]WRF!F434-[1]WRF!F433</f>
        <v>0</v>
      </c>
      <c r="G434">
        <f>[1]WRF!G434-[1]WRF!G433</f>
        <v>0</v>
      </c>
      <c r="H434">
        <f>[1]WRF!H434-[1]WRF!H433</f>
        <v>0</v>
      </c>
      <c r="I434">
        <f>[1]WRF!I434-[1]WRF!I433</f>
        <v>0</v>
      </c>
      <c r="J434">
        <f>[1]WRF!J434-[1]WRF!J433</f>
        <v>0</v>
      </c>
      <c r="K434">
        <f>[1]WRF!K434-[1]WRF!K433</f>
        <v>0</v>
      </c>
      <c r="L434">
        <f>[1]WRF!L434-[1]WRF!L433</f>
        <v>0</v>
      </c>
      <c r="M434">
        <f>[1]WRF!M434-[1]WRF!M433</f>
        <v>0</v>
      </c>
      <c r="N434">
        <f>[1]WRF!N434-[1]WRF!N433</f>
        <v>0</v>
      </c>
      <c r="O434">
        <f>[1]WRF!O434-[1]WRF!O433</f>
        <v>0</v>
      </c>
      <c r="P434">
        <f>[1]WRF!P434-[1]WRF!P433</f>
        <v>0</v>
      </c>
      <c r="Q434">
        <f>[1]WRF!Q434-[1]WRF!Q433</f>
        <v>0</v>
      </c>
      <c r="R434">
        <f>[1]WRF!R434-[1]WRF!R433</f>
        <v>0</v>
      </c>
      <c r="S434">
        <f>[1]WRF!S434-[1]WRF!S433</f>
        <v>0</v>
      </c>
      <c r="T434">
        <f>[1]WRF!T434-[1]WRF!T433</f>
        <v>0</v>
      </c>
      <c r="U434">
        <f>[1]WRF!U434-[1]WRF!U433</f>
        <v>0</v>
      </c>
      <c r="V434">
        <f>[1]WRF!V434-[1]WRF!V433</f>
        <v>0</v>
      </c>
      <c r="W434">
        <f>[1]WRF!W434-[1]WRF!W433</f>
        <v>0</v>
      </c>
      <c r="X434">
        <f>[1]WRF!X434-[1]WRF!X433</f>
        <v>0</v>
      </c>
      <c r="Y434">
        <f>[1]WRF!Y434-[1]WRF!Y433</f>
        <v>0</v>
      </c>
      <c r="Z434">
        <f>[1]WRF!Z434-[1]WRF!Z433</f>
        <v>0</v>
      </c>
      <c r="AA434">
        <f>[1]WRF!AA434-[1]WRF!AA433</f>
        <v>0</v>
      </c>
      <c r="AB434">
        <f>[1]WRF!AB434-[1]WRF!AB433</f>
        <v>0</v>
      </c>
      <c r="AC434">
        <f>[1]WRF!AC434-[1]WRF!AC433</f>
        <v>0</v>
      </c>
      <c r="AD434">
        <f>[1]WRF!AD434-[1]WRF!AD433</f>
        <v>0</v>
      </c>
      <c r="AE434">
        <f>[1]WRF!AE434-[1]WRF!AE433</f>
        <v>0</v>
      </c>
      <c r="AF434">
        <f>[1]WRF!AF434-[1]WRF!AF433</f>
        <v>0</v>
      </c>
      <c r="AG434">
        <f>[1]WRF!AG434-[1]WRF!AG433</f>
        <v>0</v>
      </c>
      <c r="AH434">
        <f>[1]WRF!AH434-[1]WRF!AH433</f>
        <v>0</v>
      </c>
      <c r="AI434">
        <f>[1]WRF!AI434-[1]WRF!AI433</f>
        <v>0</v>
      </c>
      <c r="AJ434">
        <f>[1]WRF!AJ434-[1]WRF!AJ433</f>
        <v>0</v>
      </c>
      <c r="AK434">
        <f>[1]WRF!AK434-[1]WRF!AK433</f>
        <v>0</v>
      </c>
      <c r="AL434">
        <f>[1]WRF!AL434-[1]WRF!AL433</f>
        <v>0</v>
      </c>
      <c r="AM434">
        <f>[1]WRF!AM434-[1]WRF!AM433</f>
        <v>0</v>
      </c>
      <c r="AN434">
        <f>[1]WRF!AN434-[1]WRF!AN433</f>
        <v>0</v>
      </c>
      <c r="AO434">
        <f>[1]WRF!AO434-[1]WRF!AO433</f>
        <v>0</v>
      </c>
      <c r="AP434">
        <f>[1]WRF!AP434-[1]WRF!AP433</f>
        <v>0</v>
      </c>
      <c r="AQ434">
        <f>[1]WRF!AQ434-[1]WRF!AQ433</f>
        <v>0</v>
      </c>
      <c r="AR434">
        <f>[1]WRF!AR434-[1]WRF!AR433</f>
        <v>0</v>
      </c>
      <c r="AS434">
        <f>[1]WRF!AS434-[1]WRF!AS433</f>
        <v>0</v>
      </c>
      <c r="AT434">
        <f>[1]WRF!AT434-[1]WRF!AT433</f>
        <v>0</v>
      </c>
      <c r="AV434" s="2">
        <v>0.67999279499053955</v>
      </c>
      <c r="AW434">
        <v>0</v>
      </c>
      <c r="AX434" s="2">
        <f t="shared" si="37"/>
        <v>0</v>
      </c>
      <c r="AY434" s="2">
        <v>305.95750000000004</v>
      </c>
      <c r="AZ434" s="2">
        <v>65.774400575000001</v>
      </c>
      <c r="BA434">
        <f t="shared" si="35"/>
        <v>0</v>
      </c>
      <c r="BB434" s="2">
        <f t="shared" si="36"/>
        <v>0</v>
      </c>
      <c r="BC434">
        <f>ABS(BB434-BA434)</f>
        <v>0</v>
      </c>
    </row>
    <row r="435" spans="1:55" x14ac:dyDescent="0.25">
      <c r="A435" t="s">
        <v>434</v>
      </c>
      <c r="B435">
        <f>B436</f>
        <v>0</v>
      </c>
      <c r="C435">
        <f t="shared" ref="C435:AT435" si="39">C436</f>
        <v>0</v>
      </c>
      <c r="D435">
        <f t="shared" si="39"/>
        <v>0</v>
      </c>
      <c r="E435">
        <f t="shared" si="39"/>
        <v>0</v>
      </c>
      <c r="F435">
        <f t="shared" si="39"/>
        <v>0</v>
      </c>
      <c r="G435">
        <f t="shared" si="39"/>
        <v>0</v>
      </c>
      <c r="H435">
        <f t="shared" si="39"/>
        <v>0</v>
      </c>
      <c r="I435">
        <f t="shared" si="39"/>
        <v>0</v>
      </c>
      <c r="J435">
        <f t="shared" si="39"/>
        <v>0</v>
      </c>
      <c r="K435">
        <f t="shared" si="39"/>
        <v>0</v>
      </c>
      <c r="L435">
        <f t="shared" si="39"/>
        <v>0</v>
      </c>
      <c r="M435">
        <f t="shared" si="39"/>
        <v>0</v>
      </c>
      <c r="N435">
        <f t="shared" si="39"/>
        <v>0</v>
      </c>
      <c r="O435">
        <f t="shared" si="39"/>
        <v>0</v>
      </c>
      <c r="P435">
        <f t="shared" si="39"/>
        <v>0</v>
      </c>
      <c r="Q435">
        <f t="shared" si="39"/>
        <v>0</v>
      </c>
      <c r="R435">
        <f t="shared" si="39"/>
        <v>0</v>
      </c>
      <c r="S435">
        <f t="shared" si="39"/>
        <v>0</v>
      </c>
      <c r="T435">
        <f t="shared" si="39"/>
        <v>0</v>
      </c>
      <c r="U435">
        <f t="shared" si="39"/>
        <v>0</v>
      </c>
      <c r="V435">
        <f t="shared" si="39"/>
        <v>0</v>
      </c>
      <c r="W435">
        <f t="shared" si="39"/>
        <v>0</v>
      </c>
      <c r="X435">
        <f t="shared" si="39"/>
        <v>0</v>
      </c>
      <c r="Y435">
        <f t="shared" si="39"/>
        <v>0</v>
      </c>
      <c r="Z435">
        <f t="shared" si="39"/>
        <v>0</v>
      </c>
      <c r="AA435">
        <f t="shared" si="39"/>
        <v>0</v>
      </c>
      <c r="AB435">
        <f t="shared" si="39"/>
        <v>0</v>
      </c>
      <c r="AC435">
        <f t="shared" si="39"/>
        <v>0</v>
      </c>
      <c r="AD435">
        <f t="shared" si="39"/>
        <v>0</v>
      </c>
      <c r="AE435">
        <f t="shared" si="39"/>
        <v>0</v>
      </c>
      <c r="AF435">
        <f t="shared" si="39"/>
        <v>0</v>
      </c>
      <c r="AG435">
        <f t="shared" si="39"/>
        <v>0</v>
      </c>
      <c r="AH435">
        <f t="shared" si="39"/>
        <v>0</v>
      </c>
      <c r="AI435">
        <f t="shared" si="39"/>
        <v>0</v>
      </c>
      <c r="AJ435">
        <f t="shared" si="39"/>
        <v>0</v>
      </c>
      <c r="AK435">
        <f t="shared" si="39"/>
        <v>0</v>
      </c>
      <c r="AL435">
        <f t="shared" si="39"/>
        <v>0</v>
      </c>
      <c r="AM435">
        <f t="shared" si="39"/>
        <v>0</v>
      </c>
      <c r="AN435">
        <f t="shared" si="39"/>
        <v>0</v>
      </c>
      <c r="AO435">
        <f t="shared" si="39"/>
        <v>0</v>
      </c>
      <c r="AP435">
        <f t="shared" si="39"/>
        <v>0</v>
      </c>
      <c r="AQ435">
        <f t="shared" si="39"/>
        <v>0</v>
      </c>
      <c r="AR435">
        <f t="shared" si="39"/>
        <v>0</v>
      </c>
      <c r="AS435">
        <f t="shared" si="39"/>
        <v>0</v>
      </c>
      <c r="AT435">
        <f t="shared" si="39"/>
        <v>0</v>
      </c>
      <c r="AV435" s="2">
        <v>0.67999279499053955</v>
      </c>
      <c r="AW435">
        <v>0</v>
      </c>
      <c r="AX435" s="2">
        <f t="shared" si="37"/>
        <v>0</v>
      </c>
      <c r="AY435" s="2">
        <v>305.91250000000002</v>
      </c>
      <c r="AZ435" s="2">
        <v>67.718207725000013</v>
      </c>
      <c r="BA435">
        <f t="shared" si="35"/>
        <v>0</v>
      </c>
      <c r="BB435" s="2">
        <f t="shared" si="36"/>
        <v>0</v>
      </c>
      <c r="BC435">
        <f>ABS(BB435-BA435)</f>
        <v>0</v>
      </c>
    </row>
    <row r="436" spans="1:55" x14ac:dyDescent="0.25">
      <c r="A436" t="s">
        <v>435</v>
      </c>
      <c r="B436">
        <f>[1]WRF!B436-[1]WRF!B435</f>
        <v>0</v>
      </c>
      <c r="C436">
        <f>[1]WRF!C436-[1]WRF!C435</f>
        <v>0</v>
      </c>
      <c r="D436">
        <f>[1]WRF!D436-[1]WRF!D435</f>
        <v>0</v>
      </c>
      <c r="E436">
        <f>[1]WRF!E436-[1]WRF!E435</f>
        <v>0</v>
      </c>
      <c r="F436">
        <f>[1]WRF!F436-[1]WRF!F435</f>
        <v>0</v>
      </c>
      <c r="G436">
        <f>[1]WRF!G436-[1]WRF!G435</f>
        <v>0</v>
      </c>
      <c r="H436">
        <f>[1]WRF!H436-[1]WRF!H435</f>
        <v>0</v>
      </c>
      <c r="I436">
        <f>[1]WRF!I436-[1]WRF!I435</f>
        <v>0</v>
      </c>
      <c r="J436">
        <f>[1]WRF!J436-[1]WRF!J435</f>
        <v>0</v>
      </c>
      <c r="K436">
        <f>[1]WRF!K436-[1]WRF!K435</f>
        <v>0</v>
      </c>
      <c r="L436">
        <f>[1]WRF!L436-[1]WRF!L435</f>
        <v>0</v>
      </c>
      <c r="M436">
        <f>[1]WRF!M436-[1]WRF!M435</f>
        <v>0</v>
      </c>
      <c r="N436">
        <f>[1]WRF!N436-[1]WRF!N435</f>
        <v>0</v>
      </c>
      <c r="O436">
        <f>[1]WRF!O436-[1]WRF!O435</f>
        <v>0</v>
      </c>
      <c r="P436">
        <f>[1]WRF!P436-[1]WRF!P435</f>
        <v>0</v>
      </c>
      <c r="Q436">
        <f>[1]WRF!Q436-[1]WRF!Q435</f>
        <v>0</v>
      </c>
      <c r="R436">
        <f>[1]WRF!R436-[1]WRF!R435</f>
        <v>0</v>
      </c>
      <c r="S436">
        <f>[1]WRF!S436-[1]WRF!S435</f>
        <v>0</v>
      </c>
      <c r="T436">
        <f>[1]WRF!T436-[1]WRF!T435</f>
        <v>0</v>
      </c>
      <c r="U436">
        <f>[1]WRF!U436-[1]WRF!U435</f>
        <v>0</v>
      </c>
      <c r="V436">
        <f>[1]WRF!V436-[1]WRF!V435</f>
        <v>0</v>
      </c>
      <c r="W436">
        <f>[1]WRF!W436-[1]WRF!W435</f>
        <v>0</v>
      </c>
      <c r="X436">
        <f>[1]WRF!X436-[1]WRF!X435</f>
        <v>0</v>
      </c>
      <c r="Y436">
        <f>[1]WRF!Y436-[1]WRF!Y435</f>
        <v>0</v>
      </c>
      <c r="Z436">
        <f>[1]WRF!Z436-[1]WRF!Z435</f>
        <v>0</v>
      </c>
      <c r="AA436">
        <f>[1]WRF!AA436-[1]WRF!AA435</f>
        <v>0</v>
      </c>
      <c r="AB436">
        <f>[1]WRF!AB436-[1]WRF!AB435</f>
        <v>0</v>
      </c>
      <c r="AC436">
        <f>[1]WRF!AC436-[1]WRF!AC435</f>
        <v>0</v>
      </c>
      <c r="AD436">
        <f>[1]WRF!AD436-[1]WRF!AD435</f>
        <v>0</v>
      </c>
      <c r="AE436">
        <f>[1]WRF!AE436-[1]WRF!AE435</f>
        <v>0</v>
      </c>
      <c r="AF436">
        <f>[1]WRF!AF436-[1]WRF!AF435</f>
        <v>0</v>
      </c>
      <c r="AG436">
        <f>[1]WRF!AG436-[1]WRF!AG435</f>
        <v>0</v>
      </c>
      <c r="AH436">
        <f>[1]WRF!AH436-[1]WRF!AH435</f>
        <v>0</v>
      </c>
      <c r="AI436">
        <f>[1]WRF!AI436-[1]WRF!AI435</f>
        <v>0</v>
      </c>
      <c r="AJ436">
        <f>[1]WRF!AJ436-[1]WRF!AJ435</f>
        <v>0</v>
      </c>
      <c r="AK436">
        <f>[1]WRF!AK436-[1]WRF!AK435</f>
        <v>0</v>
      </c>
      <c r="AL436">
        <f>[1]WRF!AL436-[1]WRF!AL435</f>
        <v>0</v>
      </c>
      <c r="AM436">
        <f>[1]WRF!AM436-[1]WRF!AM435</f>
        <v>0</v>
      </c>
      <c r="AN436">
        <f>[1]WRF!AN436-[1]WRF!AN435</f>
        <v>0</v>
      </c>
      <c r="AO436">
        <f>[1]WRF!AO436-[1]WRF!AO435</f>
        <v>0</v>
      </c>
      <c r="AP436">
        <f>[1]WRF!AP436-[1]WRF!AP435</f>
        <v>0</v>
      </c>
      <c r="AQ436">
        <f>[1]WRF!AQ436-[1]WRF!AQ435</f>
        <v>0</v>
      </c>
      <c r="AR436">
        <f>[1]WRF!AR436-[1]WRF!AR435</f>
        <v>0</v>
      </c>
      <c r="AS436">
        <f>[1]WRF!AS436-[1]WRF!AS435</f>
        <v>0</v>
      </c>
      <c r="AT436">
        <f>[1]WRF!AT436-[1]WRF!AT435</f>
        <v>0</v>
      </c>
      <c r="AV436" s="2">
        <v>0</v>
      </c>
      <c r="AW436">
        <v>0</v>
      </c>
      <c r="AX436" s="2">
        <v>0</v>
      </c>
      <c r="AY436" s="2">
        <v>305.86500000000001</v>
      </c>
      <c r="AZ436" s="2">
        <v>59.465745850000005</v>
      </c>
      <c r="BA436">
        <f t="shared" si="35"/>
        <v>0</v>
      </c>
      <c r="BB436" s="2">
        <f t="shared" si="36"/>
        <v>0</v>
      </c>
      <c r="BC436">
        <f>ABS(BB436-BA436)</f>
        <v>0</v>
      </c>
    </row>
    <row r="437" spans="1:55" x14ac:dyDescent="0.25">
      <c r="A437" t="s">
        <v>436</v>
      </c>
      <c r="B437">
        <f>[1]WRF!B437-[1]WRF!B436</f>
        <v>0</v>
      </c>
      <c r="C437">
        <f>[1]WRF!C437-[1]WRF!C436</f>
        <v>0</v>
      </c>
      <c r="D437">
        <f>[1]WRF!D437-[1]WRF!D436</f>
        <v>0</v>
      </c>
      <c r="E437">
        <f>[1]WRF!E437-[1]WRF!E436</f>
        <v>0</v>
      </c>
      <c r="F437">
        <f>[1]WRF!F437-[1]WRF!F436</f>
        <v>0</v>
      </c>
      <c r="G437">
        <f>[1]WRF!G437-[1]WRF!G436</f>
        <v>0</v>
      </c>
      <c r="H437">
        <f>[1]WRF!H437-[1]WRF!H436</f>
        <v>0</v>
      </c>
      <c r="I437">
        <f>[1]WRF!I437-[1]WRF!I436</f>
        <v>0</v>
      </c>
      <c r="J437">
        <f>[1]WRF!J437-[1]WRF!J436</f>
        <v>0</v>
      </c>
      <c r="K437">
        <f>[1]WRF!K437-[1]WRF!K436</f>
        <v>0</v>
      </c>
      <c r="L437">
        <f>[1]WRF!L437-[1]WRF!L436</f>
        <v>0</v>
      </c>
      <c r="M437">
        <f>[1]WRF!M437-[1]WRF!M436</f>
        <v>0</v>
      </c>
      <c r="N437">
        <f>[1]WRF!N437-[1]WRF!N436</f>
        <v>0</v>
      </c>
      <c r="O437">
        <f>[1]WRF!O437-[1]WRF!O436</f>
        <v>0</v>
      </c>
      <c r="P437">
        <f>[1]WRF!P437-[1]WRF!P436</f>
        <v>0</v>
      </c>
      <c r="Q437">
        <f>[1]WRF!Q437-[1]WRF!Q436</f>
        <v>0</v>
      </c>
      <c r="R437">
        <f>[1]WRF!R437-[1]WRF!R436</f>
        <v>0</v>
      </c>
      <c r="S437">
        <f>[1]WRF!S437-[1]WRF!S436</f>
        <v>0</v>
      </c>
      <c r="T437">
        <f>[1]WRF!T437-[1]WRF!T436</f>
        <v>0</v>
      </c>
      <c r="U437">
        <f>[1]WRF!U437-[1]WRF!U436</f>
        <v>0</v>
      </c>
      <c r="V437">
        <f>[1]WRF!V437-[1]WRF!V436</f>
        <v>0</v>
      </c>
      <c r="W437">
        <f>[1]WRF!W437-[1]WRF!W436</f>
        <v>0</v>
      </c>
      <c r="X437">
        <f>[1]WRF!X437-[1]WRF!X436</f>
        <v>0</v>
      </c>
      <c r="Y437">
        <f>[1]WRF!Y437-[1]WRF!Y436</f>
        <v>0</v>
      </c>
      <c r="Z437">
        <f>[1]WRF!Z437-[1]WRF!Z436</f>
        <v>0</v>
      </c>
      <c r="AA437">
        <f>[1]WRF!AA437-[1]WRF!AA436</f>
        <v>0</v>
      </c>
      <c r="AB437">
        <f>[1]WRF!AB437-[1]WRF!AB436</f>
        <v>0</v>
      </c>
      <c r="AC437">
        <f>[1]WRF!AC437-[1]WRF!AC436</f>
        <v>0</v>
      </c>
      <c r="AD437">
        <f>[1]WRF!AD437-[1]WRF!AD436</f>
        <v>0</v>
      </c>
      <c r="AE437">
        <f>[1]WRF!AE437-[1]WRF!AE436</f>
        <v>0</v>
      </c>
      <c r="AF437">
        <f>[1]WRF!AF437-[1]WRF!AF436</f>
        <v>0</v>
      </c>
      <c r="AG437">
        <f>[1]WRF!AG437-[1]WRF!AG436</f>
        <v>0</v>
      </c>
      <c r="AH437">
        <f>[1]WRF!AH437-[1]WRF!AH436</f>
        <v>0</v>
      </c>
      <c r="AI437">
        <f>[1]WRF!AI437-[1]WRF!AI436</f>
        <v>0</v>
      </c>
      <c r="AJ437">
        <f>[1]WRF!AJ437-[1]WRF!AJ436</f>
        <v>0</v>
      </c>
      <c r="AK437">
        <f>[1]WRF!AK437-[1]WRF!AK436</f>
        <v>0</v>
      </c>
      <c r="AL437">
        <f>[1]WRF!AL437-[1]WRF!AL436</f>
        <v>0</v>
      </c>
      <c r="AM437">
        <f>[1]WRF!AM437-[1]WRF!AM436</f>
        <v>0</v>
      </c>
      <c r="AN437">
        <f>[1]WRF!AN437-[1]WRF!AN436</f>
        <v>0</v>
      </c>
      <c r="AO437">
        <f>[1]WRF!AO437-[1]WRF!AO436</f>
        <v>0</v>
      </c>
      <c r="AP437">
        <f>[1]WRF!AP437-[1]WRF!AP436</f>
        <v>0</v>
      </c>
      <c r="AQ437">
        <f>[1]WRF!AQ437-[1]WRF!AQ436</f>
        <v>0</v>
      </c>
      <c r="AR437">
        <f>[1]WRF!AR437-[1]WRF!AR436</f>
        <v>0</v>
      </c>
      <c r="AS437">
        <f>[1]WRF!AS437-[1]WRF!AS436</f>
        <v>0</v>
      </c>
      <c r="AT437">
        <f>[1]WRF!AT437-[1]WRF!AT436</f>
        <v>0</v>
      </c>
      <c r="AV437" s="2">
        <v>0</v>
      </c>
      <c r="AW437">
        <v>0</v>
      </c>
      <c r="AX437" s="2">
        <f t="shared" si="37"/>
        <v>0</v>
      </c>
      <c r="AY437" s="2">
        <v>305.83749999999998</v>
      </c>
      <c r="AZ437" s="2">
        <v>74.095748850000007</v>
      </c>
      <c r="BA437">
        <f t="shared" si="35"/>
        <v>0</v>
      </c>
      <c r="BB437" s="2">
        <f t="shared" si="36"/>
        <v>0</v>
      </c>
      <c r="BC437">
        <f>ABS(BB437-BA437)</f>
        <v>0</v>
      </c>
    </row>
    <row r="438" spans="1:55" x14ac:dyDescent="0.25">
      <c r="A438" t="s">
        <v>437</v>
      </c>
      <c r="B438">
        <f>[1]WRF!B438-[1]WRF!B437</f>
        <v>0</v>
      </c>
      <c r="C438">
        <f>[1]WRF!C438-[1]WRF!C437</f>
        <v>0</v>
      </c>
      <c r="D438">
        <f>[1]WRF!D438-[1]WRF!D437</f>
        <v>0</v>
      </c>
      <c r="E438">
        <f>[1]WRF!E438-[1]WRF!E437</f>
        <v>0</v>
      </c>
      <c r="F438">
        <f>[1]WRF!F438-[1]WRF!F437</f>
        <v>0</v>
      </c>
      <c r="G438">
        <f>[1]WRF!G438-[1]WRF!G437</f>
        <v>0</v>
      </c>
      <c r="H438">
        <f>[1]WRF!H438-[1]WRF!H437</f>
        <v>0</v>
      </c>
      <c r="I438">
        <f>[1]WRF!I438-[1]WRF!I437</f>
        <v>0</v>
      </c>
      <c r="J438">
        <f>[1]WRF!J438-[1]WRF!J437</f>
        <v>0</v>
      </c>
      <c r="K438">
        <f>[1]WRF!K438-[1]WRF!K437</f>
        <v>0</v>
      </c>
      <c r="L438">
        <f>[1]WRF!L438-[1]WRF!L437</f>
        <v>0</v>
      </c>
      <c r="M438">
        <f>[1]WRF!M438-[1]WRF!M437</f>
        <v>0</v>
      </c>
      <c r="N438">
        <f>[1]WRF!N438-[1]WRF!N437</f>
        <v>0</v>
      </c>
      <c r="O438">
        <f>[1]WRF!O438-[1]WRF!O437</f>
        <v>0</v>
      </c>
      <c r="P438">
        <f>[1]WRF!P438-[1]WRF!P437</f>
        <v>0</v>
      </c>
      <c r="Q438">
        <f>[1]WRF!Q438-[1]WRF!Q437</f>
        <v>0</v>
      </c>
      <c r="R438">
        <f>[1]WRF!R438-[1]WRF!R437</f>
        <v>0</v>
      </c>
      <c r="S438">
        <f>[1]WRF!S438-[1]WRF!S437</f>
        <v>0</v>
      </c>
      <c r="T438">
        <f>[1]WRF!T438-[1]WRF!T437</f>
        <v>0</v>
      </c>
      <c r="U438">
        <f>[1]WRF!U438-[1]WRF!U437</f>
        <v>0</v>
      </c>
      <c r="V438">
        <f>[1]WRF!V438-[1]WRF!V437</f>
        <v>0</v>
      </c>
      <c r="W438">
        <f>[1]WRF!W438-[1]WRF!W437</f>
        <v>0</v>
      </c>
      <c r="X438">
        <f>[1]WRF!X438-[1]WRF!X437</f>
        <v>0</v>
      </c>
      <c r="Y438">
        <f>[1]WRF!Y438-[1]WRF!Y437</f>
        <v>0</v>
      </c>
      <c r="Z438">
        <f>[1]WRF!Z438-[1]WRF!Z437</f>
        <v>0</v>
      </c>
      <c r="AA438">
        <f>[1]WRF!AA438-[1]WRF!AA437</f>
        <v>0</v>
      </c>
      <c r="AB438">
        <f>[1]WRF!AB438-[1]WRF!AB437</f>
        <v>0</v>
      </c>
      <c r="AC438">
        <f>[1]WRF!AC438-[1]WRF!AC437</f>
        <v>0</v>
      </c>
      <c r="AD438">
        <f>[1]WRF!AD438-[1]WRF!AD437</f>
        <v>0</v>
      </c>
      <c r="AE438">
        <f>[1]WRF!AE438-[1]WRF!AE437</f>
        <v>0</v>
      </c>
      <c r="AF438">
        <f>[1]WRF!AF438-[1]WRF!AF437</f>
        <v>0</v>
      </c>
      <c r="AG438">
        <f>[1]WRF!AG438-[1]WRF!AG437</f>
        <v>0</v>
      </c>
      <c r="AH438">
        <f>[1]WRF!AH438-[1]WRF!AH437</f>
        <v>0</v>
      </c>
      <c r="AI438">
        <f>[1]WRF!AI438-[1]WRF!AI437</f>
        <v>0</v>
      </c>
      <c r="AJ438">
        <f>[1]WRF!AJ438-[1]WRF!AJ437</f>
        <v>0</v>
      </c>
      <c r="AK438">
        <f>[1]WRF!AK438-[1]WRF!AK437</f>
        <v>0</v>
      </c>
      <c r="AL438">
        <f>[1]WRF!AL438-[1]WRF!AL437</f>
        <v>0</v>
      </c>
      <c r="AM438">
        <f>[1]WRF!AM438-[1]WRF!AM437</f>
        <v>0</v>
      </c>
      <c r="AN438">
        <f>[1]WRF!AN438-[1]WRF!AN437</f>
        <v>0</v>
      </c>
      <c r="AO438">
        <f>[1]WRF!AO438-[1]WRF!AO437</f>
        <v>0</v>
      </c>
      <c r="AP438">
        <f>[1]WRF!AP438-[1]WRF!AP437</f>
        <v>0</v>
      </c>
      <c r="AQ438">
        <f>[1]WRF!AQ438-[1]WRF!AQ437</f>
        <v>0</v>
      </c>
      <c r="AR438">
        <f>[1]WRF!AR438-[1]WRF!AR437</f>
        <v>0</v>
      </c>
      <c r="AS438">
        <f>[1]WRF!AS438-[1]WRF!AS437</f>
        <v>0</v>
      </c>
      <c r="AT438">
        <f>[1]WRF!AT438-[1]WRF!AT437</f>
        <v>0</v>
      </c>
      <c r="AV438" s="2">
        <v>0</v>
      </c>
      <c r="AW438">
        <v>0</v>
      </c>
      <c r="AX438" s="2">
        <f t="shared" si="37"/>
        <v>0</v>
      </c>
      <c r="AY438" s="2">
        <v>305.84749999999997</v>
      </c>
      <c r="AZ438" s="2">
        <v>95.922233849999998</v>
      </c>
      <c r="BA438">
        <f t="shared" si="35"/>
        <v>0</v>
      </c>
      <c r="BB438" s="2">
        <f t="shared" si="36"/>
        <v>0</v>
      </c>
      <c r="BC438">
        <f>ABS(BB438-BA438)</f>
        <v>0</v>
      </c>
    </row>
    <row r="439" spans="1:55" x14ac:dyDescent="0.25">
      <c r="A439" t="s">
        <v>438</v>
      </c>
      <c r="B439">
        <f>[1]WRF!B439-[1]WRF!B438</f>
        <v>0.02</v>
      </c>
      <c r="C439">
        <f>[1]WRF!C439-[1]WRF!C438</f>
        <v>0</v>
      </c>
      <c r="D439">
        <f>[1]WRF!D439-[1]WRF!D438</f>
        <v>0</v>
      </c>
      <c r="E439">
        <f>[1]WRF!E439-[1]WRF!E438</f>
        <v>0</v>
      </c>
      <c r="F439">
        <f>[1]WRF!F439-[1]WRF!F438</f>
        <v>0</v>
      </c>
      <c r="G439">
        <f>[1]WRF!G439-[1]WRF!G438</f>
        <v>0</v>
      </c>
      <c r="H439">
        <f>[1]WRF!H439-[1]WRF!H438</f>
        <v>0</v>
      </c>
      <c r="I439">
        <f>[1]WRF!I439-[1]WRF!I438</f>
        <v>0</v>
      </c>
      <c r="J439">
        <f>[1]WRF!J439-[1]WRF!J438</f>
        <v>0</v>
      </c>
      <c r="K439">
        <f>[1]WRF!K439-[1]WRF!K438</f>
        <v>0</v>
      </c>
      <c r="L439">
        <f>[1]WRF!L439-[1]WRF!L438</f>
        <v>0</v>
      </c>
      <c r="M439">
        <f>[1]WRF!M439-[1]WRF!M438</f>
        <v>0</v>
      </c>
      <c r="N439">
        <f>[1]WRF!N439-[1]WRF!N438</f>
        <v>0</v>
      </c>
      <c r="O439">
        <f>[1]WRF!O439-[1]WRF!O438</f>
        <v>0</v>
      </c>
      <c r="P439">
        <f>[1]WRF!P439-[1]WRF!P438</f>
        <v>0</v>
      </c>
      <c r="Q439">
        <f>[1]WRF!Q439-[1]WRF!Q438</f>
        <v>0</v>
      </c>
      <c r="R439">
        <f>[1]WRF!R439-[1]WRF!R438</f>
        <v>0</v>
      </c>
      <c r="S439">
        <f>[1]WRF!S439-[1]WRF!S438</f>
        <v>0</v>
      </c>
      <c r="T439">
        <f>[1]WRF!T439-[1]WRF!T438</f>
        <v>0</v>
      </c>
      <c r="U439">
        <f>[1]WRF!U439-[1]WRF!U438</f>
        <v>0</v>
      </c>
      <c r="V439">
        <f>[1]WRF!V439-[1]WRF!V438</f>
        <v>0</v>
      </c>
      <c r="W439">
        <f>[1]WRF!W439-[1]WRF!W438</f>
        <v>0</v>
      </c>
      <c r="X439">
        <f>[1]WRF!X439-[1]WRF!X438</f>
        <v>0</v>
      </c>
      <c r="Y439">
        <f>[1]WRF!Y439-[1]WRF!Y438</f>
        <v>0</v>
      </c>
      <c r="Z439">
        <f>[1]WRF!Z439-[1]WRF!Z438</f>
        <v>0</v>
      </c>
      <c r="AA439">
        <f>[1]WRF!AA439-[1]WRF!AA438</f>
        <v>0.01</v>
      </c>
      <c r="AB439">
        <f>[1]WRF!AB439-[1]WRF!AB438</f>
        <v>0.02</v>
      </c>
      <c r="AC439">
        <f>[1]WRF!AC439-[1]WRF!AC438</f>
        <v>0</v>
      </c>
      <c r="AD439">
        <f>[1]WRF!AD439-[1]WRF!AD438</f>
        <v>0</v>
      </c>
      <c r="AE439">
        <f>[1]WRF!AE439-[1]WRF!AE438</f>
        <v>0</v>
      </c>
      <c r="AF439">
        <f>[1]WRF!AF439-[1]WRF!AF438</f>
        <v>0</v>
      </c>
      <c r="AG439">
        <f>[1]WRF!AG439-[1]WRF!AG438</f>
        <v>0</v>
      </c>
      <c r="AH439">
        <f>[1]WRF!AH439-[1]WRF!AH438</f>
        <v>0</v>
      </c>
      <c r="AI439">
        <f>[1]WRF!AI439-[1]WRF!AI438</f>
        <v>0</v>
      </c>
      <c r="AJ439">
        <f>[1]WRF!AJ439-[1]WRF!AJ438</f>
        <v>0</v>
      </c>
      <c r="AK439">
        <f>[1]WRF!AK439-[1]WRF!AK438</f>
        <v>0</v>
      </c>
      <c r="AL439">
        <f>[1]WRF!AL439-[1]WRF!AL438</f>
        <v>0</v>
      </c>
      <c r="AM439">
        <f>[1]WRF!AM439-[1]WRF!AM438</f>
        <v>0</v>
      </c>
      <c r="AN439">
        <f>[1]WRF!AN439-[1]WRF!AN438</f>
        <v>0</v>
      </c>
      <c r="AO439">
        <f>[1]WRF!AO439-[1]WRF!AO438</f>
        <v>0</v>
      </c>
      <c r="AP439">
        <f>[1]WRF!AP439-[1]WRF!AP438</f>
        <v>0.01</v>
      </c>
      <c r="AQ439">
        <f>[1]WRF!AQ439-[1]WRF!AQ438</f>
        <v>0.01</v>
      </c>
      <c r="AR439">
        <f>[1]WRF!AR439-[1]WRF!AR438</f>
        <v>0</v>
      </c>
      <c r="AS439">
        <f>[1]WRF!AS439-[1]WRF!AS438</f>
        <v>0</v>
      </c>
      <c r="AT439">
        <f>[1]WRF!AT439-[1]WRF!AT438</f>
        <v>0</v>
      </c>
      <c r="AV439" s="2">
        <v>0</v>
      </c>
      <c r="AW439">
        <v>0</v>
      </c>
      <c r="AX439" s="2">
        <f t="shared" si="37"/>
        <v>0</v>
      </c>
      <c r="AY439" s="2">
        <v>305.87</v>
      </c>
      <c r="AZ439" s="2">
        <v>69.193768050000003</v>
      </c>
      <c r="BA439">
        <f t="shared" si="35"/>
        <v>0</v>
      </c>
      <c r="BB439" s="2">
        <f t="shared" si="36"/>
        <v>0</v>
      </c>
      <c r="BC439">
        <f>ABS(BB439-BA439)</f>
        <v>0</v>
      </c>
    </row>
    <row r="440" spans="1:55" x14ac:dyDescent="0.25">
      <c r="A440" t="s">
        <v>439</v>
      </c>
      <c r="B440">
        <f>[1]WRF!B440-[1]WRF!B439</f>
        <v>0.05</v>
      </c>
      <c r="C440">
        <f>[1]WRF!C440-[1]WRF!C439</f>
        <v>7.0000000000000007E-2</v>
      </c>
      <c r="D440">
        <f>[1]WRF!D440-[1]WRF!D439</f>
        <v>0</v>
      </c>
      <c r="E440">
        <f>[1]WRF!E440-[1]WRF!E439</f>
        <v>0</v>
      </c>
      <c r="F440">
        <f>[1]WRF!F440-[1]WRF!F439</f>
        <v>0</v>
      </c>
      <c r="G440">
        <f>[1]WRF!G440-[1]WRF!G439</f>
        <v>0.01</v>
      </c>
      <c r="H440">
        <f>[1]WRF!H440-[1]WRF!H439</f>
        <v>0</v>
      </c>
      <c r="I440">
        <f>[1]WRF!I440-[1]WRF!I439</f>
        <v>0</v>
      </c>
      <c r="J440">
        <f>[1]WRF!J440-[1]WRF!J439</f>
        <v>0</v>
      </c>
      <c r="K440">
        <f>[1]WRF!K440-[1]WRF!K439</f>
        <v>0</v>
      </c>
      <c r="L440">
        <f>[1]WRF!L440-[1]WRF!L439</f>
        <v>0</v>
      </c>
      <c r="M440">
        <f>[1]WRF!M440-[1]WRF!M439</f>
        <v>0</v>
      </c>
      <c r="N440">
        <f>[1]WRF!N440-[1]WRF!N439</f>
        <v>0</v>
      </c>
      <c r="O440">
        <f>[1]WRF!O440-[1]WRF!O439</f>
        <v>0</v>
      </c>
      <c r="P440">
        <f>[1]WRF!P440-[1]WRF!P439</f>
        <v>0</v>
      </c>
      <c r="Q440">
        <f>[1]WRF!Q440-[1]WRF!Q439</f>
        <v>0</v>
      </c>
      <c r="R440">
        <f>[1]WRF!R440-[1]WRF!R439</f>
        <v>0</v>
      </c>
      <c r="S440">
        <f>[1]WRF!S440-[1]WRF!S439</f>
        <v>0</v>
      </c>
      <c r="T440">
        <f>[1]WRF!T440-[1]WRF!T439</f>
        <v>0</v>
      </c>
      <c r="U440">
        <f>[1]WRF!U440-[1]WRF!U439</f>
        <v>0</v>
      </c>
      <c r="V440">
        <f>[1]WRF!V440-[1]WRF!V439</f>
        <v>0.02</v>
      </c>
      <c r="W440">
        <f>[1]WRF!W440-[1]WRF!W439</f>
        <v>0.01</v>
      </c>
      <c r="X440">
        <f>[1]WRF!X440-[1]WRF!X439</f>
        <v>0</v>
      </c>
      <c r="Y440">
        <f>[1]WRF!Y440-[1]WRF!Y439</f>
        <v>0</v>
      </c>
      <c r="Z440">
        <f>[1]WRF!Z440-[1]WRF!Z439</f>
        <v>0</v>
      </c>
      <c r="AA440">
        <f>[1]WRF!AA440-[1]WRF!AA439</f>
        <v>0.03</v>
      </c>
      <c r="AB440">
        <f>[1]WRF!AB440-[1]WRF!AB439</f>
        <v>0.14000000000000001</v>
      </c>
      <c r="AC440">
        <f>[1]WRF!AC440-[1]WRF!AC439</f>
        <v>0</v>
      </c>
      <c r="AD440">
        <f>[1]WRF!AD440-[1]WRF!AD439</f>
        <v>0</v>
      </c>
      <c r="AE440">
        <f>[1]WRF!AE440-[1]WRF!AE439</f>
        <v>0</v>
      </c>
      <c r="AF440">
        <f>[1]WRF!AF440-[1]WRF!AF439</f>
        <v>0.01</v>
      </c>
      <c r="AG440">
        <f>[1]WRF!AG440-[1]WRF!AG439</f>
        <v>0.01</v>
      </c>
      <c r="AH440">
        <f>[1]WRF!AH440-[1]WRF!AH439</f>
        <v>0</v>
      </c>
      <c r="AI440">
        <f>[1]WRF!AI440-[1]WRF!AI439</f>
        <v>0</v>
      </c>
      <c r="AJ440">
        <f>[1]WRF!AJ440-[1]WRF!AJ439</f>
        <v>0</v>
      </c>
      <c r="AK440">
        <f>[1]WRF!AK440-[1]WRF!AK439</f>
        <v>0</v>
      </c>
      <c r="AL440">
        <f>[1]WRF!AL440-[1]WRF!AL439</f>
        <v>0</v>
      </c>
      <c r="AM440">
        <f>[1]WRF!AM440-[1]WRF!AM439</f>
        <v>0</v>
      </c>
      <c r="AN440">
        <f>[1]WRF!AN440-[1]WRF!AN439</f>
        <v>0</v>
      </c>
      <c r="AO440">
        <f>[1]WRF!AO440-[1]WRF!AO439</f>
        <v>0</v>
      </c>
      <c r="AP440">
        <f>[1]WRF!AP440-[1]WRF!AP439</f>
        <v>1.9999999999999997E-2</v>
      </c>
      <c r="AQ440">
        <f>[1]WRF!AQ440-[1]WRF!AQ439</f>
        <v>1.9999999999999997E-2</v>
      </c>
      <c r="AR440">
        <f>[1]WRF!AR440-[1]WRF!AR439</f>
        <v>0</v>
      </c>
      <c r="AS440">
        <f>[1]WRF!AS440-[1]WRF!AS439</f>
        <v>0</v>
      </c>
      <c r="AT440">
        <f>[1]WRF!AT440-[1]WRF!AT439</f>
        <v>0</v>
      </c>
      <c r="AV440" s="2">
        <v>0</v>
      </c>
      <c r="AW440">
        <v>0</v>
      </c>
      <c r="AX440" s="2">
        <f t="shared" si="37"/>
        <v>0</v>
      </c>
      <c r="AY440" s="2">
        <v>305.89</v>
      </c>
      <c r="AZ440" s="2">
        <v>69.207353824999998</v>
      </c>
      <c r="BA440">
        <f t="shared" si="35"/>
        <v>0</v>
      </c>
      <c r="BB440" s="2">
        <f t="shared" si="36"/>
        <v>0</v>
      </c>
      <c r="BC440">
        <f>ABS(BB440-BA440)</f>
        <v>0</v>
      </c>
    </row>
    <row r="441" spans="1:55" x14ac:dyDescent="0.25">
      <c r="A441" t="s">
        <v>440</v>
      </c>
      <c r="B441">
        <f>[1]WRF!B441-[1]WRF!B440</f>
        <v>0.03</v>
      </c>
      <c r="C441">
        <f>[1]WRF!C441-[1]WRF!C440</f>
        <v>0.1</v>
      </c>
      <c r="D441">
        <f>[1]WRF!D441-[1]WRF!D440</f>
        <v>0.03</v>
      </c>
      <c r="E441">
        <f>[1]WRF!E441-[1]WRF!E440</f>
        <v>0</v>
      </c>
      <c r="F441">
        <f>[1]WRF!F441-[1]WRF!F440</f>
        <v>0</v>
      </c>
      <c r="G441">
        <f>[1]WRF!G441-[1]WRF!G440</f>
        <v>0.04</v>
      </c>
      <c r="H441">
        <f>[1]WRF!H441-[1]WRF!H440</f>
        <v>0.02</v>
      </c>
      <c r="I441">
        <f>[1]WRF!I441-[1]WRF!I440</f>
        <v>0</v>
      </c>
      <c r="J441">
        <f>[1]WRF!J441-[1]WRF!J440</f>
        <v>0</v>
      </c>
      <c r="K441">
        <f>[1]WRF!K441-[1]WRF!K440</f>
        <v>0</v>
      </c>
      <c r="L441">
        <f>[1]WRF!L441-[1]WRF!L440</f>
        <v>0.14000000000000001</v>
      </c>
      <c r="M441">
        <f>[1]WRF!M441-[1]WRF!M440</f>
        <v>0</v>
      </c>
      <c r="N441">
        <f>[1]WRF!N441-[1]WRF!N440</f>
        <v>0</v>
      </c>
      <c r="O441">
        <f>[1]WRF!O441-[1]WRF!O440</f>
        <v>0</v>
      </c>
      <c r="P441">
        <f>[1]WRF!P441-[1]WRF!P440</f>
        <v>0</v>
      </c>
      <c r="Q441">
        <f>[1]WRF!Q441-[1]WRF!Q440</f>
        <v>0.24</v>
      </c>
      <c r="R441">
        <f>[1]WRF!R441-[1]WRF!R440</f>
        <v>0</v>
      </c>
      <c r="S441">
        <f>[1]WRF!S441-[1]WRF!S440</f>
        <v>0</v>
      </c>
      <c r="T441">
        <f>[1]WRF!T441-[1]WRF!T440</f>
        <v>0</v>
      </c>
      <c r="U441">
        <f>[1]WRF!U441-[1]WRF!U440</f>
        <v>0</v>
      </c>
      <c r="V441">
        <f>[1]WRF!V441-[1]WRF!V440</f>
        <v>0.11</v>
      </c>
      <c r="W441">
        <f>[1]WRF!W441-[1]WRF!W440</f>
        <v>0</v>
      </c>
      <c r="X441">
        <f>[1]WRF!X441-[1]WRF!X440</f>
        <v>0</v>
      </c>
      <c r="Y441">
        <f>[1]WRF!Y441-[1]WRF!Y440</f>
        <v>0</v>
      </c>
      <c r="Z441">
        <f>[1]WRF!Z441-[1]WRF!Z440</f>
        <v>0</v>
      </c>
      <c r="AA441">
        <f>[1]WRF!AA441-[1]WRF!AA440</f>
        <v>0.10999999999999999</v>
      </c>
      <c r="AB441">
        <f>[1]WRF!AB441-[1]WRF!AB440</f>
        <v>7.0000000000000007E-2</v>
      </c>
      <c r="AC441">
        <f>[1]WRF!AC441-[1]WRF!AC440</f>
        <v>0</v>
      </c>
      <c r="AD441">
        <f>[1]WRF!AD441-[1]WRF!AD440</f>
        <v>0</v>
      </c>
      <c r="AE441">
        <f>[1]WRF!AE441-[1]WRF!AE440</f>
        <v>0</v>
      </c>
      <c r="AF441">
        <f>[1]WRF!AF441-[1]WRF!AF440</f>
        <v>0.19999999999999998</v>
      </c>
      <c r="AG441">
        <f>[1]WRF!AG441-[1]WRF!AG440</f>
        <v>4.9999999999999996E-2</v>
      </c>
      <c r="AH441">
        <f>[1]WRF!AH441-[1]WRF!AH440</f>
        <v>0</v>
      </c>
      <c r="AI441">
        <f>[1]WRF!AI441-[1]WRF!AI440</f>
        <v>0</v>
      </c>
      <c r="AJ441">
        <f>[1]WRF!AJ441-[1]WRF!AJ440</f>
        <v>0</v>
      </c>
      <c r="AK441">
        <f>[1]WRF!AK441-[1]WRF!AK440</f>
        <v>0.03</v>
      </c>
      <c r="AL441">
        <f>[1]WRF!AL441-[1]WRF!AL440</f>
        <v>0</v>
      </c>
      <c r="AM441">
        <f>[1]WRF!AM441-[1]WRF!AM440</f>
        <v>0</v>
      </c>
      <c r="AN441">
        <f>[1]WRF!AN441-[1]WRF!AN440</f>
        <v>0</v>
      </c>
      <c r="AO441">
        <f>[1]WRF!AO441-[1]WRF!AO440</f>
        <v>0</v>
      </c>
      <c r="AP441">
        <f>[1]WRF!AP441-[1]WRF!AP440</f>
        <v>0.03</v>
      </c>
      <c r="AQ441">
        <f>[1]WRF!AQ441-[1]WRF!AQ440</f>
        <v>0</v>
      </c>
      <c r="AR441">
        <f>[1]WRF!AR441-[1]WRF!AR440</f>
        <v>0</v>
      </c>
      <c r="AS441">
        <f>[1]WRF!AS441-[1]WRF!AS440</f>
        <v>0</v>
      </c>
      <c r="AT441">
        <f>[1]WRF!AT441-[1]WRF!AT440</f>
        <v>0</v>
      </c>
      <c r="AV441" s="2">
        <v>0</v>
      </c>
      <c r="AW441">
        <v>0</v>
      </c>
      <c r="AX441" s="2">
        <f t="shared" si="37"/>
        <v>0</v>
      </c>
      <c r="AY441" s="2">
        <v>305.91750000000002</v>
      </c>
      <c r="AZ441" s="2">
        <v>97.817338049999989</v>
      </c>
      <c r="BA441">
        <f t="shared" si="35"/>
        <v>0</v>
      </c>
      <c r="BB441" s="2">
        <f t="shared" si="36"/>
        <v>0</v>
      </c>
      <c r="BC441">
        <f>ABS(BB441-BA441)</f>
        <v>0</v>
      </c>
    </row>
    <row r="442" spans="1:55" x14ac:dyDescent="0.25">
      <c r="A442" t="s">
        <v>441</v>
      </c>
      <c r="B442">
        <f>[1]WRF!B442-[1]WRF!B441</f>
        <v>0</v>
      </c>
      <c r="C442">
        <f>[1]WRF!C442-[1]WRF!C441</f>
        <v>0.09</v>
      </c>
      <c r="D442">
        <f>[1]WRF!D442-[1]WRF!D441</f>
        <v>0.08</v>
      </c>
      <c r="E442">
        <f>[1]WRF!E442-[1]WRF!E441</f>
        <v>0</v>
      </c>
      <c r="F442">
        <f>[1]WRF!F442-[1]WRF!F441</f>
        <v>0</v>
      </c>
      <c r="G442">
        <f>[1]WRF!G442-[1]WRF!G441</f>
        <v>0.15999999999999998</v>
      </c>
      <c r="H442">
        <f>[1]WRF!H442-[1]WRF!H441</f>
        <v>0.15000000000000002</v>
      </c>
      <c r="I442">
        <f>[1]WRF!I442-[1]WRF!I441</f>
        <v>0.08</v>
      </c>
      <c r="J442">
        <f>[1]WRF!J442-[1]WRF!J441</f>
        <v>0</v>
      </c>
      <c r="K442">
        <f>[1]WRF!K442-[1]WRF!K441</f>
        <v>0.01</v>
      </c>
      <c r="L442">
        <f>[1]WRF!L442-[1]WRF!L441</f>
        <v>0.79</v>
      </c>
      <c r="M442">
        <f>[1]WRF!M442-[1]WRF!M441</f>
        <v>0.15</v>
      </c>
      <c r="N442">
        <f>[1]WRF!N442-[1]WRF!N441</f>
        <v>0.01</v>
      </c>
      <c r="O442">
        <f>[1]WRF!O442-[1]WRF!O441</f>
        <v>0</v>
      </c>
      <c r="P442">
        <f>[1]WRF!P442-[1]WRF!P441</f>
        <v>0</v>
      </c>
      <c r="Q442">
        <f>[1]WRF!Q442-[1]WRF!Q441</f>
        <v>0.91999999999999993</v>
      </c>
      <c r="R442">
        <f>[1]WRF!R442-[1]WRF!R441</f>
        <v>0.11</v>
      </c>
      <c r="S442">
        <f>[1]WRF!S442-[1]WRF!S441</f>
        <v>0</v>
      </c>
      <c r="T442">
        <f>[1]WRF!T442-[1]WRF!T441</f>
        <v>0</v>
      </c>
      <c r="U442">
        <f>[1]WRF!U442-[1]WRF!U441</f>
        <v>0</v>
      </c>
      <c r="V442">
        <f>[1]WRF!V442-[1]WRF!V441</f>
        <v>0.95000000000000007</v>
      </c>
      <c r="W442">
        <f>[1]WRF!W442-[1]WRF!W441</f>
        <v>0.22</v>
      </c>
      <c r="X442">
        <f>[1]WRF!X442-[1]WRF!X441</f>
        <v>0</v>
      </c>
      <c r="Y442">
        <f>[1]WRF!Y442-[1]WRF!Y441</f>
        <v>0</v>
      </c>
      <c r="Z442">
        <f>[1]WRF!Z442-[1]WRF!Z441</f>
        <v>0</v>
      </c>
      <c r="AA442">
        <f>[1]WRF!AA442-[1]WRF!AA441</f>
        <v>0.53</v>
      </c>
      <c r="AB442">
        <f>[1]WRF!AB442-[1]WRF!AB441</f>
        <v>0.95</v>
      </c>
      <c r="AC442">
        <f>[1]WRF!AC442-[1]WRF!AC441</f>
        <v>7.0000000000000007E-2</v>
      </c>
      <c r="AD442">
        <f>[1]WRF!AD442-[1]WRF!AD441</f>
        <v>0</v>
      </c>
      <c r="AE442">
        <f>[1]WRF!AE442-[1]WRF!AE441</f>
        <v>0</v>
      </c>
      <c r="AF442">
        <f>[1]WRF!AF442-[1]WRF!AF441</f>
        <v>0.25</v>
      </c>
      <c r="AG442">
        <f>[1]WRF!AG442-[1]WRF!AG441</f>
        <v>1.67</v>
      </c>
      <c r="AH442">
        <f>[1]WRF!AH442-[1]WRF!AH441</f>
        <v>0.49</v>
      </c>
      <c r="AI442">
        <f>[1]WRF!AI442-[1]WRF!AI441</f>
        <v>0.01</v>
      </c>
      <c r="AJ442">
        <f>[1]WRF!AJ442-[1]WRF!AJ441</f>
        <v>0</v>
      </c>
      <c r="AK442">
        <f>[1]WRF!AK442-[1]WRF!AK441</f>
        <v>0.08</v>
      </c>
      <c r="AL442">
        <f>[1]WRF!AL442-[1]WRF!AL441</f>
        <v>0.35</v>
      </c>
      <c r="AM442">
        <f>[1]WRF!AM442-[1]WRF!AM441</f>
        <v>0.16</v>
      </c>
      <c r="AN442">
        <f>[1]WRF!AN442-[1]WRF!AN441</f>
        <v>0.01</v>
      </c>
      <c r="AO442">
        <f>[1]WRF!AO442-[1]WRF!AO441</f>
        <v>0</v>
      </c>
      <c r="AP442">
        <f>[1]WRF!AP442-[1]WRF!AP441</f>
        <v>2.0000000000000004E-2</v>
      </c>
      <c r="AQ442">
        <f>[1]WRF!AQ442-[1]WRF!AQ441</f>
        <v>1.0000000000000002E-2</v>
      </c>
      <c r="AR442">
        <f>[1]WRF!AR442-[1]WRF!AR441</f>
        <v>0.01</v>
      </c>
      <c r="AS442">
        <f>[1]WRF!AS442-[1]WRF!AS441</f>
        <v>0</v>
      </c>
      <c r="AT442">
        <f>[1]WRF!AT442-[1]WRF!AT441</f>
        <v>0</v>
      </c>
      <c r="AV442" s="2">
        <v>0</v>
      </c>
      <c r="AW442">
        <v>0</v>
      </c>
      <c r="AX442" s="2">
        <f t="shared" si="37"/>
        <v>0</v>
      </c>
      <c r="AY442" s="2">
        <v>305.92</v>
      </c>
      <c r="AZ442" s="2">
        <v>77.660251950000003</v>
      </c>
      <c r="BA442">
        <f t="shared" si="35"/>
        <v>0</v>
      </c>
      <c r="BB442" s="2">
        <f t="shared" si="36"/>
        <v>0</v>
      </c>
      <c r="BC442">
        <f>ABS(BB442-BA442)</f>
        <v>0</v>
      </c>
    </row>
    <row r="443" spans="1:55" x14ac:dyDescent="0.25">
      <c r="A443" t="s">
        <v>442</v>
      </c>
      <c r="B443">
        <f>[1]WRF!B443-[1]WRF!B442</f>
        <v>0.06</v>
      </c>
      <c r="C443">
        <f>[1]WRF!C443-[1]WRF!C442</f>
        <v>0.14999999999999997</v>
      </c>
      <c r="D443">
        <f>[1]WRF!D443-[1]WRF!D442</f>
        <v>0.05</v>
      </c>
      <c r="E443">
        <f>[1]WRF!E443-[1]WRF!E442</f>
        <v>0.01</v>
      </c>
      <c r="F443">
        <f>[1]WRF!F443-[1]WRF!F442</f>
        <v>0</v>
      </c>
      <c r="G443">
        <f>[1]WRF!G443-[1]WRF!G442</f>
        <v>6.0000000000000026E-2</v>
      </c>
      <c r="H443">
        <f>[1]WRF!H443-[1]WRF!H442</f>
        <v>0.28000000000000003</v>
      </c>
      <c r="I443">
        <f>[1]WRF!I443-[1]WRF!I442</f>
        <v>9.9999999999999992E-2</v>
      </c>
      <c r="J443">
        <f>[1]WRF!J443-[1]WRF!J442</f>
        <v>0.03</v>
      </c>
      <c r="K443">
        <f>[1]WRF!K443-[1]WRF!K442</f>
        <v>6.0000000000000005E-2</v>
      </c>
      <c r="L443">
        <f>[1]WRF!L443-[1]WRF!L442</f>
        <v>0.20999999999999985</v>
      </c>
      <c r="M443">
        <f>[1]WRF!M443-[1]WRF!M442</f>
        <v>0.53999999999999992</v>
      </c>
      <c r="N443">
        <f>[1]WRF!N443-[1]WRF!N442</f>
        <v>0.11</v>
      </c>
      <c r="O443">
        <f>[1]WRF!O443-[1]WRF!O442</f>
        <v>0.01</v>
      </c>
      <c r="P443">
        <f>[1]WRF!P443-[1]WRF!P442</f>
        <v>0.09</v>
      </c>
      <c r="Q443">
        <f>[1]WRF!Q443-[1]WRF!Q442</f>
        <v>0.3600000000000001</v>
      </c>
      <c r="R443">
        <f>[1]WRF!R443-[1]WRF!R442</f>
        <v>0.19</v>
      </c>
      <c r="S443">
        <f>[1]WRF!S443-[1]WRF!S442</f>
        <v>0.01</v>
      </c>
      <c r="T443">
        <f>[1]WRF!T443-[1]WRF!T442</f>
        <v>0.01</v>
      </c>
      <c r="U443">
        <f>[1]WRF!U443-[1]WRF!U442</f>
        <v>0.02</v>
      </c>
      <c r="V443">
        <f>[1]WRF!V443-[1]WRF!V442</f>
        <v>0.29999999999999982</v>
      </c>
      <c r="W443">
        <f>[1]WRF!W443-[1]WRF!W442</f>
        <v>0.59</v>
      </c>
      <c r="X443">
        <f>[1]WRF!X443-[1]WRF!X442</f>
        <v>0.12</v>
      </c>
      <c r="Y443">
        <f>[1]WRF!Y443-[1]WRF!Y442</f>
        <v>0</v>
      </c>
      <c r="Z443">
        <f>[1]WRF!Z443-[1]WRF!Z442</f>
        <v>0</v>
      </c>
      <c r="AA443">
        <f>[1]WRF!AA443-[1]WRF!AA442</f>
        <v>0.10999999999999999</v>
      </c>
      <c r="AB443">
        <f>[1]WRF!AB443-[1]WRF!AB442</f>
        <v>1.82</v>
      </c>
      <c r="AC443">
        <f>[1]WRF!AC443-[1]WRF!AC442</f>
        <v>0.67999999999999994</v>
      </c>
      <c r="AD443">
        <f>[1]WRF!AD443-[1]WRF!AD442</f>
        <v>0.02</v>
      </c>
      <c r="AE443">
        <f>[1]WRF!AE443-[1]WRF!AE442</f>
        <v>0</v>
      </c>
      <c r="AF443">
        <f>[1]WRF!AF443-[1]WRF!AF442</f>
        <v>7.0000000000000007E-2</v>
      </c>
      <c r="AG443">
        <f>[1]WRF!AG443-[1]WRF!AG442</f>
        <v>1.19</v>
      </c>
      <c r="AH443">
        <f>[1]WRF!AH443-[1]WRF!AH442</f>
        <v>2.79</v>
      </c>
      <c r="AI443">
        <f>[1]WRF!AI443-[1]WRF!AI442</f>
        <v>0.39</v>
      </c>
      <c r="AJ443">
        <f>[1]WRF!AJ443-[1]WRF!AJ442</f>
        <v>0.02</v>
      </c>
      <c r="AK443">
        <f>[1]WRF!AK443-[1]WRF!AK442</f>
        <v>9.999999999999995E-3</v>
      </c>
      <c r="AL443">
        <f>[1]WRF!AL443-[1]WRF!AL442</f>
        <v>0.15000000000000002</v>
      </c>
      <c r="AM443">
        <f>[1]WRF!AM443-[1]WRF!AM442</f>
        <v>2.78</v>
      </c>
      <c r="AN443">
        <f>[1]WRF!AN443-[1]WRF!AN442</f>
        <v>1.1499999999999999</v>
      </c>
      <c r="AO443">
        <f>[1]WRF!AO443-[1]WRF!AO442</f>
        <v>0.03</v>
      </c>
      <c r="AP443">
        <f>[1]WRF!AP443-[1]WRF!AP442</f>
        <v>9.999999999999995E-3</v>
      </c>
      <c r="AQ443">
        <f>[1]WRF!AQ443-[1]WRF!AQ442</f>
        <v>1.9999999999999997E-2</v>
      </c>
      <c r="AR443">
        <f>[1]WRF!AR443-[1]WRF!AR442</f>
        <v>0.98</v>
      </c>
      <c r="AS443">
        <f>[1]WRF!AS443-[1]WRF!AS442</f>
        <v>0.4</v>
      </c>
      <c r="AT443">
        <f>[1]WRF!AT443-[1]WRF!AT442</f>
        <v>0</v>
      </c>
      <c r="AV443" s="2">
        <v>0</v>
      </c>
      <c r="AW443">
        <v>0</v>
      </c>
      <c r="AX443" s="2">
        <f t="shared" si="37"/>
        <v>0</v>
      </c>
      <c r="AY443" s="2">
        <v>305.90999999999997</v>
      </c>
      <c r="AZ443" s="2">
        <v>44.397945175000004</v>
      </c>
      <c r="BA443">
        <f t="shared" si="35"/>
        <v>0</v>
      </c>
      <c r="BB443" s="2">
        <f t="shared" si="36"/>
        <v>0</v>
      </c>
      <c r="BC443">
        <f>ABS(BB443-BA443)</f>
        <v>0</v>
      </c>
    </row>
    <row r="444" spans="1:55" x14ac:dyDescent="0.25">
      <c r="A444" t="s">
        <v>443</v>
      </c>
      <c r="B444">
        <f>[1]WRF!B444-[1]WRF!B443</f>
        <v>0.1</v>
      </c>
      <c r="C444">
        <f>[1]WRF!C444-[1]WRF!C443</f>
        <v>0.11000000000000004</v>
      </c>
      <c r="D444">
        <f>[1]WRF!D444-[1]WRF!D443</f>
        <v>7.9999999999999988E-2</v>
      </c>
      <c r="E444">
        <f>[1]WRF!E444-[1]WRF!E443</f>
        <v>4.9999999999999996E-2</v>
      </c>
      <c r="F444">
        <f>[1]WRF!F444-[1]WRF!F443</f>
        <v>0</v>
      </c>
      <c r="G444">
        <f>[1]WRF!G444-[1]WRF!G443</f>
        <v>7.999999999999996E-2</v>
      </c>
      <c r="H444">
        <f>[1]WRF!H444-[1]WRF!H443</f>
        <v>3.999999999999998E-2</v>
      </c>
      <c r="I444">
        <f>[1]WRF!I444-[1]WRF!I443</f>
        <v>0.19</v>
      </c>
      <c r="J444">
        <f>[1]WRF!J444-[1]WRF!J443</f>
        <v>0.15</v>
      </c>
      <c r="K444">
        <f>[1]WRF!K444-[1]WRF!K443</f>
        <v>1.999999999999999E-2</v>
      </c>
      <c r="L444">
        <f>[1]WRF!L444-[1]WRF!L443</f>
        <v>9.000000000000008E-2</v>
      </c>
      <c r="M444">
        <f>[1]WRF!M444-[1]WRF!M443</f>
        <v>5.0000000000000044E-2</v>
      </c>
      <c r="N444">
        <f>[1]WRF!N444-[1]WRF!N443</f>
        <v>0.14000000000000001</v>
      </c>
      <c r="O444">
        <f>[1]WRF!O444-[1]WRF!O443</f>
        <v>0.12000000000000001</v>
      </c>
      <c r="P444">
        <f>[1]WRF!P444-[1]WRF!P443</f>
        <v>0.24000000000000002</v>
      </c>
      <c r="Q444">
        <f>[1]WRF!Q444-[1]WRF!Q443</f>
        <v>4.0000000000000036E-2</v>
      </c>
      <c r="R444">
        <f>[1]WRF!R444-[1]WRF!R443</f>
        <v>2.0000000000000018E-2</v>
      </c>
      <c r="S444">
        <f>[1]WRF!S444-[1]WRF!S443</f>
        <v>0.04</v>
      </c>
      <c r="T444">
        <f>[1]WRF!T444-[1]WRF!T443</f>
        <v>0.1</v>
      </c>
      <c r="U444">
        <f>[1]WRF!U444-[1]WRF!U443</f>
        <v>0.17</v>
      </c>
      <c r="V444">
        <f>[1]WRF!V444-[1]WRF!V443</f>
        <v>1.0000000000000009E-2</v>
      </c>
      <c r="W444">
        <f>[1]WRF!W444-[1]WRF!W443</f>
        <v>6.0000000000000053E-2</v>
      </c>
      <c r="X444">
        <f>[1]WRF!X444-[1]WRF!X443</f>
        <v>0.14000000000000001</v>
      </c>
      <c r="Y444">
        <f>[1]WRF!Y444-[1]WRF!Y443</f>
        <v>0.09</v>
      </c>
      <c r="Z444">
        <f>[1]WRF!Z444-[1]WRF!Z443</f>
        <v>0.02</v>
      </c>
      <c r="AA444">
        <f>[1]WRF!AA444-[1]WRF!AA443</f>
        <v>0.10999999999999999</v>
      </c>
      <c r="AB444">
        <f>[1]WRF!AB444-[1]WRF!AB443</f>
        <v>0.12999999999999989</v>
      </c>
      <c r="AC444">
        <f>[1]WRF!AC444-[1]WRF!AC443</f>
        <v>1.42</v>
      </c>
      <c r="AD444">
        <f>[1]WRF!AD444-[1]WRF!AD443</f>
        <v>0.2</v>
      </c>
      <c r="AE444">
        <f>[1]WRF!AE444-[1]WRF!AE443</f>
        <v>0</v>
      </c>
      <c r="AF444">
        <f>[1]WRF!AF444-[1]WRF!AF443</f>
        <v>0.10999999999999999</v>
      </c>
      <c r="AG444">
        <f>[1]WRF!AG444-[1]WRF!AG443</f>
        <v>1.0000000000000231E-2</v>
      </c>
      <c r="AH444">
        <f>[1]WRF!AH444-[1]WRF!AH443</f>
        <v>1.6600000000000006</v>
      </c>
      <c r="AI444">
        <f>[1]WRF!AI444-[1]WRF!AI443</f>
        <v>1.9100000000000001</v>
      </c>
      <c r="AJ444">
        <f>[1]WRF!AJ444-[1]WRF!AJ443</f>
        <v>0.17</v>
      </c>
      <c r="AK444">
        <f>[1]WRF!AK444-[1]WRF!AK443</f>
        <v>2.0000000000000018E-2</v>
      </c>
      <c r="AL444">
        <f>[1]WRF!AL444-[1]WRF!AL443</f>
        <v>0</v>
      </c>
      <c r="AM444">
        <f>[1]WRF!AM444-[1]WRF!AM443</f>
        <v>1.1199999999999997</v>
      </c>
      <c r="AN444">
        <f>[1]WRF!AN444-[1]WRF!AN443</f>
        <v>5.22</v>
      </c>
      <c r="AO444">
        <f>[1]WRF!AO444-[1]WRF!AO443</f>
        <v>1.33</v>
      </c>
      <c r="AP444">
        <f>[1]WRF!AP444-[1]WRF!AP443</f>
        <v>0</v>
      </c>
      <c r="AQ444">
        <f>[1]WRF!AQ444-[1]WRF!AQ443</f>
        <v>2.0000000000000004E-2</v>
      </c>
      <c r="AR444">
        <f>[1]WRF!AR444-[1]WRF!AR443</f>
        <v>1.26</v>
      </c>
      <c r="AS444">
        <f>[1]WRF!AS444-[1]WRF!AS443</f>
        <v>5.05</v>
      </c>
      <c r="AT444">
        <f>[1]WRF!AT444-[1]WRF!AT443</f>
        <v>1.49</v>
      </c>
      <c r="AV444" s="2">
        <v>0</v>
      </c>
      <c r="AW444">
        <v>0</v>
      </c>
      <c r="AX444" s="2">
        <f t="shared" si="37"/>
        <v>0</v>
      </c>
      <c r="AY444" s="2">
        <v>305.88249999999999</v>
      </c>
      <c r="AZ444" s="2">
        <v>85.915137575000003</v>
      </c>
      <c r="BA444">
        <f t="shared" si="35"/>
        <v>0.02</v>
      </c>
      <c r="BB444" s="2">
        <f t="shared" si="36"/>
        <v>0</v>
      </c>
      <c r="BC444">
        <f>ABS(BB444-BA444)</f>
        <v>0.02</v>
      </c>
    </row>
    <row r="445" spans="1:55" x14ac:dyDescent="0.25">
      <c r="A445" t="s">
        <v>444</v>
      </c>
      <c r="B445">
        <f>[1]WRF!B445-[1]WRF!B444</f>
        <v>0</v>
      </c>
      <c r="C445">
        <f>[1]WRF!C445-[1]WRF!C444</f>
        <v>0.18999999999999995</v>
      </c>
      <c r="D445">
        <f>[1]WRF!D445-[1]WRF!D444</f>
        <v>4.9999999999999989E-2</v>
      </c>
      <c r="E445">
        <f>[1]WRF!E445-[1]WRF!E444</f>
        <v>2.0000000000000004E-2</v>
      </c>
      <c r="F445">
        <f>[1]WRF!F445-[1]WRF!F444</f>
        <v>0</v>
      </c>
      <c r="G445">
        <f>[1]WRF!G445-[1]WRF!G444</f>
        <v>0.06</v>
      </c>
      <c r="H445">
        <f>[1]WRF!H445-[1]WRF!H444</f>
        <v>0.10999999999999999</v>
      </c>
      <c r="I445">
        <f>[1]WRF!I445-[1]WRF!I444</f>
        <v>0.31000000000000005</v>
      </c>
      <c r="J445">
        <f>[1]WRF!J445-[1]WRF!J444</f>
        <v>7.0000000000000007E-2</v>
      </c>
      <c r="K445">
        <f>[1]WRF!K445-[1]WRF!K444</f>
        <v>0.03</v>
      </c>
      <c r="L445">
        <f>[1]WRF!L445-[1]WRF!L444</f>
        <v>6.0000000000000053E-2</v>
      </c>
      <c r="M445">
        <f>[1]WRF!M445-[1]WRF!M444</f>
        <v>6.0000000000000053E-2</v>
      </c>
      <c r="N445">
        <f>[1]WRF!N445-[1]WRF!N444</f>
        <v>4.9999999999999989E-2</v>
      </c>
      <c r="O445">
        <f>[1]WRF!O445-[1]WRF!O444</f>
        <v>1.0000000000000009E-2</v>
      </c>
      <c r="P445">
        <f>[1]WRF!P445-[1]WRF!P444</f>
        <v>1</v>
      </c>
      <c r="Q445">
        <f>[1]WRF!Q445-[1]WRF!Q444</f>
        <v>3.0000000000000027E-2</v>
      </c>
      <c r="R445">
        <f>[1]WRF!R445-[1]WRF!R444</f>
        <v>0</v>
      </c>
      <c r="S445">
        <f>[1]WRF!S445-[1]WRF!S444</f>
        <v>0</v>
      </c>
      <c r="T445">
        <f>[1]WRF!T445-[1]WRF!T444</f>
        <v>0.08</v>
      </c>
      <c r="U445">
        <f>[1]WRF!U445-[1]WRF!U444</f>
        <v>0.60000000000000009</v>
      </c>
      <c r="V445">
        <f>[1]WRF!V445-[1]WRF!V444</f>
        <v>0</v>
      </c>
      <c r="W445">
        <f>[1]WRF!W445-[1]WRF!W444</f>
        <v>0</v>
      </c>
      <c r="X445">
        <f>[1]WRF!X445-[1]WRF!X444</f>
        <v>1.0000000000000009E-2</v>
      </c>
      <c r="Y445">
        <f>[1]WRF!Y445-[1]WRF!Y444</f>
        <v>8.0000000000000016E-2</v>
      </c>
      <c r="Z445">
        <f>[1]WRF!Z445-[1]WRF!Z444</f>
        <v>0.2</v>
      </c>
      <c r="AA445">
        <f>[1]WRF!AA445-[1]WRF!AA444</f>
        <v>0.10999999999999999</v>
      </c>
      <c r="AB445">
        <f>[1]WRF!AB445-[1]WRF!AB444</f>
        <v>0.11000000000000032</v>
      </c>
      <c r="AC445">
        <f>[1]WRF!AC445-[1]WRF!AC444</f>
        <v>0.16999999999999993</v>
      </c>
      <c r="AD445">
        <f>[1]WRF!AD445-[1]WRF!AD444</f>
        <v>0.27</v>
      </c>
      <c r="AE445">
        <f>[1]WRF!AE445-[1]WRF!AE444</f>
        <v>0.04</v>
      </c>
      <c r="AF445">
        <f>[1]WRF!AF445-[1]WRF!AF444</f>
        <v>0.14000000000000001</v>
      </c>
      <c r="AG445">
        <f>[1]WRF!AG445-[1]WRF!AG444</f>
        <v>0.11999999999999966</v>
      </c>
      <c r="AH445">
        <f>[1]WRF!AH445-[1]WRF!AH444</f>
        <v>0.14999999999999947</v>
      </c>
      <c r="AI445">
        <f>[1]WRF!AI445-[1]WRF!AI444</f>
        <v>1.81</v>
      </c>
      <c r="AJ445">
        <f>[1]WRF!AJ445-[1]WRF!AJ444</f>
        <v>1.1700000000000002</v>
      </c>
      <c r="AK445">
        <f>[1]WRF!AK445-[1]WRF!AK444</f>
        <v>9.9999999999999811E-3</v>
      </c>
      <c r="AL445">
        <f>[1]WRF!AL445-[1]WRF!AL444</f>
        <v>2.0000000000000018E-2</v>
      </c>
      <c r="AM445">
        <f>[1]WRF!AM445-[1]WRF!AM444</f>
        <v>0.14000000000000057</v>
      </c>
      <c r="AN445">
        <f>[1]WRF!AN445-[1]WRF!AN444</f>
        <v>2.1599999999999993</v>
      </c>
      <c r="AO445">
        <f>[1]WRF!AO445-[1]WRF!AO444</f>
        <v>4.4399999999999995</v>
      </c>
      <c r="AP445">
        <f>[1]WRF!AP445-[1]WRF!AP444</f>
        <v>0</v>
      </c>
      <c r="AQ445">
        <f>[1]WRF!AQ445-[1]WRF!AQ444</f>
        <v>9.999999999999995E-3</v>
      </c>
      <c r="AR445">
        <f>[1]WRF!AR445-[1]WRF!AR444</f>
        <v>0.22999999999999998</v>
      </c>
      <c r="AS445">
        <f>[1]WRF!AS445-[1]WRF!AS444</f>
        <v>1.88</v>
      </c>
      <c r="AT445">
        <f>[1]WRF!AT445-[1]WRF!AT444</f>
        <v>3.38</v>
      </c>
      <c r="AV445" s="2">
        <v>0</v>
      </c>
      <c r="AW445">
        <v>0</v>
      </c>
      <c r="AX445" s="2">
        <f t="shared" si="37"/>
        <v>0</v>
      </c>
      <c r="AY445" s="2">
        <v>305.83999999999997</v>
      </c>
      <c r="AZ445" s="2">
        <v>56.099111300000004</v>
      </c>
      <c r="BA445">
        <f t="shared" si="35"/>
        <v>0.2</v>
      </c>
      <c r="BB445" s="2">
        <f t="shared" si="36"/>
        <v>0</v>
      </c>
      <c r="BC445">
        <f>ABS(BB445-BA445)</f>
        <v>0.2</v>
      </c>
    </row>
    <row r="446" spans="1:55" x14ac:dyDescent="0.25">
      <c r="A446" t="s">
        <v>445</v>
      </c>
      <c r="B446">
        <f>[1]WRF!B446-[1]WRF!B445</f>
        <v>0</v>
      </c>
      <c r="C446">
        <f>[1]WRF!C446-[1]WRF!C445</f>
        <v>2.0000000000000018E-2</v>
      </c>
      <c r="D446">
        <f>[1]WRF!D446-[1]WRF!D445</f>
        <v>3.0000000000000027E-2</v>
      </c>
      <c r="E446">
        <f>[1]WRF!E446-[1]WRF!E445</f>
        <v>0.20999999999999996</v>
      </c>
      <c r="F446">
        <f>[1]WRF!F446-[1]WRF!F445</f>
        <v>0.01</v>
      </c>
      <c r="G446">
        <f>[1]WRF!G446-[1]WRF!G445</f>
        <v>8.0000000000000016E-2</v>
      </c>
      <c r="H446">
        <f>[1]WRF!H446-[1]WRF!H445</f>
        <v>8.9999999999999969E-2</v>
      </c>
      <c r="I446">
        <f>[1]WRF!I446-[1]WRF!I445</f>
        <v>0.24</v>
      </c>
      <c r="J446">
        <f>[1]WRF!J446-[1]WRF!J445</f>
        <v>8.0000000000000016E-2</v>
      </c>
      <c r="K446">
        <f>[1]WRF!K446-[1]WRF!K445</f>
        <v>4.0000000000000008E-2</v>
      </c>
      <c r="L446">
        <f>[1]WRF!L446-[1]WRF!L445</f>
        <v>9.9999999999999867E-2</v>
      </c>
      <c r="M446">
        <f>[1]WRF!M446-[1]WRF!M445</f>
        <v>8.9999999999999969E-2</v>
      </c>
      <c r="N446">
        <f>[1]WRF!N446-[1]WRF!N445</f>
        <v>3.999999999999998E-2</v>
      </c>
      <c r="O446">
        <f>[1]WRF!O446-[1]WRF!O445</f>
        <v>9.9999999999999811E-3</v>
      </c>
      <c r="P446">
        <f>[1]WRF!P446-[1]WRF!P445</f>
        <v>5.9999999999999831E-2</v>
      </c>
      <c r="Q446">
        <f>[1]WRF!Q446-[1]WRF!Q445</f>
        <v>0</v>
      </c>
      <c r="R446">
        <f>[1]WRF!R446-[1]WRF!R445</f>
        <v>1.0000000000000009E-2</v>
      </c>
      <c r="S446">
        <f>[1]WRF!S446-[1]WRF!S445</f>
        <v>0</v>
      </c>
      <c r="T446">
        <f>[1]WRF!T446-[1]WRF!T445</f>
        <v>0.03</v>
      </c>
      <c r="U446">
        <f>[1]WRF!U446-[1]WRF!U445</f>
        <v>0.20999999999999996</v>
      </c>
      <c r="V446">
        <f>[1]WRF!V446-[1]WRF!V445</f>
        <v>0</v>
      </c>
      <c r="W446">
        <f>[1]WRF!W446-[1]WRF!W445</f>
        <v>0</v>
      </c>
      <c r="X446">
        <f>[1]WRF!X446-[1]WRF!X445</f>
        <v>0</v>
      </c>
      <c r="Y446">
        <f>[1]WRF!Y446-[1]WRF!Y445</f>
        <v>1.999999999999999E-2</v>
      </c>
      <c r="Z446">
        <f>[1]WRF!Z446-[1]WRF!Z445</f>
        <v>0.12000000000000002</v>
      </c>
      <c r="AA446">
        <f>[1]WRF!AA446-[1]WRF!AA445</f>
        <v>0.1100000000000001</v>
      </c>
      <c r="AB446">
        <f>[1]WRF!AB446-[1]WRF!AB445</f>
        <v>7.9999999999999627E-2</v>
      </c>
      <c r="AC446">
        <f>[1]WRF!AC446-[1]WRF!AC445</f>
        <v>1.0000000000000231E-2</v>
      </c>
      <c r="AD446">
        <f>[1]WRF!AD446-[1]WRF!AD445</f>
        <v>2.0000000000000018E-2</v>
      </c>
      <c r="AE446">
        <f>[1]WRF!AE446-[1]WRF!AE445</f>
        <v>1.0000000000000002E-2</v>
      </c>
      <c r="AF446">
        <f>[1]WRF!AF446-[1]WRF!AF445</f>
        <v>0.15999999999999992</v>
      </c>
      <c r="AG446">
        <f>[1]WRF!AG446-[1]WRF!AG445</f>
        <v>8.0000000000000071E-2</v>
      </c>
      <c r="AH446">
        <f>[1]WRF!AH446-[1]WRF!AH445</f>
        <v>9.9999999999997868E-3</v>
      </c>
      <c r="AI446">
        <f>[1]WRF!AI446-[1]WRF!AI445</f>
        <v>8.9999999999999858E-2</v>
      </c>
      <c r="AJ446">
        <f>[1]WRF!AJ446-[1]WRF!AJ445</f>
        <v>0.78</v>
      </c>
      <c r="AK446">
        <f>[1]WRF!AK446-[1]WRF!AK445</f>
        <v>2.0000000000000018E-2</v>
      </c>
      <c r="AL446">
        <f>[1]WRF!AL446-[1]WRF!AL445</f>
        <v>0</v>
      </c>
      <c r="AM446">
        <f>[1]WRF!AM446-[1]WRF!AM445</f>
        <v>0</v>
      </c>
      <c r="AN446">
        <f>[1]WRF!AN446-[1]WRF!AN445</f>
        <v>0.33000000000000007</v>
      </c>
      <c r="AO446">
        <f>[1]WRF!AO446-[1]WRF!AO445</f>
        <v>1.17</v>
      </c>
      <c r="AP446">
        <f>[1]WRF!AP446-[1]WRF!AP445</f>
        <v>0</v>
      </c>
      <c r="AQ446">
        <f>[1]WRF!AQ446-[1]WRF!AQ445</f>
        <v>0</v>
      </c>
      <c r="AR446">
        <f>[1]WRF!AR446-[1]WRF!AR445</f>
        <v>2.0000000000000018E-2</v>
      </c>
      <c r="AS446">
        <f>[1]WRF!AS446-[1]WRF!AS445</f>
        <v>0.26999999999999957</v>
      </c>
      <c r="AT446">
        <f>[1]WRF!AT446-[1]WRF!AT445</f>
        <v>1.0599999999999996</v>
      </c>
      <c r="AV446" s="2">
        <v>0</v>
      </c>
      <c r="AW446">
        <v>0</v>
      </c>
      <c r="AX446" s="2">
        <f t="shared" si="37"/>
        <v>0</v>
      </c>
      <c r="AY446" s="2">
        <v>305.79250000000002</v>
      </c>
      <c r="AZ446" s="2">
        <v>86.242116850000002</v>
      </c>
      <c r="BA446">
        <f t="shared" si="35"/>
        <v>0.12000000000000002</v>
      </c>
      <c r="BB446" s="2">
        <f t="shared" si="36"/>
        <v>0</v>
      </c>
      <c r="BC446">
        <f>ABS(BB446-BA446)</f>
        <v>0.12000000000000002</v>
      </c>
    </row>
    <row r="447" spans="1:55" x14ac:dyDescent="0.25">
      <c r="A447" t="s">
        <v>446</v>
      </c>
      <c r="B447">
        <f>[1]WRF!B447-[1]WRF!B446</f>
        <v>0</v>
      </c>
      <c r="C447">
        <f>[1]WRF!C447-[1]WRF!C446</f>
        <v>4.0000000000000036E-2</v>
      </c>
      <c r="D447">
        <f>[1]WRF!D447-[1]WRF!D446</f>
        <v>0.37999999999999995</v>
      </c>
      <c r="E447">
        <f>[1]WRF!E447-[1]WRF!E446</f>
        <v>0.32</v>
      </c>
      <c r="F447">
        <f>[1]WRF!F447-[1]WRF!F446</f>
        <v>1.9999999999999997E-2</v>
      </c>
      <c r="G447">
        <f>[1]WRF!G447-[1]WRF!G446</f>
        <v>0.12</v>
      </c>
      <c r="H447">
        <f>[1]WRF!H447-[1]WRF!H446</f>
        <v>5.0000000000000044E-2</v>
      </c>
      <c r="I447">
        <f>[1]WRF!I447-[1]WRF!I446</f>
        <v>0.20000000000000007</v>
      </c>
      <c r="J447">
        <f>[1]WRF!J447-[1]WRF!J446</f>
        <v>0.16999999999999998</v>
      </c>
      <c r="K447">
        <f>[1]WRF!K447-[1]WRF!K446</f>
        <v>1.999999999999999E-2</v>
      </c>
      <c r="L447">
        <f>[1]WRF!L447-[1]WRF!L446</f>
        <v>0.13000000000000012</v>
      </c>
      <c r="M447">
        <f>[1]WRF!M447-[1]WRF!M446</f>
        <v>8.9999999999999969E-2</v>
      </c>
      <c r="N447">
        <f>[1]WRF!N447-[1]WRF!N446</f>
        <v>1.0000000000000009E-2</v>
      </c>
      <c r="O447">
        <f>[1]WRF!O447-[1]WRF!O446</f>
        <v>0.1</v>
      </c>
      <c r="P447">
        <f>[1]WRF!P447-[1]WRF!P446</f>
        <v>0.12000000000000011</v>
      </c>
      <c r="Q447">
        <f>[1]WRF!Q447-[1]WRF!Q446</f>
        <v>1.0000000000000009E-2</v>
      </c>
      <c r="R447">
        <f>[1]WRF!R447-[1]WRF!R446</f>
        <v>0</v>
      </c>
      <c r="S447">
        <f>[1]WRF!S447-[1]WRF!S446</f>
        <v>0</v>
      </c>
      <c r="T447">
        <f>[1]WRF!T447-[1]WRF!T446</f>
        <v>5.0000000000000017E-2</v>
      </c>
      <c r="U447">
        <f>[1]WRF!U447-[1]WRF!U446</f>
        <v>0.14999999999999991</v>
      </c>
      <c r="V447">
        <f>[1]WRF!V447-[1]WRF!V446</f>
        <v>0</v>
      </c>
      <c r="W447">
        <f>[1]WRF!W447-[1]WRF!W446</f>
        <v>0</v>
      </c>
      <c r="X447">
        <f>[1]WRF!X447-[1]WRF!X446</f>
        <v>0</v>
      </c>
      <c r="Y447">
        <f>[1]WRF!Y447-[1]WRF!Y446</f>
        <v>1.0000000000000009E-2</v>
      </c>
      <c r="Z447">
        <f>[1]WRF!Z447-[1]WRF!Z446</f>
        <v>9.9999999999999534E-3</v>
      </c>
      <c r="AA447">
        <f>[1]WRF!AA447-[1]WRF!AA446</f>
        <v>0.1399999999999999</v>
      </c>
      <c r="AB447">
        <f>[1]WRF!AB447-[1]WRF!AB446</f>
        <v>0.10000000000000009</v>
      </c>
      <c r="AC447">
        <f>[1]WRF!AC447-[1]WRF!AC446</f>
        <v>9.9999999999997868E-3</v>
      </c>
      <c r="AD447">
        <f>[1]WRF!AD447-[1]WRF!AD446</f>
        <v>1.0000000000000009E-2</v>
      </c>
      <c r="AE447">
        <f>[1]WRF!AE447-[1]WRF!AE446</f>
        <v>9.999999999999995E-3</v>
      </c>
      <c r="AF447">
        <f>[1]WRF!AF447-[1]WRF!AF446</f>
        <v>0.17000000000000015</v>
      </c>
      <c r="AG447">
        <f>[1]WRF!AG447-[1]WRF!AG446</f>
        <v>0.16999999999999993</v>
      </c>
      <c r="AH447">
        <f>[1]WRF!AH447-[1]WRF!AH446</f>
        <v>0</v>
      </c>
      <c r="AI447">
        <f>[1]WRF!AI447-[1]WRF!AI446</f>
        <v>4.0000000000000036E-2</v>
      </c>
      <c r="AJ447">
        <f>[1]WRF!AJ447-[1]WRF!AJ446</f>
        <v>4.9999999999999822E-2</v>
      </c>
      <c r="AK447">
        <f>[1]WRF!AK447-[1]WRF!AK446</f>
        <v>1.999999999999999E-2</v>
      </c>
      <c r="AL447">
        <f>[1]WRF!AL447-[1]WRF!AL446</f>
        <v>1.0000000000000009E-2</v>
      </c>
      <c r="AM447">
        <f>[1]WRF!AM447-[1]WRF!AM446</f>
        <v>0</v>
      </c>
      <c r="AN447">
        <f>[1]WRF!AN447-[1]WRF!AN446</f>
        <v>0</v>
      </c>
      <c r="AO447">
        <f>[1]WRF!AO447-[1]WRF!AO446</f>
        <v>7.0000000000000284E-2</v>
      </c>
      <c r="AP447">
        <f>[1]WRF!AP447-[1]WRF!AP446</f>
        <v>0.03</v>
      </c>
      <c r="AQ447">
        <f>[1]WRF!AQ447-[1]WRF!AQ446</f>
        <v>0</v>
      </c>
      <c r="AR447">
        <f>[1]WRF!AR447-[1]WRF!AR446</f>
        <v>0</v>
      </c>
      <c r="AS447">
        <f>[1]WRF!AS447-[1]WRF!AS446</f>
        <v>0</v>
      </c>
      <c r="AT447">
        <f>[1]WRF!AT447-[1]WRF!AT446</f>
        <v>0.16999999999999993</v>
      </c>
      <c r="AV447" s="2">
        <v>2.0399785041809082</v>
      </c>
      <c r="AW447">
        <v>0.50999462604522705</v>
      </c>
      <c r="AX447" s="2">
        <f t="shared" si="37"/>
        <v>2.0399785041809082</v>
      </c>
      <c r="AY447" s="2">
        <v>305.74</v>
      </c>
      <c r="AZ447" s="2">
        <v>61.732074300000001</v>
      </c>
      <c r="BA447">
        <f t="shared" si="35"/>
        <v>9.9999999999999534E-3</v>
      </c>
      <c r="BB447" s="2">
        <f t="shared" si="36"/>
        <v>0.50999462604522705</v>
      </c>
      <c r="BC447">
        <f>ABS(BB447-BA447)</f>
        <v>0.4999946260452271</v>
      </c>
    </row>
    <row r="448" spans="1:55" x14ac:dyDescent="0.25">
      <c r="A448" t="s">
        <v>447</v>
      </c>
      <c r="B448">
        <f>[1]WRF!B448-[1]WRF!B447</f>
        <v>4.9999999999999989E-2</v>
      </c>
      <c r="C448">
        <f>[1]WRF!C448-[1]WRF!C447</f>
        <v>3.0000000000000027E-2</v>
      </c>
      <c r="D448">
        <f>[1]WRF!D448-[1]WRF!D447</f>
        <v>9.000000000000008E-2</v>
      </c>
      <c r="E448">
        <f>[1]WRF!E448-[1]WRF!E447</f>
        <v>0.79999999999999993</v>
      </c>
      <c r="F448">
        <f>[1]WRF!F448-[1]WRF!F447</f>
        <v>0.15</v>
      </c>
      <c r="G448">
        <f>[1]WRF!G448-[1]WRF!G447</f>
        <v>0.12</v>
      </c>
      <c r="H448">
        <f>[1]WRF!H448-[1]WRF!H447</f>
        <v>5.0000000000000044E-2</v>
      </c>
      <c r="I448">
        <f>[1]WRF!I448-[1]WRF!I447</f>
        <v>4.9999999999999822E-2</v>
      </c>
      <c r="J448">
        <f>[1]WRF!J448-[1]WRF!J447</f>
        <v>8.9999999999999969E-2</v>
      </c>
      <c r="K448">
        <f>[1]WRF!K448-[1]WRF!K447</f>
        <v>8.0000000000000016E-2</v>
      </c>
      <c r="L448">
        <f>[1]WRF!L448-[1]WRF!L447</f>
        <v>0.12999999999999989</v>
      </c>
      <c r="M448">
        <f>[1]WRF!M448-[1]WRF!M447</f>
        <v>9.000000000000008E-2</v>
      </c>
      <c r="N448">
        <f>[1]WRF!N448-[1]WRF!N447</f>
        <v>0</v>
      </c>
      <c r="O448">
        <f>[1]WRF!O448-[1]WRF!O447</f>
        <v>9.0000000000000024E-2</v>
      </c>
      <c r="P448">
        <f>[1]WRF!P448-[1]WRF!P447</f>
        <v>9.000000000000008E-2</v>
      </c>
      <c r="Q448">
        <f>[1]WRF!Q448-[1]WRF!Q447</f>
        <v>0.11999999999999988</v>
      </c>
      <c r="R448">
        <f>[1]WRF!R448-[1]WRF!R447</f>
        <v>1.9999999999999962E-2</v>
      </c>
      <c r="S448">
        <f>[1]WRF!S448-[1]WRF!S447</f>
        <v>0</v>
      </c>
      <c r="T448">
        <f>[1]WRF!T448-[1]WRF!T447</f>
        <v>0.06</v>
      </c>
      <c r="U448">
        <f>[1]WRF!U448-[1]WRF!U447</f>
        <v>0.16000000000000014</v>
      </c>
      <c r="V448">
        <f>[1]WRF!V448-[1]WRF!V447</f>
        <v>0</v>
      </c>
      <c r="W448">
        <f>[1]WRF!W448-[1]WRF!W447</f>
        <v>0</v>
      </c>
      <c r="X448">
        <f>[1]WRF!X448-[1]WRF!X447</f>
        <v>1.0000000000000009E-2</v>
      </c>
      <c r="Y448">
        <f>[1]WRF!Y448-[1]WRF!Y447</f>
        <v>0.10999999999999999</v>
      </c>
      <c r="Z448">
        <f>[1]WRF!Z448-[1]WRF!Z447</f>
        <v>3.0000000000000027E-2</v>
      </c>
      <c r="AA448">
        <f>[1]WRF!AA448-[1]WRF!AA447</f>
        <v>0.14999999999999991</v>
      </c>
      <c r="AB448">
        <f>[1]WRF!AB448-[1]WRF!AB447</f>
        <v>0.14999999999999991</v>
      </c>
      <c r="AC448">
        <f>[1]WRF!AC448-[1]WRF!AC447</f>
        <v>1.0000000000000231E-2</v>
      </c>
      <c r="AD448">
        <f>[1]WRF!AD448-[1]WRF!AD447</f>
        <v>1.0000000000000009E-2</v>
      </c>
      <c r="AE448">
        <f>[1]WRF!AE448-[1]WRF!AE447</f>
        <v>2.0000000000000004E-2</v>
      </c>
      <c r="AF448">
        <f>[1]WRF!AF448-[1]WRF!AF447</f>
        <v>0.20999999999999996</v>
      </c>
      <c r="AG448">
        <f>[1]WRF!AG448-[1]WRF!AG447</f>
        <v>0.22999999999999998</v>
      </c>
      <c r="AH448">
        <f>[1]WRF!AH448-[1]WRF!AH447</f>
        <v>1.0000000000000675E-2</v>
      </c>
      <c r="AI448">
        <f>[1]WRF!AI448-[1]WRF!AI447</f>
        <v>4.0000000000000036E-2</v>
      </c>
      <c r="AJ448">
        <f>[1]WRF!AJ448-[1]WRF!AJ447</f>
        <v>8.9999999999999858E-2</v>
      </c>
      <c r="AK448">
        <f>[1]WRF!AK448-[1]WRF!AK447</f>
        <v>0.03</v>
      </c>
      <c r="AL448">
        <f>[1]WRF!AL448-[1]WRF!AL447</f>
        <v>5.9999999999999942E-2</v>
      </c>
      <c r="AM448">
        <f>[1]WRF!AM448-[1]WRF!AM447</f>
        <v>0</v>
      </c>
      <c r="AN448">
        <f>[1]WRF!AN448-[1]WRF!AN447</f>
        <v>0</v>
      </c>
      <c r="AO448">
        <f>[1]WRF!AO448-[1]WRF!AO447</f>
        <v>0</v>
      </c>
      <c r="AP448">
        <f>[1]WRF!AP448-[1]WRF!AP447</f>
        <v>5.0000000000000017E-2</v>
      </c>
      <c r="AQ448">
        <f>[1]WRF!AQ448-[1]WRF!AQ447</f>
        <v>0.03</v>
      </c>
      <c r="AR448">
        <f>[1]WRF!AR448-[1]WRF!AR447</f>
        <v>9.9999999999997868E-3</v>
      </c>
      <c r="AS448">
        <f>[1]WRF!AS448-[1]WRF!AS447</f>
        <v>0</v>
      </c>
      <c r="AT448">
        <f>[1]WRF!AT448-[1]WRF!AT447</f>
        <v>0</v>
      </c>
      <c r="AV448" s="2">
        <v>2.7199711799621582</v>
      </c>
      <c r="AW448">
        <v>0.1699981689453125</v>
      </c>
      <c r="AX448" s="2">
        <f t="shared" si="37"/>
        <v>0.67999267578125</v>
      </c>
      <c r="AY448" s="2">
        <v>305.69</v>
      </c>
      <c r="AZ448" s="2">
        <v>63.125163599999993</v>
      </c>
      <c r="BA448">
        <f t="shared" si="35"/>
        <v>3.0000000000000027E-2</v>
      </c>
      <c r="BB448" s="2">
        <f t="shared" si="36"/>
        <v>0.1699981689453125</v>
      </c>
      <c r="BC448">
        <f>ABS(BB448-BA448)</f>
        <v>0.13999816894531247</v>
      </c>
    </row>
    <row r="449" spans="1:55" x14ac:dyDescent="0.25">
      <c r="A449" t="s">
        <v>448</v>
      </c>
      <c r="B449">
        <f>[1]WRF!B449-[1]WRF!B448</f>
        <v>7.0000000000000007E-2</v>
      </c>
      <c r="C449">
        <f>[1]WRF!C449-[1]WRF!C448</f>
        <v>2.9999999999999916E-2</v>
      </c>
      <c r="D449">
        <f>[1]WRF!D449-[1]WRF!D448</f>
        <v>0</v>
      </c>
      <c r="E449">
        <f>[1]WRF!E449-[1]WRF!E448</f>
        <v>4.0000000000000036E-2</v>
      </c>
      <c r="F449">
        <f>[1]WRF!F449-[1]WRF!F448</f>
        <v>0.36000000000000004</v>
      </c>
      <c r="G449">
        <f>[1]WRF!G449-[1]WRF!G448</f>
        <v>0.17000000000000004</v>
      </c>
      <c r="H449">
        <f>[1]WRF!H449-[1]WRF!H448</f>
        <v>6.9999999999999951E-2</v>
      </c>
      <c r="I449">
        <f>[1]WRF!I449-[1]WRF!I448</f>
        <v>1.0000000000000009E-2</v>
      </c>
      <c r="J449">
        <f>[1]WRF!J449-[1]WRF!J448</f>
        <v>0</v>
      </c>
      <c r="K449">
        <f>[1]WRF!K449-[1]WRF!K448</f>
        <v>0.18</v>
      </c>
      <c r="L449">
        <f>[1]WRF!L449-[1]WRF!L448</f>
        <v>0.2200000000000002</v>
      </c>
      <c r="M449">
        <f>[1]WRF!M449-[1]WRF!M448</f>
        <v>0.12999999999999989</v>
      </c>
      <c r="N449">
        <f>[1]WRF!N449-[1]WRF!N448</f>
        <v>0</v>
      </c>
      <c r="O449">
        <f>[1]WRF!O449-[1]WRF!O448</f>
        <v>2.9999999999999971E-2</v>
      </c>
      <c r="P449">
        <f>[1]WRF!P449-[1]WRF!P448</f>
        <v>8.9999999999999858E-2</v>
      </c>
      <c r="Q449">
        <f>[1]WRF!Q449-[1]WRF!Q448</f>
        <v>0.20999999999999996</v>
      </c>
      <c r="R449">
        <f>[1]WRF!R449-[1]WRF!R448</f>
        <v>3.0000000000000027E-2</v>
      </c>
      <c r="S449">
        <f>[1]WRF!S449-[1]WRF!S448</f>
        <v>0</v>
      </c>
      <c r="T449">
        <f>[1]WRF!T449-[1]WRF!T448</f>
        <v>1.9999999999999962E-2</v>
      </c>
      <c r="U449">
        <f>[1]WRF!U449-[1]WRF!U448</f>
        <v>0.1399999999999999</v>
      </c>
      <c r="V449">
        <f>[1]WRF!V449-[1]WRF!V448</f>
        <v>1.0000000000000009E-2</v>
      </c>
      <c r="W449">
        <f>[1]WRF!W449-[1]WRF!W448</f>
        <v>0</v>
      </c>
      <c r="X449">
        <f>[1]WRF!X449-[1]WRF!X448</f>
        <v>9.9999999999999534E-3</v>
      </c>
      <c r="Y449">
        <f>[1]WRF!Y449-[1]WRF!Y448</f>
        <v>2.0000000000000018E-2</v>
      </c>
      <c r="Z449">
        <f>[1]WRF!Z449-[1]WRF!Z448</f>
        <v>2.0000000000000018E-2</v>
      </c>
      <c r="AA449">
        <f>[1]WRF!AA449-[1]WRF!AA448</f>
        <v>0.18000000000000016</v>
      </c>
      <c r="AB449">
        <f>[1]WRF!AB449-[1]WRF!AB448</f>
        <v>0.13000000000000034</v>
      </c>
      <c r="AC449">
        <f>[1]WRF!AC449-[1]WRF!AC448</f>
        <v>2.0000000000000018E-2</v>
      </c>
      <c r="AD449">
        <f>[1]WRF!AD449-[1]WRF!AD448</f>
        <v>0</v>
      </c>
      <c r="AE449">
        <f>[1]WRF!AE449-[1]WRF!AE448</f>
        <v>0</v>
      </c>
      <c r="AF449">
        <f>[1]WRF!AF449-[1]WRF!AF448</f>
        <v>0.18999999999999995</v>
      </c>
      <c r="AG449">
        <f>[1]WRF!AG449-[1]WRF!AG448</f>
        <v>0.29000000000000004</v>
      </c>
      <c r="AH449">
        <f>[1]WRF!AH449-[1]WRF!AH448</f>
        <v>0.12000000000000011</v>
      </c>
      <c r="AI449">
        <f>[1]WRF!AI449-[1]WRF!AI448</f>
        <v>0</v>
      </c>
      <c r="AJ449">
        <f>[1]WRF!AJ449-[1]WRF!AJ448</f>
        <v>7.0000000000000284E-2</v>
      </c>
      <c r="AK449">
        <f>[1]WRF!AK449-[1]WRF!AK448</f>
        <v>1.0000000000000009E-2</v>
      </c>
      <c r="AL449">
        <f>[1]WRF!AL449-[1]WRF!AL448</f>
        <v>0.17000000000000004</v>
      </c>
      <c r="AM449">
        <f>[1]WRF!AM449-[1]WRF!AM448</f>
        <v>0.16000000000000014</v>
      </c>
      <c r="AN449">
        <f>[1]WRF!AN449-[1]WRF!AN448</f>
        <v>1.0000000000001563E-2</v>
      </c>
      <c r="AO449">
        <f>[1]WRF!AO449-[1]WRF!AO448</f>
        <v>9.9999999999997868E-3</v>
      </c>
      <c r="AP449">
        <f>[1]WRF!AP449-[1]WRF!AP448</f>
        <v>6.9999999999999979E-2</v>
      </c>
      <c r="AQ449">
        <f>[1]WRF!AQ449-[1]WRF!AQ448</f>
        <v>5.0000000000000017E-2</v>
      </c>
      <c r="AR449">
        <f>[1]WRF!AR449-[1]WRF!AR448</f>
        <v>4.0000000000000036E-2</v>
      </c>
      <c r="AS449">
        <f>[1]WRF!AS449-[1]WRF!AS448</f>
        <v>1.0000000000000675E-2</v>
      </c>
      <c r="AT449">
        <f>[1]WRF!AT449-[1]WRF!AT448</f>
        <v>0</v>
      </c>
      <c r="AV449" s="2">
        <v>2.7199711799621582</v>
      </c>
      <c r="AW449">
        <v>0</v>
      </c>
      <c r="AX449" s="2">
        <f t="shared" si="37"/>
        <v>0</v>
      </c>
      <c r="AY449" s="2">
        <v>305.64999999999998</v>
      </c>
      <c r="AZ449" s="2">
        <v>62.144325175000006</v>
      </c>
      <c r="BA449">
        <f t="shared" si="35"/>
        <v>2.0000000000000018E-2</v>
      </c>
      <c r="BB449" s="2">
        <f t="shared" si="36"/>
        <v>0</v>
      </c>
      <c r="BC449">
        <f>ABS(BB449-BA449)</f>
        <v>2.0000000000000018E-2</v>
      </c>
    </row>
    <row r="450" spans="1:55" x14ac:dyDescent="0.25">
      <c r="A450" t="s">
        <v>449</v>
      </c>
      <c r="B450">
        <f>[1]WRF!B450-[1]WRF!B449</f>
        <v>2.9999999999999971E-2</v>
      </c>
      <c r="C450">
        <f>[1]WRF!C450-[1]WRF!C449</f>
        <v>0.10000000000000009</v>
      </c>
      <c r="D450">
        <f>[1]WRF!D450-[1]WRF!D449</f>
        <v>0</v>
      </c>
      <c r="E450">
        <f>[1]WRF!E450-[1]WRF!E449</f>
        <v>0</v>
      </c>
      <c r="F450">
        <f>[1]WRF!F450-[1]WRF!F449</f>
        <v>1.0000000000000009E-2</v>
      </c>
      <c r="G450">
        <f>[1]WRF!G450-[1]WRF!G449</f>
        <v>0.14000000000000001</v>
      </c>
      <c r="H450">
        <f>[1]WRF!H450-[1]WRF!H449</f>
        <v>0.18000000000000005</v>
      </c>
      <c r="I450">
        <f>[1]WRF!I450-[1]WRF!I449</f>
        <v>0</v>
      </c>
      <c r="J450">
        <f>[1]WRF!J450-[1]WRF!J449</f>
        <v>0</v>
      </c>
      <c r="K450">
        <f>[1]WRF!K450-[1]WRF!K449</f>
        <v>0.13999999999999996</v>
      </c>
      <c r="L450">
        <f>[1]WRF!L450-[1]WRF!L449</f>
        <v>0.18999999999999995</v>
      </c>
      <c r="M450">
        <f>[1]WRF!M450-[1]WRF!M449</f>
        <v>0.24</v>
      </c>
      <c r="N450">
        <f>[1]WRF!N450-[1]WRF!N449</f>
        <v>1.0000000000000009E-2</v>
      </c>
      <c r="O450">
        <f>[1]WRF!O450-[1]WRF!O449</f>
        <v>7.0000000000000007E-2</v>
      </c>
      <c r="P450">
        <f>[1]WRF!P450-[1]WRF!P449</f>
        <v>0.1100000000000001</v>
      </c>
      <c r="Q450">
        <f>[1]WRF!Q450-[1]WRF!Q449</f>
        <v>0.29000000000000026</v>
      </c>
      <c r="R450">
        <f>[1]WRF!R450-[1]WRF!R449</f>
        <v>0.12</v>
      </c>
      <c r="S450">
        <f>[1]WRF!S450-[1]WRF!S449</f>
        <v>0</v>
      </c>
      <c r="T450">
        <f>[1]WRF!T450-[1]WRF!T449</f>
        <v>0</v>
      </c>
      <c r="U450">
        <f>[1]WRF!U450-[1]WRF!U449</f>
        <v>6.0000000000000053E-2</v>
      </c>
      <c r="V450">
        <f>[1]WRF!V450-[1]WRF!V449</f>
        <v>6.0000000000000053E-2</v>
      </c>
      <c r="W450">
        <f>[1]WRF!W450-[1]WRF!W449</f>
        <v>0</v>
      </c>
      <c r="X450">
        <f>[1]WRF!X450-[1]WRF!X449</f>
        <v>0</v>
      </c>
      <c r="Y450">
        <f>[1]WRF!Y450-[1]WRF!Y449</f>
        <v>0</v>
      </c>
      <c r="Z450">
        <f>[1]WRF!Z450-[1]WRF!Z449</f>
        <v>0</v>
      </c>
      <c r="AA450">
        <f>[1]WRF!AA450-[1]WRF!AA449</f>
        <v>7.9999999999999849E-2</v>
      </c>
      <c r="AB450">
        <f>[1]WRF!AB450-[1]WRF!AB449</f>
        <v>0.12999999999999989</v>
      </c>
      <c r="AC450">
        <f>[1]WRF!AC450-[1]WRF!AC449</f>
        <v>0</v>
      </c>
      <c r="AD450">
        <f>[1]WRF!AD450-[1]WRF!AD449</f>
        <v>0</v>
      </c>
      <c r="AE450">
        <f>[1]WRF!AE450-[1]WRF!AE449</f>
        <v>0</v>
      </c>
      <c r="AF450">
        <f>[1]WRF!AF450-[1]WRF!AF449</f>
        <v>0.21999999999999997</v>
      </c>
      <c r="AG450">
        <f>[1]WRF!AG450-[1]WRF!AG449</f>
        <v>0.30000000000000027</v>
      </c>
      <c r="AH450">
        <f>[1]WRF!AH450-[1]WRF!AH449</f>
        <v>0.1899999999999995</v>
      </c>
      <c r="AI450">
        <f>[1]WRF!AI450-[1]WRF!AI449</f>
        <v>0</v>
      </c>
      <c r="AJ450">
        <f>[1]WRF!AJ450-[1]WRF!AJ449</f>
        <v>0</v>
      </c>
      <c r="AK450">
        <f>[1]WRF!AK450-[1]WRF!AK449</f>
        <v>4.0000000000000008E-2</v>
      </c>
      <c r="AL450">
        <f>[1]WRF!AL450-[1]WRF!AL449</f>
        <v>0.30000000000000004</v>
      </c>
      <c r="AM450">
        <f>[1]WRF!AM450-[1]WRF!AM449</f>
        <v>0.33999999999999986</v>
      </c>
      <c r="AN450">
        <f>[1]WRF!AN450-[1]WRF!AN449</f>
        <v>4.9999999999998934E-2</v>
      </c>
      <c r="AO450">
        <f>[1]WRF!AO450-[1]WRF!AO449</f>
        <v>0</v>
      </c>
      <c r="AP450">
        <f>[1]WRF!AP450-[1]WRF!AP449</f>
        <v>0.06</v>
      </c>
      <c r="AQ450">
        <f>[1]WRF!AQ450-[1]WRF!AQ449</f>
        <v>0.03</v>
      </c>
      <c r="AR450">
        <f>[1]WRF!AR450-[1]WRF!AR449</f>
        <v>8.0000000000000071E-2</v>
      </c>
      <c r="AS450">
        <f>[1]WRF!AS450-[1]WRF!AS449</f>
        <v>1.9999999999999574E-2</v>
      </c>
      <c r="AT450">
        <f>[1]WRF!AT450-[1]WRF!AT449</f>
        <v>1.0000000000000675E-2</v>
      </c>
      <c r="AV450" s="2">
        <v>2.7199711799621582</v>
      </c>
      <c r="AW450">
        <v>0</v>
      </c>
      <c r="AX450" s="2">
        <f t="shared" si="37"/>
        <v>0</v>
      </c>
      <c r="AY450" s="2">
        <v>305.60500000000002</v>
      </c>
      <c r="AZ450" s="2">
        <v>65.106459924999996</v>
      </c>
      <c r="BA450">
        <f t="shared" si="35"/>
        <v>0</v>
      </c>
      <c r="BB450" s="2">
        <f t="shared" si="36"/>
        <v>0</v>
      </c>
      <c r="BC450">
        <f>ABS(BB450-BA450)</f>
        <v>0</v>
      </c>
    </row>
    <row r="451" spans="1:55" x14ac:dyDescent="0.25">
      <c r="A451" t="s">
        <v>450</v>
      </c>
      <c r="B451">
        <f>[1]WRF!B451-[1]WRF!B450</f>
        <v>2.0000000000000018E-2</v>
      </c>
      <c r="C451">
        <f>[1]WRF!C451-[1]WRF!C450</f>
        <v>0.10999999999999999</v>
      </c>
      <c r="D451">
        <f>[1]WRF!D451-[1]WRF!D450</f>
        <v>0</v>
      </c>
      <c r="E451">
        <f>[1]WRF!E451-[1]WRF!E450</f>
        <v>0</v>
      </c>
      <c r="F451">
        <f>[1]WRF!F451-[1]WRF!F450</f>
        <v>0</v>
      </c>
      <c r="G451">
        <f>[1]WRF!G451-[1]WRF!G450</f>
        <v>4.0000000000000036E-2</v>
      </c>
      <c r="H451">
        <f>[1]WRF!H451-[1]WRF!H450</f>
        <v>0.1399999999999999</v>
      </c>
      <c r="I451">
        <f>[1]WRF!I451-[1]WRF!I450</f>
        <v>0</v>
      </c>
      <c r="J451">
        <f>[1]WRF!J451-[1]WRF!J450</f>
        <v>0</v>
      </c>
      <c r="K451">
        <f>[1]WRF!K451-[1]WRF!K450</f>
        <v>0.10999999999999999</v>
      </c>
      <c r="L451">
        <f>[1]WRF!L451-[1]WRF!L450</f>
        <v>0.14999999999999991</v>
      </c>
      <c r="M451">
        <f>[1]WRF!M451-[1]WRF!M450</f>
        <v>0.24</v>
      </c>
      <c r="N451">
        <f>[1]WRF!N451-[1]WRF!N450</f>
        <v>0</v>
      </c>
      <c r="O451">
        <f>[1]WRF!O451-[1]WRF!O450</f>
        <v>0.10000000000000003</v>
      </c>
      <c r="P451">
        <f>[1]WRF!P451-[1]WRF!P450</f>
        <v>0.1399999999999999</v>
      </c>
      <c r="Q451">
        <f>[1]WRF!Q451-[1]WRF!Q450</f>
        <v>0.42999999999999972</v>
      </c>
      <c r="R451">
        <f>[1]WRF!R451-[1]WRF!R450</f>
        <v>0.27</v>
      </c>
      <c r="S451">
        <f>[1]WRF!S451-[1]WRF!S450</f>
        <v>0</v>
      </c>
      <c r="T451">
        <f>[1]WRF!T451-[1]WRF!T450</f>
        <v>0</v>
      </c>
      <c r="U451">
        <f>[1]WRF!U451-[1]WRF!U450</f>
        <v>1.0000000000000009E-2</v>
      </c>
      <c r="V451">
        <f>[1]WRF!V451-[1]WRF!V450</f>
        <v>0.30000000000000004</v>
      </c>
      <c r="W451">
        <f>[1]WRF!W451-[1]WRF!W450</f>
        <v>2.0000000000000018E-2</v>
      </c>
      <c r="X451">
        <f>[1]WRF!X451-[1]WRF!X450</f>
        <v>0</v>
      </c>
      <c r="Y451">
        <f>[1]WRF!Y451-[1]WRF!Y450</f>
        <v>0</v>
      </c>
      <c r="Z451">
        <f>[1]WRF!Z451-[1]WRF!Z450</f>
        <v>0</v>
      </c>
      <c r="AA451">
        <f>[1]WRF!AA451-[1]WRF!AA450</f>
        <v>1.0000000000000009E-2</v>
      </c>
      <c r="AB451">
        <f>[1]WRF!AB451-[1]WRF!AB450</f>
        <v>0.12999999999999989</v>
      </c>
      <c r="AC451">
        <f>[1]WRF!AC451-[1]WRF!AC450</f>
        <v>0</v>
      </c>
      <c r="AD451">
        <f>[1]WRF!AD451-[1]WRF!AD450</f>
        <v>0</v>
      </c>
      <c r="AE451">
        <f>[1]WRF!AE451-[1]WRF!AE450</f>
        <v>0</v>
      </c>
      <c r="AF451">
        <f>[1]WRF!AF451-[1]WRF!AF450</f>
        <v>0.25</v>
      </c>
      <c r="AG451">
        <f>[1]WRF!AG451-[1]WRF!AG450</f>
        <v>0.25999999999999979</v>
      </c>
      <c r="AH451">
        <f>[1]WRF!AH451-[1]WRF!AH450</f>
        <v>4.9999999999999822E-2</v>
      </c>
      <c r="AI451">
        <f>[1]WRF!AI451-[1]WRF!AI450</f>
        <v>0</v>
      </c>
      <c r="AJ451">
        <f>[1]WRF!AJ451-[1]WRF!AJ450</f>
        <v>0</v>
      </c>
      <c r="AK451">
        <f>[1]WRF!AK451-[1]WRF!AK450</f>
        <v>2.9999999999999971E-2</v>
      </c>
      <c r="AL451">
        <f>[1]WRF!AL451-[1]WRF!AL450</f>
        <v>0.34999999999999987</v>
      </c>
      <c r="AM451">
        <f>[1]WRF!AM451-[1]WRF!AM450</f>
        <v>0.64999999999999947</v>
      </c>
      <c r="AN451">
        <f>[1]WRF!AN451-[1]WRF!AN450</f>
        <v>9.9999999999999645E-2</v>
      </c>
      <c r="AO451">
        <f>[1]WRF!AO451-[1]WRF!AO450</f>
        <v>0</v>
      </c>
      <c r="AP451">
        <f>[1]WRF!AP451-[1]WRF!AP450</f>
        <v>7.0000000000000007E-2</v>
      </c>
      <c r="AQ451">
        <f>[1]WRF!AQ451-[1]WRF!AQ450</f>
        <v>0</v>
      </c>
      <c r="AR451">
        <f>[1]WRF!AR451-[1]WRF!AR450</f>
        <v>0.25</v>
      </c>
      <c r="AS451">
        <f>[1]WRF!AS451-[1]WRF!AS450</f>
        <v>9.9999999999997868E-3</v>
      </c>
      <c r="AT451">
        <f>[1]WRF!AT451-[1]WRF!AT450</f>
        <v>0</v>
      </c>
      <c r="AV451" s="2">
        <v>2.7199711799621582</v>
      </c>
      <c r="AW451">
        <v>0</v>
      </c>
      <c r="AX451" s="2">
        <f t="shared" si="37"/>
        <v>0</v>
      </c>
      <c r="AY451" s="2">
        <v>305.565</v>
      </c>
      <c r="AZ451" s="2">
        <v>66.906059249999984</v>
      </c>
      <c r="BA451">
        <f t="shared" si="35"/>
        <v>0</v>
      </c>
      <c r="BB451" s="2">
        <f t="shared" si="36"/>
        <v>0</v>
      </c>
      <c r="BC451">
        <f>ABS(BB451-BA451)</f>
        <v>0</v>
      </c>
    </row>
    <row r="452" spans="1:55" x14ac:dyDescent="0.25">
      <c r="A452" t="s">
        <v>451</v>
      </c>
      <c r="B452">
        <f>[1]WRF!B452-[1]WRF!B451</f>
        <v>0</v>
      </c>
      <c r="C452">
        <f>[1]WRF!C452-[1]WRF!C451</f>
        <v>0.12999999999999989</v>
      </c>
      <c r="D452">
        <f>[1]WRF!D452-[1]WRF!D451</f>
        <v>0</v>
      </c>
      <c r="E452">
        <f>[1]WRF!E452-[1]WRF!E451</f>
        <v>0</v>
      </c>
      <c r="F452">
        <f>[1]WRF!F452-[1]WRF!F451</f>
        <v>0</v>
      </c>
      <c r="G452">
        <f>[1]WRF!G452-[1]WRF!G451</f>
        <v>0</v>
      </c>
      <c r="H452">
        <f>[1]WRF!H452-[1]WRF!H451</f>
        <v>9.000000000000008E-2</v>
      </c>
      <c r="I452">
        <f>[1]WRF!I452-[1]WRF!I451</f>
        <v>0</v>
      </c>
      <c r="J452">
        <f>[1]WRF!J452-[1]WRF!J451</f>
        <v>0</v>
      </c>
      <c r="K452">
        <f>[1]WRF!K452-[1]WRF!K451</f>
        <v>0.17000000000000004</v>
      </c>
      <c r="L452">
        <f>[1]WRF!L452-[1]WRF!L451</f>
        <v>0.16000000000000014</v>
      </c>
      <c r="M452">
        <f>[1]WRF!M452-[1]WRF!M451</f>
        <v>0.22999999999999998</v>
      </c>
      <c r="N452">
        <f>[1]WRF!N452-[1]WRF!N451</f>
        <v>0</v>
      </c>
      <c r="O452">
        <f>[1]WRF!O452-[1]WRF!O451</f>
        <v>0.12</v>
      </c>
      <c r="P452">
        <f>[1]WRF!P452-[1]WRF!P451</f>
        <v>0.14000000000000012</v>
      </c>
      <c r="Q452">
        <f>[1]WRF!Q452-[1]WRF!Q451</f>
        <v>0.35000000000000009</v>
      </c>
      <c r="R452">
        <f>[1]WRF!R452-[1]WRF!R451</f>
        <v>0.40999999999999992</v>
      </c>
      <c r="S452">
        <f>[1]WRF!S452-[1]WRF!S451</f>
        <v>0</v>
      </c>
      <c r="T452">
        <f>[1]WRF!T452-[1]WRF!T451</f>
        <v>0</v>
      </c>
      <c r="U452">
        <f>[1]WRF!U452-[1]WRF!U451</f>
        <v>0</v>
      </c>
      <c r="V452">
        <f>[1]WRF!V452-[1]WRF!V451</f>
        <v>0.44000000000000017</v>
      </c>
      <c r="W452">
        <f>[1]WRF!W452-[1]WRF!W451</f>
        <v>0.24999999999999989</v>
      </c>
      <c r="X452">
        <f>[1]WRF!X452-[1]WRF!X451</f>
        <v>0</v>
      </c>
      <c r="Y452">
        <f>[1]WRF!Y452-[1]WRF!Y451</f>
        <v>0</v>
      </c>
      <c r="Z452">
        <f>[1]WRF!Z452-[1]WRF!Z451</f>
        <v>0</v>
      </c>
      <c r="AA452">
        <f>[1]WRF!AA452-[1]WRF!AA451</f>
        <v>2.0000000000000018E-2</v>
      </c>
      <c r="AB452">
        <f>[1]WRF!AB452-[1]WRF!AB451</f>
        <v>0.20999999999999996</v>
      </c>
      <c r="AC452">
        <f>[1]WRF!AC452-[1]WRF!AC451</f>
        <v>4.0000000000000036E-2</v>
      </c>
      <c r="AD452">
        <f>[1]WRF!AD452-[1]WRF!AD451</f>
        <v>0</v>
      </c>
      <c r="AE452">
        <f>[1]WRF!AE452-[1]WRF!AE451</f>
        <v>0</v>
      </c>
      <c r="AF452">
        <f>[1]WRF!AF452-[1]WRF!AF451</f>
        <v>0.2799999999999998</v>
      </c>
      <c r="AG452">
        <f>[1]WRF!AG452-[1]WRF!AG451</f>
        <v>0.28000000000000025</v>
      </c>
      <c r="AH452">
        <f>[1]WRF!AH452-[1]WRF!AH451</f>
        <v>4.0000000000000036E-2</v>
      </c>
      <c r="AI452">
        <f>[1]WRF!AI452-[1]WRF!AI451</f>
        <v>0</v>
      </c>
      <c r="AJ452">
        <f>[1]WRF!AJ452-[1]WRF!AJ451</f>
        <v>0</v>
      </c>
      <c r="AK452">
        <f>[1]WRF!AK452-[1]WRF!AK451</f>
        <v>0</v>
      </c>
      <c r="AL452">
        <f>[1]WRF!AL452-[1]WRF!AL451</f>
        <v>0.35000000000000009</v>
      </c>
      <c r="AM452">
        <f>[1]WRF!AM452-[1]WRF!AM451</f>
        <v>0.55000000000000071</v>
      </c>
      <c r="AN452">
        <f>[1]WRF!AN452-[1]WRF!AN451</f>
        <v>0.16999999999999993</v>
      </c>
      <c r="AO452">
        <f>[1]WRF!AO452-[1]WRF!AO451</f>
        <v>0</v>
      </c>
      <c r="AP452">
        <f>[1]WRF!AP452-[1]WRF!AP451</f>
        <v>8.0000000000000016E-2</v>
      </c>
      <c r="AQ452">
        <f>[1]WRF!AQ452-[1]WRF!AQ451</f>
        <v>0</v>
      </c>
      <c r="AR452">
        <f>[1]WRF!AR452-[1]WRF!AR451</f>
        <v>0.24000000000000021</v>
      </c>
      <c r="AS452">
        <f>[1]WRF!AS452-[1]WRF!AS451</f>
        <v>1.0000000000000675E-2</v>
      </c>
      <c r="AT452">
        <f>[1]WRF!AT452-[1]WRF!AT451</f>
        <v>0</v>
      </c>
      <c r="AV452" s="2">
        <v>2.7199711799621582</v>
      </c>
      <c r="AW452">
        <v>0</v>
      </c>
      <c r="AX452" s="2">
        <f t="shared" si="37"/>
        <v>0</v>
      </c>
      <c r="AY452" s="2">
        <v>305.52249999999998</v>
      </c>
      <c r="AZ452" s="2">
        <v>39.958356949999995</v>
      </c>
      <c r="BA452">
        <f t="shared" ref="BA452:BA515" si="40">Z452</f>
        <v>0</v>
      </c>
      <c r="BB452" s="2">
        <f t="shared" ref="BB452:BB515" si="41">AW452</f>
        <v>0</v>
      </c>
      <c r="BC452">
        <f>ABS(BB452-BA452)</f>
        <v>0</v>
      </c>
    </row>
    <row r="453" spans="1:55" x14ac:dyDescent="0.25">
      <c r="A453" t="s">
        <v>452</v>
      </c>
      <c r="B453">
        <f>[1]WRF!B453-[1]WRF!B452</f>
        <v>0</v>
      </c>
      <c r="C453">
        <f>[1]WRF!C453-[1]WRF!C452</f>
        <v>0.13000000000000012</v>
      </c>
      <c r="D453">
        <f>[1]WRF!D453-[1]WRF!D452</f>
        <v>0</v>
      </c>
      <c r="E453">
        <f>[1]WRF!E453-[1]WRF!E452</f>
        <v>0</v>
      </c>
      <c r="F453">
        <f>[1]WRF!F453-[1]WRF!F452</f>
        <v>0</v>
      </c>
      <c r="G453">
        <f>[1]WRF!G453-[1]WRF!G452</f>
        <v>0</v>
      </c>
      <c r="H453">
        <f>[1]WRF!H453-[1]WRF!H452</f>
        <v>9.000000000000008E-2</v>
      </c>
      <c r="I453">
        <f>[1]WRF!I453-[1]WRF!I452</f>
        <v>7.0000000000000062E-2</v>
      </c>
      <c r="J453">
        <f>[1]WRF!J453-[1]WRF!J452</f>
        <v>0</v>
      </c>
      <c r="K453">
        <f>[1]WRF!K453-[1]WRF!K452</f>
        <v>0.18000000000000005</v>
      </c>
      <c r="L453">
        <f>[1]WRF!L453-[1]WRF!L452</f>
        <v>0.12999999999999989</v>
      </c>
      <c r="M453">
        <f>[1]WRF!M453-[1]WRF!M452</f>
        <v>0.19999999999999996</v>
      </c>
      <c r="N453">
        <f>[1]WRF!N453-[1]WRF!N452</f>
        <v>1.0000000000000009E-2</v>
      </c>
      <c r="O453">
        <f>[1]WRF!O453-[1]WRF!O452</f>
        <v>9.9999999999999978E-2</v>
      </c>
      <c r="P453">
        <f>[1]WRF!P453-[1]WRF!P452</f>
        <v>8.9999999999999858E-2</v>
      </c>
      <c r="Q453">
        <f>[1]WRF!Q453-[1]WRF!Q452</f>
        <v>0.33000000000000007</v>
      </c>
      <c r="R453">
        <f>[1]WRF!R453-[1]WRF!R452</f>
        <v>0.51</v>
      </c>
      <c r="S453">
        <f>[1]WRF!S453-[1]WRF!S452</f>
        <v>9.999999999999995E-3</v>
      </c>
      <c r="T453">
        <f>[1]WRF!T453-[1]WRF!T452</f>
        <v>0</v>
      </c>
      <c r="U453">
        <f>[1]WRF!U453-[1]WRF!U452</f>
        <v>0</v>
      </c>
      <c r="V453">
        <f>[1]WRF!V453-[1]WRF!V452</f>
        <v>0.67999999999999972</v>
      </c>
      <c r="W453">
        <f>[1]WRF!W453-[1]WRF!W452</f>
        <v>0.52</v>
      </c>
      <c r="X453">
        <f>[1]WRF!X453-[1]WRF!X452</f>
        <v>0</v>
      </c>
      <c r="Y453">
        <f>[1]WRF!Y453-[1]WRF!Y452</f>
        <v>0</v>
      </c>
      <c r="Z453">
        <f>[1]WRF!Z453-[1]WRF!Z452</f>
        <v>0</v>
      </c>
      <c r="AA453">
        <f>[1]WRF!AA453-[1]WRF!AA452</f>
        <v>2.0000000000000018E-2</v>
      </c>
      <c r="AB453">
        <f>[1]WRF!AB453-[1]WRF!AB452</f>
        <v>0.36000000000000032</v>
      </c>
      <c r="AC453">
        <f>[1]WRF!AC453-[1]WRF!AC452</f>
        <v>0.10999999999999988</v>
      </c>
      <c r="AD453">
        <f>[1]WRF!AD453-[1]WRF!AD452</f>
        <v>0</v>
      </c>
      <c r="AE453">
        <f>[1]WRF!AE453-[1]WRF!AE452</f>
        <v>0</v>
      </c>
      <c r="AF453">
        <f>[1]WRF!AF453-[1]WRF!AF452</f>
        <v>0.26000000000000023</v>
      </c>
      <c r="AG453">
        <f>[1]WRF!AG453-[1]WRF!AG452</f>
        <v>0.37999999999999989</v>
      </c>
      <c r="AH453">
        <f>[1]WRF!AH453-[1]WRF!AH452</f>
        <v>0.27000000000000046</v>
      </c>
      <c r="AI453">
        <f>[1]WRF!AI453-[1]WRF!AI452</f>
        <v>0</v>
      </c>
      <c r="AJ453">
        <f>[1]WRF!AJ453-[1]WRF!AJ452</f>
        <v>0</v>
      </c>
      <c r="AK453">
        <f>[1]WRF!AK453-[1]WRF!AK452</f>
        <v>0</v>
      </c>
      <c r="AL453">
        <f>[1]WRF!AL453-[1]WRF!AL452</f>
        <v>0.28999999999999981</v>
      </c>
      <c r="AM453">
        <f>[1]WRF!AM453-[1]WRF!AM452</f>
        <v>0.25</v>
      </c>
      <c r="AN453">
        <f>[1]WRF!AN453-[1]WRF!AN452</f>
        <v>0.14000000000000057</v>
      </c>
      <c r="AO453">
        <f>[1]WRF!AO453-[1]WRF!AO452</f>
        <v>0</v>
      </c>
      <c r="AP453">
        <f>[1]WRF!AP453-[1]WRF!AP452</f>
        <v>8.0000000000000016E-2</v>
      </c>
      <c r="AQ453">
        <f>[1]WRF!AQ453-[1]WRF!AQ452</f>
        <v>0</v>
      </c>
      <c r="AR453">
        <f>[1]WRF!AR453-[1]WRF!AR452</f>
        <v>0.21999999999999975</v>
      </c>
      <c r="AS453">
        <f>[1]WRF!AS453-[1]WRF!AS452</f>
        <v>9.9999999999997868E-3</v>
      </c>
      <c r="AT453">
        <f>[1]WRF!AT453-[1]WRF!AT452</f>
        <v>0</v>
      </c>
      <c r="AV453" s="2">
        <v>2.7199711799621582</v>
      </c>
      <c r="AW453">
        <v>0</v>
      </c>
      <c r="AX453" s="2">
        <f t="shared" ref="AX453:AX516" si="42">AV453-AV452</f>
        <v>0</v>
      </c>
      <c r="AY453" s="2">
        <v>305.47500000000002</v>
      </c>
      <c r="AZ453" s="2">
        <v>93.614784249999985</v>
      </c>
      <c r="BA453">
        <f t="shared" si="40"/>
        <v>0</v>
      </c>
      <c r="BB453" s="2">
        <f t="shared" si="41"/>
        <v>0</v>
      </c>
      <c r="BC453">
        <f>ABS(BB453-BA453)</f>
        <v>0</v>
      </c>
    </row>
    <row r="454" spans="1:55" x14ac:dyDescent="0.25">
      <c r="A454" t="s">
        <v>453</v>
      </c>
      <c r="B454">
        <f>[1]WRF!B454-[1]WRF!B453</f>
        <v>0</v>
      </c>
      <c r="C454">
        <f>[1]WRF!C454-[1]WRF!C453</f>
        <v>0.10999999999999988</v>
      </c>
      <c r="D454">
        <f>[1]WRF!D454-[1]WRF!D453</f>
        <v>3.9999999999999925E-2</v>
      </c>
      <c r="E454">
        <f>[1]WRF!E454-[1]WRF!E453</f>
        <v>0</v>
      </c>
      <c r="F454">
        <f>[1]WRF!F454-[1]WRF!F453</f>
        <v>0</v>
      </c>
      <c r="G454">
        <f>[1]WRF!G454-[1]WRF!G453</f>
        <v>1.0000000000000009E-2</v>
      </c>
      <c r="H454">
        <f>[1]WRF!H454-[1]WRF!H453</f>
        <v>5.9999999999999831E-2</v>
      </c>
      <c r="I454">
        <f>[1]WRF!I454-[1]WRF!I453</f>
        <v>5.0000000000000044E-2</v>
      </c>
      <c r="J454">
        <f>[1]WRF!J454-[1]WRF!J453</f>
        <v>1.0000000000000009E-2</v>
      </c>
      <c r="K454">
        <f>[1]WRF!K454-[1]WRF!K453</f>
        <v>0.14999999999999991</v>
      </c>
      <c r="L454">
        <f>[1]WRF!L454-[1]WRF!L453</f>
        <v>8.9999999999999858E-2</v>
      </c>
      <c r="M454">
        <f>[1]WRF!M454-[1]WRF!M453</f>
        <v>0.20000000000000018</v>
      </c>
      <c r="N454">
        <f>[1]WRF!N454-[1]WRF!N453</f>
        <v>1.0000000000000009E-2</v>
      </c>
      <c r="O454">
        <f>[1]WRF!O454-[1]WRF!O453</f>
        <v>5.9999999999999942E-2</v>
      </c>
      <c r="P454">
        <f>[1]WRF!P454-[1]WRF!P453</f>
        <v>8.0000000000000071E-2</v>
      </c>
      <c r="Q454">
        <f>[1]WRF!Q454-[1]WRF!Q453</f>
        <v>0.25</v>
      </c>
      <c r="R454">
        <f>[1]WRF!R454-[1]WRF!R453</f>
        <v>0.54</v>
      </c>
      <c r="S454">
        <f>[1]WRF!S454-[1]WRF!S453</f>
        <v>0.14000000000000001</v>
      </c>
      <c r="T454">
        <f>[1]WRF!T454-[1]WRF!T453</f>
        <v>1.0000000000000009E-2</v>
      </c>
      <c r="U454">
        <f>[1]WRF!U454-[1]WRF!U453</f>
        <v>0</v>
      </c>
      <c r="V454">
        <f>[1]WRF!V454-[1]WRF!V453</f>
        <v>0.52</v>
      </c>
      <c r="W454">
        <f>[1]WRF!W454-[1]WRF!W453</f>
        <v>1.4</v>
      </c>
      <c r="X454">
        <f>[1]WRF!X454-[1]WRF!X453</f>
        <v>0.15000000000000002</v>
      </c>
      <c r="Y454">
        <f>[1]WRF!Y454-[1]WRF!Y453</f>
        <v>0</v>
      </c>
      <c r="Z454">
        <f>[1]WRF!Z454-[1]WRF!Z453</f>
        <v>0</v>
      </c>
      <c r="AA454">
        <f>[1]WRF!AA454-[1]WRF!AA453</f>
        <v>0</v>
      </c>
      <c r="AB454">
        <f>[1]WRF!AB454-[1]WRF!AB453</f>
        <v>0.41000000000000014</v>
      </c>
      <c r="AC454">
        <f>[1]WRF!AC454-[1]WRF!AC453</f>
        <v>0.21999999999999975</v>
      </c>
      <c r="AD454">
        <f>[1]WRF!AD454-[1]WRF!AD453</f>
        <v>0</v>
      </c>
      <c r="AE454">
        <f>[1]WRF!AE454-[1]WRF!AE453</f>
        <v>0</v>
      </c>
      <c r="AF454">
        <f>[1]WRF!AF454-[1]WRF!AF453</f>
        <v>0.14999999999999991</v>
      </c>
      <c r="AG454">
        <f>[1]WRF!AG454-[1]WRF!AG453</f>
        <v>0.30999999999999961</v>
      </c>
      <c r="AH454">
        <f>[1]WRF!AH454-[1]WRF!AH453</f>
        <v>0.45000000000000018</v>
      </c>
      <c r="AI454">
        <f>[1]WRF!AI454-[1]WRF!AI453</f>
        <v>8.0000000000000071E-2</v>
      </c>
      <c r="AJ454">
        <f>[1]WRF!AJ454-[1]WRF!AJ453</f>
        <v>9.9999999999997868E-3</v>
      </c>
      <c r="AK454">
        <f>[1]WRF!AK454-[1]WRF!AK453</f>
        <v>1.0000000000000009E-2</v>
      </c>
      <c r="AL454">
        <f>[1]WRF!AL454-[1]WRF!AL453</f>
        <v>0.15000000000000036</v>
      </c>
      <c r="AM454">
        <f>[1]WRF!AM454-[1]WRF!AM453</f>
        <v>0.22999999999999954</v>
      </c>
      <c r="AN454">
        <f>[1]WRF!AN454-[1]WRF!AN453</f>
        <v>8.0000000000000071E-2</v>
      </c>
      <c r="AO454">
        <f>[1]WRF!AO454-[1]WRF!AO453</f>
        <v>0</v>
      </c>
      <c r="AP454">
        <f>[1]WRF!AP454-[1]WRF!AP453</f>
        <v>0.10999999999999999</v>
      </c>
      <c r="AQ454">
        <f>[1]WRF!AQ454-[1]WRF!AQ453</f>
        <v>0</v>
      </c>
      <c r="AR454">
        <f>[1]WRF!AR454-[1]WRF!AR453</f>
        <v>0.16000000000000014</v>
      </c>
      <c r="AS454">
        <f>[1]WRF!AS454-[1]WRF!AS453</f>
        <v>9.9999999999997868E-3</v>
      </c>
      <c r="AT454">
        <f>[1]WRF!AT454-[1]WRF!AT453</f>
        <v>1.9999999999999574E-2</v>
      </c>
      <c r="AV454" s="2">
        <v>2.7199711799621582</v>
      </c>
      <c r="AW454">
        <v>0</v>
      </c>
      <c r="AX454" s="2">
        <f t="shared" si="42"/>
        <v>0</v>
      </c>
      <c r="AY454" s="2">
        <v>305.42500000000001</v>
      </c>
      <c r="AZ454" s="2">
        <v>67.805505374999996</v>
      </c>
      <c r="BA454">
        <f t="shared" si="40"/>
        <v>0</v>
      </c>
      <c r="BB454" s="2">
        <f t="shared" si="41"/>
        <v>0</v>
      </c>
      <c r="BC454">
        <f>ABS(BB454-BA454)</f>
        <v>0</v>
      </c>
    </row>
    <row r="455" spans="1:55" x14ac:dyDescent="0.25">
      <c r="A455" t="s">
        <v>454</v>
      </c>
      <c r="B455">
        <f>[1]WRF!B455-[1]WRF!B454</f>
        <v>0.10000000000000003</v>
      </c>
      <c r="C455">
        <f>[1]WRF!C455-[1]WRF!C454</f>
        <v>0.10000000000000009</v>
      </c>
      <c r="D455">
        <f>[1]WRF!D455-[1]WRF!D454</f>
        <v>0</v>
      </c>
      <c r="E455">
        <f>[1]WRF!E455-[1]WRF!E454</f>
        <v>0</v>
      </c>
      <c r="F455">
        <f>[1]WRF!F455-[1]WRF!F454</f>
        <v>1.0000000000000009E-2</v>
      </c>
      <c r="G455">
        <f>[1]WRF!G455-[1]WRF!G454</f>
        <v>6.999999999999984E-2</v>
      </c>
      <c r="H455">
        <f>[1]WRF!H455-[1]WRF!H454</f>
        <v>8.0000000000000071E-2</v>
      </c>
      <c r="I455">
        <f>[1]WRF!I455-[1]WRF!I454</f>
        <v>1.0000000000000009E-2</v>
      </c>
      <c r="J455">
        <f>[1]WRF!J455-[1]WRF!J454</f>
        <v>0</v>
      </c>
      <c r="K455">
        <f>[1]WRF!K455-[1]WRF!K454</f>
        <v>9.000000000000008E-2</v>
      </c>
      <c r="L455">
        <f>[1]WRF!L455-[1]WRF!L454</f>
        <v>6.0000000000000053E-2</v>
      </c>
      <c r="M455">
        <f>[1]WRF!M455-[1]WRF!M454</f>
        <v>0.10999999999999988</v>
      </c>
      <c r="N455">
        <f>[1]WRF!N455-[1]WRF!N454</f>
        <v>1.0000000000000009E-2</v>
      </c>
      <c r="O455">
        <f>[1]WRF!O455-[1]WRF!O454</f>
        <v>0.10000000000000009</v>
      </c>
      <c r="P455">
        <f>[1]WRF!P455-[1]WRF!P454</f>
        <v>9.9999999999997868E-3</v>
      </c>
      <c r="Q455">
        <f>[1]WRF!Q455-[1]WRF!Q454</f>
        <v>0.12000000000000011</v>
      </c>
      <c r="R455">
        <f>[1]WRF!R455-[1]WRF!R454</f>
        <v>0.60000000000000009</v>
      </c>
      <c r="S455">
        <f>[1]WRF!S455-[1]WRF!S454</f>
        <v>0.3</v>
      </c>
      <c r="T455">
        <f>[1]WRF!T455-[1]WRF!T454</f>
        <v>0.13</v>
      </c>
      <c r="U455">
        <f>[1]WRF!U455-[1]WRF!U454</f>
        <v>0</v>
      </c>
      <c r="V455">
        <f>[1]WRF!V455-[1]WRF!V454</f>
        <v>0.10000000000000009</v>
      </c>
      <c r="W455">
        <f>[1]WRF!W455-[1]WRF!W454</f>
        <v>2.1</v>
      </c>
      <c r="X455">
        <f>[1]WRF!X455-[1]WRF!X454</f>
        <v>0.54</v>
      </c>
      <c r="Y455">
        <f>[1]WRF!Y455-[1]WRF!Y454</f>
        <v>1.0000000000000009E-2</v>
      </c>
      <c r="Z455">
        <f>[1]WRF!Z455-[1]WRF!Z454</f>
        <v>0</v>
      </c>
      <c r="AA455">
        <f>[1]WRF!AA455-[1]WRF!AA454</f>
        <v>0</v>
      </c>
      <c r="AB455">
        <f>[1]WRF!AB455-[1]WRF!AB454</f>
        <v>0.1899999999999995</v>
      </c>
      <c r="AC455">
        <f>[1]WRF!AC455-[1]WRF!AC454</f>
        <v>0.33000000000000007</v>
      </c>
      <c r="AD455">
        <f>[1]WRF!AD455-[1]WRF!AD454</f>
        <v>0</v>
      </c>
      <c r="AE455">
        <f>[1]WRF!AE455-[1]WRF!AE454</f>
        <v>0</v>
      </c>
      <c r="AF455">
        <f>[1]WRF!AF455-[1]WRF!AF454</f>
        <v>0.10999999999999988</v>
      </c>
      <c r="AG455">
        <f>[1]WRF!AG455-[1]WRF!AG454</f>
        <v>0.1800000000000006</v>
      </c>
      <c r="AH455">
        <f>[1]WRF!AH455-[1]WRF!AH454</f>
        <v>0.57999999999999918</v>
      </c>
      <c r="AI455">
        <f>[1]WRF!AI455-[1]WRF!AI454</f>
        <v>0.34999999999999964</v>
      </c>
      <c r="AJ455">
        <f>[1]WRF!AJ455-[1]WRF!AJ454</f>
        <v>1.0000000000000231E-2</v>
      </c>
      <c r="AK455">
        <f>[1]WRF!AK455-[1]WRF!AK454</f>
        <v>1.0000000000000009E-2</v>
      </c>
      <c r="AL455">
        <f>[1]WRF!AL455-[1]WRF!AL454</f>
        <v>9.9999999999997868E-3</v>
      </c>
      <c r="AM455">
        <f>[1]WRF!AM455-[1]WRF!AM454</f>
        <v>0.3100000000000005</v>
      </c>
      <c r="AN455">
        <f>[1]WRF!AN455-[1]WRF!AN454</f>
        <v>0.41000000000000014</v>
      </c>
      <c r="AO455">
        <f>[1]WRF!AO455-[1]WRF!AO454</f>
        <v>4.9999999999999822E-2</v>
      </c>
      <c r="AP455">
        <f>[1]WRF!AP455-[1]WRF!AP454</f>
        <v>0.18999999999999995</v>
      </c>
      <c r="AQ455">
        <f>[1]WRF!AQ455-[1]WRF!AQ454</f>
        <v>9.9999999999999811E-3</v>
      </c>
      <c r="AR455">
        <f>[1]WRF!AR455-[1]WRF!AR454</f>
        <v>0.10000000000000009</v>
      </c>
      <c r="AS455">
        <f>[1]WRF!AS455-[1]WRF!AS454</f>
        <v>0</v>
      </c>
      <c r="AT455">
        <f>[1]WRF!AT455-[1]WRF!AT454</f>
        <v>0.20000000000000018</v>
      </c>
      <c r="AV455" s="2">
        <v>2.7199711799621582</v>
      </c>
      <c r="AW455">
        <v>0</v>
      </c>
      <c r="AX455" s="2">
        <f t="shared" si="42"/>
        <v>0</v>
      </c>
      <c r="AY455" s="2">
        <v>305.36750000000001</v>
      </c>
      <c r="AZ455" s="2">
        <v>41.8484531</v>
      </c>
      <c r="BA455">
        <f t="shared" si="40"/>
        <v>0</v>
      </c>
      <c r="BB455" s="2">
        <f t="shared" si="41"/>
        <v>0</v>
      </c>
      <c r="BC455">
        <f>ABS(BB455-BA455)</f>
        <v>0</v>
      </c>
    </row>
    <row r="456" spans="1:55" x14ac:dyDescent="0.25">
      <c r="A456" t="s">
        <v>455</v>
      </c>
      <c r="B456">
        <f>[1]WRF!B456-[1]WRF!B455</f>
        <v>8.9999999999999969E-2</v>
      </c>
      <c r="C456">
        <f>[1]WRF!C456-[1]WRF!C455</f>
        <v>8.0000000000000071E-2</v>
      </c>
      <c r="D456">
        <f>[1]WRF!D456-[1]WRF!D455</f>
        <v>0</v>
      </c>
      <c r="E456">
        <f>[1]WRF!E456-[1]WRF!E455</f>
        <v>1.0000000000000009E-2</v>
      </c>
      <c r="F456">
        <f>[1]WRF!F456-[1]WRF!F455</f>
        <v>0</v>
      </c>
      <c r="G456">
        <f>[1]WRF!G456-[1]WRF!G455</f>
        <v>0.1100000000000001</v>
      </c>
      <c r="H456">
        <f>[1]WRF!H456-[1]WRF!H455</f>
        <v>0.10000000000000009</v>
      </c>
      <c r="I456">
        <f>[1]WRF!I456-[1]WRF!I455</f>
        <v>0</v>
      </c>
      <c r="J456">
        <f>[1]WRF!J456-[1]WRF!J455</f>
        <v>8.9999999999999969E-2</v>
      </c>
      <c r="K456">
        <f>[1]WRF!K456-[1]WRF!K455</f>
        <v>7.0000000000000062E-2</v>
      </c>
      <c r="L456">
        <f>[1]WRF!L456-[1]WRF!L455</f>
        <v>9.0000000000000302E-2</v>
      </c>
      <c r="M456">
        <f>[1]WRF!M456-[1]WRF!M455</f>
        <v>0.10000000000000009</v>
      </c>
      <c r="N456">
        <f>[1]WRF!N456-[1]WRF!N455</f>
        <v>9.9999999999999534E-3</v>
      </c>
      <c r="O456">
        <f>[1]WRF!O456-[1]WRF!O455</f>
        <v>0.16000000000000003</v>
      </c>
      <c r="P456">
        <f>[1]WRF!P456-[1]WRF!P455</f>
        <v>0</v>
      </c>
      <c r="Q456">
        <f>[1]WRF!Q456-[1]WRF!Q455</f>
        <v>8.9999999999999858E-2</v>
      </c>
      <c r="R456">
        <f>[1]WRF!R456-[1]WRF!R455</f>
        <v>0.35000000000000009</v>
      </c>
      <c r="S456">
        <f>[1]WRF!S456-[1]WRF!S455</f>
        <v>0.49</v>
      </c>
      <c r="T456">
        <f>[1]WRF!T456-[1]WRF!T455</f>
        <v>0.22999999999999998</v>
      </c>
      <c r="U456">
        <f>[1]WRF!U456-[1]WRF!U455</f>
        <v>0</v>
      </c>
      <c r="V456">
        <f>[1]WRF!V456-[1]WRF!V455</f>
        <v>8.0000000000000071E-2</v>
      </c>
      <c r="W456">
        <f>[1]WRF!W456-[1]WRF!W455</f>
        <v>0.79999999999999982</v>
      </c>
      <c r="X456">
        <f>[1]WRF!X456-[1]WRF!X455</f>
        <v>0.77</v>
      </c>
      <c r="Y456">
        <f>[1]WRF!Y456-[1]WRF!Y455</f>
        <v>9.9999999999999534E-3</v>
      </c>
      <c r="Z456">
        <f>[1]WRF!Z456-[1]WRF!Z455</f>
        <v>0</v>
      </c>
      <c r="AA456">
        <f>[1]WRF!AA456-[1]WRF!AA455</f>
        <v>1.0000000000000009E-2</v>
      </c>
      <c r="AB456">
        <f>[1]WRF!AB456-[1]WRF!AB455</f>
        <v>8.9999999999999858E-2</v>
      </c>
      <c r="AC456">
        <f>[1]WRF!AC456-[1]WRF!AC455</f>
        <v>0.38000000000000034</v>
      </c>
      <c r="AD456">
        <f>[1]WRF!AD456-[1]WRF!AD455</f>
        <v>6.9999999999999951E-2</v>
      </c>
      <c r="AE456">
        <f>[1]WRF!AE456-[1]WRF!AE455</f>
        <v>0</v>
      </c>
      <c r="AF456">
        <f>[1]WRF!AF456-[1]WRF!AF455</f>
        <v>0.11000000000000032</v>
      </c>
      <c r="AG456">
        <f>[1]WRF!AG456-[1]WRF!AG455</f>
        <v>9.9999999999999645E-2</v>
      </c>
      <c r="AH456">
        <f>[1]WRF!AH456-[1]WRF!AH455</f>
        <v>0.52000000000000046</v>
      </c>
      <c r="AI456">
        <f>[1]WRF!AI456-[1]WRF!AI455</f>
        <v>0.64000000000000057</v>
      </c>
      <c r="AJ456">
        <f>[1]WRF!AJ456-[1]WRF!AJ455</f>
        <v>0.12999999999999989</v>
      </c>
      <c r="AK456">
        <f>[1]WRF!AK456-[1]WRF!AK455</f>
        <v>1.0000000000000009E-2</v>
      </c>
      <c r="AL456">
        <f>[1]WRF!AL456-[1]WRF!AL455</f>
        <v>0</v>
      </c>
      <c r="AM456">
        <f>[1]WRF!AM456-[1]WRF!AM455</f>
        <v>0.23999999999999932</v>
      </c>
      <c r="AN456">
        <f>[1]WRF!AN456-[1]WRF!AN455</f>
        <v>0.41000000000000014</v>
      </c>
      <c r="AO456">
        <f>[1]WRF!AO456-[1]WRF!AO455</f>
        <v>0.1800000000000006</v>
      </c>
      <c r="AP456">
        <f>[1]WRF!AP456-[1]WRF!AP455</f>
        <v>0.14000000000000001</v>
      </c>
      <c r="AQ456">
        <f>[1]WRF!AQ456-[1]WRF!AQ455</f>
        <v>1.0000000000000009E-2</v>
      </c>
      <c r="AR456">
        <f>[1]WRF!AR456-[1]WRF!AR455</f>
        <v>0.10000000000000009</v>
      </c>
      <c r="AS456">
        <f>[1]WRF!AS456-[1]WRF!AS455</f>
        <v>3.0000000000000249E-2</v>
      </c>
      <c r="AT456">
        <f>[1]WRF!AT456-[1]WRF!AT455</f>
        <v>0.16000000000000014</v>
      </c>
      <c r="AV456" s="2">
        <v>3.3999638557434082</v>
      </c>
      <c r="AW456">
        <v>0.1699981689453125</v>
      </c>
      <c r="AX456" s="2">
        <f t="shared" si="42"/>
        <v>0.67999267578125</v>
      </c>
      <c r="AY456" s="2">
        <v>305.3175</v>
      </c>
      <c r="AZ456" s="2">
        <v>68.374799824999997</v>
      </c>
      <c r="BA456">
        <f t="shared" si="40"/>
        <v>0</v>
      </c>
      <c r="BB456" s="2">
        <f t="shared" si="41"/>
        <v>0.1699981689453125</v>
      </c>
      <c r="BC456">
        <f>ABS(BB456-BA456)</f>
        <v>0.1699981689453125</v>
      </c>
    </row>
    <row r="457" spans="1:55" x14ac:dyDescent="0.25">
      <c r="A457" t="s">
        <v>456</v>
      </c>
      <c r="B457">
        <f>[1]WRF!B457-[1]WRF!B456</f>
        <v>8.9999999999999969E-2</v>
      </c>
      <c r="C457">
        <f>[1]WRF!C457-[1]WRF!C456</f>
        <v>0.10999999999999988</v>
      </c>
      <c r="D457">
        <f>[1]WRF!D457-[1]WRF!D456</f>
        <v>0</v>
      </c>
      <c r="E457">
        <f>[1]WRF!E457-[1]WRF!E456</f>
        <v>0</v>
      </c>
      <c r="F457">
        <f>[1]WRF!F457-[1]WRF!F456</f>
        <v>0</v>
      </c>
      <c r="G457">
        <f>[1]WRF!G457-[1]WRF!G456</f>
        <v>0.12999999999999989</v>
      </c>
      <c r="H457">
        <f>[1]WRF!H457-[1]WRF!H456</f>
        <v>0.11999999999999988</v>
      </c>
      <c r="I457">
        <f>[1]WRF!I457-[1]WRF!I456</f>
        <v>3.0000000000000027E-2</v>
      </c>
      <c r="J457">
        <f>[1]WRF!J457-[1]WRF!J456</f>
        <v>9.000000000000008E-2</v>
      </c>
      <c r="K457">
        <f>[1]WRF!K457-[1]WRF!K456</f>
        <v>2.0000000000000018E-2</v>
      </c>
      <c r="L457">
        <f>[1]WRF!L457-[1]WRF!L456</f>
        <v>9.9999999999999645E-2</v>
      </c>
      <c r="M457">
        <f>[1]WRF!M457-[1]WRF!M456</f>
        <v>0.20000000000000018</v>
      </c>
      <c r="N457">
        <f>[1]WRF!N457-[1]WRF!N456</f>
        <v>2.0000000000000018E-2</v>
      </c>
      <c r="O457">
        <f>[1]WRF!O457-[1]WRF!O456</f>
        <v>0.17999999999999994</v>
      </c>
      <c r="P457">
        <f>[1]WRF!P457-[1]WRF!P456</f>
        <v>1.0000000000000231E-2</v>
      </c>
      <c r="Q457">
        <f>[1]WRF!Q457-[1]WRF!Q456</f>
        <v>8.9999999999999858E-2</v>
      </c>
      <c r="R457">
        <f>[1]WRF!R457-[1]WRF!R456</f>
        <v>0.19999999999999973</v>
      </c>
      <c r="S457">
        <f>[1]WRF!S457-[1]WRF!S456</f>
        <v>0.60000000000000009</v>
      </c>
      <c r="T457">
        <f>[1]WRF!T457-[1]WRF!T456</f>
        <v>0.35000000000000009</v>
      </c>
      <c r="U457">
        <f>[1]WRF!U457-[1]WRF!U456</f>
        <v>1.0000000000000009E-2</v>
      </c>
      <c r="V457">
        <f>[1]WRF!V457-[1]WRF!V456</f>
        <v>9.9999999999997868E-3</v>
      </c>
      <c r="W457">
        <f>[1]WRF!W457-[1]WRF!W456</f>
        <v>0.20000000000000018</v>
      </c>
      <c r="X457">
        <f>[1]WRF!X457-[1]WRF!X456</f>
        <v>0.96</v>
      </c>
      <c r="Y457">
        <f>[1]WRF!Y457-[1]WRF!Y456</f>
        <v>3.0000000000000027E-2</v>
      </c>
      <c r="Z457">
        <f>[1]WRF!Z457-[1]WRF!Z456</f>
        <v>0</v>
      </c>
      <c r="AA457">
        <f>[1]WRF!AA457-[1]WRF!AA456</f>
        <v>0</v>
      </c>
      <c r="AB457">
        <f>[1]WRF!AB457-[1]WRF!AB456</f>
        <v>0.16000000000000014</v>
      </c>
      <c r="AC457">
        <f>[1]WRF!AC457-[1]WRF!AC456</f>
        <v>0.34999999999999964</v>
      </c>
      <c r="AD457">
        <f>[1]WRF!AD457-[1]WRF!AD456</f>
        <v>0.32000000000000006</v>
      </c>
      <c r="AE457">
        <f>[1]WRF!AE457-[1]WRF!AE456</f>
        <v>0.05</v>
      </c>
      <c r="AF457">
        <f>[1]WRF!AF457-[1]WRF!AF456</f>
        <v>0.14999999999999991</v>
      </c>
      <c r="AG457">
        <f>[1]WRF!AG457-[1]WRF!AG456</f>
        <v>0.10000000000000053</v>
      </c>
      <c r="AH457">
        <f>[1]WRF!AH457-[1]WRF!AH456</f>
        <v>0.26999999999999957</v>
      </c>
      <c r="AI457">
        <f>[1]WRF!AI457-[1]WRF!AI456</f>
        <v>1.0899999999999999</v>
      </c>
      <c r="AJ457">
        <f>[1]WRF!AJ457-[1]WRF!AJ456</f>
        <v>0.33999999999999986</v>
      </c>
      <c r="AK457">
        <f>[1]WRF!AK457-[1]WRF!AK456</f>
        <v>1.0000000000000009E-2</v>
      </c>
      <c r="AL457">
        <f>[1]WRF!AL457-[1]WRF!AL456</f>
        <v>0</v>
      </c>
      <c r="AM457">
        <f>[1]WRF!AM457-[1]WRF!AM456</f>
        <v>0.20999999999999996</v>
      </c>
      <c r="AN457">
        <f>[1]WRF!AN457-[1]WRF!AN456</f>
        <v>0.29999999999999893</v>
      </c>
      <c r="AO457">
        <f>[1]WRF!AO457-[1]WRF!AO456</f>
        <v>0.27999999999999936</v>
      </c>
      <c r="AP457">
        <f>[1]WRF!AP457-[1]WRF!AP456</f>
        <v>7.0000000000000062E-2</v>
      </c>
      <c r="AQ457">
        <f>[1]WRF!AQ457-[1]WRF!AQ456</f>
        <v>0</v>
      </c>
      <c r="AR457">
        <f>[1]WRF!AR457-[1]WRF!AR456</f>
        <v>0.10999999999999988</v>
      </c>
      <c r="AS457">
        <f>[1]WRF!AS457-[1]WRF!AS456</f>
        <v>8.0000000000000071E-2</v>
      </c>
      <c r="AT457">
        <f>[1]WRF!AT457-[1]WRF!AT456</f>
        <v>6.9999999999999396E-2</v>
      </c>
      <c r="AV457" s="2">
        <v>3.3999638557434082</v>
      </c>
      <c r="AW457">
        <v>0</v>
      </c>
      <c r="AX457" s="2">
        <f t="shared" si="42"/>
        <v>0</v>
      </c>
      <c r="AY457" s="2">
        <v>305.26249999999999</v>
      </c>
      <c r="AZ457" s="2">
        <v>41.549713025000003</v>
      </c>
      <c r="BA457">
        <f t="shared" si="40"/>
        <v>0</v>
      </c>
      <c r="BB457" s="2">
        <f t="shared" si="41"/>
        <v>0</v>
      </c>
      <c r="BC457">
        <f>ABS(BB457-BA457)</f>
        <v>0</v>
      </c>
    </row>
    <row r="458" spans="1:55" x14ac:dyDescent="0.25">
      <c r="A458" t="s">
        <v>457</v>
      </c>
      <c r="B458">
        <f>[1]WRF!B458-[1]WRF!B457</f>
        <v>6.0000000000000053E-2</v>
      </c>
      <c r="C458">
        <f>[1]WRF!C458-[1]WRF!C457</f>
        <v>8.0000000000000071E-2</v>
      </c>
      <c r="D458">
        <f>[1]WRF!D458-[1]WRF!D457</f>
        <v>0</v>
      </c>
      <c r="E458">
        <f>[1]WRF!E458-[1]WRF!E457</f>
        <v>0</v>
      </c>
      <c r="F458">
        <f>[1]WRF!F458-[1]WRF!F457</f>
        <v>0</v>
      </c>
      <c r="G458">
        <f>[1]WRF!G458-[1]WRF!G457</f>
        <v>3.0000000000000027E-2</v>
      </c>
      <c r="H458">
        <f>[1]WRF!H458-[1]WRF!H457</f>
        <v>6.0000000000000053E-2</v>
      </c>
      <c r="I458">
        <f>[1]WRF!I458-[1]WRF!I457</f>
        <v>7.9999999999999849E-2</v>
      </c>
      <c r="J458">
        <f>[1]WRF!J458-[1]WRF!J457</f>
        <v>0</v>
      </c>
      <c r="K458">
        <f>[1]WRF!K458-[1]WRF!K457</f>
        <v>0</v>
      </c>
      <c r="L458">
        <f>[1]WRF!L458-[1]WRF!L457</f>
        <v>3.0000000000000249E-2</v>
      </c>
      <c r="M458">
        <f>[1]WRF!M458-[1]WRF!M457</f>
        <v>0.13999999999999968</v>
      </c>
      <c r="N458">
        <f>[1]WRF!N458-[1]WRF!N457</f>
        <v>0.06</v>
      </c>
      <c r="O458">
        <f>[1]WRF!O458-[1]WRF!O457</f>
        <v>0.19999999999999996</v>
      </c>
      <c r="P458">
        <f>[1]WRF!P458-[1]WRF!P457</f>
        <v>0</v>
      </c>
      <c r="Q458">
        <f>[1]WRF!Q458-[1]WRF!Q457</f>
        <v>9.0000000000000302E-2</v>
      </c>
      <c r="R458">
        <f>[1]WRF!R458-[1]WRF!R457</f>
        <v>0.18999999999999995</v>
      </c>
      <c r="S458">
        <f>[1]WRF!S458-[1]WRF!S457</f>
        <v>0.44999999999999996</v>
      </c>
      <c r="T458">
        <f>[1]WRF!T458-[1]WRF!T457</f>
        <v>0.30999999999999983</v>
      </c>
      <c r="U458">
        <f>[1]WRF!U458-[1]WRF!U457</f>
        <v>0</v>
      </c>
      <c r="V458">
        <f>[1]WRF!V458-[1]WRF!V457</f>
        <v>0</v>
      </c>
      <c r="W458">
        <f>[1]WRF!W458-[1]WRF!W457</f>
        <v>9.9999999999997868E-3</v>
      </c>
      <c r="X458">
        <f>[1]WRF!X458-[1]WRF!X457</f>
        <v>0.48</v>
      </c>
      <c r="Y458">
        <f>[1]WRF!Y458-[1]WRF!Y457</f>
        <v>2.0000000000000018E-2</v>
      </c>
      <c r="Z458">
        <f>[1]WRF!Z458-[1]WRF!Z457</f>
        <v>0</v>
      </c>
      <c r="AA458">
        <f>[1]WRF!AA458-[1]WRF!AA457</f>
        <v>1.0000000000000009E-2</v>
      </c>
      <c r="AB458">
        <f>[1]WRF!AB458-[1]WRF!AB457</f>
        <v>0.11000000000000032</v>
      </c>
      <c r="AC458">
        <f>[1]WRF!AC458-[1]WRF!AC457</f>
        <v>0.33000000000000052</v>
      </c>
      <c r="AD458">
        <f>[1]WRF!AD458-[1]WRF!AD457</f>
        <v>0.47999999999999987</v>
      </c>
      <c r="AE458">
        <f>[1]WRF!AE458-[1]WRF!AE457</f>
        <v>0.15000000000000002</v>
      </c>
      <c r="AF458">
        <f>[1]WRF!AF458-[1]WRF!AF457</f>
        <v>0.14999999999999991</v>
      </c>
      <c r="AG458">
        <f>[1]WRF!AG458-[1]WRF!AG457</f>
        <v>9.9999999999997868E-3</v>
      </c>
      <c r="AH458">
        <f>[1]WRF!AH458-[1]WRF!AH457</f>
        <v>0.25</v>
      </c>
      <c r="AI458">
        <f>[1]WRF!AI458-[1]WRF!AI457</f>
        <v>1.1799999999999997</v>
      </c>
      <c r="AJ458">
        <f>[1]WRF!AJ458-[1]WRF!AJ457</f>
        <v>0.45000000000000018</v>
      </c>
      <c r="AK458">
        <f>[1]WRF!AK458-[1]WRF!AK457</f>
        <v>0</v>
      </c>
      <c r="AL458">
        <f>[1]WRF!AL458-[1]WRF!AL457</f>
        <v>0</v>
      </c>
      <c r="AM458">
        <f>[1]WRF!AM458-[1]WRF!AM457</f>
        <v>0.15000000000000036</v>
      </c>
      <c r="AN458">
        <f>[1]WRF!AN458-[1]WRF!AN457</f>
        <v>0.18000000000000149</v>
      </c>
      <c r="AO458">
        <f>[1]WRF!AO458-[1]WRF!AO457</f>
        <v>0.1800000000000006</v>
      </c>
      <c r="AP458">
        <f>[1]WRF!AP458-[1]WRF!AP457</f>
        <v>1.0000000000000009E-2</v>
      </c>
      <c r="AQ458">
        <f>[1]WRF!AQ458-[1]WRF!AQ457</f>
        <v>0</v>
      </c>
      <c r="AR458">
        <f>[1]WRF!AR458-[1]WRF!AR457</f>
        <v>0.10999999999999988</v>
      </c>
      <c r="AS458">
        <f>[1]WRF!AS458-[1]WRF!AS457</f>
        <v>9.9999999999997868E-3</v>
      </c>
      <c r="AT458">
        <f>[1]WRF!AT458-[1]WRF!AT457</f>
        <v>1.0000000000000675E-2</v>
      </c>
      <c r="AV458" s="2">
        <v>3.3999638557434082</v>
      </c>
      <c r="AW458">
        <v>0</v>
      </c>
      <c r="AX458" s="2">
        <f t="shared" si="42"/>
        <v>0</v>
      </c>
      <c r="AY458" s="2">
        <v>305.21250000000003</v>
      </c>
      <c r="AZ458" s="2">
        <v>68.63226865</v>
      </c>
      <c r="BA458">
        <f t="shared" si="40"/>
        <v>0</v>
      </c>
      <c r="BB458" s="2">
        <f t="shared" si="41"/>
        <v>0</v>
      </c>
      <c r="BC458">
        <f>ABS(BB458-BA458)</f>
        <v>0</v>
      </c>
    </row>
    <row r="459" spans="1:55" x14ac:dyDescent="0.25">
      <c r="A459" t="s">
        <v>458</v>
      </c>
      <c r="B459">
        <f>B460</f>
        <v>0</v>
      </c>
      <c r="C459">
        <f t="shared" ref="C459:AT459" si="43">C460</f>
        <v>0</v>
      </c>
      <c r="D459">
        <f t="shared" si="43"/>
        <v>0</v>
      </c>
      <c r="E459">
        <f t="shared" si="43"/>
        <v>0</v>
      </c>
      <c r="F459">
        <f t="shared" si="43"/>
        <v>0</v>
      </c>
      <c r="G459">
        <f t="shared" si="43"/>
        <v>0</v>
      </c>
      <c r="H459">
        <f t="shared" si="43"/>
        <v>0</v>
      </c>
      <c r="I459">
        <f t="shared" si="43"/>
        <v>0</v>
      </c>
      <c r="J459">
        <f t="shared" si="43"/>
        <v>0</v>
      </c>
      <c r="K459">
        <f t="shared" si="43"/>
        <v>0</v>
      </c>
      <c r="L459">
        <f t="shared" si="43"/>
        <v>0</v>
      </c>
      <c r="M459">
        <f t="shared" si="43"/>
        <v>0</v>
      </c>
      <c r="N459">
        <f t="shared" si="43"/>
        <v>0</v>
      </c>
      <c r="O459">
        <f t="shared" si="43"/>
        <v>0</v>
      </c>
      <c r="P459">
        <f t="shared" si="43"/>
        <v>0</v>
      </c>
      <c r="Q459">
        <f t="shared" si="43"/>
        <v>0</v>
      </c>
      <c r="R459">
        <f t="shared" si="43"/>
        <v>0</v>
      </c>
      <c r="S459">
        <f t="shared" si="43"/>
        <v>0</v>
      </c>
      <c r="T459">
        <f t="shared" si="43"/>
        <v>0</v>
      </c>
      <c r="U459">
        <f t="shared" si="43"/>
        <v>0</v>
      </c>
      <c r="V459">
        <f t="shared" si="43"/>
        <v>0</v>
      </c>
      <c r="W459">
        <f t="shared" si="43"/>
        <v>0</v>
      </c>
      <c r="X459">
        <f t="shared" si="43"/>
        <v>0</v>
      </c>
      <c r="Y459">
        <f t="shared" si="43"/>
        <v>0</v>
      </c>
      <c r="Z459">
        <f t="shared" si="43"/>
        <v>0</v>
      </c>
      <c r="AA459">
        <f t="shared" si="43"/>
        <v>0</v>
      </c>
      <c r="AB459">
        <f t="shared" si="43"/>
        <v>0</v>
      </c>
      <c r="AC459">
        <f t="shared" si="43"/>
        <v>0</v>
      </c>
      <c r="AD459">
        <f t="shared" si="43"/>
        <v>0</v>
      </c>
      <c r="AE459">
        <f t="shared" si="43"/>
        <v>0</v>
      </c>
      <c r="AF459">
        <f t="shared" si="43"/>
        <v>0</v>
      </c>
      <c r="AG459">
        <f t="shared" si="43"/>
        <v>0</v>
      </c>
      <c r="AH459">
        <f t="shared" si="43"/>
        <v>0</v>
      </c>
      <c r="AI459">
        <f t="shared" si="43"/>
        <v>0</v>
      </c>
      <c r="AJ459">
        <f t="shared" si="43"/>
        <v>0</v>
      </c>
      <c r="AK459">
        <f t="shared" si="43"/>
        <v>0</v>
      </c>
      <c r="AL459">
        <f t="shared" si="43"/>
        <v>0</v>
      </c>
      <c r="AM459">
        <f t="shared" si="43"/>
        <v>0</v>
      </c>
      <c r="AN459">
        <f t="shared" si="43"/>
        <v>0</v>
      </c>
      <c r="AO459">
        <f t="shared" si="43"/>
        <v>0</v>
      </c>
      <c r="AP459">
        <f t="shared" si="43"/>
        <v>0</v>
      </c>
      <c r="AQ459">
        <f t="shared" si="43"/>
        <v>0</v>
      </c>
      <c r="AR459">
        <f t="shared" si="43"/>
        <v>0</v>
      </c>
      <c r="AS459">
        <f t="shared" si="43"/>
        <v>0</v>
      </c>
      <c r="AT459">
        <f t="shared" si="43"/>
        <v>0</v>
      </c>
      <c r="AV459" s="2">
        <v>3.3999638557434082</v>
      </c>
      <c r="AW459">
        <v>0</v>
      </c>
      <c r="AX459" s="2">
        <f t="shared" si="42"/>
        <v>0</v>
      </c>
      <c r="AY459" s="2">
        <v>305.16250000000002</v>
      </c>
      <c r="AZ459" s="2">
        <v>64.042207850000011</v>
      </c>
      <c r="BA459">
        <f t="shared" si="40"/>
        <v>0</v>
      </c>
      <c r="BB459" s="2">
        <f t="shared" si="41"/>
        <v>0</v>
      </c>
      <c r="BC459">
        <f>ABS(BB459-BA459)</f>
        <v>0</v>
      </c>
    </row>
    <row r="460" spans="1:55" x14ac:dyDescent="0.25">
      <c r="A460" t="s">
        <v>459</v>
      </c>
      <c r="B460">
        <f>[1]WRF!B460-[1]WRF!B459</f>
        <v>0</v>
      </c>
      <c r="C460">
        <f>[1]WRF!C460-[1]WRF!C459</f>
        <v>0</v>
      </c>
      <c r="D460">
        <f>[1]WRF!D460-[1]WRF!D459</f>
        <v>0</v>
      </c>
      <c r="E460">
        <f>[1]WRF!E460-[1]WRF!E459</f>
        <v>0</v>
      </c>
      <c r="F460">
        <f>[1]WRF!F460-[1]WRF!F459</f>
        <v>0</v>
      </c>
      <c r="G460">
        <f>[1]WRF!G460-[1]WRF!G459</f>
        <v>0</v>
      </c>
      <c r="H460">
        <f>[1]WRF!H460-[1]WRF!H459</f>
        <v>0</v>
      </c>
      <c r="I460">
        <f>[1]WRF!I460-[1]WRF!I459</f>
        <v>0</v>
      </c>
      <c r="J460">
        <f>[1]WRF!J460-[1]WRF!J459</f>
        <v>0</v>
      </c>
      <c r="K460">
        <f>[1]WRF!K460-[1]WRF!K459</f>
        <v>0</v>
      </c>
      <c r="L460">
        <f>[1]WRF!L460-[1]WRF!L459</f>
        <v>0</v>
      </c>
      <c r="M460">
        <f>[1]WRF!M460-[1]WRF!M459</f>
        <v>0</v>
      </c>
      <c r="N460">
        <f>[1]WRF!N460-[1]WRF!N459</f>
        <v>0</v>
      </c>
      <c r="O460">
        <f>[1]WRF!O460-[1]WRF!O459</f>
        <v>0</v>
      </c>
      <c r="P460">
        <f>[1]WRF!P460-[1]WRF!P459</f>
        <v>0</v>
      </c>
      <c r="Q460">
        <f>[1]WRF!Q460-[1]WRF!Q459</f>
        <v>0</v>
      </c>
      <c r="R460">
        <f>[1]WRF!R460-[1]WRF!R459</f>
        <v>0</v>
      </c>
      <c r="S460">
        <f>[1]WRF!S460-[1]WRF!S459</f>
        <v>0</v>
      </c>
      <c r="T460">
        <f>[1]WRF!T460-[1]WRF!T459</f>
        <v>0</v>
      </c>
      <c r="U460">
        <f>[1]WRF!U460-[1]WRF!U459</f>
        <v>0</v>
      </c>
      <c r="V460">
        <f>[1]WRF!V460-[1]WRF!V459</f>
        <v>0</v>
      </c>
      <c r="W460">
        <f>[1]WRF!W460-[1]WRF!W459</f>
        <v>0</v>
      </c>
      <c r="X460">
        <f>[1]WRF!X460-[1]WRF!X459</f>
        <v>0</v>
      </c>
      <c r="Y460">
        <f>[1]WRF!Y460-[1]WRF!Y459</f>
        <v>0</v>
      </c>
      <c r="Z460">
        <f>[1]WRF!Z460-[1]WRF!Z459</f>
        <v>0</v>
      </c>
      <c r="AA460">
        <f>[1]WRF!AA460-[1]WRF!AA459</f>
        <v>0</v>
      </c>
      <c r="AB460">
        <f>[1]WRF!AB460-[1]WRF!AB459</f>
        <v>0</v>
      </c>
      <c r="AC460">
        <f>[1]WRF!AC460-[1]WRF!AC459</f>
        <v>0</v>
      </c>
      <c r="AD460">
        <f>[1]WRF!AD460-[1]WRF!AD459</f>
        <v>0</v>
      </c>
      <c r="AE460">
        <f>[1]WRF!AE460-[1]WRF!AE459</f>
        <v>0</v>
      </c>
      <c r="AF460">
        <f>[1]WRF!AF460-[1]WRF!AF459</f>
        <v>0</v>
      </c>
      <c r="AG460">
        <f>[1]WRF!AG460-[1]WRF!AG459</f>
        <v>0</v>
      </c>
      <c r="AH460">
        <f>[1]WRF!AH460-[1]WRF!AH459</f>
        <v>0</v>
      </c>
      <c r="AI460">
        <f>[1]WRF!AI460-[1]WRF!AI459</f>
        <v>0</v>
      </c>
      <c r="AJ460">
        <f>[1]WRF!AJ460-[1]WRF!AJ459</f>
        <v>0</v>
      </c>
      <c r="AK460">
        <f>[1]WRF!AK460-[1]WRF!AK459</f>
        <v>0</v>
      </c>
      <c r="AL460">
        <f>[1]WRF!AL460-[1]WRF!AL459</f>
        <v>0</v>
      </c>
      <c r="AM460">
        <f>[1]WRF!AM460-[1]WRF!AM459</f>
        <v>0</v>
      </c>
      <c r="AN460">
        <f>[1]WRF!AN460-[1]WRF!AN459</f>
        <v>0</v>
      </c>
      <c r="AO460">
        <f>[1]WRF!AO460-[1]WRF!AO459</f>
        <v>0</v>
      </c>
      <c r="AP460">
        <f>[1]WRF!AP460-[1]WRF!AP459</f>
        <v>0</v>
      </c>
      <c r="AQ460">
        <f>[1]WRF!AQ460-[1]WRF!AQ459</f>
        <v>0</v>
      </c>
      <c r="AR460">
        <f>[1]WRF!AR460-[1]WRF!AR459</f>
        <v>0</v>
      </c>
      <c r="AS460">
        <f>[1]WRF!AS460-[1]WRF!AS459</f>
        <v>0</v>
      </c>
      <c r="AT460">
        <f>[1]WRF!AT460-[1]WRF!AT459</f>
        <v>0</v>
      </c>
      <c r="AV460" s="2">
        <v>0</v>
      </c>
      <c r="AW460">
        <v>0</v>
      </c>
      <c r="AX460" s="2">
        <v>0</v>
      </c>
      <c r="AY460" s="2">
        <v>305.1225</v>
      </c>
      <c r="AZ460" s="2">
        <v>93.376726850000011</v>
      </c>
      <c r="BA460">
        <f t="shared" si="40"/>
        <v>0</v>
      </c>
      <c r="BB460" s="2">
        <f t="shared" si="41"/>
        <v>0</v>
      </c>
      <c r="BC460">
        <f>ABS(BB460-BA460)</f>
        <v>0</v>
      </c>
    </row>
    <row r="461" spans="1:55" x14ac:dyDescent="0.25">
      <c r="A461" t="s">
        <v>460</v>
      </c>
      <c r="B461">
        <f>[1]WRF!B461-[1]WRF!B460</f>
        <v>0</v>
      </c>
      <c r="C461">
        <f>[1]WRF!C461-[1]WRF!C460</f>
        <v>0</v>
      </c>
      <c r="D461">
        <f>[1]WRF!D461-[1]WRF!D460</f>
        <v>0</v>
      </c>
      <c r="E461">
        <f>[1]WRF!E461-[1]WRF!E460</f>
        <v>0</v>
      </c>
      <c r="F461">
        <f>[1]WRF!F461-[1]WRF!F460</f>
        <v>0</v>
      </c>
      <c r="G461">
        <f>[1]WRF!G461-[1]WRF!G460</f>
        <v>0</v>
      </c>
      <c r="H461">
        <f>[1]WRF!H461-[1]WRF!H460</f>
        <v>0</v>
      </c>
      <c r="I461">
        <f>[1]WRF!I461-[1]WRF!I460</f>
        <v>0</v>
      </c>
      <c r="J461">
        <f>[1]WRF!J461-[1]WRF!J460</f>
        <v>0</v>
      </c>
      <c r="K461">
        <f>[1]WRF!K461-[1]WRF!K460</f>
        <v>0</v>
      </c>
      <c r="L461">
        <f>[1]WRF!L461-[1]WRF!L460</f>
        <v>0</v>
      </c>
      <c r="M461">
        <f>[1]WRF!M461-[1]WRF!M460</f>
        <v>0</v>
      </c>
      <c r="N461">
        <f>[1]WRF!N461-[1]WRF!N460</f>
        <v>0</v>
      </c>
      <c r="O461">
        <f>[1]WRF!O461-[1]WRF!O460</f>
        <v>0</v>
      </c>
      <c r="P461">
        <f>[1]WRF!P461-[1]WRF!P460</f>
        <v>0</v>
      </c>
      <c r="Q461">
        <f>[1]WRF!Q461-[1]WRF!Q460</f>
        <v>0</v>
      </c>
      <c r="R461">
        <f>[1]WRF!R461-[1]WRF!R460</f>
        <v>0</v>
      </c>
      <c r="S461">
        <f>[1]WRF!S461-[1]WRF!S460</f>
        <v>0</v>
      </c>
      <c r="T461">
        <f>[1]WRF!T461-[1]WRF!T460</f>
        <v>0</v>
      </c>
      <c r="U461">
        <f>[1]WRF!U461-[1]WRF!U460</f>
        <v>0</v>
      </c>
      <c r="V461">
        <f>[1]WRF!V461-[1]WRF!V460</f>
        <v>0</v>
      </c>
      <c r="W461">
        <f>[1]WRF!W461-[1]WRF!W460</f>
        <v>0</v>
      </c>
      <c r="X461">
        <f>[1]WRF!X461-[1]WRF!X460</f>
        <v>0</v>
      </c>
      <c r="Y461">
        <f>[1]WRF!Y461-[1]WRF!Y460</f>
        <v>0</v>
      </c>
      <c r="Z461">
        <f>[1]WRF!Z461-[1]WRF!Z460</f>
        <v>0</v>
      </c>
      <c r="AA461">
        <f>[1]WRF!AA461-[1]WRF!AA460</f>
        <v>0</v>
      </c>
      <c r="AB461">
        <f>[1]WRF!AB461-[1]WRF!AB460</f>
        <v>0</v>
      </c>
      <c r="AC461">
        <f>[1]WRF!AC461-[1]WRF!AC460</f>
        <v>0</v>
      </c>
      <c r="AD461">
        <f>[1]WRF!AD461-[1]WRF!AD460</f>
        <v>0</v>
      </c>
      <c r="AE461">
        <f>[1]WRF!AE461-[1]WRF!AE460</f>
        <v>0</v>
      </c>
      <c r="AF461">
        <f>[1]WRF!AF461-[1]WRF!AF460</f>
        <v>0</v>
      </c>
      <c r="AG461">
        <f>[1]WRF!AG461-[1]WRF!AG460</f>
        <v>0</v>
      </c>
      <c r="AH461">
        <f>[1]WRF!AH461-[1]WRF!AH460</f>
        <v>0</v>
      </c>
      <c r="AI461">
        <f>[1]WRF!AI461-[1]WRF!AI460</f>
        <v>0</v>
      </c>
      <c r="AJ461">
        <f>[1]WRF!AJ461-[1]WRF!AJ460</f>
        <v>0</v>
      </c>
      <c r="AK461">
        <f>[1]WRF!AK461-[1]WRF!AK460</f>
        <v>0</v>
      </c>
      <c r="AL461">
        <f>[1]WRF!AL461-[1]WRF!AL460</f>
        <v>0</v>
      </c>
      <c r="AM461">
        <f>[1]WRF!AM461-[1]WRF!AM460</f>
        <v>0</v>
      </c>
      <c r="AN461">
        <f>[1]WRF!AN461-[1]WRF!AN460</f>
        <v>0</v>
      </c>
      <c r="AO461">
        <f>[1]WRF!AO461-[1]WRF!AO460</f>
        <v>0</v>
      </c>
      <c r="AP461">
        <f>[1]WRF!AP461-[1]WRF!AP460</f>
        <v>0</v>
      </c>
      <c r="AQ461">
        <f>[1]WRF!AQ461-[1]WRF!AQ460</f>
        <v>0</v>
      </c>
      <c r="AR461">
        <f>[1]WRF!AR461-[1]WRF!AR460</f>
        <v>0</v>
      </c>
      <c r="AS461">
        <f>[1]WRF!AS461-[1]WRF!AS460</f>
        <v>0</v>
      </c>
      <c r="AT461">
        <f>[1]WRF!AT461-[1]WRF!AT460</f>
        <v>0</v>
      </c>
      <c r="AV461" s="2">
        <v>0</v>
      </c>
      <c r="AW461">
        <v>0</v>
      </c>
      <c r="AX461" s="2">
        <f t="shared" si="42"/>
        <v>0</v>
      </c>
      <c r="AY461" s="2">
        <v>305.12</v>
      </c>
      <c r="AZ461" s="2">
        <v>64.687824424999988</v>
      </c>
      <c r="BA461">
        <f t="shared" si="40"/>
        <v>0</v>
      </c>
      <c r="BB461" s="2">
        <f t="shared" si="41"/>
        <v>0</v>
      </c>
      <c r="BC461">
        <f>ABS(BB461-BA461)</f>
        <v>0</v>
      </c>
    </row>
    <row r="462" spans="1:55" x14ac:dyDescent="0.25">
      <c r="A462" t="s">
        <v>461</v>
      </c>
      <c r="B462">
        <f>[1]WRF!B462-[1]WRF!B461</f>
        <v>0</v>
      </c>
      <c r="C462">
        <f>[1]WRF!C462-[1]WRF!C461</f>
        <v>0</v>
      </c>
      <c r="D462">
        <f>[1]WRF!D462-[1]WRF!D461</f>
        <v>0</v>
      </c>
      <c r="E462">
        <f>[1]WRF!E462-[1]WRF!E461</f>
        <v>0</v>
      </c>
      <c r="F462">
        <f>[1]WRF!F462-[1]WRF!F461</f>
        <v>0</v>
      </c>
      <c r="G462">
        <f>[1]WRF!G462-[1]WRF!G461</f>
        <v>0</v>
      </c>
      <c r="H462">
        <f>[1]WRF!H462-[1]WRF!H461</f>
        <v>0</v>
      </c>
      <c r="I462">
        <f>[1]WRF!I462-[1]WRF!I461</f>
        <v>0</v>
      </c>
      <c r="J462">
        <f>[1]WRF!J462-[1]WRF!J461</f>
        <v>0</v>
      </c>
      <c r="K462">
        <f>[1]WRF!K462-[1]WRF!K461</f>
        <v>0</v>
      </c>
      <c r="L462">
        <f>[1]WRF!L462-[1]WRF!L461</f>
        <v>0</v>
      </c>
      <c r="M462">
        <f>[1]WRF!M462-[1]WRF!M461</f>
        <v>0</v>
      </c>
      <c r="N462">
        <f>[1]WRF!N462-[1]WRF!N461</f>
        <v>0</v>
      </c>
      <c r="O462">
        <f>[1]WRF!O462-[1]WRF!O461</f>
        <v>0</v>
      </c>
      <c r="P462">
        <f>[1]WRF!P462-[1]WRF!P461</f>
        <v>0</v>
      </c>
      <c r="Q462">
        <f>[1]WRF!Q462-[1]WRF!Q461</f>
        <v>0</v>
      </c>
      <c r="R462">
        <f>[1]WRF!R462-[1]WRF!R461</f>
        <v>0</v>
      </c>
      <c r="S462">
        <f>[1]WRF!S462-[1]WRF!S461</f>
        <v>0</v>
      </c>
      <c r="T462">
        <f>[1]WRF!T462-[1]WRF!T461</f>
        <v>0</v>
      </c>
      <c r="U462">
        <f>[1]WRF!U462-[1]WRF!U461</f>
        <v>0</v>
      </c>
      <c r="V462">
        <f>[1]WRF!V462-[1]WRF!V461</f>
        <v>0</v>
      </c>
      <c r="W462">
        <f>[1]WRF!W462-[1]WRF!W461</f>
        <v>0</v>
      </c>
      <c r="X462">
        <f>[1]WRF!X462-[1]WRF!X461</f>
        <v>0</v>
      </c>
      <c r="Y462">
        <f>[1]WRF!Y462-[1]WRF!Y461</f>
        <v>0</v>
      </c>
      <c r="Z462">
        <f>[1]WRF!Z462-[1]WRF!Z461</f>
        <v>0</v>
      </c>
      <c r="AA462">
        <f>[1]WRF!AA462-[1]WRF!AA461</f>
        <v>0</v>
      </c>
      <c r="AB462">
        <f>[1]WRF!AB462-[1]WRF!AB461</f>
        <v>0</v>
      </c>
      <c r="AC462">
        <f>[1]WRF!AC462-[1]WRF!AC461</f>
        <v>0</v>
      </c>
      <c r="AD462">
        <f>[1]WRF!AD462-[1]WRF!AD461</f>
        <v>0</v>
      </c>
      <c r="AE462">
        <f>[1]WRF!AE462-[1]WRF!AE461</f>
        <v>0</v>
      </c>
      <c r="AF462">
        <f>[1]WRF!AF462-[1]WRF!AF461</f>
        <v>0</v>
      </c>
      <c r="AG462">
        <f>[1]WRF!AG462-[1]WRF!AG461</f>
        <v>0</v>
      </c>
      <c r="AH462">
        <f>[1]WRF!AH462-[1]WRF!AH461</f>
        <v>0</v>
      </c>
      <c r="AI462">
        <f>[1]WRF!AI462-[1]WRF!AI461</f>
        <v>0</v>
      </c>
      <c r="AJ462">
        <f>[1]WRF!AJ462-[1]WRF!AJ461</f>
        <v>0</v>
      </c>
      <c r="AK462">
        <f>[1]WRF!AK462-[1]WRF!AK461</f>
        <v>0</v>
      </c>
      <c r="AL462">
        <f>[1]WRF!AL462-[1]WRF!AL461</f>
        <v>0</v>
      </c>
      <c r="AM462">
        <f>[1]WRF!AM462-[1]WRF!AM461</f>
        <v>0</v>
      </c>
      <c r="AN462">
        <f>[1]WRF!AN462-[1]WRF!AN461</f>
        <v>0</v>
      </c>
      <c r="AO462">
        <f>[1]WRF!AO462-[1]WRF!AO461</f>
        <v>0</v>
      </c>
      <c r="AP462">
        <f>[1]WRF!AP462-[1]WRF!AP461</f>
        <v>0</v>
      </c>
      <c r="AQ462">
        <f>[1]WRF!AQ462-[1]WRF!AQ461</f>
        <v>0</v>
      </c>
      <c r="AR462">
        <f>[1]WRF!AR462-[1]WRF!AR461</f>
        <v>0</v>
      </c>
      <c r="AS462">
        <f>[1]WRF!AS462-[1]WRF!AS461</f>
        <v>0</v>
      </c>
      <c r="AT462">
        <f>[1]WRF!AT462-[1]WRF!AT461</f>
        <v>0</v>
      </c>
      <c r="AV462" s="2">
        <v>0</v>
      </c>
      <c r="AW462">
        <v>0</v>
      </c>
      <c r="AX462" s="2">
        <f t="shared" si="42"/>
        <v>0</v>
      </c>
      <c r="AY462" s="2">
        <v>305.14249999999998</v>
      </c>
      <c r="AZ462" s="2">
        <v>94.244654449999999</v>
      </c>
      <c r="BA462">
        <f t="shared" si="40"/>
        <v>0</v>
      </c>
      <c r="BB462" s="2">
        <f t="shared" si="41"/>
        <v>0</v>
      </c>
      <c r="BC462">
        <f>ABS(BB462-BA462)</f>
        <v>0</v>
      </c>
    </row>
    <row r="463" spans="1:55" x14ac:dyDescent="0.25">
      <c r="A463" t="s">
        <v>462</v>
      </c>
      <c r="B463">
        <f>[1]WRF!B463-[1]WRF!B462</f>
        <v>0</v>
      </c>
      <c r="C463">
        <f>[1]WRF!C463-[1]WRF!C462</f>
        <v>0</v>
      </c>
      <c r="D463">
        <f>[1]WRF!D463-[1]WRF!D462</f>
        <v>0</v>
      </c>
      <c r="E463">
        <f>[1]WRF!E463-[1]WRF!E462</f>
        <v>0</v>
      </c>
      <c r="F463">
        <f>[1]WRF!F463-[1]WRF!F462</f>
        <v>0</v>
      </c>
      <c r="G463">
        <f>[1]WRF!G463-[1]WRF!G462</f>
        <v>0</v>
      </c>
      <c r="H463">
        <f>[1]WRF!H463-[1]WRF!H462</f>
        <v>0</v>
      </c>
      <c r="I463">
        <f>[1]WRF!I463-[1]WRF!I462</f>
        <v>0</v>
      </c>
      <c r="J463">
        <f>[1]WRF!J463-[1]WRF!J462</f>
        <v>0</v>
      </c>
      <c r="K463">
        <f>[1]WRF!K463-[1]WRF!K462</f>
        <v>0</v>
      </c>
      <c r="L463">
        <f>[1]WRF!L463-[1]WRF!L462</f>
        <v>0</v>
      </c>
      <c r="M463">
        <f>[1]WRF!M463-[1]WRF!M462</f>
        <v>0</v>
      </c>
      <c r="N463">
        <f>[1]WRF!N463-[1]WRF!N462</f>
        <v>0</v>
      </c>
      <c r="O463">
        <f>[1]WRF!O463-[1]WRF!O462</f>
        <v>0</v>
      </c>
      <c r="P463">
        <f>[1]WRF!P463-[1]WRF!P462</f>
        <v>0</v>
      </c>
      <c r="Q463">
        <f>[1]WRF!Q463-[1]WRF!Q462</f>
        <v>0</v>
      </c>
      <c r="R463">
        <f>[1]WRF!R463-[1]WRF!R462</f>
        <v>0</v>
      </c>
      <c r="S463">
        <f>[1]WRF!S463-[1]WRF!S462</f>
        <v>0</v>
      </c>
      <c r="T463">
        <f>[1]WRF!T463-[1]WRF!T462</f>
        <v>0</v>
      </c>
      <c r="U463">
        <f>[1]WRF!U463-[1]WRF!U462</f>
        <v>0</v>
      </c>
      <c r="V463">
        <f>[1]WRF!V463-[1]WRF!V462</f>
        <v>0</v>
      </c>
      <c r="W463">
        <f>[1]WRF!W463-[1]WRF!W462</f>
        <v>0</v>
      </c>
      <c r="X463">
        <f>[1]WRF!X463-[1]WRF!X462</f>
        <v>0</v>
      </c>
      <c r="Y463">
        <f>[1]WRF!Y463-[1]WRF!Y462</f>
        <v>0</v>
      </c>
      <c r="Z463">
        <f>[1]WRF!Z463-[1]WRF!Z462</f>
        <v>0</v>
      </c>
      <c r="AA463">
        <f>[1]WRF!AA463-[1]WRF!AA462</f>
        <v>0.01</v>
      </c>
      <c r="AB463">
        <f>[1]WRF!AB463-[1]WRF!AB462</f>
        <v>0.02</v>
      </c>
      <c r="AC463">
        <f>[1]WRF!AC463-[1]WRF!AC462</f>
        <v>0.01</v>
      </c>
      <c r="AD463">
        <f>[1]WRF!AD463-[1]WRF!AD462</f>
        <v>0</v>
      </c>
      <c r="AE463">
        <f>[1]WRF!AE463-[1]WRF!AE462</f>
        <v>0</v>
      </c>
      <c r="AF463">
        <f>[1]WRF!AF463-[1]WRF!AF462</f>
        <v>0.01</v>
      </c>
      <c r="AG463">
        <f>[1]WRF!AG463-[1]WRF!AG462</f>
        <v>0.02</v>
      </c>
      <c r="AH463">
        <f>[1]WRF!AH463-[1]WRF!AH462</f>
        <v>0</v>
      </c>
      <c r="AI463">
        <f>[1]WRF!AI463-[1]WRF!AI462</f>
        <v>0</v>
      </c>
      <c r="AJ463">
        <f>[1]WRF!AJ463-[1]WRF!AJ462</f>
        <v>0</v>
      </c>
      <c r="AK463">
        <f>[1]WRF!AK463-[1]WRF!AK462</f>
        <v>0</v>
      </c>
      <c r="AL463">
        <f>[1]WRF!AL463-[1]WRF!AL462</f>
        <v>0</v>
      </c>
      <c r="AM463">
        <f>[1]WRF!AM463-[1]WRF!AM462</f>
        <v>0</v>
      </c>
      <c r="AN463">
        <f>[1]WRF!AN463-[1]WRF!AN462</f>
        <v>0</v>
      </c>
      <c r="AO463">
        <f>[1]WRF!AO463-[1]WRF!AO462</f>
        <v>0</v>
      </c>
      <c r="AP463">
        <f>[1]WRF!AP463-[1]WRF!AP462</f>
        <v>0</v>
      </c>
      <c r="AQ463">
        <f>[1]WRF!AQ463-[1]WRF!AQ462</f>
        <v>0</v>
      </c>
      <c r="AR463">
        <f>[1]WRF!AR463-[1]WRF!AR462</f>
        <v>0</v>
      </c>
      <c r="AS463">
        <f>[1]WRF!AS463-[1]WRF!AS462</f>
        <v>0.02</v>
      </c>
      <c r="AT463">
        <f>[1]WRF!AT463-[1]WRF!AT462</f>
        <v>0</v>
      </c>
      <c r="AV463" s="2">
        <v>0</v>
      </c>
      <c r="AW463">
        <v>0</v>
      </c>
      <c r="AX463" s="2">
        <f t="shared" si="42"/>
        <v>0</v>
      </c>
      <c r="AY463" s="2">
        <v>305.16500000000002</v>
      </c>
      <c r="AZ463" s="2">
        <v>42.232054775000002</v>
      </c>
      <c r="BA463">
        <f t="shared" si="40"/>
        <v>0</v>
      </c>
      <c r="BB463" s="2">
        <f t="shared" si="41"/>
        <v>0</v>
      </c>
      <c r="BC463">
        <f>ABS(BB463-BA463)</f>
        <v>0</v>
      </c>
    </row>
    <row r="464" spans="1:55" x14ac:dyDescent="0.25">
      <c r="A464" t="s">
        <v>463</v>
      </c>
      <c r="B464">
        <f>[1]WRF!B464-[1]WRF!B463</f>
        <v>0</v>
      </c>
      <c r="C464">
        <f>[1]WRF!C464-[1]WRF!C463</f>
        <v>0</v>
      </c>
      <c r="D464">
        <f>[1]WRF!D464-[1]WRF!D463</f>
        <v>0</v>
      </c>
      <c r="E464">
        <f>[1]WRF!E464-[1]WRF!E463</f>
        <v>0</v>
      </c>
      <c r="F464">
        <f>[1]WRF!F464-[1]WRF!F463</f>
        <v>0</v>
      </c>
      <c r="G464">
        <f>[1]WRF!G464-[1]WRF!G463</f>
        <v>0</v>
      </c>
      <c r="H464">
        <f>[1]WRF!H464-[1]WRF!H463</f>
        <v>0</v>
      </c>
      <c r="I464">
        <f>[1]WRF!I464-[1]WRF!I463</f>
        <v>0</v>
      </c>
      <c r="J464">
        <f>[1]WRF!J464-[1]WRF!J463</f>
        <v>0</v>
      </c>
      <c r="K464">
        <f>[1]WRF!K464-[1]WRF!K463</f>
        <v>0</v>
      </c>
      <c r="L464">
        <f>[1]WRF!L464-[1]WRF!L463</f>
        <v>0</v>
      </c>
      <c r="M464">
        <f>[1]WRF!M464-[1]WRF!M463</f>
        <v>0</v>
      </c>
      <c r="N464">
        <f>[1]WRF!N464-[1]WRF!N463</f>
        <v>0</v>
      </c>
      <c r="O464">
        <f>[1]WRF!O464-[1]WRF!O463</f>
        <v>0</v>
      </c>
      <c r="P464">
        <f>[1]WRF!P464-[1]WRF!P463</f>
        <v>0</v>
      </c>
      <c r="Q464">
        <f>[1]WRF!Q464-[1]WRF!Q463</f>
        <v>0</v>
      </c>
      <c r="R464">
        <f>[1]WRF!R464-[1]WRF!R463</f>
        <v>0</v>
      </c>
      <c r="S464">
        <f>[1]WRF!S464-[1]WRF!S463</f>
        <v>0</v>
      </c>
      <c r="T464">
        <f>[1]WRF!T464-[1]WRF!T463</f>
        <v>0</v>
      </c>
      <c r="U464">
        <f>[1]WRF!U464-[1]WRF!U463</f>
        <v>0</v>
      </c>
      <c r="V464">
        <f>[1]WRF!V464-[1]WRF!V463</f>
        <v>0</v>
      </c>
      <c r="W464">
        <f>[1]WRF!W464-[1]WRF!W463</f>
        <v>0</v>
      </c>
      <c r="X464">
        <f>[1]WRF!X464-[1]WRF!X463</f>
        <v>0</v>
      </c>
      <c r="Y464">
        <f>[1]WRF!Y464-[1]WRF!Y463</f>
        <v>0</v>
      </c>
      <c r="Z464">
        <f>[1]WRF!Z464-[1]WRF!Z463</f>
        <v>0</v>
      </c>
      <c r="AA464">
        <f>[1]WRF!AA464-[1]WRF!AA463</f>
        <v>1.9999999999999997E-2</v>
      </c>
      <c r="AB464">
        <f>[1]WRF!AB464-[1]WRF!AB463</f>
        <v>0.02</v>
      </c>
      <c r="AC464">
        <f>[1]WRF!AC464-[1]WRF!AC463</f>
        <v>0.01</v>
      </c>
      <c r="AD464">
        <f>[1]WRF!AD464-[1]WRF!AD463</f>
        <v>0</v>
      </c>
      <c r="AE464">
        <f>[1]WRF!AE464-[1]WRF!AE463</f>
        <v>0</v>
      </c>
      <c r="AF464">
        <f>[1]WRF!AF464-[1]WRF!AF463</f>
        <v>6.0000000000000005E-2</v>
      </c>
      <c r="AG464">
        <f>[1]WRF!AG464-[1]WRF!AG463</f>
        <v>0</v>
      </c>
      <c r="AH464">
        <f>[1]WRF!AH464-[1]WRF!AH463</f>
        <v>0.01</v>
      </c>
      <c r="AI464">
        <f>[1]WRF!AI464-[1]WRF!AI463</f>
        <v>0</v>
      </c>
      <c r="AJ464">
        <f>[1]WRF!AJ464-[1]WRF!AJ463</f>
        <v>0</v>
      </c>
      <c r="AK464">
        <f>[1]WRF!AK464-[1]WRF!AK463</f>
        <v>0</v>
      </c>
      <c r="AL464">
        <f>[1]WRF!AL464-[1]WRF!AL463</f>
        <v>0</v>
      </c>
      <c r="AM464">
        <f>[1]WRF!AM464-[1]WRF!AM463</f>
        <v>0</v>
      </c>
      <c r="AN464">
        <f>[1]WRF!AN464-[1]WRF!AN463</f>
        <v>0</v>
      </c>
      <c r="AO464">
        <f>[1]WRF!AO464-[1]WRF!AO463</f>
        <v>0</v>
      </c>
      <c r="AP464">
        <f>[1]WRF!AP464-[1]WRF!AP463</f>
        <v>0</v>
      </c>
      <c r="AQ464">
        <f>[1]WRF!AQ464-[1]WRF!AQ463</f>
        <v>0</v>
      </c>
      <c r="AR464">
        <f>[1]WRF!AR464-[1]WRF!AR463</f>
        <v>0</v>
      </c>
      <c r="AS464">
        <f>[1]WRF!AS464-[1]WRF!AS463</f>
        <v>0.02</v>
      </c>
      <c r="AT464">
        <f>[1]WRF!AT464-[1]WRF!AT463</f>
        <v>0</v>
      </c>
      <c r="AV464" s="2">
        <v>0</v>
      </c>
      <c r="AW464">
        <v>0</v>
      </c>
      <c r="AX464" s="2">
        <f t="shared" si="42"/>
        <v>0</v>
      </c>
      <c r="AY464" s="2">
        <v>305.19</v>
      </c>
      <c r="AZ464" s="2">
        <v>94.331091424999997</v>
      </c>
      <c r="BA464">
        <f t="shared" si="40"/>
        <v>0</v>
      </c>
      <c r="BB464" s="2">
        <f t="shared" si="41"/>
        <v>0</v>
      </c>
      <c r="BC464">
        <f>ABS(BB464-BA464)</f>
        <v>0</v>
      </c>
    </row>
    <row r="465" spans="1:55" x14ac:dyDescent="0.25">
      <c r="A465" t="s">
        <v>464</v>
      </c>
      <c r="B465">
        <f>[1]WRF!B465-[1]WRF!B464</f>
        <v>0</v>
      </c>
      <c r="C465">
        <f>[1]WRF!C465-[1]WRF!C464</f>
        <v>0</v>
      </c>
      <c r="D465">
        <f>[1]WRF!D465-[1]WRF!D464</f>
        <v>0</v>
      </c>
      <c r="E465">
        <f>[1]WRF!E465-[1]WRF!E464</f>
        <v>0</v>
      </c>
      <c r="F465">
        <f>[1]WRF!F465-[1]WRF!F464</f>
        <v>0</v>
      </c>
      <c r="G465">
        <f>[1]WRF!G465-[1]WRF!G464</f>
        <v>0</v>
      </c>
      <c r="H465">
        <f>[1]WRF!H465-[1]WRF!H464</f>
        <v>0</v>
      </c>
      <c r="I465">
        <f>[1]WRF!I465-[1]WRF!I464</f>
        <v>0</v>
      </c>
      <c r="J465">
        <f>[1]WRF!J465-[1]WRF!J464</f>
        <v>0</v>
      </c>
      <c r="K465">
        <f>[1]WRF!K465-[1]WRF!K464</f>
        <v>0</v>
      </c>
      <c r="L465">
        <f>[1]WRF!L465-[1]WRF!L464</f>
        <v>0</v>
      </c>
      <c r="M465">
        <f>[1]WRF!M465-[1]WRF!M464</f>
        <v>0</v>
      </c>
      <c r="N465">
        <f>[1]WRF!N465-[1]WRF!N464</f>
        <v>0</v>
      </c>
      <c r="O465">
        <f>[1]WRF!O465-[1]WRF!O464</f>
        <v>0</v>
      </c>
      <c r="P465">
        <f>[1]WRF!P465-[1]WRF!P464</f>
        <v>0</v>
      </c>
      <c r="Q465">
        <f>[1]WRF!Q465-[1]WRF!Q464</f>
        <v>0</v>
      </c>
      <c r="R465">
        <f>[1]WRF!R465-[1]WRF!R464</f>
        <v>0</v>
      </c>
      <c r="S465">
        <f>[1]WRF!S465-[1]WRF!S464</f>
        <v>0</v>
      </c>
      <c r="T465">
        <f>[1]WRF!T465-[1]WRF!T464</f>
        <v>0</v>
      </c>
      <c r="U465">
        <f>[1]WRF!U465-[1]WRF!U464</f>
        <v>0</v>
      </c>
      <c r="V465">
        <f>[1]WRF!V465-[1]WRF!V464</f>
        <v>0</v>
      </c>
      <c r="W465">
        <f>[1]WRF!W465-[1]WRF!W464</f>
        <v>0</v>
      </c>
      <c r="X465">
        <f>[1]WRF!X465-[1]WRF!X464</f>
        <v>0</v>
      </c>
      <c r="Y465">
        <f>[1]WRF!Y465-[1]WRF!Y464</f>
        <v>0</v>
      </c>
      <c r="Z465">
        <f>[1]WRF!Z465-[1]WRF!Z464</f>
        <v>0</v>
      </c>
      <c r="AA465">
        <f>[1]WRF!AA465-[1]WRF!AA464</f>
        <v>2.0000000000000004E-2</v>
      </c>
      <c r="AB465">
        <f>[1]WRF!AB465-[1]WRF!AB464</f>
        <v>1.9999999999999997E-2</v>
      </c>
      <c r="AC465">
        <f>[1]WRF!AC465-[1]WRF!AC464</f>
        <v>9.9999999999999985E-3</v>
      </c>
      <c r="AD465">
        <f>[1]WRF!AD465-[1]WRF!AD464</f>
        <v>0</v>
      </c>
      <c r="AE465">
        <f>[1]WRF!AE465-[1]WRF!AE464</f>
        <v>0</v>
      </c>
      <c r="AF465">
        <f>[1]WRF!AF465-[1]WRF!AF464</f>
        <v>0</v>
      </c>
      <c r="AG465">
        <f>[1]WRF!AG465-[1]WRF!AG464</f>
        <v>0</v>
      </c>
      <c r="AH465">
        <f>[1]WRF!AH465-[1]WRF!AH464</f>
        <v>0</v>
      </c>
      <c r="AI465">
        <f>[1]WRF!AI465-[1]WRF!AI464</f>
        <v>0</v>
      </c>
      <c r="AJ465">
        <f>[1]WRF!AJ465-[1]WRF!AJ464</f>
        <v>0</v>
      </c>
      <c r="AK465">
        <f>[1]WRF!AK465-[1]WRF!AK464</f>
        <v>0</v>
      </c>
      <c r="AL465">
        <f>[1]WRF!AL465-[1]WRF!AL464</f>
        <v>0</v>
      </c>
      <c r="AM465">
        <f>[1]WRF!AM465-[1]WRF!AM464</f>
        <v>0.01</v>
      </c>
      <c r="AN465">
        <f>[1]WRF!AN465-[1]WRF!AN464</f>
        <v>0</v>
      </c>
      <c r="AO465">
        <f>[1]WRF!AO465-[1]WRF!AO464</f>
        <v>0</v>
      </c>
      <c r="AP465">
        <f>[1]WRF!AP465-[1]WRF!AP464</f>
        <v>0</v>
      </c>
      <c r="AQ465">
        <f>[1]WRF!AQ465-[1]WRF!AQ464</f>
        <v>0</v>
      </c>
      <c r="AR465">
        <f>[1]WRF!AR465-[1]WRF!AR464</f>
        <v>0</v>
      </c>
      <c r="AS465">
        <f>[1]WRF!AS465-[1]WRF!AS464</f>
        <v>6.0000000000000005E-2</v>
      </c>
      <c r="AT465">
        <f>[1]WRF!AT465-[1]WRF!AT464</f>
        <v>0</v>
      </c>
      <c r="AV465" s="2">
        <v>0</v>
      </c>
      <c r="AW465">
        <v>0</v>
      </c>
      <c r="AX465" s="2">
        <f t="shared" si="42"/>
        <v>0</v>
      </c>
      <c r="AY465" s="2">
        <v>305.21249999999998</v>
      </c>
      <c r="AZ465" s="2">
        <v>68.313308724999985</v>
      </c>
      <c r="BA465">
        <f t="shared" si="40"/>
        <v>0</v>
      </c>
      <c r="BB465" s="2">
        <f t="shared" si="41"/>
        <v>0</v>
      </c>
      <c r="BC465">
        <f>ABS(BB465-BA465)</f>
        <v>0</v>
      </c>
    </row>
    <row r="466" spans="1:55" x14ac:dyDescent="0.25">
      <c r="A466" t="s">
        <v>465</v>
      </c>
      <c r="B466">
        <f>[1]WRF!B466-[1]WRF!B465</f>
        <v>0</v>
      </c>
      <c r="C466">
        <f>[1]WRF!C466-[1]WRF!C465</f>
        <v>0</v>
      </c>
      <c r="D466">
        <f>[1]WRF!D466-[1]WRF!D465</f>
        <v>0</v>
      </c>
      <c r="E466">
        <f>[1]WRF!E466-[1]WRF!E465</f>
        <v>0</v>
      </c>
      <c r="F466">
        <f>[1]WRF!F466-[1]WRF!F465</f>
        <v>0</v>
      </c>
      <c r="G466">
        <f>[1]WRF!G466-[1]WRF!G465</f>
        <v>0</v>
      </c>
      <c r="H466">
        <f>[1]WRF!H466-[1]WRF!H465</f>
        <v>0</v>
      </c>
      <c r="I466">
        <f>[1]WRF!I466-[1]WRF!I465</f>
        <v>0</v>
      </c>
      <c r="J466">
        <f>[1]WRF!J466-[1]WRF!J465</f>
        <v>0</v>
      </c>
      <c r="K466">
        <f>[1]WRF!K466-[1]WRF!K465</f>
        <v>0</v>
      </c>
      <c r="L466">
        <f>[1]WRF!L466-[1]WRF!L465</f>
        <v>0</v>
      </c>
      <c r="M466">
        <f>[1]WRF!M466-[1]WRF!M465</f>
        <v>0</v>
      </c>
      <c r="N466">
        <f>[1]WRF!N466-[1]WRF!N465</f>
        <v>0</v>
      </c>
      <c r="O466">
        <f>[1]WRF!O466-[1]WRF!O465</f>
        <v>0</v>
      </c>
      <c r="P466">
        <f>[1]WRF!P466-[1]WRF!P465</f>
        <v>0</v>
      </c>
      <c r="Q466">
        <f>[1]WRF!Q466-[1]WRF!Q465</f>
        <v>0</v>
      </c>
      <c r="R466">
        <f>[1]WRF!R466-[1]WRF!R465</f>
        <v>0</v>
      </c>
      <c r="S466">
        <f>[1]WRF!S466-[1]WRF!S465</f>
        <v>0</v>
      </c>
      <c r="T466">
        <f>[1]WRF!T466-[1]WRF!T465</f>
        <v>0</v>
      </c>
      <c r="U466">
        <f>[1]WRF!U466-[1]WRF!U465</f>
        <v>0</v>
      </c>
      <c r="V466">
        <f>[1]WRF!V466-[1]WRF!V465</f>
        <v>0</v>
      </c>
      <c r="W466">
        <f>[1]WRF!W466-[1]WRF!W465</f>
        <v>0</v>
      </c>
      <c r="X466">
        <f>[1]WRF!X466-[1]WRF!X465</f>
        <v>0</v>
      </c>
      <c r="Y466">
        <f>[1]WRF!Y466-[1]WRF!Y465</f>
        <v>0</v>
      </c>
      <c r="Z466">
        <f>[1]WRF!Z466-[1]WRF!Z465</f>
        <v>0</v>
      </c>
      <c r="AA466">
        <f>[1]WRF!AA466-[1]WRF!AA465</f>
        <v>9.999999999999995E-3</v>
      </c>
      <c r="AB466">
        <f>[1]WRF!AB466-[1]WRF!AB465</f>
        <v>1.0000000000000009E-2</v>
      </c>
      <c r="AC466">
        <f>[1]WRF!AC466-[1]WRF!AC465</f>
        <v>1.0000000000000002E-2</v>
      </c>
      <c r="AD466">
        <f>[1]WRF!AD466-[1]WRF!AD465</f>
        <v>0</v>
      </c>
      <c r="AE466">
        <f>[1]WRF!AE466-[1]WRF!AE465</f>
        <v>0</v>
      </c>
      <c r="AF466">
        <f>[1]WRF!AF466-[1]WRF!AF465</f>
        <v>9.999999999999995E-3</v>
      </c>
      <c r="AG466">
        <f>[1]WRF!AG466-[1]WRF!AG465</f>
        <v>9.9999999999999985E-3</v>
      </c>
      <c r="AH466">
        <f>[1]WRF!AH466-[1]WRF!AH465</f>
        <v>0.01</v>
      </c>
      <c r="AI466">
        <f>[1]WRF!AI466-[1]WRF!AI465</f>
        <v>0</v>
      </c>
      <c r="AJ466">
        <f>[1]WRF!AJ466-[1]WRF!AJ465</f>
        <v>0</v>
      </c>
      <c r="AK466">
        <f>[1]WRF!AK466-[1]WRF!AK465</f>
        <v>0</v>
      </c>
      <c r="AL466">
        <f>[1]WRF!AL466-[1]WRF!AL465</f>
        <v>0</v>
      </c>
      <c r="AM466">
        <f>[1]WRF!AM466-[1]WRF!AM465</f>
        <v>1.9999999999999997E-2</v>
      </c>
      <c r="AN466">
        <f>[1]WRF!AN466-[1]WRF!AN465</f>
        <v>0</v>
      </c>
      <c r="AO466">
        <f>[1]WRF!AO466-[1]WRF!AO465</f>
        <v>0</v>
      </c>
      <c r="AP466">
        <f>[1]WRF!AP466-[1]WRF!AP465</f>
        <v>0</v>
      </c>
      <c r="AQ466">
        <f>[1]WRF!AQ466-[1]WRF!AQ465</f>
        <v>0</v>
      </c>
      <c r="AR466">
        <f>[1]WRF!AR466-[1]WRF!AR465</f>
        <v>0</v>
      </c>
      <c r="AS466">
        <f>[1]WRF!AS466-[1]WRF!AS465</f>
        <v>9.999999999999995E-3</v>
      </c>
      <c r="AT466">
        <f>[1]WRF!AT466-[1]WRF!AT465</f>
        <v>0</v>
      </c>
      <c r="AV466" s="2">
        <v>0</v>
      </c>
      <c r="AW466">
        <v>0</v>
      </c>
      <c r="AX466" s="2">
        <f t="shared" si="42"/>
        <v>0</v>
      </c>
      <c r="AY466" s="2">
        <v>305.23750000000001</v>
      </c>
      <c r="AZ466" s="2">
        <v>68.333653425000008</v>
      </c>
      <c r="BA466">
        <f t="shared" si="40"/>
        <v>0</v>
      </c>
      <c r="BB466" s="2">
        <f t="shared" si="41"/>
        <v>0</v>
      </c>
      <c r="BC466">
        <f>ABS(BB466-BA466)</f>
        <v>0</v>
      </c>
    </row>
    <row r="467" spans="1:55" x14ac:dyDescent="0.25">
      <c r="A467" t="s">
        <v>466</v>
      </c>
      <c r="B467">
        <f>[1]WRF!B467-[1]WRF!B466</f>
        <v>0</v>
      </c>
      <c r="C467">
        <f>[1]WRF!C467-[1]WRF!C466</f>
        <v>0</v>
      </c>
      <c r="D467">
        <f>[1]WRF!D467-[1]WRF!D466</f>
        <v>0</v>
      </c>
      <c r="E467">
        <f>[1]WRF!E467-[1]WRF!E466</f>
        <v>0</v>
      </c>
      <c r="F467">
        <f>[1]WRF!F467-[1]WRF!F466</f>
        <v>0</v>
      </c>
      <c r="G467">
        <f>[1]WRF!G467-[1]WRF!G466</f>
        <v>0</v>
      </c>
      <c r="H467">
        <f>[1]WRF!H467-[1]WRF!H466</f>
        <v>0</v>
      </c>
      <c r="I467">
        <f>[1]WRF!I467-[1]WRF!I466</f>
        <v>0</v>
      </c>
      <c r="J467">
        <f>[1]WRF!J467-[1]WRF!J466</f>
        <v>0</v>
      </c>
      <c r="K467">
        <f>[1]WRF!K467-[1]WRF!K466</f>
        <v>0</v>
      </c>
      <c r="L467">
        <f>[1]WRF!L467-[1]WRF!L466</f>
        <v>0</v>
      </c>
      <c r="M467">
        <f>[1]WRF!M467-[1]WRF!M466</f>
        <v>0</v>
      </c>
      <c r="N467">
        <f>[1]WRF!N467-[1]WRF!N466</f>
        <v>0</v>
      </c>
      <c r="O467">
        <f>[1]WRF!O467-[1]WRF!O466</f>
        <v>0</v>
      </c>
      <c r="P467">
        <f>[1]WRF!P467-[1]WRF!P466</f>
        <v>0</v>
      </c>
      <c r="Q467">
        <f>[1]WRF!Q467-[1]WRF!Q466</f>
        <v>0</v>
      </c>
      <c r="R467">
        <f>[1]WRF!R467-[1]WRF!R466</f>
        <v>0</v>
      </c>
      <c r="S467">
        <f>[1]WRF!S467-[1]WRF!S466</f>
        <v>0</v>
      </c>
      <c r="T467">
        <f>[1]WRF!T467-[1]WRF!T466</f>
        <v>0</v>
      </c>
      <c r="U467">
        <f>[1]WRF!U467-[1]WRF!U466</f>
        <v>0</v>
      </c>
      <c r="V467">
        <f>[1]WRF!V467-[1]WRF!V466</f>
        <v>0</v>
      </c>
      <c r="W467">
        <f>[1]WRF!W467-[1]WRF!W466</f>
        <v>0</v>
      </c>
      <c r="X467">
        <f>[1]WRF!X467-[1]WRF!X466</f>
        <v>0</v>
      </c>
      <c r="Y467">
        <f>[1]WRF!Y467-[1]WRF!Y466</f>
        <v>0</v>
      </c>
      <c r="Z467">
        <f>[1]WRF!Z467-[1]WRF!Z466</f>
        <v>0</v>
      </c>
      <c r="AA467">
        <f>[1]WRF!AA467-[1]WRF!AA466</f>
        <v>2.0000000000000004E-2</v>
      </c>
      <c r="AB467">
        <f>[1]WRF!AB467-[1]WRF!AB466</f>
        <v>1.999999999999999E-2</v>
      </c>
      <c r="AC467">
        <f>[1]WRF!AC467-[1]WRF!AC466</f>
        <v>1.0000000000000002E-2</v>
      </c>
      <c r="AD467">
        <f>[1]WRF!AD467-[1]WRF!AD466</f>
        <v>0</v>
      </c>
      <c r="AE467">
        <f>[1]WRF!AE467-[1]WRF!AE466</f>
        <v>0</v>
      </c>
      <c r="AF467">
        <f>[1]WRF!AF467-[1]WRF!AF466</f>
        <v>0.03</v>
      </c>
      <c r="AG467">
        <f>[1]WRF!AG467-[1]WRF!AG466</f>
        <v>2.0000000000000004E-2</v>
      </c>
      <c r="AH467">
        <f>[1]WRF!AH467-[1]WRF!AH466</f>
        <v>0</v>
      </c>
      <c r="AI467">
        <f>[1]WRF!AI467-[1]WRF!AI466</f>
        <v>0</v>
      </c>
      <c r="AJ467">
        <f>[1]WRF!AJ467-[1]WRF!AJ466</f>
        <v>0</v>
      </c>
      <c r="AK467">
        <f>[1]WRF!AK467-[1]WRF!AK466</f>
        <v>0</v>
      </c>
      <c r="AL467">
        <f>[1]WRF!AL467-[1]WRF!AL466</f>
        <v>0.01</v>
      </c>
      <c r="AM467">
        <f>[1]WRF!AM467-[1]WRF!AM466</f>
        <v>1.0000000000000002E-2</v>
      </c>
      <c r="AN467">
        <f>[1]WRF!AN467-[1]WRF!AN466</f>
        <v>0</v>
      </c>
      <c r="AO467">
        <f>[1]WRF!AO467-[1]WRF!AO466</f>
        <v>0</v>
      </c>
      <c r="AP467">
        <f>[1]WRF!AP467-[1]WRF!AP466</f>
        <v>0</v>
      </c>
      <c r="AQ467">
        <f>[1]WRF!AQ467-[1]WRF!AQ466</f>
        <v>0</v>
      </c>
      <c r="AR467">
        <f>[1]WRF!AR467-[1]WRF!AR466</f>
        <v>0</v>
      </c>
      <c r="AS467">
        <f>[1]WRF!AS467-[1]WRF!AS466</f>
        <v>0</v>
      </c>
      <c r="AT467">
        <f>[1]WRF!AT467-[1]WRF!AT466</f>
        <v>0</v>
      </c>
      <c r="AV467" s="2">
        <v>0</v>
      </c>
      <c r="AW467">
        <v>0</v>
      </c>
      <c r="AX467" s="2">
        <f t="shared" si="42"/>
        <v>0</v>
      </c>
      <c r="AY467" s="2">
        <v>305.25749999999999</v>
      </c>
      <c r="AZ467" s="2">
        <v>74.126271724999995</v>
      </c>
      <c r="BA467">
        <f t="shared" si="40"/>
        <v>0</v>
      </c>
      <c r="BB467" s="2">
        <f t="shared" si="41"/>
        <v>0</v>
      </c>
      <c r="BC467">
        <f>ABS(BB467-BA467)</f>
        <v>0</v>
      </c>
    </row>
    <row r="468" spans="1:55" x14ac:dyDescent="0.25">
      <c r="A468" t="s">
        <v>467</v>
      </c>
      <c r="B468">
        <f>[1]WRF!B468-[1]WRF!B467</f>
        <v>0</v>
      </c>
      <c r="C468">
        <f>[1]WRF!C468-[1]WRF!C467</f>
        <v>0</v>
      </c>
      <c r="D468">
        <f>[1]WRF!D468-[1]WRF!D467</f>
        <v>0</v>
      </c>
      <c r="E468">
        <f>[1]WRF!E468-[1]WRF!E467</f>
        <v>0</v>
      </c>
      <c r="F468">
        <f>[1]WRF!F468-[1]WRF!F467</f>
        <v>0</v>
      </c>
      <c r="G468">
        <f>[1]WRF!G468-[1]WRF!G467</f>
        <v>0</v>
      </c>
      <c r="H468">
        <f>[1]WRF!H468-[1]WRF!H467</f>
        <v>0</v>
      </c>
      <c r="I468">
        <f>[1]WRF!I468-[1]WRF!I467</f>
        <v>0</v>
      </c>
      <c r="J468">
        <f>[1]WRF!J468-[1]WRF!J467</f>
        <v>0</v>
      </c>
      <c r="K468">
        <f>[1]WRF!K468-[1]WRF!K467</f>
        <v>0</v>
      </c>
      <c r="L468">
        <f>[1]WRF!L468-[1]WRF!L467</f>
        <v>0</v>
      </c>
      <c r="M468">
        <f>[1]WRF!M468-[1]WRF!M467</f>
        <v>0</v>
      </c>
      <c r="N468">
        <f>[1]WRF!N468-[1]WRF!N467</f>
        <v>0</v>
      </c>
      <c r="O468">
        <f>[1]WRF!O468-[1]WRF!O467</f>
        <v>0</v>
      </c>
      <c r="P468">
        <f>[1]WRF!P468-[1]WRF!P467</f>
        <v>0</v>
      </c>
      <c r="Q468">
        <f>[1]WRF!Q468-[1]WRF!Q467</f>
        <v>0</v>
      </c>
      <c r="R468">
        <f>[1]WRF!R468-[1]WRF!R467</f>
        <v>0</v>
      </c>
      <c r="S468">
        <f>[1]WRF!S468-[1]WRF!S467</f>
        <v>0</v>
      </c>
      <c r="T468">
        <f>[1]WRF!T468-[1]WRF!T467</f>
        <v>0</v>
      </c>
      <c r="U468">
        <f>[1]WRF!U468-[1]WRF!U467</f>
        <v>0</v>
      </c>
      <c r="V468">
        <f>[1]WRF!V468-[1]WRF!V467</f>
        <v>0</v>
      </c>
      <c r="W468">
        <f>[1]WRF!W468-[1]WRF!W467</f>
        <v>0</v>
      </c>
      <c r="X468">
        <f>[1]WRF!X468-[1]WRF!X467</f>
        <v>0</v>
      </c>
      <c r="Y468">
        <f>[1]WRF!Y468-[1]WRF!Y467</f>
        <v>0</v>
      </c>
      <c r="Z468">
        <f>[1]WRF!Z468-[1]WRF!Z467</f>
        <v>0</v>
      </c>
      <c r="AA468">
        <f>[1]WRF!AA468-[1]WRF!AA467</f>
        <v>2.0000000000000004E-2</v>
      </c>
      <c r="AB468">
        <f>[1]WRF!AB468-[1]WRF!AB467</f>
        <v>1.0000000000000009E-2</v>
      </c>
      <c r="AC468">
        <f>[1]WRF!AC468-[1]WRF!AC467</f>
        <v>9.999999999999995E-3</v>
      </c>
      <c r="AD468">
        <f>[1]WRF!AD468-[1]WRF!AD467</f>
        <v>0</v>
      </c>
      <c r="AE468">
        <f>[1]WRF!AE468-[1]WRF!AE467</f>
        <v>0</v>
      </c>
      <c r="AF468">
        <f>[1]WRF!AF468-[1]WRF!AF467</f>
        <v>2.0000000000000004E-2</v>
      </c>
      <c r="AG468">
        <f>[1]WRF!AG468-[1]WRF!AG467</f>
        <v>9.999999999999995E-3</v>
      </c>
      <c r="AH468">
        <f>[1]WRF!AH468-[1]WRF!AH467</f>
        <v>0</v>
      </c>
      <c r="AI468">
        <f>[1]WRF!AI468-[1]WRF!AI467</f>
        <v>0</v>
      </c>
      <c r="AJ468">
        <f>[1]WRF!AJ468-[1]WRF!AJ467</f>
        <v>0</v>
      </c>
      <c r="AK468">
        <f>[1]WRF!AK468-[1]WRF!AK467</f>
        <v>0.01</v>
      </c>
      <c r="AL468">
        <f>[1]WRF!AL468-[1]WRF!AL467</f>
        <v>0</v>
      </c>
      <c r="AM468">
        <f>[1]WRF!AM468-[1]WRF!AM467</f>
        <v>1.0000000000000002E-2</v>
      </c>
      <c r="AN468">
        <f>[1]WRF!AN468-[1]WRF!AN467</f>
        <v>0</v>
      </c>
      <c r="AO468">
        <f>[1]WRF!AO468-[1]WRF!AO467</f>
        <v>0</v>
      </c>
      <c r="AP468">
        <f>[1]WRF!AP468-[1]WRF!AP467</f>
        <v>0</v>
      </c>
      <c r="AQ468">
        <f>[1]WRF!AQ468-[1]WRF!AQ467</f>
        <v>0</v>
      </c>
      <c r="AR468">
        <f>[1]WRF!AR468-[1]WRF!AR467</f>
        <v>0</v>
      </c>
      <c r="AS468">
        <f>[1]WRF!AS468-[1]WRF!AS467</f>
        <v>0</v>
      </c>
      <c r="AT468">
        <f>[1]WRF!AT468-[1]WRF!AT467</f>
        <v>0</v>
      </c>
      <c r="AV468" s="2">
        <v>0</v>
      </c>
      <c r="AW468">
        <v>0</v>
      </c>
      <c r="AX468" s="2">
        <f t="shared" si="42"/>
        <v>0</v>
      </c>
      <c r="AY468" s="2">
        <v>305.27</v>
      </c>
      <c r="AZ468" s="2">
        <v>90.358586750000001</v>
      </c>
      <c r="BA468">
        <f t="shared" si="40"/>
        <v>0</v>
      </c>
      <c r="BB468" s="2">
        <f t="shared" si="41"/>
        <v>0</v>
      </c>
      <c r="BC468">
        <f>ABS(BB468-BA468)</f>
        <v>0</v>
      </c>
    </row>
    <row r="469" spans="1:55" x14ac:dyDescent="0.25">
      <c r="A469" t="s">
        <v>468</v>
      </c>
      <c r="B469">
        <f>[1]WRF!B469-[1]WRF!B468</f>
        <v>0</v>
      </c>
      <c r="C469">
        <f>[1]WRF!C469-[1]WRF!C468</f>
        <v>0</v>
      </c>
      <c r="D469">
        <f>[1]WRF!D469-[1]WRF!D468</f>
        <v>0</v>
      </c>
      <c r="E469">
        <f>[1]WRF!E469-[1]WRF!E468</f>
        <v>0</v>
      </c>
      <c r="F469">
        <f>[1]WRF!F469-[1]WRF!F468</f>
        <v>0</v>
      </c>
      <c r="G469">
        <f>[1]WRF!G469-[1]WRF!G468</f>
        <v>0</v>
      </c>
      <c r="H469">
        <f>[1]WRF!H469-[1]WRF!H468</f>
        <v>0</v>
      </c>
      <c r="I469">
        <f>[1]WRF!I469-[1]WRF!I468</f>
        <v>0</v>
      </c>
      <c r="J469">
        <f>[1]WRF!J469-[1]WRF!J468</f>
        <v>0</v>
      </c>
      <c r="K469">
        <f>[1]WRF!K469-[1]WRF!K468</f>
        <v>0</v>
      </c>
      <c r="L469">
        <f>[1]WRF!L469-[1]WRF!L468</f>
        <v>0</v>
      </c>
      <c r="M469">
        <f>[1]WRF!M469-[1]WRF!M468</f>
        <v>0</v>
      </c>
      <c r="N469">
        <f>[1]WRF!N469-[1]WRF!N468</f>
        <v>0</v>
      </c>
      <c r="O469">
        <f>[1]WRF!O469-[1]WRF!O468</f>
        <v>0</v>
      </c>
      <c r="P469">
        <f>[1]WRF!P469-[1]WRF!P468</f>
        <v>0</v>
      </c>
      <c r="Q469">
        <f>[1]WRF!Q469-[1]WRF!Q468</f>
        <v>0</v>
      </c>
      <c r="R469">
        <f>[1]WRF!R469-[1]WRF!R468</f>
        <v>0</v>
      </c>
      <c r="S469">
        <f>[1]WRF!S469-[1]WRF!S468</f>
        <v>0</v>
      </c>
      <c r="T469">
        <f>[1]WRF!T469-[1]WRF!T468</f>
        <v>0</v>
      </c>
      <c r="U469">
        <f>[1]WRF!U469-[1]WRF!U468</f>
        <v>0</v>
      </c>
      <c r="V469">
        <f>[1]WRF!V469-[1]WRF!V468</f>
        <v>0</v>
      </c>
      <c r="W469">
        <f>[1]WRF!W469-[1]WRF!W468</f>
        <v>0</v>
      </c>
      <c r="X469">
        <f>[1]WRF!X469-[1]WRF!X468</f>
        <v>0</v>
      </c>
      <c r="Y469">
        <f>[1]WRF!Y469-[1]WRF!Y468</f>
        <v>0</v>
      </c>
      <c r="Z469">
        <f>[1]WRF!Z469-[1]WRF!Z468</f>
        <v>0</v>
      </c>
      <c r="AA469">
        <f>[1]WRF!AA469-[1]WRF!AA468</f>
        <v>0</v>
      </c>
      <c r="AB469">
        <f>[1]WRF!AB469-[1]WRF!AB468</f>
        <v>0</v>
      </c>
      <c r="AC469">
        <f>[1]WRF!AC469-[1]WRF!AC468</f>
        <v>0</v>
      </c>
      <c r="AD469">
        <f>[1]WRF!AD469-[1]WRF!AD468</f>
        <v>0</v>
      </c>
      <c r="AE469">
        <f>[1]WRF!AE469-[1]WRF!AE468</f>
        <v>0</v>
      </c>
      <c r="AF469">
        <f>[1]WRF!AF469-[1]WRF!AF468</f>
        <v>1.0000000000000009E-2</v>
      </c>
      <c r="AG469">
        <f>[1]WRF!AG469-[1]WRF!AG468</f>
        <v>1.0000000000000009E-2</v>
      </c>
      <c r="AH469">
        <f>[1]WRF!AH469-[1]WRF!AH468</f>
        <v>0</v>
      </c>
      <c r="AI469">
        <f>[1]WRF!AI469-[1]WRF!AI468</f>
        <v>0</v>
      </c>
      <c r="AJ469">
        <f>[1]WRF!AJ469-[1]WRF!AJ468</f>
        <v>0</v>
      </c>
      <c r="AK469">
        <f>[1]WRF!AK469-[1]WRF!AK468</f>
        <v>0</v>
      </c>
      <c r="AL469">
        <f>[1]WRF!AL469-[1]WRF!AL468</f>
        <v>0</v>
      </c>
      <c r="AM469">
        <f>[1]WRF!AM469-[1]WRF!AM468</f>
        <v>0</v>
      </c>
      <c r="AN469">
        <f>[1]WRF!AN469-[1]WRF!AN468</f>
        <v>0</v>
      </c>
      <c r="AO469">
        <f>[1]WRF!AO469-[1]WRF!AO468</f>
        <v>0</v>
      </c>
      <c r="AP469">
        <f>[1]WRF!AP469-[1]WRF!AP468</f>
        <v>0</v>
      </c>
      <c r="AQ469">
        <f>[1]WRF!AQ469-[1]WRF!AQ468</f>
        <v>0</v>
      </c>
      <c r="AR469">
        <f>[1]WRF!AR469-[1]WRF!AR468</f>
        <v>0</v>
      </c>
      <c r="AS469">
        <f>[1]WRF!AS469-[1]WRF!AS468</f>
        <v>0</v>
      </c>
      <c r="AT469">
        <f>[1]WRF!AT469-[1]WRF!AT468</f>
        <v>0</v>
      </c>
      <c r="AV469" s="2">
        <v>0</v>
      </c>
      <c r="AW469">
        <v>0</v>
      </c>
      <c r="AX469" s="2">
        <f t="shared" si="42"/>
        <v>0</v>
      </c>
      <c r="AY469" s="2">
        <v>305.23500000000001</v>
      </c>
      <c r="AZ469" s="2">
        <v>56.833750774999999</v>
      </c>
      <c r="BA469">
        <f t="shared" si="40"/>
        <v>0</v>
      </c>
      <c r="BB469" s="2">
        <f t="shared" si="41"/>
        <v>0</v>
      </c>
      <c r="BC469">
        <f>ABS(BB469-BA469)</f>
        <v>0</v>
      </c>
    </row>
    <row r="470" spans="1:55" x14ac:dyDescent="0.25">
      <c r="A470" t="s">
        <v>469</v>
      </c>
      <c r="B470">
        <f>[1]WRF!B470-[1]WRF!B469</f>
        <v>0</v>
      </c>
      <c r="C470">
        <f>[1]WRF!C470-[1]WRF!C469</f>
        <v>0</v>
      </c>
      <c r="D470">
        <f>[1]WRF!D470-[1]WRF!D469</f>
        <v>0</v>
      </c>
      <c r="E470">
        <f>[1]WRF!E470-[1]WRF!E469</f>
        <v>0</v>
      </c>
      <c r="F470">
        <f>[1]WRF!F470-[1]WRF!F469</f>
        <v>0</v>
      </c>
      <c r="G470">
        <f>[1]WRF!G470-[1]WRF!G469</f>
        <v>0</v>
      </c>
      <c r="H470">
        <f>[1]WRF!H470-[1]WRF!H469</f>
        <v>0</v>
      </c>
      <c r="I470">
        <f>[1]WRF!I470-[1]WRF!I469</f>
        <v>0</v>
      </c>
      <c r="J470">
        <f>[1]WRF!J470-[1]WRF!J469</f>
        <v>0</v>
      </c>
      <c r="K470">
        <f>[1]WRF!K470-[1]WRF!K469</f>
        <v>0</v>
      </c>
      <c r="L470">
        <f>[1]WRF!L470-[1]WRF!L469</f>
        <v>0</v>
      </c>
      <c r="M470">
        <f>[1]WRF!M470-[1]WRF!M469</f>
        <v>0</v>
      </c>
      <c r="N470">
        <f>[1]WRF!N470-[1]WRF!N469</f>
        <v>0</v>
      </c>
      <c r="O470">
        <f>[1]WRF!O470-[1]WRF!O469</f>
        <v>0</v>
      </c>
      <c r="P470">
        <f>[1]WRF!P470-[1]WRF!P469</f>
        <v>0</v>
      </c>
      <c r="Q470">
        <f>[1]WRF!Q470-[1]WRF!Q469</f>
        <v>0</v>
      </c>
      <c r="R470">
        <f>[1]WRF!R470-[1]WRF!R469</f>
        <v>0</v>
      </c>
      <c r="S470">
        <f>[1]WRF!S470-[1]WRF!S469</f>
        <v>0</v>
      </c>
      <c r="T470">
        <f>[1]WRF!T470-[1]WRF!T469</f>
        <v>0</v>
      </c>
      <c r="U470">
        <f>[1]WRF!U470-[1]WRF!U469</f>
        <v>0</v>
      </c>
      <c r="V470">
        <f>[1]WRF!V470-[1]WRF!V469</f>
        <v>0</v>
      </c>
      <c r="W470">
        <f>[1]WRF!W470-[1]WRF!W469</f>
        <v>0</v>
      </c>
      <c r="X470">
        <f>[1]WRF!X470-[1]WRF!X469</f>
        <v>0</v>
      </c>
      <c r="Y470">
        <f>[1]WRF!Y470-[1]WRF!Y469</f>
        <v>0</v>
      </c>
      <c r="Z470">
        <f>[1]WRF!Z470-[1]WRF!Z469</f>
        <v>0</v>
      </c>
      <c r="AA470">
        <f>[1]WRF!AA470-[1]WRF!AA469</f>
        <v>0</v>
      </c>
      <c r="AB470">
        <f>[1]WRF!AB470-[1]WRF!AB469</f>
        <v>0</v>
      </c>
      <c r="AC470">
        <f>[1]WRF!AC470-[1]WRF!AC469</f>
        <v>0</v>
      </c>
      <c r="AD470">
        <f>[1]WRF!AD470-[1]WRF!AD469</f>
        <v>0</v>
      </c>
      <c r="AE470">
        <f>[1]WRF!AE470-[1]WRF!AE469</f>
        <v>0</v>
      </c>
      <c r="AF470">
        <f>[1]WRF!AF470-[1]WRF!AF469</f>
        <v>0</v>
      </c>
      <c r="AG470">
        <f>[1]WRF!AG470-[1]WRF!AG469</f>
        <v>0</v>
      </c>
      <c r="AH470">
        <f>[1]WRF!AH470-[1]WRF!AH469</f>
        <v>0</v>
      </c>
      <c r="AI470">
        <f>[1]WRF!AI470-[1]WRF!AI469</f>
        <v>0</v>
      </c>
      <c r="AJ470">
        <f>[1]WRF!AJ470-[1]WRF!AJ469</f>
        <v>0</v>
      </c>
      <c r="AK470">
        <f>[1]WRF!AK470-[1]WRF!AK469</f>
        <v>0</v>
      </c>
      <c r="AL470">
        <f>[1]WRF!AL470-[1]WRF!AL469</f>
        <v>0</v>
      </c>
      <c r="AM470">
        <f>[1]WRF!AM470-[1]WRF!AM469</f>
        <v>0</v>
      </c>
      <c r="AN470">
        <f>[1]WRF!AN470-[1]WRF!AN469</f>
        <v>0</v>
      </c>
      <c r="AO470">
        <f>[1]WRF!AO470-[1]WRF!AO469</f>
        <v>0</v>
      </c>
      <c r="AP470">
        <f>[1]WRF!AP470-[1]WRF!AP469</f>
        <v>0</v>
      </c>
      <c r="AQ470">
        <f>[1]WRF!AQ470-[1]WRF!AQ469</f>
        <v>0</v>
      </c>
      <c r="AR470">
        <f>[1]WRF!AR470-[1]WRF!AR469</f>
        <v>0</v>
      </c>
      <c r="AS470">
        <f>[1]WRF!AS470-[1]WRF!AS469</f>
        <v>0</v>
      </c>
      <c r="AT470">
        <f>[1]WRF!AT470-[1]WRF!AT469</f>
        <v>0</v>
      </c>
      <c r="AV470" s="2">
        <v>0</v>
      </c>
      <c r="AW470">
        <v>0</v>
      </c>
      <c r="AX470" s="2">
        <f t="shared" si="42"/>
        <v>0</v>
      </c>
      <c r="AY470" s="2">
        <v>305.20249999999999</v>
      </c>
      <c r="AZ470" s="2">
        <v>59.350420674999995</v>
      </c>
      <c r="BA470">
        <f t="shared" si="40"/>
        <v>0</v>
      </c>
      <c r="BB470" s="2">
        <f t="shared" si="41"/>
        <v>0</v>
      </c>
      <c r="BC470">
        <f>ABS(BB470-BA470)</f>
        <v>0</v>
      </c>
    </row>
    <row r="471" spans="1:55" x14ac:dyDescent="0.25">
      <c r="A471" t="s">
        <v>470</v>
      </c>
      <c r="B471">
        <f>[1]WRF!B471-[1]WRF!B470</f>
        <v>0</v>
      </c>
      <c r="C471">
        <f>[1]WRF!C471-[1]WRF!C470</f>
        <v>0</v>
      </c>
      <c r="D471">
        <f>[1]WRF!D471-[1]WRF!D470</f>
        <v>0</v>
      </c>
      <c r="E471">
        <f>[1]WRF!E471-[1]WRF!E470</f>
        <v>0</v>
      </c>
      <c r="F471">
        <f>[1]WRF!F471-[1]WRF!F470</f>
        <v>0</v>
      </c>
      <c r="G471">
        <f>[1]WRF!G471-[1]WRF!G470</f>
        <v>0</v>
      </c>
      <c r="H471">
        <f>[1]WRF!H471-[1]WRF!H470</f>
        <v>0</v>
      </c>
      <c r="I471">
        <f>[1]WRF!I471-[1]WRF!I470</f>
        <v>0</v>
      </c>
      <c r="J471">
        <f>[1]WRF!J471-[1]WRF!J470</f>
        <v>0</v>
      </c>
      <c r="K471">
        <f>[1]WRF!K471-[1]WRF!K470</f>
        <v>0</v>
      </c>
      <c r="L471">
        <f>[1]WRF!L471-[1]WRF!L470</f>
        <v>0</v>
      </c>
      <c r="M471">
        <f>[1]WRF!M471-[1]WRF!M470</f>
        <v>0</v>
      </c>
      <c r="N471">
        <f>[1]WRF!N471-[1]WRF!N470</f>
        <v>0</v>
      </c>
      <c r="O471">
        <f>[1]WRF!O471-[1]WRF!O470</f>
        <v>0</v>
      </c>
      <c r="P471">
        <f>[1]WRF!P471-[1]WRF!P470</f>
        <v>0</v>
      </c>
      <c r="Q471">
        <f>[1]WRF!Q471-[1]WRF!Q470</f>
        <v>0</v>
      </c>
      <c r="R471">
        <f>[1]WRF!R471-[1]WRF!R470</f>
        <v>0</v>
      </c>
      <c r="S471">
        <f>[1]WRF!S471-[1]WRF!S470</f>
        <v>0</v>
      </c>
      <c r="T471">
        <f>[1]WRF!T471-[1]WRF!T470</f>
        <v>0</v>
      </c>
      <c r="U471">
        <f>[1]WRF!U471-[1]WRF!U470</f>
        <v>0</v>
      </c>
      <c r="V471">
        <f>[1]WRF!V471-[1]WRF!V470</f>
        <v>0</v>
      </c>
      <c r="W471">
        <f>[1]WRF!W471-[1]WRF!W470</f>
        <v>0</v>
      </c>
      <c r="X471">
        <f>[1]WRF!X471-[1]WRF!X470</f>
        <v>0</v>
      </c>
      <c r="Y471">
        <f>[1]WRF!Y471-[1]WRF!Y470</f>
        <v>0</v>
      </c>
      <c r="Z471">
        <f>[1]WRF!Z471-[1]WRF!Z470</f>
        <v>0</v>
      </c>
      <c r="AA471">
        <f>[1]WRF!AA471-[1]WRF!AA470</f>
        <v>0</v>
      </c>
      <c r="AB471">
        <f>[1]WRF!AB471-[1]WRF!AB470</f>
        <v>0</v>
      </c>
      <c r="AC471">
        <f>[1]WRF!AC471-[1]WRF!AC470</f>
        <v>0</v>
      </c>
      <c r="AD471">
        <f>[1]WRF!AD471-[1]WRF!AD470</f>
        <v>0</v>
      </c>
      <c r="AE471">
        <f>[1]WRF!AE471-[1]WRF!AE470</f>
        <v>0</v>
      </c>
      <c r="AF471">
        <f>[1]WRF!AF471-[1]WRF!AF470</f>
        <v>0</v>
      </c>
      <c r="AG471">
        <f>[1]WRF!AG471-[1]WRF!AG470</f>
        <v>0</v>
      </c>
      <c r="AH471">
        <f>[1]WRF!AH471-[1]WRF!AH470</f>
        <v>0</v>
      </c>
      <c r="AI471">
        <f>[1]WRF!AI471-[1]WRF!AI470</f>
        <v>0</v>
      </c>
      <c r="AJ471">
        <f>[1]WRF!AJ471-[1]WRF!AJ470</f>
        <v>0</v>
      </c>
      <c r="AK471">
        <f>[1]WRF!AK471-[1]WRF!AK470</f>
        <v>0</v>
      </c>
      <c r="AL471">
        <f>[1]WRF!AL471-[1]WRF!AL470</f>
        <v>0</v>
      </c>
      <c r="AM471">
        <f>[1]WRF!AM471-[1]WRF!AM470</f>
        <v>0</v>
      </c>
      <c r="AN471">
        <f>[1]WRF!AN471-[1]WRF!AN470</f>
        <v>0</v>
      </c>
      <c r="AO471">
        <f>[1]WRF!AO471-[1]WRF!AO470</f>
        <v>0</v>
      </c>
      <c r="AP471">
        <f>[1]WRF!AP471-[1]WRF!AP470</f>
        <v>0</v>
      </c>
      <c r="AQ471">
        <f>[1]WRF!AQ471-[1]WRF!AQ470</f>
        <v>0</v>
      </c>
      <c r="AR471">
        <f>[1]WRF!AR471-[1]WRF!AR470</f>
        <v>0</v>
      </c>
      <c r="AS471">
        <f>[1]WRF!AS471-[1]WRF!AS470</f>
        <v>0</v>
      </c>
      <c r="AT471">
        <f>[1]WRF!AT471-[1]WRF!AT470</f>
        <v>0</v>
      </c>
      <c r="AV471" s="2">
        <v>0</v>
      </c>
      <c r="AW471">
        <v>0</v>
      </c>
      <c r="AX471" s="2">
        <f t="shared" si="42"/>
        <v>0</v>
      </c>
      <c r="AY471" s="2">
        <v>305.16499999999996</v>
      </c>
      <c r="AZ471" s="2">
        <v>86.226849500000014</v>
      </c>
      <c r="BA471">
        <f t="shared" si="40"/>
        <v>0</v>
      </c>
      <c r="BB471" s="2">
        <f t="shared" si="41"/>
        <v>0</v>
      </c>
      <c r="BC471">
        <f>ABS(BB471-BA471)</f>
        <v>0</v>
      </c>
    </row>
    <row r="472" spans="1:55" x14ac:dyDescent="0.25">
      <c r="A472" t="s">
        <v>471</v>
      </c>
      <c r="B472">
        <f>[1]WRF!B472-[1]WRF!B471</f>
        <v>0</v>
      </c>
      <c r="C472">
        <f>[1]WRF!C472-[1]WRF!C471</f>
        <v>0</v>
      </c>
      <c r="D472">
        <f>[1]WRF!D472-[1]WRF!D471</f>
        <v>0</v>
      </c>
      <c r="E472">
        <f>[1]WRF!E472-[1]WRF!E471</f>
        <v>0</v>
      </c>
      <c r="F472">
        <f>[1]WRF!F472-[1]WRF!F471</f>
        <v>0</v>
      </c>
      <c r="G472">
        <f>[1]WRF!G472-[1]WRF!G471</f>
        <v>0</v>
      </c>
      <c r="H472">
        <f>[1]WRF!H472-[1]WRF!H471</f>
        <v>0</v>
      </c>
      <c r="I472">
        <f>[1]WRF!I472-[1]WRF!I471</f>
        <v>0</v>
      </c>
      <c r="J472">
        <f>[1]WRF!J472-[1]WRF!J471</f>
        <v>0</v>
      </c>
      <c r="K472">
        <f>[1]WRF!K472-[1]WRF!K471</f>
        <v>0</v>
      </c>
      <c r="L472">
        <f>[1]WRF!L472-[1]WRF!L471</f>
        <v>0</v>
      </c>
      <c r="M472">
        <f>[1]WRF!M472-[1]WRF!M471</f>
        <v>0</v>
      </c>
      <c r="N472">
        <f>[1]WRF!N472-[1]WRF!N471</f>
        <v>0</v>
      </c>
      <c r="O472">
        <f>[1]WRF!O472-[1]WRF!O471</f>
        <v>0</v>
      </c>
      <c r="P472">
        <f>[1]WRF!P472-[1]WRF!P471</f>
        <v>0</v>
      </c>
      <c r="Q472">
        <f>[1]WRF!Q472-[1]WRF!Q471</f>
        <v>0</v>
      </c>
      <c r="R472">
        <f>[1]WRF!R472-[1]WRF!R471</f>
        <v>0</v>
      </c>
      <c r="S472">
        <f>[1]WRF!S472-[1]WRF!S471</f>
        <v>0</v>
      </c>
      <c r="T472">
        <f>[1]WRF!T472-[1]WRF!T471</f>
        <v>0</v>
      </c>
      <c r="U472">
        <f>[1]WRF!U472-[1]WRF!U471</f>
        <v>0</v>
      </c>
      <c r="V472">
        <f>[1]WRF!V472-[1]WRF!V471</f>
        <v>0</v>
      </c>
      <c r="W472">
        <f>[1]WRF!W472-[1]WRF!W471</f>
        <v>0</v>
      </c>
      <c r="X472">
        <f>[1]WRF!X472-[1]WRF!X471</f>
        <v>0</v>
      </c>
      <c r="Y472">
        <f>[1]WRF!Y472-[1]WRF!Y471</f>
        <v>0</v>
      </c>
      <c r="Z472">
        <f>[1]WRF!Z472-[1]WRF!Z471</f>
        <v>0</v>
      </c>
      <c r="AA472">
        <f>[1]WRF!AA472-[1]WRF!AA471</f>
        <v>0</v>
      </c>
      <c r="AB472">
        <f>[1]WRF!AB472-[1]WRF!AB471</f>
        <v>0</v>
      </c>
      <c r="AC472">
        <f>[1]WRF!AC472-[1]WRF!AC471</f>
        <v>0</v>
      </c>
      <c r="AD472">
        <f>[1]WRF!AD472-[1]WRF!AD471</f>
        <v>0</v>
      </c>
      <c r="AE472">
        <f>[1]WRF!AE472-[1]WRF!AE471</f>
        <v>0</v>
      </c>
      <c r="AF472">
        <f>[1]WRF!AF472-[1]WRF!AF471</f>
        <v>0</v>
      </c>
      <c r="AG472">
        <f>[1]WRF!AG472-[1]WRF!AG471</f>
        <v>0</v>
      </c>
      <c r="AH472">
        <f>[1]WRF!AH472-[1]WRF!AH471</f>
        <v>0</v>
      </c>
      <c r="AI472">
        <f>[1]WRF!AI472-[1]WRF!AI471</f>
        <v>0</v>
      </c>
      <c r="AJ472">
        <f>[1]WRF!AJ472-[1]WRF!AJ471</f>
        <v>0</v>
      </c>
      <c r="AK472">
        <f>[1]WRF!AK472-[1]WRF!AK471</f>
        <v>0</v>
      </c>
      <c r="AL472">
        <f>[1]WRF!AL472-[1]WRF!AL471</f>
        <v>0</v>
      </c>
      <c r="AM472">
        <f>[1]WRF!AM472-[1]WRF!AM471</f>
        <v>0</v>
      </c>
      <c r="AN472">
        <f>[1]WRF!AN472-[1]WRF!AN471</f>
        <v>0</v>
      </c>
      <c r="AO472">
        <f>[1]WRF!AO472-[1]WRF!AO471</f>
        <v>0</v>
      </c>
      <c r="AP472">
        <f>[1]WRF!AP472-[1]WRF!AP471</f>
        <v>0.08</v>
      </c>
      <c r="AQ472">
        <f>[1]WRF!AQ472-[1]WRF!AQ471</f>
        <v>0</v>
      </c>
      <c r="AR472">
        <f>[1]WRF!AR472-[1]WRF!AR471</f>
        <v>0</v>
      </c>
      <c r="AS472">
        <f>[1]WRF!AS472-[1]WRF!AS471</f>
        <v>0</v>
      </c>
      <c r="AT472">
        <f>[1]WRF!AT472-[1]WRF!AT471</f>
        <v>0</v>
      </c>
      <c r="AV472" s="2">
        <v>0</v>
      </c>
      <c r="AW472">
        <v>0</v>
      </c>
      <c r="AX472" s="2">
        <f t="shared" si="42"/>
        <v>0</v>
      </c>
      <c r="AY472" s="2">
        <v>305.1225</v>
      </c>
      <c r="AZ472" s="2">
        <v>56.829676074999995</v>
      </c>
      <c r="BA472">
        <f t="shared" si="40"/>
        <v>0</v>
      </c>
      <c r="BB472" s="2">
        <f t="shared" si="41"/>
        <v>0</v>
      </c>
      <c r="BC472">
        <f>ABS(BB472-BA472)</f>
        <v>0</v>
      </c>
    </row>
    <row r="473" spans="1:55" x14ac:dyDescent="0.25">
      <c r="A473" t="s">
        <v>472</v>
      </c>
      <c r="B473">
        <f>[1]WRF!B473-[1]WRF!B472</f>
        <v>0</v>
      </c>
      <c r="C473">
        <f>[1]WRF!C473-[1]WRF!C472</f>
        <v>0</v>
      </c>
      <c r="D473">
        <f>[1]WRF!D473-[1]WRF!D472</f>
        <v>0</v>
      </c>
      <c r="E473">
        <f>[1]WRF!E473-[1]WRF!E472</f>
        <v>0</v>
      </c>
      <c r="F473">
        <f>[1]WRF!F473-[1]WRF!F472</f>
        <v>0</v>
      </c>
      <c r="G473">
        <f>[1]WRF!G473-[1]WRF!G472</f>
        <v>0</v>
      </c>
      <c r="H473">
        <f>[1]WRF!H473-[1]WRF!H472</f>
        <v>0</v>
      </c>
      <c r="I473">
        <f>[1]WRF!I473-[1]WRF!I472</f>
        <v>0</v>
      </c>
      <c r="J473">
        <f>[1]WRF!J473-[1]WRF!J472</f>
        <v>0</v>
      </c>
      <c r="K473">
        <f>[1]WRF!K473-[1]WRF!K472</f>
        <v>0</v>
      </c>
      <c r="L473">
        <f>[1]WRF!L473-[1]WRF!L472</f>
        <v>0</v>
      </c>
      <c r="M473">
        <f>[1]WRF!M473-[1]WRF!M472</f>
        <v>0</v>
      </c>
      <c r="N473">
        <f>[1]WRF!N473-[1]WRF!N472</f>
        <v>0</v>
      </c>
      <c r="O473">
        <f>[1]WRF!O473-[1]WRF!O472</f>
        <v>0</v>
      </c>
      <c r="P473">
        <f>[1]WRF!P473-[1]WRF!P472</f>
        <v>0</v>
      </c>
      <c r="Q473">
        <f>[1]WRF!Q473-[1]WRF!Q472</f>
        <v>0</v>
      </c>
      <c r="R473">
        <f>[1]WRF!R473-[1]WRF!R472</f>
        <v>0</v>
      </c>
      <c r="S473">
        <f>[1]WRF!S473-[1]WRF!S472</f>
        <v>0</v>
      </c>
      <c r="T473">
        <f>[1]WRF!T473-[1]WRF!T472</f>
        <v>0</v>
      </c>
      <c r="U473">
        <f>[1]WRF!U473-[1]WRF!U472</f>
        <v>0</v>
      </c>
      <c r="V473">
        <f>[1]WRF!V473-[1]WRF!V472</f>
        <v>0</v>
      </c>
      <c r="W473">
        <f>[1]WRF!W473-[1]WRF!W472</f>
        <v>0</v>
      </c>
      <c r="X473">
        <f>[1]WRF!X473-[1]WRF!X472</f>
        <v>0</v>
      </c>
      <c r="Y473">
        <f>[1]WRF!Y473-[1]WRF!Y472</f>
        <v>0</v>
      </c>
      <c r="Z473">
        <f>[1]WRF!Z473-[1]WRF!Z472</f>
        <v>0</v>
      </c>
      <c r="AA473">
        <f>[1]WRF!AA473-[1]WRF!AA472</f>
        <v>0</v>
      </c>
      <c r="AB473">
        <f>[1]WRF!AB473-[1]WRF!AB472</f>
        <v>0</v>
      </c>
      <c r="AC473">
        <f>[1]WRF!AC473-[1]WRF!AC472</f>
        <v>0</v>
      </c>
      <c r="AD473">
        <f>[1]WRF!AD473-[1]WRF!AD472</f>
        <v>0</v>
      </c>
      <c r="AE473">
        <f>[1]WRF!AE473-[1]WRF!AE472</f>
        <v>0</v>
      </c>
      <c r="AF473">
        <f>[1]WRF!AF473-[1]WRF!AF472</f>
        <v>0</v>
      </c>
      <c r="AG473">
        <f>[1]WRF!AG473-[1]WRF!AG472</f>
        <v>0</v>
      </c>
      <c r="AH473">
        <f>[1]WRF!AH473-[1]WRF!AH472</f>
        <v>0</v>
      </c>
      <c r="AI473">
        <f>[1]WRF!AI473-[1]WRF!AI472</f>
        <v>0</v>
      </c>
      <c r="AJ473">
        <f>[1]WRF!AJ473-[1]WRF!AJ472</f>
        <v>0</v>
      </c>
      <c r="AK473">
        <f>[1]WRF!AK473-[1]WRF!AK472</f>
        <v>1.9999999999999997E-2</v>
      </c>
      <c r="AL473">
        <f>[1]WRF!AL473-[1]WRF!AL472</f>
        <v>0</v>
      </c>
      <c r="AM473">
        <f>[1]WRF!AM473-[1]WRF!AM472</f>
        <v>0</v>
      </c>
      <c r="AN473">
        <f>[1]WRF!AN473-[1]WRF!AN472</f>
        <v>0</v>
      </c>
      <c r="AO473">
        <f>[1]WRF!AO473-[1]WRF!AO472</f>
        <v>0</v>
      </c>
      <c r="AP473">
        <f>[1]WRF!AP473-[1]WRF!AP472</f>
        <v>0.14000000000000001</v>
      </c>
      <c r="AQ473">
        <f>[1]WRF!AQ473-[1]WRF!AQ472</f>
        <v>0.09</v>
      </c>
      <c r="AR473">
        <f>[1]WRF!AR473-[1]WRF!AR472</f>
        <v>0.02</v>
      </c>
      <c r="AS473">
        <f>[1]WRF!AS473-[1]WRF!AS472</f>
        <v>0</v>
      </c>
      <c r="AT473">
        <f>[1]WRF!AT473-[1]WRF!AT472</f>
        <v>0</v>
      </c>
      <c r="AV473" s="2">
        <v>0</v>
      </c>
      <c r="AW473">
        <v>0</v>
      </c>
      <c r="AX473" s="2">
        <f t="shared" si="42"/>
        <v>0</v>
      </c>
      <c r="AY473" s="2">
        <v>305.11</v>
      </c>
      <c r="AZ473" s="2">
        <v>96.059337125000013</v>
      </c>
      <c r="BA473">
        <f t="shared" si="40"/>
        <v>0</v>
      </c>
      <c r="BB473" s="2">
        <f t="shared" si="41"/>
        <v>0</v>
      </c>
      <c r="BC473">
        <f>ABS(BB473-BA473)</f>
        <v>0</v>
      </c>
    </row>
    <row r="474" spans="1:55" x14ac:dyDescent="0.25">
      <c r="A474" t="s">
        <v>473</v>
      </c>
      <c r="B474">
        <f>[1]WRF!B474-[1]WRF!B473</f>
        <v>0</v>
      </c>
      <c r="C474">
        <f>[1]WRF!C474-[1]WRF!C473</f>
        <v>0</v>
      </c>
      <c r="D474">
        <f>[1]WRF!D474-[1]WRF!D473</f>
        <v>0</v>
      </c>
      <c r="E474">
        <f>[1]WRF!E474-[1]WRF!E473</f>
        <v>0</v>
      </c>
      <c r="F474">
        <f>[1]WRF!F474-[1]WRF!F473</f>
        <v>0</v>
      </c>
      <c r="G474">
        <f>[1]WRF!G474-[1]WRF!G473</f>
        <v>0</v>
      </c>
      <c r="H474">
        <f>[1]WRF!H474-[1]WRF!H473</f>
        <v>0</v>
      </c>
      <c r="I474">
        <f>[1]WRF!I474-[1]WRF!I473</f>
        <v>0</v>
      </c>
      <c r="J474">
        <f>[1]WRF!J474-[1]WRF!J473</f>
        <v>0</v>
      </c>
      <c r="K474">
        <f>[1]WRF!K474-[1]WRF!K473</f>
        <v>0</v>
      </c>
      <c r="L474">
        <f>[1]WRF!L474-[1]WRF!L473</f>
        <v>0</v>
      </c>
      <c r="M474">
        <f>[1]WRF!M474-[1]WRF!M473</f>
        <v>0</v>
      </c>
      <c r="N474">
        <f>[1]WRF!N474-[1]WRF!N473</f>
        <v>0</v>
      </c>
      <c r="O474">
        <f>[1]WRF!O474-[1]WRF!O473</f>
        <v>0</v>
      </c>
      <c r="P474">
        <f>[1]WRF!P474-[1]WRF!P473</f>
        <v>0</v>
      </c>
      <c r="Q474">
        <f>[1]WRF!Q474-[1]WRF!Q473</f>
        <v>0</v>
      </c>
      <c r="R474">
        <f>[1]WRF!R474-[1]WRF!R473</f>
        <v>0</v>
      </c>
      <c r="S474">
        <f>[1]WRF!S474-[1]WRF!S473</f>
        <v>0</v>
      </c>
      <c r="T474">
        <f>[1]WRF!T474-[1]WRF!T473</f>
        <v>0</v>
      </c>
      <c r="U474">
        <f>[1]WRF!U474-[1]WRF!U473</f>
        <v>0</v>
      </c>
      <c r="V474">
        <f>[1]WRF!V474-[1]WRF!V473</f>
        <v>0</v>
      </c>
      <c r="W474">
        <f>[1]WRF!W474-[1]WRF!W473</f>
        <v>0</v>
      </c>
      <c r="X474">
        <f>[1]WRF!X474-[1]WRF!X473</f>
        <v>0</v>
      </c>
      <c r="Y474">
        <f>[1]WRF!Y474-[1]WRF!Y473</f>
        <v>0</v>
      </c>
      <c r="Z474">
        <f>[1]WRF!Z474-[1]WRF!Z473</f>
        <v>0</v>
      </c>
      <c r="AA474">
        <f>[1]WRF!AA474-[1]WRF!AA473</f>
        <v>0</v>
      </c>
      <c r="AB474">
        <f>[1]WRF!AB474-[1]WRF!AB473</f>
        <v>0</v>
      </c>
      <c r="AC474">
        <f>[1]WRF!AC474-[1]WRF!AC473</f>
        <v>0</v>
      </c>
      <c r="AD474">
        <f>[1]WRF!AD474-[1]WRF!AD473</f>
        <v>0</v>
      </c>
      <c r="AE474">
        <f>[1]WRF!AE474-[1]WRF!AE473</f>
        <v>0</v>
      </c>
      <c r="AF474">
        <f>[1]WRF!AF474-[1]WRF!AF473</f>
        <v>0</v>
      </c>
      <c r="AG474">
        <f>[1]WRF!AG474-[1]WRF!AG473</f>
        <v>0</v>
      </c>
      <c r="AH474">
        <f>[1]WRF!AH474-[1]WRF!AH473</f>
        <v>0</v>
      </c>
      <c r="AI474">
        <f>[1]WRF!AI474-[1]WRF!AI473</f>
        <v>0</v>
      </c>
      <c r="AJ474">
        <f>[1]WRF!AJ474-[1]WRF!AJ473</f>
        <v>0</v>
      </c>
      <c r="AK474">
        <f>[1]WRF!AK474-[1]WRF!AK473</f>
        <v>0.12</v>
      </c>
      <c r="AL474">
        <f>[1]WRF!AL474-[1]WRF!AL473</f>
        <v>0</v>
      </c>
      <c r="AM474">
        <f>[1]WRF!AM474-[1]WRF!AM473</f>
        <v>0</v>
      </c>
      <c r="AN474">
        <f>[1]WRF!AN474-[1]WRF!AN473</f>
        <v>0</v>
      </c>
      <c r="AO474">
        <f>[1]WRF!AO474-[1]WRF!AO473</f>
        <v>0</v>
      </c>
      <c r="AP474">
        <f>[1]WRF!AP474-[1]WRF!AP473</f>
        <v>0.19999999999999998</v>
      </c>
      <c r="AQ474">
        <f>[1]WRF!AQ474-[1]WRF!AQ473</f>
        <v>0.21</v>
      </c>
      <c r="AR474">
        <f>[1]WRF!AR474-[1]WRF!AR473</f>
        <v>0.06</v>
      </c>
      <c r="AS474">
        <f>[1]WRF!AS474-[1]WRF!AS473</f>
        <v>0</v>
      </c>
      <c r="AT474">
        <f>[1]WRF!AT474-[1]WRF!AT473</f>
        <v>0</v>
      </c>
      <c r="AV474" s="2">
        <v>0</v>
      </c>
      <c r="AW474">
        <v>0</v>
      </c>
      <c r="AX474" s="2">
        <f t="shared" si="42"/>
        <v>0</v>
      </c>
      <c r="AY474" s="2">
        <v>305.10250000000002</v>
      </c>
      <c r="AZ474" s="2">
        <v>72.140129424999998</v>
      </c>
      <c r="BA474">
        <f t="shared" si="40"/>
        <v>0</v>
      </c>
      <c r="BB474" s="2">
        <f t="shared" si="41"/>
        <v>0</v>
      </c>
      <c r="BC474">
        <f>ABS(BB474-BA474)</f>
        <v>0</v>
      </c>
    </row>
    <row r="475" spans="1:55" x14ac:dyDescent="0.25">
      <c r="A475" t="s">
        <v>474</v>
      </c>
      <c r="B475">
        <f>[1]WRF!B475-[1]WRF!B474</f>
        <v>0</v>
      </c>
      <c r="C475">
        <f>[1]WRF!C475-[1]WRF!C474</f>
        <v>0</v>
      </c>
      <c r="D475">
        <f>[1]WRF!D475-[1]WRF!D474</f>
        <v>0</v>
      </c>
      <c r="E475">
        <f>[1]WRF!E475-[1]WRF!E474</f>
        <v>0</v>
      </c>
      <c r="F475">
        <f>[1]WRF!F475-[1]WRF!F474</f>
        <v>0</v>
      </c>
      <c r="G475">
        <f>[1]WRF!G475-[1]WRF!G474</f>
        <v>0</v>
      </c>
      <c r="H475">
        <f>[1]WRF!H475-[1]WRF!H474</f>
        <v>0</v>
      </c>
      <c r="I475">
        <f>[1]WRF!I475-[1]WRF!I474</f>
        <v>0</v>
      </c>
      <c r="J475">
        <f>[1]WRF!J475-[1]WRF!J474</f>
        <v>0</v>
      </c>
      <c r="K475">
        <f>[1]WRF!K475-[1]WRF!K474</f>
        <v>0</v>
      </c>
      <c r="L475">
        <f>[1]WRF!L475-[1]WRF!L474</f>
        <v>0</v>
      </c>
      <c r="M475">
        <f>[1]WRF!M475-[1]WRF!M474</f>
        <v>0</v>
      </c>
      <c r="N475">
        <f>[1]WRF!N475-[1]WRF!N474</f>
        <v>0</v>
      </c>
      <c r="O475">
        <f>[1]WRF!O475-[1]WRF!O474</f>
        <v>0</v>
      </c>
      <c r="P475">
        <f>[1]WRF!P475-[1]WRF!P474</f>
        <v>0</v>
      </c>
      <c r="Q475">
        <f>[1]WRF!Q475-[1]WRF!Q474</f>
        <v>0</v>
      </c>
      <c r="R475">
        <f>[1]WRF!R475-[1]WRF!R474</f>
        <v>0</v>
      </c>
      <c r="S475">
        <f>[1]WRF!S475-[1]WRF!S474</f>
        <v>0</v>
      </c>
      <c r="T475">
        <f>[1]WRF!T475-[1]WRF!T474</f>
        <v>0</v>
      </c>
      <c r="U475">
        <f>[1]WRF!U475-[1]WRF!U474</f>
        <v>0</v>
      </c>
      <c r="V475">
        <f>[1]WRF!V475-[1]WRF!V474</f>
        <v>0</v>
      </c>
      <c r="W475">
        <f>[1]WRF!W475-[1]WRF!W474</f>
        <v>0</v>
      </c>
      <c r="X475">
        <f>[1]WRF!X475-[1]WRF!X474</f>
        <v>0</v>
      </c>
      <c r="Y475">
        <f>[1]WRF!Y475-[1]WRF!Y474</f>
        <v>0</v>
      </c>
      <c r="Z475">
        <f>[1]WRF!Z475-[1]WRF!Z474</f>
        <v>0</v>
      </c>
      <c r="AA475">
        <f>[1]WRF!AA475-[1]WRF!AA474</f>
        <v>0</v>
      </c>
      <c r="AB475">
        <f>[1]WRF!AB475-[1]WRF!AB474</f>
        <v>0</v>
      </c>
      <c r="AC475">
        <f>[1]WRF!AC475-[1]WRF!AC474</f>
        <v>0</v>
      </c>
      <c r="AD475">
        <f>[1]WRF!AD475-[1]WRF!AD474</f>
        <v>0</v>
      </c>
      <c r="AE475">
        <f>[1]WRF!AE475-[1]WRF!AE474</f>
        <v>0</v>
      </c>
      <c r="AF475">
        <f>[1]WRF!AF475-[1]WRF!AF474</f>
        <v>0.03</v>
      </c>
      <c r="AG475">
        <f>[1]WRF!AG475-[1]WRF!AG474</f>
        <v>0</v>
      </c>
      <c r="AH475">
        <f>[1]WRF!AH475-[1]WRF!AH474</f>
        <v>0</v>
      </c>
      <c r="AI475">
        <f>[1]WRF!AI475-[1]WRF!AI474</f>
        <v>0</v>
      </c>
      <c r="AJ475">
        <f>[1]WRF!AJ475-[1]WRF!AJ474</f>
        <v>0</v>
      </c>
      <c r="AK475">
        <f>[1]WRF!AK475-[1]WRF!AK474</f>
        <v>0.19000000000000003</v>
      </c>
      <c r="AL475">
        <f>[1]WRF!AL475-[1]WRF!AL474</f>
        <v>6.0000000000000005E-2</v>
      </c>
      <c r="AM475">
        <f>[1]WRF!AM475-[1]WRF!AM474</f>
        <v>0</v>
      </c>
      <c r="AN475">
        <f>[1]WRF!AN475-[1]WRF!AN474</f>
        <v>0</v>
      </c>
      <c r="AO475">
        <f>[1]WRF!AO475-[1]WRF!AO474</f>
        <v>0</v>
      </c>
      <c r="AP475">
        <f>[1]WRF!AP475-[1]WRF!AP474</f>
        <v>0.15999999999999998</v>
      </c>
      <c r="AQ475">
        <f>[1]WRF!AQ475-[1]WRF!AQ474</f>
        <v>0.2</v>
      </c>
      <c r="AR475">
        <f>[1]WRF!AR475-[1]WRF!AR474</f>
        <v>0.05</v>
      </c>
      <c r="AS475">
        <f>[1]WRF!AS475-[1]WRF!AS474</f>
        <v>0</v>
      </c>
      <c r="AT475">
        <f>[1]WRF!AT475-[1]WRF!AT474</f>
        <v>0</v>
      </c>
      <c r="AV475" s="2">
        <v>0</v>
      </c>
      <c r="AW475">
        <v>0</v>
      </c>
      <c r="AX475" s="2">
        <f t="shared" si="42"/>
        <v>0</v>
      </c>
      <c r="AY475" s="2">
        <v>305.10500000000002</v>
      </c>
      <c r="AZ475" s="2">
        <v>24.389268874999999</v>
      </c>
      <c r="BA475">
        <f t="shared" si="40"/>
        <v>0</v>
      </c>
      <c r="BB475" s="2">
        <f t="shared" si="41"/>
        <v>0</v>
      </c>
      <c r="BC475">
        <f>ABS(BB475-BA475)</f>
        <v>0</v>
      </c>
    </row>
    <row r="476" spans="1:55" x14ac:dyDescent="0.25">
      <c r="A476" t="s">
        <v>475</v>
      </c>
      <c r="B476">
        <f>[1]WRF!B476-[1]WRF!B475</f>
        <v>0</v>
      </c>
      <c r="C476">
        <f>[1]WRF!C476-[1]WRF!C475</f>
        <v>0</v>
      </c>
      <c r="D476">
        <f>[1]WRF!D476-[1]WRF!D475</f>
        <v>0</v>
      </c>
      <c r="E476">
        <f>[1]WRF!E476-[1]WRF!E475</f>
        <v>0</v>
      </c>
      <c r="F476">
        <f>[1]WRF!F476-[1]WRF!F475</f>
        <v>0</v>
      </c>
      <c r="G476">
        <f>[1]WRF!G476-[1]WRF!G475</f>
        <v>0</v>
      </c>
      <c r="H476">
        <f>[1]WRF!H476-[1]WRF!H475</f>
        <v>0</v>
      </c>
      <c r="I476">
        <f>[1]WRF!I476-[1]WRF!I475</f>
        <v>0</v>
      </c>
      <c r="J476">
        <f>[1]WRF!J476-[1]WRF!J475</f>
        <v>0</v>
      </c>
      <c r="K476">
        <f>[1]WRF!K476-[1]WRF!K475</f>
        <v>0</v>
      </c>
      <c r="L476">
        <f>[1]WRF!L476-[1]WRF!L475</f>
        <v>0</v>
      </c>
      <c r="M476">
        <f>[1]WRF!M476-[1]WRF!M475</f>
        <v>0</v>
      </c>
      <c r="N476">
        <f>[1]WRF!N476-[1]WRF!N475</f>
        <v>0</v>
      </c>
      <c r="O476">
        <f>[1]WRF!O476-[1]WRF!O475</f>
        <v>0</v>
      </c>
      <c r="P476">
        <f>[1]WRF!P476-[1]WRF!P475</f>
        <v>0</v>
      </c>
      <c r="Q476">
        <f>[1]WRF!Q476-[1]WRF!Q475</f>
        <v>0</v>
      </c>
      <c r="R476">
        <f>[1]WRF!R476-[1]WRF!R475</f>
        <v>0</v>
      </c>
      <c r="S476">
        <f>[1]WRF!S476-[1]WRF!S475</f>
        <v>0</v>
      </c>
      <c r="T476">
        <f>[1]WRF!T476-[1]WRF!T475</f>
        <v>0</v>
      </c>
      <c r="U476">
        <f>[1]WRF!U476-[1]WRF!U475</f>
        <v>0</v>
      </c>
      <c r="V476">
        <f>[1]WRF!V476-[1]WRF!V475</f>
        <v>0</v>
      </c>
      <c r="W476">
        <f>[1]WRF!W476-[1]WRF!W475</f>
        <v>0</v>
      </c>
      <c r="X476">
        <f>[1]WRF!X476-[1]WRF!X475</f>
        <v>0</v>
      </c>
      <c r="Y476">
        <f>[1]WRF!Y476-[1]WRF!Y475</f>
        <v>0</v>
      </c>
      <c r="Z476">
        <f>[1]WRF!Z476-[1]WRF!Z475</f>
        <v>0</v>
      </c>
      <c r="AA476">
        <f>[1]WRF!AA476-[1]WRF!AA475</f>
        <v>0</v>
      </c>
      <c r="AB476">
        <f>[1]WRF!AB476-[1]WRF!AB475</f>
        <v>0</v>
      </c>
      <c r="AC476">
        <f>[1]WRF!AC476-[1]WRF!AC475</f>
        <v>0</v>
      </c>
      <c r="AD476">
        <f>[1]WRF!AD476-[1]WRF!AD475</f>
        <v>0</v>
      </c>
      <c r="AE476">
        <f>[1]WRF!AE476-[1]WRF!AE475</f>
        <v>0</v>
      </c>
      <c r="AF476">
        <f>[1]WRF!AF476-[1]WRF!AF475</f>
        <v>0.1</v>
      </c>
      <c r="AG476">
        <f>[1]WRF!AG476-[1]WRF!AG475</f>
        <v>0</v>
      </c>
      <c r="AH476">
        <f>[1]WRF!AH476-[1]WRF!AH475</f>
        <v>0</v>
      </c>
      <c r="AI476">
        <f>[1]WRF!AI476-[1]WRF!AI475</f>
        <v>0</v>
      </c>
      <c r="AJ476">
        <f>[1]WRF!AJ476-[1]WRF!AJ475</f>
        <v>0</v>
      </c>
      <c r="AK476">
        <f>[1]WRF!AK476-[1]WRF!AK475</f>
        <v>0.18</v>
      </c>
      <c r="AL476">
        <f>[1]WRF!AL476-[1]WRF!AL475</f>
        <v>0.10999999999999999</v>
      </c>
      <c r="AM476">
        <f>[1]WRF!AM476-[1]WRF!AM475</f>
        <v>0</v>
      </c>
      <c r="AN476">
        <f>[1]WRF!AN476-[1]WRF!AN475</f>
        <v>0</v>
      </c>
      <c r="AO476">
        <f>[1]WRF!AO476-[1]WRF!AO475</f>
        <v>0</v>
      </c>
      <c r="AP476">
        <f>[1]WRF!AP476-[1]WRF!AP475</f>
        <v>0.15000000000000002</v>
      </c>
      <c r="AQ476">
        <f>[1]WRF!AQ476-[1]WRF!AQ475</f>
        <v>0.14000000000000001</v>
      </c>
      <c r="AR476">
        <f>[1]WRF!AR476-[1]WRF!AR475</f>
        <v>0.06</v>
      </c>
      <c r="AS476">
        <f>[1]WRF!AS476-[1]WRF!AS475</f>
        <v>0</v>
      </c>
      <c r="AT476">
        <f>[1]WRF!AT476-[1]WRF!AT475</f>
        <v>0.01</v>
      </c>
      <c r="AV476" s="2">
        <v>0</v>
      </c>
      <c r="AW476">
        <v>0</v>
      </c>
      <c r="AX476" s="2">
        <f t="shared" si="42"/>
        <v>0</v>
      </c>
      <c r="AY476" s="2">
        <v>305.09499999999997</v>
      </c>
      <c r="AZ476" s="2">
        <v>77.951796950000002</v>
      </c>
      <c r="BA476">
        <f t="shared" si="40"/>
        <v>0</v>
      </c>
      <c r="BB476" s="2">
        <f t="shared" si="41"/>
        <v>0</v>
      </c>
      <c r="BC476">
        <f>ABS(BB476-BA476)</f>
        <v>0</v>
      </c>
    </row>
    <row r="477" spans="1:55" x14ac:dyDescent="0.25">
      <c r="A477" t="s">
        <v>476</v>
      </c>
      <c r="B477">
        <f>[1]WRF!B477-[1]WRF!B476</f>
        <v>0</v>
      </c>
      <c r="C477">
        <f>[1]WRF!C477-[1]WRF!C476</f>
        <v>0</v>
      </c>
      <c r="D477">
        <f>[1]WRF!D477-[1]WRF!D476</f>
        <v>0</v>
      </c>
      <c r="E477">
        <f>[1]WRF!E477-[1]WRF!E476</f>
        <v>0</v>
      </c>
      <c r="F477">
        <f>[1]WRF!F477-[1]WRF!F476</f>
        <v>0</v>
      </c>
      <c r="G477">
        <f>[1]WRF!G477-[1]WRF!G476</f>
        <v>0</v>
      </c>
      <c r="H477">
        <f>[1]WRF!H477-[1]WRF!H476</f>
        <v>0</v>
      </c>
      <c r="I477">
        <f>[1]WRF!I477-[1]WRF!I476</f>
        <v>0</v>
      </c>
      <c r="J477">
        <f>[1]WRF!J477-[1]WRF!J476</f>
        <v>0</v>
      </c>
      <c r="K477">
        <f>[1]WRF!K477-[1]WRF!K476</f>
        <v>0</v>
      </c>
      <c r="L477">
        <f>[1]WRF!L477-[1]WRF!L476</f>
        <v>0</v>
      </c>
      <c r="M477">
        <f>[1]WRF!M477-[1]WRF!M476</f>
        <v>0</v>
      </c>
      <c r="N477">
        <f>[1]WRF!N477-[1]WRF!N476</f>
        <v>0</v>
      </c>
      <c r="O477">
        <f>[1]WRF!O477-[1]WRF!O476</f>
        <v>0</v>
      </c>
      <c r="P477">
        <f>[1]WRF!P477-[1]WRF!P476</f>
        <v>0</v>
      </c>
      <c r="Q477">
        <f>[1]WRF!Q477-[1]WRF!Q476</f>
        <v>0</v>
      </c>
      <c r="R477">
        <f>[1]WRF!R477-[1]WRF!R476</f>
        <v>0</v>
      </c>
      <c r="S477">
        <f>[1]WRF!S477-[1]WRF!S476</f>
        <v>0</v>
      </c>
      <c r="T477">
        <f>[1]WRF!T477-[1]WRF!T476</f>
        <v>0</v>
      </c>
      <c r="U477">
        <f>[1]WRF!U477-[1]WRF!U476</f>
        <v>0</v>
      </c>
      <c r="V477">
        <f>[1]WRF!V477-[1]WRF!V476</f>
        <v>0</v>
      </c>
      <c r="W477">
        <f>[1]WRF!W477-[1]WRF!W476</f>
        <v>0</v>
      </c>
      <c r="X477">
        <f>[1]WRF!X477-[1]WRF!X476</f>
        <v>0</v>
      </c>
      <c r="Y477">
        <f>[1]WRF!Y477-[1]WRF!Y476</f>
        <v>0</v>
      </c>
      <c r="Z477">
        <f>[1]WRF!Z477-[1]WRF!Z476</f>
        <v>0</v>
      </c>
      <c r="AA477">
        <f>[1]WRF!AA477-[1]WRF!AA476</f>
        <v>1.999999999999999E-2</v>
      </c>
      <c r="AB477">
        <f>[1]WRF!AB477-[1]WRF!AB476</f>
        <v>0</v>
      </c>
      <c r="AC477">
        <f>[1]WRF!AC477-[1]WRF!AC476</f>
        <v>0</v>
      </c>
      <c r="AD477">
        <f>[1]WRF!AD477-[1]WRF!AD476</f>
        <v>0</v>
      </c>
      <c r="AE477">
        <f>[1]WRF!AE477-[1]WRF!AE476</f>
        <v>0</v>
      </c>
      <c r="AF477">
        <f>[1]WRF!AF477-[1]WRF!AF476</f>
        <v>7.0000000000000007E-2</v>
      </c>
      <c r="AG477">
        <f>[1]WRF!AG477-[1]WRF!AG476</f>
        <v>0</v>
      </c>
      <c r="AH477">
        <f>[1]WRF!AH477-[1]WRF!AH476</f>
        <v>0</v>
      </c>
      <c r="AI477">
        <f>[1]WRF!AI477-[1]WRF!AI476</f>
        <v>0</v>
      </c>
      <c r="AJ477">
        <f>[1]WRF!AJ477-[1]WRF!AJ476</f>
        <v>0</v>
      </c>
      <c r="AK477">
        <f>[1]WRF!AK477-[1]WRF!AK476</f>
        <v>0.14000000000000001</v>
      </c>
      <c r="AL477">
        <f>[1]WRF!AL477-[1]WRF!AL476</f>
        <v>5.0000000000000017E-2</v>
      </c>
      <c r="AM477">
        <f>[1]WRF!AM477-[1]WRF!AM476</f>
        <v>0</v>
      </c>
      <c r="AN477">
        <f>[1]WRF!AN477-[1]WRF!AN476</f>
        <v>0</v>
      </c>
      <c r="AO477">
        <f>[1]WRF!AO477-[1]WRF!AO476</f>
        <v>0</v>
      </c>
      <c r="AP477">
        <f>[1]WRF!AP477-[1]WRF!AP476</f>
        <v>2.0000000000000018E-2</v>
      </c>
      <c r="AQ477">
        <f>[1]WRF!AQ477-[1]WRF!AQ476</f>
        <v>4.0000000000000036E-2</v>
      </c>
      <c r="AR477">
        <f>[1]WRF!AR477-[1]WRF!AR476</f>
        <v>1.0000000000000009E-2</v>
      </c>
      <c r="AS477">
        <f>[1]WRF!AS477-[1]WRF!AS476</f>
        <v>0</v>
      </c>
      <c r="AT477">
        <f>[1]WRF!AT477-[1]WRF!AT476</f>
        <v>0</v>
      </c>
      <c r="AV477" s="2">
        <v>0</v>
      </c>
      <c r="AW477">
        <v>0</v>
      </c>
      <c r="AX477" s="2">
        <f t="shared" si="42"/>
        <v>0</v>
      </c>
      <c r="AY477" s="2">
        <v>305.07499999999999</v>
      </c>
      <c r="AZ477" s="2">
        <v>76.125879674999993</v>
      </c>
      <c r="BA477">
        <f t="shared" si="40"/>
        <v>0</v>
      </c>
      <c r="BB477" s="2">
        <f t="shared" si="41"/>
        <v>0</v>
      </c>
      <c r="BC477">
        <f>ABS(BB477-BA477)</f>
        <v>0</v>
      </c>
    </row>
    <row r="478" spans="1:55" x14ac:dyDescent="0.25">
      <c r="A478" t="s">
        <v>477</v>
      </c>
      <c r="B478">
        <f>[1]WRF!B478-[1]WRF!B477</f>
        <v>0</v>
      </c>
      <c r="C478">
        <f>[1]WRF!C478-[1]WRF!C477</f>
        <v>0</v>
      </c>
      <c r="D478">
        <f>[1]WRF!D478-[1]WRF!D477</f>
        <v>0</v>
      </c>
      <c r="E478">
        <f>[1]WRF!E478-[1]WRF!E477</f>
        <v>0</v>
      </c>
      <c r="F478">
        <f>[1]WRF!F478-[1]WRF!F477</f>
        <v>0</v>
      </c>
      <c r="G478">
        <f>[1]WRF!G478-[1]WRF!G477</f>
        <v>0</v>
      </c>
      <c r="H478">
        <f>[1]WRF!H478-[1]WRF!H477</f>
        <v>0</v>
      </c>
      <c r="I478">
        <f>[1]WRF!I478-[1]WRF!I477</f>
        <v>0</v>
      </c>
      <c r="J478">
        <f>[1]WRF!J478-[1]WRF!J477</f>
        <v>0</v>
      </c>
      <c r="K478">
        <f>[1]WRF!K478-[1]WRF!K477</f>
        <v>0</v>
      </c>
      <c r="L478">
        <f>[1]WRF!L478-[1]WRF!L477</f>
        <v>0</v>
      </c>
      <c r="M478">
        <f>[1]WRF!M478-[1]WRF!M477</f>
        <v>0</v>
      </c>
      <c r="N478">
        <f>[1]WRF!N478-[1]WRF!N477</f>
        <v>0</v>
      </c>
      <c r="O478">
        <f>[1]WRF!O478-[1]WRF!O477</f>
        <v>0</v>
      </c>
      <c r="P478">
        <f>[1]WRF!P478-[1]WRF!P477</f>
        <v>0</v>
      </c>
      <c r="Q478">
        <f>[1]WRF!Q478-[1]WRF!Q477</f>
        <v>0</v>
      </c>
      <c r="R478">
        <f>[1]WRF!R478-[1]WRF!R477</f>
        <v>0</v>
      </c>
      <c r="S478">
        <f>[1]WRF!S478-[1]WRF!S477</f>
        <v>0</v>
      </c>
      <c r="T478">
        <f>[1]WRF!T478-[1]WRF!T477</f>
        <v>0</v>
      </c>
      <c r="U478">
        <f>[1]WRF!U478-[1]WRF!U477</f>
        <v>0</v>
      </c>
      <c r="V478">
        <f>[1]WRF!V478-[1]WRF!V477</f>
        <v>0</v>
      </c>
      <c r="W478">
        <f>[1]WRF!W478-[1]WRF!W477</f>
        <v>0</v>
      </c>
      <c r="X478">
        <f>[1]WRF!X478-[1]WRF!X477</f>
        <v>0</v>
      </c>
      <c r="Y478">
        <f>[1]WRF!Y478-[1]WRF!Y477</f>
        <v>0</v>
      </c>
      <c r="Z478">
        <f>[1]WRF!Z478-[1]WRF!Z477</f>
        <v>0</v>
      </c>
      <c r="AA478">
        <f>[1]WRF!AA478-[1]WRF!AA477</f>
        <v>0</v>
      </c>
      <c r="AB478">
        <f>[1]WRF!AB478-[1]WRF!AB477</f>
        <v>0</v>
      </c>
      <c r="AC478">
        <f>[1]WRF!AC478-[1]WRF!AC477</f>
        <v>0</v>
      </c>
      <c r="AD478">
        <f>[1]WRF!AD478-[1]WRF!AD477</f>
        <v>0</v>
      </c>
      <c r="AE478">
        <f>[1]WRF!AE478-[1]WRF!AE477</f>
        <v>0</v>
      </c>
      <c r="AF478">
        <f>[1]WRF!AF478-[1]WRF!AF477</f>
        <v>0</v>
      </c>
      <c r="AG478">
        <f>[1]WRF!AG478-[1]WRF!AG477</f>
        <v>0</v>
      </c>
      <c r="AH478">
        <f>[1]WRF!AH478-[1]WRF!AH477</f>
        <v>0</v>
      </c>
      <c r="AI478">
        <f>[1]WRF!AI478-[1]WRF!AI477</f>
        <v>0</v>
      </c>
      <c r="AJ478">
        <f>[1]WRF!AJ478-[1]WRF!AJ477</f>
        <v>0</v>
      </c>
      <c r="AK478">
        <f>[1]WRF!AK478-[1]WRF!AK477</f>
        <v>1.0000000000000009E-2</v>
      </c>
      <c r="AL478">
        <f>[1]WRF!AL478-[1]WRF!AL477</f>
        <v>0</v>
      </c>
      <c r="AM478">
        <f>[1]WRF!AM478-[1]WRF!AM477</f>
        <v>0</v>
      </c>
      <c r="AN478">
        <f>[1]WRF!AN478-[1]WRF!AN477</f>
        <v>0</v>
      </c>
      <c r="AO478">
        <f>[1]WRF!AO478-[1]WRF!AO477</f>
        <v>0</v>
      </c>
      <c r="AP478">
        <f>[1]WRF!AP478-[1]WRF!AP477</f>
        <v>0</v>
      </c>
      <c r="AQ478">
        <f>[1]WRF!AQ478-[1]WRF!AQ477</f>
        <v>0</v>
      </c>
      <c r="AR478">
        <f>[1]WRF!AR478-[1]WRF!AR477</f>
        <v>0</v>
      </c>
      <c r="AS478">
        <f>[1]WRF!AS478-[1]WRF!AS477</f>
        <v>0</v>
      </c>
      <c r="AT478">
        <f>[1]WRF!AT478-[1]WRF!AT477</f>
        <v>0</v>
      </c>
      <c r="AV478" s="2">
        <v>0</v>
      </c>
      <c r="AW478">
        <v>0</v>
      </c>
      <c r="AX478" s="2">
        <f t="shared" si="42"/>
        <v>0</v>
      </c>
      <c r="AY478" s="2">
        <v>305.03499999999997</v>
      </c>
      <c r="AZ478" s="2">
        <v>60.710727575000007</v>
      </c>
      <c r="BA478">
        <f t="shared" si="40"/>
        <v>0</v>
      </c>
      <c r="BB478" s="2">
        <f t="shared" si="41"/>
        <v>0</v>
      </c>
      <c r="BC478">
        <f>ABS(BB478-BA478)</f>
        <v>0</v>
      </c>
    </row>
    <row r="479" spans="1:55" x14ac:dyDescent="0.25">
      <c r="A479" t="s">
        <v>478</v>
      </c>
      <c r="B479">
        <f>[1]WRF!B479-[1]WRF!B478</f>
        <v>0</v>
      </c>
      <c r="C479">
        <f>[1]WRF!C479-[1]WRF!C478</f>
        <v>0</v>
      </c>
      <c r="D479">
        <f>[1]WRF!D479-[1]WRF!D478</f>
        <v>0</v>
      </c>
      <c r="E479">
        <f>[1]WRF!E479-[1]WRF!E478</f>
        <v>0</v>
      </c>
      <c r="F479">
        <f>[1]WRF!F479-[1]WRF!F478</f>
        <v>0</v>
      </c>
      <c r="G479">
        <f>[1]WRF!G479-[1]WRF!G478</f>
        <v>0</v>
      </c>
      <c r="H479">
        <f>[1]WRF!H479-[1]WRF!H478</f>
        <v>0</v>
      </c>
      <c r="I479">
        <f>[1]WRF!I479-[1]WRF!I478</f>
        <v>0</v>
      </c>
      <c r="J479">
        <f>[1]WRF!J479-[1]WRF!J478</f>
        <v>0</v>
      </c>
      <c r="K479">
        <f>[1]WRF!K479-[1]WRF!K478</f>
        <v>0</v>
      </c>
      <c r="L479">
        <f>[1]WRF!L479-[1]WRF!L478</f>
        <v>0</v>
      </c>
      <c r="M479">
        <f>[1]WRF!M479-[1]WRF!M478</f>
        <v>0</v>
      </c>
      <c r="N479">
        <f>[1]WRF!N479-[1]WRF!N478</f>
        <v>0</v>
      </c>
      <c r="O479">
        <f>[1]WRF!O479-[1]WRF!O478</f>
        <v>0</v>
      </c>
      <c r="P479">
        <f>[1]WRF!P479-[1]WRF!P478</f>
        <v>0</v>
      </c>
      <c r="Q479">
        <f>[1]WRF!Q479-[1]WRF!Q478</f>
        <v>0</v>
      </c>
      <c r="R479">
        <f>[1]WRF!R479-[1]WRF!R478</f>
        <v>0</v>
      </c>
      <c r="S479">
        <f>[1]WRF!S479-[1]WRF!S478</f>
        <v>0</v>
      </c>
      <c r="T479">
        <f>[1]WRF!T479-[1]WRF!T478</f>
        <v>0</v>
      </c>
      <c r="U479">
        <f>[1]WRF!U479-[1]WRF!U478</f>
        <v>0</v>
      </c>
      <c r="V479">
        <f>[1]WRF!V479-[1]WRF!V478</f>
        <v>0</v>
      </c>
      <c r="W479">
        <f>[1]WRF!W479-[1]WRF!W478</f>
        <v>0</v>
      </c>
      <c r="X479">
        <f>[1]WRF!X479-[1]WRF!X478</f>
        <v>0</v>
      </c>
      <c r="Y479">
        <f>[1]WRF!Y479-[1]WRF!Y478</f>
        <v>0</v>
      </c>
      <c r="Z479">
        <f>[1]WRF!Z479-[1]WRF!Z478</f>
        <v>0</v>
      </c>
      <c r="AA479">
        <f>[1]WRF!AA479-[1]WRF!AA478</f>
        <v>0</v>
      </c>
      <c r="AB479">
        <f>[1]WRF!AB479-[1]WRF!AB478</f>
        <v>0</v>
      </c>
      <c r="AC479">
        <f>[1]WRF!AC479-[1]WRF!AC478</f>
        <v>0</v>
      </c>
      <c r="AD479">
        <f>[1]WRF!AD479-[1]WRF!AD478</f>
        <v>0</v>
      </c>
      <c r="AE479">
        <f>[1]WRF!AE479-[1]WRF!AE478</f>
        <v>0</v>
      </c>
      <c r="AF479">
        <f>[1]WRF!AF479-[1]WRF!AF478</f>
        <v>0</v>
      </c>
      <c r="AG479">
        <f>[1]WRF!AG479-[1]WRF!AG478</f>
        <v>0</v>
      </c>
      <c r="AH479">
        <f>[1]WRF!AH479-[1]WRF!AH478</f>
        <v>0</v>
      </c>
      <c r="AI479">
        <f>[1]WRF!AI479-[1]WRF!AI478</f>
        <v>0</v>
      </c>
      <c r="AJ479">
        <f>[1]WRF!AJ479-[1]WRF!AJ478</f>
        <v>0.01</v>
      </c>
      <c r="AK479">
        <f>[1]WRF!AK479-[1]WRF!AK478</f>
        <v>0</v>
      </c>
      <c r="AL479">
        <f>[1]WRF!AL479-[1]WRF!AL478</f>
        <v>0</v>
      </c>
      <c r="AM479">
        <f>[1]WRF!AM479-[1]WRF!AM478</f>
        <v>0</v>
      </c>
      <c r="AN479">
        <f>[1]WRF!AN479-[1]WRF!AN478</f>
        <v>0.02</v>
      </c>
      <c r="AO479">
        <f>[1]WRF!AO479-[1]WRF!AO478</f>
        <v>0</v>
      </c>
      <c r="AP479">
        <f>[1]WRF!AP479-[1]WRF!AP478</f>
        <v>0</v>
      </c>
      <c r="AQ479">
        <f>[1]WRF!AQ479-[1]WRF!AQ478</f>
        <v>0</v>
      </c>
      <c r="AR479">
        <f>[1]WRF!AR479-[1]WRF!AR478</f>
        <v>0</v>
      </c>
      <c r="AS479">
        <f>[1]WRF!AS479-[1]WRF!AS478</f>
        <v>0</v>
      </c>
      <c r="AT479">
        <f>[1]WRF!AT479-[1]WRF!AT478</f>
        <v>0</v>
      </c>
      <c r="AV479" s="2">
        <v>0</v>
      </c>
      <c r="AW479">
        <v>0</v>
      </c>
      <c r="AX479" s="2">
        <f t="shared" si="42"/>
        <v>0</v>
      </c>
      <c r="AY479" s="2">
        <v>304.995</v>
      </c>
      <c r="AZ479" s="2">
        <v>59.651739974999998</v>
      </c>
      <c r="BA479">
        <f t="shared" si="40"/>
        <v>0</v>
      </c>
      <c r="BB479" s="2">
        <f t="shared" si="41"/>
        <v>0</v>
      </c>
      <c r="BC479">
        <f>ABS(BB479-BA479)</f>
        <v>0</v>
      </c>
    </row>
    <row r="480" spans="1:55" x14ac:dyDescent="0.25">
      <c r="A480" t="s">
        <v>479</v>
      </c>
      <c r="B480">
        <f>[1]WRF!B480-[1]WRF!B479</f>
        <v>0</v>
      </c>
      <c r="C480">
        <f>[1]WRF!C480-[1]WRF!C479</f>
        <v>0</v>
      </c>
      <c r="D480">
        <f>[1]WRF!D480-[1]WRF!D479</f>
        <v>0</v>
      </c>
      <c r="E480">
        <f>[1]WRF!E480-[1]WRF!E479</f>
        <v>0</v>
      </c>
      <c r="F480">
        <f>[1]WRF!F480-[1]WRF!F479</f>
        <v>0</v>
      </c>
      <c r="G480">
        <f>[1]WRF!G480-[1]WRF!G479</f>
        <v>0</v>
      </c>
      <c r="H480">
        <f>[1]WRF!H480-[1]WRF!H479</f>
        <v>0</v>
      </c>
      <c r="I480">
        <f>[1]WRF!I480-[1]WRF!I479</f>
        <v>0</v>
      </c>
      <c r="J480">
        <f>[1]WRF!J480-[1]WRF!J479</f>
        <v>0</v>
      </c>
      <c r="K480">
        <f>[1]WRF!K480-[1]WRF!K479</f>
        <v>0</v>
      </c>
      <c r="L480">
        <f>[1]WRF!L480-[1]WRF!L479</f>
        <v>0</v>
      </c>
      <c r="M480">
        <f>[1]WRF!M480-[1]WRF!M479</f>
        <v>0</v>
      </c>
      <c r="N480">
        <f>[1]WRF!N480-[1]WRF!N479</f>
        <v>0</v>
      </c>
      <c r="O480">
        <f>[1]WRF!O480-[1]WRF!O479</f>
        <v>0</v>
      </c>
      <c r="P480">
        <f>[1]WRF!P480-[1]WRF!P479</f>
        <v>0</v>
      </c>
      <c r="Q480">
        <f>[1]WRF!Q480-[1]WRF!Q479</f>
        <v>0</v>
      </c>
      <c r="R480">
        <f>[1]WRF!R480-[1]WRF!R479</f>
        <v>0</v>
      </c>
      <c r="S480">
        <f>[1]WRF!S480-[1]WRF!S479</f>
        <v>0</v>
      </c>
      <c r="T480">
        <f>[1]WRF!T480-[1]WRF!T479</f>
        <v>0</v>
      </c>
      <c r="U480">
        <f>[1]WRF!U480-[1]WRF!U479</f>
        <v>0</v>
      </c>
      <c r="V480">
        <f>[1]WRF!V480-[1]WRF!V479</f>
        <v>0</v>
      </c>
      <c r="W480">
        <f>[1]WRF!W480-[1]WRF!W479</f>
        <v>0</v>
      </c>
      <c r="X480">
        <f>[1]WRF!X480-[1]WRF!X479</f>
        <v>0</v>
      </c>
      <c r="Y480">
        <f>[1]WRF!Y480-[1]WRF!Y479</f>
        <v>0</v>
      </c>
      <c r="Z480">
        <f>[1]WRF!Z480-[1]WRF!Z479</f>
        <v>0</v>
      </c>
      <c r="AA480">
        <f>[1]WRF!AA480-[1]WRF!AA479</f>
        <v>0</v>
      </c>
      <c r="AB480">
        <f>[1]WRF!AB480-[1]WRF!AB479</f>
        <v>0</v>
      </c>
      <c r="AC480">
        <f>[1]WRF!AC480-[1]WRF!AC479</f>
        <v>0</v>
      </c>
      <c r="AD480">
        <f>[1]WRF!AD480-[1]WRF!AD479</f>
        <v>0</v>
      </c>
      <c r="AE480">
        <f>[1]WRF!AE480-[1]WRF!AE479</f>
        <v>0</v>
      </c>
      <c r="AF480">
        <f>[1]WRF!AF480-[1]WRF!AF479</f>
        <v>0</v>
      </c>
      <c r="AG480">
        <f>[1]WRF!AG480-[1]WRF!AG479</f>
        <v>0</v>
      </c>
      <c r="AH480">
        <f>[1]WRF!AH480-[1]WRF!AH479</f>
        <v>0</v>
      </c>
      <c r="AI480">
        <f>[1]WRF!AI480-[1]WRF!AI479</f>
        <v>0</v>
      </c>
      <c r="AJ480">
        <f>[1]WRF!AJ480-[1]WRF!AJ479</f>
        <v>0.04</v>
      </c>
      <c r="AK480">
        <f>[1]WRF!AK480-[1]WRF!AK479</f>
        <v>0</v>
      </c>
      <c r="AL480">
        <f>[1]WRF!AL480-[1]WRF!AL479</f>
        <v>0</v>
      </c>
      <c r="AM480">
        <f>[1]WRF!AM480-[1]WRF!AM479</f>
        <v>9.999999999999995E-3</v>
      </c>
      <c r="AN480">
        <f>[1]WRF!AN480-[1]WRF!AN479</f>
        <v>0</v>
      </c>
      <c r="AO480">
        <f>[1]WRF!AO480-[1]WRF!AO479</f>
        <v>0</v>
      </c>
      <c r="AP480">
        <f>[1]WRF!AP480-[1]WRF!AP479</f>
        <v>0</v>
      </c>
      <c r="AQ480">
        <f>[1]WRF!AQ480-[1]WRF!AQ479</f>
        <v>0</v>
      </c>
      <c r="AR480">
        <f>[1]WRF!AR480-[1]WRF!AR479</f>
        <v>9.9999999999999811E-3</v>
      </c>
      <c r="AS480">
        <f>[1]WRF!AS480-[1]WRF!AS479</f>
        <v>0</v>
      </c>
      <c r="AT480">
        <f>[1]WRF!AT480-[1]WRF!AT479</f>
        <v>0.01</v>
      </c>
      <c r="AV480" s="2">
        <v>0</v>
      </c>
      <c r="AW480">
        <v>0</v>
      </c>
      <c r="AX480" s="2">
        <f t="shared" si="42"/>
        <v>0</v>
      </c>
      <c r="AY480" s="2">
        <v>304.97500000000002</v>
      </c>
      <c r="AZ480" s="2">
        <v>47.505744899999996</v>
      </c>
      <c r="BA480">
        <f t="shared" si="40"/>
        <v>0</v>
      </c>
      <c r="BB480" s="2">
        <f t="shared" si="41"/>
        <v>0</v>
      </c>
      <c r="BC480">
        <f>ABS(BB480-BA480)</f>
        <v>0</v>
      </c>
    </row>
    <row r="481" spans="1:55" x14ac:dyDescent="0.25">
      <c r="A481" t="s">
        <v>480</v>
      </c>
      <c r="B481">
        <f>[1]WRF!B481-[1]WRF!B480</f>
        <v>0</v>
      </c>
      <c r="C481">
        <f>[1]WRF!C481-[1]WRF!C480</f>
        <v>0</v>
      </c>
      <c r="D481">
        <f>[1]WRF!D481-[1]WRF!D480</f>
        <v>0</v>
      </c>
      <c r="E481">
        <f>[1]WRF!E481-[1]WRF!E480</f>
        <v>0</v>
      </c>
      <c r="F481">
        <f>[1]WRF!F481-[1]WRF!F480</f>
        <v>0</v>
      </c>
      <c r="G481">
        <f>[1]WRF!G481-[1]WRF!G480</f>
        <v>0</v>
      </c>
      <c r="H481">
        <f>[1]WRF!H481-[1]WRF!H480</f>
        <v>0</v>
      </c>
      <c r="I481">
        <f>[1]WRF!I481-[1]WRF!I480</f>
        <v>0</v>
      </c>
      <c r="J481">
        <f>[1]WRF!J481-[1]WRF!J480</f>
        <v>0</v>
      </c>
      <c r="K481">
        <f>[1]WRF!K481-[1]WRF!K480</f>
        <v>0</v>
      </c>
      <c r="L481">
        <f>[1]WRF!L481-[1]WRF!L480</f>
        <v>0</v>
      </c>
      <c r="M481">
        <f>[1]WRF!M481-[1]WRF!M480</f>
        <v>0</v>
      </c>
      <c r="N481">
        <f>[1]WRF!N481-[1]WRF!N480</f>
        <v>0</v>
      </c>
      <c r="O481">
        <f>[1]WRF!O481-[1]WRF!O480</f>
        <v>0</v>
      </c>
      <c r="P481">
        <f>[1]WRF!P481-[1]WRF!P480</f>
        <v>0</v>
      </c>
      <c r="Q481">
        <f>[1]WRF!Q481-[1]WRF!Q480</f>
        <v>0</v>
      </c>
      <c r="R481">
        <f>[1]WRF!R481-[1]WRF!R480</f>
        <v>0</v>
      </c>
      <c r="S481">
        <f>[1]WRF!S481-[1]WRF!S480</f>
        <v>0</v>
      </c>
      <c r="T481">
        <f>[1]WRF!T481-[1]WRF!T480</f>
        <v>0</v>
      </c>
      <c r="U481">
        <f>[1]WRF!U481-[1]WRF!U480</f>
        <v>0</v>
      </c>
      <c r="V481">
        <f>[1]WRF!V481-[1]WRF!V480</f>
        <v>0</v>
      </c>
      <c r="W481">
        <f>[1]WRF!W481-[1]WRF!W480</f>
        <v>0</v>
      </c>
      <c r="X481">
        <f>[1]WRF!X481-[1]WRF!X480</f>
        <v>0</v>
      </c>
      <c r="Y481">
        <f>[1]WRF!Y481-[1]WRF!Y480</f>
        <v>0</v>
      </c>
      <c r="Z481">
        <f>[1]WRF!Z481-[1]WRF!Z480</f>
        <v>0</v>
      </c>
      <c r="AA481">
        <f>[1]WRF!AA481-[1]WRF!AA480</f>
        <v>0</v>
      </c>
      <c r="AB481">
        <f>[1]WRF!AB481-[1]WRF!AB480</f>
        <v>0</v>
      </c>
      <c r="AC481">
        <f>[1]WRF!AC481-[1]WRF!AC480</f>
        <v>0</v>
      </c>
      <c r="AD481">
        <f>[1]WRF!AD481-[1]WRF!AD480</f>
        <v>0</v>
      </c>
      <c r="AE481">
        <f>[1]WRF!AE481-[1]WRF!AE480</f>
        <v>0</v>
      </c>
      <c r="AF481">
        <f>[1]WRF!AF481-[1]WRF!AF480</f>
        <v>0</v>
      </c>
      <c r="AG481">
        <f>[1]WRF!AG481-[1]WRF!AG480</f>
        <v>0</v>
      </c>
      <c r="AH481">
        <f>[1]WRF!AH481-[1]WRF!AH480</f>
        <v>0</v>
      </c>
      <c r="AI481">
        <f>[1]WRF!AI481-[1]WRF!AI480</f>
        <v>0</v>
      </c>
      <c r="AJ481">
        <f>[1]WRF!AJ481-[1]WRF!AJ480</f>
        <v>9.999999999999995E-3</v>
      </c>
      <c r="AK481">
        <f>[1]WRF!AK481-[1]WRF!AK480</f>
        <v>0</v>
      </c>
      <c r="AL481">
        <f>[1]WRF!AL481-[1]WRF!AL480</f>
        <v>0</v>
      </c>
      <c r="AM481">
        <f>[1]WRF!AM481-[1]WRF!AM480</f>
        <v>0</v>
      </c>
      <c r="AN481">
        <f>[1]WRF!AN481-[1]WRF!AN480</f>
        <v>9.9999999999999985E-3</v>
      </c>
      <c r="AO481">
        <f>[1]WRF!AO481-[1]WRF!AO480</f>
        <v>0</v>
      </c>
      <c r="AP481">
        <f>[1]WRF!AP481-[1]WRF!AP480</f>
        <v>0</v>
      </c>
      <c r="AQ481">
        <f>[1]WRF!AQ481-[1]WRF!AQ480</f>
        <v>0</v>
      </c>
      <c r="AR481">
        <f>[1]WRF!AR481-[1]WRF!AR480</f>
        <v>0</v>
      </c>
      <c r="AS481">
        <f>[1]WRF!AS481-[1]WRF!AS480</f>
        <v>0</v>
      </c>
      <c r="AT481">
        <f>[1]WRF!AT481-[1]WRF!AT480</f>
        <v>9.9999999999999985E-3</v>
      </c>
      <c r="AV481" s="2">
        <v>0</v>
      </c>
      <c r="AW481">
        <v>0</v>
      </c>
      <c r="AX481" s="2">
        <f t="shared" si="42"/>
        <v>0</v>
      </c>
      <c r="AY481" s="2">
        <v>304.95749999999998</v>
      </c>
      <c r="AZ481" s="2">
        <v>89.941377849999995</v>
      </c>
      <c r="BA481">
        <f t="shared" si="40"/>
        <v>0</v>
      </c>
      <c r="BB481" s="2">
        <f t="shared" si="41"/>
        <v>0</v>
      </c>
      <c r="BC481">
        <f>ABS(BB481-BA481)</f>
        <v>0</v>
      </c>
    </row>
    <row r="482" spans="1:55" x14ac:dyDescent="0.25">
      <c r="A482" t="s">
        <v>481</v>
      </c>
      <c r="B482">
        <f>[1]WRF!B482-[1]WRF!B481</f>
        <v>0</v>
      </c>
      <c r="C482">
        <f>[1]WRF!C482-[1]WRF!C481</f>
        <v>0</v>
      </c>
      <c r="D482">
        <f>[1]WRF!D482-[1]WRF!D481</f>
        <v>0</v>
      </c>
      <c r="E482">
        <f>[1]WRF!E482-[1]WRF!E481</f>
        <v>0</v>
      </c>
      <c r="F482">
        <f>[1]WRF!F482-[1]WRF!F481</f>
        <v>0</v>
      </c>
      <c r="G482">
        <f>[1]WRF!G482-[1]WRF!G481</f>
        <v>0</v>
      </c>
      <c r="H482">
        <f>[1]WRF!H482-[1]WRF!H481</f>
        <v>0</v>
      </c>
      <c r="I482">
        <f>[1]WRF!I482-[1]WRF!I481</f>
        <v>0</v>
      </c>
      <c r="J482">
        <f>[1]WRF!J482-[1]WRF!J481</f>
        <v>0</v>
      </c>
      <c r="K482">
        <f>[1]WRF!K482-[1]WRF!K481</f>
        <v>0</v>
      </c>
      <c r="L482">
        <f>[1]WRF!L482-[1]WRF!L481</f>
        <v>0</v>
      </c>
      <c r="M482">
        <f>[1]WRF!M482-[1]WRF!M481</f>
        <v>0</v>
      </c>
      <c r="N482">
        <f>[1]WRF!N482-[1]WRF!N481</f>
        <v>0</v>
      </c>
      <c r="O482">
        <f>[1]WRF!O482-[1]WRF!O481</f>
        <v>0</v>
      </c>
      <c r="P482">
        <f>[1]WRF!P482-[1]WRF!P481</f>
        <v>0</v>
      </c>
      <c r="Q482">
        <f>[1]WRF!Q482-[1]WRF!Q481</f>
        <v>0</v>
      </c>
      <c r="R482">
        <f>[1]WRF!R482-[1]WRF!R481</f>
        <v>0</v>
      </c>
      <c r="S482">
        <f>[1]WRF!S482-[1]WRF!S481</f>
        <v>0</v>
      </c>
      <c r="T482">
        <f>[1]WRF!T482-[1]WRF!T481</f>
        <v>0</v>
      </c>
      <c r="U482">
        <f>[1]WRF!U482-[1]WRF!U481</f>
        <v>0</v>
      </c>
      <c r="V482">
        <f>[1]WRF!V482-[1]WRF!V481</f>
        <v>0</v>
      </c>
      <c r="W482">
        <f>[1]WRF!W482-[1]WRF!W481</f>
        <v>0</v>
      </c>
      <c r="X482">
        <f>[1]WRF!X482-[1]WRF!X481</f>
        <v>0</v>
      </c>
      <c r="Y482">
        <f>[1]WRF!Y482-[1]WRF!Y481</f>
        <v>0</v>
      </c>
      <c r="Z482">
        <f>[1]WRF!Z482-[1]WRF!Z481</f>
        <v>0</v>
      </c>
      <c r="AA482">
        <f>[1]WRF!AA482-[1]WRF!AA481</f>
        <v>0</v>
      </c>
      <c r="AB482">
        <f>[1]WRF!AB482-[1]WRF!AB481</f>
        <v>0</v>
      </c>
      <c r="AC482">
        <f>[1]WRF!AC482-[1]WRF!AC481</f>
        <v>0</v>
      </c>
      <c r="AD482">
        <f>[1]WRF!AD482-[1]WRF!AD481</f>
        <v>0</v>
      </c>
      <c r="AE482">
        <f>[1]WRF!AE482-[1]WRF!AE481</f>
        <v>0</v>
      </c>
      <c r="AF482">
        <f>[1]WRF!AF482-[1]WRF!AF481</f>
        <v>0</v>
      </c>
      <c r="AG482">
        <f>[1]WRF!AG482-[1]WRF!AG481</f>
        <v>0</v>
      </c>
      <c r="AH482">
        <f>[1]WRF!AH482-[1]WRF!AH481</f>
        <v>0</v>
      </c>
      <c r="AI482">
        <f>[1]WRF!AI482-[1]WRF!AI481</f>
        <v>0</v>
      </c>
      <c r="AJ482">
        <f>[1]WRF!AJ482-[1]WRF!AJ481</f>
        <v>0</v>
      </c>
      <c r="AK482">
        <f>[1]WRF!AK482-[1]WRF!AK481</f>
        <v>0</v>
      </c>
      <c r="AL482">
        <f>[1]WRF!AL482-[1]WRF!AL481</f>
        <v>0</v>
      </c>
      <c r="AM482">
        <f>[1]WRF!AM482-[1]WRF!AM481</f>
        <v>0</v>
      </c>
      <c r="AN482">
        <f>[1]WRF!AN482-[1]WRF!AN481</f>
        <v>0</v>
      </c>
      <c r="AO482">
        <f>[1]WRF!AO482-[1]WRF!AO481</f>
        <v>0</v>
      </c>
      <c r="AP482">
        <f>[1]WRF!AP482-[1]WRF!AP481</f>
        <v>0</v>
      </c>
      <c r="AQ482">
        <f>[1]WRF!AQ482-[1]WRF!AQ481</f>
        <v>0</v>
      </c>
      <c r="AR482">
        <f>[1]WRF!AR482-[1]WRF!AR481</f>
        <v>0</v>
      </c>
      <c r="AS482">
        <f>[1]WRF!AS482-[1]WRF!AS481</f>
        <v>0</v>
      </c>
      <c r="AT482">
        <f>[1]WRF!AT482-[1]WRF!AT481</f>
        <v>0</v>
      </c>
      <c r="AV482" s="2">
        <v>0</v>
      </c>
      <c r="AW482">
        <v>0</v>
      </c>
      <c r="AX482" s="2">
        <f t="shared" si="42"/>
        <v>0</v>
      </c>
      <c r="AY482" s="2">
        <v>304.95499999999998</v>
      </c>
      <c r="AZ482" s="2">
        <v>60.420348024999996</v>
      </c>
      <c r="BA482">
        <f t="shared" si="40"/>
        <v>0</v>
      </c>
      <c r="BB482" s="2">
        <f t="shared" si="41"/>
        <v>0</v>
      </c>
      <c r="BC482">
        <f>ABS(BB482-BA482)</f>
        <v>0</v>
      </c>
    </row>
    <row r="483" spans="1:55" x14ac:dyDescent="0.25">
      <c r="A483" t="s">
        <v>482</v>
      </c>
      <c r="B483">
        <f>B484</f>
        <v>0</v>
      </c>
      <c r="C483">
        <f t="shared" ref="C483:AT483" si="44">C484</f>
        <v>0</v>
      </c>
      <c r="D483">
        <f t="shared" si="44"/>
        <v>0</v>
      </c>
      <c r="E483">
        <f t="shared" si="44"/>
        <v>0</v>
      </c>
      <c r="F483">
        <f t="shared" si="44"/>
        <v>0</v>
      </c>
      <c r="G483">
        <f t="shared" si="44"/>
        <v>0</v>
      </c>
      <c r="H483">
        <f t="shared" si="44"/>
        <v>0</v>
      </c>
      <c r="I483">
        <f t="shared" si="44"/>
        <v>0</v>
      </c>
      <c r="J483">
        <f t="shared" si="44"/>
        <v>0</v>
      </c>
      <c r="K483">
        <f t="shared" si="44"/>
        <v>0</v>
      </c>
      <c r="L483">
        <f t="shared" si="44"/>
        <v>0</v>
      </c>
      <c r="M483">
        <f t="shared" si="44"/>
        <v>0</v>
      </c>
      <c r="N483">
        <f t="shared" si="44"/>
        <v>0</v>
      </c>
      <c r="O483">
        <f t="shared" si="44"/>
        <v>0</v>
      </c>
      <c r="P483">
        <f t="shared" si="44"/>
        <v>0</v>
      </c>
      <c r="Q483">
        <f t="shared" si="44"/>
        <v>0</v>
      </c>
      <c r="R483">
        <f t="shared" si="44"/>
        <v>0</v>
      </c>
      <c r="S483">
        <f t="shared" si="44"/>
        <v>0</v>
      </c>
      <c r="T483">
        <f t="shared" si="44"/>
        <v>0</v>
      </c>
      <c r="U483">
        <f t="shared" si="44"/>
        <v>0</v>
      </c>
      <c r="V483">
        <f t="shared" si="44"/>
        <v>0</v>
      </c>
      <c r="W483">
        <f t="shared" si="44"/>
        <v>0</v>
      </c>
      <c r="X483">
        <f t="shared" si="44"/>
        <v>0</v>
      </c>
      <c r="Y483">
        <f t="shared" si="44"/>
        <v>0</v>
      </c>
      <c r="Z483">
        <f t="shared" si="44"/>
        <v>0</v>
      </c>
      <c r="AA483">
        <f t="shared" si="44"/>
        <v>0</v>
      </c>
      <c r="AB483">
        <f t="shared" si="44"/>
        <v>0</v>
      </c>
      <c r="AC483">
        <f t="shared" si="44"/>
        <v>0</v>
      </c>
      <c r="AD483">
        <f t="shared" si="44"/>
        <v>0</v>
      </c>
      <c r="AE483">
        <f t="shared" si="44"/>
        <v>0</v>
      </c>
      <c r="AF483">
        <f t="shared" si="44"/>
        <v>0</v>
      </c>
      <c r="AG483">
        <f t="shared" si="44"/>
        <v>0</v>
      </c>
      <c r="AH483">
        <f t="shared" si="44"/>
        <v>0</v>
      </c>
      <c r="AI483">
        <f t="shared" si="44"/>
        <v>0</v>
      </c>
      <c r="AJ483">
        <f t="shared" si="44"/>
        <v>0</v>
      </c>
      <c r="AK483">
        <f t="shared" si="44"/>
        <v>0</v>
      </c>
      <c r="AL483">
        <f t="shared" si="44"/>
        <v>0</v>
      </c>
      <c r="AM483">
        <f t="shared" si="44"/>
        <v>0</v>
      </c>
      <c r="AN483">
        <f t="shared" si="44"/>
        <v>0</v>
      </c>
      <c r="AO483">
        <f t="shared" si="44"/>
        <v>0</v>
      </c>
      <c r="AP483">
        <f t="shared" si="44"/>
        <v>0</v>
      </c>
      <c r="AQ483">
        <f t="shared" si="44"/>
        <v>0</v>
      </c>
      <c r="AR483">
        <f t="shared" si="44"/>
        <v>0</v>
      </c>
      <c r="AS483">
        <f t="shared" si="44"/>
        <v>0</v>
      </c>
      <c r="AT483">
        <f t="shared" si="44"/>
        <v>0</v>
      </c>
      <c r="AV483" s="2">
        <v>0</v>
      </c>
      <c r="AW483">
        <v>0</v>
      </c>
      <c r="AX483" s="2">
        <f t="shared" si="42"/>
        <v>0</v>
      </c>
      <c r="AY483" s="2">
        <v>304.97500000000002</v>
      </c>
      <c r="AZ483" s="2">
        <v>73.161142874999996</v>
      </c>
      <c r="BA483">
        <f t="shared" si="40"/>
        <v>0</v>
      </c>
      <c r="BB483" s="2">
        <f t="shared" si="41"/>
        <v>0</v>
      </c>
      <c r="BC483">
        <f>ABS(BB483-BA483)</f>
        <v>0</v>
      </c>
    </row>
    <row r="484" spans="1:55" x14ac:dyDescent="0.25">
      <c r="A484" t="s">
        <v>483</v>
      </c>
      <c r="B484">
        <f>[1]WRF!B484-[1]WRF!B483</f>
        <v>0</v>
      </c>
      <c r="C484">
        <f>[1]WRF!C484-[1]WRF!C483</f>
        <v>0</v>
      </c>
      <c r="D484">
        <f>[1]WRF!D484-[1]WRF!D483</f>
        <v>0</v>
      </c>
      <c r="E484">
        <f>[1]WRF!E484-[1]WRF!E483</f>
        <v>0</v>
      </c>
      <c r="F484">
        <f>[1]WRF!F484-[1]WRF!F483</f>
        <v>0</v>
      </c>
      <c r="G484">
        <f>[1]WRF!G484-[1]WRF!G483</f>
        <v>0</v>
      </c>
      <c r="H484">
        <f>[1]WRF!H484-[1]WRF!H483</f>
        <v>0</v>
      </c>
      <c r="I484">
        <f>[1]WRF!I484-[1]WRF!I483</f>
        <v>0</v>
      </c>
      <c r="J484">
        <f>[1]WRF!J484-[1]WRF!J483</f>
        <v>0</v>
      </c>
      <c r="K484">
        <f>[1]WRF!K484-[1]WRF!K483</f>
        <v>0</v>
      </c>
      <c r="L484">
        <f>[1]WRF!L484-[1]WRF!L483</f>
        <v>0</v>
      </c>
      <c r="M484">
        <f>[1]WRF!M484-[1]WRF!M483</f>
        <v>0</v>
      </c>
      <c r="N484">
        <f>[1]WRF!N484-[1]WRF!N483</f>
        <v>0</v>
      </c>
      <c r="O484">
        <f>[1]WRF!O484-[1]WRF!O483</f>
        <v>0</v>
      </c>
      <c r="P484">
        <f>[1]WRF!P484-[1]WRF!P483</f>
        <v>0</v>
      </c>
      <c r="Q484">
        <f>[1]WRF!Q484-[1]WRF!Q483</f>
        <v>0</v>
      </c>
      <c r="R484">
        <f>[1]WRF!R484-[1]WRF!R483</f>
        <v>0</v>
      </c>
      <c r="S484">
        <f>[1]WRF!S484-[1]WRF!S483</f>
        <v>0</v>
      </c>
      <c r="T484">
        <f>[1]WRF!T484-[1]WRF!T483</f>
        <v>0</v>
      </c>
      <c r="U484">
        <f>[1]WRF!U484-[1]WRF!U483</f>
        <v>0</v>
      </c>
      <c r="V484">
        <f>[1]WRF!V484-[1]WRF!V483</f>
        <v>0</v>
      </c>
      <c r="W484">
        <f>[1]WRF!W484-[1]WRF!W483</f>
        <v>0</v>
      </c>
      <c r="X484">
        <f>[1]WRF!X484-[1]WRF!X483</f>
        <v>0</v>
      </c>
      <c r="Y484">
        <f>[1]WRF!Y484-[1]WRF!Y483</f>
        <v>0</v>
      </c>
      <c r="Z484">
        <f>[1]WRF!Z484-[1]WRF!Z483</f>
        <v>0</v>
      </c>
      <c r="AA484">
        <f>[1]WRF!AA484-[1]WRF!AA483</f>
        <v>0</v>
      </c>
      <c r="AB484">
        <f>[1]WRF!AB484-[1]WRF!AB483</f>
        <v>0</v>
      </c>
      <c r="AC484">
        <f>[1]WRF!AC484-[1]WRF!AC483</f>
        <v>0</v>
      </c>
      <c r="AD484">
        <f>[1]WRF!AD484-[1]WRF!AD483</f>
        <v>0</v>
      </c>
      <c r="AE484">
        <f>[1]WRF!AE484-[1]WRF!AE483</f>
        <v>0</v>
      </c>
      <c r="AF484">
        <f>[1]WRF!AF484-[1]WRF!AF483</f>
        <v>0</v>
      </c>
      <c r="AG484">
        <f>[1]WRF!AG484-[1]WRF!AG483</f>
        <v>0</v>
      </c>
      <c r="AH484">
        <f>[1]WRF!AH484-[1]WRF!AH483</f>
        <v>0</v>
      </c>
      <c r="AI484">
        <f>[1]WRF!AI484-[1]WRF!AI483</f>
        <v>0</v>
      </c>
      <c r="AJ484">
        <f>[1]WRF!AJ484-[1]WRF!AJ483</f>
        <v>0</v>
      </c>
      <c r="AK484">
        <f>[1]WRF!AK484-[1]WRF!AK483</f>
        <v>0</v>
      </c>
      <c r="AL484">
        <f>[1]WRF!AL484-[1]WRF!AL483</f>
        <v>0</v>
      </c>
      <c r="AM484">
        <f>[1]WRF!AM484-[1]WRF!AM483</f>
        <v>0</v>
      </c>
      <c r="AN484">
        <f>[1]WRF!AN484-[1]WRF!AN483</f>
        <v>0</v>
      </c>
      <c r="AO484">
        <f>[1]WRF!AO484-[1]WRF!AO483</f>
        <v>0</v>
      </c>
      <c r="AP484">
        <f>[1]WRF!AP484-[1]WRF!AP483</f>
        <v>0</v>
      </c>
      <c r="AQ484">
        <f>[1]WRF!AQ484-[1]WRF!AQ483</f>
        <v>0</v>
      </c>
      <c r="AR484">
        <f>[1]WRF!AR484-[1]WRF!AR483</f>
        <v>0</v>
      </c>
      <c r="AS484">
        <f>[1]WRF!AS484-[1]WRF!AS483</f>
        <v>0</v>
      </c>
      <c r="AT484">
        <f>[1]WRF!AT484-[1]WRF!AT483</f>
        <v>0</v>
      </c>
      <c r="AV484" s="2">
        <v>0</v>
      </c>
      <c r="AW484">
        <v>0</v>
      </c>
      <c r="AX484" s="2">
        <f t="shared" si="42"/>
        <v>0</v>
      </c>
      <c r="AY484" s="2">
        <v>304.99</v>
      </c>
      <c r="AZ484" s="2">
        <v>68.029791799999998</v>
      </c>
      <c r="BA484">
        <f t="shared" si="40"/>
        <v>0</v>
      </c>
      <c r="BB484" s="2">
        <f t="shared" si="41"/>
        <v>0</v>
      </c>
      <c r="BC484">
        <f>ABS(BB484-BA484)</f>
        <v>0</v>
      </c>
    </row>
    <row r="485" spans="1:55" x14ac:dyDescent="0.25">
      <c r="A485" t="s">
        <v>484</v>
      </c>
      <c r="B485">
        <f>[1]WRF!B485-[1]WRF!B484</f>
        <v>0</v>
      </c>
      <c r="C485">
        <f>[1]WRF!C485-[1]WRF!C484</f>
        <v>0</v>
      </c>
      <c r="D485">
        <f>[1]WRF!D485-[1]WRF!D484</f>
        <v>0</v>
      </c>
      <c r="E485">
        <f>[1]WRF!E485-[1]WRF!E484</f>
        <v>0</v>
      </c>
      <c r="F485">
        <f>[1]WRF!F485-[1]WRF!F484</f>
        <v>0</v>
      </c>
      <c r="G485">
        <f>[1]WRF!G485-[1]WRF!G484</f>
        <v>0</v>
      </c>
      <c r="H485">
        <f>[1]WRF!H485-[1]WRF!H484</f>
        <v>0</v>
      </c>
      <c r="I485">
        <f>[1]WRF!I485-[1]WRF!I484</f>
        <v>0</v>
      </c>
      <c r="J485">
        <f>[1]WRF!J485-[1]WRF!J484</f>
        <v>0</v>
      </c>
      <c r="K485">
        <f>[1]WRF!K485-[1]WRF!K484</f>
        <v>0</v>
      </c>
      <c r="L485">
        <f>[1]WRF!L485-[1]WRF!L484</f>
        <v>0</v>
      </c>
      <c r="M485">
        <f>[1]WRF!M485-[1]WRF!M484</f>
        <v>0</v>
      </c>
      <c r="N485">
        <f>[1]WRF!N485-[1]WRF!N484</f>
        <v>0</v>
      </c>
      <c r="O485">
        <f>[1]WRF!O485-[1]WRF!O484</f>
        <v>0</v>
      </c>
      <c r="P485">
        <f>[1]WRF!P485-[1]WRF!P484</f>
        <v>0</v>
      </c>
      <c r="Q485">
        <f>[1]WRF!Q485-[1]WRF!Q484</f>
        <v>0</v>
      </c>
      <c r="R485">
        <f>[1]WRF!R485-[1]WRF!R484</f>
        <v>0</v>
      </c>
      <c r="S485">
        <f>[1]WRF!S485-[1]WRF!S484</f>
        <v>0</v>
      </c>
      <c r="T485">
        <f>[1]WRF!T485-[1]WRF!T484</f>
        <v>0</v>
      </c>
      <c r="U485">
        <f>[1]WRF!U485-[1]WRF!U484</f>
        <v>0</v>
      </c>
      <c r="V485">
        <f>[1]WRF!V485-[1]WRF!V484</f>
        <v>0</v>
      </c>
      <c r="W485">
        <f>[1]WRF!W485-[1]WRF!W484</f>
        <v>0</v>
      </c>
      <c r="X485">
        <f>[1]WRF!X485-[1]WRF!X484</f>
        <v>0</v>
      </c>
      <c r="Y485">
        <f>[1]WRF!Y485-[1]WRF!Y484</f>
        <v>0</v>
      </c>
      <c r="Z485">
        <f>[1]WRF!Z485-[1]WRF!Z484</f>
        <v>0</v>
      </c>
      <c r="AA485">
        <f>[1]WRF!AA485-[1]WRF!AA484</f>
        <v>0</v>
      </c>
      <c r="AB485">
        <f>[1]WRF!AB485-[1]WRF!AB484</f>
        <v>0</v>
      </c>
      <c r="AC485">
        <f>[1]WRF!AC485-[1]WRF!AC484</f>
        <v>0</v>
      </c>
      <c r="AD485">
        <f>[1]WRF!AD485-[1]WRF!AD484</f>
        <v>0</v>
      </c>
      <c r="AE485">
        <f>[1]WRF!AE485-[1]WRF!AE484</f>
        <v>0</v>
      </c>
      <c r="AF485">
        <f>[1]WRF!AF485-[1]WRF!AF484</f>
        <v>0</v>
      </c>
      <c r="AG485">
        <f>[1]WRF!AG485-[1]WRF!AG484</f>
        <v>0</v>
      </c>
      <c r="AH485">
        <f>[1]WRF!AH485-[1]WRF!AH484</f>
        <v>0</v>
      </c>
      <c r="AI485">
        <f>[1]WRF!AI485-[1]WRF!AI484</f>
        <v>0</v>
      </c>
      <c r="AJ485">
        <f>[1]WRF!AJ485-[1]WRF!AJ484</f>
        <v>0</v>
      </c>
      <c r="AK485">
        <f>[1]WRF!AK485-[1]WRF!AK484</f>
        <v>0</v>
      </c>
      <c r="AL485">
        <f>[1]WRF!AL485-[1]WRF!AL484</f>
        <v>0</v>
      </c>
      <c r="AM485">
        <f>[1]WRF!AM485-[1]WRF!AM484</f>
        <v>0</v>
      </c>
      <c r="AN485">
        <f>[1]WRF!AN485-[1]WRF!AN484</f>
        <v>0</v>
      </c>
      <c r="AO485">
        <f>[1]WRF!AO485-[1]WRF!AO484</f>
        <v>0</v>
      </c>
      <c r="AP485">
        <f>[1]WRF!AP485-[1]WRF!AP484</f>
        <v>0</v>
      </c>
      <c r="AQ485">
        <f>[1]WRF!AQ485-[1]WRF!AQ484</f>
        <v>0</v>
      </c>
      <c r="AR485">
        <f>[1]WRF!AR485-[1]WRF!AR484</f>
        <v>0</v>
      </c>
      <c r="AS485">
        <f>[1]WRF!AS485-[1]WRF!AS484</f>
        <v>0</v>
      </c>
      <c r="AT485">
        <f>[1]WRF!AT485-[1]WRF!AT484</f>
        <v>0</v>
      </c>
      <c r="AV485" s="2">
        <v>0</v>
      </c>
      <c r="AW485">
        <v>0</v>
      </c>
      <c r="AX485" s="2">
        <f t="shared" si="42"/>
        <v>0</v>
      </c>
      <c r="AY485" s="2">
        <v>305.01</v>
      </c>
      <c r="AZ485" s="2">
        <v>68.054264500000002</v>
      </c>
      <c r="BA485">
        <f t="shared" si="40"/>
        <v>0</v>
      </c>
      <c r="BB485" s="2">
        <f t="shared" si="41"/>
        <v>0</v>
      </c>
      <c r="BC485">
        <f>ABS(BB485-BA485)</f>
        <v>0</v>
      </c>
    </row>
    <row r="486" spans="1:55" x14ac:dyDescent="0.25">
      <c r="A486" t="s">
        <v>485</v>
      </c>
      <c r="B486">
        <f>[1]WRF!B486-[1]WRF!B485</f>
        <v>0</v>
      </c>
      <c r="C486">
        <f>[1]WRF!C486-[1]WRF!C485</f>
        <v>0</v>
      </c>
      <c r="D486">
        <f>[1]WRF!D486-[1]WRF!D485</f>
        <v>0</v>
      </c>
      <c r="E486">
        <f>[1]WRF!E486-[1]WRF!E485</f>
        <v>0</v>
      </c>
      <c r="F486">
        <f>[1]WRF!F486-[1]WRF!F485</f>
        <v>0</v>
      </c>
      <c r="G486">
        <f>[1]WRF!G486-[1]WRF!G485</f>
        <v>0</v>
      </c>
      <c r="H486">
        <f>[1]WRF!H486-[1]WRF!H485</f>
        <v>0</v>
      </c>
      <c r="I486">
        <f>[1]WRF!I486-[1]WRF!I485</f>
        <v>0</v>
      </c>
      <c r="J486">
        <f>[1]WRF!J486-[1]WRF!J485</f>
        <v>0</v>
      </c>
      <c r="K486">
        <f>[1]WRF!K486-[1]WRF!K485</f>
        <v>0</v>
      </c>
      <c r="L486">
        <f>[1]WRF!L486-[1]WRF!L485</f>
        <v>0</v>
      </c>
      <c r="M486">
        <f>[1]WRF!M486-[1]WRF!M485</f>
        <v>0</v>
      </c>
      <c r="N486">
        <f>[1]WRF!N486-[1]WRF!N485</f>
        <v>0</v>
      </c>
      <c r="O486">
        <f>[1]WRF!O486-[1]WRF!O485</f>
        <v>0</v>
      </c>
      <c r="P486">
        <f>[1]WRF!P486-[1]WRF!P485</f>
        <v>0</v>
      </c>
      <c r="Q486">
        <f>[1]WRF!Q486-[1]WRF!Q485</f>
        <v>0</v>
      </c>
      <c r="R486">
        <f>[1]WRF!R486-[1]WRF!R485</f>
        <v>0</v>
      </c>
      <c r="S486">
        <f>[1]WRF!S486-[1]WRF!S485</f>
        <v>0</v>
      </c>
      <c r="T486">
        <f>[1]WRF!T486-[1]WRF!T485</f>
        <v>0</v>
      </c>
      <c r="U486">
        <f>[1]WRF!U486-[1]WRF!U485</f>
        <v>0</v>
      </c>
      <c r="V486">
        <f>[1]WRF!V486-[1]WRF!V485</f>
        <v>0</v>
      </c>
      <c r="W486">
        <f>[1]WRF!W486-[1]WRF!W485</f>
        <v>0</v>
      </c>
      <c r="X486">
        <f>[1]WRF!X486-[1]WRF!X485</f>
        <v>0</v>
      </c>
      <c r="Y486">
        <f>[1]WRF!Y486-[1]WRF!Y485</f>
        <v>0</v>
      </c>
      <c r="Z486">
        <f>[1]WRF!Z486-[1]WRF!Z485</f>
        <v>0</v>
      </c>
      <c r="AA486">
        <f>[1]WRF!AA486-[1]WRF!AA485</f>
        <v>0</v>
      </c>
      <c r="AB486">
        <f>[1]WRF!AB486-[1]WRF!AB485</f>
        <v>0</v>
      </c>
      <c r="AC486">
        <f>[1]WRF!AC486-[1]WRF!AC485</f>
        <v>0</v>
      </c>
      <c r="AD486">
        <f>[1]WRF!AD486-[1]WRF!AD485</f>
        <v>0</v>
      </c>
      <c r="AE486">
        <f>[1]WRF!AE486-[1]WRF!AE485</f>
        <v>0</v>
      </c>
      <c r="AF486">
        <f>[1]WRF!AF486-[1]WRF!AF485</f>
        <v>0</v>
      </c>
      <c r="AG486">
        <f>[1]WRF!AG486-[1]WRF!AG485</f>
        <v>0</v>
      </c>
      <c r="AH486">
        <f>[1]WRF!AH486-[1]WRF!AH485</f>
        <v>0</v>
      </c>
      <c r="AI486">
        <f>[1]WRF!AI486-[1]WRF!AI485</f>
        <v>0</v>
      </c>
      <c r="AJ486">
        <f>[1]WRF!AJ486-[1]WRF!AJ485</f>
        <v>0</v>
      </c>
      <c r="AK486">
        <f>[1]WRF!AK486-[1]WRF!AK485</f>
        <v>0</v>
      </c>
      <c r="AL486">
        <f>[1]WRF!AL486-[1]WRF!AL485</f>
        <v>0</v>
      </c>
      <c r="AM486">
        <f>[1]WRF!AM486-[1]WRF!AM485</f>
        <v>0</v>
      </c>
      <c r="AN486">
        <f>[1]WRF!AN486-[1]WRF!AN485</f>
        <v>0</v>
      </c>
      <c r="AO486">
        <f>[1]WRF!AO486-[1]WRF!AO485</f>
        <v>0</v>
      </c>
      <c r="AP486">
        <f>[1]WRF!AP486-[1]WRF!AP485</f>
        <v>0</v>
      </c>
      <c r="AQ486">
        <f>[1]WRF!AQ486-[1]WRF!AQ485</f>
        <v>0</v>
      </c>
      <c r="AR486">
        <f>[1]WRF!AR486-[1]WRF!AR485</f>
        <v>0</v>
      </c>
      <c r="AS486">
        <f>[1]WRF!AS486-[1]WRF!AS485</f>
        <v>0</v>
      </c>
      <c r="AT486">
        <f>[1]WRF!AT486-[1]WRF!AT485</f>
        <v>0</v>
      </c>
      <c r="AV486" s="2">
        <v>0</v>
      </c>
      <c r="AW486">
        <v>0</v>
      </c>
      <c r="AX486" s="2">
        <f t="shared" si="42"/>
        <v>0</v>
      </c>
      <c r="AY486" s="2">
        <v>305.03499999999997</v>
      </c>
      <c r="AZ486" s="2">
        <v>68.084770574999993</v>
      </c>
      <c r="BA486">
        <f t="shared" si="40"/>
        <v>0</v>
      </c>
      <c r="BB486" s="2">
        <f t="shared" si="41"/>
        <v>0</v>
      </c>
      <c r="BC486">
        <f>ABS(BB486-BA486)</f>
        <v>0</v>
      </c>
    </row>
    <row r="487" spans="1:55" x14ac:dyDescent="0.25">
      <c r="A487" t="s">
        <v>486</v>
      </c>
      <c r="B487">
        <f>[1]WRF!B487-[1]WRF!B486</f>
        <v>0</v>
      </c>
      <c r="C487">
        <f>[1]WRF!C487-[1]WRF!C486</f>
        <v>0</v>
      </c>
      <c r="D487">
        <f>[1]WRF!D487-[1]WRF!D486</f>
        <v>0</v>
      </c>
      <c r="E487">
        <f>[1]WRF!E487-[1]WRF!E486</f>
        <v>0</v>
      </c>
      <c r="F487">
        <f>[1]WRF!F487-[1]WRF!F486</f>
        <v>0</v>
      </c>
      <c r="G487">
        <f>[1]WRF!G487-[1]WRF!G486</f>
        <v>0</v>
      </c>
      <c r="H487">
        <f>[1]WRF!H487-[1]WRF!H486</f>
        <v>0</v>
      </c>
      <c r="I487">
        <f>[1]WRF!I487-[1]WRF!I486</f>
        <v>0</v>
      </c>
      <c r="J487">
        <f>[1]WRF!J487-[1]WRF!J486</f>
        <v>0</v>
      </c>
      <c r="K487">
        <f>[1]WRF!K487-[1]WRF!K486</f>
        <v>0</v>
      </c>
      <c r="L487">
        <f>[1]WRF!L487-[1]WRF!L486</f>
        <v>0</v>
      </c>
      <c r="M487">
        <f>[1]WRF!M487-[1]WRF!M486</f>
        <v>0</v>
      </c>
      <c r="N487">
        <f>[1]WRF!N487-[1]WRF!N486</f>
        <v>0</v>
      </c>
      <c r="O487">
        <f>[1]WRF!O487-[1]WRF!O486</f>
        <v>0</v>
      </c>
      <c r="P487">
        <f>[1]WRF!P487-[1]WRF!P486</f>
        <v>0</v>
      </c>
      <c r="Q487">
        <f>[1]WRF!Q487-[1]WRF!Q486</f>
        <v>0</v>
      </c>
      <c r="R487">
        <f>[1]WRF!R487-[1]WRF!R486</f>
        <v>0</v>
      </c>
      <c r="S487">
        <f>[1]WRF!S487-[1]WRF!S486</f>
        <v>0</v>
      </c>
      <c r="T487">
        <f>[1]WRF!T487-[1]WRF!T486</f>
        <v>0</v>
      </c>
      <c r="U487">
        <f>[1]WRF!U487-[1]WRF!U486</f>
        <v>0</v>
      </c>
      <c r="V487">
        <f>[1]WRF!V487-[1]WRF!V486</f>
        <v>0</v>
      </c>
      <c r="W487">
        <f>[1]WRF!W487-[1]WRF!W486</f>
        <v>0</v>
      </c>
      <c r="X487">
        <f>[1]WRF!X487-[1]WRF!X486</f>
        <v>0</v>
      </c>
      <c r="Y487">
        <f>[1]WRF!Y487-[1]WRF!Y486</f>
        <v>0</v>
      </c>
      <c r="Z487">
        <f>[1]WRF!Z487-[1]WRF!Z486</f>
        <v>0</v>
      </c>
      <c r="AA487">
        <f>[1]WRF!AA487-[1]WRF!AA486</f>
        <v>0</v>
      </c>
      <c r="AB487">
        <f>[1]WRF!AB487-[1]WRF!AB486</f>
        <v>0</v>
      </c>
      <c r="AC487">
        <f>[1]WRF!AC487-[1]WRF!AC486</f>
        <v>0</v>
      </c>
      <c r="AD487">
        <f>[1]WRF!AD487-[1]WRF!AD486</f>
        <v>0</v>
      </c>
      <c r="AE487">
        <f>[1]WRF!AE487-[1]WRF!AE486</f>
        <v>0</v>
      </c>
      <c r="AF487">
        <f>[1]WRF!AF487-[1]WRF!AF486</f>
        <v>0</v>
      </c>
      <c r="AG487">
        <f>[1]WRF!AG487-[1]WRF!AG486</f>
        <v>0</v>
      </c>
      <c r="AH487">
        <f>[1]WRF!AH487-[1]WRF!AH486</f>
        <v>0</v>
      </c>
      <c r="AI487">
        <f>[1]WRF!AI487-[1]WRF!AI486</f>
        <v>0</v>
      </c>
      <c r="AJ487">
        <f>[1]WRF!AJ487-[1]WRF!AJ486</f>
        <v>0</v>
      </c>
      <c r="AK487">
        <f>[1]WRF!AK487-[1]WRF!AK486</f>
        <v>0</v>
      </c>
      <c r="AL487">
        <f>[1]WRF!AL487-[1]WRF!AL486</f>
        <v>0</v>
      </c>
      <c r="AM487">
        <f>[1]WRF!AM487-[1]WRF!AM486</f>
        <v>0</v>
      </c>
      <c r="AN487">
        <f>[1]WRF!AN487-[1]WRF!AN486</f>
        <v>0</v>
      </c>
      <c r="AO487">
        <f>[1]WRF!AO487-[1]WRF!AO486</f>
        <v>0</v>
      </c>
      <c r="AP487">
        <f>[1]WRF!AP487-[1]WRF!AP486</f>
        <v>0</v>
      </c>
      <c r="AQ487">
        <f>[1]WRF!AQ487-[1]WRF!AQ486</f>
        <v>0</v>
      </c>
      <c r="AR487">
        <f>[1]WRF!AR487-[1]WRF!AR486</f>
        <v>0</v>
      </c>
      <c r="AS487">
        <f>[1]WRF!AS487-[1]WRF!AS486</f>
        <v>0</v>
      </c>
      <c r="AT487">
        <f>[1]WRF!AT487-[1]WRF!AT486</f>
        <v>0</v>
      </c>
      <c r="AV487" s="2">
        <v>0</v>
      </c>
      <c r="AW487">
        <v>0</v>
      </c>
      <c r="AX487" s="2">
        <f t="shared" si="42"/>
        <v>0</v>
      </c>
      <c r="AY487" s="2">
        <v>305.05250000000001</v>
      </c>
      <c r="AZ487" s="2">
        <v>68.109294875000003</v>
      </c>
      <c r="BA487">
        <f t="shared" si="40"/>
        <v>0</v>
      </c>
      <c r="BB487" s="2">
        <f t="shared" si="41"/>
        <v>0</v>
      </c>
      <c r="BC487">
        <f>ABS(BB487-BA487)</f>
        <v>0</v>
      </c>
    </row>
    <row r="488" spans="1:55" x14ac:dyDescent="0.25">
      <c r="A488" t="s">
        <v>487</v>
      </c>
      <c r="B488">
        <f>[1]WRF!B488-[1]WRF!B487</f>
        <v>0</v>
      </c>
      <c r="C488">
        <f>[1]WRF!C488-[1]WRF!C487</f>
        <v>0</v>
      </c>
      <c r="D488">
        <f>[1]WRF!D488-[1]WRF!D487</f>
        <v>0</v>
      </c>
      <c r="E488">
        <f>[1]WRF!E488-[1]WRF!E487</f>
        <v>0</v>
      </c>
      <c r="F488">
        <f>[1]WRF!F488-[1]WRF!F487</f>
        <v>0</v>
      </c>
      <c r="G488">
        <f>[1]WRF!G488-[1]WRF!G487</f>
        <v>0</v>
      </c>
      <c r="H488">
        <f>[1]WRF!H488-[1]WRF!H487</f>
        <v>0</v>
      </c>
      <c r="I488">
        <f>[1]WRF!I488-[1]WRF!I487</f>
        <v>0</v>
      </c>
      <c r="J488">
        <f>[1]WRF!J488-[1]WRF!J487</f>
        <v>0</v>
      </c>
      <c r="K488">
        <f>[1]WRF!K488-[1]WRF!K487</f>
        <v>0</v>
      </c>
      <c r="L488">
        <f>[1]WRF!L488-[1]WRF!L487</f>
        <v>0</v>
      </c>
      <c r="M488">
        <f>[1]WRF!M488-[1]WRF!M487</f>
        <v>0</v>
      </c>
      <c r="N488">
        <f>[1]WRF!N488-[1]WRF!N487</f>
        <v>0</v>
      </c>
      <c r="O488">
        <f>[1]WRF!O488-[1]WRF!O487</f>
        <v>0</v>
      </c>
      <c r="P488">
        <f>[1]WRF!P488-[1]WRF!P487</f>
        <v>0</v>
      </c>
      <c r="Q488">
        <f>[1]WRF!Q488-[1]WRF!Q487</f>
        <v>0</v>
      </c>
      <c r="R488">
        <f>[1]WRF!R488-[1]WRF!R487</f>
        <v>0</v>
      </c>
      <c r="S488">
        <f>[1]WRF!S488-[1]WRF!S487</f>
        <v>0</v>
      </c>
      <c r="T488">
        <f>[1]WRF!T488-[1]WRF!T487</f>
        <v>0</v>
      </c>
      <c r="U488">
        <f>[1]WRF!U488-[1]WRF!U487</f>
        <v>0</v>
      </c>
      <c r="V488">
        <f>[1]WRF!V488-[1]WRF!V487</f>
        <v>0</v>
      </c>
      <c r="W488">
        <f>[1]WRF!W488-[1]WRF!W487</f>
        <v>0</v>
      </c>
      <c r="X488">
        <f>[1]WRF!X488-[1]WRF!X487</f>
        <v>0</v>
      </c>
      <c r="Y488">
        <f>[1]WRF!Y488-[1]WRF!Y487</f>
        <v>0</v>
      </c>
      <c r="Z488">
        <f>[1]WRF!Z488-[1]WRF!Z487</f>
        <v>0</v>
      </c>
      <c r="AA488">
        <f>[1]WRF!AA488-[1]WRF!AA487</f>
        <v>0</v>
      </c>
      <c r="AB488">
        <f>[1]WRF!AB488-[1]WRF!AB487</f>
        <v>0</v>
      </c>
      <c r="AC488">
        <f>[1]WRF!AC488-[1]WRF!AC487</f>
        <v>0</v>
      </c>
      <c r="AD488">
        <f>[1]WRF!AD488-[1]WRF!AD487</f>
        <v>0</v>
      </c>
      <c r="AE488">
        <f>[1]WRF!AE488-[1]WRF!AE487</f>
        <v>0</v>
      </c>
      <c r="AF488">
        <f>[1]WRF!AF488-[1]WRF!AF487</f>
        <v>0</v>
      </c>
      <c r="AG488">
        <f>[1]WRF!AG488-[1]WRF!AG487</f>
        <v>0</v>
      </c>
      <c r="AH488">
        <f>[1]WRF!AH488-[1]WRF!AH487</f>
        <v>0</v>
      </c>
      <c r="AI488">
        <f>[1]WRF!AI488-[1]WRF!AI487</f>
        <v>0</v>
      </c>
      <c r="AJ488">
        <f>[1]WRF!AJ488-[1]WRF!AJ487</f>
        <v>0</v>
      </c>
      <c r="AK488">
        <f>[1]WRF!AK488-[1]WRF!AK487</f>
        <v>0</v>
      </c>
      <c r="AL488">
        <f>[1]WRF!AL488-[1]WRF!AL487</f>
        <v>0</v>
      </c>
      <c r="AM488">
        <f>[1]WRF!AM488-[1]WRF!AM487</f>
        <v>0</v>
      </c>
      <c r="AN488">
        <f>[1]WRF!AN488-[1]WRF!AN487</f>
        <v>0</v>
      </c>
      <c r="AO488">
        <f>[1]WRF!AO488-[1]WRF!AO487</f>
        <v>0</v>
      </c>
      <c r="AP488">
        <f>[1]WRF!AP488-[1]WRF!AP487</f>
        <v>0</v>
      </c>
      <c r="AQ488">
        <f>[1]WRF!AQ488-[1]WRF!AQ487</f>
        <v>0</v>
      </c>
      <c r="AR488">
        <f>[1]WRF!AR488-[1]WRF!AR487</f>
        <v>0</v>
      </c>
      <c r="AS488">
        <f>[1]WRF!AS488-[1]WRF!AS487</f>
        <v>0</v>
      </c>
      <c r="AT488">
        <f>[1]WRF!AT488-[1]WRF!AT487</f>
        <v>0</v>
      </c>
      <c r="AV488" s="2">
        <v>0</v>
      </c>
      <c r="AW488">
        <v>0</v>
      </c>
      <c r="AX488" s="2">
        <f t="shared" si="42"/>
        <v>0</v>
      </c>
      <c r="AY488" s="2">
        <v>305.07749999999999</v>
      </c>
      <c r="AZ488" s="2">
        <v>68.142206549999997</v>
      </c>
      <c r="BA488">
        <f t="shared" si="40"/>
        <v>0</v>
      </c>
      <c r="BB488" s="2">
        <f t="shared" si="41"/>
        <v>0</v>
      </c>
      <c r="BC488">
        <f>ABS(BB488-BA488)</f>
        <v>0</v>
      </c>
    </row>
    <row r="489" spans="1:55" x14ac:dyDescent="0.25">
      <c r="A489" t="s">
        <v>488</v>
      </c>
      <c r="B489">
        <f>[1]WRF!B489-[1]WRF!B488</f>
        <v>0</v>
      </c>
      <c r="C489">
        <f>[1]WRF!C489-[1]WRF!C488</f>
        <v>0</v>
      </c>
      <c r="D489">
        <f>[1]WRF!D489-[1]WRF!D488</f>
        <v>0</v>
      </c>
      <c r="E489">
        <f>[1]WRF!E489-[1]WRF!E488</f>
        <v>0</v>
      </c>
      <c r="F489">
        <f>[1]WRF!F489-[1]WRF!F488</f>
        <v>0</v>
      </c>
      <c r="G489">
        <f>[1]WRF!G489-[1]WRF!G488</f>
        <v>0</v>
      </c>
      <c r="H489">
        <f>[1]WRF!H489-[1]WRF!H488</f>
        <v>0</v>
      </c>
      <c r="I489">
        <f>[1]WRF!I489-[1]WRF!I488</f>
        <v>0</v>
      </c>
      <c r="J489">
        <f>[1]WRF!J489-[1]WRF!J488</f>
        <v>0</v>
      </c>
      <c r="K489">
        <f>[1]WRF!K489-[1]WRF!K488</f>
        <v>0</v>
      </c>
      <c r="L489">
        <f>[1]WRF!L489-[1]WRF!L488</f>
        <v>0</v>
      </c>
      <c r="M489">
        <f>[1]WRF!M489-[1]WRF!M488</f>
        <v>0</v>
      </c>
      <c r="N489">
        <f>[1]WRF!N489-[1]WRF!N488</f>
        <v>0</v>
      </c>
      <c r="O489">
        <f>[1]WRF!O489-[1]WRF!O488</f>
        <v>0</v>
      </c>
      <c r="P489">
        <f>[1]WRF!P489-[1]WRF!P488</f>
        <v>0</v>
      </c>
      <c r="Q489">
        <f>[1]WRF!Q489-[1]WRF!Q488</f>
        <v>0</v>
      </c>
      <c r="R489">
        <f>[1]WRF!R489-[1]WRF!R488</f>
        <v>0</v>
      </c>
      <c r="S489">
        <f>[1]WRF!S489-[1]WRF!S488</f>
        <v>0</v>
      </c>
      <c r="T489">
        <f>[1]WRF!T489-[1]WRF!T488</f>
        <v>0</v>
      </c>
      <c r="U489">
        <f>[1]WRF!U489-[1]WRF!U488</f>
        <v>0</v>
      </c>
      <c r="V489">
        <f>[1]WRF!V489-[1]WRF!V488</f>
        <v>0</v>
      </c>
      <c r="W489">
        <f>[1]WRF!W489-[1]WRF!W488</f>
        <v>0</v>
      </c>
      <c r="X489">
        <f>[1]WRF!X489-[1]WRF!X488</f>
        <v>0</v>
      </c>
      <c r="Y489">
        <f>[1]WRF!Y489-[1]WRF!Y488</f>
        <v>0</v>
      </c>
      <c r="Z489">
        <f>[1]WRF!Z489-[1]WRF!Z488</f>
        <v>0</v>
      </c>
      <c r="AA489">
        <f>[1]WRF!AA489-[1]WRF!AA488</f>
        <v>0</v>
      </c>
      <c r="AB489">
        <f>[1]WRF!AB489-[1]WRF!AB488</f>
        <v>0</v>
      </c>
      <c r="AC489">
        <f>[1]WRF!AC489-[1]WRF!AC488</f>
        <v>0</v>
      </c>
      <c r="AD489">
        <f>[1]WRF!AD489-[1]WRF!AD488</f>
        <v>0</v>
      </c>
      <c r="AE489">
        <f>[1]WRF!AE489-[1]WRF!AE488</f>
        <v>0</v>
      </c>
      <c r="AF489">
        <f>[1]WRF!AF489-[1]WRF!AF488</f>
        <v>0</v>
      </c>
      <c r="AG489">
        <f>[1]WRF!AG489-[1]WRF!AG488</f>
        <v>0</v>
      </c>
      <c r="AH489">
        <f>[1]WRF!AH489-[1]WRF!AH488</f>
        <v>0</v>
      </c>
      <c r="AI489">
        <f>[1]WRF!AI489-[1]WRF!AI488</f>
        <v>0</v>
      </c>
      <c r="AJ489">
        <f>[1]WRF!AJ489-[1]WRF!AJ488</f>
        <v>0</v>
      </c>
      <c r="AK489">
        <f>[1]WRF!AK489-[1]WRF!AK488</f>
        <v>0</v>
      </c>
      <c r="AL489">
        <f>[1]WRF!AL489-[1]WRF!AL488</f>
        <v>0</v>
      </c>
      <c r="AM489">
        <f>[1]WRF!AM489-[1]WRF!AM488</f>
        <v>0</v>
      </c>
      <c r="AN489">
        <f>[1]WRF!AN489-[1]WRF!AN488</f>
        <v>0</v>
      </c>
      <c r="AO489">
        <f>[1]WRF!AO489-[1]WRF!AO488</f>
        <v>0</v>
      </c>
      <c r="AP489">
        <f>[1]WRF!AP489-[1]WRF!AP488</f>
        <v>0</v>
      </c>
      <c r="AQ489">
        <f>[1]WRF!AQ489-[1]WRF!AQ488</f>
        <v>0</v>
      </c>
      <c r="AR489">
        <f>[1]WRF!AR489-[1]WRF!AR488</f>
        <v>0</v>
      </c>
      <c r="AS489">
        <f>[1]WRF!AS489-[1]WRF!AS488</f>
        <v>0</v>
      </c>
      <c r="AT489">
        <f>[1]WRF!AT489-[1]WRF!AT488</f>
        <v>0</v>
      </c>
      <c r="AV489" s="2">
        <v>0</v>
      </c>
      <c r="AW489">
        <v>0</v>
      </c>
      <c r="AX489" s="2">
        <f t="shared" si="42"/>
        <v>0</v>
      </c>
      <c r="AY489" s="2">
        <v>305.10250000000002</v>
      </c>
      <c r="AZ489" s="2">
        <v>94.143533199999993</v>
      </c>
      <c r="BA489">
        <f t="shared" si="40"/>
        <v>0</v>
      </c>
      <c r="BB489" s="2">
        <f t="shared" si="41"/>
        <v>0</v>
      </c>
      <c r="BC489">
        <f>ABS(BB489-BA489)</f>
        <v>0</v>
      </c>
    </row>
    <row r="490" spans="1:55" x14ac:dyDescent="0.25">
      <c r="A490" t="s">
        <v>489</v>
      </c>
      <c r="B490">
        <f>[1]WRF!B490-[1]WRF!B489</f>
        <v>0</v>
      </c>
      <c r="C490">
        <f>[1]WRF!C490-[1]WRF!C489</f>
        <v>0</v>
      </c>
      <c r="D490">
        <f>[1]WRF!D490-[1]WRF!D489</f>
        <v>0</v>
      </c>
      <c r="E490">
        <f>[1]WRF!E490-[1]WRF!E489</f>
        <v>0</v>
      </c>
      <c r="F490">
        <f>[1]WRF!F490-[1]WRF!F489</f>
        <v>0</v>
      </c>
      <c r="G490">
        <f>[1]WRF!G490-[1]WRF!G489</f>
        <v>0</v>
      </c>
      <c r="H490">
        <f>[1]WRF!H490-[1]WRF!H489</f>
        <v>0</v>
      </c>
      <c r="I490">
        <f>[1]WRF!I490-[1]WRF!I489</f>
        <v>0</v>
      </c>
      <c r="J490">
        <f>[1]WRF!J490-[1]WRF!J489</f>
        <v>0</v>
      </c>
      <c r="K490">
        <f>[1]WRF!K490-[1]WRF!K489</f>
        <v>0</v>
      </c>
      <c r="L490">
        <f>[1]WRF!L490-[1]WRF!L489</f>
        <v>0</v>
      </c>
      <c r="M490">
        <f>[1]WRF!M490-[1]WRF!M489</f>
        <v>0</v>
      </c>
      <c r="N490">
        <f>[1]WRF!N490-[1]WRF!N489</f>
        <v>0</v>
      </c>
      <c r="O490">
        <f>[1]WRF!O490-[1]WRF!O489</f>
        <v>0</v>
      </c>
      <c r="P490">
        <f>[1]WRF!P490-[1]WRF!P489</f>
        <v>0</v>
      </c>
      <c r="Q490">
        <f>[1]WRF!Q490-[1]WRF!Q489</f>
        <v>0</v>
      </c>
      <c r="R490">
        <f>[1]WRF!R490-[1]WRF!R489</f>
        <v>0</v>
      </c>
      <c r="S490">
        <f>[1]WRF!S490-[1]WRF!S489</f>
        <v>0</v>
      </c>
      <c r="T490">
        <f>[1]WRF!T490-[1]WRF!T489</f>
        <v>0</v>
      </c>
      <c r="U490">
        <f>[1]WRF!U490-[1]WRF!U489</f>
        <v>0</v>
      </c>
      <c r="V490">
        <f>[1]WRF!V490-[1]WRF!V489</f>
        <v>0</v>
      </c>
      <c r="W490">
        <f>[1]WRF!W490-[1]WRF!W489</f>
        <v>0</v>
      </c>
      <c r="X490">
        <f>[1]WRF!X490-[1]WRF!X489</f>
        <v>0</v>
      </c>
      <c r="Y490">
        <f>[1]WRF!Y490-[1]WRF!Y489</f>
        <v>0</v>
      </c>
      <c r="Z490">
        <f>[1]WRF!Z490-[1]WRF!Z489</f>
        <v>0</v>
      </c>
      <c r="AA490">
        <f>[1]WRF!AA490-[1]WRF!AA489</f>
        <v>0</v>
      </c>
      <c r="AB490">
        <f>[1]WRF!AB490-[1]WRF!AB489</f>
        <v>0</v>
      </c>
      <c r="AC490">
        <f>[1]WRF!AC490-[1]WRF!AC489</f>
        <v>0</v>
      </c>
      <c r="AD490">
        <f>[1]WRF!AD490-[1]WRF!AD489</f>
        <v>0</v>
      </c>
      <c r="AE490">
        <f>[1]WRF!AE490-[1]WRF!AE489</f>
        <v>0</v>
      </c>
      <c r="AF490">
        <f>[1]WRF!AF490-[1]WRF!AF489</f>
        <v>0</v>
      </c>
      <c r="AG490">
        <f>[1]WRF!AG490-[1]WRF!AG489</f>
        <v>0</v>
      </c>
      <c r="AH490">
        <f>[1]WRF!AH490-[1]WRF!AH489</f>
        <v>0</v>
      </c>
      <c r="AI490">
        <f>[1]WRF!AI490-[1]WRF!AI489</f>
        <v>0</v>
      </c>
      <c r="AJ490">
        <f>[1]WRF!AJ490-[1]WRF!AJ489</f>
        <v>0</v>
      </c>
      <c r="AK490">
        <f>[1]WRF!AK490-[1]WRF!AK489</f>
        <v>0</v>
      </c>
      <c r="AL490">
        <f>[1]WRF!AL490-[1]WRF!AL489</f>
        <v>0</v>
      </c>
      <c r="AM490">
        <f>[1]WRF!AM490-[1]WRF!AM489</f>
        <v>0</v>
      </c>
      <c r="AN490">
        <f>[1]WRF!AN490-[1]WRF!AN489</f>
        <v>0</v>
      </c>
      <c r="AO490">
        <f>[1]WRF!AO490-[1]WRF!AO489</f>
        <v>0</v>
      </c>
      <c r="AP490">
        <f>[1]WRF!AP490-[1]WRF!AP489</f>
        <v>0</v>
      </c>
      <c r="AQ490">
        <f>[1]WRF!AQ490-[1]WRF!AQ489</f>
        <v>0</v>
      </c>
      <c r="AR490">
        <f>[1]WRF!AR490-[1]WRF!AR489</f>
        <v>0</v>
      </c>
      <c r="AS490">
        <f>[1]WRF!AS490-[1]WRF!AS489</f>
        <v>0</v>
      </c>
      <c r="AT490">
        <f>[1]WRF!AT490-[1]WRF!AT489</f>
        <v>0</v>
      </c>
      <c r="AV490" s="2">
        <v>0</v>
      </c>
      <c r="AW490">
        <v>0</v>
      </c>
      <c r="AX490" s="2">
        <f t="shared" si="42"/>
        <v>0</v>
      </c>
      <c r="AY490" s="2">
        <v>305.12</v>
      </c>
      <c r="AZ490" s="2">
        <v>68.316022899999993</v>
      </c>
      <c r="BA490">
        <f t="shared" si="40"/>
        <v>0</v>
      </c>
      <c r="BB490" s="2">
        <f t="shared" si="41"/>
        <v>0</v>
      </c>
      <c r="BC490">
        <f>ABS(BB490-BA490)</f>
        <v>0</v>
      </c>
    </row>
    <row r="491" spans="1:55" x14ac:dyDescent="0.25">
      <c r="A491" t="s">
        <v>490</v>
      </c>
      <c r="B491">
        <f>[1]WRF!B491-[1]WRF!B490</f>
        <v>0</v>
      </c>
      <c r="C491">
        <f>[1]WRF!C491-[1]WRF!C490</f>
        <v>0</v>
      </c>
      <c r="D491">
        <f>[1]WRF!D491-[1]WRF!D490</f>
        <v>0</v>
      </c>
      <c r="E491">
        <f>[1]WRF!E491-[1]WRF!E490</f>
        <v>0</v>
      </c>
      <c r="F491">
        <f>[1]WRF!F491-[1]WRF!F490</f>
        <v>0</v>
      </c>
      <c r="G491">
        <f>[1]WRF!G491-[1]WRF!G490</f>
        <v>0</v>
      </c>
      <c r="H491">
        <f>[1]WRF!H491-[1]WRF!H490</f>
        <v>0</v>
      </c>
      <c r="I491">
        <f>[1]WRF!I491-[1]WRF!I490</f>
        <v>0</v>
      </c>
      <c r="J491">
        <f>[1]WRF!J491-[1]WRF!J490</f>
        <v>0</v>
      </c>
      <c r="K491">
        <f>[1]WRF!K491-[1]WRF!K490</f>
        <v>0</v>
      </c>
      <c r="L491">
        <f>[1]WRF!L491-[1]WRF!L490</f>
        <v>0</v>
      </c>
      <c r="M491">
        <f>[1]WRF!M491-[1]WRF!M490</f>
        <v>0</v>
      </c>
      <c r="N491">
        <f>[1]WRF!N491-[1]WRF!N490</f>
        <v>0</v>
      </c>
      <c r="O491">
        <f>[1]WRF!O491-[1]WRF!O490</f>
        <v>0</v>
      </c>
      <c r="P491">
        <f>[1]WRF!P491-[1]WRF!P490</f>
        <v>0</v>
      </c>
      <c r="Q491">
        <f>[1]WRF!Q491-[1]WRF!Q490</f>
        <v>0</v>
      </c>
      <c r="R491">
        <f>[1]WRF!R491-[1]WRF!R490</f>
        <v>0</v>
      </c>
      <c r="S491">
        <f>[1]WRF!S491-[1]WRF!S490</f>
        <v>0</v>
      </c>
      <c r="T491">
        <f>[1]WRF!T491-[1]WRF!T490</f>
        <v>0</v>
      </c>
      <c r="U491">
        <f>[1]WRF!U491-[1]WRF!U490</f>
        <v>0</v>
      </c>
      <c r="V491">
        <f>[1]WRF!V491-[1]WRF!V490</f>
        <v>0</v>
      </c>
      <c r="W491">
        <f>[1]WRF!W491-[1]WRF!W490</f>
        <v>0</v>
      </c>
      <c r="X491">
        <f>[1]WRF!X491-[1]WRF!X490</f>
        <v>0</v>
      </c>
      <c r="Y491">
        <f>[1]WRF!Y491-[1]WRF!Y490</f>
        <v>0</v>
      </c>
      <c r="Z491">
        <f>[1]WRF!Z491-[1]WRF!Z490</f>
        <v>0</v>
      </c>
      <c r="AA491">
        <f>[1]WRF!AA491-[1]WRF!AA490</f>
        <v>0</v>
      </c>
      <c r="AB491">
        <f>[1]WRF!AB491-[1]WRF!AB490</f>
        <v>0</v>
      </c>
      <c r="AC491">
        <f>[1]WRF!AC491-[1]WRF!AC490</f>
        <v>0</v>
      </c>
      <c r="AD491">
        <f>[1]WRF!AD491-[1]WRF!AD490</f>
        <v>0</v>
      </c>
      <c r="AE491">
        <f>[1]WRF!AE491-[1]WRF!AE490</f>
        <v>0</v>
      </c>
      <c r="AF491">
        <f>[1]WRF!AF491-[1]WRF!AF490</f>
        <v>0</v>
      </c>
      <c r="AG491">
        <f>[1]WRF!AG491-[1]WRF!AG490</f>
        <v>0</v>
      </c>
      <c r="AH491">
        <f>[1]WRF!AH491-[1]WRF!AH490</f>
        <v>0</v>
      </c>
      <c r="AI491">
        <f>[1]WRF!AI491-[1]WRF!AI490</f>
        <v>0</v>
      </c>
      <c r="AJ491">
        <f>[1]WRF!AJ491-[1]WRF!AJ490</f>
        <v>0</v>
      </c>
      <c r="AK491">
        <f>[1]WRF!AK491-[1]WRF!AK490</f>
        <v>0</v>
      </c>
      <c r="AL491">
        <f>[1]WRF!AL491-[1]WRF!AL490</f>
        <v>0</v>
      </c>
      <c r="AM491">
        <f>[1]WRF!AM491-[1]WRF!AM490</f>
        <v>0</v>
      </c>
      <c r="AN491">
        <f>[1]WRF!AN491-[1]WRF!AN490</f>
        <v>0</v>
      </c>
      <c r="AO491">
        <f>[1]WRF!AO491-[1]WRF!AO490</f>
        <v>0</v>
      </c>
      <c r="AP491">
        <f>[1]WRF!AP491-[1]WRF!AP490</f>
        <v>0</v>
      </c>
      <c r="AQ491">
        <f>[1]WRF!AQ491-[1]WRF!AQ490</f>
        <v>0</v>
      </c>
      <c r="AR491">
        <f>[1]WRF!AR491-[1]WRF!AR490</f>
        <v>0</v>
      </c>
      <c r="AS491">
        <f>[1]WRF!AS491-[1]WRF!AS490</f>
        <v>0</v>
      </c>
      <c r="AT491">
        <f>[1]WRF!AT491-[1]WRF!AT490</f>
        <v>0</v>
      </c>
      <c r="AV491" s="2">
        <v>0</v>
      </c>
      <c r="AW491">
        <v>0</v>
      </c>
      <c r="AX491" s="2">
        <f t="shared" si="42"/>
        <v>0</v>
      </c>
      <c r="AY491" s="2">
        <v>305.14</v>
      </c>
      <c r="AZ491" s="2">
        <v>68.600292774999986</v>
      </c>
      <c r="BA491">
        <f t="shared" si="40"/>
        <v>0</v>
      </c>
      <c r="BB491" s="2">
        <f t="shared" si="41"/>
        <v>0</v>
      </c>
      <c r="BC491">
        <f>ABS(BB491-BA491)</f>
        <v>0</v>
      </c>
    </row>
    <row r="492" spans="1:55" x14ac:dyDescent="0.25">
      <c r="A492" t="s">
        <v>491</v>
      </c>
      <c r="B492">
        <f>[1]WRF!B492-[1]WRF!B491</f>
        <v>0</v>
      </c>
      <c r="C492">
        <f>[1]WRF!C492-[1]WRF!C491</f>
        <v>0</v>
      </c>
      <c r="D492">
        <f>[1]WRF!D492-[1]WRF!D491</f>
        <v>0</v>
      </c>
      <c r="E492">
        <f>[1]WRF!E492-[1]WRF!E491</f>
        <v>0</v>
      </c>
      <c r="F492">
        <f>[1]WRF!F492-[1]WRF!F491</f>
        <v>0</v>
      </c>
      <c r="G492">
        <f>[1]WRF!G492-[1]WRF!G491</f>
        <v>0</v>
      </c>
      <c r="H492">
        <f>[1]WRF!H492-[1]WRF!H491</f>
        <v>0</v>
      </c>
      <c r="I492">
        <f>[1]WRF!I492-[1]WRF!I491</f>
        <v>0</v>
      </c>
      <c r="J492">
        <f>[1]WRF!J492-[1]WRF!J491</f>
        <v>0</v>
      </c>
      <c r="K492">
        <f>[1]WRF!K492-[1]WRF!K491</f>
        <v>0</v>
      </c>
      <c r="L492">
        <f>[1]WRF!L492-[1]WRF!L491</f>
        <v>0</v>
      </c>
      <c r="M492">
        <f>[1]WRF!M492-[1]WRF!M491</f>
        <v>0</v>
      </c>
      <c r="N492">
        <f>[1]WRF!N492-[1]WRF!N491</f>
        <v>0</v>
      </c>
      <c r="O492">
        <f>[1]WRF!O492-[1]WRF!O491</f>
        <v>0</v>
      </c>
      <c r="P492">
        <f>[1]WRF!P492-[1]WRF!P491</f>
        <v>0</v>
      </c>
      <c r="Q492">
        <f>[1]WRF!Q492-[1]WRF!Q491</f>
        <v>0</v>
      </c>
      <c r="R492">
        <f>[1]WRF!R492-[1]WRF!R491</f>
        <v>0</v>
      </c>
      <c r="S492">
        <f>[1]WRF!S492-[1]WRF!S491</f>
        <v>0</v>
      </c>
      <c r="T492">
        <f>[1]WRF!T492-[1]WRF!T491</f>
        <v>0</v>
      </c>
      <c r="U492">
        <f>[1]WRF!U492-[1]WRF!U491</f>
        <v>0</v>
      </c>
      <c r="V492">
        <f>[1]WRF!V492-[1]WRF!V491</f>
        <v>0</v>
      </c>
      <c r="W492">
        <f>[1]WRF!W492-[1]WRF!W491</f>
        <v>0</v>
      </c>
      <c r="X492">
        <f>[1]WRF!X492-[1]WRF!X491</f>
        <v>0</v>
      </c>
      <c r="Y492">
        <f>[1]WRF!Y492-[1]WRF!Y491</f>
        <v>0</v>
      </c>
      <c r="Z492">
        <f>[1]WRF!Z492-[1]WRF!Z491</f>
        <v>0</v>
      </c>
      <c r="AA492">
        <f>[1]WRF!AA492-[1]WRF!AA491</f>
        <v>0</v>
      </c>
      <c r="AB492">
        <f>[1]WRF!AB492-[1]WRF!AB491</f>
        <v>0</v>
      </c>
      <c r="AC492">
        <f>[1]WRF!AC492-[1]WRF!AC491</f>
        <v>0</v>
      </c>
      <c r="AD492">
        <f>[1]WRF!AD492-[1]WRF!AD491</f>
        <v>0</v>
      </c>
      <c r="AE492">
        <f>[1]WRF!AE492-[1]WRF!AE491</f>
        <v>0</v>
      </c>
      <c r="AF492">
        <f>[1]WRF!AF492-[1]WRF!AF491</f>
        <v>0</v>
      </c>
      <c r="AG492">
        <f>[1]WRF!AG492-[1]WRF!AG491</f>
        <v>0</v>
      </c>
      <c r="AH492">
        <f>[1]WRF!AH492-[1]WRF!AH491</f>
        <v>0</v>
      </c>
      <c r="AI492">
        <f>[1]WRF!AI492-[1]WRF!AI491</f>
        <v>0</v>
      </c>
      <c r="AJ492">
        <f>[1]WRF!AJ492-[1]WRF!AJ491</f>
        <v>0</v>
      </c>
      <c r="AK492">
        <f>[1]WRF!AK492-[1]WRF!AK491</f>
        <v>0</v>
      </c>
      <c r="AL492">
        <f>[1]WRF!AL492-[1]WRF!AL491</f>
        <v>0</v>
      </c>
      <c r="AM492">
        <f>[1]WRF!AM492-[1]WRF!AM491</f>
        <v>0</v>
      </c>
      <c r="AN492">
        <f>[1]WRF!AN492-[1]WRF!AN491</f>
        <v>0</v>
      </c>
      <c r="AO492">
        <f>[1]WRF!AO492-[1]WRF!AO491</f>
        <v>0</v>
      </c>
      <c r="AP492">
        <f>[1]WRF!AP492-[1]WRF!AP491</f>
        <v>0</v>
      </c>
      <c r="AQ492">
        <f>[1]WRF!AQ492-[1]WRF!AQ491</f>
        <v>0</v>
      </c>
      <c r="AR492">
        <f>[1]WRF!AR492-[1]WRF!AR491</f>
        <v>0</v>
      </c>
      <c r="AS492">
        <f>[1]WRF!AS492-[1]WRF!AS491</f>
        <v>0</v>
      </c>
      <c r="AT492">
        <f>[1]WRF!AT492-[1]WRF!AT491</f>
        <v>0</v>
      </c>
      <c r="AV492" s="2">
        <v>0</v>
      </c>
      <c r="AW492">
        <v>0</v>
      </c>
      <c r="AX492" s="2">
        <f t="shared" si="42"/>
        <v>0</v>
      </c>
      <c r="AY492" s="2">
        <v>305.16250000000002</v>
      </c>
      <c r="AZ492" s="2">
        <v>68.557129250000003</v>
      </c>
      <c r="BA492">
        <f t="shared" si="40"/>
        <v>0</v>
      </c>
      <c r="BB492" s="2">
        <f t="shared" si="41"/>
        <v>0</v>
      </c>
      <c r="BC492">
        <f>ABS(BB492-BA492)</f>
        <v>0</v>
      </c>
    </row>
    <row r="493" spans="1:55" x14ac:dyDescent="0.25">
      <c r="A493" t="s">
        <v>492</v>
      </c>
      <c r="B493">
        <f>[1]WRF!B493-[1]WRF!B492</f>
        <v>0</v>
      </c>
      <c r="C493">
        <f>[1]WRF!C493-[1]WRF!C492</f>
        <v>0</v>
      </c>
      <c r="D493">
        <f>[1]WRF!D493-[1]WRF!D492</f>
        <v>0</v>
      </c>
      <c r="E493">
        <f>[1]WRF!E493-[1]WRF!E492</f>
        <v>0</v>
      </c>
      <c r="F493">
        <f>[1]WRF!F493-[1]WRF!F492</f>
        <v>0</v>
      </c>
      <c r="G493">
        <f>[1]WRF!G493-[1]WRF!G492</f>
        <v>0</v>
      </c>
      <c r="H493">
        <f>[1]WRF!H493-[1]WRF!H492</f>
        <v>0</v>
      </c>
      <c r="I493">
        <f>[1]WRF!I493-[1]WRF!I492</f>
        <v>0</v>
      </c>
      <c r="J493">
        <f>[1]WRF!J493-[1]WRF!J492</f>
        <v>0</v>
      </c>
      <c r="K493">
        <f>[1]WRF!K493-[1]WRF!K492</f>
        <v>0</v>
      </c>
      <c r="L493">
        <f>[1]WRF!L493-[1]WRF!L492</f>
        <v>0</v>
      </c>
      <c r="M493">
        <f>[1]WRF!M493-[1]WRF!M492</f>
        <v>0</v>
      </c>
      <c r="N493">
        <f>[1]WRF!N493-[1]WRF!N492</f>
        <v>0</v>
      </c>
      <c r="O493">
        <f>[1]WRF!O493-[1]WRF!O492</f>
        <v>0</v>
      </c>
      <c r="P493">
        <f>[1]WRF!P493-[1]WRF!P492</f>
        <v>0</v>
      </c>
      <c r="Q493">
        <f>[1]WRF!Q493-[1]WRF!Q492</f>
        <v>0</v>
      </c>
      <c r="R493">
        <f>[1]WRF!R493-[1]WRF!R492</f>
        <v>0</v>
      </c>
      <c r="S493">
        <f>[1]WRF!S493-[1]WRF!S492</f>
        <v>0</v>
      </c>
      <c r="T493">
        <f>[1]WRF!T493-[1]WRF!T492</f>
        <v>0</v>
      </c>
      <c r="U493">
        <f>[1]WRF!U493-[1]WRF!U492</f>
        <v>0</v>
      </c>
      <c r="V493">
        <f>[1]WRF!V493-[1]WRF!V492</f>
        <v>0</v>
      </c>
      <c r="W493">
        <f>[1]WRF!W493-[1]WRF!W492</f>
        <v>0</v>
      </c>
      <c r="X493">
        <f>[1]WRF!X493-[1]WRF!X492</f>
        <v>0</v>
      </c>
      <c r="Y493">
        <f>[1]WRF!Y493-[1]WRF!Y492</f>
        <v>0</v>
      </c>
      <c r="Z493">
        <f>[1]WRF!Z493-[1]WRF!Z492</f>
        <v>0</v>
      </c>
      <c r="AA493">
        <f>[1]WRF!AA493-[1]WRF!AA492</f>
        <v>0</v>
      </c>
      <c r="AB493">
        <f>[1]WRF!AB493-[1]WRF!AB492</f>
        <v>0</v>
      </c>
      <c r="AC493">
        <f>[1]WRF!AC493-[1]WRF!AC492</f>
        <v>0</v>
      </c>
      <c r="AD493">
        <f>[1]WRF!AD493-[1]WRF!AD492</f>
        <v>0</v>
      </c>
      <c r="AE493">
        <f>[1]WRF!AE493-[1]WRF!AE492</f>
        <v>0</v>
      </c>
      <c r="AF493">
        <f>[1]WRF!AF493-[1]WRF!AF492</f>
        <v>0</v>
      </c>
      <c r="AG493">
        <f>[1]WRF!AG493-[1]WRF!AG492</f>
        <v>0</v>
      </c>
      <c r="AH493">
        <f>[1]WRF!AH493-[1]WRF!AH492</f>
        <v>0</v>
      </c>
      <c r="AI493">
        <f>[1]WRF!AI493-[1]WRF!AI492</f>
        <v>0</v>
      </c>
      <c r="AJ493">
        <f>[1]WRF!AJ493-[1]WRF!AJ492</f>
        <v>0</v>
      </c>
      <c r="AK493">
        <f>[1]WRF!AK493-[1]WRF!AK492</f>
        <v>0</v>
      </c>
      <c r="AL493">
        <f>[1]WRF!AL493-[1]WRF!AL492</f>
        <v>0</v>
      </c>
      <c r="AM493">
        <f>[1]WRF!AM493-[1]WRF!AM492</f>
        <v>0</v>
      </c>
      <c r="AN493">
        <f>[1]WRF!AN493-[1]WRF!AN492</f>
        <v>0</v>
      </c>
      <c r="AO493">
        <f>[1]WRF!AO493-[1]WRF!AO492</f>
        <v>0</v>
      </c>
      <c r="AP493">
        <f>[1]WRF!AP493-[1]WRF!AP492</f>
        <v>0</v>
      </c>
      <c r="AQ493">
        <f>[1]WRF!AQ493-[1]WRF!AQ492</f>
        <v>0</v>
      </c>
      <c r="AR493">
        <f>[1]WRF!AR493-[1]WRF!AR492</f>
        <v>0</v>
      </c>
      <c r="AS493">
        <f>[1]WRF!AS493-[1]WRF!AS492</f>
        <v>0</v>
      </c>
      <c r="AT493">
        <f>[1]WRF!AT493-[1]WRF!AT492</f>
        <v>0</v>
      </c>
      <c r="AV493" s="2">
        <v>0</v>
      </c>
      <c r="AW493">
        <v>0</v>
      </c>
      <c r="AX493" s="2">
        <f t="shared" si="42"/>
        <v>0</v>
      </c>
      <c r="AY493" s="2">
        <v>305.185</v>
      </c>
      <c r="AZ493" s="2">
        <v>68.576076474999994</v>
      </c>
      <c r="BA493">
        <f t="shared" si="40"/>
        <v>0</v>
      </c>
      <c r="BB493" s="2">
        <f t="shared" si="41"/>
        <v>0</v>
      </c>
      <c r="BC493">
        <f>ABS(BB493-BA493)</f>
        <v>0</v>
      </c>
    </row>
    <row r="494" spans="1:55" x14ac:dyDescent="0.25">
      <c r="A494" t="s">
        <v>493</v>
      </c>
      <c r="B494">
        <f>[1]WRF!B494-[1]WRF!B493</f>
        <v>0</v>
      </c>
      <c r="C494">
        <f>[1]WRF!C494-[1]WRF!C493</f>
        <v>0</v>
      </c>
      <c r="D494">
        <f>[1]WRF!D494-[1]WRF!D493</f>
        <v>0</v>
      </c>
      <c r="E494">
        <f>[1]WRF!E494-[1]WRF!E493</f>
        <v>0</v>
      </c>
      <c r="F494">
        <f>[1]WRF!F494-[1]WRF!F493</f>
        <v>0</v>
      </c>
      <c r="G494">
        <f>[1]WRF!G494-[1]WRF!G493</f>
        <v>0</v>
      </c>
      <c r="H494">
        <f>[1]WRF!H494-[1]WRF!H493</f>
        <v>0</v>
      </c>
      <c r="I494">
        <f>[1]WRF!I494-[1]WRF!I493</f>
        <v>0</v>
      </c>
      <c r="J494">
        <f>[1]WRF!J494-[1]WRF!J493</f>
        <v>0</v>
      </c>
      <c r="K494">
        <f>[1]WRF!K494-[1]WRF!K493</f>
        <v>0</v>
      </c>
      <c r="L494">
        <f>[1]WRF!L494-[1]WRF!L493</f>
        <v>0</v>
      </c>
      <c r="M494">
        <f>[1]WRF!M494-[1]WRF!M493</f>
        <v>0</v>
      </c>
      <c r="N494">
        <f>[1]WRF!N494-[1]WRF!N493</f>
        <v>0</v>
      </c>
      <c r="O494">
        <f>[1]WRF!O494-[1]WRF!O493</f>
        <v>0</v>
      </c>
      <c r="P494">
        <f>[1]WRF!P494-[1]WRF!P493</f>
        <v>0</v>
      </c>
      <c r="Q494">
        <f>[1]WRF!Q494-[1]WRF!Q493</f>
        <v>0</v>
      </c>
      <c r="R494">
        <f>[1]WRF!R494-[1]WRF!R493</f>
        <v>0</v>
      </c>
      <c r="S494">
        <f>[1]WRF!S494-[1]WRF!S493</f>
        <v>0</v>
      </c>
      <c r="T494">
        <f>[1]WRF!T494-[1]WRF!T493</f>
        <v>0</v>
      </c>
      <c r="U494">
        <f>[1]WRF!U494-[1]WRF!U493</f>
        <v>0</v>
      </c>
      <c r="V494">
        <f>[1]WRF!V494-[1]WRF!V493</f>
        <v>0</v>
      </c>
      <c r="W494">
        <f>[1]WRF!W494-[1]WRF!W493</f>
        <v>0</v>
      </c>
      <c r="X494">
        <f>[1]WRF!X494-[1]WRF!X493</f>
        <v>0</v>
      </c>
      <c r="Y494">
        <f>[1]WRF!Y494-[1]WRF!Y493</f>
        <v>0</v>
      </c>
      <c r="Z494">
        <f>[1]WRF!Z494-[1]WRF!Z493</f>
        <v>0</v>
      </c>
      <c r="AA494">
        <f>[1]WRF!AA494-[1]WRF!AA493</f>
        <v>0</v>
      </c>
      <c r="AB494">
        <f>[1]WRF!AB494-[1]WRF!AB493</f>
        <v>0</v>
      </c>
      <c r="AC494">
        <f>[1]WRF!AC494-[1]WRF!AC493</f>
        <v>0</v>
      </c>
      <c r="AD494">
        <f>[1]WRF!AD494-[1]WRF!AD493</f>
        <v>0</v>
      </c>
      <c r="AE494">
        <f>[1]WRF!AE494-[1]WRF!AE493</f>
        <v>0</v>
      </c>
      <c r="AF494">
        <f>[1]WRF!AF494-[1]WRF!AF493</f>
        <v>0</v>
      </c>
      <c r="AG494">
        <f>[1]WRF!AG494-[1]WRF!AG493</f>
        <v>0</v>
      </c>
      <c r="AH494">
        <f>[1]WRF!AH494-[1]WRF!AH493</f>
        <v>0</v>
      </c>
      <c r="AI494">
        <f>[1]WRF!AI494-[1]WRF!AI493</f>
        <v>0</v>
      </c>
      <c r="AJ494">
        <f>[1]WRF!AJ494-[1]WRF!AJ493</f>
        <v>0</v>
      </c>
      <c r="AK494">
        <f>[1]WRF!AK494-[1]WRF!AK493</f>
        <v>0</v>
      </c>
      <c r="AL494">
        <f>[1]WRF!AL494-[1]WRF!AL493</f>
        <v>0</v>
      </c>
      <c r="AM494">
        <f>[1]WRF!AM494-[1]WRF!AM493</f>
        <v>0</v>
      </c>
      <c r="AN494">
        <f>[1]WRF!AN494-[1]WRF!AN493</f>
        <v>0</v>
      </c>
      <c r="AO494">
        <f>[1]WRF!AO494-[1]WRF!AO493</f>
        <v>0</v>
      </c>
      <c r="AP494">
        <f>[1]WRF!AP494-[1]WRF!AP493</f>
        <v>0</v>
      </c>
      <c r="AQ494">
        <f>[1]WRF!AQ494-[1]WRF!AQ493</f>
        <v>0</v>
      </c>
      <c r="AR494">
        <f>[1]WRF!AR494-[1]WRF!AR493</f>
        <v>0</v>
      </c>
      <c r="AS494">
        <f>[1]WRF!AS494-[1]WRF!AS493</f>
        <v>0</v>
      </c>
      <c r="AT494">
        <f>[1]WRF!AT494-[1]WRF!AT493</f>
        <v>0</v>
      </c>
      <c r="AV494" s="2">
        <v>0</v>
      </c>
      <c r="AW494">
        <v>0</v>
      </c>
      <c r="AX494" s="2">
        <f t="shared" si="42"/>
        <v>0</v>
      </c>
      <c r="AY494" s="2">
        <v>305.20499999999998</v>
      </c>
      <c r="AZ494" s="2">
        <v>68.610007775</v>
      </c>
      <c r="BA494">
        <f t="shared" si="40"/>
        <v>0</v>
      </c>
      <c r="BB494" s="2">
        <f t="shared" si="41"/>
        <v>0</v>
      </c>
      <c r="BC494">
        <f>ABS(BB494-BA494)</f>
        <v>0</v>
      </c>
    </row>
    <row r="495" spans="1:55" x14ac:dyDescent="0.25">
      <c r="A495" t="s">
        <v>494</v>
      </c>
      <c r="B495">
        <f>[1]WRF!B495-[1]WRF!B494</f>
        <v>0</v>
      </c>
      <c r="C495">
        <f>[1]WRF!C495-[1]WRF!C494</f>
        <v>0</v>
      </c>
      <c r="D495">
        <f>[1]WRF!D495-[1]WRF!D494</f>
        <v>0</v>
      </c>
      <c r="E495">
        <f>[1]WRF!E495-[1]WRF!E494</f>
        <v>0</v>
      </c>
      <c r="F495">
        <f>[1]WRF!F495-[1]WRF!F494</f>
        <v>0</v>
      </c>
      <c r="G495">
        <f>[1]WRF!G495-[1]WRF!G494</f>
        <v>0</v>
      </c>
      <c r="H495">
        <f>[1]WRF!H495-[1]WRF!H494</f>
        <v>0</v>
      </c>
      <c r="I495">
        <f>[1]WRF!I495-[1]WRF!I494</f>
        <v>0</v>
      </c>
      <c r="J495">
        <f>[1]WRF!J495-[1]WRF!J494</f>
        <v>0</v>
      </c>
      <c r="K495">
        <f>[1]WRF!K495-[1]WRF!K494</f>
        <v>0</v>
      </c>
      <c r="L495">
        <f>[1]WRF!L495-[1]WRF!L494</f>
        <v>0</v>
      </c>
      <c r="M495">
        <f>[1]WRF!M495-[1]WRF!M494</f>
        <v>0</v>
      </c>
      <c r="N495">
        <f>[1]WRF!N495-[1]WRF!N494</f>
        <v>0</v>
      </c>
      <c r="O495">
        <f>[1]WRF!O495-[1]WRF!O494</f>
        <v>0</v>
      </c>
      <c r="P495">
        <f>[1]WRF!P495-[1]WRF!P494</f>
        <v>0</v>
      </c>
      <c r="Q495">
        <f>[1]WRF!Q495-[1]WRF!Q494</f>
        <v>0</v>
      </c>
      <c r="R495">
        <f>[1]WRF!R495-[1]WRF!R494</f>
        <v>0</v>
      </c>
      <c r="S495">
        <f>[1]WRF!S495-[1]WRF!S494</f>
        <v>0</v>
      </c>
      <c r="T495">
        <f>[1]WRF!T495-[1]WRF!T494</f>
        <v>0</v>
      </c>
      <c r="U495">
        <f>[1]WRF!U495-[1]WRF!U494</f>
        <v>0</v>
      </c>
      <c r="V495">
        <f>[1]WRF!V495-[1]WRF!V494</f>
        <v>0</v>
      </c>
      <c r="W495">
        <f>[1]WRF!W495-[1]WRF!W494</f>
        <v>0</v>
      </c>
      <c r="X495">
        <f>[1]WRF!X495-[1]WRF!X494</f>
        <v>0</v>
      </c>
      <c r="Y495">
        <f>[1]WRF!Y495-[1]WRF!Y494</f>
        <v>0</v>
      </c>
      <c r="Z495">
        <f>[1]WRF!Z495-[1]WRF!Z494</f>
        <v>0</v>
      </c>
      <c r="AA495">
        <f>[1]WRF!AA495-[1]WRF!AA494</f>
        <v>0</v>
      </c>
      <c r="AB495">
        <f>[1]WRF!AB495-[1]WRF!AB494</f>
        <v>0</v>
      </c>
      <c r="AC495">
        <f>[1]WRF!AC495-[1]WRF!AC494</f>
        <v>0</v>
      </c>
      <c r="AD495">
        <f>[1]WRF!AD495-[1]WRF!AD494</f>
        <v>0</v>
      </c>
      <c r="AE495">
        <f>[1]WRF!AE495-[1]WRF!AE494</f>
        <v>0</v>
      </c>
      <c r="AF495">
        <f>[1]WRF!AF495-[1]WRF!AF494</f>
        <v>0</v>
      </c>
      <c r="AG495">
        <f>[1]WRF!AG495-[1]WRF!AG494</f>
        <v>0</v>
      </c>
      <c r="AH495">
        <f>[1]WRF!AH495-[1]WRF!AH494</f>
        <v>0</v>
      </c>
      <c r="AI495">
        <f>[1]WRF!AI495-[1]WRF!AI494</f>
        <v>0</v>
      </c>
      <c r="AJ495">
        <f>[1]WRF!AJ495-[1]WRF!AJ494</f>
        <v>0</v>
      </c>
      <c r="AK495">
        <f>[1]WRF!AK495-[1]WRF!AK494</f>
        <v>0</v>
      </c>
      <c r="AL495">
        <f>[1]WRF!AL495-[1]WRF!AL494</f>
        <v>0</v>
      </c>
      <c r="AM495">
        <f>[1]WRF!AM495-[1]WRF!AM494</f>
        <v>0</v>
      </c>
      <c r="AN495">
        <f>[1]WRF!AN495-[1]WRF!AN494</f>
        <v>0</v>
      </c>
      <c r="AO495">
        <f>[1]WRF!AO495-[1]WRF!AO494</f>
        <v>0</v>
      </c>
      <c r="AP495">
        <f>[1]WRF!AP495-[1]WRF!AP494</f>
        <v>0</v>
      </c>
      <c r="AQ495">
        <f>[1]WRF!AQ495-[1]WRF!AQ494</f>
        <v>0</v>
      </c>
      <c r="AR495">
        <f>[1]WRF!AR495-[1]WRF!AR494</f>
        <v>0</v>
      </c>
      <c r="AS495">
        <f>[1]WRF!AS495-[1]WRF!AS494</f>
        <v>0</v>
      </c>
      <c r="AT495">
        <f>[1]WRF!AT495-[1]WRF!AT494</f>
        <v>0</v>
      </c>
      <c r="AV495" s="2">
        <v>0</v>
      </c>
      <c r="AW495">
        <v>0</v>
      </c>
      <c r="AX495" s="2">
        <f t="shared" si="42"/>
        <v>0</v>
      </c>
      <c r="AY495" s="2">
        <v>305.21249999999998</v>
      </c>
      <c r="AZ495" s="2">
        <v>94.156201899999985</v>
      </c>
      <c r="BA495">
        <f t="shared" si="40"/>
        <v>0</v>
      </c>
      <c r="BB495" s="2">
        <f t="shared" si="41"/>
        <v>0</v>
      </c>
      <c r="BC495">
        <f>ABS(BB495-BA495)</f>
        <v>0</v>
      </c>
    </row>
    <row r="496" spans="1:55" x14ac:dyDescent="0.25">
      <c r="A496" t="s">
        <v>495</v>
      </c>
      <c r="B496">
        <f>[1]WRF!B496-[1]WRF!B495</f>
        <v>0</v>
      </c>
      <c r="C496">
        <f>[1]WRF!C496-[1]WRF!C495</f>
        <v>0</v>
      </c>
      <c r="D496">
        <f>[1]WRF!D496-[1]WRF!D495</f>
        <v>0</v>
      </c>
      <c r="E496">
        <f>[1]WRF!E496-[1]WRF!E495</f>
        <v>0</v>
      </c>
      <c r="F496">
        <f>[1]WRF!F496-[1]WRF!F495</f>
        <v>0</v>
      </c>
      <c r="G496">
        <f>[1]WRF!G496-[1]WRF!G495</f>
        <v>0</v>
      </c>
      <c r="H496">
        <f>[1]WRF!H496-[1]WRF!H495</f>
        <v>0</v>
      </c>
      <c r="I496">
        <f>[1]WRF!I496-[1]WRF!I495</f>
        <v>0</v>
      </c>
      <c r="J496">
        <f>[1]WRF!J496-[1]WRF!J495</f>
        <v>0</v>
      </c>
      <c r="K496">
        <f>[1]WRF!K496-[1]WRF!K495</f>
        <v>0</v>
      </c>
      <c r="L496">
        <f>[1]WRF!L496-[1]WRF!L495</f>
        <v>0</v>
      </c>
      <c r="M496">
        <f>[1]WRF!M496-[1]WRF!M495</f>
        <v>0</v>
      </c>
      <c r="N496">
        <f>[1]WRF!N496-[1]WRF!N495</f>
        <v>0</v>
      </c>
      <c r="O496">
        <f>[1]WRF!O496-[1]WRF!O495</f>
        <v>0</v>
      </c>
      <c r="P496">
        <f>[1]WRF!P496-[1]WRF!P495</f>
        <v>0</v>
      </c>
      <c r="Q496">
        <f>[1]WRF!Q496-[1]WRF!Q495</f>
        <v>0</v>
      </c>
      <c r="R496">
        <f>[1]WRF!R496-[1]WRF!R495</f>
        <v>0</v>
      </c>
      <c r="S496">
        <f>[1]WRF!S496-[1]WRF!S495</f>
        <v>0</v>
      </c>
      <c r="T496">
        <f>[1]WRF!T496-[1]WRF!T495</f>
        <v>0</v>
      </c>
      <c r="U496">
        <f>[1]WRF!U496-[1]WRF!U495</f>
        <v>0</v>
      </c>
      <c r="V496">
        <f>[1]WRF!V496-[1]WRF!V495</f>
        <v>0</v>
      </c>
      <c r="W496">
        <f>[1]WRF!W496-[1]WRF!W495</f>
        <v>0</v>
      </c>
      <c r="X496">
        <f>[1]WRF!X496-[1]WRF!X495</f>
        <v>0</v>
      </c>
      <c r="Y496">
        <f>[1]WRF!Y496-[1]WRF!Y495</f>
        <v>0</v>
      </c>
      <c r="Z496">
        <f>[1]WRF!Z496-[1]WRF!Z495</f>
        <v>0</v>
      </c>
      <c r="AA496">
        <f>[1]WRF!AA496-[1]WRF!AA495</f>
        <v>0</v>
      </c>
      <c r="AB496">
        <f>[1]WRF!AB496-[1]WRF!AB495</f>
        <v>0</v>
      </c>
      <c r="AC496">
        <f>[1]WRF!AC496-[1]WRF!AC495</f>
        <v>0</v>
      </c>
      <c r="AD496">
        <f>[1]WRF!AD496-[1]WRF!AD495</f>
        <v>0</v>
      </c>
      <c r="AE496">
        <f>[1]WRF!AE496-[1]WRF!AE495</f>
        <v>0</v>
      </c>
      <c r="AF496">
        <f>[1]WRF!AF496-[1]WRF!AF495</f>
        <v>0</v>
      </c>
      <c r="AG496">
        <f>[1]WRF!AG496-[1]WRF!AG495</f>
        <v>0</v>
      </c>
      <c r="AH496">
        <f>[1]WRF!AH496-[1]WRF!AH495</f>
        <v>0</v>
      </c>
      <c r="AI496">
        <f>[1]WRF!AI496-[1]WRF!AI495</f>
        <v>0</v>
      </c>
      <c r="AJ496">
        <f>[1]WRF!AJ496-[1]WRF!AJ495</f>
        <v>0</v>
      </c>
      <c r="AK496">
        <f>[1]WRF!AK496-[1]WRF!AK495</f>
        <v>0</v>
      </c>
      <c r="AL496">
        <f>[1]WRF!AL496-[1]WRF!AL495</f>
        <v>0</v>
      </c>
      <c r="AM496">
        <f>[1]WRF!AM496-[1]WRF!AM495</f>
        <v>0</v>
      </c>
      <c r="AN496">
        <f>[1]WRF!AN496-[1]WRF!AN495</f>
        <v>0</v>
      </c>
      <c r="AO496">
        <f>[1]WRF!AO496-[1]WRF!AO495</f>
        <v>0</v>
      </c>
      <c r="AP496">
        <f>[1]WRF!AP496-[1]WRF!AP495</f>
        <v>0</v>
      </c>
      <c r="AQ496">
        <f>[1]WRF!AQ496-[1]WRF!AQ495</f>
        <v>0</v>
      </c>
      <c r="AR496">
        <f>[1]WRF!AR496-[1]WRF!AR495</f>
        <v>0</v>
      </c>
      <c r="AS496">
        <f>[1]WRF!AS496-[1]WRF!AS495</f>
        <v>0</v>
      </c>
      <c r="AT496">
        <f>[1]WRF!AT496-[1]WRF!AT495</f>
        <v>0</v>
      </c>
      <c r="AV496" s="2">
        <v>0</v>
      </c>
      <c r="AW496">
        <v>0</v>
      </c>
      <c r="AX496" s="2">
        <f t="shared" si="42"/>
        <v>0</v>
      </c>
      <c r="AY496" s="2">
        <v>305.22000000000003</v>
      </c>
      <c r="AZ496" s="2">
        <v>44.416564450000003</v>
      </c>
      <c r="BA496">
        <f t="shared" si="40"/>
        <v>0</v>
      </c>
      <c r="BB496" s="2">
        <f t="shared" si="41"/>
        <v>0</v>
      </c>
      <c r="BC496">
        <f>ABS(BB496-BA496)</f>
        <v>0</v>
      </c>
    </row>
    <row r="497" spans="1:55" x14ac:dyDescent="0.25">
      <c r="A497" t="s">
        <v>496</v>
      </c>
      <c r="B497">
        <f>[1]WRF!B497-[1]WRF!B496</f>
        <v>0</v>
      </c>
      <c r="C497">
        <f>[1]WRF!C497-[1]WRF!C496</f>
        <v>0</v>
      </c>
      <c r="D497">
        <f>[1]WRF!D497-[1]WRF!D496</f>
        <v>0</v>
      </c>
      <c r="E497">
        <f>[1]WRF!E497-[1]WRF!E496</f>
        <v>0</v>
      </c>
      <c r="F497">
        <f>[1]WRF!F497-[1]WRF!F496</f>
        <v>0</v>
      </c>
      <c r="G497">
        <f>[1]WRF!G497-[1]WRF!G496</f>
        <v>0</v>
      </c>
      <c r="H497">
        <f>[1]WRF!H497-[1]WRF!H496</f>
        <v>0</v>
      </c>
      <c r="I497">
        <f>[1]WRF!I497-[1]WRF!I496</f>
        <v>0</v>
      </c>
      <c r="J497">
        <f>[1]WRF!J497-[1]WRF!J496</f>
        <v>0</v>
      </c>
      <c r="K497">
        <f>[1]WRF!K497-[1]WRF!K496</f>
        <v>0</v>
      </c>
      <c r="L497">
        <f>[1]WRF!L497-[1]WRF!L496</f>
        <v>0</v>
      </c>
      <c r="M497">
        <f>[1]WRF!M497-[1]WRF!M496</f>
        <v>0</v>
      </c>
      <c r="N497">
        <f>[1]WRF!N497-[1]WRF!N496</f>
        <v>0</v>
      </c>
      <c r="O497">
        <f>[1]WRF!O497-[1]WRF!O496</f>
        <v>0</v>
      </c>
      <c r="P497">
        <f>[1]WRF!P497-[1]WRF!P496</f>
        <v>0</v>
      </c>
      <c r="Q497">
        <f>[1]WRF!Q497-[1]WRF!Q496</f>
        <v>0</v>
      </c>
      <c r="R497">
        <f>[1]WRF!R497-[1]WRF!R496</f>
        <v>0</v>
      </c>
      <c r="S497">
        <f>[1]WRF!S497-[1]WRF!S496</f>
        <v>0</v>
      </c>
      <c r="T497">
        <f>[1]WRF!T497-[1]WRF!T496</f>
        <v>0</v>
      </c>
      <c r="U497">
        <f>[1]WRF!U497-[1]WRF!U496</f>
        <v>0</v>
      </c>
      <c r="V497">
        <f>[1]WRF!V497-[1]WRF!V496</f>
        <v>0</v>
      </c>
      <c r="W497">
        <f>[1]WRF!W497-[1]WRF!W496</f>
        <v>0</v>
      </c>
      <c r="X497">
        <f>[1]WRF!X497-[1]WRF!X496</f>
        <v>0</v>
      </c>
      <c r="Y497">
        <f>[1]WRF!Y497-[1]WRF!Y496</f>
        <v>0</v>
      </c>
      <c r="Z497">
        <f>[1]WRF!Z497-[1]WRF!Z496</f>
        <v>0</v>
      </c>
      <c r="AA497">
        <f>[1]WRF!AA497-[1]WRF!AA496</f>
        <v>0</v>
      </c>
      <c r="AB497">
        <f>[1]WRF!AB497-[1]WRF!AB496</f>
        <v>0</v>
      </c>
      <c r="AC497">
        <f>[1]WRF!AC497-[1]WRF!AC496</f>
        <v>0</v>
      </c>
      <c r="AD497">
        <f>[1]WRF!AD497-[1]WRF!AD496</f>
        <v>0</v>
      </c>
      <c r="AE497">
        <f>[1]WRF!AE497-[1]WRF!AE496</f>
        <v>0</v>
      </c>
      <c r="AF497">
        <f>[1]WRF!AF497-[1]WRF!AF496</f>
        <v>0</v>
      </c>
      <c r="AG497">
        <f>[1]WRF!AG497-[1]WRF!AG496</f>
        <v>0</v>
      </c>
      <c r="AH497">
        <f>[1]WRF!AH497-[1]WRF!AH496</f>
        <v>0</v>
      </c>
      <c r="AI497">
        <f>[1]WRF!AI497-[1]WRF!AI496</f>
        <v>0</v>
      </c>
      <c r="AJ497">
        <f>[1]WRF!AJ497-[1]WRF!AJ496</f>
        <v>0</v>
      </c>
      <c r="AK497">
        <f>[1]WRF!AK497-[1]WRF!AK496</f>
        <v>0</v>
      </c>
      <c r="AL497">
        <f>[1]WRF!AL497-[1]WRF!AL496</f>
        <v>0</v>
      </c>
      <c r="AM497">
        <f>[1]WRF!AM497-[1]WRF!AM496</f>
        <v>0</v>
      </c>
      <c r="AN497">
        <f>[1]WRF!AN497-[1]WRF!AN496</f>
        <v>0</v>
      </c>
      <c r="AO497">
        <f>[1]WRF!AO497-[1]WRF!AO496</f>
        <v>0</v>
      </c>
      <c r="AP497">
        <f>[1]WRF!AP497-[1]WRF!AP496</f>
        <v>0</v>
      </c>
      <c r="AQ497">
        <f>[1]WRF!AQ497-[1]WRF!AQ496</f>
        <v>0</v>
      </c>
      <c r="AR497">
        <f>[1]WRF!AR497-[1]WRF!AR496</f>
        <v>0</v>
      </c>
      <c r="AS497">
        <f>[1]WRF!AS497-[1]WRF!AS496</f>
        <v>0</v>
      </c>
      <c r="AT497">
        <f>[1]WRF!AT497-[1]WRF!AT496</f>
        <v>0</v>
      </c>
      <c r="AV497" s="2">
        <v>0</v>
      </c>
      <c r="AW497">
        <v>0</v>
      </c>
      <c r="AX497" s="2">
        <f t="shared" si="42"/>
        <v>0</v>
      </c>
      <c r="AY497" s="2">
        <v>305.22750000000002</v>
      </c>
      <c r="AZ497" s="2">
        <v>80.936801674999998</v>
      </c>
      <c r="BA497">
        <f t="shared" si="40"/>
        <v>0</v>
      </c>
      <c r="BB497" s="2">
        <f t="shared" si="41"/>
        <v>0</v>
      </c>
      <c r="BC497">
        <f>ABS(BB497-BA497)</f>
        <v>0</v>
      </c>
    </row>
    <row r="498" spans="1:55" x14ac:dyDescent="0.25">
      <c r="A498" t="s">
        <v>497</v>
      </c>
      <c r="B498">
        <f>[1]WRF!B498-[1]WRF!B497</f>
        <v>0</v>
      </c>
      <c r="C498">
        <f>[1]WRF!C498-[1]WRF!C497</f>
        <v>0</v>
      </c>
      <c r="D498">
        <f>[1]WRF!D498-[1]WRF!D497</f>
        <v>0</v>
      </c>
      <c r="E498">
        <f>[1]WRF!E498-[1]WRF!E497</f>
        <v>0</v>
      </c>
      <c r="F498">
        <f>[1]WRF!F498-[1]WRF!F497</f>
        <v>0</v>
      </c>
      <c r="G498">
        <f>[1]WRF!G498-[1]WRF!G497</f>
        <v>0</v>
      </c>
      <c r="H498">
        <f>[1]WRF!H498-[1]WRF!H497</f>
        <v>0</v>
      </c>
      <c r="I498">
        <f>[1]WRF!I498-[1]WRF!I497</f>
        <v>0</v>
      </c>
      <c r="J498">
        <f>[1]WRF!J498-[1]WRF!J497</f>
        <v>0</v>
      </c>
      <c r="K498">
        <f>[1]WRF!K498-[1]WRF!K497</f>
        <v>0</v>
      </c>
      <c r="L498">
        <f>[1]WRF!L498-[1]WRF!L497</f>
        <v>0</v>
      </c>
      <c r="M498">
        <f>[1]WRF!M498-[1]WRF!M497</f>
        <v>0</v>
      </c>
      <c r="N498">
        <f>[1]WRF!N498-[1]WRF!N497</f>
        <v>0</v>
      </c>
      <c r="O498">
        <f>[1]WRF!O498-[1]WRF!O497</f>
        <v>0</v>
      </c>
      <c r="P498">
        <f>[1]WRF!P498-[1]WRF!P497</f>
        <v>0</v>
      </c>
      <c r="Q498">
        <f>[1]WRF!Q498-[1]WRF!Q497</f>
        <v>0</v>
      </c>
      <c r="R498">
        <f>[1]WRF!R498-[1]WRF!R497</f>
        <v>0</v>
      </c>
      <c r="S498">
        <f>[1]WRF!S498-[1]WRF!S497</f>
        <v>0</v>
      </c>
      <c r="T498">
        <f>[1]WRF!T498-[1]WRF!T497</f>
        <v>0</v>
      </c>
      <c r="U498">
        <f>[1]WRF!U498-[1]WRF!U497</f>
        <v>0</v>
      </c>
      <c r="V498">
        <f>[1]WRF!V498-[1]WRF!V497</f>
        <v>0</v>
      </c>
      <c r="W498">
        <f>[1]WRF!W498-[1]WRF!W497</f>
        <v>0</v>
      </c>
      <c r="X498">
        <f>[1]WRF!X498-[1]WRF!X497</f>
        <v>0</v>
      </c>
      <c r="Y498">
        <f>[1]WRF!Y498-[1]WRF!Y497</f>
        <v>0</v>
      </c>
      <c r="Z498">
        <f>[1]WRF!Z498-[1]WRF!Z497</f>
        <v>0</v>
      </c>
      <c r="AA498">
        <f>[1]WRF!AA498-[1]WRF!AA497</f>
        <v>0</v>
      </c>
      <c r="AB498">
        <f>[1]WRF!AB498-[1]WRF!AB497</f>
        <v>0</v>
      </c>
      <c r="AC498">
        <f>[1]WRF!AC498-[1]WRF!AC497</f>
        <v>0</v>
      </c>
      <c r="AD498">
        <f>[1]WRF!AD498-[1]WRF!AD497</f>
        <v>0</v>
      </c>
      <c r="AE498">
        <f>[1]WRF!AE498-[1]WRF!AE497</f>
        <v>0</v>
      </c>
      <c r="AF498">
        <f>[1]WRF!AF498-[1]WRF!AF497</f>
        <v>0</v>
      </c>
      <c r="AG498">
        <f>[1]WRF!AG498-[1]WRF!AG497</f>
        <v>0</v>
      </c>
      <c r="AH498">
        <f>[1]WRF!AH498-[1]WRF!AH497</f>
        <v>0</v>
      </c>
      <c r="AI498">
        <f>[1]WRF!AI498-[1]WRF!AI497</f>
        <v>0</v>
      </c>
      <c r="AJ498">
        <f>[1]WRF!AJ498-[1]WRF!AJ497</f>
        <v>0</v>
      </c>
      <c r="AK498">
        <f>[1]WRF!AK498-[1]WRF!AK497</f>
        <v>0</v>
      </c>
      <c r="AL498">
        <f>[1]WRF!AL498-[1]WRF!AL497</f>
        <v>0</v>
      </c>
      <c r="AM498">
        <f>[1]WRF!AM498-[1]WRF!AM497</f>
        <v>0</v>
      </c>
      <c r="AN498">
        <f>[1]WRF!AN498-[1]WRF!AN497</f>
        <v>0</v>
      </c>
      <c r="AO498">
        <f>[1]WRF!AO498-[1]WRF!AO497</f>
        <v>0</v>
      </c>
      <c r="AP498">
        <f>[1]WRF!AP498-[1]WRF!AP497</f>
        <v>0</v>
      </c>
      <c r="AQ498">
        <f>[1]WRF!AQ498-[1]WRF!AQ497</f>
        <v>0</v>
      </c>
      <c r="AR498">
        <f>[1]WRF!AR498-[1]WRF!AR497</f>
        <v>0</v>
      </c>
      <c r="AS498">
        <f>[1]WRF!AS498-[1]WRF!AS497</f>
        <v>0</v>
      </c>
      <c r="AT498">
        <f>[1]WRF!AT498-[1]WRF!AT497</f>
        <v>0</v>
      </c>
      <c r="AV498" s="2">
        <v>0</v>
      </c>
      <c r="AW498">
        <v>0</v>
      </c>
      <c r="AX498" s="2">
        <f t="shared" si="42"/>
        <v>0</v>
      </c>
      <c r="AY498" s="2">
        <v>305.24250000000001</v>
      </c>
      <c r="AZ498" s="2">
        <v>72.71324257500001</v>
      </c>
      <c r="BA498">
        <f t="shared" si="40"/>
        <v>0</v>
      </c>
      <c r="BB498" s="2">
        <f t="shared" si="41"/>
        <v>0</v>
      </c>
      <c r="BC498">
        <f>ABS(BB498-BA498)</f>
        <v>0</v>
      </c>
    </row>
    <row r="499" spans="1:55" x14ac:dyDescent="0.25">
      <c r="A499" t="s">
        <v>498</v>
      </c>
      <c r="B499">
        <f>[1]WRF!B499-[1]WRF!B498</f>
        <v>0</v>
      </c>
      <c r="C499">
        <f>[1]WRF!C499-[1]WRF!C498</f>
        <v>0</v>
      </c>
      <c r="D499">
        <f>[1]WRF!D499-[1]WRF!D498</f>
        <v>0</v>
      </c>
      <c r="E499">
        <f>[1]WRF!E499-[1]WRF!E498</f>
        <v>0</v>
      </c>
      <c r="F499">
        <f>[1]WRF!F499-[1]WRF!F498</f>
        <v>0</v>
      </c>
      <c r="G499">
        <f>[1]WRF!G499-[1]WRF!G498</f>
        <v>0</v>
      </c>
      <c r="H499">
        <f>[1]WRF!H499-[1]WRF!H498</f>
        <v>0</v>
      </c>
      <c r="I499">
        <f>[1]WRF!I499-[1]WRF!I498</f>
        <v>0</v>
      </c>
      <c r="J499">
        <f>[1]WRF!J499-[1]WRF!J498</f>
        <v>0</v>
      </c>
      <c r="K499">
        <f>[1]WRF!K499-[1]WRF!K498</f>
        <v>0</v>
      </c>
      <c r="L499">
        <f>[1]WRF!L499-[1]WRF!L498</f>
        <v>0</v>
      </c>
      <c r="M499">
        <f>[1]WRF!M499-[1]WRF!M498</f>
        <v>0</v>
      </c>
      <c r="N499">
        <f>[1]WRF!N499-[1]WRF!N498</f>
        <v>0</v>
      </c>
      <c r="O499">
        <f>[1]WRF!O499-[1]WRF!O498</f>
        <v>0</v>
      </c>
      <c r="P499">
        <f>[1]WRF!P499-[1]WRF!P498</f>
        <v>0</v>
      </c>
      <c r="Q499">
        <f>[1]WRF!Q499-[1]WRF!Q498</f>
        <v>0</v>
      </c>
      <c r="R499">
        <f>[1]WRF!R499-[1]WRF!R498</f>
        <v>0</v>
      </c>
      <c r="S499">
        <f>[1]WRF!S499-[1]WRF!S498</f>
        <v>0</v>
      </c>
      <c r="T499">
        <f>[1]WRF!T499-[1]WRF!T498</f>
        <v>0</v>
      </c>
      <c r="U499">
        <f>[1]WRF!U499-[1]WRF!U498</f>
        <v>0</v>
      </c>
      <c r="V499">
        <f>[1]WRF!V499-[1]WRF!V498</f>
        <v>0</v>
      </c>
      <c r="W499">
        <f>[1]WRF!W499-[1]WRF!W498</f>
        <v>0</v>
      </c>
      <c r="X499">
        <f>[1]WRF!X499-[1]WRF!X498</f>
        <v>0</v>
      </c>
      <c r="Y499">
        <f>[1]WRF!Y499-[1]WRF!Y498</f>
        <v>0</v>
      </c>
      <c r="Z499">
        <f>[1]WRF!Z499-[1]WRF!Z498</f>
        <v>0</v>
      </c>
      <c r="AA499">
        <f>[1]WRF!AA499-[1]WRF!AA498</f>
        <v>0</v>
      </c>
      <c r="AB499">
        <f>[1]WRF!AB499-[1]WRF!AB498</f>
        <v>0</v>
      </c>
      <c r="AC499">
        <f>[1]WRF!AC499-[1]WRF!AC498</f>
        <v>0</v>
      </c>
      <c r="AD499">
        <f>[1]WRF!AD499-[1]WRF!AD498</f>
        <v>0</v>
      </c>
      <c r="AE499">
        <f>[1]WRF!AE499-[1]WRF!AE498</f>
        <v>0</v>
      </c>
      <c r="AF499">
        <f>[1]WRF!AF499-[1]WRF!AF498</f>
        <v>0</v>
      </c>
      <c r="AG499">
        <f>[1]WRF!AG499-[1]WRF!AG498</f>
        <v>0</v>
      </c>
      <c r="AH499">
        <f>[1]WRF!AH499-[1]WRF!AH498</f>
        <v>0</v>
      </c>
      <c r="AI499">
        <f>[1]WRF!AI499-[1]WRF!AI498</f>
        <v>0</v>
      </c>
      <c r="AJ499">
        <f>[1]WRF!AJ499-[1]WRF!AJ498</f>
        <v>0</v>
      </c>
      <c r="AK499">
        <f>[1]WRF!AK499-[1]WRF!AK498</f>
        <v>0</v>
      </c>
      <c r="AL499">
        <f>[1]WRF!AL499-[1]WRF!AL498</f>
        <v>0</v>
      </c>
      <c r="AM499">
        <f>[1]WRF!AM499-[1]WRF!AM498</f>
        <v>0</v>
      </c>
      <c r="AN499">
        <f>[1]WRF!AN499-[1]WRF!AN498</f>
        <v>0</v>
      </c>
      <c r="AO499">
        <f>[1]WRF!AO499-[1]WRF!AO498</f>
        <v>0</v>
      </c>
      <c r="AP499">
        <f>[1]WRF!AP499-[1]WRF!AP498</f>
        <v>0</v>
      </c>
      <c r="AQ499">
        <f>[1]WRF!AQ499-[1]WRF!AQ498</f>
        <v>0</v>
      </c>
      <c r="AR499">
        <f>[1]WRF!AR499-[1]WRF!AR498</f>
        <v>0</v>
      </c>
      <c r="AS499">
        <f>[1]WRF!AS499-[1]WRF!AS498</f>
        <v>0</v>
      </c>
      <c r="AT499">
        <f>[1]WRF!AT499-[1]WRF!AT498</f>
        <v>0</v>
      </c>
      <c r="AV499" s="2">
        <v>0</v>
      </c>
      <c r="AW499">
        <v>0</v>
      </c>
      <c r="AX499" s="2">
        <f t="shared" si="42"/>
        <v>0</v>
      </c>
      <c r="AY499" s="2">
        <v>305.25749999999999</v>
      </c>
      <c r="AZ499" s="2">
        <v>76.323398074999986</v>
      </c>
      <c r="BA499">
        <f t="shared" si="40"/>
        <v>0</v>
      </c>
      <c r="BB499" s="2">
        <f t="shared" si="41"/>
        <v>0</v>
      </c>
      <c r="BC499">
        <f>ABS(BB499-BA499)</f>
        <v>0</v>
      </c>
    </row>
    <row r="500" spans="1:55" x14ac:dyDescent="0.25">
      <c r="A500" t="s">
        <v>499</v>
      </c>
      <c r="B500">
        <f>[1]WRF!B500-[1]WRF!B499</f>
        <v>0</v>
      </c>
      <c r="C500">
        <f>[1]WRF!C500-[1]WRF!C499</f>
        <v>0</v>
      </c>
      <c r="D500">
        <f>[1]WRF!D500-[1]WRF!D499</f>
        <v>0</v>
      </c>
      <c r="E500">
        <f>[1]WRF!E500-[1]WRF!E499</f>
        <v>0</v>
      </c>
      <c r="F500">
        <f>[1]WRF!F500-[1]WRF!F499</f>
        <v>0</v>
      </c>
      <c r="G500">
        <f>[1]WRF!G500-[1]WRF!G499</f>
        <v>0</v>
      </c>
      <c r="H500">
        <f>[1]WRF!H500-[1]WRF!H499</f>
        <v>0</v>
      </c>
      <c r="I500">
        <f>[1]WRF!I500-[1]WRF!I499</f>
        <v>0</v>
      </c>
      <c r="J500">
        <f>[1]WRF!J500-[1]WRF!J499</f>
        <v>0</v>
      </c>
      <c r="K500">
        <f>[1]WRF!K500-[1]WRF!K499</f>
        <v>0</v>
      </c>
      <c r="L500">
        <f>[1]WRF!L500-[1]WRF!L499</f>
        <v>0</v>
      </c>
      <c r="M500">
        <f>[1]WRF!M500-[1]WRF!M499</f>
        <v>0</v>
      </c>
      <c r="N500">
        <f>[1]WRF!N500-[1]WRF!N499</f>
        <v>0</v>
      </c>
      <c r="O500">
        <f>[1]WRF!O500-[1]WRF!O499</f>
        <v>0</v>
      </c>
      <c r="P500">
        <f>[1]WRF!P500-[1]WRF!P499</f>
        <v>0</v>
      </c>
      <c r="Q500">
        <f>[1]WRF!Q500-[1]WRF!Q499</f>
        <v>0</v>
      </c>
      <c r="R500">
        <f>[1]WRF!R500-[1]WRF!R499</f>
        <v>0</v>
      </c>
      <c r="S500">
        <f>[1]WRF!S500-[1]WRF!S499</f>
        <v>0</v>
      </c>
      <c r="T500">
        <f>[1]WRF!T500-[1]WRF!T499</f>
        <v>0</v>
      </c>
      <c r="U500">
        <f>[1]WRF!U500-[1]WRF!U499</f>
        <v>0</v>
      </c>
      <c r="V500">
        <f>[1]WRF!V500-[1]WRF!V499</f>
        <v>0</v>
      </c>
      <c r="W500">
        <f>[1]WRF!W500-[1]WRF!W499</f>
        <v>0</v>
      </c>
      <c r="X500">
        <f>[1]WRF!X500-[1]WRF!X499</f>
        <v>0</v>
      </c>
      <c r="Y500">
        <f>[1]WRF!Y500-[1]WRF!Y499</f>
        <v>0</v>
      </c>
      <c r="Z500">
        <f>[1]WRF!Z500-[1]WRF!Z499</f>
        <v>0</v>
      </c>
      <c r="AA500">
        <f>[1]WRF!AA500-[1]WRF!AA499</f>
        <v>0</v>
      </c>
      <c r="AB500">
        <f>[1]WRF!AB500-[1]WRF!AB499</f>
        <v>0</v>
      </c>
      <c r="AC500">
        <f>[1]WRF!AC500-[1]WRF!AC499</f>
        <v>0</v>
      </c>
      <c r="AD500">
        <f>[1]WRF!AD500-[1]WRF!AD499</f>
        <v>0</v>
      </c>
      <c r="AE500">
        <f>[1]WRF!AE500-[1]WRF!AE499</f>
        <v>0</v>
      </c>
      <c r="AF500">
        <f>[1]WRF!AF500-[1]WRF!AF499</f>
        <v>0</v>
      </c>
      <c r="AG500">
        <f>[1]WRF!AG500-[1]WRF!AG499</f>
        <v>0</v>
      </c>
      <c r="AH500">
        <f>[1]WRF!AH500-[1]WRF!AH499</f>
        <v>0</v>
      </c>
      <c r="AI500">
        <f>[1]WRF!AI500-[1]WRF!AI499</f>
        <v>0</v>
      </c>
      <c r="AJ500">
        <f>[1]WRF!AJ500-[1]WRF!AJ499</f>
        <v>0</v>
      </c>
      <c r="AK500">
        <f>[1]WRF!AK500-[1]WRF!AK499</f>
        <v>0</v>
      </c>
      <c r="AL500">
        <f>[1]WRF!AL500-[1]WRF!AL499</f>
        <v>0</v>
      </c>
      <c r="AM500">
        <f>[1]WRF!AM500-[1]WRF!AM499</f>
        <v>0</v>
      </c>
      <c r="AN500">
        <f>[1]WRF!AN500-[1]WRF!AN499</f>
        <v>0</v>
      </c>
      <c r="AO500">
        <f>[1]WRF!AO500-[1]WRF!AO499</f>
        <v>0</v>
      </c>
      <c r="AP500">
        <f>[1]WRF!AP500-[1]WRF!AP499</f>
        <v>0</v>
      </c>
      <c r="AQ500">
        <f>[1]WRF!AQ500-[1]WRF!AQ499</f>
        <v>0</v>
      </c>
      <c r="AR500">
        <f>[1]WRF!AR500-[1]WRF!AR499</f>
        <v>0</v>
      </c>
      <c r="AS500">
        <f>[1]WRF!AS500-[1]WRF!AS499</f>
        <v>0</v>
      </c>
      <c r="AT500">
        <f>[1]WRF!AT500-[1]WRF!AT499</f>
        <v>0</v>
      </c>
      <c r="AV500" s="2">
        <v>0</v>
      </c>
      <c r="AW500">
        <v>0</v>
      </c>
      <c r="AX500" s="2">
        <f t="shared" si="42"/>
        <v>0</v>
      </c>
      <c r="AY500" s="2">
        <v>305.27</v>
      </c>
      <c r="AZ500" s="2">
        <v>46.871291825</v>
      </c>
      <c r="BA500">
        <f t="shared" si="40"/>
        <v>0</v>
      </c>
      <c r="BB500" s="2">
        <f t="shared" si="41"/>
        <v>0</v>
      </c>
      <c r="BC500">
        <f>ABS(BB500-BA500)</f>
        <v>0</v>
      </c>
    </row>
    <row r="501" spans="1:55" x14ac:dyDescent="0.25">
      <c r="A501" t="s">
        <v>500</v>
      </c>
      <c r="B501">
        <f>[1]WRF!B501-[1]WRF!B500</f>
        <v>0</v>
      </c>
      <c r="C501">
        <f>[1]WRF!C501-[1]WRF!C500</f>
        <v>0</v>
      </c>
      <c r="D501">
        <f>[1]WRF!D501-[1]WRF!D500</f>
        <v>0</v>
      </c>
      <c r="E501">
        <f>[1]WRF!E501-[1]WRF!E500</f>
        <v>0</v>
      </c>
      <c r="F501">
        <f>[1]WRF!F501-[1]WRF!F500</f>
        <v>0</v>
      </c>
      <c r="G501">
        <f>[1]WRF!G501-[1]WRF!G500</f>
        <v>0</v>
      </c>
      <c r="H501">
        <f>[1]WRF!H501-[1]WRF!H500</f>
        <v>0</v>
      </c>
      <c r="I501">
        <f>[1]WRF!I501-[1]WRF!I500</f>
        <v>0</v>
      </c>
      <c r="J501">
        <f>[1]WRF!J501-[1]WRF!J500</f>
        <v>0</v>
      </c>
      <c r="K501">
        <f>[1]WRF!K501-[1]WRF!K500</f>
        <v>0</v>
      </c>
      <c r="L501">
        <f>[1]WRF!L501-[1]WRF!L500</f>
        <v>0</v>
      </c>
      <c r="M501">
        <f>[1]WRF!M501-[1]WRF!M500</f>
        <v>0</v>
      </c>
      <c r="N501">
        <f>[1]WRF!N501-[1]WRF!N500</f>
        <v>0</v>
      </c>
      <c r="O501">
        <f>[1]WRF!O501-[1]WRF!O500</f>
        <v>0</v>
      </c>
      <c r="P501">
        <f>[1]WRF!P501-[1]WRF!P500</f>
        <v>0</v>
      </c>
      <c r="Q501">
        <f>[1]WRF!Q501-[1]WRF!Q500</f>
        <v>0</v>
      </c>
      <c r="R501">
        <f>[1]WRF!R501-[1]WRF!R500</f>
        <v>0</v>
      </c>
      <c r="S501">
        <f>[1]WRF!S501-[1]WRF!S500</f>
        <v>0</v>
      </c>
      <c r="T501">
        <f>[1]WRF!T501-[1]WRF!T500</f>
        <v>0</v>
      </c>
      <c r="U501">
        <f>[1]WRF!U501-[1]WRF!U500</f>
        <v>0</v>
      </c>
      <c r="V501">
        <f>[1]WRF!V501-[1]WRF!V500</f>
        <v>0</v>
      </c>
      <c r="W501">
        <f>[1]WRF!W501-[1]WRF!W500</f>
        <v>0</v>
      </c>
      <c r="X501">
        <f>[1]WRF!X501-[1]WRF!X500</f>
        <v>0</v>
      </c>
      <c r="Y501">
        <f>[1]WRF!Y501-[1]WRF!Y500</f>
        <v>0</v>
      </c>
      <c r="Z501">
        <f>[1]WRF!Z501-[1]WRF!Z500</f>
        <v>0</v>
      </c>
      <c r="AA501">
        <f>[1]WRF!AA501-[1]WRF!AA500</f>
        <v>0</v>
      </c>
      <c r="AB501">
        <f>[1]WRF!AB501-[1]WRF!AB500</f>
        <v>0</v>
      </c>
      <c r="AC501">
        <f>[1]WRF!AC501-[1]WRF!AC500</f>
        <v>0</v>
      </c>
      <c r="AD501">
        <f>[1]WRF!AD501-[1]WRF!AD500</f>
        <v>0</v>
      </c>
      <c r="AE501">
        <f>[1]WRF!AE501-[1]WRF!AE500</f>
        <v>0</v>
      </c>
      <c r="AF501">
        <f>[1]WRF!AF501-[1]WRF!AF500</f>
        <v>0</v>
      </c>
      <c r="AG501">
        <f>[1]WRF!AG501-[1]WRF!AG500</f>
        <v>0</v>
      </c>
      <c r="AH501">
        <f>[1]WRF!AH501-[1]WRF!AH500</f>
        <v>0</v>
      </c>
      <c r="AI501">
        <f>[1]WRF!AI501-[1]WRF!AI500</f>
        <v>0</v>
      </c>
      <c r="AJ501">
        <f>[1]WRF!AJ501-[1]WRF!AJ500</f>
        <v>0</v>
      </c>
      <c r="AK501">
        <f>[1]WRF!AK501-[1]WRF!AK500</f>
        <v>0</v>
      </c>
      <c r="AL501">
        <f>[1]WRF!AL501-[1]WRF!AL500</f>
        <v>0</v>
      </c>
      <c r="AM501">
        <f>[1]WRF!AM501-[1]WRF!AM500</f>
        <v>0</v>
      </c>
      <c r="AN501">
        <f>[1]WRF!AN501-[1]WRF!AN500</f>
        <v>0</v>
      </c>
      <c r="AO501">
        <f>[1]WRF!AO501-[1]WRF!AO500</f>
        <v>0</v>
      </c>
      <c r="AP501">
        <f>[1]WRF!AP501-[1]WRF!AP500</f>
        <v>0</v>
      </c>
      <c r="AQ501">
        <f>[1]WRF!AQ501-[1]WRF!AQ500</f>
        <v>0</v>
      </c>
      <c r="AR501">
        <f>[1]WRF!AR501-[1]WRF!AR500</f>
        <v>0</v>
      </c>
      <c r="AS501">
        <f>[1]WRF!AS501-[1]WRF!AS500</f>
        <v>0</v>
      </c>
      <c r="AT501">
        <f>[1]WRF!AT501-[1]WRF!AT500</f>
        <v>0</v>
      </c>
      <c r="AV501" s="2">
        <v>0</v>
      </c>
      <c r="AW501">
        <v>0</v>
      </c>
      <c r="AX501" s="2">
        <f t="shared" si="42"/>
        <v>0</v>
      </c>
      <c r="AY501" s="2">
        <v>305.27749999999997</v>
      </c>
      <c r="AZ501" s="2">
        <v>62.998654074999997</v>
      </c>
      <c r="BA501">
        <f t="shared" si="40"/>
        <v>0</v>
      </c>
      <c r="BB501" s="2">
        <f t="shared" si="41"/>
        <v>0</v>
      </c>
      <c r="BC501">
        <f>ABS(BB501-BA501)</f>
        <v>0</v>
      </c>
    </row>
    <row r="502" spans="1:55" x14ac:dyDescent="0.25">
      <c r="A502" t="s">
        <v>501</v>
      </c>
      <c r="B502">
        <f>[1]WRF!B502-[1]WRF!B501</f>
        <v>0</v>
      </c>
      <c r="C502">
        <f>[1]WRF!C502-[1]WRF!C501</f>
        <v>0</v>
      </c>
      <c r="D502">
        <f>[1]WRF!D502-[1]WRF!D501</f>
        <v>0</v>
      </c>
      <c r="E502">
        <f>[1]WRF!E502-[1]WRF!E501</f>
        <v>0</v>
      </c>
      <c r="F502">
        <f>[1]WRF!F502-[1]WRF!F501</f>
        <v>0</v>
      </c>
      <c r="G502">
        <f>[1]WRF!G502-[1]WRF!G501</f>
        <v>0</v>
      </c>
      <c r="H502">
        <f>[1]WRF!H502-[1]WRF!H501</f>
        <v>0</v>
      </c>
      <c r="I502">
        <f>[1]WRF!I502-[1]WRF!I501</f>
        <v>0</v>
      </c>
      <c r="J502">
        <f>[1]WRF!J502-[1]WRF!J501</f>
        <v>0</v>
      </c>
      <c r="K502">
        <f>[1]WRF!K502-[1]WRF!K501</f>
        <v>0</v>
      </c>
      <c r="L502">
        <f>[1]WRF!L502-[1]WRF!L501</f>
        <v>0</v>
      </c>
      <c r="M502">
        <f>[1]WRF!M502-[1]WRF!M501</f>
        <v>0</v>
      </c>
      <c r="N502">
        <f>[1]WRF!N502-[1]WRF!N501</f>
        <v>0</v>
      </c>
      <c r="O502">
        <f>[1]WRF!O502-[1]WRF!O501</f>
        <v>0</v>
      </c>
      <c r="P502">
        <f>[1]WRF!P502-[1]WRF!P501</f>
        <v>0</v>
      </c>
      <c r="Q502">
        <f>[1]WRF!Q502-[1]WRF!Q501</f>
        <v>0</v>
      </c>
      <c r="R502">
        <f>[1]WRF!R502-[1]WRF!R501</f>
        <v>0</v>
      </c>
      <c r="S502">
        <f>[1]WRF!S502-[1]WRF!S501</f>
        <v>0</v>
      </c>
      <c r="T502">
        <f>[1]WRF!T502-[1]WRF!T501</f>
        <v>0</v>
      </c>
      <c r="U502">
        <f>[1]WRF!U502-[1]WRF!U501</f>
        <v>0</v>
      </c>
      <c r="V502">
        <f>[1]WRF!V502-[1]WRF!V501</f>
        <v>0</v>
      </c>
      <c r="W502">
        <f>[1]WRF!W502-[1]WRF!W501</f>
        <v>0</v>
      </c>
      <c r="X502">
        <f>[1]WRF!X502-[1]WRF!X501</f>
        <v>0</v>
      </c>
      <c r="Y502">
        <f>[1]WRF!Y502-[1]WRF!Y501</f>
        <v>0</v>
      </c>
      <c r="Z502">
        <f>[1]WRF!Z502-[1]WRF!Z501</f>
        <v>0</v>
      </c>
      <c r="AA502">
        <f>[1]WRF!AA502-[1]WRF!AA501</f>
        <v>0</v>
      </c>
      <c r="AB502">
        <f>[1]WRF!AB502-[1]WRF!AB501</f>
        <v>0</v>
      </c>
      <c r="AC502">
        <f>[1]WRF!AC502-[1]WRF!AC501</f>
        <v>0</v>
      </c>
      <c r="AD502">
        <f>[1]WRF!AD502-[1]WRF!AD501</f>
        <v>0</v>
      </c>
      <c r="AE502">
        <f>[1]WRF!AE502-[1]WRF!AE501</f>
        <v>0</v>
      </c>
      <c r="AF502">
        <f>[1]WRF!AF502-[1]WRF!AF501</f>
        <v>0</v>
      </c>
      <c r="AG502">
        <f>[1]WRF!AG502-[1]WRF!AG501</f>
        <v>0</v>
      </c>
      <c r="AH502">
        <f>[1]WRF!AH502-[1]WRF!AH501</f>
        <v>0</v>
      </c>
      <c r="AI502">
        <f>[1]WRF!AI502-[1]WRF!AI501</f>
        <v>0</v>
      </c>
      <c r="AJ502">
        <f>[1]WRF!AJ502-[1]WRF!AJ501</f>
        <v>0</v>
      </c>
      <c r="AK502">
        <f>[1]WRF!AK502-[1]WRF!AK501</f>
        <v>0</v>
      </c>
      <c r="AL502">
        <f>[1]WRF!AL502-[1]WRF!AL501</f>
        <v>0</v>
      </c>
      <c r="AM502">
        <f>[1]WRF!AM502-[1]WRF!AM501</f>
        <v>0</v>
      </c>
      <c r="AN502">
        <f>[1]WRF!AN502-[1]WRF!AN501</f>
        <v>0</v>
      </c>
      <c r="AO502">
        <f>[1]WRF!AO502-[1]WRF!AO501</f>
        <v>0</v>
      </c>
      <c r="AP502">
        <f>[1]WRF!AP502-[1]WRF!AP501</f>
        <v>0</v>
      </c>
      <c r="AQ502">
        <f>[1]WRF!AQ502-[1]WRF!AQ501</f>
        <v>0</v>
      </c>
      <c r="AR502">
        <f>[1]WRF!AR502-[1]WRF!AR501</f>
        <v>0</v>
      </c>
      <c r="AS502">
        <f>[1]WRF!AS502-[1]WRF!AS501</f>
        <v>0</v>
      </c>
      <c r="AT502">
        <f>[1]WRF!AT502-[1]WRF!AT501</f>
        <v>0</v>
      </c>
      <c r="AV502" s="2">
        <v>0</v>
      </c>
      <c r="AW502">
        <v>0</v>
      </c>
      <c r="AX502" s="2">
        <f t="shared" si="42"/>
        <v>0</v>
      </c>
      <c r="AY502" s="2">
        <v>305.27249999999998</v>
      </c>
      <c r="AZ502" s="2">
        <v>90.364667749999995</v>
      </c>
      <c r="BA502">
        <f t="shared" si="40"/>
        <v>0</v>
      </c>
      <c r="BB502" s="2">
        <f t="shared" si="41"/>
        <v>0</v>
      </c>
      <c r="BC502">
        <f>ABS(BB502-BA502)</f>
        <v>0</v>
      </c>
    </row>
    <row r="503" spans="1:55" x14ac:dyDescent="0.25">
      <c r="A503" t="s">
        <v>502</v>
      </c>
      <c r="B503">
        <f>[1]WRF!B503-[1]WRF!B502</f>
        <v>0</v>
      </c>
      <c r="C503">
        <f>[1]WRF!C503-[1]WRF!C502</f>
        <v>0</v>
      </c>
      <c r="D503">
        <f>[1]WRF!D503-[1]WRF!D502</f>
        <v>0</v>
      </c>
      <c r="E503">
        <f>[1]WRF!E503-[1]WRF!E502</f>
        <v>0</v>
      </c>
      <c r="F503">
        <f>[1]WRF!F503-[1]WRF!F502</f>
        <v>0</v>
      </c>
      <c r="G503">
        <f>[1]WRF!G503-[1]WRF!G502</f>
        <v>0</v>
      </c>
      <c r="H503">
        <f>[1]WRF!H503-[1]WRF!H502</f>
        <v>0</v>
      </c>
      <c r="I503">
        <f>[1]WRF!I503-[1]WRF!I502</f>
        <v>0</v>
      </c>
      <c r="J503">
        <f>[1]WRF!J503-[1]WRF!J502</f>
        <v>0</v>
      </c>
      <c r="K503">
        <f>[1]WRF!K503-[1]WRF!K502</f>
        <v>0</v>
      </c>
      <c r="L503">
        <f>[1]WRF!L503-[1]WRF!L502</f>
        <v>0</v>
      </c>
      <c r="M503">
        <f>[1]WRF!M503-[1]WRF!M502</f>
        <v>0</v>
      </c>
      <c r="N503">
        <f>[1]WRF!N503-[1]WRF!N502</f>
        <v>0</v>
      </c>
      <c r="O503">
        <f>[1]WRF!O503-[1]WRF!O502</f>
        <v>0</v>
      </c>
      <c r="P503">
        <f>[1]WRF!P503-[1]WRF!P502</f>
        <v>0</v>
      </c>
      <c r="Q503">
        <f>[1]WRF!Q503-[1]WRF!Q502</f>
        <v>0</v>
      </c>
      <c r="R503">
        <f>[1]WRF!R503-[1]WRF!R502</f>
        <v>0</v>
      </c>
      <c r="S503">
        <f>[1]WRF!S503-[1]WRF!S502</f>
        <v>0</v>
      </c>
      <c r="T503">
        <f>[1]WRF!T503-[1]WRF!T502</f>
        <v>0</v>
      </c>
      <c r="U503">
        <f>[1]WRF!U503-[1]WRF!U502</f>
        <v>0</v>
      </c>
      <c r="V503">
        <f>[1]WRF!V503-[1]WRF!V502</f>
        <v>0</v>
      </c>
      <c r="W503">
        <f>[1]WRF!W503-[1]WRF!W502</f>
        <v>0</v>
      </c>
      <c r="X503">
        <f>[1]WRF!X503-[1]WRF!X502</f>
        <v>0</v>
      </c>
      <c r="Y503">
        <f>[1]WRF!Y503-[1]WRF!Y502</f>
        <v>0</v>
      </c>
      <c r="Z503">
        <f>[1]WRF!Z503-[1]WRF!Z502</f>
        <v>0</v>
      </c>
      <c r="AA503">
        <f>[1]WRF!AA503-[1]WRF!AA502</f>
        <v>0</v>
      </c>
      <c r="AB503">
        <f>[1]WRF!AB503-[1]WRF!AB502</f>
        <v>0</v>
      </c>
      <c r="AC503">
        <f>[1]WRF!AC503-[1]WRF!AC502</f>
        <v>0</v>
      </c>
      <c r="AD503">
        <f>[1]WRF!AD503-[1]WRF!AD502</f>
        <v>0</v>
      </c>
      <c r="AE503">
        <f>[1]WRF!AE503-[1]WRF!AE502</f>
        <v>0</v>
      </c>
      <c r="AF503">
        <f>[1]WRF!AF503-[1]WRF!AF502</f>
        <v>0</v>
      </c>
      <c r="AG503">
        <f>[1]WRF!AG503-[1]WRF!AG502</f>
        <v>0</v>
      </c>
      <c r="AH503">
        <f>[1]WRF!AH503-[1]WRF!AH502</f>
        <v>0</v>
      </c>
      <c r="AI503">
        <f>[1]WRF!AI503-[1]WRF!AI502</f>
        <v>0</v>
      </c>
      <c r="AJ503">
        <f>[1]WRF!AJ503-[1]WRF!AJ502</f>
        <v>0</v>
      </c>
      <c r="AK503">
        <f>[1]WRF!AK503-[1]WRF!AK502</f>
        <v>0</v>
      </c>
      <c r="AL503">
        <f>[1]WRF!AL503-[1]WRF!AL502</f>
        <v>0</v>
      </c>
      <c r="AM503">
        <f>[1]WRF!AM503-[1]WRF!AM502</f>
        <v>0</v>
      </c>
      <c r="AN503">
        <f>[1]WRF!AN503-[1]WRF!AN502</f>
        <v>0</v>
      </c>
      <c r="AO503">
        <f>[1]WRF!AO503-[1]WRF!AO502</f>
        <v>0</v>
      </c>
      <c r="AP503">
        <f>[1]WRF!AP503-[1]WRF!AP502</f>
        <v>0</v>
      </c>
      <c r="AQ503">
        <f>[1]WRF!AQ503-[1]WRF!AQ502</f>
        <v>0</v>
      </c>
      <c r="AR503">
        <f>[1]WRF!AR503-[1]WRF!AR502</f>
        <v>0</v>
      </c>
      <c r="AS503">
        <f>[1]WRF!AS503-[1]WRF!AS502</f>
        <v>0</v>
      </c>
      <c r="AT503">
        <f>[1]WRF!AT503-[1]WRF!AT502</f>
        <v>0</v>
      </c>
      <c r="AV503" s="2">
        <v>0.67999279499053955</v>
      </c>
      <c r="AW503">
        <v>0.16999819874763489</v>
      </c>
      <c r="AX503" s="2">
        <f t="shared" si="42"/>
        <v>0.67999279499053955</v>
      </c>
      <c r="AY503" s="2">
        <v>305.25</v>
      </c>
      <c r="AZ503" s="2">
        <v>50.870105350000003</v>
      </c>
      <c r="BA503">
        <f t="shared" si="40"/>
        <v>0</v>
      </c>
      <c r="BB503" s="2">
        <f t="shared" si="41"/>
        <v>0.16999819874763489</v>
      </c>
      <c r="BC503">
        <f>ABS(BB503-BA503)</f>
        <v>0.16999819874763489</v>
      </c>
    </row>
    <row r="504" spans="1:55" x14ac:dyDescent="0.25">
      <c r="A504" t="s">
        <v>503</v>
      </c>
      <c r="B504">
        <f>[1]WRF!B504-[1]WRF!B503</f>
        <v>0</v>
      </c>
      <c r="C504">
        <f>[1]WRF!C504-[1]WRF!C503</f>
        <v>0</v>
      </c>
      <c r="D504">
        <f>[1]WRF!D504-[1]WRF!D503</f>
        <v>0</v>
      </c>
      <c r="E504">
        <f>[1]WRF!E504-[1]WRF!E503</f>
        <v>0</v>
      </c>
      <c r="F504">
        <f>[1]WRF!F504-[1]WRF!F503</f>
        <v>0</v>
      </c>
      <c r="G504">
        <f>[1]WRF!G504-[1]WRF!G503</f>
        <v>0</v>
      </c>
      <c r="H504">
        <f>[1]WRF!H504-[1]WRF!H503</f>
        <v>0</v>
      </c>
      <c r="I504">
        <f>[1]WRF!I504-[1]WRF!I503</f>
        <v>0</v>
      </c>
      <c r="J504">
        <f>[1]WRF!J504-[1]WRF!J503</f>
        <v>0</v>
      </c>
      <c r="K504">
        <f>[1]WRF!K504-[1]WRF!K503</f>
        <v>0</v>
      </c>
      <c r="L504">
        <f>[1]WRF!L504-[1]WRF!L503</f>
        <v>0</v>
      </c>
      <c r="M504">
        <f>[1]WRF!M504-[1]WRF!M503</f>
        <v>0</v>
      </c>
      <c r="N504">
        <f>[1]WRF!N504-[1]WRF!N503</f>
        <v>0</v>
      </c>
      <c r="O504">
        <f>[1]WRF!O504-[1]WRF!O503</f>
        <v>0</v>
      </c>
      <c r="P504">
        <f>[1]WRF!P504-[1]WRF!P503</f>
        <v>0</v>
      </c>
      <c r="Q504">
        <f>[1]WRF!Q504-[1]WRF!Q503</f>
        <v>0</v>
      </c>
      <c r="R504">
        <f>[1]WRF!R504-[1]WRF!R503</f>
        <v>0</v>
      </c>
      <c r="S504">
        <f>[1]WRF!S504-[1]WRF!S503</f>
        <v>0</v>
      </c>
      <c r="T504">
        <f>[1]WRF!T504-[1]WRF!T503</f>
        <v>0</v>
      </c>
      <c r="U504">
        <f>[1]WRF!U504-[1]WRF!U503</f>
        <v>0</v>
      </c>
      <c r="V504">
        <f>[1]WRF!V504-[1]WRF!V503</f>
        <v>0</v>
      </c>
      <c r="W504">
        <f>[1]WRF!W504-[1]WRF!W503</f>
        <v>0</v>
      </c>
      <c r="X504">
        <f>[1]WRF!X504-[1]WRF!X503</f>
        <v>0</v>
      </c>
      <c r="Y504">
        <f>[1]WRF!Y504-[1]WRF!Y503</f>
        <v>0</v>
      </c>
      <c r="Z504">
        <f>[1]WRF!Z504-[1]WRF!Z503</f>
        <v>0</v>
      </c>
      <c r="AA504">
        <f>[1]WRF!AA504-[1]WRF!AA503</f>
        <v>0</v>
      </c>
      <c r="AB504">
        <f>[1]WRF!AB504-[1]WRF!AB503</f>
        <v>0</v>
      </c>
      <c r="AC504">
        <f>[1]WRF!AC504-[1]WRF!AC503</f>
        <v>0</v>
      </c>
      <c r="AD504">
        <f>[1]WRF!AD504-[1]WRF!AD503</f>
        <v>0</v>
      </c>
      <c r="AE504">
        <f>[1]WRF!AE504-[1]WRF!AE503</f>
        <v>0</v>
      </c>
      <c r="AF504">
        <f>[1]WRF!AF504-[1]WRF!AF503</f>
        <v>0</v>
      </c>
      <c r="AG504">
        <f>[1]WRF!AG504-[1]WRF!AG503</f>
        <v>0</v>
      </c>
      <c r="AH504">
        <f>[1]WRF!AH504-[1]WRF!AH503</f>
        <v>0</v>
      </c>
      <c r="AI504">
        <f>[1]WRF!AI504-[1]WRF!AI503</f>
        <v>0</v>
      </c>
      <c r="AJ504">
        <f>[1]WRF!AJ504-[1]WRF!AJ503</f>
        <v>0</v>
      </c>
      <c r="AK504">
        <f>[1]WRF!AK504-[1]WRF!AK503</f>
        <v>0</v>
      </c>
      <c r="AL504">
        <f>[1]WRF!AL504-[1]WRF!AL503</f>
        <v>0</v>
      </c>
      <c r="AM504">
        <f>[1]WRF!AM504-[1]WRF!AM503</f>
        <v>0</v>
      </c>
      <c r="AN504">
        <f>[1]WRF!AN504-[1]WRF!AN503</f>
        <v>0</v>
      </c>
      <c r="AO504">
        <f>[1]WRF!AO504-[1]WRF!AO503</f>
        <v>0</v>
      </c>
      <c r="AP504">
        <f>[1]WRF!AP504-[1]WRF!AP503</f>
        <v>0</v>
      </c>
      <c r="AQ504">
        <f>[1]WRF!AQ504-[1]WRF!AQ503</f>
        <v>0</v>
      </c>
      <c r="AR504">
        <f>[1]WRF!AR504-[1]WRF!AR503</f>
        <v>0</v>
      </c>
      <c r="AS504">
        <f>[1]WRF!AS504-[1]WRF!AS503</f>
        <v>0</v>
      </c>
      <c r="AT504">
        <f>[1]WRF!AT504-[1]WRF!AT503</f>
        <v>0</v>
      </c>
      <c r="AV504" s="2">
        <v>0.67999279499053955</v>
      </c>
      <c r="AW504">
        <v>0</v>
      </c>
      <c r="AX504" s="2">
        <f t="shared" si="42"/>
        <v>0</v>
      </c>
      <c r="AY504" s="2">
        <v>305.24</v>
      </c>
      <c r="AZ504" s="2">
        <v>80.322611550000005</v>
      </c>
      <c r="BA504">
        <f t="shared" si="40"/>
        <v>0</v>
      </c>
      <c r="BB504" s="2">
        <f t="shared" si="41"/>
        <v>0</v>
      </c>
      <c r="BC504">
        <f>ABS(BB504-BA504)</f>
        <v>0</v>
      </c>
    </row>
    <row r="505" spans="1:55" x14ac:dyDescent="0.25">
      <c r="A505" t="s">
        <v>504</v>
      </c>
      <c r="B505">
        <f>[1]WRF!B505-[1]WRF!B504</f>
        <v>0</v>
      </c>
      <c r="C505">
        <f>[1]WRF!C505-[1]WRF!C504</f>
        <v>0</v>
      </c>
      <c r="D505">
        <f>[1]WRF!D505-[1]WRF!D504</f>
        <v>0</v>
      </c>
      <c r="E505">
        <f>[1]WRF!E505-[1]WRF!E504</f>
        <v>0</v>
      </c>
      <c r="F505">
        <f>[1]WRF!F505-[1]WRF!F504</f>
        <v>0</v>
      </c>
      <c r="G505">
        <f>[1]WRF!G505-[1]WRF!G504</f>
        <v>0</v>
      </c>
      <c r="H505">
        <f>[1]WRF!H505-[1]WRF!H504</f>
        <v>0</v>
      </c>
      <c r="I505">
        <f>[1]WRF!I505-[1]WRF!I504</f>
        <v>0</v>
      </c>
      <c r="J505">
        <f>[1]WRF!J505-[1]WRF!J504</f>
        <v>0</v>
      </c>
      <c r="K505">
        <f>[1]WRF!K505-[1]WRF!K504</f>
        <v>0</v>
      </c>
      <c r="L505">
        <f>[1]WRF!L505-[1]WRF!L504</f>
        <v>0</v>
      </c>
      <c r="M505">
        <f>[1]WRF!M505-[1]WRF!M504</f>
        <v>0</v>
      </c>
      <c r="N505">
        <f>[1]WRF!N505-[1]WRF!N504</f>
        <v>0</v>
      </c>
      <c r="O505">
        <f>[1]WRF!O505-[1]WRF!O504</f>
        <v>0</v>
      </c>
      <c r="P505">
        <f>[1]WRF!P505-[1]WRF!P504</f>
        <v>0</v>
      </c>
      <c r="Q505">
        <f>[1]WRF!Q505-[1]WRF!Q504</f>
        <v>0</v>
      </c>
      <c r="R505">
        <f>[1]WRF!R505-[1]WRF!R504</f>
        <v>0</v>
      </c>
      <c r="S505">
        <f>[1]WRF!S505-[1]WRF!S504</f>
        <v>0</v>
      </c>
      <c r="T505">
        <f>[1]WRF!T505-[1]WRF!T504</f>
        <v>0</v>
      </c>
      <c r="U505">
        <f>[1]WRF!U505-[1]WRF!U504</f>
        <v>0</v>
      </c>
      <c r="V505">
        <f>[1]WRF!V505-[1]WRF!V504</f>
        <v>0</v>
      </c>
      <c r="W505">
        <f>[1]WRF!W505-[1]WRF!W504</f>
        <v>0</v>
      </c>
      <c r="X505">
        <f>[1]WRF!X505-[1]WRF!X504</f>
        <v>0</v>
      </c>
      <c r="Y505">
        <f>[1]WRF!Y505-[1]WRF!Y504</f>
        <v>0</v>
      </c>
      <c r="Z505">
        <f>[1]WRF!Z505-[1]WRF!Z504</f>
        <v>0</v>
      </c>
      <c r="AA505">
        <f>[1]WRF!AA505-[1]WRF!AA504</f>
        <v>0</v>
      </c>
      <c r="AB505">
        <f>[1]WRF!AB505-[1]WRF!AB504</f>
        <v>0</v>
      </c>
      <c r="AC505">
        <f>[1]WRF!AC505-[1]WRF!AC504</f>
        <v>0</v>
      </c>
      <c r="AD505">
        <f>[1]WRF!AD505-[1]WRF!AD504</f>
        <v>0</v>
      </c>
      <c r="AE505">
        <f>[1]WRF!AE505-[1]WRF!AE504</f>
        <v>0</v>
      </c>
      <c r="AF505">
        <f>[1]WRF!AF505-[1]WRF!AF504</f>
        <v>0</v>
      </c>
      <c r="AG505">
        <f>[1]WRF!AG505-[1]WRF!AG504</f>
        <v>0</v>
      </c>
      <c r="AH505">
        <f>[1]WRF!AH505-[1]WRF!AH504</f>
        <v>0</v>
      </c>
      <c r="AI505">
        <f>[1]WRF!AI505-[1]WRF!AI504</f>
        <v>0</v>
      </c>
      <c r="AJ505">
        <f>[1]WRF!AJ505-[1]WRF!AJ504</f>
        <v>0</v>
      </c>
      <c r="AK505">
        <f>[1]WRF!AK505-[1]WRF!AK504</f>
        <v>0</v>
      </c>
      <c r="AL505">
        <f>[1]WRF!AL505-[1]WRF!AL504</f>
        <v>0</v>
      </c>
      <c r="AM505">
        <f>[1]WRF!AM505-[1]WRF!AM504</f>
        <v>0</v>
      </c>
      <c r="AN505">
        <f>[1]WRF!AN505-[1]WRF!AN504</f>
        <v>0</v>
      </c>
      <c r="AO505">
        <f>[1]WRF!AO505-[1]WRF!AO504</f>
        <v>0</v>
      </c>
      <c r="AP505">
        <f>[1]WRF!AP505-[1]WRF!AP504</f>
        <v>0</v>
      </c>
      <c r="AQ505">
        <f>[1]WRF!AQ505-[1]WRF!AQ504</f>
        <v>0</v>
      </c>
      <c r="AR505">
        <f>[1]WRF!AR505-[1]WRF!AR504</f>
        <v>0</v>
      </c>
      <c r="AS505">
        <f>[1]WRF!AS505-[1]WRF!AS504</f>
        <v>0</v>
      </c>
      <c r="AT505">
        <f>[1]WRF!AT505-[1]WRF!AT504</f>
        <v>0</v>
      </c>
      <c r="AV505" s="2">
        <v>0.67999279499053955</v>
      </c>
      <c r="AW505">
        <v>0</v>
      </c>
      <c r="AX505" s="2">
        <f t="shared" si="42"/>
        <v>0</v>
      </c>
      <c r="AY505" s="2">
        <v>305.23250000000002</v>
      </c>
      <c r="AZ505" s="2">
        <v>86.205150625000002</v>
      </c>
      <c r="BA505">
        <f t="shared" si="40"/>
        <v>0</v>
      </c>
      <c r="BB505" s="2">
        <f t="shared" si="41"/>
        <v>0</v>
      </c>
      <c r="BC505">
        <f>ABS(BB505-BA505)</f>
        <v>0</v>
      </c>
    </row>
    <row r="506" spans="1:55" x14ac:dyDescent="0.25">
      <c r="A506" t="s">
        <v>505</v>
      </c>
      <c r="B506">
        <f>[1]WRF!B506-[1]WRF!B505</f>
        <v>0</v>
      </c>
      <c r="C506">
        <f>[1]WRF!C506-[1]WRF!C505</f>
        <v>0</v>
      </c>
      <c r="D506">
        <f>[1]WRF!D506-[1]WRF!D505</f>
        <v>0</v>
      </c>
      <c r="E506">
        <f>[1]WRF!E506-[1]WRF!E505</f>
        <v>0</v>
      </c>
      <c r="F506">
        <f>[1]WRF!F506-[1]WRF!F505</f>
        <v>0</v>
      </c>
      <c r="G506">
        <f>[1]WRF!G506-[1]WRF!G505</f>
        <v>0</v>
      </c>
      <c r="H506">
        <f>[1]WRF!H506-[1]WRF!H505</f>
        <v>0</v>
      </c>
      <c r="I506">
        <f>[1]WRF!I506-[1]WRF!I505</f>
        <v>0</v>
      </c>
      <c r="J506">
        <f>[1]WRF!J506-[1]WRF!J505</f>
        <v>0</v>
      </c>
      <c r="K506">
        <f>[1]WRF!K506-[1]WRF!K505</f>
        <v>0</v>
      </c>
      <c r="L506">
        <f>[1]WRF!L506-[1]WRF!L505</f>
        <v>0</v>
      </c>
      <c r="M506">
        <f>[1]WRF!M506-[1]WRF!M505</f>
        <v>0</v>
      </c>
      <c r="N506">
        <f>[1]WRF!N506-[1]WRF!N505</f>
        <v>0</v>
      </c>
      <c r="O506">
        <f>[1]WRF!O506-[1]WRF!O505</f>
        <v>0</v>
      </c>
      <c r="P506">
        <f>[1]WRF!P506-[1]WRF!P505</f>
        <v>0</v>
      </c>
      <c r="Q506">
        <f>[1]WRF!Q506-[1]WRF!Q505</f>
        <v>0</v>
      </c>
      <c r="R506">
        <f>[1]WRF!R506-[1]WRF!R505</f>
        <v>0</v>
      </c>
      <c r="S506">
        <f>[1]WRF!S506-[1]WRF!S505</f>
        <v>0</v>
      </c>
      <c r="T506">
        <f>[1]WRF!T506-[1]WRF!T505</f>
        <v>0</v>
      </c>
      <c r="U506">
        <f>[1]WRF!U506-[1]WRF!U505</f>
        <v>0</v>
      </c>
      <c r="V506">
        <f>[1]WRF!V506-[1]WRF!V505</f>
        <v>0</v>
      </c>
      <c r="W506">
        <f>[1]WRF!W506-[1]WRF!W505</f>
        <v>0</v>
      </c>
      <c r="X506">
        <f>[1]WRF!X506-[1]WRF!X505</f>
        <v>0</v>
      </c>
      <c r="Y506">
        <f>[1]WRF!Y506-[1]WRF!Y505</f>
        <v>0</v>
      </c>
      <c r="Z506">
        <f>[1]WRF!Z506-[1]WRF!Z505</f>
        <v>0</v>
      </c>
      <c r="AA506">
        <f>[1]WRF!AA506-[1]WRF!AA505</f>
        <v>0</v>
      </c>
      <c r="AB506">
        <f>[1]WRF!AB506-[1]WRF!AB505</f>
        <v>0</v>
      </c>
      <c r="AC506">
        <f>[1]WRF!AC506-[1]WRF!AC505</f>
        <v>0</v>
      </c>
      <c r="AD506">
        <f>[1]WRF!AD506-[1]WRF!AD505</f>
        <v>0</v>
      </c>
      <c r="AE506">
        <f>[1]WRF!AE506-[1]WRF!AE505</f>
        <v>0</v>
      </c>
      <c r="AF506">
        <f>[1]WRF!AF506-[1]WRF!AF505</f>
        <v>0</v>
      </c>
      <c r="AG506">
        <f>[1]WRF!AG506-[1]WRF!AG505</f>
        <v>0</v>
      </c>
      <c r="AH506">
        <f>[1]WRF!AH506-[1]WRF!AH505</f>
        <v>0</v>
      </c>
      <c r="AI506">
        <f>[1]WRF!AI506-[1]WRF!AI505</f>
        <v>0</v>
      </c>
      <c r="AJ506">
        <f>[1]WRF!AJ506-[1]WRF!AJ505</f>
        <v>0</v>
      </c>
      <c r="AK506">
        <f>[1]WRF!AK506-[1]WRF!AK505</f>
        <v>0</v>
      </c>
      <c r="AL506">
        <f>[1]WRF!AL506-[1]WRF!AL505</f>
        <v>0</v>
      </c>
      <c r="AM506">
        <f>[1]WRF!AM506-[1]WRF!AM505</f>
        <v>0</v>
      </c>
      <c r="AN506">
        <f>[1]WRF!AN506-[1]WRF!AN505</f>
        <v>0</v>
      </c>
      <c r="AO506">
        <f>[1]WRF!AO506-[1]WRF!AO505</f>
        <v>0</v>
      </c>
      <c r="AP506">
        <f>[1]WRF!AP506-[1]WRF!AP505</f>
        <v>0</v>
      </c>
      <c r="AQ506">
        <f>[1]WRF!AQ506-[1]WRF!AQ505</f>
        <v>0</v>
      </c>
      <c r="AR506">
        <f>[1]WRF!AR506-[1]WRF!AR505</f>
        <v>0</v>
      </c>
      <c r="AS506">
        <f>[1]WRF!AS506-[1]WRF!AS505</f>
        <v>0</v>
      </c>
      <c r="AT506">
        <f>[1]WRF!AT506-[1]WRF!AT505</f>
        <v>0</v>
      </c>
      <c r="AV506" s="2">
        <v>0.67999279499053955</v>
      </c>
      <c r="AW506">
        <v>0</v>
      </c>
      <c r="AX506" s="2">
        <f t="shared" si="42"/>
        <v>0</v>
      </c>
      <c r="AY506" s="2">
        <v>305.22500000000002</v>
      </c>
      <c r="AZ506" s="2">
        <v>29.122696375000004</v>
      </c>
      <c r="BA506">
        <f t="shared" si="40"/>
        <v>0</v>
      </c>
      <c r="BB506" s="2">
        <f t="shared" si="41"/>
        <v>0</v>
      </c>
      <c r="BC506">
        <f>ABS(BB506-BA506)</f>
        <v>0</v>
      </c>
    </row>
    <row r="507" spans="1:55" x14ac:dyDescent="0.25">
      <c r="A507" t="s">
        <v>506</v>
      </c>
      <c r="B507">
        <f>B508</f>
        <v>0</v>
      </c>
      <c r="C507">
        <f t="shared" ref="C507:AT507" si="45">C508</f>
        <v>0</v>
      </c>
      <c r="D507">
        <f t="shared" si="45"/>
        <v>0</v>
      </c>
      <c r="E507">
        <f t="shared" si="45"/>
        <v>0</v>
      </c>
      <c r="F507">
        <f t="shared" si="45"/>
        <v>0</v>
      </c>
      <c r="G507">
        <f t="shared" si="45"/>
        <v>0</v>
      </c>
      <c r="H507">
        <f t="shared" si="45"/>
        <v>0</v>
      </c>
      <c r="I507">
        <f t="shared" si="45"/>
        <v>0</v>
      </c>
      <c r="J507">
        <f t="shared" si="45"/>
        <v>0</v>
      </c>
      <c r="K507">
        <f t="shared" si="45"/>
        <v>0</v>
      </c>
      <c r="L507">
        <f t="shared" si="45"/>
        <v>0</v>
      </c>
      <c r="M507">
        <f t="shared" si="45"/>
        <v>0</v>
      </c>
      <c r="N507">
        <f t="shared" si="45"/>
        <v>0</v>
      </c>
      <c r="O507">
        <f t="shared" si="45"/>
        <v>0</v>
      </c>
      <c r="P507">
        <f t="shared" si="45"/>
        <v>0</v>
      </c>
      <c r="Q507">
        <f t="shared" si="45"/>
        <v>0</v>
      </c>
      <c r="R507">
        <f t="shared" si="45"/>
        <v>0</v>
      </c>
      <c r="S507">
        <f t="shared" si="45"/>
        <v>0</v>
      </c>
      <c r="T507">
        <f t="shared" si="45"/>
        <v>0</v>
      </c>
      <c r="U507">
        <f t="shared" si="45"/>
        <v>0</v>
      </c>
      <c r="V507">
        <f t="shared" si="45"/>
        <v>0</v>
      </c>
      <c r="W507">
        <f t="shared" si="45"/>
        <v>0</v>
      </c>
      <c r="X507">
        <f t="shared" si="45"/>
        <v>0</v>
      </c>
      <c r="Y507">
        <f t="shared" si="45"/>
        <v>0</v>
      </c>
      <c r="Z507">
        <f t="shared" si="45"/>
        <v>0</v>
      </c>
      <c r="AA507">
        <f t="shared" si="45"/>
        <v>0</v>
      </c>
      <c r="AB507">
        <f t="shared" si="45"/>
        <v>0</v>
      </c>
      <c r="AC507">
        <f t="shared" si="45"/>
        <v>0</v>
      </c>
      <c r="AD507">
        <f t="shared" si="45"/>
        <v>0</v>
      </c>
      <c r="AE507">
        <f t="shared" si="45"/>
        <v>0</v>
      </c>
      <c r="AF507">
        <f t="shared" si="45"/>
        <v>0</v>
      </c>
      <c r="AG507">
        <f t="shared" si="45"/>
        <v>0</v>
      </c>
      <c r="AH507">
        <f t="shared" si="45"/>
        <v>0</v>
      </c>
      <c r="AI507">
        <f t="shared" si="45"/>
        <v>0</v>
      </c>
      <c r="AJ507">
        <f t="shared" si="45"/>
        <v>0</v>
      </c>
      <c r="AK507">
        <f t="shared" si="45"/>
        <v>0</v>
      </c>
      <c r="AL507">
        <f t="shared" si="45"/>
        <v>0</v>
      </c>
      <c r="AM507">
        <f t="shared" si="45"/>
        <v>0</v>
      </c>
      <c r="AN507">
        <f t="shared" si="45"/>
        <v>0</v>
      </c>
      <c r="AO507">
        <f t="shared" si="45"/>
        <v>0</v>
      </c>
      <c r="AP507">
        <f t="shared" si="45"/>
        <v>0</v>
      </c>
      <c r="AQ507">
        <f t="shared" si="45"/>
        <v>0</v>
      </c>
      <c r="AR507">
        <f t="shared" si="45"/>
        <v>0</v>
      </c>
      <c r="AS507">
        <f t="shared" si="45"/>
        <v>0</v>
      </c>
      <c r="AT507">
        <f t="shared" si="45"/>
        <v>0</v>
      </c>
      <c r="AV507" s="2">
        <v>0.67999279499053955</v>
      </c>
      <c r="AW507">
        <v>0</v>
      </c>
      <c r="AX507" s="2">
        <f t="shared" si="42"/>
        <v>0</v>
      </c>
      <c r="AY507" s="2">
        <v>305.23</v>
      </c>
      <c r="AZ507" s="2">
        <v>82.864998899999989</v>
      </c>
      <c r="BA507">
        <f t="shared" si="40"/>
        <v>0</v>
      </c>
      <c r="BB507" s="2">
        <f t="shared" si="41"/>
        <v>0</v>
      </c>
      <c r="BC507">
        <f>ABS(BB507-BA507)</f>
        <v>0</v>
      </c>
    </row>
    <row r="508" spans="1:55" x14ac:dyDescent="0.25">
      <c r="A508" t="s">
        <v>507</v>
      </c>
      <c r="B508">
        <f>[1]WRF!B508-[1]WRF!B507</f>
        <v>0</v>
      </c>
      <c r="C508">
        <f>[1]WRF!C508-[1]WRF!C507</f>
        <v>0</v>
      </c>
      <c r="D508">
        <f>[1]WRF!D508-[1]WRF!D507</f>
        <v>0</v>
      </c>
      <c r="E508">
        <f>[1]WRF!E508-[1]WRF!E507</f>
        <v>0</v>
      </c>
      <c r="F508">
        <f>[1]WRF!F508-[1]WRF!F507</f>
        <v>0</v>
      </c>
      <c r="G508">
        <f>[1]WRF!G508-[1]WRF!G507</f>
        <v>0</v>
      </c>
      <c r="H508">
        <f>[1]WRF!H508-[1]WRF!H507</f>
        <v>0</v>
      </c>
      <c r="I508">
        <f>[1]WRF!I508-[1]WRF!I507</f>
        <v>0</v>
      </c>
      <c r="J508">
        <f>[1]WRF!J508-[1]WRF!J507</f>
        <v>0</v>
      </c>
      <c r="K508">
        <f>[1]WRF!K508-[1]WRF!K507</f>
        <v>0</v>
      </c>
      <c r="L508">
        <f>[1]WRF!L508-[1]WRF!L507</f>
        <v>0</v>
      </c>
      <c r="M508">
        <f>[1]WRF!M508-[1]WRF!M507</f>
        <v>0</v>
      </c>
      <c r="N508">
        <f>[1]WRF!N508-[1]WRF!N507</f>
        <v>0</v>
      </c>
      <c r="O508">
        <f>[1]WRF!O508-[1]WRF!O507</f>
        <v>0</v>
      </c>
      <c r="P508">
        <f>[1]WRF!P508-[1]WRF!P507</f>
        <v>0</v>
      </c>
      <c r="Q508">
        <f>[1]WRF!Q508-[1]WRF!Q507</f>
        <v>0</v>
      </c>
      <c r="R508">
        <f>[1]WRF!R508-[1]WRF!R507</f>
        <v>0</v>
      </c>
      <c r="S508">
        <f>[1]WRF!S508-[1]WRF!S507</f>
        <v>0</v>
      </c>
      <c r="T508">
        <f>[1]WRF!T508-[1]WRF!T507</f>
        <v>0</v>
      </c>
      <c r="U508">
        <f>[1]WRF!U508-[1]WRF!U507</f>
        <v>0</v>
      </c>
      <c r="V508">
        <f>[1]WRF!V508-[1]WRF!V507</f>
        <v>0</v>
      </c>
      <c r="W508">
        <f>[1]WRF!W508-[1]WRF!W507</f>
        <v>0</v>
      </c>
      <c r="X508">
        <f>[1]WRF!X508-[1]WRF!X507</f>
        <v>0</v>
      </c>
      <c r="Y508">
        <f>[1]WRF!Y508-[1]WRF!Y507</f>
        <v>0</v>
      </c>
      <c r="Z508">
        <f>[1]WRF!Z508-[1]WRF!Z507</f>
        <v>0</v>
      </c>
      <c r="AA508">
        <f>[1]WRF!AA508-[1]WRF!AA507</f>
        <v>0</v>
      </c>
      <c r="AB508">
        <f>[1]WRF!AB508-[1]WRF!AB507</f>
        <v>0</v>
      </c>
      <c r="AC508">
        <f>[1]WRF!AC508-[1]WRF!AC507</f>
        <v>0</v>
      </c>
      <c r="AD508">
        <f>[1]WRF!AD508-[1]WRF!AD507</f>
        <v>0</v>
      </c>
      <c r="AE508">
        <f>[1]WRF!AE508-[1]WRF!AE507</f>
        <v>0</v>
      </c>
      <c r="AF508">
        <f>[1]WRF!AF508-[1]WRF!AF507</f>
        <v>0</v>
      </c>
      <c r="AG508">
        <f>[1]WRF!AG508-[1]WRF!AG507</f>
        <v>0</v>
      </c>
      <c r="AH508">
        <f>[1]WRF!AH508-[1]WRF!AH507</f>
        <v>0</v>
      </c>
      <c r="AI508">
        <f>[1]WRF!AI508-[1]WRF!AI507</f>
        <v>0</v>
      </c>
      <c r="AJ508">
        <f>[1]WRF!AJ508-[1]WRF!AJ507</f>
        <v>0</v>
      </c>
      <c r="AK508">
        <f>[1]WRF!AK508-[1]WRF!AK507</f>
        <v>0</v>
      </c>
      <c r="AL508">
        <f>[1]WRF!AL508-[1]WRF!AL507</f>
        <v>0</v>
      </c>
      <c r="AM508">
        <f>[1]WRF!AM508-[1]WRF!AM507</f>
        <v>0</v>
      </c>
      <c r="AN508">
        <f>[1]WRF!AN508-[1]WRF!AN507</f>
        <v>0</v>
      </c>
      <c r="AO508">
        <f>[1]WRF!AO508-[1]WRF!AO507</f>
        <v>0</v>
      </c>
      <c r="AP508">
        <f>[1]WRF!AP508-[1]WRF!AP507</f>
        <v>0</v>
      </c>
      <c r="AQ508">
        <f>[1]WRF!AQ508-[1]WRF!AQ507</f>
        <v>0</v>
      </c>
      <c r="AR508">
        <f>[1]WRF!AR508-[1]WRF!AR507</f>
        <v>0</v>
      </c>
      <c r="AS508">
        <f>[1]WRF!AS508-[1]WRF!AS507</f>
        <v>0</v>
      </c>
      <c r="AT508">
        <f>[1]WRF!AT508-[1]WRF!AT507</f>
        <v>0</v>
      </c>
      <c r="AV508" s="2">
        <v>0</v>
      </c>
      <c r="AW508">
        <v>0</v>
      </c>
      <c r="AX508" s="2">
        <v>0</v>
      </c>
      <c r="AY508" s="2">
        <v>305.22750000000002</v>
      </c>
      <c r="AZ508" s="2">
        <v>52.074367475000003</v>
      </c>
      <c r="BA508">
        <f t="shared" si="40"/>
        <v>0</v>
      </c>
      <c r="BB508" s="2">
        <f t="shared" si="41"/>
        <v>0</v>
      </c>
      <c r="BC508">
        <f>ABS(BB508-BA508)</f>
        <v>0</v>
      </c>
    </row>
    <row r="509" spans="1:55" x14ac:dyDescent="0.25">
      <c r="A509" t="s">
        <v>508</v>
      </c>
      <c r="B509">
        <f>[1]WRF!B509-[1]WRF!B508</f>
        <v>0</v>
      </c>
      <c r="C509">
        <f>[1]WRF!C509-[1]WRF!C508</f>
        <v>0</v>
      </c>
      <c r="D509">
        <f>[1]WRF!D509-[1]WRF!D508</f>
        <v>0</v>
      </c>
      <c r="E509">
        <f>[1]WRF!E509-[1]WRF!E508</f>
        <v>0</v>
      </c>
      <c r="F509">
        <f>[1]WRF!F509-[1]WRF!F508</f>
        <v>0</v>
      </c>
      <c r="G509">
        <f>[1]WRF!G509-[1]WRF!G508</f>
        <v>0</v>
      </c>
      <c r="H509">
        <f>[1]WRF!H509-[1]WRF!H508</f>
        <v>0</v>
      </c>
      <c r="I509">
        <f>[1]WRF!I509-[1]WRF!I508</f>
        <v>0</v>
      </c>
      <c r="J509">
        <f>[1]WRF!J509-[1]WRF!J508</f>
        <v>0</v>
      </c>
      <c r="K509">
        <f>[1]WRF!K509-[1]WRF!K508</f>
        <v>0</v>
      </c>
      <c r="L509">
        <f>[1]WRF!L509-[1]WRF!L508</f>
        <v>0</v>
      </c>
      <c r="M509">
        <f>[1]WRF!M509-[1]WRF!M508</f>
        <v>0</v>
      </c>
      <c r="N509">
        <f>[1]WRF!N509-[1]WRF!N508</f>
        <v>0</v>
      </c>
      <c r="O509">
        <f>[1]WRF!O509-[1]WRF!O508</f>
        <v>0</v>
      </c>
      <c r="P509">
        <f>[1]WRF!P509-[1]WRF!P508</f>
        <v>0</v>
      </c>
      <c r="Q509">
        <f>[1]WRF!Q509-[1]WRF!Q508</f>
        <v>0</v>
      </c>
      <c r="R509">
        <f>[1]WRF!R509-[1]WRF!R508</f>
        <v>0</v>
      </c>
      <c r="S509">
        <f>[1]WRF!S509-[1]WRF!S508</f>
        <v>0</v>
      </c>
      <c r="T509">
        <f>[1]WRF!T509-[1]WRF!T508</f>
        <v>0</v>
      </c>
      <c r="U509">
        <f>[1]WRF!U509-[1]WRF!U508</f>
        <v>0</v>
      </c>
      <c r="V509">
        <f>[1]WRF!V509-[1]WRF!V508</f>
        <v>0</v>
      </c>
      <c r="W509">
        <f>[1]WRF!W509-[1]WRF!W508</f>
        <v>0</v>
      </c>
      <c r="X509">
        <f>[1]WRF!X509-[1]WRF!X508</f>
        <v>0</v>
      </c>
      <c r="Y509">
        <f>[1]WRF!Y509-[1]WRF!Y508</f>
        <v>0</v>
      </c>
      <c r="Z509">
        <f>[1]WRF!Z509-[1]WRF!Z508</f>
        <v>0</v>
      </c>
      <c r="AA509">
        <f>[1]WRF!AA509-[1]WRF!AA508</f>
        <v>0</v>
      </c>
      <c r="AB509">
        <f>[1]WRF!AB509-[1]WRF!AB508</f>
        <v>0</v>
      </c>
      <c r="AC509">
        <f>[1]WRF!AC509-[1]WRF!AC508</f>
        <v>0</v>
      </c>
      <c r="AD509">
        <f>[1]WRF!AD509-[1]WRF!AD508</f>
        <v>0</v>
      </c>
      <c r="AE509">
        <f>[1]WRF!AE509-[1]WRF!AE508</f>
        <v>0</v>
      </c>
      <c r="AF509">
        <f>[1]WRF!AF509-[1]WRF!AF508</f>
        <v>0</v>
      </c>
      <c r="AG509">
        <f>[1]WRF!AG509-[1]WRF!AG508</f>
        <v>0</v>
      </c>
      <c r="AH509">
        <f>[1]WRF!AH509-[1]WRF!AH508</f>
        <v>0</v>
      </c>
      <c r="AI509">
        <f>[1]WRF!AI509-[1]WRF!AI508</f>
        <v>0</v>
      </c>
      <c r="AJ509">
        <f>[1]WRF!AJ509-[1]WRF!AJ508</f>
        <v>0</v>
      </c>
      <c r="AK509">
        <f>[1]WRF!AK509-[1]WRF!AK508</f>
        <v>0</v>
      </c>
      <c r="AL509">
        <f>[1]WRF!AL509-[1]WRF!AL508</f>
        <v>0</v>
      </c>
      <c r="AM509">
        <f>[1]WRF!AM509-[1]WRF!AM508</f>
        <v>0</v>
      </c>
      <c r="AN509">
        <f>[1]WRF!AN509-[1]WRF!AN508</f>
        <v>0</v>
      </c>
      <c r="AO509">
        <f>[1]WRF!AO509-[1]WRF!AO508</f>
        <v>0</v>
      </c>
      <c r="AP509">
        <f>[1]WRF!AP509-[1]WRF!AP508</f>
        <v>0</v>
      </c>
      <c r="AQ509">
        <f>[1]WRF!AQ509-[1]WRF!AQ508</f>
        <v>0</v>
      </c>
      <c r="AR509">
        <f>[1]WRF!AR509-[1]WRF!AR508</f>
        <v>0</v>
      </c>
      <c r="AS509">
        <f>[1]WRF!AS509-[1]WRF!AS508</f>
        <v>0</v>
      </c>
      <c r="AT509">
        <f>[1]WRF!AT509-[1]WRF!AT508</f>
        <v>0</v>
      </c>
      <c r="AV509" s="2">
        <v>0</v>
      </c>
      <c r="AW509">
        <v>0</v>
      </c>
      <c r="AX509" s="2">
        <f t="shared" si="42"/>
        <v>0</v>
      </c>
      <c r="AY509" s="2">
        <v>305.245</v>
      </c>
      <c r="AZ509" s="2">
        <v>68.700513524999991</v>
      </c>
      <c r="BA509">
        <f t="shared" si="40"/>
        <v>0</v>
      </c>
      <c r="BB509" s="2">
        <f t="shared" si="41"/>
        <v>0</v>
      </c>
      <c r="BC509">
        <f>ABS(BB509-BA509)</f>
        <v>0</v>
      </c>
    </row>
    <row r="510" spans="1:55" x14ac:dyDescent="0.25">
      <c r="A510" t="s">
        <v>509</v>
      </c>
      <c r="B510">
        <f>[1]WRF!B510-[1]WRF!B509</f>
        <v>0</v>
      </c>
      <c r="C510">
        <f>[1]WRF!C510-[1]WRF!C509</f>
        <v>0</v>
      </c>
      <c r="D510">
        <f>[1]WRF!D510-[1]WRF!D509</f>
        <v>0</v>
      </c>
      <c r="E510">
        <f>[1]WRF!E510-[1]WRF!E509</f>
        <v>0</v>
      </c>
      <c r="F510">
        <f>[1]WRF!F510-[1]WRF!F509</f>
        <v>0</v>
      </c>
      <c r="G510">
        <f>[1]WRF!G510-[1]WRF!G509</f>
        <v>0</v>
      </c>
      <c r="H510">
        <f>[1]WRF!H510-[1]WRF!H509</f>
        <v>0</v>
      </c>
      <c r="I510">
        <f>[1]WRF!I510-[1]WRF!I509</f>
        <v>0</v>
      </c>
      <c r="J510">
        <f>[1]WRF!J510-[1]WRF!J509</f>
        <v>0</v>
      </c>
      <c r="K510">
        <f>[1]WRF!K510-[1]WRF!K509</f>
        <v>0</v>
      </c>
      <c r="L510">
        <f>[1]WRF!L510-[1]WRF!L509</f>
        <v>0</v>
      </c>
      <c r="M510">
        <f>[1]WRF!M510-[1]WRF!M509</f>
        <v>0</v>
      </c>
      <c r="N510">
        <f>[1]WRF!N510-[1]WRF!N509</f>
        <v>0</v>
      </c>
      <c r="O510">
        <f>[1]WRF!O510-[1]WRF!O509</f>
        <v>0</v>
      </c>
      <c r="P510">
        <f>[1]WRF!P510-[1]WRF!P509</f>
        <v>0</v>
      </c>
      <c r="Q510">
        <f>[1]WRF!Q510-[1]WRF!Q509</f>
        <v>0</v>
      </c>
      <c r="R510">
        <f>[1]WRF!R510-[1]WRF!R509</f>
        <v>0</v>
      </c>
      <c r="S510">
        <f>[1]WRF!S510-[1]WRF!S509</f>
        <v>0</v>
      </c>
      <c r="T510">
        <f>[1]WRF!T510-[1]WRF!T509</f>
        <v>0</v>
      </c>
      <c r="U510">
        <f>[1]WRF!U510-[1]WRF!U509</f>
        <v>0</v>
      </c>
      <c r="V510">
        <f>[1]WRF!V510-[1]WRF!V509</f>
        <v>0</v>
      </c>
      <c r="W510">
        <f>[1]WRF!W510-[1]WRF!W509</f>
        <v>0</v>
      </c>
      <c r="X510">
        <f>[1]WRF!X510-[1]WRF!X509</f>
        <v>0</v>
      </c>
      <c r="Y510">
        <f>[1]WRF!Y510-[1]WRF!Y509</f>
        <v>0</v>
      </c>
      <c r="Z510">
        <f>[1]WRF!Z510-[1]WRF!Z509</f>
        <v>0</v>
      </c>
      <c r="AA510">
        <f>[1]WRF!AA510-[1]WRF!AA509</f>
        <v>0</v>
      </c>
      <c r="AB510">
        <f>[1]WRF!AB510-[1]WRF!AB509</f>
        <v>0</v>
      </c>
      <c r="AC510">
        <f>[1]WRF!AC510-[1]WRF!AC509</f>
        <v>0</v>
      </c>
      <c r="AD510">
        <f>[1]WRF!AD510-[1]WRF!AD509</f>
        <v>0</v>
      </c>
      <c r="AE510">
        <f>[1]WRF!AE510-[1]WRF!AE509</f>
        <v>0</v>
      </c>
      <c r="AF510">
        <f>[1]WRF!AF510-[1]WRF!AF509</f>
        <v>0</v>
      </c>
      <c r="AG510">
        <f>[1]WRF!AG510-[1]WRF!AG509</f>
        <v>0</v>
      </c>
      <c r="AH510">
        <f>[1]WRF!AH510-[1]WRF!AH509</f>
        <v>0</v>
      </c>
      <c r="AI510">
        <f>[1]WRF!AI510-[1]WRF!AI509</f>
        <v>0</v>
      </c>
      <c r="AJ510">
        <f>[1]WRF!AJ510-[1]WRF!AJ509</f>
        <v>0</v>
      </c>
      <c r="AK510">
        <f>[1]WRF!AK510-[1]WRF!AK509</f>
        <v>0</v>
      </c>
      <c r="AL510">
        <f>[1]WRF!AL510-[1]WRF!AL509</f>
        <v>0</v>
      </c>
      <c r="AM510">
        <f>[1]WRF!AM510-[1]WRF!AM509</f>
        <v>0</v>
      </c>
      <c r="AN510">
        <f>[1]WRF!AN510-[1]WRF!AN509</f>
        <v>0</v>
      </c>
      <c r="AO510">
        <f>[1]WRF!AO510-[1]WRF!AO509</f>
        <v>0</v>
      </c>
      <c r="AP510">
        <f>[1]WRF!AP510-[1]WRF!AP509</f>
        <v>0</v>
      </c>
      <c r="AQ510">
        <f>[1]WRF!AQ510-[1]WRF!AQ509</f>
        <v>0</v>
      </c>
      <c r="AR510">
        <f>[1]WRF!AR510-[1]WRF!AR509</f>
        <v>0</v>
      </c>
      <c r="AS510">
        <f>[1]WRF!AS510-[1]WRF!AS509</f>
        <v>0</v>
      </c>
      <c r="AT510">
        <f>[1]WRF!AT510-[1]WRF!AT509</f>
        <v>0</v>
      </c>
      <c r="AV510" s="2">
        <v>0</v>
      </c>
      <c r="AW510">
        <v>0</v>
      </c>
      <c r="AX510" s="2">
        <f t="shared" si="42"/>
        <v>0</v>
      </c>
      <c r="AY510" s="2">
        <v>305.26499999999999</v>
      </c>
      <c r="AZ510" s="2">
        <v>68.682087450000012</v>
      </c>
      <c r="BA510">
        <f t="shared" si="40"/>
        <v>0</v>
      </c>
      <c r="BB510" s="2">
        <f t="shared" si="41"/>
        <v>0</v>
      </c>
      <c r="BC510">
        <f>ABS(BB510-BA510)</f>
        <v>0</v>
      </c>
    </row>
    <row r="511" spans="1:55" x14ac:dyDescent="0.25">
      <c r="A511" t="s">
        <v>510</v>
      </c>
      <c r="B511">
        <f>[1]WRF!B511-[1]WRF!B510</f>
        <v>0</v>
      </c>
      <c r="C511">
        <f>[1]WRF!C511-[1]WRF!C510</f>
        <v>0</v>
      </c>
      <c r="D511">
        <f>[1]WRF!D511-[1]WRF!D510</f>
        <v>0</v>
      </c>
      <c r="E511">
        <f>[1]WRF!E511-[1]WRF!E510</f>
        <v>0</v>
      </c>
      <c r="F511">
        <f>[1]WRF!F511-[1]WRF!F510</f>
        <v>0</v>
      </c>
      <c r="G511">
        <f>[1]WRF!G511-[1]WRF!G510</f>
        <v>0</v>
      </c>
      <c r="H511">
        <f>[1]WRF!H511-[1]WRF!H510</f>
        <v>0</v>
      </c>
      <c r="I511">
        <f>[1]WRF!I511-[1]WRF!I510</f>
        <v>0</v>
      </c>
      <c r="J511">
        <f>[1]WRF!J511-[1]WRF!J510</f>
        <v>0</v>
      </c>
      <c r="K511">
        <f>[1]WRF!K511-[1]WRF!K510</f>
        <v>0</v>
      </c>
      <c r="L511">
        <f>[1]WRF!L511-[1]WRF!L510</f>
        <v>0</v>
      </c>
      <c r="M511">
        <f>[1]WRF!M511-[1]WRF!M510</f>
        <v>0</v>
      </c>
      <c r="N511">
        <f>[1]WRF!N511-[1]WRF!N510</f>
        <v>0</v>
      </c>
      <c r="O511">
        <f>[1]WRF!O511-[1]WRF!O510</f>
        <v>0</v>
      </c>
      <c r="P511">
        <f>[1]WRF!P511-[1]WRF!P510</f>
        <v>0</v>
      </c>
      <c r="Q511">
        <f>[1]WRF!Q511-[1]WRF!Q510</f>
        <v>0</v>
      </c>
      <c r="R511">
        <f>[1]WRF!R511-[1]WRF!R510</f>
        <v>0</v>
      </c>
      <c r="S511">
        <f>[1]WRF!S511-[1]WRF!S510</f>
        <v>0</v>
      </c>
      <c r="T511">
        <f>[1]WRF!T511-[1]WRF!T510</f>
        <v>0</v>
      </c>
      <c r="U511">
        <f>[1]WRF!U511-[1]WRF!U510</f>
        <v>0</v>
      </c>
      <c r="V511">
        <f>[1]WRF!V511-[1]WRF!V510</f>
        <v>0</v>
      </c>
      <c r="W511">
        <f>[1]WRF!W511-[1]WRF!W510</f>
        <v>0</v>
      </c>
      <c r="X511">
        <f>[1]WRF!X511-[1]WRF!X510</f>
        <v>0</v>
      </c>
      <c r="Y511">
        <f>[1]WRF!Y511-[1]WRF!Y510</f>
        <v>0</v>
      </c>
      <c r="Z511">
        <f>[1]WRF!Z511-[1]WRF!Z510</f>
        <v>0</v>
      </c>
      <c r="AA511">
        <f>[1]WRF!AA511-[1]WRF!AA510</f>
        <v>0</v>
      </c>
      <c r="AB511">
        <f>[1]WRF!AB511-[1]WRF!AB510</f>
        <v>0</v>
      </c>
      <c r="AC511">
        <f>[1]WRF!AC511-[1]WRF!AC510</f>
        <v>0</v>
      </c>
      <c r="AD511">
        <f>[1]WRF!AD511-[1]WRF!AD510</f>
        <v>0</v>
      </c>
      <c r="AE511">
        <f>[1]WRF!AE511-[1]WRF!AE510</f>
        <v>0</v>
      </c>
      <c r="AF511">
        <f>[1]WRF!AF511-[1]WRF!AF510</f>
        <v>0</v>
      </c>
      <c r="AG511">
        <f>[1]WRF!AG511-[1]WRF!AG510</f>
        <v>0</v>
      </c>
      <c r="AH511">
        <f>[1]WRF!AH511-[1]WRF!AH510</f>
        <v>0</v>
      </c>
      <c r="AI511">
        <f>[1]WRF!AI511-[1]WRF!AI510</f>
        <v>0</v>
      </c>
      <c r="AJ511">
        <f>[1]WRF!AJ511-[1]WRF!AJ510</f>
        <v>0</v>
      </c>
      <c r="AK511">
        <f>[1]WRF!AK511-[1]WRF!AK510</f>
        <v>0</v>
      </c>
      <c r="AL511">
        <f>[1]WRF!AL511-[1]WRF!AL510</f>
        <v>0</v>
      </c>
      <c r="AM511">
        <f>[1]WRF!AM511-[1]WRF!AM510</f>
        <v>0</v>
      </c>
      <c r="AN511">
        <f>[1]WRF!AN511-[1]WRF!AN510</f>
        <v>0</v>
      </c>
      <c r="AO511">
        <f>[1]WRF!AO511-[1]WRF!AO510</f>
        <v>0</v>
      </c>
      <c r="AP511">
        <f>[1]WRF!AP511-[1]WRF!AP510</f>
        <v>0</v>
      </c>
      <c r="AQ511">
        <f>[1]WRF!AQ511-[1]WRF!AQ510</f>
        <v>0</v>
      </c>
      <c r="AR511">
        <f>[1]WRF!AR511-[1]WRF!AR510</f>
        <v>0</v>
      </c>
      <c r="AS511">
        <f>[1]WRF!AS511-[1]WRF!AS510</f>
        <v>0</v>
      </c>
      <c r="AT511">
        <f>[1]WRF!AT511-[1]WRF!AT510</f>
        <v>0</v>
      </c>
      <c r="AV511" s="2">
        <v>0</v>
      </c>
      <c r="AW511">
        <v>0</v>
      </c>
      <c r="AX511" s="2">
        <f t="shared" si="42"/>
        <v>0</v>
      </c>
      <c r="AY511" s="2">
        <v>305.28499999999997</v>
      </c>
      <c r="AZ511" s="2">
        <v>68.707408775000005</v>
      </c>
      <c r="BA511">
        <f t="shared" si="40"/>
        <v>0</v>
      </c>
      <c r="BB511" s="2">
        <f t="shared" si="41"/>
        <v>0</v>
      </c>
      <c r="BC511">
        <f>ABS(BB511-BA511)</f>
        <v>0</v>
      </c>
    </row>
    <row r="512" spans="1:55" x14ac:dyDescent="0.25">
      <c r="A512" t="s">
        <v>511</v>
      </c>
      <c r="B512">
        <f>[1]WRF!B512-[1]WRF!B511</f>
        <v>0</v>
      </c>
      <c r="C512">
        <f>[1]WRF!C512-[1]WRF!C511</f>
        <v>0</v>
      </c>
      <c r="D512">
        <f>[1]WRF!D512-[1]WRF!D511</f>
        <v>0</v>
      </c>
      <c r="E512">
        <f>[1]WRF!E512-[1]WRF!E511</f>
        <v>0</v>
      </c>
      <c r="F512">
        <f>[1]WRF!F512-[1]WRF!F511</f>
        <v>0</v>
      </c>
      <c r="G512">
        <f>[1]WRF!G512-[1]WRF!G511</f>
        <v>0</v>
      </c>
      <c r="H512">
        <f>[1]WRF!H512-[1]WRF!H511</f>
        <v>0</v>
      </c>
      <c r="I512">
        <f>[1]WRF!I512-[1]WRF!I511</f>
        <v>0</v>
      </c>
      <c r="J512">
        <f>[1]WRF!J512-[1]WRF!J511</f>
        <v>0</v>
      </c>
      <c r="K512">
        <f>[1]WRF!K512-[1]WRF!K511</f>
        <v>0</v>
      </c>
      <c r="L512">
        <f>[1]WRF!L512-[1]WRF!L511</f>
        <v>0</v>
      </c>
      <c r="M512">
        <f>[1]WRF!M512-[1]WRF!M511</f>
        <v>0</v>
      </c>
      <c r="N512">
        <f>[1]WRF!N512-[1]WRF!N511</f>
        <v>0</v>
      </c>
      <c r="O512">
        <f>[1]WRF!O512-[1]WRF!O511</f>
        <v>0</v>
      </c>
      <c r="P512">
        <f>[1]WRF!P512-[1]WRF!P511</f>
        <v>0</v>
      </c>
      <c r="Q512">
        <f>[1]WRF!Q512-[1]WRF!Q511</f>
        <v>0</v>
      </c>
      <c r="R512">
        <f>[1]WRF!R512-[1]WRF!R511</f>
        <v>0</v>
      </c>
      <c r="S512">
        <f>[1]WRF!S512-[1]WRF!S511</f>
        <v>0</v>
      </c>
      <c r="T512">
        <f>[1]WRF!T512-[1]WRF!T511</f>
        <v>0</v>
      </c>
      <c r="U512">
        <f>[1]WRF!U512-[1]WRF!U511</f>
        <v>0</v>
      </c>
      <c r="V512">
        <f>[1]WRF!V512-[1]WRF!V511</f>
        <v>0</v>
      </c>
      <c r="W512">
        <f>[1]WRF!W512-[1]WRF!W511</f>
        <v>0</v>
      </c>
      <c r="X512">
        <f>[1]WRF!X512-[1]WRF!X511</f>
        <v>0</v>
      </c>
      <c r="Y512">
        <f>[1]WRF!Y512-[1]WRF!Y511</f>
        <v>0</v>
      </c>
      <c r="Z512">
        <f>[1]WRF!Z512-[1]WRF!Z511</f>
        <v>0</v>
      </c>
      <c r="AA512">
        <f>[1]WRF!AA512-[1]WRF!AA511</f>
        <v>0</v>
      </c>
      <c r="AB512">
        <f>[1]WRF!AB512-[1]WRF!AB511</f>
        <v>0</v>
      </c>
      <c r="AC512">
        <f>[1]WRF!AC512-[1]WRF!AC511</f>
        <v>0</v>
      </c>
      <c r="AD512">
        <f>[1]WRF!AD512-[1]WRF!AD511</f>
        <v>0</v>
      </c>
      <c r="AE512">
        <f>[1]WRF!AE512-[1]WRF!AE511</f>
        <v>0</v>
      </c>
      <c r="AF512">
        <f>[1]WRF!AF512-[1]WRF!AF511</f>
        <v>0</v>
      </c>
      <c r="AG512">
        <f>[1]WRF!AG512-[1]WRF!AG511</f>
        <v>0</v>
      </c>
      <c r="AH512">
        <f>[1]WRF!AH512-[1]WRF!AH511</f>
        <v>0</v>
      </c>
      <c r="AI512">
        <f>[1]WRF!AI512-[1]WRF!AI511</f>
        <v>0</v>
      </c>
      <c r="AJ512">
        <f>[1]WRF!AJ512-[1]WRF!AJ511</f>
        <v>0</v>
      </c>
      <c r="AK512">
        <f>[1]WRF!AK512-[1]WRF!AK511</f>
        <v>0</v>
      </c>
      <c r="AL512">
        <f>[1]WRF!AL512-[1]WRF!AL511</f>
        <v>0</v>
      </c>
      <c r="AM512">
        <f>[1]WRF!AM512-[1]WRF!AM511</f>
        <v>0</v>
      </c>
      <c r="AN512">
        <f>[1]WRF!AN512-[1]WRF!AN511</f>
        <v>0</v>
      </c>
      <c r="AO512">
        <f>[1]WRF!AO512-[1]WRF!AO511</f>
        <v>0</v>
      </c>
      <c r="AP512">
        <f>[1]WRF!AP512-[1]WRF!AP511</f>
        <v>0</v>
      </c>
      <c r="AQ512">
        <f>[1]WRF!AQ512-[1]WRF!AQ511</f>
        <v>0</v>
      </c>
      <c r="AR512">
        <f>[1]WRF!AR512-[1]WRF!AR511</f>
        <v>0</v>
      </c>
      <c r="AS512">
        <f>[1]WRF!AS512-[1]WRF!AS511</f>
        <v>0</v>
      </c>
      <c r="AT512">
        <f>[1]WRF!AT512-[1]WRF!AT511</f>
        <v>0</v>
      </c>
      <c r="AV512" s="2">
        <v>0</v>
      </c>
      <c r="AW512">
        <v>0</v>
      </c>
      <c r="AX512" s="2">
        <f t="shared" si="42"/>
        <v>0</v>
      </c>
      <c r="AY512" s="2">
        <v>305.30500000000001</v>
      </c>
      <c r="AZ512" s="2">
        <v>68.736181725000009</v>
      </c>
      <c r="BA512">
        <f t="shared" si="40"/>
        <v>0</v>
      </c>
      <c r="BB512" s="2">
        <f t="shared" si="41"/>
        <v>0</v>
      </c>
      <c r="BC512">
        <f>ABS(BB512-BA512)</f>
        <v>0</v>
      </c>
    </row>
    <row r="513" spans="1:55" x14ac:dyDescent="0.25">
      <c r="A513" t="s">
        <v>512</v>
      </c>
      <c r="B513">
        <f>[1]WRF!B513-[1]WRF!B512</f>
        <v>0</v>
      </c>
      <c r="C513">
        <f>[1]WRF!C513-[1]WRF!C512</f>
        <v>0</v>
      </c>
      <c r="D513">
        <f>[1]WRF!D513-[1]WRF!D512</f>
        <v>0</v>
      </c>
      <c r="E513">
        <f>[1]WRF!E513-[1]WRF!E512</f>
        <v>0</v>
      </c>
      <c r="F513">
        <f>[1]WRF!F513-[1]WRF!F512</f>
        <v>0</v>
      </c>
      <c r="G513">
        <f>[1]WRF!G513-[1]WRF!G512</f>
        <v>0</v>
      </c>
      <c r="H513">
        <f>[1]WRF!H513-[1]WRF!H512</f>
        <v>0</v>
      </c>
      <c r="I513">
        <f>[1]WRF!I513-[1]WRF!I512</f>
        <v>0</v>
      </c>
      <c r="J513">
        <f>[1]WRF!J513-[1]WRF!J512</f>
        <v>0</v>
      </c>
      <c r="K513">
        <f>[1]WRF!K513-[1]WRF!K512</f>
        <v>0</v>
      </c>
      <c r="L513">
        <f>[1]WRF!L513-[1]WRF!L512</f>
        <v>0</v>
      </c>
      <c r="M513">
        <f>[1]WRF!M513-[1]WRF!M512</f>
        <v>0</v>
      </c>
      <c r="N513">
        <f>[1]WRF!N513-[1]WRF!N512</f>
        <v>0</v>
      </c>
      <c r="O513">
        <f>[1]WRF!O513-[1]WRF!O512</f>
        <v>0</v>
      </c>
      <c r="P513">
        <f>[1]WRF!P513-[1]WRF!P512</f>
        <v>0</v>
      </c>
      <c r="Q513">
        <f>[1]WRF!Q513-[1]WRF!Q512</f>
        <v>0</v>
      </c>
      <c r="R513">
        <f>[1]WRF!R513-[1]WRF!R512</f>
        <v>0</v>
      </c>
      <c r="S513">
        <f>[1]WRF!S513-[1]WRF!S512</f>
        <v>0</v>
      </c>
      <c r="T513">
        <f>[1]WRF!T513-[1]WRF!T512</f>
        <v>0</v>
      </c>
      <c r="U513">
        <f>[1]WRF!U513-[1]WRF!U512</f>
        <v>0</v>
      </c>
      <c r="V513">
        <f>[1]WRF!V513-[1]WRF!V512</f>
        <v>0</v>
      </c>
      <c r="W513">
        <f>[1]WRF!W513-[1]WRF!W512</f>
        <v>0</v>
      </c>
      <c r="X513">
        <f>[1]WRF!X513-[1]WRF!X512</f>
        <v>0</v>
      </c>
      <c r="Y513">
        <f>[1]WRF!Y513-[1]WRF!Y512</f>
        <v>0</v>
      </c>
      <c r="Z513">
        <f>[1]WRF!Z513-[1]WRF!Z512</f>
        <v>0</v>
      </c>
      <c r="AA513">
        <f>[1]WRF!AA513-[1]WRF!AA512</f>
        <v>0</v>
      </c>
      <c r="AB513">
        <f>[1]WRF!AB513-[1]WRF!AB512</f>
        <v>0</v>
      </c>
      <c r="AC513">
        <f>[1]WRF!AC513-[1]WRF!AC512</f>
        <v>0</v>
      </c>
      <c r="AD513">
        <f>[1]WRF!AD513-[1]WRF!AD512</f>
        <v>0</v>
      </c>
      <c r="AE513">
        <f>[1]WRF!AE513-[1]WRF!AE512</f>
        <v>0</v>
      </c>
      <c r="AF513">
        <f>[1]WRF!AF513-[1]WRF!AF512</f>
        <v>0</v>
      </c>
      <c r="AG513">
        <f>[1]WRF!AG513-[1]WRF!AG512</f>
        <v>0</v>
      </c>
      <c r="AH513">
        <f>[1]WRF!AH513-[1]WRF!AH512</f>
        <v>0</v>
      </c>
      <c r="AI513">
        <f>[1]WRF!AI513-[1]WRF!AI512</f>
        <v>0</v>
      </c>
      <c r="AJ513">
        <f>[1]WRF!AJ513-[1]WRF!AJ512</f>
        <v>0</v>
      </c>
      <c r="AK513">
        <f>[1]WRF!AK513-[1]WRF!AK512</f>
        <v>0</v>
      </c>
      <c r="AL513">
        <f>[1]WRF!AL513-[1]WRF!AL512</f>
        <v>0</v>
      </c>
      <c r="AM513">
        <f>[1]WRF!AM513-[1]WRF!AM512</f>
        <v>0</v>
      </c>
      <c r="AN513">
        <f>[1]WRF!AN513-[1]WRF!AN512</f>
        <v>0</v>
      </c>
      <c r="AO513">
        <f>[1]WRF!AO513-[1]WRF!AO512</f>
        <v>0</v>
      </c>
      <c r="AP513">
        <f>[1]WRF!AP513-[1]WRF!AP512</f>
        <v>0</v>
      </c>
      <c r="AQ513">
        <f>[1]WRF!AQ513-[1]WRF!AQ512</f>
        <v>0</v>
      </c>
      <c r="AR513">
        <f>[1]WRF!AR513-[1]WRF!AR512</f>
        <v>0</v>
      </c>
      <c r="AS513">
        <f>[1]WRF!AS513-[1]WRF!AS512</f>
        <v>0</v>
      </c>
      <c r="AT513">
        <f>[1]WRF!AT513-[1]WRF!AT512</f>
        <v>0</v>
      </c>
      <c r="AV513" s="2">
        <v>0</v>
      </c>
      <c r="AW513">
        <v>0</v>
      </c>
      <c r="AX513" s="2">
        <f t="shared" si="42"/>
        <v>0</v>
      </c>
      <c r="AY513" s="2">
        <v>305.32499999999999</v>
      </c>
      <c r="AZ513" s="2">
        <v>68.756631549999994</v>
      </c>
      <c r="BA513">
        <f t="shared" si="40"/>
        <v>0</v>
      </c>
      <c r="BB513" s="2">
        <f t="shared" si="41"/>
        <v>0</v>
      </c>
      <c r="BC513">
        <f>ABS(BB513-BA513)</f>
        <v>0</v>
      </c>
    </row>
    <row r="514" spans="1:55" x14ac:dyDescent="0.25">
      <c r="A514" t="s">
        <v>513</v>
      </c>
      <c r="B514">
        <f>[1]WRF!B514-[1]WRF!B513</f>
        <v>0</v>
      </c>
      <c r="C514">
        <f>[1]WRF!C514-[1]WRF!C513</f>
        <v>0</v>
      </c>
      <c r="D514">
        <f>[1]WRF!D514-[1]WRF!D513</f>
        <v>0</v>
      </c>
      <c r="E514">
        <f>[1]WRF!E514-[1]WRF!E513</f>
        <v>0</v>
      </c>
      <c r="F514">
        <f>[1]WRF!F514-[1]WRF!F513</f>
        <v>0</v>
      </c>
      <c r="G514">
        <f>[1]WRF!G514-[1]WRF!G513</f>
        <v>0</v>
      </c>
      <c r="H514">
        <f>[1]WRF!H514-[1]WRF!H513</f>
        <v>0</v>
      </c>
      <c r="I514">
        <f>[1]WRF!I514-[1]WRF!I513</f>
        <v>0</v>
      </c>
      <c r="J514">
        <f>[1]WRF!J514-[1]WRF!J513</f>
        <v>0</v>
      </c>
      <c r="K514">
        <f>[1]WRF!K514-[1]WRF!K513</f>
        <v>0</v>
      </c>
      <c r="L514">
        <f>[1]WRF!L514-[1]WRF!L513</f>
        <v>0</v>
      </c>
      <c r="M514">
        <f>[1]WRF!M514-[1]WRF!M513</f>
        <v>0</v>
      </c>
      <c r="N514">
        <f>[1]WRF!N514-[1]WRF!N513</f>
        <v>0</v>
      </c>
      <c r="O514">
        <f>[1]WRF!O514-[1]WRF!O513</f>
        <v>0</v>
      </c>
      <c r="P514">
        <f>[1]WRF!P514-[1]WRF!P513</f>
        <v>0</v>
      </c>
      <c r="Q514">
        <f>[1]WRF!Q514-[1]WRF!Q513</f>
        <v>0</v>
      </c>
      <c r="R514">
        <f>[1]WRF!R514-[1]WRF!R513</f>
        <v>0</v>
      </c>
      <c r="S514">
        <f>[1]WRF!S514-[1]WRF!S513</f>
        <v>0</v>
      </c>
      <c r="T514">
        <f>[1]WRF!T514-[1]WRF!T513</f>
        <v>0</v>
      </c>
      <c r="U514">
        <f>[1]WRF!U514-[1]WRF!U513</f>
        <v>0</v>
      </c>
      <c r="V514">
        <f>[1]WRF!V514-[1]WRF!V513</f>
        <v>0</v>
      </c>
      <c r="W514">
        <f>[1]WRF!W514-[1]WRF!W513</f>
        <v>0</v>
      </c>
      <c r="X514">
        <f>[1]WRF!X514-[1]WRF!X513</f>
        <v>0</v>
      </c>
      <c r="Y514">
        <f>[1]WRF!Y514-[1]WRF!Y513</f>
        <v>0</v>
      </c>
      <c r="Z514">
        <f>[1]WRF!Z514-[1]WRF!Z513</f>
        <v>0</v>
      </c>
      <c r="AA514">
        <f>[1]WRF!AA514-[1]WRF!AA513</f>
        <v>0</v>
      </c>
      <c r="AB514">
        <f>[1]WRF!AB514-[1]WRF!AB513</f>
        <v>0</v>
      </c>
      <c r="AC514">
        <f>[1]WRF!AC514-[1]WRF!AC513</f>
        <v>0</v>
      </c>
      <c r="AD514">
        <f>[1]WRF!AD514-[1]WRF!AD513</f>
        <v>0</v>
      </c>
      <c r="AE514">
        <f>[1]WRF!AE514-[1]WRF!AE513</f>
        <v>0</v>
      </c>
      <c r="AF514">
        <f>[1]WRF!AF514-[1]WRF!AF513</f>
        <v>0</v>
      </c>
      <c r="AG514">
        <f>[1]WRF!AG514-[1]WRF!AG513</f>
        <v>0</v>
      </c>
      <c r="AH514">
        <f>[1]WRF!AH514-[1]WRF!AH513</f>
        <v>0</v>
      </c>
      <c r="AI514">
        <f>[1]WRF!AI514-[1]WRF!AI513</f>
        <v>0</v>
      </c>
      <c r="AJ514">
        <f>[1]WRF!AJ514-[1]WRF!AJ513</f>
        <v>0</v>
      </c>
      <c r="AK514">
        <f>[1]WRF!AK514-[1]WRF!AK513</f>
        <v>0</v>
      </c>
      <c r="AL514">
        <f>[1]WRF!AL514-[1]WRF!AL513</f>
        <v>0</v>
      </c>
      <c r="AM514">
        <f>[1]WRF!AM514-[1]WRF!AM513</f>
        <v>0</v>
      </c>
      <c r="AN514">
        <f>[1]WRF!AN514-[1]WRF!AN513</f>
        <v>0</v>
      </c>
      <c r="AO514">
        <f>[1]WRF!AO514-[1]WRF!AO513</f>
        <v>0</v>
      </c>
      <c r="AP514">
        <f>[1]WRF!AP514-[1]WRF!AP513</f>
        <v>0</v>
      </c>
      <c r="AQ514">
        <f>[1]WRF!AQ514-[1]WRF!AQ513</f>
        <v>0</v>
      </c>
      <c r="AR514">
        <f>[1]WRF!AR514-[1]WRF!AR513</f>
        <v>0</v>
      </c>
      <c r="AS514">
        <f>[1]WRF!AS514-[1]WRF!AS513</f>
        <v>0</v>
      </c>
      <c r="AT514">
        <f>[1]WRF!AT514-[1]WRF!AT513</f>
        <v>0</v>
      </c>
      <c r="AV514" s="2">
        <v>0</v>
      </c>
      <c r="AW514">
        <v>0</v>
      </c>
      <c r="AX514" s="2">
        <f t="shared" si="42"/>
        <v>0</v>
      </c>
      <c r="AY514" s="2">
        <v>305.34500000000003</v>
      </c>
      <c r="AZ514" s="2">
        <v>68.789147975000006</v>
      </c>
      <c r="BA514">
        <f t="shared" si="40"/>
        <v>0</v>
      </c>
      <c r="BB514" s="2">
        <f t="shared" si="41"/>
        <v>0</v>
      </c>
      <c r="BC514">
        <f>ABS(BB514-BA514)</f>
        <v>0</v>
      </c>
    </row>
    <row r="515" spans="1:55" x14ac:dyDescent="0.25">
      <c r="A515" t="s">
        <v>514</v>
      </c>
      <c r="B515">
        <f>[1]WRF!B515-[1]WRF!B514</f>
        <v>0</v>
      </c>
      <c r="C515">
        <f>[1]WRF!C515-[1]WRF!C514</f>
        <v>0</v>
      </c>
      <c r="D515">
        <f>[1]WRF!D515-[1]WRF!D514</f>
        <v>0</v>
      </c>
      <c r="E515">
        <f>[1]WRF!E515-[1]WRF!E514</f>
        <v>0</v>
      </c>
      <c r="F515">
        <f>[1]WRF!F515-[1]WRF!F514</f>
        <v>0</v>
      </c>
      <c r="G515">
        <f>[1]WRF!G515-[1]WRF!G514</f>
        <v>0</v>
      </c>
      <c r="H515">
        <f>[1]WRF!H515-[1]WRF!H514</f>
        <v>0</v>
      </c>
      <c r="I515">
        <f>[1]WRF!I515-[1]WRF!I514</f>
        <v>0</v>
      </c>
      <c r="J515">
        <f>[1]WRF!J515-[1]WRF!J514</f>
        <v>0</v>
      </c>
      <c r="K515">
        <f>[1]WRF!K515-[1]WRF!K514</f>
        <v>0</v>
      </c>
      <c r="L515">
        <f>[1]WRF!L515-[1]WRF!L514</f>
        <v>0</v>
      </c>
      <c r="M515">
        <f>[1]WRF!M515-[1]WRF!M514</f>
        <v>0</v>
      </c>
      <c r="N515">
        <f>[1]WRF!N515-[1]WRF!N514</f>
        <v>0</v>
      </c>
      <c r="O515">
        <f>[1]WRF!O515-[1]WRF!O514</f>
        <v>0</v>
      </c>
      <c r="P515">
        <f>[1]WRF!P515-[1]WRF!P514</f>
        <v>0</v>
      </c>
      <c r="Q515">
        <f>[1]WRF!Q515-[1]WRF!Q514</f>
        <v>0</v>
      </c>
      <c r="R515">
        <f>[1]WRF!R515-[1]WRF!R514</f>
        <v>0</v>
      </c>
      <c r="S515">
        <f>[1]WRF!S515-[1]WRF!S514</f>
        <v>0</v>
      </c>
      <c r="T515">
        <f>[1]WRF!T515-[1]WRF!T514</f>
        <v>0</v>
      </c>
      <c r="U515">
        <f>[1]WRF!U515-[1]WRF!U514</f>
        <v>0</v>
      </c>
      <c r="V515">
        <f>[1]WRF!V515-[1]WRF!V514</f>
        <v>0</v>
      </c>
      <c r="W515">
        <f>[1]WRF!W515-[1]WRF!W514</f>
        <v>0</v>
      </c>
      <c r="X515">
        <f>[1]WRF!X515-[1]WRF!X514</f>
        <v>0</v>
      </c>
      <c r="Y515">
        <f>[1]WRF!Y515-[1]WRF!Y514</f>
        <v>0</v>
      </c>
      <c r="Z515">
        <f>[1]WRF!Z515-[1]WRF!Z514</f>
        <v>0</v>
      </c>
      <c r="AA515">
        <f>[1]WRF!AA515-[1]WRF!AA514</f>
        <v>0</v>
      </c>
      <c r="AB515">
        <f>[1]WRF!AB515-[1]WRF!AB514</f>
        <v>0</v>
      </c>
      <c r="AC515">
        <f>[1]WRF!AC515-[1]WRF!AC514</f>
        <v>0</v>
      </c>
      <c r="AD515">
        <f>[1]WRF!AD515-[1]WRF!AD514</f>
        <v>0</v>
      </c>
      <c r="AE515">
        <f>[1]WRF!AE515-[1]WRF!AE514</f>
        <v>0</v>
      </c>
      <c r="AF515">
        <f>[1]WRF!AF515-[1]WRF!AF514</f>
        <v>0</v>
      </c>
      <c r="AG515">
        <f>[1]WRF!AG515-[1]WRF!AG514</f>
        <v>0</v>
      </c>
      <c r="AH515">
        <f>[1]WRF!AH515-[1]WRF!AH514</f>
        <v>0</v>
      </c>
      <c r="AI515">
        <f>[1]WRF!AI515-[1]WRF!AI514</f>
        <v>0</v>
      </c>
      <c r="AJ515">
        <f>[1]WRF!AJ515-[1]WRF!AJ514</f>
        <v>0</v>
      </c>
      <c r="AK515">
        <f>[1]WRF!AK515-[1]WRF!AK514</f>
        <v>0</v>
      </c>
      <c r="AL515">
        <f>[1]WRF!AL515-[1]WRF!AL514</f>
        <v>0</v>
      </c>
      <c r="AM515">
        <f>[1]WRF!AM515-[1]WRF!AM514</f>
        <v>0</v>
      </c>
      <c r="AN515">
        <f>[1]WRF!AN515-[1]WRF!AN514</f>
        <v>0</v>
      </c>
      <c r="AO515">
        <f>[1]WRF!AO515-[1]WRF!AO514</f>
        <v>0</v>
      </c>
      <c r="AP515">
        <f>[1]WRF!AP515-[1]WRF!AP514</f>
        <v>0</v>
      </c>
      <c r="AQ515">
        <f>[1]WRF!AQ515-[1]WRF!AQ514</f>
        <v>0</v>
      </c>
      <c r="AR515">
        <f>[1]WRF!AR515-[1]WRF!AR514</f>
        <v>0</v>
      </c>
      <c r="AS515">
        <f>[1]WRF!AS515-[1]WRF!AS514</f>
        <v>0</v>
      </c>
      <c r="AT515">
        <f>[1]WRF!AT515-[1]WRF!AT514</f>
        <v>0</v>
      </c>
      <c r="AV515" s="2">
        <v>0</v>
      </c>
      <c r="AW515">
        <v>0</v>
      </c>
      <c r="AX515" s="2">
        <f t="shared" si="42"/>
        <v>0</v>
      </c>
      <c r="AY515" s="2">
        <v>305.36500000000001</v>
      </c>
      <c r="AZ515" s="2">
        <v>68.816462899999991</v>
      </c>
      <c r="BA515">
        <f t="shared" si="40"/>
        <v>0</v>
      </c>
      <c r="BB515" s="2">
        <f t="shared" si="41"/>
        <v>0</v>
      </c>
      <c r="BC515">
        <f>ABS(BB515-BA515)</f>
        <v>0</v>
      </c>
    </row>
    <row r="516" spans="1:55" x14ac:dyDescent="0.25">
      <c r="A516" t="s">
        <v>515</v>
      </c>
      <c r="B516">
        <f>[1]WRF!B516-[1]WRF!B515</f>
        <v>0</v>
      </c>
      <c r="C516">
        <f>[1]WRF!C516-[1]WRF!C515</f>
        <v>0</v>
      </c>
      <c r="D516">
        <f>[1]WRF!D516-[1]WRF!D515</f>
        <v>0</v>
      </c>
      <c r="E516">
        <f>[1]WRF!E516-[1]WRF!E515</f>
        <v>0</v>
      </c>
      <c r="F516">
        <f>[1]WRF!F516-[1]WRF!F515</f>
        <v>0</v>
      </c>
      <c r="G516">
        <f>[1]WRF!G516-[1]WRF!G515</f>
        <v>0</v>
      </c>
      <c r="H516">
        <f>[1]WRF!H516-[1]WRF!H515</f>
        <v>0</v>
      </c>
      <c r="I516">
        <f>[1]WRF!I516-[1]WRF!I515</f>
        <v>0</v>
      </c>
      <c r="J516">
        <f>[1]WRF!J516-[1]WRF!J515</f>
        <v>0</v>
      </c>
      <c r="K516">
        <f>[1]WRF!K516-[1]WRF!K515</f>
        <v>0</v>
      </c>
      <c r="L516">
        <f>[1]WRF!L516-[1]WRF!L515</f>
        <v>0</v>
      </c>
      <c r="M516">
        <f>[1]WRF!M516-[1]WRF!M515</f>
        <v>0</v>
      </c>
      <c r="N516">
        <f>[1]WRF!N516-[1]WRF!N515</f>
        <v>0</v>
      </c>
      <c r="O516">
        <f>[1]WRF!O516-[1]WRF!O515</f>
        <v>0</v>
      </c>
      <c r="P516">
        <f>[1]WRF!P516-[1]WRF!P515</f>
        <v>0</v>
      </c>
      <c r="Q516">
        <f>[1]WRF!Q516-[1]WRF!Q515</f>
        <v>0</v>
      </c>
      <c r="R516">
        <f>[1]WRF!R516-[1]WRF!R515</f>
        <v>0</v>
      </c>
      <c r="S516">
        <f>[1]WRF!S516-[1]WRF!S515</f>
        <v>0</v>
      </c>
      <c r="T516">
        <f>[1]WRF!T516-[1]WRF!T515</f>
        <v>0</v>
      </c>
      <c r="U516">
        <f>[1]WRF!U516-[1]WRF!U515</f>
        <v>0</v>
      </c>
      <c r="V516">
        <f>[1]WRF!V516-[1]WRF!V515</f>
        <v>0</v>
      </c>
      <c r="W516">
        <f>[1]WRF!W516-[1]WRF!W515</f>
        <v>0</v>
      </c>
      <c r="X516">
        <f>[1]WRF!X516-[1]WRF!X515</f>
        <v>0</v>
      </c>
      <c r="Y516">
        <f>[1]WRF!Y516-[1]WRF!Y515</f>
        <v>0</v>
      </c>
      <c r="Z516">
        <f>[1]WRF!Z516-[1]WRF!Z515</f>
        <v>0</v>
      </c>
      <c r="AA516">
        <f>[1]WRF!AA516-[1]WRF!AA515</f>
        <v>0</v>
      </c>
      <c r="AB516">
        <f>[1]WRF!AB516-[1]WRF!AB515</f>
        <v>0</v>
      </c>
      <c r="AC516">
        <f>[1]WRF!AC516-[1]WRF!AC515</f>
        <v>0</v>
      </c>
      <c r="AD516">
        <f>[1]WRF!AD516-[1]WRF!AD515</f>
        <v>0</v>
      </c>
      <c r="AE516">
        <f>[1]WRF!AE516-[1]WRF!AE515</f>
        <v>0</v>
      </c>
      <c r="AF516">
        <f>[1]WRF!AF516-[1]WRF!AF515</f>
        <v>0</v>
      </c>
      <c r="AG516">
        <f>[1]WRF!AG516-[1]WRF!AG515</f>
        <v>0</v>
      </c>
      <c r="AH516">
        <f>[1]WRF!AH516-[1]WRF!AH515</f>
        <v>0</v>
      </c>
      <c r="AI516">
        <f>[1]WRF!AI516-[1]WRF!AI515</f>
        <v>0</v>
      </c>
      <c r="AJ516">
        <f>[1]WRF!AJ516-[1]WRF!AJ515</f>
        <v>0</v>
      </c>
      <c r="AK516">
        <f>[1]WRF!AK516-[1]WRF!AK515</f>
        <v>0</v>
      </c>
      <c r="AL516">
        <f>[1]WRF!AL516-[1]WRF!AL515</f>
        <v>0</v>
      </c>
      <c r="AM516">
        <f>[1]WRF!AM516-[1]WRF!AM515</f>
        <v>0</v>
      </c>
      <c r="AN516">
        <f>[1]WRF!AN516-[1]WRF!AN515</f>
        <v>0</v>
      </c>
      <c r="AO516">
        <f>[1]WRF!AO516-[1]WRF!AO515</f>
        <v>0</v>
      </c>
      <c r="AP516">
        <f>[1]WRF!AP516-[1]WRF!AP515</f>
        <v>0</v>
      </c>
      <c r="AQ516">
        <f>[1]WRF!AQ516-[1]WRF!AQ515</f>
        <v>0</v>
      </c>
      <c r="AR516">
        <f>[1]WRF!AR516-[1]WRF!AR515</f>
        <v>0</v>
      </c>
      <c r="AS516">
        <f>[1]WRF!AS516-[1]WRF!AS515</f>
        <v>0</v>
      </c>
      <c r="AT516">
        <f>[1]WRF!AT516-[1]WRF!AT515</f>
        <v>0</v>
      </c>
      <c r="AV516" s="2">
        <v>0</v>
      </c>
      <c r="AW516">
        <v>0</v>
      </c>
      <c r="AX516" s="2">
        <f t="shared" si="42"/>
        <v>0</v>
      </c>
      <c r="AY516" s="2">
        <v>305.38249999999999</v>
      </c>
      <c r="AZ516" s="2">
        <v>68.836722124999994</v>
      </c>
      <c r="BA516">
        <f t="shared" ref="BA516:BA579" si="46">Z516</f>
        <v>0</v>
      </c>
      <c r="BB516" s="2">
        <f t="shared" ref="BB516:BB579" si="47">AW516</f>
        <v>0</v>
      </c>
      <c r="BC516">
        <f>ABS(BB516-BA516)</f>
        <v>0</v>
      </c>
    </row>
    <row r="517" spans="1:55" x14ac:dyDescent="0.25">
      <c r="A517" t="s">
        <v>516</v>
      </c>
      <c r="B517">
        <f>[1]WRF!B517-[1]WRF!B516</f>
        <v>0</v>
      </c>
      <c r="C517">
        <f>[1]WRF!C517-[1]WRF!C516</f>
        <v>0</v>
      </c>
      <c r="D517">
        <f>[1]WRF!D517-[1]WRF!D516</f>
        <v>0</v>
      </c>
      <c r="E517">
        <f>[1]WRF!E517-[1]WRF!E516</f>
        <v>0</v>
      </c>
      <c r="F517">
        <f>[1]WRF!F517-[1]WRF!F516</f>
        <v>0</v>
      </c>
      <c r="G517">
        <f>[1]WRF!G517-[1]WRF!G516</f>
        <v>0</v>
      </c>
      <c r="H517">
        <f>[1]WRF!H517-[1]WRF!H516</f>
        <v>0</v>
      </c>
      <c r="I517">
        <f>[1]WRF!I517-[1]WRF!I516</f>
        <v>0</v>
      </c>
      <c r="J517">
        <f>[1]WRF!J517-[1]WRF!J516</f>
        <v>0</v>
      </c>
      <c r="K517">
        <f>[1]WRF!K517-[1]WRF!K516</f>
        <v>0</v>
      </c>
      <c r="L517">
        <f>[1]WRF!L517-[1]WRF!L516</f>
        <v>0</v>
      </c>
      <c r="M517">
        <f>[1]WRF!M517-[1]WRF!M516</f>
        <v>0</v>
      </c>
      <c r="N517">
        <f>[1]WRF!N517-[1]WRF!N516</f>
        <v>0</v>
      </c>
      <c r="O517">
        <f>[1]WRF!O517-[1]WRF!O516</f>
        <v>0</v>
      </c>
      <c r="P517">
        <f>[1]WRF!P517-[1]WRF!P516</f>
        <v>0</v>
      </c>
      <c r="Q517">
        <f>[1]WRF!Q517-[1]WRF!Q516</f>
        <v>0</v>
      </c>
      <c r="R517">
        <f>[1]WRF!R517-[1]WRF!R516</f>
        <v>0</v>
      </c>
      <c r="S517">
        <f>[1]WRF!S517-[1]WRF!S516</f>
        <v>0</v>
      </c>
      <c r="T517">
        <f>[1]WRF!T517-[1]WRF!T516</f>
        <v>0</v>
      </c>
      <c r="U517">
        <f>[1]WRF!U517-[1]WRF!U516</f>
        <v>0</v>
      </c>
      <c r="V517">
        <f>[1]WRF!V517-[1]WRF!V516</f>
        <v>0</v>
      </c>
      <c r="W517">
        <f>[1]WRF!W517-[1]WRF!W516</f>
        <v>0</v>
      </c>
      <c r="X517">
        <f>[1]WRF!X517-[1]WRF!X516</f>
        <v>0</v>
      </c>
      <c r="Y517">
        <f>[1]WRF!Y517-[1]WRF!Y516</f>
        <v>0</v>
      </c>
      <c r="Z517">
        <f>[1]WRF!Z517-[1]WRF!Z516</f>
        <v>0</v>
      </c>
      <c r="AA517">
        <f>[1]WRF!AA517-[1]WRF!AA516</f>
        <v>0</v>
      </c>
      <c r="AB517">
        <f>[1]WRF!AB517-[1]WRF!AB516</f>
        <v>0</v>
      </c>
      <c r="AC517">
        <f>[1]WRF!AC517-[1]WRF!AC516</f>
        <v>0</v>
      </c>
      <c r="AD517">
        <f>[1]WRF!AD517-[1]WRF!AD516</f>
        <v>0</v>
      </c>
      <c r="AE517">
        <f>[1]WRF!AE517-[1]WRF!AE516</f>
        <v>0</v>
      </c>
      <c r="AF517">
        <f>[1]WRF!AF517-[1]WRF!AF516</f>
        <v>0</v>
      </c>
      <c r="AG517">
        <f>[1]WRF!AG517-[1]WRF!AG516</f>
        <v>0</v>
      </c>
      <c r="AH517">
        <f>[1]WRF!AH517-[1]WRF!AH516</f>
        <v>0</v>
      </c>
      <c r="AI517">
        <f>[1]WRF!AI517-[1]WRF!AI516</f>
        <v>0</v>
      </c>
      <c r="AJ517">
        <f>[1]WRF!AJ517-[1]WRF!AJ516</f>
        <v>0</v>
      </c>
      <c r="AK517">
        <f>[1]WRF!AK517-[1]WRF!AK516</f>
        <v>0</v>
      </c>
      <c r="AL517">
        <f>[1]WRF!AL517-[1]WRF!AL516</f>
        <v>0</v>
      </c>
      <c r="AM517">
        <f>[1]WRF!AM517-[1]WRF!AM516</f>
        <v>0</v>
      </c>
      <c r="AN517">
        <f>[1]WRF!AN517-[1]WRF!AN516</f>
        <v>0</v>
      </c>
      <c r="AO517">
        <f>[1]WRF!AO517-[1]WRF!AO516</f>
        <v>0</v>
      </c>
      <c r="AP517">
        <f>[1]WRF!AP517-[1]WRF!AP516</f>
        <v>0</v>
      </c>
      <c r="AQ517">
        <f>[1]WRF!AQ517-[1]WRF!AQ516</f>
        <v>0</v>
      </c>
      <c r="AR517">
        <f>[1]WRF!AR517-[1]WRF!AR516</f>
        <v>0</v>
      </c>
      <c r="AS517">
        <f>[1]WRF!AS517-[1]WRF!AS516</f>
        <v>0</v>
      </c>
      <c r="AT517">
        <f>[1]WRF!AT517-[1]WRF!AT516</f>
        <v>0</v>
      </c>
      <c r="AV517" s="2">
        <v>0</v>
      </c>
      <c r="AW517">
        <v>0</v>
      </c>
      <c r="AX517" s="2">
        <f t="shared" ref="AX517:AX579" si="48">AV517-AV516</f>
        <v>0</v>
      </c>
      <c r="AY517" s="2">
        <v>305.39999999999998</v>
      </c>
      <c r="AZ517" s="2">
        <v>47.448427874999993</v>
      </c>
      <c r="BA517">
        <f t="shared" si="46"/>
        <v>0</v>
      </c>
      <c r="BB517" s="2">
        <f t="shared" si="47"/>
        <v>0</v>
      </c>
      <c r="BC517">
        <f>ABS(BB517-BA517)</f>
        <v>0</v>
      </c>
    </row>
    <row r="518" spans="1:55" x14ac:dyDescent="0.25">
      <c r="A518" t="s">
        <v>517</v>
      </c>
      <c r="B518">
        <f>[1]WRF!B518-[1]WRF!B517</f>
        <v>0</v>
      </c>
      <c r="C518">
        <f>[1]WRF!C518-[1]WRF!C517</f>
        <v>0</v>
      </c>
      <c r="D518">
        <f>[1]WRF!D518-[1]WRF!D517</f>
        <v>0</v>
      </c>
      <c r="E518">
        <f>[1]WRF!E518-[1]WRF!E517</f>
        <v>0</v>
      </c>
      <c r="F518">
        <f>[1]WRF!F518-[1]WRF!F517</f>
        <v>0</v>
      </c>
      <c r="G518">
        <f>[1]WRF!G518-[1]WRF!G517</f>
        <v>0</v>
      </c>
      <c r="H518">
        <f>[1]WRF!H518-[1]WRF!H517</f>
        <v>0</v>
      </c>
      <c r="I518">
        <f>[1]WRF!I518-[1]WRF!I517</f>
        <v>0</v>
      </c>
      <c r="J518">
        <f>[1]WRF!J518-[1]WRF!J517</f>
        <v>0</v>
      </c>
      <c r="K518">
        <f>[1]WRF!K518-[1]WRF!K517</f>
        <v>0</v>
      </c>
      <c r="L518">
        <f>[1]WRF!L518-[1]WRF!L517</f>
        <v>0</v>
      </c>
      <c r="M518">
        <f>[1]WRF!M518-[1]WRF!M517</f>
        <v>0</v>
      </c>
      <c r="N518">
        <f>[1]WRF!N518-[1]WRF!N517</f>
        <v>0</v>
      </c>
      <c r="O518">
        <f>[1]WRF!O518-[1]WRF!O517</f>
        <v>0</v>
      </c>
      <c r="P518">
        <f>[1]WRF!P518-[1]WRF!P517</f>
        <v>0</v>
      </c>
      <c r="Q518">
        <f>[1]WRF!Q518-[1]WRF!Q517</f>
        <v>0</v>
      </c>
      <c r="R518">
        <f>[1]WRF!R518-[1]WRF!R517</f>
        <v>0</v>
      </c>
      <c r="S518">
        <f>[1]WRF!S518-[1]WRF!S517</f>
        <v>0</v>
      </c>
      <c r="T518">
        <f>[1]WRF!T518-[1]WRF!T517</f>
        <v>0</v>
      </c>
      <c r="U518">
        <f>[1]WRF!U518-[1]WRF!U517</f>
        <v>0</v>
      </c>
      <c r="V518">
        <f>[1]WRF!V518-[1]WRF!V517</f>
        <v>0</v>
      </c>
      <c r="W518">
        <f>[1]WRF!W518-[1]WRF!W517</f>
        <v>0</v>
      </c>
      <c r="X518">
        <f>[1]WRF!X518-[1]WRF!X517</f>
        <v>0</v>
      </c>
      <c r="Y518">
        <f>[1]WRF!Y518-[1]WRF!Y517</f>
        <v>0</v>
      </c>
      <c r="Z518">
        <f>[1]WRF!Z518-[1]WRF!Z517</f>
        <v>0</v>
      </c>
      <c r="AA518">
        <f>[1]WRF!AA518-[1]WRF!AA517</f>
        <v>0</v>
      </c>
      <c r="AB518">
        <f>[1]WRF!AB518-[1]WRF!AB517</f>
        <v>0</v>
      </c>
      <c r="AC518">
        <f>[1]WRF!AC518-[1]WRF!AC517</f>
        <v>0</v>
      </c>
      <c r="AD518">
        <f>[1]WRF!AD518-[1]WRF!AD517</f>
        <v>0</v>
      </c>
      <c r="AE518">
        <f>[1]WRF!AE518-[1]WRF!AE517</f>
        <v>0</v>
      </c>
      <c r="AF518">
        <f>[1]WRF!AF518-[1]WRF!AF517</f>
        <v>0</v>
      </c>
      <c r="AG518">
        <f>[1]WRF!AG518-[1]WRF!AG517</f>
        <v>0</v>
      </c>
      <c r="AH518">
        <f>[1]WRF!AH518-[1]WRF!AH517</f>
        <v>0</v>
      </c>
      <c r="AI518">
        <f>[1]WRF!AI518-[1]WRF!AI517</f>
        <v>0</v>
      </c>
      <c r="AJ518">
        <f>[1]WRF!AJ518-[1]WRF!AJ517</f>
        <v>0</v>
      </c>
      <c r="AK518">
        <f>[1]WRF!AK518-[1]WRF!AK517</f>
        <v>0</v>
      </c>
      <c r="AL518">
        <f>[1]WRF!AL518-[1]WRF!AL517</f>
        <v>0</v>
      </c>
      <c r="AM518">
        <f>[1]WRF!AM518-[1]WRF!AM517</f>
        <v>0</v>
      </c>
      <c r="AN518">
        <f>[1]WRF!AN518-[1]WRF!AN517</f>
        <v>0</v>
      </c>
      <c r="AO518">
        <f>[1]WRF!AO518-[1]WRF!AO517</f>
        <v>0</v>
      </c>
      <c r="AP518">
        <f>[1]WRF!AP518-[1]WRF!AP517</f>
        <v>0</v>
      </c>
      <c r="AQ518">
        <f>[1]WRF!AQ518-[1]WRF!AQ517</f>
        <v>0</v>
      </c>
      <c r="AR518">
        <f>[1]WRF!AR518-[1]WRF!AR517</f>
        <v>0</v>
      </c>
      <c r="AS518">
        <f>[1]WRF!AS518-[1]WRF!AS517</f>
        <v>0</v>
      </c>
      <c r="AT518">
        <f>[1]WRF!AT518-[1]WRF!AT517</f>
        <v>0</v>
      </c>
      <c r="AV518" s="2">
        <v>0</v>
      </c>
      <c r="AW518">
        <v>0</v>
      </c>
      <c r="AX518" s="2">
        <f t="shared" si="48"/>
        <v>0</v>
      </c>
      <c r="AY518" s="2">
        <v>305.39499999999998</v>
      </c>
      <c r="AZ518" s="2">
        <v>62.24859232499999</v>
      </c>
      <c r="BA518">
        <f t="shared" si="46"/>
        <v>0</v>
      </c>
      <c r="BB518" s="2">
        <f t="shared" si="47"/>
        <v>0</v>
      </c>
      <c r="BC518">
        <f>ABS(BB518-BA518)</f>
        <v>0</v>
      </c>
    </row>
    <row r="519" spans="1:55" x14ac:dyDescent="0.25">
      <c r="A519" t="s">
        <v>518</v>
      </c>
      <c r="B519">
        <f>[1]WRF!B519-[1]WRF!B518</f>
        <v>0</v>
      </c>
      <c r="C519">
        <f>[1]WRF!C519-[1]WRF!C518</f>
        <v>0</v>
      </c>
      <c r="D519">
        <f>[1]WRF!D519-[1]WRF!D518</f>
        <v>0</v>
      </c>
      <c r="E519">
        <f>[1]WRF!E519-[1]WRF!E518</f>
        <v>0</v>
      </c>
      <c r="F519">
        <f>[1]WRF!F519-[1]WRF!F518</f>
        <v>0</v>
      </c>
      <c r="G519">
        <f>[1]WRF!G519-[1]WRF!G518</f>
        <v>0</v>
      </c>
      <c r="H519">
        <f>[1]WRF!H519-[1]WRF!H518</f>
        <v>0</v>
      </c>
      <c r="I519">
        <f>[1]WRF!I519-[1]WRF!I518</f>
        <v>0</v>
      </c>
      <c r="J519">
        <f>[1]WRF!J519-[1]WRF!J518</f>
        <v>0</v>
      </c>
      <c r="K519">
        <f>[1]WRF!K519-[1]WRF!K518</f>
        <v>0</v>
      </c>
      <c r="L519">
        <f>[1]WRF!L519-[1]WRF!L518</f>
        <v>0</v>
      </c>
      <c r="M519">
        <f>[1]WRF!M519-[1]WRF!M518</f>
        <v>0</v>
      </c>
      <c r="N519">
        <f>[1]WRF!N519-[1]WRF!N518</f>
        <v>0</v>
      </c>
      <c r="O519">
        <f>[1]WRF!O519-[1]WRF!O518</f>
        <v>0</v>
      </c>
      <c r="P519">
        <f>[1]WRF!P519-[1]WRF!P518</f>
        <v>0</v>
      </c>
      <c r="Q519">
        <f>[1]WRF!Q519-[1]WRF!Q518</f>
        <v>0</v>
      </c>
      <c r="R519">
        <f>[1]WRF!R519-[1]WRF!R518</f>
        <v>0</v>
      </c>
      <c r="S519">
        <f>[1]WRF!S519-[1]WRF!S518</f>
        <v>0</v>
      </c>
      <c r="T519">
        <f>[1]WRF!T519-[1]WRF!T518</f>
        <v>0</v>
      </c>
      <c r="U519">
        <f>[1]WRF!U519-[1]WRF!U518</f>
        <v>0</v>
      </c>
      <c r="V519">
        <f>[1]WRF!V519-[1]WRF!V518</f>
        <v>0</v>
      </c>
      <c r="W519">
        <f>[1]WRF!W519-[1]WRF!W518</f>
        <v>0</v>
      </c>
      <c r="X519">
        <f>[1]WRF!X519-[1]WRF!X518</f>
        <v>0</v>
      </c>
      <c r="Y519">
        <f>[1]WRF!Y519-[1]WRF!Y518</f>
        <v>0</v>
      </c>
      <c r="Z519">
        <f>[1]WRF!Z519-[1]WRF!Z518</f>
        <v>0</v>
      </c>
      <c r="AA519">
        <f>[1]WRF!AA519-[1]WRF!AA518</f>
        <v>0</v>
      </c>
      <c r="AB519">
        <f>[1]WRF!AB519-[1]WRF!AB518</f>
        <v>0</v>
      </c>
      <c r="AC519">
        <f>[1]WRF!AC519-[1]WRF!AC518</f>
        <v>0</v>
      </c>
      <c r="AD519">
        <f>[1]WRF!AD519-[1]WRF!AD518</f>
        <v>0</v>
      </c>
      <c r="AE519">
        <f>[1]WRF!AE519-[1]WRF!AE518</f>
        <v>0</v>
      </c>
      <c r="AF519">
        <f>[1]WRF!AF519-[1]WRF!AF518</f>
        <v>0</v>
      </c>
      <c r="AG519">
        <f>[1]WRF!AG519-[1]WRF!AG518</f>
        <v>0</v>
      </c>
      <c r="AH519">
        <f>[1]WRF!AH519-[1]WRF!AH518</f>
        <v>0</v>
      </c>
      <c r="AI519">
        <f>[1]WRF!AI519-[1]WRF!AI518</f>
        <v>0</v>
      </c>
      <c r="AJ519">
        <f>[1]WRF!AJ519-[1]WRF!AJ518</f>
        <v>0</v>
      </c>
      <c r="AK519">
        <f>[1]WRF!AK519-[1]WRF!AK518</f>
        <v>0</v>
      </c>
      <c r="AL519">
        <f>[1]WRF!AL519-[1]WRF!AL518</f>
        <v>0</v>
      </c>
      <c r="AM519">
        <f>[1]WRF!AM519-[1]WRF!AM518</f>
        <v>0</v>
      </c>
      <c r="AN519">
        <f>[1]WRF!AN519-[1]WRF!AN518</f>
        <v>0</v>
      </c>
      <c r="AO519">
        <f>[1]WRF!AO519-[1]WRF!AO518</f>
        <v>0</v>
      </c>
      <c r="AP519">
        <f>[1]WRF!AP519-[1]WRF!AP518</f>
        <v>0</v>
      </c>
      <c r="AQ519">
        <f>[1]WRF!AQ519-[1]WRF!AQ518</f>
        <v>0</v>
      </c>
      <c r="AR519">
        <f>[1]WRF!AR519-[1]WRF!AR518</f>
        <v>0</v>
      </c>
      <c r="AS519">
        <f>[1]WRF!AS519-[1]WRF!AS518</f>
        <v>0</v>
      </c>
      <c r="AT519">
        <f>[1]WRF!AT519-[1]WRF!AT518</f>
        <v>0</v>
      </c>
      <c r="AV519" s="2">
        <v>0</v>
      </c>
      <c r="AW519">
        <v>0</v>
      </c>
      <c r="AX519" s="2">
        <f t="shared" si="48"/>
        <v>0</v>
      </c>
      <c r="AY519" s="2">
        <v>305.3775</v>
      </c>
      <c r="AZ519" s="2">
        <v>67.271700624999994</v>
      </c>
      <c r="BA519">
        <f t="shared" si="46"/>
        <v>0</v>
      </c>
      <c r="BB519" s="2">
        <f t="shared" si="47"/>
        <v>0</v>
      </c>
      <c r="BC519">
        <f>ABS(BB519-BA519)</f>
        <v>0</v>
      </c>
    </row>
    <row r="520" spans="1:55" x14ac:dyDescent="0.25">
      <c r="A520" t="s">
        <v>519</v>
      </c>
      <c r="B520">
        <f>[1]WRF!B520-[1]WRF!B519</f>
        <v>0</v>
      </c>
      <c r="C520">
        <f>[1]WRF!C520-[1]WRF!C519</f>
        <v>0</v>
      </c>
      <c r="D520">
        <f>[1]WRF!D520-[1]WRF!D519</f>
        <v>0</v>
      </c>
      <c r="E520">
        <f>[1]WRF!E520-[1]WRF!E519</f>
        <v>0</v>
      </c>
      <c r="F520">
        <f>[1]WRF!F520-[1]WRF!F519</f>
        <v>0</v>
      </c>
      <c r="G520">
        <f>[1]WRF!G520-[1]WRF!G519</f>
        <v>0</v>
      </c>
      <c r="H520">
        <f>[1]WRF!H520-[1]WRF!H519</f>
        <v>0</v>
      </c>
      <c r="I520">
        <f>[1]WRF!I520-[1]WRF!I519</f>
        <v>0</v>
      </c>
      <c r="J520">
        <f>[1]WRF!J520-[1]WRF!J519</f>
        <v>0</v>
      </c>
      <c r="K520">
        <f>[1]WRF!K520-[1]WRF!K519</f>
        <v>0</v>
      </c>
      <c r="L520">
        <f>[1]WRF!L520-[1]WRF!L519</f>
        <v>0</v>
      </c>
      <c r="M520">
        <f>[1]WRF!M520-[1]WRF!M519</f>
        <v>0</v>
      </c>
      <c r="N520">
        <f>[1]WRF!N520-[1]WRF!N519</f>
        <v>0</v>
      </c>
      <c r="O520">
        <f>[1]WRF!O520-[1]WRF!O519</f>
        <v>0</v>
      </c>
      <c r="P520">
        <f>[1]WRF!P520-[1]WRF!P519</f>
        <v>0</v>
      </c>
      <c r="Q520">
        <f>[1]WRF!Q520-[1]WRF!Q519</f>
        <v>0</v>
      </c>
      <c r="R520">
        <f>[1]WRF!R520-[1]WRF!R519</f>
        <v>0</v>
      </c>
      <c r="S520">
        <f>[1]WRF!S520-[1]WRF!S519</f>
        <v>0</v>
      </c>
      <c r="T520">
        <f>[1]WRF!T520-[1]WRF!T519</f>
        <v>0</v>
      </c>
      <c r="U520">
        <f>[1]WRF!U520-[1]WRF!U519</f>
        <v>0</v>
      </c>
      <c r="V520">
        <f>[1]WRF!V520-[1]WRF!V519</f>
        <v>0</v>
      </c>
      <c r="W520">
        <f>[1]WRF!W520-[1]WRF!W519</f>
        <v>0</v>
      </c>
      <c r="X520">
        <f>[1]WRF!X520-[1]WRF!X519</f>
        <v>0</v>
      </c>
      <c r="Y520">
        <f>[1]WRF!Y520-[1]WRF!Y519</f>
        <v>0</v>
      </c>
      <c r="Z520">
        <f>[1]WRF!Z520-[1]WRF!Z519</f>
        <v>0</v>
      </c>
      <c r="AA520">
        <f>[1]WRF!AA520-[1]WRF!AA519</f>
        <v>0</v>
      </c>
      <c r="AB520">
        <f>[1]WRF!AB520-[1]WRF!AB519</f>
        <v>0</v>
      </c>
      <c r="AC520">
        <f>[1]WRF!AC520-[1]WRF!AC519</f>
        <v>0</v>
      </c>
      <c r="AD520">
        <f>[1]WRF!AD520-[1]WRF!AD519</f>
        <v>0</v>
      </c>
      <c r="AE520">
        <f>[1]WRF!AE520-[1]WRF!AE519</f>
        <v>0</v>
      </c>
      <c r="AF520">
        <f>[1]WRF!AF520-[1]WRF!AF519</f>
        <v>0</v>
      </c>
      <c r="AG520">
        <f>[1]WRF!AG520-[1]WRF!AG519</f>
        <v>0</v>
      </c>
      <c r="AH520">
        <f>[1]WRF!AH520-[1]WRF!AH519</f>
        <v>0</v>
      </c>
      <c r="AI520">
        <f>[1]WRF!AI520-[1]WRF!AI519</f>
        <v>0</v>
      </c>
      <c r="AJ520">
        <f>[1]WRF!AJ520-[1]WRF!AJ519</f>
        <v>0</v>
      </c>
      <c r="AK520">
        <f>[1]WRF!AK520-[1]WRF!AK519</f>
        <v>0</v>
      </c>
      <c r="AL520">
        <f>[1]WRF!AL520-[1]WRF!AL519</f>
        <v>0</v>
      </c>
      <c r="AM520">
        <f>[1]WRF!AM520-[1]WRF!AM519</f>
        <v>0</v>
      </c>
      <c r="AN520">
        <f>[1]WRF!AN520-[1]WRF!AN519</f>
        <v>0</v>
      </c>
      <c r="AO520">
        <f>[1]WRF!AO520-[1]WRF!AO519</f>
        <v>0</v>
      </c>
      <c r="AP520">
        <f>[1]WRF!AP520-[1]WRF!AP519</f>
        <v>0</v>
      </c>
      <c r="AQ520">
        <f>[1]WRF!AQ520-[1]WRF!AQ519</f>
        <v>0</v>
      </c>
      <c r="AR520">
        <f>[1]WRF!AR520-[1]WRF!AR519</f>
        <v>0</v>
      </c>
      <c r="AS520">
        <f>[1]WRF!AS520-[1]WRF!AS519</f>
        <v>0</v>
      </c>
      <c r="AT520">
        <f>[1]WRF!AT520-[1]WRF!AT519</f>
        <v>0</v>
      </c>
      <c r="AV520" s="2">
        <v>0</v>
      </c>
      <c r="AW520">
        <v>0</v>
      </c>
      <c r="AX520" s="2">
        <f t="shared" si="48"/>
        <v>0</v>
      </c>
      <c r="AY520" s="2">
        <v>305.39</v>
      </c>
      <c r="AZ520" s="2">
        <v>96.817465275000004</v>
      </c>
      <c r="BA520">
        <f t="shared" si="46"/>
        <v>0</v>
      </c>
      <c r="BB520" s="2">
        <f t="shared" si="47"/>
        <v>0</v>
      </c>
      <c r="BC520">
        <f>ABS(BB520-BA520)</f>
        <v>0</v>
      </c>
    </row>
    <row r="521" spans="1:55" x14ac:dyDescent="0.25">
      <c r="A521" t="s">
        <v>520</v>
      </c>
      <c r="B521">
        <f>[1]WRF!B521-[1]WRF!B520</f>
        <v>0</v>
      </c>
      <c r="C521">
        <f>[1]WRF!C521-[1]WRF!C520</f>
        <v>0</v>
      </c>
      <c r="D521">
        <f>[1]WRF!D521-[1]WRF!D520</f>
        <v>0</v>
      </c>
      <c r="E521">
        <f>[1]WRF!E521-[1]WRF!E520</f>
        <v>0</v>
      </c>
      <c r="F521">
        <f>[1]WRF!F521-[1]WRF!F520</f>
        <v>0</v>
      </c>
      <c r="G521">
        <f>[1]WRF!G521-[1]WRF!G520</f>
        <v>0</v>
      </c>
      <c r="H521">
        <f>[1]WRF!H521-[1]WRF!H520</f>
        <v>0</v>
      </c>
      <c r="I521">
        <f>[1]WRF!I521-[1]WRF!I520</f>
        <v>0</v>
      </c>
      <c r="J521">
        <f>[1]WRF!J521-[1]WRF!J520</f>
        <v>0</v>
      </c>
      <c r="K521">
        <f>[1]WRF!K521-[1]WRF!K520</f>
        <v>0</v>
      </c>
      <c r="L521">
        <f>[1]WRF!L521-[1]WRF!L520</f>
        <v>0</v>
      </c>
      <c r="M521">
        <f>[1]WRF!M521-[1]WRF!M520</f>
        <v>0</v>
      </c>
      <c r="N521">
        <f>[1]WRF!N521-[1]WRF!N520</f>
        <v>0</v>
      </c>
      <c r="O521">
        <f>[1]WRF!O521-[1]WRF!O520</f>
        <v>0</v>
      </c>
      <c r="P521">
        <f>[1]WRF!P521-[1]WRF!P520</f>
        <v>0</v>
      </c>
      <c r="Q521">
        <f>[1]WRF!Q521-[1]WRF!Q520</f>
        <v>0</v>
      </c>
      <c r="R521">
        <f>[1]WRF!R521-[1]WRF!R520</f>
        <v>0</v>
      </c>
      <c r="S521">
        <f>[1]WRF!S521-[1]WRF!S520</f>
        <v>0</v>
      </c>
      <c r="T521">
        <f>[1]WRF!T521-[1]WRF!T520</f>
        <v>0</v>
      </c>
      <c r="U521">
        <f>[1]WRF!U521-[1]WRF!U520</f>
        <v>0</v>
      </c>
      <c r="V521">
        <f>[1]WRF!V521-[1]WRF!V520</f>
        <v>0</v>
      </c>
      <c r="W521">
        <f>[1]WRF!W521-[1]WRF!W520</f>
        <v>0</v>
      </c>
      <c r="X521">
        <f>[1]WRF!X521-[1]WRF!X520</f>
        <v>0</v>
      </c>
      <c r="Y521">
        <f>[1]WRF!Y521-[1]WRF!Y520</f>
        <v>0</v>
      </c>
      <c r="Z521">
        <f>[1]WRF!Z521-[1]WRF!Z520</f>
        <v>0</v>
      </c>
      <c r="AA521">
        <f>[1]WRF!AA521-[1]WRF!AA520</f>
        <v>0</v>
      </c>
      <c r="AB521">
        <f>[1]WRF!AB521-[1]WRF!AB520</f>
        <v>0</v>
      </c>
      <c r="AC521">
        <f>[1]WRF!AC521-[1]WRF!AC520</f>
        <v>0</v>
      </c>
      <c r="AD521">
        <f>[1]WRF!AD521-[1]WRF!AD520</f>
        <v>0</v>
      </c>
      <c r="AE521">
        <f>[1]WRF!AE521-[1]WRF!AE520</f>
        <v>0</v>
      </c>
      <c r="AF521">
        <f>[1]WRF!AF521-[1]WRF!AF520</f>
        <v>0</v>
      </c>
      <c r="AG521">
        <f>[1]WRF!AG521-[1]WRF!AG520</f>
        <v>0</v>
      </c>
      <c r="AH521">
        <f>[1]WRF!AH521-[1]WRF!AH520</f>
        <v>0</v>
      </c>
      <c r="AI521">
        <f>[1]WRF!AI521-[1]WRF!AI520</f>
        <v>0</v>
      </c>
      <c r="AJ521">
        <f>[1]WRF!AJ521-[1]WRF!AJ520</f>
        <v>0</v>
      </c>
      <c r="AK521">
        <f>[1]WRF!AK521-[1]WRF!AK520</f>
        <v>0</v>
      </c>
      <c r="AL521">
        <f>[1]WRF!AL521-[1]WRF!AL520</f>
        <v>0</v>
      </c>
      <c r="AM521">
        <f>[1]WRF!AM521-[1]WRF!AM520</f>
        <v>0</v>
      </c>
      <c r="AN521">
        <f>[1]WRF!AN521-[1]WRF!AN520</f>
        <v>0</v>
      </c>
      <c r="AO521">
        <f>[1]WRF!AO521-[1]WRF!AO520</f>
        <v>0</v>
      </c>
      <c r="AP521">
        <f>[1]WRF!AP521-[1]WRF!AP520</f>
        <v>0</v>
      </c>
      <c r="AQ521">
        <f>[1]WRF!AQ521-[1]WRF!AQ520</f>
        <v>0</v>
      </c>
      <c r="AR521">
        <f>[1]WRF!AR521-[1]WRF!AR520</f>
        <v>0</v>
      </c>
      <c r="AS521">
        <f>[1]WRF!AS521-[1]WRF!AS520</f>
        <v>0</v>
      </c>
      <c r="AT521">
        <f>[1]WRF!AT521-[1]WRF!AT520</f>
        <v>0</v>
      </c>
      <c r="AV521" s="2">
        <v>0</v>
      </c>
      <c r="AW521">
        <v>0</v>
      </c>
      <c r="AX521" s="2">
        <f t="shared" si="48"/>
        <v>0</v>
      </c>
      <c r="AY521" s="2">
        <v>305.40750000000003</v>
      </c>
      <c r="AZ521" s="2">
        <v>68.884910500000004</v>
      </c>
      <c r="BA521">
        <f t="shared" si="46"/>
        <v>0</v>
      </c>
      <c r="BB521" s="2">
        <f t="shared" si="47"/>
        <v>0</v>
      </c>
      <c r="BC521">
        <f>ABS(BB521-BA521)</f>
        <v>0</v>
      </c>
    </row>
    <row r="522" spans="1:55" x14ac:dyDescent="0.25">
      <c r="A522" t="s">
        <v>521</v>
      </c>
      <c r="B522">
        <f>[1]WRF!B522-[1]WRF!B521</f>
        <v>0</v>
      </c>
      <c r="C522">
        <f>[1]WRF!C522-[1]WRF!C521</f>
        <v>0</v>
      </c>
      <c r="D522">
        <f>[1]WRF!D522-[1]WRF!D521</f>
        <v>0</v>
      </c>
      <c r="E522">
        <f>[1]WRF!E522-[1]WRF!E521</f>
        <v>0</v>
      </c>
      <c r="F522">
        <f>[1]WRF!F522-[1]WRF!F521</f>
        <v>0</v>
      </c>
      <c r="G522">
        <f>[1]WRF!G522-[1]WRF!G521</f>
        <v>0</v>
      </c>
      <c r="H522">
        <f>[1]WRF!H522-[1]WRF!H521</f>
        <v>0</v>
      </c>
      <c r="I522">
        <f>[1]WRF!I522-[1]WRF!I521</f>
        <v>0</v>
      </c>
      <c r="J522">
        <f>[1]WRF!J522-[1]WRF!J521</f>
        <v>0</v>
      </c>
      <c r="K522">
        <f>[1]WRF!K522-[1]WRF!K521</f>
        <v>0</v>
      </c>
      <c r="L522">
        <f>[1]WRF!L522-[1]WRF!L521</f>
        <v>0</v>
      </c>
      <c r="M522">
        <f>[1]WRF!M522-[1]WRF!M521</f>
        <v>0</v>
      </c>
      <c r="N522">
        <f>[1]WRF!N522-[1]WRF!N521</f>
        <v>0</v>
      </c>
      <c r="O522">
        <f>[1]WRF!O522-[1]WRF!O521</f>
        <v>0</v>
      </c>
      <c r="P522">
        <f>[1]WRF!P522-[1]WRF!P521</f>
        <v>0</v>
      </c>
      <c r="Q522">
        <f>[1]WRF!Q522-[1]WRF!Q521</f>
        <v>0</v>
      </c>
      <c r="R522">
        <f>[1]WRF!R522-[1]WRF!R521</f>
        <v>0</v>
      </c>
      <c r="S522">
        <f>[1]WRF!S522-[1]WRF!S521</f>
        <v>0</v>
      </c>
      <c r="T522">
        <f>[1]WRF!T522-[1]WRF!T521</f>
        <v>0</v>
      </c>
      <c r="U522">
        <f>[1]WRF!U522-[1]WRF!U521</f>
        <v>0</v>
      </c>
      <c r="V522">
        <f>[1]WRF!V522-[1]WRF!V521</f>
        <v>0</v>
      </c>
      <c r="W522">
        <f>[1]WRF!W522-[1]WRF!W521</f>
        <v>0</v>
      </c>
      <c r="X522">
        <f>[1]WRF!X522-[1]WRF!X521</f>
        <v>0</v>
      </c>
      <c r="Y522">
        <f>[1]WRF!Y522-[1]WRF!Y521</f>
        <v>0</v>
      </c>
      <c r="Z522">
        <f>[1]WRF!Z522-[1]WRF!Z521</f>
        <v>0</v>
      </c>
      <c r="AA522">
        <f>[1]WRF!AA522-[1]WRF!AA521</f>
        <v>0</v>
      </c>
      <c r="AB522">
        <f>[1]WRF!AB522-[1]WRF!AB521</f>
        <v>0</v>
      </c>
      <c r="AC522">
        <f>[1]WRF!AC522-[1]WRF!AC521</f>
        <v>0</v>
      </c>
      <c r="AD522">
        <f>[1]WRF!AD522-[1]WRF!AD521</f>
        <v>0</v>
      </c>
      <c r="AE522">
        <f>[1]WRF!AE522-[1]WRF!AE521</f>
        <v>0</v>
      </c>
      <c r="AF522">
        <f>[1]WRF!AF522-[1]WRF!AF521</f>
        <v>0</v>
      </c>
      <c r="AG522">
        <f>[1]WRF!AG522-[1]WRF!AG521</f>
        <v>0</v>
      </c>
      <c r="AH522">
        <f>[1]WRF!AH522-[1]WRF!AH521</f>
        <v>0</v>
      </c>
      <c r="AI522">
        <f>[1]WRF!AI522-[1]WRF!AI521</f>
        <v>0</v>
      </c>
      <c r="AJ522">
        <f>[1]WRF!AJ522-[1]WRF!AJ521</f>
        <v>0</v>
      </c>
      <c r="AK522">
        <f>[1]WRF!AK522-[1]WRF!AK521</f>
        <v>0</v>
      </c>
      <c r="AL522">
        <f>[1]WRF!AL522-[1]WRF!AL521</f>
        <v>0</v>
      </c>
      <c r="AM522">
        <f>[1]WRF!AM522-[1]WRF!AM521</f>
        <v>0</v>
      </c>
      <c r="AN522">
        <f>[1]WRF!AN522-[1]WRF!AN521</f>
        <v>0</v>
      </c>
      <c r="AO522">
        <f>[1]WRF!AO522-[1]WRF!AO521</f>
        <v>0</v>
      </c>
      <c r="AP522">
        <f>[1]WRF!AP522-[1]WRF!AP521</f>
        <v>0</v>
      </c>
      <c r="AQ522">
        <f>[1]WRF!AQ522-[1]WRF!AQ521</f>
        <v>0</v>
      </c>
      <c r="AR522">
        <f>[1]WRF!AR522-[1]WRF!AR521</f>
        <v>0</v>
      </c>
      <c r="AS522">
        <f>[1]WRF!AS522-[1]WRF!AS521</f>
        <v>0</v>
      </c>
      <c r="AT522">
        <f>[1]WRF!AT522-[1]WRF!AT521</f>
        <v>0</v>
      </c>
      <c r="AV522" s="2">
        <v>0</v>
      </c>
      <c r="AW522">
        <v>0</v>
      </c>
      <c r="AX522" s="2">
        <f t="shared" si="48"/>
        <v>0</v>
      </c>
      <c r="AY522" s="2">
        <v>305.44</v>
      </c>
      <c r="AZ522" s="2">
        <v>95.13597737500001</v>
      </c>
      <c r="BA522">
        <f t="shared" si="46"/>
        <v>0</v>
      </c>
      <c r="BB522" s="2">
        <f t="shared" si="47"/>
        <v>0</v>
      </c>
      <c r="BC522">
        <f>ABS(BB522-BA522)</f>
        <v>0</v>
      </c>
    </row>
    <row r="523" spans="1:55" x14ac:dyDescent="0.25">
      <c r="A523" t="s">
        <v>522</v>
      </c>
      <c r="B523">
        <f>[1]WRF!B523-[1]WRF!B522</f>
        <v>0</v>
      </c>
      <c r="C523">
        <f>[1]WRF!C523-[1]WRF!C522</f>
        <v>0</v>
      </c>
      <c r="D523">
        <f>[1]WRF!D523-[1]WRF!D522</f>
        <v>0</v>
      </c>
      <c r="E523">
        <f>[1]WRF!E523-[1]WRF!E522</f>
        <v>0</v>
      </c>
      <c r="F523">
        <f>[1]WRF!F523-[1]WRF!F522</f>
        <v>0</v>
      </c>
      <c r="G523">
        <f>[1]WRF!G523-[1]WRF!G522</f>
        <v>0</v>
      </c>
      <c r="H523">
        <f>[1]WRF!H523-[1]WRF!H522</f>
        <v>0</v>
      </c>
      <c r="I523">
        <f>[1]WRF!I523-[1]WRF!I522</f>
        <v>0</v>
      </c>
      <c r="J523">
        <f>[1]WRF!J523-[1]WRF!J522</f>
        <v>0</v>
      </c>
      <c r="K523">
        <f>[1]WRF!K523-[1]WRF!K522</f>
        <v>0</v>
      </c>
      <c r="L523">
        <f>[1]WRF!L523-[1]WRF!L522</f>
        <v>0</v>
      </c>
      <c r="M523">
        <f>[1]WRF!M523-[1]WRF!M522</f>
        <v>0</v>
      </c>
      <c r="N523">
        <f>[1]WRF!N523-[1]WRF!N522</f>
        <v>0</v>
      </c>
      <c r="O523">
        <f>[1]WRF!O523-[1]WRF!O522</f>
        <v>0</v>
      </c>
      <c r="P523">
        <f>[1]WRF!P523-[1]WRF!P522</f>
        <v>0</v>
      </c>
      <c r="Q523">
        <f>[1]WRF!Q523-[1]WRF!Q522</f>
        <v>0</v>
      </c>
      <c r="R523">
        <f>[1]WRF!R523-[1]WRF!R522</f>
        <v>0</v>
      </c>
      <c r="S523">
        <f>[1]WRF!S523-[1]WRF!S522</f>
        <v>0</v>
      </c>
      <c r="T523">
        <f>[1]WRF!T523-[1]WRF!T522</f>
        <v>0</v>
      </c>
      <c r="U523">
        <f>[1]WRF!U523-[1]WRF!U522</f>
        <v>0</v>
      </c>
      <c r="V523">
        <f>[1]WRF!V523-[1]WRF!V522</f>
        <v>0</v>
      </c>
      <c r="W523">
        <f>[1]WRF!W523-[1]WRF!W522</f>
        <v>0</v>
      </c>
      <c r="X523">
        <f>[1]WRF!X523-[1]WRF!X522</f>
        <v>0</v>
      </c>
      <c r="Y523">
        <f>[1]WRF!Y523-[1]WRF!Y522</f>
        <v>0</v>
      </c>
      <c r="Z523">
        <f>[1]WRF!Z523-[1]WRF!Z522</f>
        <v>0</v>
      </c>
      <c r="AA523">
        <f>[1]WRF!AA523-[1]WRF!AA522</f>
        <v>0</v>
      </c>
      <c r="AB523">
        <f>[1]WRF!AB523-[1]WRF!AB522</f>
        <v>0</v>
      </c>
      <c r="AC523">
        <f>[1]WRF!AC523-[1]WRF!AC522</f>
        <v>0</v>
      </c>
      <c r="AD523">
        <f>[1]WRF!AD523-[1]WRF!AD522</f>
        <v>0</v>
      </c>
      <c r="AE523">
        <f>[1]WRF!AE523-[1]WRF!AE522</f>
        <v>0</v>
      </c>
      <c r="AF523">
        <f>[1]WRF!AF523-[1]WRF!AF522</f>
        <v>0</v>
      </c>
      <c r="AG523">
        <f>[1]WRF!AG523-[1]WRF!AG522</f>
        <v>0</v>
      </c>
      <c r="AH523">
        <f>[1]WRF!AH523-[1]WRF!AH522</f>
        <v>0</v>
      </c>
      <c r="AI523">
        <f>[1]WRF!AI523-[1]WRF!AI522</f>
        <v>0</v>
      </c>
      <c r="AJ523">
        <f>[1]WRF!AJ523-[1]WRF!AJ522</f>
        <v>0</v>
      </c>
      <c r="AK523">
        <f>[1]WRF!AK523-[1]WRF!AK522</f>
        <v>0</v>
      </c>
      <c r="AL523">
        <f>[1]WRF!AL523-[1]WRF!AL522</f>
        <v>0</v>
      </c>
      <c r="AM523">
        <f>[1]WRF!AM523-[1]WRF!AM522</f>
        <v>0</v>
      </c>
      <c r="AN523">
        <f>[1]WRF!AN523-[1]WRF!AN522</f>
        <v>0</v>
      </c>
      <c r="AO523">
        <f>[1]WRF!AO523-[1]WRF!AO522</f>
        <v>0</v>
      </c>
      <c r="AP523">
        <f>[1]WRF!AP523-[1]WRF!AP522</f>
        <v>0</v>
      </c>
      <c r="AQ523">
        <f>[1]WRF!AQ523-[1]WRF!AQ522</f>
        <v>0</v>
      </c>
      <c r="AR523">
        <f>[1]WRF!AR523-[1]WRF!AR522</f>
        <v>0</v>
      </c>
      <c r="AS523">
        <f>[1]WRF!AS523-[1]WRF!AS522</f>
        <v>0</v>
      </c>
      <c r="AT523">
        <f>[1]WRF!AT523-[1]WRF!AT522</f>
        <v>0</v>
      </c>
      <c r="AV523" s="2">
        <v>0</v>
      </c>
      <c r="AW523">
        <v>0</v>
      </c>
      <c r="AX523" s="2">
        <f t="shared" si="48"/>
        <v>0</v>
      </c>
      <c r="AY523" s="2">
        <v>305.45999999999998</v>
      </c>
      <c r="AZ523" s="2">
        <v>42.686738300000002</v>
      </c>
      <c r="BA523">
        <f t="shared" si="46"/>
        <v>0</v>
      </c>
      <c r="BB523" s="2">
        <f t="shared" si="47"/>
        <v>0</v>
      </c>
      <c r="BC523">
        <f>ABS(BB523-BA523)</f>
        <v>0</v>
      </c>
    </row>
    <row r="524" spans="1:55" x14ac:dyDescent="0.25">
      <c r="A524" t="s">
        <v>523</v>
      </c>
      <c r="B524">
        <f>[1]WRF!B524-[1]WRF!B523</f>
        <v>0</v>
      </c>
      <c r="C524">
        <f>[1]WRF!C524-[1]WRF!C523</f>
        <v>0</v>
      </c>
      <c r="D524">
        <f>[1]WRF!D524-[1]WRF!D523</f>
        <v>0</v>
      </c>
      <c r="E524">
        <f>[1]WRF!E524-[1]WRF!E523</f>
        <v>0</v>
      </c>
      <c r="F524">
        <f>[1]WRF!F524-[1]WRF!F523</f>
        <v>0</v>
      </c>
      <c r="G524">
        <f>[1]WRF!G524-[1]WRF!G523</f>
        <v>0</v>
      </c>
      <c r="H524">
        <f>[1]WRF!H524-[1]WRF!H523</f>
        <v>0</v>
      </c>
      <c r="I524">
        <f>[1]WRF!I524-[1]WRF!I523</f>
        <v>0</v>
      </c>
      <c r="J524">
        <f>[1]WRF!J524-[1]WRF!J523</f>
        <v>0</v>
      </c>
      <c r="K524">
        <f>[1]WRF!K524-[1]WRF!K523</f>
        <v>0</v>
      </c>
      <c r="L524">
        <f>[1]WRF!L524-[1]WRF!L523</f>
        <v>0</v>
      </c>
      <c r="M524">
        <f>[1]WRF!M524-[1]WRF!M523</f>
        <v>0</v>
      </c>
      <c r="N524">
        <f>[1]WRF!N524-[1]WRF!N523</f>
        <v>0</v>
      </c>
      <c r="O524">
        <f>[1]WRF!O524-[1]WRF!O523</f>
        <v>0</v>
      </c>
      <c r="P524">
        <f>[1]WRF!P524-[1]WRF!P523</f>
        <v>0</v>
      </c>
      <c r="Q524">
        <f>[1]WRF!Q524-[1]WRF!Q523</f>
        <v>0</v>
      </c>
      <c r="R524">
        <f>[1]WRF!R524-[1]WRF!R523</f>
        <v>0</v>
      </c>
      <c r="S524">
        <f>[1]WRF!S524-[1]WRF!S523</f>
        <v>0</v>
      </c>
      <c r="T524">
        <f>[1]WRF!T524-[1]WRF!T523</f>
        <v>0</v>
      </c>
      <c r="U524">
        <f>[1]WRF!U524-[1]WRF!U523</f>
        <v>0</v>
      </c>
      <c r="V524">
        <f>[1]WRF!V524-[1]WRF!V523</f>
        <v>0</v>
      </c>
      <c r="W524">
        <f>[1]WRF!W524-[1]WRF!W523</f>
        <v>0</v>
      </c>
      <c r="X524">
        <f>[1]WRF!X524-[1]WRF!X523</f>
        <v>0</v>
      </c>
      <c r="Y524">
        <f>[1]WRF!Y524-[1]WRF!Y523</f>
        <v>0</v>
      </c>
      <c r="Z524">
        <f>[1]WRF!Z524-[1]WRF!Z523</f>
        <v>0</v>
      </c>
      <c r="AA524">
        <f>[1]WRF!AA524-[1]WRF!AA523</f>
        <v>0</v>
      </c>
      <c r="AB524">
        <f>[1]WRF!AB524-[1]WRF!AB523</f>
        <v>0</v>
      </c>
      <c r="AC524">
        <f>[1]WRF!AC524-[1]WRF!AC523</f>
        <v>0</v>
      </c>
      <c r="AD524">
        <f>[1]WRF!AD524-[1]WRF!AD523</f>
        <v>0</v>
      </c>
      <c r="AE524">
        <f>[1]WRF!AE524-[1]WRF!AE523</f>
        <v>0</v>
      </c>
      <c r="AF524">
        <f>[1]WRF!AF524-[1]WRF!AF523</f>
        <v>0</v>
      </c>
      <c r="AG524">
        <f>[1]WRF!AG524-[1]WRF!AG523</f>
        <v>0</v>
      </c>
      <c r="AH524">
        <f>[1]WRF!AH524-[1]WRF!AH523</f>
        <v>0</v>
      </c>
      <c r="AI524">
        <f>[1]WRF!AI524-[1]WRF!AI523</f>
        <v>0</v>
      </c>
      <c r="AJ524">
        <f>[1]WRF!AJ524-[1]WRF!AJ523</f>
        <v>0</v>
      </c>
      <c r="AK524">
        <f>[1]WRF!AK524-[1]WRF!AK523</f>
        <v>0</v>
      </c>
      <c r="AL524">
        <f>[1]WRF!AL524-[1]WRF!AL523</f>
        <v>0</v>
      </c>
      <c r="AM524">
        <f>[1]WRF!AM524-[1]WRF!AM523</f>
        <v>0</v>
      </c>
      <c r="AN524">
        <f>[1]WRF!AN524-[1]WRF!AN523</f>
        <v>0</v>
      </c>
      <c r="AO524">
        <f>[1]WRF!AO524-[1]WRF!AO523</f>
        <v>0</v>
      </c>
      <c r="AP524">
        <f>[1]WRF!AP524-[1]WRF!AP523</f>
        <v>0</v>
      </c>
      <c r="AQ524">
        <f>[1]WRF!AQ524-[1]WRF!AQ523</f>
        <v>0</v>
      </c>
      <c r="AR524">
        <f>[1]WRF!AR524-[1]WRF!AR523</f>
        <v>0</v>
      </c>
      <c r="AS524">
        <f>[1]WRF!AS524-[1]WRF!AS523</f>
        <v>0</v>
      </c>
      <c r="AT524">
        <f>[1]WRF!AT524-[1]WRF!AT523</f>
        <v>0</v>
      </c>
      <c r="AV524" s="2">
        <v>0</v>
      </c>
      <c r="AW524">
        <v>0</v>
      </c>
      <c r="AX524" s="2">
        <f t="shared" si="48"/>
        <v>0</v>
      </c>
      <c r="AY524" s="2">
        <v>305.47250000000003</v>
      </c>
      <c r="AZ524" s="2">
        <v>68.947166949999996</v>
      </c>
      <c r="BA524">
        <f t="shared" si="46"/>
        <v>0</v>
      </c>
      <c r="BB524" s="2">
        <f t="shared" si="47"/>
        <v>0</v>
      </c>
      <c r="BC524">
        <f>ABS(BB524-BA524)</f>
        <v>0</v>
      </c>
    </row>
    <row r="525" spans="1:55" x14ac:dyDescent="0.25">
      <c r="A525" t="s">
        <v>524</v>
      </c>
      <c r="B525">
        <f>[1]WRF!B525-[1]WRF!B524</f>
        <v>0</v>
      </c>
      <c r="C525">
        <f>[1]WRF!C525-[1]WRF!C524</f>
        <v>0</v>
      </c>
      <c r="D525">
        <f>[1]WRF!D525-[1]WRF!D524</f>
        <v>0</v>
      </c>
      <c r="E525">
        <f>[1]WRF!E525-[1]WRF!E524</f>
        <v>0</v>
      </c>
      <c r="F525">
        <f>[1]WRF!F525-[1]WRF!F524</f>
        <v>0</v>
      </c>
      <c r="G525">
        <f>[1]WRF!G525-[1]WRF!G524</f>
        <v>0</v>
      </c>
      <c r="H525">
        <f>[1]WRF!H525-[1]WRF!H524</f>
        <v>0</v>
      </c>
      <c r="I525">
        <f>[1]WRF!I525-[1]WRF!I524</f>
        <v>0</v>
      </c>
      <c r="J525">
        <f>[1]WRF!J525-[1]WRF!J524</f>
        <v>0</v>
      </c>
      <c r="K525">
        <f>[1]WRF!K525-[1]WRF!K524</f>
        <v>0</v>
      </c>
      <c r="L525">
        <f>[1]WRF!L525-[1]WRF!L524</f>
        <v>0</v>
      </c>
      <c r="M525">
        <f>[1]WRF!M525-[1]WRF!M524</f>
        <v>0</v>
      </c>
      <c r="N525">
        <f>[1]WRF!N525-[1]WRF!N524</f>
        <v>0</v>
      </c>
      <c r="O525">
        <f>[1]WRF!O525-[1]WRF!O524</f>
        <v>0</v>
      </c>
      <c r="P525">
        <f>[1]WRF!P525-[1]WRF!P524</f>
        <v>0</v>
      </c>
      <c r="Q525">
        <f>[1]WRF!Q525-[1]WRF!Q524</f>
        <v>0</v>
      </c>
      <c r="R525">
        <f>[1]WRF!R525-[1]WRF!R524</f>
        <v>0</v>
      </c>
      <c r="S525">
        <f>[1]WRF!S525-[1]WRF!S524</f>
        <v>0</v>
      </c>
      <c r="T525">
        <f>[1]WRF!T525-[1]WRF!T524</f>
        <v>0</v>
      </c>
      <c r="U525">
        <f>[1]WRF!U525-[1]WRF!U524</f>
        <v>0</v>
      </c>
      <c r="V525">
        <f>[1]WRF!V525-[1]WRF!V524</f>
        <v>0</v>
      </c>
      <c r="W525">
        <f>[1]WRF!W525-[1]WRF!W524</f>
        <v>0</v>
      </c>
      <c r="X525">
        <f>[1]WRF!X525-[1]WRF!X524</f>
        <v>0</v>
      </c>
      <c r="Y525">
        <f>[1]WRF!Y525-[1]WRF!Y524</f>
        <v>0</v>
      </c>
      <c r="Z525">
        <f>[1]WRF!Z525-[1]WRF!Z524</f>
        <v>0</v>
      </c>
      <c r="AA525">
        <f>[1]WRF!AA525-[1]WRF!AA524</f>
        <v>0</v>
      </c>
      <c r="AB525">
        <f>[1]WRF!AB525-[1]WRF!AB524</f>
        <v>0</v>
      </c>
      <c r="AC525">
        <f>[1]WRF!AC525-[1]WRF!AC524</f>
        <v>0</v>
      </c>
      <c r="AD525">
        <f>[1]WRF!AD525-[1]WRF!AD524</f>
        <v>0</v>
      </c>
      <c r="AE525">
        <f>[1]WRF!AE525-[1]WRF!AE524</f>
        <v>0</v>
      </c>
      <c r="AF525">
        <f>[1]WRF!AF525-[1]WRF!AF524</f>
        <v>0</v>
      </c>
      <c r="AG525">
        <f>[1]WRF!AG525-[1]WRF!AG524</f>
        <v>0</v>
      </c>
      <c r="AH525">
        <f>[1]WRF!AH525-[1]WRF!AH524</f>
        <v>0</v>
      </c>
      <c r="AI525">
        <f>[1]WRF!AI525-[1]WRF!AI524</f>
        <v>0</v>
      </c>
      <c r="AJ525">
        <f>[1]WRF!AJ525-[1]WRF!AJ524</f>
        <v>0</v>
      </c>
      <c r="AK525">
        <f>[1]WRF!AK525-[1]WRF!AK524</f>
        <v>0</v>
      </c>
      <c r="AL525">
        <f>[1]WRF!AL525-[1]WRF!AL524</f>
        <v>0</v>
      </c>
      <c r="AM525">
        <f>[1]WRF!AM525-[1]WRF!AM524</f>
        <v>0</v>
      </c>
      <c r="AN525">
        <f>[1]WRF!AN525-[1]WRF!AN524</f>
        <v>0</v>
      </c>
      <c r="AO525">
        <f>[1]WRF!AO525-[1]WRF!AO524</f>
        <v>0</v>
      </c>
      <c r="AP525">
        <f>[1]WRF!AP525-[1]WRF!AP524</f>
        <v>0</v>
      </c>
      <c r="AQ525">
        <f>[1]WRF!AQ525-[1]WRF!AQ524</f>
        <v>0</v>
      </c>
      <c r="AR525">
        <f>[1]WRF!AR525-[1]WRF!AR524</f>
        <v>0</v>
      </c>
      <c r="AS525">
        <f>[1]WRF!AS525-[1]WRF!AS524</f>
        <v>0</v>
      </c>
      <c r="AT525">
        <f>[1]WRF!AT525-[1]WRF!AT524</f>
        <v>0</v>
      </c>
      <c r="AV525" s="2">
        <v>0</v>
      </c>
      <c r="AW525">
        <v>0</v>
      </c>
      <c r="AX525" s="2">
        <f t="shared" si="48"/>
        <v>0</v>
      </c>
      <c r="AY525" s="2">
        <v>305.48750000000001</v>
      </c>
      <c r="AZ525" s="2">
        <v>57.853032925000001</v>
      </c>
      <c r="BA525">
        <f t="shared" si="46"/>
        <v>0</v>
      </c>
      <c r="BB525" s="2">
        <f t="shared" si="47"/>
        <v>0</v>
      </c>
      <c r="BC525">
        <f>ABS(BB525-BA525)</f>
        <v>0</v>
      </c>
    </row>
    <row r="526" spans="1:55" x14ac:dyDescent="0.25">
      <c r="A526" t="s">
        <v>525</v>
      </c>
      <c r="B526">
        <f>[1]WRF!B526-[1]WRF!B525</f>
        <v>0</v>
      </c>
      <c r="C526">
        <f>[1]WRF!C526-[1]WRF!C525</f>
        <v>0</v>
      </c>
      <c r="D526">
        <f>[1]WRF!D526-[1]WRF!D525</f>
        <v>0</v>
      </c>
      <c r="E526">
        <f>[1]WRF!E526-[1]WRF!E525</f>
        <v>0</v>
      </c>
      <c r="F526">
        <f>[1]WRF!F526-[1]WRF!F525</f>
        <v>0</v>
      </c>
      <c r="G526">
        <f>[1]WRF!G526-[1]WRF!G525</f>
        <v>0</v>
      </c>
      <c r="H526">
        <f>[1]WRF!H526-[1]WRF!H525</f>
        <v>0</v>
      </c>
      <c r="I526">
        <f>[1]WRF!I526-[1]WRF!I525</f>
        <v>0</v>
      </c>
      <c r="J526">
        <f>[1]WRF!J526-[1]WRF!J525</f>
        <v>0</v>
      </c>
      <c r="K526">
        <f>[1]WRF!K526-[1]WRF!K525</f>
        <v>0</v>
      </c>
      <c r="L526">
        <f>[1]WRF!L526-[1]WRF!L525</f>
        <v>0</v>
      </c>
      <c r="M526">
        <f>[1]WRF!M526-[1]WRF!M525</f>
        <v>0</v>
      </c>
      <c r="N526">
        <f>[1]WRF!N526-[1]WRF!N525</f>
        <v>0</v>
      </c>
      <c r="O526">
        <f>[1]WRF!O526-[1]WRF!O525</f>
        <v>0</v>
      </c>
      <c r="P526">
        <f>[1]WRF!P526-[1]WRF!P525</f>
        <v>0</v>
      </c>
      <c r="Q526">
        <f>[1]WRF!Q526-[1]WRF!Q525</f>
        <v>0</v>
      </c>
      <c r="R526">
        <f>[1]WRF!R526-[1]WRF!R525</f>
        <v>0</v>
      </c>
      <c r="S526">
        <f>[1]WRF!S526-[1]WRF!S525</f>
        <v>0</v>
      </c>
      <c r="T526">
        <f>[1]WRF!T526-[1]WRF!T525</f>
        <v>0</v>
      </c>
      <c r="U526">
        <f>[1]WRF!U526-[1]WRF!U525</f>
        <v>0</v>
      </c>
      <c r="V526">
        <f>[1]WRF!V526-[1]WRF!V525</f>
        <v>0</v>
      </c>
      <c r="W526">
        <f>[1]WRF!W526-[1]WRF!W525</f>
        <v>0</v>
      </c>
      <c r="X526">
        <f>[1]WRF!X526-[1]WRF!X525</f>
        <v>0</v>
      </c>
      <c r="Y526">
        <f>[1]WRF!Y526-[1]WRF!Y525</f>
        <v>0</v>
      </c>
      <c r="Z526">
        <f>[1]WRF!Z526-[1]WRF!Z525</f>
        <v>0</v>
      </c>
      <c r="AA526">
        <f>[1]WRF!AA526-[1]WRF!AA525</f>
        <v>0</v>
      </c>
      <c r="AB526">
        <f>[1]WRF!AB526-[1]WRF!AB525</f>
        <v>0</v>
      </c>
      <c r="AC526">
        <f>[1]WRF!AC526-[1]WRF!AC525</f>
        <v>0</v>
      </c>
      <c r="AD526">
        <f>[1]WRF!AD526-[1]WRF!AD525</f>
        <v>0</v>
      </c>
      <c r="AE526">
        <f>[1]WRF!AE526-[1]WRF!AE525</f>
        <v>0</v>
      </c>
      <c r="AF526">
        <f>[1]WRF!AF526-[1]WRF!AF525</f>
        <v>0</v>
      </c>
      <c r="AG526">
        <f>[1]WRF!AG526-[1]WRF!AG525</f>
        <v>0</v>
      </c>
      <c r="AH526">
        <f>[1]WRF!AH526-[1]WRF!AH525</f>
        <v>0</v>
      </c>
      <c r="AI526">
        <f>[1]WRF!AI526-[1]WRF!AI525</f>
        <v>0</v>
      </c>
      <c r="AJ526">
        <f>[1]WRF!AJ526-[1]WRF!AJ525</f>
        <v>0</v>
      </c>
      <c r="AK526">
        <f>[1]WRF!AK526-[1]WRF!AK525</f>
        <v>0</v>
      </c>
      <c r="AL526">
        <f>[1]WRF!AL526-[1]WRF!AL525</f>
        <v>0</v>
      </c>
      <c r="AM526">
        <f>[1]WRF!AM526-[1]WRF!AM525</f>
        <v>0</v>
      </c>
      <c r="AN526">
        <f>[1]WRF!AN526-[1]WRF!AN525</f>
        <v>0</v>
      </c>
      <c r="AO526">
        <f>[1]WRF!AO526-[1]WRF!AO525</f>
        <v>0</v>
      </c>
      <c r="AP526">
        <f>[1]WRF!AP526-[1]WRF!AP525</f>
        <v>0</v>
      </c>
      <c r="AQ526">
        <f>[1]WRF!AQ526-[1]WRF!AQ525</f>
        <v>0</v>
      </c>
      <c r="AR526">
        <f>[1]WRF!AR526-[1]WRF!AR525</f>
        <v>0</v>
      </c>
      <c r="AS526">
        <f>[1]WRF!AS526-[1]WRF!AS525</f>
        <v>0</v>
      </c>
      <c r="AT526">
        <f>[1]WRF!AT526-[1]WRF!AT525</f>
        <v>0</v>
      </c>
      <c r="AV526" s="2">
        <v>0</v>
      </c>
      <c r="AW526">
        <v>0</v>
      </c>
      <c r="AX526" s="2">
        <f t="shared" si="48"/>
        <v>0</v>
      </c>
      <c r="AY526" s="2">
        <v>305.49</v>
      </c>
      <c r="AZ526" s="2">
        <v>79.101239100000001</v>
      </c>
      <c r="BA526">
        <f t="shared" si="46"/>
        <v>0</v>
      </c>
      <c r="BB526" s="2">
        <f t="shared" si="47"/>
        <v>0</v>
      </c>
      <c r="BC526">
        <f>ABS(BB526-BA526)</f>
        <v>0</v>
      </c>
    </row>
    <row r="527" spans="1:55" x14ac:dyDescent="0.25">
      <c r="A527" t="s">
        <v>526</v>
      </c>
      <c r="B527">
        <f>[1]WRF!B527-[1]WRF!B526</f>
        <v>0</v>
      </c>
      <c r="C527">
        <f>[1]WRF!C527-[1]WRF!C526</f>
        <v>0</v>
      </c>
      <c r="D527">
        <f>[1]WRF!D527-[1]WRF!D526</f>
        <v>0</v>
      </c>
      <c r="E527">
        <f>[1]WRF!E527-[1]WRF!E526</f>
        <v>0</v>
      </c>
      <c r="F527">
        <f>[1]WRF!F527-[1]WRF!F526</f>
        <v>0</v>
      </c>
      <c r="G527">
        <f>[1]WRF!G527-[1]WRF!G526</f>
        <v>0</v>
      </c>
      <c r="H527">
        <f>[1]WRF!H527-[1]WRF!H526</f>
        <v>0</v>
      </c>
      <c r="I527">
        <f>[1]WRF!I527-[1]WRF!I526</f>
        <v>0</v>
      </c>
      <c r="J527">
        <f>[1]WRF!J527-[1]WRF!J526</f>
        <v>0</v>
      </c>
      <c r="K527">
        <f>[1]WRF!K527-[1]WRF!K526</f>
        <v>0</v>
      </c>
      <c r="L527">
        <f>[1]WRF!L527-[1]WRF!L526</f>
        <v>0</v>
      </c>
      <c r="M527">
        <f>[1]WRF!M527-[1]WRF!M526</f>
        <v>0</v>
      </c>
      <c r="N527">
        <f>[1]WRF!N527-[1]WRF!N526</f>
        <v>0</v>
      </c>
      <c r="O527">
        <f>[1]WRF!O527-[1]WRF!O526</f>
        <v>0</v>
      </c>
      <c r="P527">
        <f>[1]WRF!P527-[1]WRF!P526</f>
        <v>0</v>
      </c>
      <c r="Q527">
        <f>[1]WRF!Q527-[1]WRF!Q526</f>
        <v>0</v>
      </c>
      <c r="R527">
        <f>[1]WRF!R527-[1]WRF!R526</f>
        <v>0</v>
      </c>
      <c r="S527">
        <f>[1]WRF!S527-[1]WRF!S526</f>
        <v>0</v>
      </c>
      <c r="T527">
        <f>[1]WRF!T527-[1]WRF!T526</f>
        <v>0</v>
      </c>
      <c r="U527">
        <f>[1]WRF!U527-[1]WRF!U526</f>
        <v>0</v>
      </c>
      <c r="V527">
        <f>[1]WRF!V527-[1]WRF!V526</f>
        <v>0</v>
      </c>
      <c r="W527">
        <f>[1]WRF!W527-[1]WRF!W526</f>
        <v>0</v>
      </c>
      <c r="X527">
        <f>[1]WRF!X527-[1]WRF!X526</f>
        <v>0</v>
      </c>
      <c r="Y527">
        <f>[1]WRF!Y527-[1]WRF!Y526</f>
        <v>0</v>
      </c>
      <c r="Z527">
        <f>[1]WRF!Z527-[1]WRF!Z526</f>
        <v>0</v>
      </c>
      <c r="AA527">
        <f>[1]WRF!AA527-[1]WRF!AA526</f>
        <v>0</v>
      </c>
      <c r="AB527">
        <f>[1]WRF!AB527-[1]WRF!AB526</f>
        <v>0</v>
      </c>
      <c r="AC527">
        <f>[1]WRF!AC527-[1]WRF!AC526</f>
        <v>0</v>
      </c>
      <c r="AD527">
        <f>[1]WRF!AD527-[1]WRF!AD526</f>
        <v>0</v>
      </c>
      <c r="AE527">
        <f>[1]WRF!AE527-[1]WRF!AE526</f>
        <v>0</v>
      </c>
      <c r="AF527">
        <f>[1]WRF!AF527-[1]WRF!AF526</f>
        <v>0</v>
      </c>
      <c r="AG527">
        <f>[1]WRF!AG527-[1]WRF!AG526</f>
        <v>0</v>
      </c>
      <c r="AH527">
        <f>[1]WRF!AH527-[1]WRF!AH526</f>
        <v>0</v>
      </c>
      <c r="AI527">
        <f>[1]WRF!AI527-[1]WRF!AI526</f>
        <v>0</v>
      </c>
      <c r="AJ527">
        <f>[1]WRF!AJ527-[1]WRF!AJ526</f>
        <v>0</v>
      </c>
      <c r="AK527">
        <f>[1]WRF!AK527-[1]WRF!AK526</f>
        <v>0</v>
      </c>
      <c r="AL527">
        <f>[1]WRF!AL527-[1]WRF!AL526</f>
        <v>0</v>
      </c>
      <c r="AM527">
        <f>[1]WRF!AM527-[1]WRF!AM526</f>
        <v>0</v>
      </c>
      <c r="AN527">
        <f>[1]WRF!AN527-[1]WRF!AN526</f>
        <v>0</v>
      </c>
      <c r="AO527">
        <f>[1]WRF!AO527-[1]WRF!AO526</f>
        <v>0</v>
      </c>
      <c r="AP527">
        <f>[1]WRF!AP527-[1]WRF!AP526</f>
        <v>0</v>
      </c>
      <c r="AQ527">
        <f>[1]WRF!AQ527-[1]WRF!AQ526</f>
        <v>0</v>
      </c>
      <c r="AR527">
        <f>[1]WRF!AR527-[1]WRF!AR526</f>
        <v>0</v>
      </c>
      <c r="AS527">
        <f>[1]WRF!AS527-[1]WRF!AS526</f>
        <v>0</v>
      </c>
      <c r="AT527">
        <f>[1]WRF!AT527-[1]WRF!AT526</f>
        <v>0</v>
      </c>
      <c r="AV527" s="2">
        <v>0</v>
      </c>
      <c r="AW527">
        <v>0</v>
      </c>
      <c r="AX527" s="2">
        <f t="shared" si="48"/>
        <v>0</v>
      </c>
      <c r="AY527" s="2">
        <v>305.46500000000003</v>
      </c>
      <c r="AZ527" s="2">
        <v>70.59726225</v>
      </c>
      <c r="BA527">
        <f t="shared" si="46"/>
        <v>0</v>
      </c>
      <c r="BB527" s="2">
        <f t="shared" si="47"/>
        <v>0</v>
      </c>
      <c r="BC527">
        <f>ABS(BB527-BA527)</f>
        <v>0</v>
      </c>
    </row>
    <row r="528" spans="1:55" x14ac:dyDescent="0.25">
      <c r="A528" t="s">
        <v>527</v>
      </c>
      <c r="B528">
        <f>[1]WRF!B528-[1]WRF!B527</f>
        <v>0</v>
      </c>
      <c r="C528">
        <f>[1]WRF!C528-[1]WRF!C527</f>
        <v>0</v>
      </c>
      <c r="D528">
        <f>[1]WRF!D528-[1]WRF!D527</f>
        <v>0</v>
      </c>
      <c r="E528">
        <f>[1]WRF!E528-[1]WRF!E527</f>
        <v>0</v>
      </c>
      <c r="F528">
        <f>[1]WRF!F528-[1]WRF!F527</f>
        <v>0</v>
      </c>
      <c r="G528">
        <f>[1]WRF!G528-[1]WRF!G527</f>
        <v>0</v>
      </c>
      <c r="H528">
        <f>[1]WRF!H528-[1]WRF!H527</f>
        <v>0</v>
      </c>
      <c r="I528">
        <f>[1]WRF!I528-[1]WRF!I527</f>
        <v>0</v>
      </c>
      <c r="J528">
        <f>[1]WRF!J528-[1]WRF!J527</f>
        <v>0</v>
      </c>
      <c r="K528">
        <f>[1]WRF!K528-[1]WRF!K527</f>
        <v>0</v>
      </c>
      <c r="L528">
        <f>[1]WRF!L528-[1]WRF!L527</f>
        <v>0</v>
      </c>
      <c r="M528">
        <f>[1]WRF!M528-[1]WRF!M527</f>
        <v>0</v>
      </c>
      <c r="N528">
        <f>[1]WRF!N528-[1]WRF!N527</f>
        <v>0</v>
      </c>
      <c r="O528">
        <f>[1]WRF!O528-[1]WRF!O527</f>
        <v>0</v>
      </c>
      <c r="P528">
        <f>[1]WRF!P528-[1]WRF!P527</f>
        <v>0</v>
      </c>
      <c r="Q528">
        <f>[1]WRF!Q528-[1]WRF!Q527</f>
        <v>0</v>
      </c>
      <c r="R528">
        <f>[1]WRF!R528-[1]WRF!R527</f>
        <v>0</v>
      </c>
      <c r="S528">
        <f>[1]WRF!S528-[1]WRF!S527</f>
        <v>0</v>
      </c>
      <c r="T528">
        <f>[1]WRF!T528-[1]WRF!T527</f>
        <v>0</v>
      </c>
      <c r="U528">
        <f>[1]WRF!U528-[1]WRF!U527</f>
        <v>0</v>
      </c>
      <c r="V528">
        <f>[1]WRF!V528-[1]WRF!V527</f>
        <v>0</v>
      </c>
      <c r="W528">
        <f>[1]WRF!W528-[1]WRF!W527</f>
        <v>0</v>
      </c>
      <c r="X528">
        <f>[1]WRF!X528-[1]WRF!X527</f>
        <v>0</v>
      </c>
      <c r="Y528">
        <f>[1]WRF!Y528-[1]WRF!Y527</f>
        <v>0</v>
      </c>
      <c r="Z528">
        <f>[1]WRF!Z528-[1]WRF!Z527</f>
        <v>0</v>
      </c>
      <c r="AA528">
        <f>[1]WRF!AA528-[1]WRF!AA527</f>
        <v>0</v>
      </c>
      <c r="AB528">
        <f>[1]WRF!AB528-[1]WRF!AB527</f>
        <v>0</v>
      </c>
      <c r="AC528">
        <f>[1]WRF!AC528-[1]WRF!AC527</f>
        <v>0</v>
      </c>
      <c r="AD528">
        <f>[1]WRF!AD528-[1]WRF!AD527</f>
        <v>0</v>
      </c>
      <c r="AE528">
        <f>[1]WRF!AE528-[1]WRF!AE527</f>
        <v>0</v>
      </c>
      <c r="AF528">
        <f>[1]WRF!AF528-[1]WRF!AF527</f>
        <v>0</v>
      </c>
      <c r="AG528">
        <f>[1]WRF!AG528-[1]WRF!AG527</f>
        <v>0</v>
      </c>
      <c r="AH528">
        <f>[1]WRF!AH528-[1]WRF!AH527</f>
        <v>0</v>
      </c>
      <c r="AI528">
        <f>[1]WRF!AI528-[1]WRF!AI527</f>
        <v>0</v>
      </c>
      <c r="AJ528">
        <f>[1]WRF!AJ528-[1]WRF!AJ527</f>
        <v>0</v>
      </c>
      <c r="AK528">
        <f>[1]WRF!AK528-[1]WRF!AK527</f>
        <v>0</v>
      </c>
      <c r="AL528">
        <f>[1]WRF!AL528-[1]WRF!AL527</f>
        <v>0</v>
      </c>
      <c r="AM528">
        <f>[1]WRF!AM528-[1]WRF!AM527</f>
        <v>0</v>
      </c>
      <c r="AN528">
        <f>[1]WRF!AN528-[1]WRF!AN527</f>
        <v>0</v>
      </c>
      <c r="AO528">
        <f>[1]WRF!AO528-[1]WRF!AO527</f>
        <v>0</v>
      </c>
      <c r="AP528">
        <f>[1]WRF!AP528-[1]WRF!AP527</f>
        <v>0</v>
      </c>
      <c r="AQ528">
        <f>[1]WRF!AQ528-[1]WRF!AQ527</f>
        <v>0</v>
      </c>
      <c r="AR528">
        <f>[1]WRF!AR528-[1]WRF!AR527</f>
        <v>0</v>
      </c>
      <c r="AS528">
        <f>[1]WRF!AS528-[1]WRF!AS527</f>
        <v>0</v>
      </c>
      <c r="AT528">
        <f>[1]WRF!AT528-[1]WRF!AT527</f>
        <v>0</v>
      </c>
      <c r="AV528" s="2">
        <v>0</v>
      </c>
      <c r="AW528">
        <v>0</v>
      </c>
      <c r="AX528" s="2">
        <f t="shared" si="48"/>
        <v>0</v>
      </c>
      <c r="AY528" s="2">
        <v>305.43</v>
      </c>
      <c r="AZ528" s="2">
        <v>36.446851025000001</v>
      </c>
      <c r="BA528">
        <f t="shared" si="46"/>
        <v>0</v>
      </c>
      <c r="BB528" s="2">
        <f t="shared" si="47"/>
        <v>0</v>
      </c>
      <c r="BC528">
        <f>ABS(BB528-BA528)</f>
        <v>0</v>
      </c>
    </row>
    <row r="529" spans="1:55" x14ac:dyDescent="0.25">
      <c r="A529" t="s">
        <v>528</v>
      </c>
      <c r="B529">
        <f>[1]WRF!B529-[1]WRF!B528</f>
        <v>0</v>
      </c>
      <c r="C529">
        <f>[1]WRF!C529-[1]WRF!C528</f>
        <v>0</v>
      </c>
      <c r="D529">
        <f>[1]WRF!D529-[1]WRF!D528</f>
        <v>0</v>
      </c>
      <c r="E529">
        <f>[1]WRF!E529-[1]WRF!E528</f>
        <v>0</v>
      </c>
      <c r="F529">
        <f>[1]WRF!F529-[1]WRF!F528</f>
        <v>0</v>
      </c>
      <c r="G529">
        <f>[1]WRF!G529-[1]WRF!G528</f>
        <v>0</v>
      </c>
      <c r="H529">
        <f>[1]WRF!H529-[1]WRF!H528</f>
        <v>0</v>
      </c>
      <c r="I529">
        <f>[1]WRF!I529-[1]WRF!I528</f>
        <v>0</v>
      </c>
      <c r="J529">
        <f>[1]WRF!J529-[1]WRF!J528</f>
        <v>0</v>
      </c>
      <c r="K529">
        <f>[1]WRF!K529-[1]WRF!K528</f>
        <v>0</v>
      </c>
      <c r="L529">
        <f>[1]WRF!L529-[1]WRF!L528</f>
        <v>0</v>
      </c>
      <c r="M529">
        <f>[1]WRF!M529-[1]WRF!M528</f>
        <v>0</v>
      </c>
      <c r="N529">
        <f>[1]WRF!N529-[1]WRF!N528</f>
        <v>0</v>
      </c>
      <c r="O529">
        <f>[1]WRF!O529-[1]WRF!O528</f>
        <v>0</v>
      </c>
      <c r="P529">
        <f>[1]WRF!P529-[1]WRF!P528</f>
        <v>0</v>
      </c>
      <c r="Q529">
        <f>[1]WRF!Q529-[1]WRF!Q528</f>
        <v>0</v>
      </c>
      <c r="R529">
        <f>[1]WRF!R529-[1]WRF!R528</f>
        <v>0</v>
      </c>
      <c r="S529">
        <f>[1]WRF!S529-[1]WRF!S528</f>
        <v>0</v>
      </c>
      <c r="T529">
        <f>[1]WRF!T529-[1]WRF!T528</f>
        <v>0</v>
      </c>
      <c r="U529">
        <f>[1]WRF!U529-[1]WRF!U528</f>
        <v>0</v>
      </c>
      <c r="V529">
        <f>[1]WRF!V529-[1]WRF!V528</f>
        <v>0</v>
      </c>
      <c r="W529">
        <f>[1]WRF!W529-[1]WRF!W528</f>
        <v>0</v>
      </c>
      <c r="X529">
        <f>[1]WRF!X529-[1]WRF!X528</f>
        <v>0</v>
      </c>
      <c r="Y529">
        <f>[1]WRF!Y529-[1]WRF!Y528</f>
        <v>0</v>
      </c>
      <c r="Z529">
        <f>[1]WRF!Z529-[1]WRF!Z528</f>
        <v>0</v>
      </c>
      <c r="AA529">
        <f>[1]WRF!AA529-[1]WRF!AA528</f>
        <v>0</v>
      </c>
      <c r="AB529">
        <f>[1]WRF!AB529-[1]WRF!AB528</f>
        <v>0</v>
      </c>
      <c r="AC529">
        <f>[1]WRF!AC529-[1]WRF!AC528</f>
        <v>0</v>
      </c>
      <c r="AD529">
        <f>[1]WRF!AD529-[1]WRF!AD528</f>
        <v>0</v>
      </c>
      <c r="AE529">
        <f>[1]WRF!AE529-[1]WRF!AE528</f>
        <v>0</v>
      </c>
      <c r="AF529">
        <f>[1]WRF!AF529-[1]WRF!AF528</f>
        <v>0</v>
      </c>
      <c r="AG529">
        <f>[1]WRF!AG529-[1]WRF!AG528</f>
        <v>0</v>
      </c>
      <c r="AH529">
        <f>[1]WRF!AH529-[1]WRF!AH528</f>
        <v>0</v>
      </c>
      <c r="AI529">
        <f>[1]WRF!AI529-[1]WRF!AI528</f>
        <v>0</v>
      </c>
      <c r="AJ529">
        <f>[1]WRF!AJ529-[1]WRF!AJ528</f>
        <v>0</v>
      </c>
      <c r="AK529">
        <f>[1]WRF!AK529-[1]WRF!AK528</f>
        <v>0</v>
      </c>
      <c r="AL529">
        <f>[1]WRF!AL529-[1]WRF!AL528</f>
        <v>0</v>
      </c>
      <c r="AM529">
        <f>[1]WRF!AM529-[1]WRF!AM528</f>
        <v>0</v>
      </c>
      <c r="AN529">
        <f>[1]WRF!AN529-[1]WRF!AN528</f>
        <v>0</v>
      </c>
      <c r="AO529">
        <f>[1]WRF!AO529-[1]WRF!AO528</f>
        <v>0</v>
      </c>
      <c r="AP529">
        <f>[1]WRF!AP529-[1]WRF!AP528</f>
        <v>0</v>
      </c>
      <c r="AQ529">
        <f>[1]WRF!AQ529-[1]WRF!AQ528</f>
        <v>0</v>
      </c>
      <c r="AR529">
        <f>[1]WRF!AR529-[1]WRF!AR528</f>
        <v>0</v>
      </c>
      <c r="AS529">
        <f>[1]WRF!AS529-[1]WRF!AS528</f>
        <v>0</v>
      </c>
      <c r="AT529">
        <f>[1]WRF!AT529-[1]WRF!AT528</f>
        <v>0</v>
      </c>
      <c r="AV529" s="2">
        <v>0</v>
      </c>
      <c r="AW529">
        <v>0</v>
      </c>
      <c r="AX529" s="2">
        <f t="shared" si="48"/>
        <v>0</v>
      </c>
      <c r="AY529" s="2">
        <v>305.38</v>
      </c>
      <c r="AZ529" s="2">
        <v>41.922677800000002</v>
      </c>
      <c r="BA529">
        <f t="shared" si="46"/>
        <v>0</v>
      </c>
      <c r="BB529" s="2">
        <f t="shared" si="47"/>
        <v>0</v>
      </c>
      <c r="BC529">
        <f>ABS(BB529-BA529)</f>
        <v>0</v>
      </c>
    </row>
    <row r="530" spans="1:55" x14ac:dyDescent="0.25">
      <c r="A530" t="s">
        <v>529</v>
      </c>
      <c r="B530">
        <f>[1]WRF!B530-[1]WRF!B529</f>
        <v>0</v>
      </c>
      <c r="C530">
        <f>[1]WRF!C530-[1]WRF!C529</f>
        <v>0</v>
      </c>
      <c r="D530">
        <f>[1]WRF!D530-[1]WRF!D529</f>
        <v>0</v>
      </c>
      <c r="E530">
        <f>[1]WRF!E530-[1]WRF!E529</f>
        <v>0</v>
      </c>
      <c r="F530">
        <f>[1]WRF!F530-[1]WRF!F529</f>
        <v>0</v>
      </c>
      <c r="G530">
        <f>[1]WRF!G530-[1]WRF!G529</f>
        <v>0</v>
      </c>
      <c r="H530">
        <f>[1]WRF!H530-[1]WRF!H529</f>
        <v>0</v>
      </c>
      <c r="I530">
        <f>[1]WRF!I530-[1]WRF!I529</f>
        <v>0</v>
      </c>
      <c r="J530">
        <f>[1]WRF!J530-[1]WRF!J529</f>
        <v>0</v>
      </c>
      <c r="K530">
        <f>[1]WRF!K530-[1]WRF!K529</f>
        <v>0</v>
      </c>
      <c r="L530">
        <f>[1]WRF!L530-[1]WRF!L529</f>
        <v>0</v>
      </c>
      <c r="M530">
        <f>[1]WRF!M530-[1]WRF!M529</f>
        <v>0</v>
      </c>
      <c r="N530">
        <f>[1]WRF!N530-[1]WRF!N529</f>
        <v>0</v>
      </c>
      <c r="O530">
        <f>[1]WRF!O530-[1]WRF!O529</f>
        <v>0</v>
      </c>
      <c r="P530">
        <f>[1]WRF!P530-[1]WRF!P529</f>
        <v>0</v>
      </c>
      <c r="Q530">
        <f>[1]WRF!Q530-[1]WRF!Q529</f>
        <v>0</v>
      </c>
      <c r="R530">
        <f>[1]WRF!R530-[1]WRF!R529</f>
        <v>0</v>
      </c>
      <c r="S530">
        <f>[1]WRF!S530-[1]WRF!S529</f>
        <v>0</v>
      </c>
      <c r="T530">
        <f>[1]WRF!T530-[1]WRF!T529</f>
        <v>0</v>
      </c>
      <c r="U530">
        <f>[1]WRF!U530-[1]WRF!U529</f>
        <v>0</v>
      </c>
      <c r="V530">
        <f>[1]WRF!V530-[1]WRF!V529</f>
        <v>0</v>
      </c>
      <c r="W530">
        <f>[1]WRF!W530-[1]WRF!W529</f>
        <v>0</v>
      </c>
      <c r="X530">
        <f>[1]WRF!X530-[1]WRF!X529</f>
        <v>0</v>
      </c>
      <c r="Y530">
        <f>[1]WRF!Y530-[1]WRF!Y529</f>
        <v>0</v>
      </c>
      <c r="Z530">
        <f>[1]WRF!Z530-[1]WRF!Z529</f>
        <v>0</v>
      </c>
      <c r="AA530">
        <f>[1]WRF!AA530-[1]WRF!AA529</f>
        <v>0</v>
      </c>
      <c r="AB530">
        <f>[1]WRF!AB530-[1]WRF!AB529</f>
        <v>0</v>
      </c>
      <c r="AC530">
        <f>[1]WRF!AC530-[1]WRF!AC529</f>
        <v>0</v>
      </c>
      <c r="AD530">
        <f>[1]WRF!AD530-[1]WRF!AD529</f>
        <v>0</v>
      </c>
      <c r="AE530">
        <f>[1]WRF!AE530-[1]WRF!AE529</f>
        <v>0</v>
      </c>
      <c r="AF530">
        <f>[1]WRF!AF530-[1]WRF!AF529</f>
        <v>0</v>
      </c>
      <c r="AG530">
        <f>[1]WRF!AG530-[1]WRF!AG529</f>
        <v>0</v>
      </c>
      <c r="AH530">
        <f>[1]WRF!AH530-[1]WRF!AH529</f>
        <v>0</v>
      </c>
      <c r="AI530">
        <f>[1]WRF!AI530-[1]WRF!AI529</f>
        <v>0</v>
      </c>
      <c r="AJ530">
        <f>[1]WRF!AJ530-[1]WRF!AJ529</f>
        <v>0</v>
      </c>
      <c r="AK530">
        <f>[1]WRF!AK530-[1]WRF!AK529</f>
        <v>0</v>
      </c>
      <c r="AL530">
        <f>[1]WRF!AL530-[1]WRF!AL529</f>
        <v>0</v>
      </c>
      <c r="AM530">
        <f>[1]WRF!AM530-[1]WRF!AM529</f>
        <v>0</v>
      </c>
      <c r="AN530">
        <f>[1]WRF!AN530-[1]WRF!AN529</f>
        <v>0</v>
      </c>
      <c r="AO530">
        <f>[1]WRF!AO530-[1]WRF!AO529</f>
        <v>0</v>
      </c>
      <c r="AP530">
        <f>[1]WRF!AP530-[1]WRF!AP529</f>
        <v>0</v>
      </c>
      <c r="AQ530">
        <f>[1]WRF!AQ530-[1]WRF!AQ529</f>
        <v>0</v>
      </c>
      <c r="AR530">
        <f>[1]WRF!AR530-[1]WRF!AR529</f>
        <v>0</v>
      </c>
      <c r="AS530">
        <f>[1]WRF!AS530-[1]WRF!AS529</f>
        <v>0</v>
      </c>
      <c r="AT530">
        <f>[1]WRF!AT530-[1]WRF!AT529</f>
        <v>0</v>
      </c>
      <c r="AV530" s="2">
        <v>0</v>
      </c>
      <c r="AW530">
        <v>0</v>
      </c>
      <c r="AX530" s="2">
        <f t="shared" si="48"/>
        <v>0</v>
      </c>
      <c r="AY530" s="2">
        <v>305.33249999999998</v>
      </c>
      <c r="AZ530" s="2">
        <v>56.677372599999998</v>
      </c>
      <c r="BA530">
        <f t="shared" si="46"/>
        <v>0</v>
      </c>
      <c r="BB530" s="2">
        <f t="shared" si="47"/>
        <v>0</v>
      </c>
      <c r="BC530">
        <f>ABS(BB530-BA530)</f>
        <v>0</v>
      </c>
    </row>
    <row r="531" spans="1:55" x14ac:dyDescent="0.25">
      <c r="A531" t="s">
        <v>530</v>
      </c>
      <c r="B531">
        <f>B532</f>
        <v>0</v>
      </c>
      <c r="C531">
        <f t="shared" ref="C531:AT531" si="49">C532</f>
        <v>0</v>
      </c>
      <c r="D531">
        <f t="shared" si="49"/>
        <v>0</v>
      </c>
      <c r="E531">
        <f t="shared" si="49"/>
        <v>0</v>
      </c>
      <c r="F531">
        <f t="shared" si="49"/>
        <v>0</v>
      </c>
      <c r="G531">
        <f t="shared" si="49"/>
        <v>0</v>
      </c>
      <c r="H531">
        <f t="shared" si="49"/>
        <v>0</v>
      </c>
      <c r="I531">
        <f t="shared" si="49"/>
        <v>0</v>
      </c>
      <c r="J531">
        <f t="shared" si="49"/>
        <v>0</v>
      </c>
      <c r="K531">
        <f t="shared" si="49"/>
        <v>0</v>
      </c>
      <c r="L531">
        <f t="shared" si="49"/>
        <v>0</v>
      </c>
      <c r="M531">
        <f t="shared" si="49"/>
        <v>0</v>
      </c>
      <c r="N531">
        <f t="shared" si="49"/>
        <v>0</v>
      </c>
      <c r="O531">
        <f t="shared" si="49"/>
        <v>0</v>
      </c>
      <c r="P531">
        <f t="shared" si="49"/>
        <v>0</v>
      </c>
      <c r="Q531">
        <f t="shared" si="49"/>
        <v>0</v>
      </c>
      <c r="R531">
        <f t="shared" si="49"/>
        <v>0</v>
      </c>
      <c r="S531">
        <f t="shared" si="49"/>
        <v>0</v>
      </c>
      <c r="T531">
        <f t="shared" si="49"/>
        <v>0</v>
      </c>
      <c r="U531">
        <f t="shared" si="49"/>
        <v>0</v>
      </c>
      <c r="V531">
        <f t="shared" si="49"/>
        <v>0</v>
      </c>
      <c r="W531">
        <f t="shared" si="49"/>
        <v>0</v>
      </c>
      <c r="X531">
        <f t="shared" si="49"/>
        <v>0</v>
      </c>
      <c r="Y531">
        <f t="shared" si="49"/>
        <v>0</v>
      </c>
      <c r="Z531">
        <f t="shared" si="49"/>
        <v>0</v>
      </c>
      <c r="AA531">
        <f t="shared" si="49"/>
        <v>0</v>
      </c>
      <c r="AB531">
        <f t="shared" si="49"/>
        <v>0</v>
      </c>
      <c r="AC531">
        <f t="shared" si="49"/>
        <v>0</v>
      </c>
      <c r="AD531">
        <f t="shared" si="49"/>
        <v>0</v>
      </c>
      <c r="AE531">
        <f t="shared" si="49"/>
        <v>0</v>
      </c>
      <c r="AF531">
        <f t="shared" si="49"/>
        <v>0</v>
      </c>
      <c r="AG531">
        <f t="shared" si="49"/>
        <v>0</v>
      </c>
      <c r="AH531">
        <f t="shared" si="49"/>
        <v>0</v>
      </c>
      <c r="AI531">
        <f t="shared" si="49"/>
        <v>0</v>
      </c>
      <c r="AJ531">
        <f t="shared" si="49"/>
        <v>0</v>
      </c>
      <c r="AK531">
        <f t="shared" si="49"/>
        <v>0</v>
      </c>
      <c r="AL531">
        <f t="shared" si="49"/>
        <v>0</v>
      </c>
      <c r="AM531">
        <f t="shared" si="49"/>
        <v>0</v>
      </c>
      <c r="AN531">
        <f t="shared" si="49"/>
        <v>0</v>
      </c>
      <c r="AO531">
        <f t="shared" si="49"/>
        <v>0</v>
      </c>
      <c r="AP531">
        <f t="shared" si="49"/>
        <v>0</v>
      </c>
      <c r="AQ531">
        <f t="shared" si="49"/>
        <v>0</v>
      </c>
      <c r="AR531">
        <f t="shared" si="49"/>
        <v>0</v>
      </c>
      <c r="AS531">
        <f t="shared" si="49"/>
        <v>0</v>
      </c>
      <c r="AT531">
        <f t="shared" si="49"/>
        <v>0</v>
      </c>
      <c r="AV531" s="2">
        <v>0</v>
      </c>
      <c r="AW531">
        <v>0</v>
      </c>
      <c r="AX531" s="2">
        <f t="shared" si="48"/>
        <v>0</v>
      </c>
      <c r="AY531" s="2">
        <v>305.3075</v>
      </c>
      <c r="AZ531" s="2">
        <v>45.6424795</v>
      </c>
      <c r="BA531">
        <f t="shared" si="46"/>
        <v>0</v>
      </c>
      <c r="BB531" s="2">
        <f t="shared" si="47"/>
        <v>0</v>
      </c>
      <c r="BC531">
        <f>ABS(BB531-BA531)</f>
        <v>0</v>
      </c>
    </row>
    <row r="532" spans="1:55" x14ac:dyDescent="0.25">
      <c r="A532" t="s">
        <v>531</v>
      </c>
      <c r="B532">
        <f>[1]WRF!B532-[1]WRF!B531</f>
        <v>0</v>
      </c>
      <c r="C532">
        <f>[1]WRF!C532-[1]WRF!C531</f>
        <v>0</v>
      </c>
      <c r="D532">
        <f>[1]WRF!D532-[1]WRF!D531</f>
        <v>0</v>
      </c>
      <c r="E532">
        <f>[1]WRF!E532-[1]WRF!E531</f>
        <v>0</v>
      </c>
      <c r="F532">
        <f>[1]WRF!F532-[1]WRF!F531</f>
        <v>0</v>
      </c>
      <c r="G532">
        <f>[1]WRF!G532-[1]WRF!G531</f>
        <v>0</v>
      </c>
      <c r="H532">
        <f>[1]WRF!H532-[1]WRF!H531</f>
        <v>0</v>
      </c>
      <c r="I532">
        <f>[1]WRF!I532-[1]WRF!I531</f>
        <v>0</v>
      </c>
      <c r="J532">
        <f>[1]WRF!J532-[1]WRF!J531</f>
        <v>0</v>
      </c>
      <c r="K532">
        <f>[1]WRF!K532-[1]WRF!K531</f>
        <v>0</v>
      </c>
      <c r="L532">
        <f>[1]WRF!L532-[1]WRF!L531</f>
        <v>0</v>
      </c>
      <c r="M532">
        <f>[1]WRF!M532-[1]WRF!M531</f>
        <v>0</v>
      </c>
      <c r="N532">
        <f>[1]WRF!N532-[1]WRF!N531</f>
        <v>0</v>
      </c>
      <c r="O532">
        <f>[1]WRF!O532-[1]WRF!O531</f>
        <v>0</v>
      </c>
      <c r="P532">
        <f>[1]WRF!P532-[1]WRF!P531</f>
        <v>0</v>
      </c>
      <c r="Q532">
        <f>[1]WRF!Q532-[1]WRF!Q531</f>
        <v>0</v>
      </c>
      <c r="R532">
        <f>[1]WRF!R532-[1]WRF!R531</f>
        <v>0</v>
      </c>
      <c r="S532">
        <f>[1]WRF!S532-[1]WRF!S531</f>
        <v>0</v>
      </c>
      <c r="T532">
        <f>[1]WRF!T532-[1]WRF!T531</f>
        <v>0</v>
      </c>
      <c r="U532">
        <f>[1]WRF!U532-[1]WRF!U531</f>
        <v>0</v>
      </c>
      <c r="V532">
        <f>[1]WRF!V532-[1]WRF!V531</f>
        <v>0</v>
      </c>
      <c r="W532">
        <f>[1]WRF!W532-[1]WRF!W531</f>
        <v>0</v>
      </c>
      <c r="X532">
        <f>[1]WRF!X532-[1]WRF!X531</f>
        <v>0</v>
      </c>
      <c r="Y532">
        <f>[1]WRF!Y532-[1]WRF!Y531</f>
        <v>0</v>
      </c>
      <c r="Z532">
        <f>[1]WRF!Z532-[1]WRF!Z531</f>
        <v>0</v>
      </c>
      <c r="AA532">
        <f>[1]WRF!AA532-[1]WRF!AA531</f>
        <v>0</v>
      </c>
      <c r="AB532">
        <f>[1]WRF!AB532-[1]WRF!AB531</f>
        <v>0</v>
      </c>
      <c r="AC532">
        <f>[1]WRF!AC532-[1]WRF!AC531</f>
        <v>0</v>
      </c>
      <c r="AD532">
        <f>[1]WRF!AD532-[1]WRF!AD531</f>
        <v>0</v>
      </c>
      <c r="AE532">
        <f>[1]WRF!AE532-[1]WRF!AE531</f>
        <v>0</v>
      </c>
      <c r="AF532">
        <f>[1]WRF!AF532-[1]WRF!AF531</f>
        <v>0</v>
      </c>
      <c r="AG532">
        <f>[1]WRF!AG532-[1]WRF!AG531</f>
        <v>0</v>
      </c>
      <c r="AH532">
        <f>[1]WRF!AH532-[1]WRF!AH531</f>
        <v>0</v>
      </c>
      <c r="AI532">
        <f>[1]WRF!AI532-[1]WRF!AI531</f>
        <v>0</v>
      </c>
      <c r="AJ532">
        <f>[1]WRF!AJ532-[1]WRF!AJ531</f>
        <v>0</v>
      </c>
      <c r="AK532">
        <f>[1]WRF!AK532-[1]WRF!AK531</f>
        <v>0</v>
      </c>
      <c r="AL532">
        <f>[1]WRF!AL532-[1]WRF!AL531</f>
        <v>0</v>
      </c>
      <c r="AM532">
        <f>[1]WRF!AM532-[1]WRF!AM531</f>
        <v>0</v>
      </c>
      <c r="AN532">
        <f>[1]WRF!AN532-[1]WRF!AN531</f>
        <v>0</v>
      </c>
      <c r="AO532">
        <f>[1]WRF!AO532-[1]WRF!AO531</f>
        <v>0</v>
      </c>
      <c r="AP532">
        <f>[1]WRF!AP532-[1]WRF!AP531</f>
        <v>0</v>
      </c>
      <c r="AQ532">
        <f>[1]WRF!AQ532-[1]WRF!AQ531</f>
        <v>0</v>
      </c>
      <c r="AR532">
        <f>[1]WRF!AR532-[1]WRF!AR531</f>
        <v>0</v>
      </c>
      <c r="AS532">
        <f>[1]WRF!AS532-[1]WRF!AS531</f>
        <v>0</v>
      </c>
      <c r="AT532">
        <f>[1]WRF!AT532-[1]WRF!AT531</f>
        <v>0</v>
      </c>
      <c r="AV532" s="2">
        <v>0</v>
      </c>
      <c r="AW532">
        <v>0</v>
      </c>
      <c r="AX532" s="2">
        <f t="shared" si="48"/>
        <v>0</v>
      </c>
      <c r="AY532" s="2">
        <v>305.27999999999997</v>
      </c>
      <c r="AZ532" s="2">
        <v>49.348857699999996</v>
      </c>
      <c r="BA532">
        <f t="shared" si="46"/>
        <v>0</v>
      </c>
      <c r="BB532" s="2">
        <f t="shared" si="47"/>
        <v>0</v>
      </c>
      <c r="BC532">
        <f>ABS(BB532-BA532)</f>
        <v>0</v>
      </c>
    </row>
    <row r="533" spans="1:55" x14ac:dyDescent="0.25">
      <c r="A533" t="s">
        <v>532</v>
      </c>
      <c r="B533">
        <f>[1]WRF!B533-[1]WRF!B532</f>
        <v>0</v>
      </c>
      <c r="C533">
        <f>[1]WRF!C533-[1]WRF!C532</f>
        <v>0</v>
      </c>
      <c r="D533">
        <f>[1]WRF!D533-[1]WRF!D532</f>
        <v>0</v>
      </c>
      <c r="E533">
        <f>[1]WRF!E533-[1]WRF!E532</f>
        <v>0</v>
      </c>
      <c r="F533">
        <f>[1]WRF!F533-[1]WRF!F532</f>
        <v>0</v>
      </c>
      <c r="G533">
        <f>[1]WRF!G533-[1]WRF!G532</f>
        <v>0</v>
      </c>
      <c r="H533">
        <f>[1]WRF!H533-[1]WRF!H532</f>
        <v>0</v>
      </c>
      <c r="I533">
        <f>[1]WRF!I533-[1]WRF!I532</f>
        <v>0</v>
      </c>
      <c r="J533">
        <f>[1]WRF!J533-[1]WRF!J532</f>
        <v>0</v>
      </c>
      <c r="K533">
        <f>[1]WRF!K533-[1]WRF!K532</f>
        <v>0</v>
      </c>
      <c r="L533">
        <f>[1]WRF!L533-[1]WRF!L532</f>
        <v>0</v>
      </c>
      <c r="M533">
        <f>[1]WRF!M533-[1]WRF!M532</f>
        <v>0</v>
      </c>
      <c r="N533">
        <f>[1]WRF!N533-[1]WRF!N532</f>
        <v>0</v>
      </c>
      <c r="O533">
        <f>[1]WRF!O533-[1]WRF!O532</f>
        <v>0</v>
      </c>
      <c r="P533">
        <f>[1]WRF!P533-[1]WRF!P532</f>
        <v>0</v>
      </c>
      <c r="Q533">
        <f>[1]WRF!Q533-[1]WRF!Q532</f>
        <v>0</v>
      </c>
      <c r="R533">
        <f>[1]WRF!R533-[1]WRF!R532</f>
        <v>0</v>
      </c>
      <c r="S533">
        <f>[1]WRF!S533-[1]WRF!S532</f>
        <v>0</v>
      </c>
      <c r="T533">
        <f>[1]WRF!T533-[1]WRF!T532</f>
        <v>0</v>
      </c>
      <c r="U533">
        <f>[1]WRF!U533-[1]WRF!U532</f>
        <v>0</v>
      </c>
      <c r="V533">
        <f>[1]WRF!V533-[1]WRF!V532</f>
        <v>0</v>
      </c>
      <c r="W533">
        <f>[1]WRF!W533-[1]WRF!W532</f>
        <v>0</v>
      </c>
      <c r="X533">
        <f>[1]WRF!X533-[1]WRF!X532</f>
        <v>0</v>
      </c>
      <c r="Y533">
        <f>[1]WRF!Y533-[1]WRF!Y532</f>
        <v>0</v>
      </c>
      <c r="Z533">
        <f>[1]WRF!Z533-[1]WRF!Z532</f>
        <v>0</v>
      </c>
      <c r="AA533">
        <f>[1]WRF!AA533-[1]WRF!AA532</f>
        <v>0</v>
      </c>
      <c r="AB533">
        <f>[1]WRF!AB533-[1]WRF!AB532</f>
        <v>0</v>
      </c>
      <c r="AC533">
        <f>[1]WRF!AC533-[1]WRF!AC532</f>
        <v>0</v>
      </c>
      <c r="AD533">
        <f>[1]WRF!AD533-[1]WRF!AD532</f>
        <v>0</v>
      </c>
      <c r="AE533">
        <f>[1]WRF!AE533-[1]WRF!AE532</f>
        <v>0</v>
      </c>
      <c r="AF533">
        <f>[1]WRF!AF533-[1]WRF!AF532</f>
        <v>0</v>
      </c>
      <c r="AG533">
        <f>[1]WRF!AG533-[1]WRF!AG532</f>
        <v>0</v>
      </c>
      <c r="AH533">
        <f>[1]WRF!AH533-[1]WRF!AH532</f>
        <v>0</v>
      </c>
      <c r="AI533">
        <f>[1]WRF!AI533-[1]WRF!AI532</f>
        <v>0</v>
      </c>
      <c r="AJ533">
        <f>[1]WRF!AJ533-[1]WRF!AJ532</f>
        <v>0</v>
      </c>
      <c r="AK533">
        <f>[1]WRF!AK533-[1]WRF!AK532</f>
        <v>0</v>
      </c>
      <c r="AL533">
        <f>[1]WRF!AL533-[1]WRF!AL532</f>
        <v>0</v>
      </c>
      <c r="AM533">
        <f>[1]WRF!AM533-[1]WRF!AM532</f>
        <v>0</v>
      </c>
      <c r="AN533">
        <f>[1]WRF!AN533-[1]WRF!AN532</f>
        <v>0</v>
      </c>
      <c r="AO533">
        <f>[1]WRF!AO533-[1]WRF!AO532</f>
        <v>0</v>
      </c>
      <c r="AP533">
        <f>[1]WRF!AP533-[1]WRF!AP532</f>
        <v>0</v>
      </c>
      <c r="AQ533">
        <f>[1]WRF!AQ533-[1]WRF!AQ532</f>
        <v>0</v>
      </c>
      <c r="AR533">
        <f>[1]WRF!AR533-[1]WRF!AR532</f>
        <v>0</v>
      </c>
      <c r="AS533">
        <f>[1]WRF!AS533-[1]WRF!AS532</f>
        <v>0</v>
      </c>
      <c r="AT533">
        <f>[1]WRF!AT533-[1]WRF!AT532</f>
        <v>0</v>
      </c>
      <c r="AV533" s="2">
        <v>0</v>
      </c>
      <c r="AW533">
        <v>0</v>
      </c>
      <c r="AX533" s="2">
        <f t="shared" si="48"/>
        <v>0</v>
      </c>
      <c r="AY533" s="2">
        <v>305.27499999999998</v>
      </c>
      <c r="AZ533" s="2">
        <v>81.121939999999995</v>
      </c>
      <c r="BA533">
        <f t="shared" si="46"/>
        <v>0</v>
      </c>
      <c r="BB533" s="2">
        <f t="shared" si="47"/>
        <v>0</v>
      </c>
      <c r="BC533">
        <f>ABS(BB533-BA533)</f>
        <v>0</v>
      </c>
    </row>
    <row r="534" spans="1:55" x14ac:dyDescent="0.25">
      <c r="A534" t="s">
        <v>533</v>
      </c>
      <c r="B534">
        <f>[1]WRF!B534-[1]WRF!B533</f>
        <v>0</v>
      </c>
      <c r="C534">
        <f>[1]WRF!C534-[1]WRF!C533</f>
        <v>0</v>
      </c>
      <c r="D534">
        <f>[1]WRF!D534-[1]WRF!D533</f>
        <v>0</v>
      </c>
      <c r="E534">
        <f>[1]WRF!E534-[1]WRF!E533</f>
        <v>0</v>
      </c>
      <c r="F534">
        <f>[1]WRF!F534-[1]WRF!F533</f>
        <v>0</v>
      </c>
      <c r="G534">
        <f>[1]WRF!G534-[1]WRF!G533</f>
        <v>0</v>
      </c>
      <c r="H534">
        <f>[1]WRF!H534-[1]WRF!H533</f>
        <v>0</v>
      </c>
      <c r="I534">
        <f>[1]WRF!I534-[1]WRF!I533</f>
        <v>0</v>
      </c>
      <c r="J534">
        <f>[1]WRF!J534-[1]WRF!J533</f>
        <v>0</v>
      </c>
      <c r="K534">
        <f>[1]WRF!K534-[1]WRF!K533</f>
        <v>0</v>
      </c>
      <c r="L534">
        <f>[1]WRF!L534-[1]WRF!L533</f>
        <v>0</v>
      </c>
      <c r="M534">
        <f>[1]WRF!M534-[1]WRF!M533</f>
        <v>0</v>
      </c>
      <c r="N534">
        <f>[1]WRF!N534-[1]WRF!N533</f>
        <v>0</v>
      </c>
      <c r="O534">
        <f>[1]WRF!O534-[1]WRF!O533</f>
        <v>0</v>
      </c>
      <c r="P534">
        <f>[1]WRF!P534-[1]WRF!P533</f>
        <v>0</v>
      </c>
      <c r="Q534">
        <f>[1]WRF!Q534-[1]WRF!Q533</f>
        <v>0</v>
      </c>
      <c r="R534">
        <f>[1]WRF!R534-[1]WRF!R533</f>
        <v>0</v>
      </c>
      <c r="S534">
        <f>[1]WRF!S534-[1]WRF!S533</f>
        <v>0</v>
      </c>
      <c r="T534">
        <f>[1]WRF!T534-[1]WRF!T533</f>
        <v>0</v>
      </c>
      <c r="U534">
        <f>[1]WRF!U534-[1]WRF!U533</f>
        <v>0</v>
      </c>
      <c r="V534">
        <f>[1]WRF!V534-[1]WRF!V533</f>
        <v>0</v>
      </c>
      <c r="W534">
        <f>[1]WRF!W534-[1]WRF!W533</f>
        <v>0</v>
      </c>
      <c r="X534">
        <f>[1]WRF!X534-[1]WRF!X533</f>
        <v>0</v>
      </c>
      <c r="Y534">
        <f>[1]WRF!Y534-[1]WRF!Y533</f>
        <v>0</v>
      </c>
      <c r="Z534">
        <f>[1]WRF!Z534-[1]WRF!Z533</f>
        <v>0</v>
      </c>
      <c r="AA534">
        <f>[1]WRF!AA534-[1]WRF!AA533</f>
        <v>0</v>
      </c>
      <c r="AB534">
        <f>[1]WRF!AB534-[1]WRF!AB533</f>
        <v>0</v>
      </c>
      <c r="AC534">
        <f>[1]WRF!AC534-[1]WRF!AC533</f>
        <v>0</v>
      </c>
      <c r="AD534">
        <f>[1]WRF!AD534-[1]WRF!AD533</f>
        <v>0</v>
      </c>
      <c r="AE534">
        <f>[1]WRF!AE534-[1]WRF!AE533</f>
        <v>0</v>
      </c>
      <c r="AF534">
        <f>[1]WRF!AF534-[1]WRF!AF533</f>
        <v>0</v>
      </c>
      <c r="AG534">
        <f>[1]WRF!AG534-[1]WRF!AG533</f>
        <v>0</v>
      </c>
      <c r="AH534">
        <f>[1]WRF!AH534-[1]WRF!AH533</f>
        <v>0</v>
      </c>
      <c r="AI534">
        <f>[1]WRF!AI534-[1]WRF!AI533</f>
        <v>0</v>
      </c>
      <c r="AJ534">
        <f>[1]WRF!AJ534-[1]WRF!AJ533</f>
        <v>0</v>
      </c>
      <c r="AK534">
        <f>[1]WRF!AK534-[1]WRF!AK533</f>
        <v>0</v>
      </c>
      <c r="AL534">
        <f>[1]WRF!AL534-[1]WRF!AL533</f>
        <v>0</v>
      </c>
      <c r="AM534">
        <f>[1]WRF!AM534-[1]WRF!AM533</f>
        <v>0</v>
      </c>
      <c r="AN534">
        <f>[1]WRF!AN534-[1]WRF!AN533</f>
        <v>0</v>
      </c>
      <c r="AO534">
        <f>[1]WRF!AO534-[1]WRF!AO533</f>
        <v>0</v>
      </c>
      <c r="AP534">
        <f>[1]WRF!AP534-[1]WRF!AP533</f>
        <v>0</v>
      </c>
      <c r="AQ534">
        <f>[1]WRF!AQ534-[1]WRF!AQ533</f>
        <v>0</v>
      </c>
      <c r="AR534">
        <f>[1]WRF!AR534-[1]WRF!AR533</f>
        <v>0</v>
      </c>
      <c r="AS534">
        <f>[1]WRF!AS534-[1]WRF!AS533</f>
        <v>0</v>
      </c>
      <c r="AT534">
        <f>[1]WRF!AT534-[1]WRF!AT533</f>
        <v>0</v>
      </c>
      <c r="AV534" s="2">
        <v>0</v>
      </c>
      <c r="AW534">
        <v>0</v>
      </c>
      <c r="AX534" s="2">
        <f t="shared" si="48"/>
        <v>0</v>
      </c>
      <c r="AY534" s="2">
        <v>305.28999999999996</v>
      </c>
      <c r="AZ534" s="2">
        <v>94.853787425000007</v>
      </c>
      <c r="BA534">
        <f t="shared" si="46"/>
        <v>0</v>
      </c>
      <c r="BB534" s="2">
        <f t="shared" si="47"/>
        <v>0</v>
      </c>
      <c r="BC534">
        <f>ABS(BB534-BA534)</f>
        <v>0</v>
      </c>
    </row>
    <row r="535" spans="1:55" x14ac:dyDescent="0.25">
      <c r="A535" t="s">
        <v>534</v>
      </c>
      <c r="B535">
        <f>[1]WRF!B535-[1]WRF!B534</f>
        <v>0</v>
      </c>
      <c r="C535">
        <f>[1]WRF!C535-[1]WRF!C534</f>
        <v>0</v>
      </c>
      <c r="D535">
        <f>[1]WRF!D535-[1]WRF!D534</f>
        <v>0</v>
      </c>
      <c r="E535">
        <f>[1]WRF!E535-[1]WRF!E534</f>
        <v>0</v>
      </c>
      <c r="F535">
        <f>[1]WRF!F535-[1]WRF!F534</f>
        <v>0</v>
      </c>
      <c r="G535">
        <f>[1]WRF!G535-[1]WRF!G534</f>
        <v>0</v>
      </c>
      <c r="H535">
        <f>[1]WRF!H535-[1]WRF!H534</f>
        <v>0</v>
      </c>
      <c r="I535">
        <f>[1]WRF!I535-[1]WRF!I534</f>
        <v>0</v>
      </c>
      <c r="J535">
        <f>[1]WRF!J535-[1]WRF!J534</f>
        <v>0</v>
      </c>
      <c r="K535">
        <f>[1]WRF!K535-[1]WRF!K534</f>
        <v>0</v>
      </c>
      <c r="L535">
        <f>[1]WRF!L535-[1]WRF!L534</f>
        <v>0</v>
      </c>
      <c r="M535">
        <f>[1]WRF!M535-[1]WRF!M534</f>
        <v>0</v>
      </c>
      <c r="N535">
        <f>[1]WRF!N535-[1]WRF!N534</f>
        <v>0</v>
      </c>
      <c r="O535">
        <f>[1]WRF!O535-[1]WRF!O534</f>
        <v>0</v>
      </c>
      <c r="P535">
        <f>[1]WRF!P535-[1]WRF!P534</f>
        <v>0</v>
      </c>
      <c r="Q535">
        <f>[1]WRF!Q535-[1]WRF!Q534</f>
        <v>0</v>
      </c>
      <c r="R535">
        <f>[1]WRF!R535-[1]WRF!R534</f>
        <v>0</v>
      </c>
      <c r="S535">
        <f>[1]WRF!S535-[1]WRF!S534</f>
        <v>0</v>
      </c>
      <c r="T535">
        <f>[1]WRF!T535-[1]WRF!T534</f>
        <v>0</v>
      </c>
      <c r="U535">
        <f>[1]WRF!U535-[1]WRF!U534</f>
        <v>0</v>
      </c>
      <c r="V535">
        <f>[1]WRF!V535-[1]WRF!V534</f>
        <v>0</v>
      </c>
      <c r="W535">
        <f>[1]WRF!W535-[1]WRF!W534</f>
        <v>0</v>
      </c>
      <c r="X535">
        <f>[1]WRF!X535-[1]WRF!X534</f>
        <v>0</v>
      </c>
      <c r="Y535">
        <f>[1]WRF!Y535-[1]WRF!Y534</f>
        <v>0</v>
      </c>
      <c r="Z535">
        <f>[1]WRF!Z535-[1]WRF!Z534</f>
        <v>0</v>
      </c>
      <c r="AA535">
        <f>[1]WRF!AA535-[1]WRF!AA534</f>
        <v>0</v>
      </c>
      <c r="AB535">
        <f>[1]WRF!AB535-[1]WRF!AB534</f>
        <v>0</v>
      </c>
      <c r="AC535">
        <f>[1]WRF!AC535-[1]WRF!AC534</f>
        <v>0</v>
      </c>
      <c r="AD535">
        <f>[1]WRF!AD535-[1]WRF!AD534</f>
        <v>0</v>
      </c>
      <c r="AE535">
        <f>[1]WRF!AE535-[1]WRF!AE534</f>
        <v>0</v>
      </c>
      <c r="AF535">
        <f>[1]WRF!AF535-[1]WRF!AF534</f>
        <v>0</v>
      </c>
      <c r="AG535">
        <f>[1]WRF!AG535-[1]WRF!AG534</f>
        <v>0</v>
      </c>
      <c r="AH535">
        <f>[1]WRF!AH535-[1]WRF!AH534</f>
        <v>0</v>
      </c>
      <c r="AI535">
        <f>[1]WRF!AI535-[1]WRF!AI534</f>
        <v>0</v>
      </c>
      <c r="AJ535">
        <f>[1]WRF!AJ535-[1]WRF!AJ534</f>
        <v>0</v>
      </c>
      <c r="AK535">
        <f>[1]WRF!AK535-[1]WRF!AK534</f>
        <v>0</v>
      </c>
      <c r="AL535">
        <f>[1]WRF!AL535-[1]WRF!AL534</f>
        <v>0</v>
      </c>
      <c r="AM535">
        <f>[1]WRF!AM535-[1]WRF!AM534</f>
        <v>0</v>
      </c>
      <c r="AN535">
        <f>[1]WRF!AN535-[1]WRF!AN534</f>
        <v>0</v>
      </c>
      <c r="AO535">
        <f>[1]WRF!AO535-[1]WRF!AO534</f>
        <v>0</v>
      </c>
      <c r="AP535">
        <f>[1]WRF!AP535-[1]WRF!AP534</f>
        <v>0</v>
      </c>
      <c r="AQ535">
        <f>[1]WRF!AQ535-[1]WRF!AQ534</f>
        <v>0</v>
      </c>
      <c r="AR535">
        <f>[1]WRF!AR535-[1]WRF!AR534</f>
        <v>0</v>
      </c>
      <c r="AS535">
        <f>[1]WRF!AS535-[1]WRF!AS534</f>
        <v>0</v>
      </c>
      <c r="AT535">
        <f>[1]WRF!AT535-[1]WRF!AT534</f>
        <v>0</v>
      </c>
      <c r="AV535" s="2">
        <v>0</v>
      </c>
      <c r="AW535">
        <v>0</v>
      </c>
      <c r="AX535" s="2">
        <f t="shared" si="48"/>
        <v>0</v>
      </c>
      <c r="AY535" s="2">
        <v>305.30250000000001</v>
      </c>
      <c r="AZ535" s="2">
        <v>42.611234374999995</v>
      </c>
      <c r="BA535">
        <f t="shared" si="46"/>
        <v>0</v>
      </c>
      <c r="BB535" s="2">
        <f t="shared" si="47"/>
        <v>0</v>
      </c>
      <c r="BC535">
        <f>ABS(BB535-BA535)</f>
        <v>0</v>
      </c>
    </row>
    <row r="536" spans="1:55" x14ac:dyDescent="0.25">
      <c r="A536" t="s">
        <v>535</v>
      </c>
      <c r="B536">
        <f>[1]WRF!B536-[1]WRF!B535</f>
        <v>0</v>
      </c>
      <c r="C536">
        <f>[1]WRF!C536-[1]WRF!C535</f>
        <v>0</v>
      </c>
      <c r="D536">
        <f>[1]WRF!D536-[1]WRF!D535</f>
        <v>0</v>
      </c>
      <c r="E536">
        <f>[1]WRF!E536-[1]WRF!E535</f>
        <v>0</v>
      </c>
      <c r="F536">
        <f>[1]WRF!F536-[1]WRF!F535</f>
        <v>0</v>
      </c>
      <c r="G536">
        <f>[1]WRF!G536-[1]WRF!G535</f>
        <v>0</v>
      </c>
      <c r="H536">
        <f>[1]WRF!H536-[1]WRF!H535</f>
        <v>0</v>
      </c>
      <c r="I536">
        <f>[1]WRF!I536-[1]WRF!I535</f>
        <v>0</v>
      </c>
      <c r="J536">
        <f>[1]WRF!J536-[1]WRF!J535</f>
        <v>0</v>
      </c>
      <c r="K536">
        <f>[1]WRF!K536-[1]WRF!K535</f>
        <v>0</v>
      </c>
      <c r="L536">
        <f>[1]WRF!L536-[1]WRF!L535</f>
        <v>0</v>
      </c>
      <c r="M536">
        <f>[1]WRF!M536-[1]WRF!M535</f>
        <v>0</v>
      </c>
      <c r="N536">
        <f>[1]WRF!N536-[1]WRF!N535</f>
        <v>0</v>
      </c>
      <c r="O536">
        <f>[1]WRF!O536-[1]WRF!O535</f>
        <v>0</v>
      </c>
      <c r="P536">
        <f>[1]WRF!P536-[1]WRF!P535</f>
        <v>0</v>
      </c>
      <c r="Q536">
        <f>[1]WRF!Q536-[1]WRF!Q535</f>
        <v>0</v>
      </c>
      <c r="R536">
        <f>[1]WRF!R536-[1]WRF!R535</f>
        <v>0</v>
      </c>
      <c r="S536">
        <f>[1]WRF!S536-[1]WRF!S535</f>
        <v>0</v>
      </c>
      <c r="T536">
        <f>[1]WRF!T536-[1]WRF!T535</f>
        <v>0</v>
      </c>
      <c r="U536">
        <f>[1]WRF!U536-[1]WRF!U535</f>
        <v>0</v>
      </c>
      <c r="V536">
        <f>[1]WRF!V536-[1]WRF!V535</f>
        <v>0</v>
      </c>
      <c r="W536">
        <f>[1]WRF!W536-[1]WRF!W535</f>
        <v>0</v>
      </c>
      <c r="X536">
        <f>[1]WRF!X536-[1]WRF!X535</f>
        <v>0</v>
      </c>
      <c r="Y536">
        <f>[1]WRF!Y536-[1]WRF!Y535</f>
        <v>0</v>
      </c>
      <c r="Z536">
        <f>[1]WRF!Z536-[1]WRF!Z535</f>
        <v>0</v>
      </c>
      <c r="AA536">
        <f>[1]WRF!AA536-[1]WRF!AA535</f>
        <v>0</v>
      </c>
      <c r="AB536">
        <f>[1]WRF!AB536-[1]WRF!AB535</f>
        <v>0</v>
      </c>
      <c r="AC536">
        <f>[1]WRF!AC536-[1]WRF!AC535</f>
        <v>0</v>
      </c>
      <c r="AD536">
        <f>[1]WRF!AD536-[1]WRF!AD535</f>
        <v>0</v>
      </c>
      <c r="AE536">
        <f>[1]WRF!AE536-[1]WRF!AE535</f>
        <v>0</v>
      </c>
      <c r="AF536">
        <f>[1]WRF!AF536-[1]WRF!AF535</f>
        <v>0</v>
      </c>
      <c r="AG536">
        <f>[1]WRF!AG536-[1]WRF!AG535</f>
        <v>0</v>
      </c>
      <c r="AH536">
        <f>[1]WRF!AH536-[1]WRF!AH535</f>
        <v>0</v>
      </c>
      <c r="AI536">
        <f>[1]WRF!AI536-[1]WRF!AI535</f>
        <v>0</v>
      </c>
      <c r="AJ536">
        <f>[1]WRF!AJ536-[1]WRF!AJ535</f>
        <v>0</v>
      </c>
      <c r="AK536">
        <f>[1]WRF!AK536-[1]WRF!AK535</f>
        <v>0</v>
      </c>
      <c r="AL536">
        <f>[1]WRF!AL536-[1]WRF!AL535</f>
        <v>0</v>
      </c>
      <c r="AM536">
        <f>[1]WRF!AM536-[1]WRF!AM535</f>
        <v>0</v>
      </c>
      <c r="AN536">
        <f>[1]WRF!AN536-[1]WRF!AN535</f>
        <v>0</v>
      </c>
      <c r="AO536">
        <f>[1]WRF!AO536-[1]WRF!AO535</f>
        <v>0</v>
      </c>
      <c r="AP536">
        <f>[1]WRF!AP536-[1]WRF!AP535</f>
        <v>0</v>
      </c>
      <c r="AQ536">
        <f>[1]WRF!AQ536-[1]WRF!AQ535</f>
        <v>0</v>
      </c>
      <c r="AR536">
        <f>[1]WRF!AR536-[1]WRF!AR535</f>
        <v>0</v>
      </c>
      <c r="AS536">
        <f>[1]WRF!AS536-[1]WRF!AS535</f>
        <v>0</v>
      </c>
      <c r="AT536">
        <f>[1]WRF!AT536-[1]WRF!AT535</f>
        <v>0</v>
      </c>
      <c r="AV536" s="2">
        <v>0</v>
      </c>
      <c r="AW536">
        <v>0</v>
      </c>
      <c r="AX536" s="2">
        <f t="shared" si="48"/>
        <v>0</v>
      </c>
      <c r="AY536" s="2">
        <v>305.32249999999999</v>
      </c>
      <c r="AZ536" s="2">
        <v>42.628010799999998</v>
      </c>
      <c r="BA536">
        <f t="shared" si="46"/>
        <v>0</v>
      </c>
      <c r="BB536" s="2">
        <f t="shared" si="47"/>
        <v>0</v>
      </c>
      <c r="BC536">
        <f>ABS(BB536-BA536)</f>
        <v>0</v>
      </c>
    </row>
    <row r="537" spans="1:55" x14ac:dyDescent="0.25">
      <c r="A537" t="s">
        <v>536</v>
      </c>
      <c r="B537">
        <f>[1]WRF!B537-[1]WRF!B536</f>
        <v>0</v>
      </c>
      <c r="C537">
        <f>[1]WRF!C537-[1]WRF!C536</f>
        <v>0</v>
      </c>
      <c r="D537">
        <f>[1]WRF!D537-[1]WRF!D536</f>
        <v>0</v>
      </c>
      <c r="E537">
        <f>[1]WRF!E537-[1]WRF!E536</f>
        <v>0</v>
      </c>
      <c r="F537">
        <f>[1]WRF!F537-[1]WRF!F536</f>
        <v>0</v>
      </c>
      <c r="G537">
        <f>[1]WRF!G537-[1]WRF!G536</f>
        <v>0</v>
      </c>
      <c r="H537">
        <f>[1]WRF!H537-[1]WRF!H536</f>
        <v>0</v>
      </c>
      <c r="I537">
        <f>[1]WRF!I537-[1]WRF!I536</f>
        <v>0</v>
      </c>
      <c r="J537">
        <f>[1]WRF!J537-[1]WRF!J536</f>
        <v>0</v>
      </c>
      <c r="K537">
        <f>[1]WRF!K537-[1]WRF!K536</f>
        <v>0</v>
      </c>
      <c r="L537">
        <f>[1]WRF!L537-[1]WRF!L536</f>
        <v>0</v>
      </c>
      <c r="M537">
        <f>[1]WRF!M537-[1]WRF!M536</f>
        <v>0</v>
      </c>
      <c r="N537">
        <f>[1]WRF!N537-[1]WRF!N536</f>
        <v>0</v>
      </c>
      <c r="O537">
        <f>[1]WRF!O537-[1]WRF!O536</f>
        <v>0</v>
      </c>
      <c r="P537">
        <f>[1]WRF!P537-[1]WRF!P536</f>
        <v>0</v>
      </c>
      <c r="Q537">
        <f>[1]WRF!Q537-[1]WRF!Q536</f>
        <v>0</v>
      </c>
      <c r="R537">
        <f>[1]WRF!R537-[1]WRF!R536</f>
        <v>0</v>
      </c>
      <c r="S537">
        <f>[1]WRF!S537-[1]WRF!S536</f>
        <v>0</v>
      </c>
      <c r="T537">
        <f>[1]WRF!T537-[1]WRF!T536</f>
        <v>0</v>
      </c>
      <c r="U537">
        <f>[1]WRF!U537-[1]WRF!U536</f>
        <v>0</v>
      </c>
      <c r="V537">
        <f>[1]WRF!V537-[1]WRF!V536</f>
        <v>0</v>
      </c>
      <c r="W537">
        <f>[1]WRF!W537-[1]WRF!W536</f>
        <v>0</v>
      </c>
      <c r="X537">
        <f>[1]WRF!X537-[1]WRF!X536</f>
        <v>0</v>
      </c>
      <c r="Y537">
        <f>[1]WRF!Y537-[1]WRF!Y536</f>
        <v>0</v>
      </c>
      <c r="Z537">
        <f>[1]WRF!Z537-[1]WRF!Z536</f>
        <v>0</v>
      </c>
      <c r="AA537">
        <f>[1]WRF!AA537-[1]WRF!AA536</f>
        <v>0</v>
      </c>
      <c r="AB537">
        <f>[1]WRF!AB537-[1]WRF!AB536</f>
        <v>0</v>
      </c>
      <c r="AC537">
        <f>[1]WRF!AC537-[1]WRF!AC536</f>
        <v>0</v>
      </c>
      <c r="AD537">
        <f>[1]WRF!AD537-[1]WRF!AD536</f>
        <v>0</v>
      </c>
      <c r="AE537">
        <f>[1]WRF!AE537-[1]WRF!AE536</f>
        <v>0</v>
      </c>
      <c r="AF537">
        <f>[1]WRF!AF537-[1]WRF!AF536</f>
        <v>0</v>
      </c>
      <c r="AG537">
        <f>[1]WRF!AG537-[1]WRF!AG536</f>
        <v>0</v>
      </c>
      <c r="AH537">
        <f>[1]WRF!AH537-[1]WRF!AH536</f>
        <v>0</v>
      </c>
      <c r="AI537">
        <f>[1]WRF!AI537-[1]WRF!AI536</f>
        <v>0</v>
      </c>
      <c r="AJ537">
        <f>[1]WRF!AJ537-[1]WRF!AJ536</f>
        <v>0</v>
      </c>
      <c r="AK537">
        <f>[1]WRF!AK537-[1]WRF!AK536</f>
        <v>0</v>
      </c>
      <c r="AL537">
        <f>[1]WRF!AL537-[1]WRF!AL536</f>
        <v>0</v>
      </c>
      <c r="AM537">
        <f>[1]WRF!AM537-[1]WRF!AM536</f>
        <v>0</v>
      </c>
      <c r="AN537">
        <f>[1]WRF!AN537-[1]WRF!AN536</f>
        <v>0</v>
      </c>
      <c r="AO537">
        <f>[1]WRF!AO537-[1]WRF!AO536</f>
        <v>0</v>
      </c>
      <c r="AP537">
        <f>[1]WRF!AP537-[1]WRF!AP536</f>
        <v>0</v>
      </c>
      <c r="AQ537">
        <f>[1]WRF!AQ537-[1]WRF!AQ536</f>
        <v>0</v>
      </c>
      <c r="AR537">
        <f>[1]WRF!AR537-[1]WRF!AR536</f>
        <v>0</v>
      </c>
      <c r="AS537">
        <f>[1]WRF!AS537-[1]WRF!AS536</f>
        <v>0</v>
      </c>
      <c r="AT537">
        <f>[1]WRF!AT537-[1]WRF!AT536</f>
        <v>0</v>
      </c>
      <c r="AV537" s="2">
        <v>0</v>
      </c>
      <c r="AW537">
        <v>0</v>
      </c>
      <c r="AX537" s="2">
        <f t="shared" si="48"/>
        <v>0</v>
      </c>
      <c r="AY537" s="2">
        <v>305.33999999999997</v>
      </c>
      <c r="AZ537" s="2">
        <v>44.462462549999998</v>
      </c>
      <c r="BA537">
        <f t="shared" si="46"/>
        <v>0</v>
      </c>
      <c r="BB537" s="2">
        <f t="shared" si="47"/>
        <v>0</v>
      </c>
      <c r="BC537">
        <f>ABS(BB537-BA537)</f>
        <v>0</v>
      </c>
    </row>
    <row r="538" spans="1:55" x14ac:dyDescent="0.25">
      <c r="A538" t="s">
        <v>537</v>
      </c>
      <c r="B538">
        <f>[1]WRF!B538-[1]WRF!B537</f>
        <v>0</v>
      </c>
      <c r="C538">
        <f>[1]WRF!C538-[1]WRF!C537</f>
        <v>0</v>
      </c>
      <c r="D538">
        <f>[1]WRF!D538-[1]WRF!D537</f>
        <v>0</v>
      </c>
      <c r="E538">
        <f>[1]WRF!E538-[1]WRF!E537</f>
        <v>0</v>
      </c>
      <c r="F538">
        <f>[1]WRF!F538-[1]WRF!F537</f>
        <v>0</v>
      </c>
      <c r="G538">
        <f>[1]WRF!G538-[1]WRF!G537</f>
        <v>0</v>
      </c>
      <c r="H538">
        <f>[1]WRF!H538-[1]WRF!H537</f>
        <v>0</v>
      </c>
      <c r="I538">
        <f>[1]WRF!I538-[1]WRF!I537</f>
        <v>0</v>
      </c>
      <c r="J538">
        <f>[1]WRF!J538-[1]WRF!J537</f>
        <v>0</v>
      </c>
      <c r="K538">
        <f>[1]WRF!K538-[1]WRF!K537</f>
        <v>0</v>
      </c>
      <c r="L538">
        <f>[1]WRF!L538-[1]WRF!L537</f>
        <v>0</v>
      </c>
      <c r="M538">
        <f>[1]WRF!M538-[1]WRF!M537</f>
        <v>0</v>
      </c>
      <c r="N538">
        <f>[1]WRF!N538-[1]WRF!N537</f>
        <v>0</v>
      </c>
      <c r="O538">
        <f>[1]WRF!O538-[1]WRF!O537</f>
        <v>0</v>
      </c>
      <c r="P538">
        <f>[1]WRF!P538-[1]WRF!P537</f>
        <v>0</v>
      </c>
      <c r="Q538">
        <f>[1]WRF!Q538-[1]WRF!Q537</f>
        <v>0</v>
      </c>
      <c r="R538">
        <f>[1]WRF!R538-[1]WRF!R537</f>
        <v>0</v>
      </c>
      <c r="S538">
        <f>[1]WRF!S538-[1]WRF!S537</f>
        <v>0</v>
      </c>
      <c r="T538">
        <f>[1]WRF!T538-[1]WRF!T537</f>
        <v>0</v>
      </c>
      <c r="U538">
        <f>[1]WRF!U538-[1]WRF!U537</f>
        <v>0</v>
      </c>
      <c r="V538">
        <f>[1]WRF!V538-[1]WRF!V537</f>
        <v>0</v>
      </c>
      <c r="W538">
        <f>[1]WRF!W538-[1]WRF!W537</f>
        <v>0</v>
      </c>
      <c r="X538">
        <f>[1]WRF!X538-[1]WRF!X537</f>
        <v>0</v>
      </c>
      <c r="Y538">
        <f>[1]WRF!Y538-[1]WRF!Y537</f>
        <v>0</v>
      </c>
      <c r="Z538">
        <f>[1]WRF!Z538-[1]WRF!Z537</f>
        <v>0</v>
      </c>
      <c r="AA538">
        <f>[1]WRF!AA538-[1]WRF!AA537</f>
        <v>0</v>
      </c>
      <c r="AB538">
        <f>[1]WRF!AB538-[1]WRF!AB537</f>
        <v>0</v>
      </c>
      <c r="AC538">
        <f>[1]WRF!AC538-[1]WRF!AC537</f>
        <v>0</v>
      </c>
      <c r="AD538">
        <f>[1]WRF!AD538-[1]WRF!AD537</f>
        <v>0</v>
      </c>
      <c r="AE538">
        <f>[1]WRF!AE538-[1]WRF!AE537</f>
        <v>0</v>
      </c>
      <c r="AF538">
        <f>[1]WRF!AF538-[1]WRF!AF537</f>
        <v>0</v>
      </c>
      <c r="AG538">
        <f>[1]WRF!AG538-[1]WRF!AG537</f>
        <v>0</v>
      </c>
      <c r="AH538">
        <f>[1]WRF!AH538-[1]WRF!AH537</f>
        <v>0</v>
      </c>
      <c r="AI538">
        <f>[1]WRF!AI538-[1]WRF!AI537</f>
        <v>0</v>
      </c>
      <c r="AJ538">
        <f>[1]WRF!AJ538-[1]WRF!AJ537</f>
        <v>0</v>
      </c>
      <c r="AK538">
        <f>[1]WRF!AK538-[1]WRF!AK537</f>
        <v>0</v>
      </c>
      <c r="AL538">
        <f>[1]WRF!AL538-[1]WRF!AL537</f>
        <v>0</v>
      </c>
      <c r="AM538">
        <f>[1]WRF!AM538-[1]WRF!AM537</f>
        <v>0</v>
      </c>
      <c r="AN538">
        <f>[1]WRF!AN538-[1]WRF!AN537</f>
        <v>0</v>
      </c>
      <c r="AO538">
        <f>[1]WRF!AO538-[1]WRF!AO537</f>
        <v>0</v>
      </c>
      <c r="AP538">
        <f>[1]WRF!AP538-[1]WRF!AP537</f>
        <v>0</v>
      </c>
      <c r="AQ538">
        <f>[1]WRF!AQ538-[1]WRF!AQ537</f>
        <v>0</v>
      </c>
      <c r="AR538">
        <f>[1]WRF!AR538-[1]WRF!AR537</f>
        <v>0</v>
      </c>
      <c r="AS538">
        <f>[1]WRF!AS538-[1]WRF!AS537</f>
        <v>0</v>
      </c>
      <c r="AT538">
        <f>[1]WRF!AT538-[1]WRF!AT537</f>
        <v>0</v>
      </c>
      <c r="AV538" s="2">
        <v>0</v>
      </c>
      <c r="AW538">
        <v>0</v>
      </c>
      <c r="AX538" s="2">
        <f t="shared" si="48"/>
        <v>0</v>
      </c>
      <c r="AY538" s="2">
        <v>305.34499999999997</v>
      </c>
      <c r="AZ538" s="2">
        <v>84.009590299999999</v>
      </c>
      <c r="BA538">
        <f t="shared" si="46"/>
        <v>0</v>
      </c>
      <c r="BB538" s="2">
        <f t="shared" si="47"/>
        <v>0</v>
      </c>
      <c r="BC538">
        <f>ABS(BB538-BA538)</f>
        <v>0</v>
      </c>
    </row>
    <row r="539" spans="1:55" x14ac:dyDescent="0.25">
      <c r="A539" t="s">
        <v>538</v>
      </c>
      <c r="B539">
        <f>[1]WRF!B539-[1]WRF!B538</f>
        <v>0</v>
      </c>
      <c r="C539">
        <f>[1]WRF!C539-[1]WRF!C538</f>
        <v>0</v>
      </c>
      <c r="D539">
        <f>[1]WRF!D539-[1]WRF!D538</f>
        <v>0</v>
      </c>
      <c r="E539">
        <f>[1]WRF!E539-[1]WRF!E538</f>
        <v>0</v>
      </c>
      <c r="F539">
        <f>[1]WRF!F539-[1]WRF!F538</f>
        <v>0</v>
      </c>
      <c r="G539">
        <f>[1]WRF!G539-[1]WRF!G538</f>
        <v>0</v>
      </c>
      <c r="H539">
        <f>[1]WRF!H539-[1]WRF!H538</f>
        <v>0</v>
      </c>
      <c r="I539">
        <f>[1]WRF!I539-[1]WRF!I538</f>
        <v>0</v>
      </c>
      <c r="J539">
        <f>[1]WRF!J539-[1]WRF!J538</f>
        <v>0</v>
      </c>
      <c r="K539">
        <f>[1]WRF!K539-[1]WRF!K538</f>
        <v>0</v>
      </c>
      <c r="L539">
        <f>[1]WRF!L539-[1]WRF!L538</f>
        <v>0</v>
      </c>
      <c r="M539">
        <f>[1]WRF!M539-[1]WRF!M538</f>
        <v>0</v>
      </c>
      <c r="N539">
        <f>[1]WRF!N539-[1]WRF!N538</f>
        <v>0</v>
      </c>
      <c r="O539">
        <f>[1]WRF!O539-[1]WRF!O538</f>
        <v>0</v>
      </c>
      <c r="P539">
        <f>[1]WRF!P539-[1]WRF!P538</f>
        <v>0</v>
      </c>
      <c r="Q539">
        <f>[1]WRF!Q539-[1]WRF!Q538</f>
        <v>0</v>
      </c>
      <c r="R539">
        <f>[1]WRF!R539-[1]WRF!R538</f>
        <v>0</v>
      </c>
      <c r="S539">
        <f>[1]WRF!S539-[1]WRF!S538</f>
        <v>0</v>
      </c>
      <c r="T539">
        <f>[1]WRF!T539-[1]WRF!T538</f>
        <v>0</v>
      </c>
      <c r="U539">
        <f>[1]WRF!U539-[1]WRF!U538</f>
        <v>0</v>
      </c>
      <c r="V539">
        <f>[1]WRF!V539-[1]WRF!V538</f>
        <v>0</v>
      </c>
      <c r="W539">
        <f>[1]WRF!W539-[1]WRF!W538</f>
        <v>0</v>
      </c>
      <c r="X539">
        <f>[1]WRF!X539-[1]WRF!X538</f>
        <v>0</v>
      </c>
      <c r="Y539">
        <f>[1]WRF!Y539-[1]WRF!Y538</f>
        <v>0</v>
      </c>
      <c r="Z539">
        <f>[1]WRF!Z539-[1]WRF!Z538</f>
        <v>0</v>
      </c>
      <c r="AA539">
        <f>[1]WRF!AA539-[1]WRF!AA538</f>
        <v>0</v>
      </c>
      <c r="AB539">
        <f>[1]WRF!AB539-[1]WRF!AB538</f>
        <v>0</v>
      </c>
      <c r="AC539">
        <f>[1]WRF!AC539-[1]WRF!AC538</f>
        <v>0</v>
      </c>
      <c r="AD539">
        <f>[1]WRF!AD539-[1]WRF!AD538</f>
        <v>0</v>
      </c>
      <c r="AE539">
        <f>[1]WRF!AE539-[1]WRF!AE538</f>
        <v>0</v>
      </c>
      <c r="AF539">
        <f>[1]WRF!AF539-[1]WRF!AF538</f>
        <v>0</v>
      </c>
      <c r="AG539">
        <f>[1]WRF!AG539-[1]WRF!AG538</f>
        <v>0</v>
      </c>
      <c r="AH539">
        <f>[1]WRF!AH539-[1]WRF!AH538</f>
        <v>0</v>
      </c>
      <c r="AI539">
        <f>[1]WRF!AI539-[1]WRF!AI538</f>
        <v>0</v>
      </c>
      <c r="AJ539">
        <f>[1]WRF!AJ539-[1]WRF!AJ538</f>
        <v>0</v>
      </c>
      <c r="AK539">
        <f>[1]WRF!AK539-[1]WRF!AK538</f>
        <v>0</v>
      </c>
      <c r="AL539">
        <f>[1]WRF!AL539-[1]WRF!AL538</f>
        <v>0</v>
      </c>
      <c r="AM539">
        <f>[1]WRF!AM539-[1]WRF!AM538</f>
        <v>0</v>
      </c>
      <c r="AN539">
        <f>[1]WRF!AN539-[1]WRF!AN538</f>
        <v>0</v>
      </c>
      <c r="AO539">
        <f>[1]WRF!AO539-[1]WRF!AO538</f>
        <v>0</v>
      </c>
      <c r="AP539">
        <f>[1]WRF!AP539-[1]WRF!AP538</f>
        <v>0</v>
      </c>
      <c r="AQ539">
        <f>[1]WRF!AQ539-[1]WRF!AQ538</f>
        <v>0</v>
      </c>
      <c r="AR539">
        <f>[1]WRF!AR539-[1]WRF!AR538</f>
        <v>0</v>
      </c>
      <c r="AS539">
        <f>[1]WRF!AS539-[1]WRF!AS538</f>
        <v>0</v>
      </c>
      <c r="AT539">
        <f>[1]WRF!AT539-[1]WRF!AT538</f>
        <v>0</v>
      </c>
      <c r="AV539" s="2">
        <v>0</v>
      </c>
      <c r="AW539">
        <v>0</v>
      </c>
      <c r="AX539" s="2">
        <f t="shared" si="48"/>
        <v>0</v>
      </c>
      <c r="AY539" s="2">
        <v>305.33499999999998</v>
      </c>
      <c r="AZ539" s="2">
        <v>35.303250350000006</v>
      </c>
      <c r="BA539">
        <f t="shared" si="46"/>
        <v>0</v>
      </c>
      <c r="BB539" s="2">
        <f t="shared" si="47"/>
        <v>0</v>
      </c>
      <c r="BC539">
        <f>ABS(BB539-BA539)</f>
        <v>0</v>
      </c>
    </row>
    <row r="540" spans="1:55" x14ac:dyDescent="0.25">
      <c r="A540" t="s">
        <v>539</v>
      </c>
      <c r="B540">
        <f>[1]WRF!B540-[1]WRF!B539</f>
        <v>0</v>
      </c>
      <c r="C540">
        <f>[1]WRF!C540-[1]WRF!C539</f>
        <v>0</v>
      </c>
      <c r="D540">
        <f>[1]WRF!D540-[1]WRF!D539</f>
        <v>0</v>
      </c>
      <c r="E540">
        <f>[1]WRF!E540-[1]WRF!E539</f>
        <v>0</v>
      </c>
      <c r="F540">
        <f>[1]WRF!F540-[1]WRF!F539</f>
        <v>0</v>
      </c>
      <c r="G540">
        <f>[1]WRF!G540-[1]WRF!G539</f>
        <v>0</v>
      </c>
      <c r="H540">
        <f>[1]WRF!H540-[1]WRF!H539</f>
        <v>0</v>
      </c>
      <c r="I540">
        <f>[1]WRF!I540-[1]WRF!I539</f>
        <v>0</v>
      </c>
      <c r="J540">
        <f>[1]WRF!J540-[1]WRF!J539</f>
        <v>0</v>
      </c>
      <c r="K540">
        <f>[1]WRF!K540-[1]WRF!K539</f>
        <v>0</v>
      </c>
      <c r="L540">
        <f>[1]WRF!L540-[1]WRF!L539</f>
        <v>0</v>
      </c>
      <c r="M540">
        <f>[1]WRF!M540-[1]WRF!M539</f>
        <v>0</v>
      </c>
      <c r="N540">
        <f>[1]WRF!N540-[1]WRF!N539</f>
        <v>0</v>
      </c>
      <c r="O540">
        <f>[1]WRF!O540-[1]WRF!O539</f>
        <v>0</v>
      </c>
      <c r="P540">
        <f>[1]WRF!P540-[1]WRF!P539</f>
        <v>0</v>
      </c>
      <c r="Q540">
        <f>[1]WRF!Q540-[1]WRF!Q539</f>
        <v>0</v>
      </c>
      <c r="R540">
        <f>[1]WRF!R540-[1]WRF!R539</f>
        <v>0</v>
      </c>
      <c r="S540">
        <f>[1]WRF!S540-[1]WRF!S539</f>
        <v>0</v>
      </c>
      <c r="T540">
        <f>[1]WRF!T540-[1]WRF!T539</f>
        <v>0</v>
      </c>
      <c r="U540">
        <f>[1]WRF!U540-[1]WRF!U539</f>
        <v>0</v>
      </c>
      <c r="V540">
        <f>[1]WRF!V540-[1]WRF!V539</f>
        <v>0</v>
      </c>
      <c r="W540">
        <f>[1]WRF!W540-[1]WRF!W539</f>
        <v>0</v>
      </c>
      <c r="X540">
        <f>[1]WRF!X540-[1]WRF!X539</f>
        <v>0</v>
      </c>
      <c r="Y540">
        <f>[1]WRF!Y540-[1]WRF!Y539</f>
        <v>0</v>
      </c>
      <c r="Z540">
        <f>[1]WRF!Z540-[1]WRF!Z539</f>
        <v>0</v>
      </c>
      <c r="AA540">
        <f>[1]WRF!AA540-[1]WRF!AA539</f>
        <v>0</v>
      </c>
      <c r="AB540">
        <f>[1]WRF!AB540-[1]WRF!AB539</f>
        <v>0</v>
      </c>
      <c r="AC540">
        <f>[1]WRF!AC540-[1]WRF!AC539</f>
        <v>0</v>
      </c>
      <c r="AD540">
        <f>[1]WRF!AD540-[1]WRF!AD539</f>
        <v>0</v>
      </c>
      <c r="AE540">
        <f>[1]WRF!AE540-[1]WRF!AE539</f>
        <v>0</v>
      </c>
      <c r="AF540">
        <f>[1]WRF!AF540-[1]WRF!AF539</f>
        <v>0</v>
      </c>
      <c r="AG540">
        <f>[1]WRF!AG540-[1]WRF!AG539</f>
        <v>0</v>
      </c>
      <c r="AH540">
        <f>[1]WRF!AH540-[1]WRF!AH539</f>
        <v>0</v>
      </c>
      <c r="AI540">
        <f>[1]WRF!AI540-[1]WRF!AI539</f>
        <v>0</v>
      </c>
      <c r="AJ540">
        <f>[1]WRF!AJ540-[1]WRF!AJ539</f>
        <v>0</v>
      </c>
      <c r="AK540">
        <f>[1]WRF!AK540-[1]WRF!AK539</f>
        <v>0</v>
      </c>
      <c r="AL540">
        <f>[1]WRF!AL540-[1]WRF!AL539</f>
        <v>0</v>
      </c>
      <c r="AM540">
        <f>[1]WRF!AM540-[1]WRF!AM539</f>
        <v>0</v>
      </c>
      <c r="AN540">
        <f>[1]WRF!AN540-[1]WRF!AN539</f>
        <v>0</v>
      </c>
      <c r="AO540">
        <f>[1]WRF!AO540-[1]WRF!AO539</f>
        <v>0</v>
      </c>
      <c r="AP540">
        <f>[1]WRF!AP540-[1]WRF!AP539</f>
        <v>0</v>
      </c>
      <c r="AQ540">
        <f>[1]WRF!AQ540-[1]WRF!AQ539</f>
        <v>0</v>
      </c>
      <c r="AR540">
        <f>[1]WRF!AR540-[1]WRF!AR539</f>
        <v>0</v>
      </c>
      <c r="AS540">
        <f>[1]WRF!AS540-[1]WRF!AS539</f>
        <v>0</v>
      </c>
      <c r="AT540">
        <f>[1]WRF!AT540-[1]WRF!AT539</f>
        <v>0</v>
      </c>
      <c r="AV540" s="2">
        <v>0</v>
      </c>
      <c r="AW540">
        <v>0</v>
      </c>
      <c r="AX540" s="2">
        <f t="shared" si="48"/>
        <v>0</v>
      </c>
      <c r="AY540" s="2">
        <v>305.3125</v>
      </c>
      <c r="AZ540" s="2">
        <v>78.945592500000004</v>
      </c>
      <c r="BA540">
        <f t="shared" si="46"/>
        <v>0</v>
      </c>
      <c r="BB540" s="2">
        <f t="shared" si="47"/>
        <v>0</v>
      </c>
      <c r="BC540">
        <f>ABS(BB540-BA540)</f>
        <v>0</v>
      </c>
    </row>
    <row r="541" spans="1:55" x14ac:dyDescent="0.25">
      <c r="A541" t="s">
        <v>540</v>
      </c>
      <c r="B541">
        <f>[1]WRF!B541-[1]WRF!B540</f>
        <v>0</v>
      </c>
      <c r="C541">
        <f>[1]WRF!C541-[1]WRF!C540</f>
        <v>0</v>
      </c>
      <c r="D541">
        <f>[1]WRF!D541-[1]WRF!D540</f>
        <v>0</v>
      </c>
      <c r="E541">
        <f>[1]WRF!E541-[1]WRF!E540</f>
        <v>0</v>
      </c>
      <c r="F541">
        <f>[1]WRF!F541-[1]WRF!F540</f>
        <v>0</v>
      </c>
      <c r="G541">
        <f>[1]WRF!G541-[1]WRF!G540</f>
        <v>0</v>
      </c>
      <c r="H541">
        <f>[1]WRF!H541-[1]WRF!H540</f>
        <v>0</v>
      </c>
      <c r="I541">
        <f>[1]WRF!I541-[1]WRF!I540</f>
        <v>0</v>
      </c>
      <c r="J541">
        <f>[1]WRF!J541-[1]WRF!J540</f>
        <v>0</v>
      </c>
      <c r="K541">
        <f>[1]WRF!K541-[1]WRF!K540</f>
        <v>0</v>
      </c>
      <c r="L541">
        <f>[1]WRF!L541-[1]WRF!L540</f>
        <v>0</v>
      </c>
      <c r="M541">
        <f>[1]WRF!M541-[1]WRF!M540</f>
        <v>0</v>
      </c>
      <c r="N541">
        <f>[1]WRF!N541-[1]WRF!N540</f>
        <v>0</v>
      </c>
      <c r="O541">
        <f>[1]WRF!O541-[1]WRF!O540</f>
        <v>0</v>
      </c>
      <c r="P541">
        <f>[1]WRF!P541-[1]WRF!P540</f>
        <v>0</v>
      </c>
      <c r="Q541">
        <f>[1]WRF!Q541-[1]WRF!Q540</f>
        <v>0</v>
      </c>
      <c r="R541">
        <f>[1]WRF!R541-[1]WRF!R540</f>
        <v>0</v>
      </c>
      <c r="S541">
        <f>[1]WRF!S541-[1]WRF!S540</f>
        <v>0</v>
      </c>
      <c r="T541">
        <f>[1]WRF!T541-[1]WRF!T540</f>
        <v>0</v>
      </c>
      <c r="U541">
        <f>[1]WRF!U541-[1]WRF!U540</f>
        <v>0</v>
      </c>
      <c r="V541">
        <f>[1]WRF!V541-[1]WRF!V540</f>
        <v>0</v>
      </c>
      <c r="W541">
        <f>[1]WRF!W541-[1]WRF!W540</f>
        <v>0</v>
      </c>
      <c r="X541">
        <f>[1]WRF!X541-[1]WRF!X540</f>
        <v>0</v>
      </c>
      <c r="Y541">
        <f>[1]WRF!Y541-[1]WRF!Y540</f>
        <v>0</v>
      </c>
      <c r="Z541">
        <f>[1]WRF!Z541-[1]WRF!Z540</f>
        <v>0</v>
      </c>
      <c r="AA541">
        <f>[1]WRF!AA541-[1]WRF!AA540</f>
        <v>0</v>
      </c>
      <c r="AB541">
        <f>[1]WRF!AB541-[1]WRF!AB540</f>
        <v>0</v>
      </c>
      <c r="AC541">
        <f>[1]WRF!AC541-[1]WRF!AC540</f>
        <v>0</v>
      </c>
      <c r="AD541">
        <f>[1]WRF!AD541-[1]WRF!AD540</f>
        <v>0</v>
      </c>
      <c r="AE541">
        <f>[1]WRF!AE541-[1]WRF!AE540</f>
        <v>0</v>
      </c>
      <c r="AF541">
        <f>[1]WRF!AF541-[1]WRF!AF540</f>
        <v>0</v>
      </c>
      <c r="AG541">
        <f>[1]WRF!AG541-[1]WRF!AG540</f>
        <v>0</v>
      </c>
      <c r="AH541">
        <f>[1]WRF!AH541-[1]WRF!AH540</f>
        <v>0</v>
      </c>
      <c r="AI541">
        <f>[1]WRF!AI541-[1]WRF!AI540</f>
        <v>0</v>
      </c>
      <c r="AJ541">
        <f>[1]WRF!AJ541-[1]WRF!AJ540</f>
        <v>0</v>
      </c>
      <c r="AK541">
        <f>[1]WRF!AK541-[1]WRF!AK540</f>
        <v>0</v>
      </c>
      <c r="AL541">
        <f>[1]WRF!AL541-[1]WRF!AL540</f>
        <v>0</v>
      </c>
      <c r="AM541">
        <f>[1]WRF!AM541-[1]WRF!AM540</f>
        <v>0</v>
      </c>
      <c r="AN541">
        <f>[1]WRF!AN541-[1]WRF!AN540</f>
        <v>0</v>
      </c>
      <c r="AO541">
        <f>[1]WRF!AO541-[1]WRF!AO540</f>
        <v>0</v>
      </c>
      <c r="AP541">
        <f>[1]WRF!AP541-[1]WRF!AP540</f>
        <v>0</v>
      </c>
      <c r="AQ541">
        <f>[1]WRF!AQ541-[1]WRF!AQ540</f>
        <v>0</v>
      </c>
      <c r="AR541">
        <f>[1]WRF!AR541-[1]WRF!AR540</f>
        <v>0</v>
      </c>
      <c r="AS541">
        <f>[1]WRF!AS541-[1]WRF!AS540</f>
        <v>0</v>
      </c>
      <c r="AT541">
        <f>[1]WRF!AT541-[1]WRF!AT540</f>
        <v>0</v>
      </c>
      <c r="AV541" s="2">
        <v>0</v>
      </c>
      <c r="AW541">
        <v>0</v>
      </c>
      <c r="AX541" s="2">
        <f t="shared" si="48"/>
        <v>0</v>
      </c>
      <c r="AY541" s="2">
        <v>305.28500000000003</v>
      </c>
      <c r="AZ541" s="2">
        <v>46.350341275000005</v>
      </c>
      <c r="BA541">
        <f t="shared" si="46"/>
        <v>0</v>
      </c>
      <c r="BB541" s="2">
        <f t="shared" si="47"/>
        <v>0</v>
      </c>
      <c r="BC541">
        <f>ABS(BB541-BA541)</f>
        <v>0</v>
      </c>
    </row>
    <row r="542" spans="1:55" x14ac:dyDescent="0.25">
      <c r="A542" t="s">
        <v>541</v>
      </c>
      <c r="B542">
        <f>[1]WRF!B542-[1]WRF!B541</f>
        <v>0</v>
      </c>
      <c r="C542">
        <f>[1]WRF!C542-[1]WRF!C541</f>
        <v>0</v>
      </c>
      <c r="D542">
        <f>[1]WRF!D542-[1]WRF!D541</f>
        <v>0</v>
      </c>
      <c r="E542">
        <f>[1]WRF!E542-[1]WRF!E541</f>
        <v>0</v>
      </c>
      <c r="F542">
        <f>[1]WRF!F542-[1]WRF!F541</f>
        <v>0</v>
      </c>
      <c r="G542">
        <f>[1]WRF!G542-[1]WRF!G541</f>
        <v>0</v>
      </c>
      <c r="H542">
        <f>[1]WRF!H542-[1]WRF!H541</f>
        <v>0</v>
      </c>
      <c r="I542">
        <f>[1]WRF!I542-[1]WRF!I541</f>
        <v>0</v>
      </c>
      <c r="J542">
        <f>[1]WRF!J542-[1]WRF!J541</f>
        <v>0</v>
      </c>
      <c r="K542">
        <f>[1]WRF!K542-[1]WRF!K541</f>
        <v>0</v>
      </c>
      <c r="L542">
        <f>[1]WRF!L542-[1]WRF!L541</f>
        <v>0</v>
      </c>
      <c r="M542">
        <f>[1]WRF!M542-[1]WRF!M541</f>
        <v>0</v>
      </c>
      <c r="N542">
        <f>[1]WRF!N542-[1]WRF!N541</f>
        <v>0</v>
      </c>
      <c r="O542">
        <f>[1]WRF!O542-[1]WRF!O541</f>
        <v>0</v>
      </c>
      <c r="P542">
        <f>[1]WRF!P542-[1]WRF!P541</f>
        <v>0</v>
      </c>
      <c r="Q542">
        <f>[1]WRF!Q542-[1]WRF!Q541</f>
        <v>0</v>
      </c>
      <c r="R542">
        <f>[1]WRF!R542-[1]WRF!R541</f>
        <v>0</v>
      </c>
      <c r="S542">
        <f>[1]WRF!S542-[1]WRF!S541</f>
        <v>0</v>
      </c>
      <c r="T542">
        <f>[1]WRF!T542-[1]WRF!T541</f>
        <v>0</v>
      </c>
      <c r="U542">
        <f>[1]WRF!U542-[1]WRF!U541</f>
        <v>0</v>
      </c>
      <c r="V542">
        <f>[1]WRF!V542-[1]WRF!V541</f>
        <v>0</v>
      </c>
      <c r="W542">
        <f>[1]WRF!W542-[1]WRF!W541</f>
        <v>0</v>
      </c>
      <c r="X542">
        <f>[1]WRF!X542-[1]WRF!X541</f>
        <v>0</v>
      </c>
      <c r="Y542">
        <f>[1]WRF!Y542-[1]WRF!Y541</f>
        <v>0</v>
      </c>
      <c r="Z542">
        <f>[1]WRF!Z542-[1]WRF!Z541</f>
        <v>0</v>
      </c>
      <c r="AA542">
        <f>[1]WRF!AA542-[1]WRF!AA541</f>
        <v>0</v>
      </c>
      <c r="AB542">
        <f>[1]WRF!AB542-[1]WRF!AB541</f>
        <v>0</v>
      </c>
      <c r="AC542">
        <f>[1]WRF!AC542-[1]WRF!AC541</f>
        <v>0</v>
      </c>
      <c r="AD542">
        <f>[1]WRF!AD542-[1]WRF!AD541</f>
        <v>0</v>
      </c>
      <c r="AE542">
        <f>[1]WRF!AE542-[1]WRF!AE541</f>
        <v>0</v>
      </c>
      <c r="AF542">
        <f>[1]WRF!AF542-[1]WRF!AF541</f>
        <v>0</v>
      </c>
      <c r="AG542">
        <f>[1]WRF!AG542-[1]WRF!AG541</f>
        <v>0</v>
      </c>
      <c r="AH542">
        <f>[1]WRF!AH542-[1]WRF!AH541</f>
        <v>0</v>
      </c>
      <c r="AI542">
        <f>[1]WRF!AI542-[1]WRF!AI541</f>
        <v>0</v>
      </c>
      <c r="AJ542">
        <f>[1]WRF!AJ542-[1]WRF!AJ541</f>
        <v>0</v>
      </c>
      <c r="AK542">
        <f>[1]WRF!AK542-[1]WRF!AK541</f>
        <v>0</v>
      </c>
      <c r="AL542">
        <f>[1]WRF!AL542-[1]WRF!AL541</f>
        <v>0</v>
      </c>
      <c r="AM542">
        <f>[1]WRF!AM542-[1]WRF!AM541</f>
        <v>0</v>
      </c>
      <c r="AN542">
        <f>[1]WRF!AN542-[1]WRF!AN541</f>
        <v>0</v>
      </c>
      <c r="AO542">
        <f>[1]WRF!AO542-[1]WRF!AO541</f>
        <v>0</v>
      </c>
      <c r="AP542">
        <f>[1]WRF!AP542-[1]WRF!AP541</f>
        <v>0</v>
      </c>
      <c r="AQ542">
        <f>[1]WRF!AQ542-[1]WRF!AQ541</f>
        <v>0</v>
      </c>
      <c r="AR542">
        <f>[1]WRF!AR542-[1]WRF!AR541</f>
        <v>0</v>
      </c>
      <c r="AS542">
        <f>[1]WRF!AS542-[1]WRF!AS541</f>
        <v>0</v>
      </c>
      <c r="AT542">
        <f>[1]WRF!AT542-[1]WRF!AT541</f>
        <v>0</v>
      </c>
      <c r="AV542" s="2">
        <v>0</v>
      </c>
      <c r="AW542">
        <v>0</v>
      </c>
      <c r="AX542" s="2">
        <f t="shared" si="48"/>
        <v>0</v>
      </c>
      <c r="AY542" s="2">
        <v>305.25749999999999</v>
      </c>
      <c r="AZ542" s="2">
        <v>92.252993250000003</v>
      </c>
      <c r="BA542">
        <f t="shared" si="46"/>
        <v>0</v>
      </c>
      <c r="BB542" s="2">
        <f t="shared" si="47"/>
        <v>0</v>
      </c>
      <c r="BC542">
        <f>ABS(BB542-BA542)</f>
        <v>0</v>
      </c>
    </row>
    <row r="543" spans="1:55" x14ac:dyDescent="0.25">
      <c r="A543" t="s">
        <v>542</v>
      </c>
      <c r="B543">
        <f>[1]WRF!B543-[1]WRF!B542</f>
        <v>0</v>
      </c>
      <c r="C543">
        <f>[1]WRF!C543-[1]WRF!C542</f>
        <v>0</v>
      </c>
      <c r="D543">
        <f>[1]WRF!D543-[1]WRF!D542</f>
        <v>0</v>
      </c>
      <c r="E543">
        <f>[1]WRF!E543-[1]WRF!E542</f>
        <v>0</v>
      </c>
      <c r="F543">
        <f>[1]WRF!F543-[1]WRF!F542</f>
        <v>0</v>
      </c>
      <c r="G543">
        <f>[1]WRF!G543-[1]WRF!G542</f>
        <v>0</v>
      </c>
      <c r="H543">
        <f>[1]WRF!H543-[1]WRF!H542</f>
        <v>0</v>
      </c>
      <c r="I543">
        <f>[1]WRF!I543-[1]WRF!I542</f>
        <v>0</v>
      </c>
      <c r="J543">
        <f>[1]WRF!J543-[1]WRF!J542</f>
        <v>0</v>
      </c>
      <c r="K543">
        <f>[1]WRF!K543-[1]WRF!K542</f>
        <v>0</v>
      </c>
      <c r="L543">
        <f>[1]WRF!L543-[1]WRF!L542</f>
        <v>0</v>
      </c>
      <c r="M543">
        <f>[1]WRF!M543-[1]WRF!M542</f>
        <v>0</v>
      </c>
      <c r="N543">
        <f>[1]WRF!N543-[1]WRF!N542</f>
        <v>0</v>
      </c>
      <c r="O543">
        <f>[1]WRF!O543-[1]WRF!O542</f>
        <v>0</v>
      </c>
      <c r="P543">
        <f>[1]WRF!P543-[1]WRF!P542</f>
        <v>0</v>
      </c>
      <c r="Q543">
        <f>[1]WRF!Q543-[1]WRF!Q542</f>
        <v>0</v>
      </c>
      <c r="R543">
        <f>[1]WRF!R543-[1]WRF!R542</f>
        <v>0</v>
      </c>
      <c r="S543">
        <f>[1]WRF!S543-[1]WRF!S542</f>
        <v>0</v>
      </c>
      <c r="T543">
        <f>[1]WRF!T543-[1]WRF!T542</f>
        <v>0</v>
      </c>
      <c r="U543">
        <f>[1]WRF!U543-[1]WRF!U542</f>
        <v>0</v>
      </c>
      <c r="V543">
        <f>[1]WRF!V543-[1]WRF!V542</f>
        <v>0</v>
      </c>
      <c r="W543">
        <f>[1]WRF!W543-[1]WRF!W542</f>
        <v>0</v>
      </c>
      <c r="X543">
        <f>[1]WRF!X543-[1]WRF!X542</f>
        <v>0</v>
      </c>
      <c r="Y543">
        <f>[1]WRF!Y543-[1]WRF!Y542</f>
        <v>0</v>
      </c>
      <c r="Z543">
        <f>[1]WRF!Z543-[1]WRF!Z542</f>
        <v>0</v>
      </c>
      <c r="AA543">
        <f>[1]WRF!AA543-[1]WRF!AA542</f>
        <v>0</v>
      </c>
      <c r="AB543">
        <f>[1]WRF!AB543-[1]WRF!AB542</f>
        <v>0</v>
      </c>
      <c r="AC543">
        <f>[1]WRF!AC543-[1]WRF!AC542</f>
        <v>0</v>
      </c>
      <c r="AD543">
        <f>[1]WRF!AD543-[1]WRF!AD542</f>
        <v>0</v>
      </c>
      <c r="AE543">
        <f>[1]WRF!AE543-[1]WRF!AE542</f>
        <v>0</v>
      </c>
      <c r="AF543">
        <f>[1]WRF!AF543-[1]WRF!AF542</f>
        <v>0</v>
      </c>
      <c r="AG543">
        <f>[1]WRF!AG543-[1]WRF!AG542</f>
        <v>0</v>
      </c>
      <c r="AH543">
        <f>[1]WRF!AH543-[1]WRF!AH542</f>
        <v>0</v>
      </c>
      <c r="AI543">
        <f>[1]WRF!AI543-[1]WRF!AI542</f>
        <v>0</v>
      </c>
      <c r="AJ543">
        <f>[1]WRF!AJ543-[1]WRF!AJ542</f>
        <v>0</v>
      </c>
      <c r="AK543">
        <f>[1]WRF!AK543-[1]WRF!AK542</f>
        <v>0</v>
      </c>
      <c r="AL543">
        <f>[1]WRF!AL543-[1]WRF!AL542</f>
        <v>0</v>
      </c>
      <c r="AM543">
        <f>[1]WRF!AM543-[1]WRF!AM542</f>
        <v>0</v>
      </c>
      <c r="AN543">
        <f>[1]WRF!AN543-[1]WRF!AN542</f>
        <v>0</v>
      </c>
      <c r="AO543">
        <f>[1]WRF!AO543-[1]WRF!AO542</f>
        <v>0</v>
      </c>
      <c r="AP543">
        <f>[1]WRF!AP543-[1]WRF!AP542</f>
        <v>0</v>
      </c>
      <c r="AQ543">
        <f>[1]WRF!AQ543-[1]WRF!AQ542</f>
        <v>0</v>
      </c>
      <c r="AR543">
        <f>[1]WRF!AR543-[1]WRF!AR542</f>
        <v>0</v>
      </c>
      <c r="AS543">
        <f>[1]WRF!AS543-[1]WRF!AS542</f>
        <v>0</v>
      </c>
      <c r="AT543">
        <f>[1]WRF!AT543-[1]WRF!AT542</f>
        <v>0</v>
      </c>
      <c r="AV543" s="2">
        <v>0</v>
      </c>
      <c r="AW543">
        <v>0</v>
      </c>
      <c r="AX543" s="2">
        <f t="shared" si="48"/>
        <v>0</v>
      </c>
      <c r="AY543" s="2">
        <v>305.22250000000003</v>
      </c>
      <c r="AZ543" s="2">
        <v>55.36184695</v>
      </c>
      <c r="BA543">
        <f t="shared" si="46"/>
        <v>0</v>
      </c>
      <c r="BB543" s="2">
        <f t="shared" si="47"/>
        <v>0</v>
      </c>
      <c r="BC543">
        <f>ABS(BB543-BA543)</f>
        <v>0</v>
      </c>
    </row>
    <row r="544" spans="1:55" x14ac:dyDescent="0.25">
      <c r="A544" t="s">
        <v>543</v>
      </c>
      <c r="B544">
        <f>[1]WRF!B544-[1]WRF!B543</f>
        <v>0</v>
      </c>
      <c r="C544">
        <f>[1]WRF!C544-[1]WRF!C543</f>
        <v>0</v>
      </c>
      <c r="D544">
        <f>[1]WRF!D544-[1]WRF!D543</f>
        <v>0</v>
      </c>
      <c r="E544">
        <f>[1]WRF!E544-[1]WRF!E543</f>
        <v>0</v>
      </c>
      <c r="F544">
        <f>[1]WRF!F544-[1]WRF!F543</f>
        <v>0</v>
      </c>
      <c r="G544">
        <f>[1]WRF!G544-[1]WRF!G543</f>
        <v>0</v>
      </c>
      <c r="H544">
        <f>[1]WRF!H544-[1]WRF!H543</f>
        <v>0</v>
      </c>
      <c r="I544">
        <f>[1]WRF!I544-[1]WRF!I543</f>
        <v>0</v>
      </c>
      <c r="J544">
        <f>[1]WRF!J544-[1]WRF!J543</f>
        <v>0</v>
      </c>
      <c r="K544">
        <f>[1]WRF!K544-[1]WRF!K543</f>
        <v>0</v>
      </c>
      <c r="L544">
        <f>[1]WRF!L544-[1]WRF!L543</f>
        <v>0</v>
      </c>
      <c r="M544">
        <f>[1]WRF!M544-[1]WRF!M543</f>
        <v>0</v>
      </c>
      <c r="N544">
        <f>[1]WRF!N544-[1]WRF!N543</f>
        <v>0</v>
      </c>
      <c r="O544">
        <f>[1]WRF!O544-[1]WRF!O543</f>
        <v>0</v>
      </c>
      <c r="P544">
        <f>[1]WRF!P544-[1]WRF!P543</f>
        <v>0</v>
      </c>
      <c r="Q544">
        <f>[1]WRF!Q544-[1]WRF!Q543</f>
        <v>0</v>
      </c>
      <c r="R544">
        <f>[1]WRF!R544-[1]WRF!R543</f>
        <v>0</v>
      </c>
      <c r="S544">
        <f>[1]WRF!S544-[1]WRF!S543</f>
        <v>0</v>
      </c>
      <c r="T544">
        <f>[1]WRF!T544-[1]WRF!T543</f>
        <v>0</v>
      </c>
      <c r="U544">
        <f>[1]WRF!U544-[1]WRF!U543</f>
        <v>0</v>
      </c>
      <c r="V544">
        <f>[1]WRF!V544-[1]WRF!V543</f>
        <v>0</v>
      </c>
      <c r="W544">
        <f>[1]WRF!W544-[1]WRF!W543</f>
        <v>0</v>
      </c>
      <c r="X544">
        <f>[1]WRF!X544-[1]WRF!X543</f>
        <v>0</v>
      </c>
      <c r="Y544">
        <f>[1]WRF!Y544-[1]WRF!Y543</f>
        <v>0</v>
      </c>
      <c r="Z544">
        <f>[1]WRF!Z544-[1]WRF!Z543</f>
        <v>0</v>
      </c>
      <c r="AA544">
        <f>[1]WRF!AA544-[1]WRF!AA543</f>
        <v>0</v>
      </c>
      <c r="AB544">
        <f>[1]WRF!AB544-[1]WRF!AB543</f>
        <v>0</v>
      </c>
      <c r="AC544">
        <f>[1]WRF!AC544-[1]WRF!AC543</f>
        <v>0</v>
      </c>
      <c r="AD544">
        <f>[1]WRF!AD544-[1]WRF!AD543</f>
        <v>0</v>
      </c>
      <c r="AE544">
        <f>[1]WRF!AE544-[1]WRF!AE543</f>
        <v>0</v>
      </c>
      <c r="AF544">
        <f>[1]WRF!AF544-[1]WRF!AF543</f>
        <v>0</v>
      </c>
      <c r="AG544">
        <f>[1]WRF!AG544-[1]WRF!AG543</f>
        <v>0</v>
      </c>
      <c r="AH544">
        <f>[1]WRF!AH544-[1]WRF!AH543</f>
        <v>0</v>
      </c>
      <c r="AI544">
        <f>[1]WRF!AI544-[1]WRF!AI543</f>
        <v>0</v>
      </c>
      <c r="AJ544">
        <f>[1]WRF!AJ544-[1]WRF!AJ543</f>
        <v>0</v>
      </c>
      <c r="AK544">
        <f>[1]WRF!AK544-[1]WRF!AK543</f>
        <v>0</v>
      </c>
      <c r="AL544">
        <f>[1]WRF!AL544-[1]WRF!AL543</f>
        <v>0</v>
      </c>
      <c r="AM544">
        <f>[1]WRF!AM544-[1]WRF!AM543</f>
        <v>0</v>
      </c>
      <c r="AN544">
        <f>[1]WRF!AN544-[1]WRF!AN543</f>
        <v>0</v>
      </c>
      <c r="AO544">
        <f>[1]WRF!AO544-[1]WRF!AO543</f>
        <v>0</v>
      </c>
      <c r="AP544">
        <f>[1]WRF!AP544-[1]WRF!AP543</f>
        <v>0</v>
      </c>
      <c r="AQ544">
        <f>[1]WRF!AQ544-[1]WRF!AQ543</f>
        <v>0</v>
      </c>
      <c r="AR544">
        <f>[1]WRF!AR544-[1]WRF!AR543</f>
        <v>0</v>
      </c>
      <c r="AS544">
        <f>[1]WRF!AS544-[1]WRF!AS543</f>
        <v>0</v>
      </c>
      <c r="AT544">
        <f>[1]WRF!AT544-[1]WRF!AT543</f>
        <v>0</v>
      </c>
      <c r="AV544" s="2">
        <v>0</v>
      </c>
      <c r="AW544">
        <v>0</v>
      </c>
      <c r="AX544" s="2">
        <f t="shared" si="48"/>
        <v>0</v>
      </c>
      <c r="AY544" s="2">
        <v>305.21750000000003</v>
      </c>
      <c r="AZ544" s="2">
        <v>53.777128474999998</v>
      </c>
      <c r="BA544">
        <f t="shared" si="46"/>
        <v>0</v>
      </c>
      <c r="BB544" s="2">
        <f t="shared" si="47"/>
        <v>0</v>
      </c>
      <c r="BC544">
        <f>ABS(BB544-BA544)</f>
        <v>0</v>
      </c>
    </row>
    <row r="545" spans="1:55" x14ac:dyDescent="0.25">
      <c r="A545" t="s">
        <v>544</v>
      </c>
      <c r="B545">
        <f>[1]WRF!B545-[1]WRF!B544</f>
        <v>0</v>
      </c>
      <c r="C545">
        <f>[1]WRF!C545-[1]WRF!C544</f>
        <v>0</v>
      </c>
      <c r="D545">
        <f>[1]WRF!D545-[1]WRF!D544</f>
        <v>0</v>
      </c>
      <c r="E545">
        <f>[1]WRF!E545-[1]WRF!E544</f>
        <v>0</v>
      </c>
      <c r="F545">
        <f>[1]WRF!F545-[1]WRF!F544</f>
        <v>0</v>
      </c>
      <c r="G545">
        <f>[1]WRF!G545-[1]WRF!G544</f>
        <v>0</v>
      </c>
      <c r="H545">
        <f>[1]WRF!H545-[1]WRF!H544</f>
        <v>0</v>
      </c>
      <c r="I545">
        <f>[1]WRF!I545-[1]WRF!I544</f>
        <v>0</v>
      </c>
      <c r="J545">
        <f>[1]WRF!J545-[1]WRF!J544</f>
        <v>0</v>
      </c>
      <c r="K545">
        <f>[1]WRF!K545-[1]WRF!K544</f>
        <v>0</v>
      </c>
      <c r="L545">
        <f>[1]WRF!L545-[1]WRF!L544</f>
        <v>0</v>
      </c>
      <c r="M545">
        <f>[1]WRF!M545-[1]WRF!M544</f>
        <v>0</v>
      </c>
      <c r="N545">
        <f>[1]WRF!N545-[1]WRF!N544</f>
        <v>0</v>
      </c>
      <c r="O545">
        <f>[1]WRF!O545-[1]WRF!O544</f>
        <v>0</v>
      </c>
      <c r="P545">
        <f>[1]WRF!P545-[1]WRF!P544</f>
        <v>0</v>
      </c>
      <c r="Q545">
        <f>[1]WRF!Q545-[1]WRF!Q544</f>
        <v>0</v>
      </c>
      <c r="R545">
        <f>[1]WRF!R545-[1]WRF!R544</f>
        <v>0</v>
      </c>
      <c r="S545">
        <f>[1]WRF!S545-[1]WRF!S544</f>
        <v>0</v>
      </c>
      <c r="T545">
        <f>[1]WRF!T545-[1]WRF!T544</f>
        <v>0</v>
      </c>
      <c r="U545">
        <f>[1]WRF!U545-[1]WRF!U544</f>
        <v>0</v>
      </c>
      <c r="V545">
        <f>[1]WRF!V545-[1]WRF!V544</f>
        <v>0</v>
      </c>
      <c r="W545">
        <f>[1]WRF!W545-[1]WRF!W544</f>
        <v>0</v>
      </c>
      <c r="X545">
        <f>[1]WRF!X545-[1]WRF!X544</f>
        <v>0</v>
      </c>
      <c r="Y545">
        <f>[1]WRF!Y545-[1]WRF!Y544</f>
        <v>0</v>
      </c>
      <c r="Z545">
        <f>[1]WRF!Z545-[1]WRF!Z544</f>
        <v>0</v>
      </c>
      <c r="AA545">
        <f>[1]WRF!AA545-[1]WRF!AA544</f>
        <v>0</v>
      </c>
      <c r="AB545">
        <f>[1]WRF!AB545-[1]WRF!AB544</f>
        <v>0</v>
      </c>
      <c r="AC545">
        <f>[1]WRF!AC545-[1]WRF!AC544</f>
        <v>0</v>
      </c>
      <c r="AD545">
        <f>[1]WRF!AD545-[1]WRF!AD544</f>
        <v>0</v>
      </c>
      <c r="AE545">
        <f>[1]WRF!AE545-[1]WRF!AE544</f>
        <v>0</v>
      </c>
      <c r="AF545">
        <f>[1]WRF!AF545-[1]WRF!AF544</f>
        <v>0</v>
      </c>
      <c r="AG545">
        <f>[1]WRF!AG545-[1]WRF!AG544</f>
        <v>0</v>
      </c>
      <c r="AH545">
        <f>[1]WRF!AH545-[1]WRF!AH544</f>
        <v>0</v>
      </c>
      <c r="AI545">
        <f>[1]WRF!AI545-[1]WRF!AI544</f>
        <v>0</v>
      </c>
      <c r="AJ545">
        <f>[1]WRF!AJ545-[1]WRF!AJ544</f>
        <v>0</v>
      </c>
      <c r="AK545">
        <f>[1]WRF!AK545-[1]WRF!AK544</f>
        <v>0</v>
      </c>
      <c r="AL545">
        <f>[1]WRF!AL545-[1]WRF!AL544</f>
        <v>0</v>
      </c>
      <c r="AM545">
        <f>[1]WRF!AM545-[1]WRF!AM544</f>
        <v>0</v>
      </c>
      <c r="AN545">
        <f>[1]WRF!AN545-[1]WRF!AN544</f>
        <v>0</v>
      </c>
      <c r="AO545">
        <f>[1]WRF!AO545-[1]WRF!AO544</f>
        <v>0</v>
      </c>
      <c r="AP545">
        <f>[1]WRF!AP545-[1]WRF!AP544</f>
        <v>0</v>
      </c>
      <c r="AQ545">
        <f>[1]WRF!AQ545-[1]WRF!AQ544</f>
        <v>0</v>
      </c>
      <c r="AR545">
        <f>[1]WRF!AR545-[1]WRF!AR544</f>
        <v>0</v>
      </c>
      <c r="AS545">
        <f>[1]WRF!AS545-[1]WRF!AS544</f>
        <v>0</v>
      </c>
      <c r="AT545">
        <f>[1]WRF!AT545-[1]WRF!AT544</f>
        <v>0</v>
      </c>
      <c r="AV545" s="2">
        <v>1.3599855899810791</v>
      </c>
      <c r="AW545">
        <v>0.33999639749526978</v>
      </c>
      <c r="AX545" s="2">
        <f t="shared" si="48"/>
        <v>1.3599855899810791</v>
      </c>
      <c r="AY545" s="2">
        <v>305.22750000000002</v>
      </c>
      <c r="AZ545" s="2">
        <v>98.850155325000003</v>
      </c>
      <c r="BA545">
        <f t="shared" si="46"/>
        <v>0</v>
      </c>
      <c r="BB545" s="2">
        <f t="shared" si="47"/>
        <v>0.33999639749526978</v>
      </c>
      <c r="BC545">
        <f>ABS(BB545-BA545)</f>
        <v>0.33999639749526978</v>
      </c>
    </row>
    <row r="546" spans="1:55" x14ac:dyDescent="0.25">
      <c r="A546" t="s">
        <v>545</v>
      </c>
      <c r="B546">
        <f>[1]WRF!B546-[1]WRF!B545</f>
        <v>0</v>
      </c>
      <c r="C546">
        <f>[1]WRF!C546-[1]WRF!C545</f>
        <v>0</v>
      </c>
      <c r="D546">
        <f>[1]WRF!D546-[1]WRF!D545</f>
        <v>0</v>
      </c>
      <c r="E546">
        <f>[1]WRF!E546-[1]WRF!E545</f>
        <v>0</v>
      </c>
      <c r="F546">
        <f>[1]WRF!F546-[1]WRF!F545</f>
        <v>0</v>
      </c>
      <c r="G546">
        <f>[1]WRF!G546-[1]WRF!G545</f>
        <v>0</v>
      </c>
      <c r="H546">
        <f>[1]WRF!H546-[1]WRF!H545</f>
        <v>0</v>
      </c>
      <c r="I546">
        <f>[1]WRF!I546-[1]WRF!I545</f>
        <v>0</v>
      </c>
      <c r="J546">
        <f>[1]WRF!J546-[1]WRF!J545</f>
        <v>0</v>
      </c>
      <c r="K546">
        <f>[1]WRF!K546-[1]WRF!K545</f>
        <v>0</v>
      </c>
      <c r="L546">
        <f>[1]WRF!L546-[1]WRF!L545</f>
        <v>0</v>
      </c>
      <c r="M546">
        <f>[1]WRF!M546-[1]WRF!M545</f>
        <v>0</v>
      </c>
      <c r="N546">
        <f>[1]WRF!N546-[1]WRF!N545</f>
        <v>0</v>
      </c>
      <c r="O546">
        <f>[1]WRF!O546-[1]WRF!O545</f>
        <v>0</v>
      </c>
      <c r="P546">
        <f>[1]WRF!P546-[1]WRF!P545</f>
        <v>0</v>
      </c>
      <c r="Q546">
        <f>[1]WRF!Q546-[1]WRF!Q545</f>
        <v>0</v>
      </c>
      <c r="R546">
        <f>[1]WRF!R546-[1]WRF!R545</f>
        <v>0</v>
      </c>
      <c r="S546">
        <f>[1]WRF!S546-[1]WRF!S545</f>
        <v>0</v>
      </c>
      <c r="T546">
        <f>[1]WRF!T546-[1]WRF!T545</f>
        <v>0</v>
      </c>
      <c r="U546">
        <f>[1]WRF!U546-[1]WRF!U545</f>
        <v>0</v>
      </c>
      <c r="V546">
        <f>[1]WRF!V546-[1]WRF!V545</f>
        <v>0</v>
      </c>
      <c r="W546">
        <f>[1]WRF!W546-[1]WRF!W545</f>
        <v>0</v>
      </c>
      <c r="X546">
        <f>[1]WRF!X546-[1]WRF!X545</f>
        <v>0</v>
      </c>
      <c r="Y546">
        <f>[1]WRF!Y546-[1]WRF!Y545</f>
        <v>0</v>
      </c>
      <c r="Z546">
        <f>[1]WRF!Z546-[1]WRF!Z545</f>
        <v>0</v>
      </c>
      <c r="AA546">
        <f>[1]WRF!AA546-[1]WRF!AA545</f>
        <v>0</v>
      </c>
      <c r="AB546">
        <f>[1]WRF!AB546-[1]WRF!AB545</f>
        <v>0</v>
      </c>
      <c r="AC546">
        <f>[1]WRF!AC546-[1]WRF!AC545</f>
        <v>0</v>
      </c>
      <c r="AD546">
        <f>[1]WRF!AD546-[1]WRF!AD545</f>
        <v>0</v>
      </c>
      <c r="AE546">
        <f>[1]WRF!AE546-[1]WRF!AE545</f>
        <v>0</v>
      </c>
      <c r="AF546">
        <f>[1]WRF!AF546-[1]WRF!AF545</f>
        <v>0</v>
      </c>
      <c r="AG546">
        <f>[1]WRF!AG546-[1]WRF!AG545</f>
        <v>0</v>
      </c>
      <c r="AH546">
        <f>[1]WRF!AH546-[1]WRF!AH545</f>
        <v>0</v>
      </c>
      <c r="AI546">
        <f>[1]WRF!AI546-[1]WRF!AI545</f>
        <v>0</v>
      </c>
      <c r="AJ546">
        <f>[1]WRF!AJ546-[1]WRF!AJ545</f>
        <v>0</v>
      </c>
      <c r="AK546">
        <f>[1]WRF!AK546-[1]WRF!AK545</f>
        <v>0</v>
      </c>
      <c r="AL546">
        <f>[1]WRF!AL546-[1]WRF!AL545</f>
        <v>0</v>
      </c>
      <c r="AM546">
        <f>[1]WRF!AM546-[1]WRF!AM545</f>
        <v>0</v>
      </c>
      <c r="AN546">
        <f>[1]WRF!AN546-[1]WRF!AN545</f>
        <v>0</v>
      </c>
      <c r="AO546">
        <f>[1]WRF!AO546-[1]WRF!AO545</f>
        <v>0</v>
      </c>
      <c r="AP546">
        <f>[1]WRF!AP546-[1]WRF!AP545</f>
        <v>0</v>
      </c>
      <c r="AQ546">
        <f>[1]WRF!AQ546-[1]WRF!AQ545</f>
        <v>0</v>
      </c>
      <c r="AR546">
        <f>[1]WRF!AR546-[1]WRF!AR545</f>
        <v>0</v>
      </c>
      <c r="AS546">
        <f>[1]WRF!AS546-[1]WRF!AS545</f>
        <v>0</v>
      </c>
      <c r="AT546">
        <f>[1]WRF!AT546-[1]WRF!AT545</f>
        <v>0</v>
      </c>
      <c r="AV546" s="2">
        <v>1.3599855899810791</v>
      </c>
      <c r="AW546">
        <v>0</v>
      </c>
      <c r="AX546" s="2">
        <f t="shared" si="48"/>
        <v>0</v>
      </c>
      <c r="AY546" s="2">
        <v>305.25</v>
      </c>
      <c r="AZ546" s="2">
        <v>42.580076674999994</v>
      </c>
      <c r="BA546">
        <f t="shared" si="46"/>
        <v>0</v>
      </c>
      <c r="BB546" s="2">
        <f t="shared" si="47"/>
        <v>0</v>
      </c>
      <c r="BC546">
        <f>ABS(BB546-BA546)</f>
        <v>0</v>
      </c>
    </row>
    <row r="547" spans="1:55" x14ac:dyDescent="0.25">
      <c r="A547" t="s">
        <v>546</v>
      </c>
      <c r="B547">
        <f>[1]WRF!B547-[1]WRF!B546</f>
        <v>0</v>
      </c>
      <c r="C547">
        <f>[1]WRF!C547-[1]WRF!C546</f>
        <v>0</v>
      </c>
      <c r="D547">
        <f>[1]WRF!D547-[1]WRF!D546</f>
        <v>0</v>
      </c>
      <c r="E547">
        <f>[1]WRF!E547-[1]WRF!E546</f>
        <v>0</v>
      </c>
      <c r="F547">
        <f>[1]WRF!F547-[1]WRF!F546</f>
        <v>0</v>
      </c>
      <c r="G547">
        <f>[1]WRF!G547-[1]WRF!G546</f>
        <v>0</v>
      </c>
      <c r="H547">
        <f>[1]WRF!H547-[1]WRF!H546</f>
        <v>0</v>
      </c>
      <c r="I547">
        <f>[1]WRF!I547-[1]WRF!I546</f>
        <v>0</v>
      </c>
      <c r="J547">
        <f>[1]WRF!J547-[1]WRF!J546</f>
        <v>0</v>
      </c>
      <c r="K547">
        <f>[1]WRF!K547-[1]WRF!K546</f>
        <v>0</v>
      </c>
      <c r="L547">
        <f>[1]WRF!L547-[1]WRF!L546</f>
        <v>0</v>
      </c>
      <c r="M547">
        <f>[1]WRF!M547-[1]WRF!M546</f>
        <v>0</v>
      </c>
      <c r="N547">
        <f>[1]WRF!N547-[1]WRF!N546</f>
        <v>0</v>
      </c>
      <c r="O547">
        <f>[1]WRF!O547-[1]WRF!O546</f>
        <v>0</v>
      </c>
      <c r="P547">
        <f>[1]WRF!P547-[1]WRF!P546</f>
        <v>0</v>
      </c>
      <c r="Q547">
        <f>[1]WRF!Q547-[1]WRF!Q546</f>
        <v>0</v>
      </c>
      <c r="R547">
        <f>[1]WRF!R547-[1]WRF!R546</f>
        <v>0</v>
      </c>
      <c r="S547">
        <f>[1]WRF!S547-[1]WRF!S546</f>
        <v>0</v>
      </c>
      <c r="T547">
        <f>[1]WRF!T547-[1]WRF!T546</f>
        <v>0</v>
      </c>
      <c r="U547">
        <f>[1]WRF!U547-[1]WRF!U546</f>
        <v>0</v>
      </c>
      <c r="V547">
        <f>[1]WRF!V547-[1]WRF!V546</f>
        <v>0</v>
      </c>
      <c r="W547">
        <f>[1]WRF!W547-[1]WRF!W546</f>
        <v>0</v>
      </c>
      <c r="X547">
        <f>[1]WRF!X547-[1]WRF!X546</f>
        <v>0</v>
      </c>
      <c r="Y547">
        <f>[1]WRF!Y547-[1]WRF!Y546</f>
        <v>0</v>
      </c>
      <c r="Z547">
        <f>[1]WRF!Z547-[1]WRF!Z546</f>
        <v>0</v>
      </c>
      <c r="AA547">
        <f>[1]WRF!AA547-[1]WRF!AA546</f>
        <v>0</v>
      </c>
      <c r="AB547">
        <f>[1]WRF!AB547-[1]WRF!AB546</f>
        <v>0</v>
      </c>
      <c r="AC547">
        <f>[1]WRF!AC547-[1]WRF!AC546</f>
        <v>0</v>
      </c>
      <c r="AD547">
        <f>[1]WRF!AD547-[1]WRF!AD546</f>
        <v>0</v>
      </c>
      <c r="AE547">
        <f>[1]WRF!AE547-[1]WRF!AE546</f>
        <v>0</v>
      </c>
      <c r="AF547">
        <f>[1]WRF!AF547-[1]WRF!AF546</f>
        <v>0</v>
      </c>
      <c r="AG547">
        <f>[1]WRF!AG547-[1]WRF!AG546</f>
        <v>0</v>
      </c>
      <c r="AH547">
        <f>[1]WRF!AH547-[1]WRF!AH546</f>
        <v>0</v>
      </c>
      <c r="AI547">
        <f>[1]WRF!AI547-[1]WRF!AI546</f>
        <v>0</v>
      </c>
      <c r="AJ547">
        <f>[1]WRF!AJ547-[1]WRF!AJ546</f>
        <v>0</v>
      </c>
      <c r="AK547">
        <f>[1]WRF!AK547-[1]WRF!AK546</f>
        <v>0</v>
      </c>
      <c r="AL547">
        <f>[1]WRF!AL547-[1]WRF!AL546</f>
        <v>0</v>
      </c>
      <c r="AM547">
        <f>[1]WRF!AM547-[1]WRF!AM546</f>
        <v>0</v>
      </c>
      <c r="AN547">
        <f>[1]WRF!AN547-[1]WRF!AN546</f>
        <v>0</v>
      </c>
      <c r="AO547">
        <f>[1]WRF!AO547-[1]WRF!AO546</f>
        <v>0</v>
      </c>
      <c r="AP547">
        <f>[1]WRF!AP547-[1]WRF!AP546</f>
        <v>0</v>
      </c>
      <c r="AQ547">
        <f>[1]WRF!AQ547-[1]WRF!AQ546</f>
        <v>0</v>
      </c>
      <c r="AR547">
        <f>[1]WRF!AR547-[1]WRF!AR546</f>
        <v>0</v>
      </c>
      <c r="AS547">
        <f>[1]WRF!AS547-[1]WRF!AS546</f>
        <v>0</v>
      </c>
      <c r="AT547">
        <f>[1]WRF!AT547-[1]WRF!AT546</f>
        <v>0</v>
      </c>
      <c r="AV547" s="2">
        <v>1.3599855899810791</v>
      </c>
      <c r="AW547">
        <v>0</v>
      </c>
      <c r="AX547" s="2">
        <f t="shared" si="48"/>
        <v>0</v>
      </c>
      <c r="AY547" s="2">
        <v>305.26749999999998</v>
      </c>
      <c r="AZ547" s="2">
        <v>68.686047400000007</v>
      </c>
      <c r="BA547">
        <f t="shared" si="46"/>
        <v>0</v>
      </c>
      <c r="BB547" s="2">
        <f t="shared" si="47"/>
        <v>0</v>
      </c>
      <c r="BC547">
        <f>ABS(BB547-BA547)</f>
        <v>0</v>
      </c>
    </row>
    <row r="548" spans="1:55" x14ac:dyDescent="0.25">
      <c r="A548" t="s">
        <v>547</v>
      </c>
      <c r="B548">
        <f>[1]WRF!B548-[1]WRF!B547</f>
        <v>0</v>
      </c>
      <c r="C548">
        <f>[1]WRF!C548-[1]WRF!C547</f>
        <v>0</v>
      </c>
      <c r="D548">
        <f>[1]WRF!D548-[1]WRF!D547</f>
        <v>0</v>
      </c>
      <c r="E548">
        <f>[1]WRF!E548-[1]WRF!E547</f>
        <v>0</v>
      </c>
      <c r="F548">
        <f>[1]WRF!F548-[1]WRF!F547</f>
        <v>0</v>
      </c>
      <c r="G548">
        <f>[1]WRF!G548-[1]WRF!G547</f>
        <v>0</v>
      </c>
      <c r="H548">
        <f>[1]WRF!H548-[1]WRF!H547</f>
        <v>0</v>
      </c>
      <c r="I548">
        <f>[1]WRF!I548-[1]WRF!I547</f>
        <v>0</v>
      </c>
      <c r="J548">
        <f>[1]WRF!J548-[1]WRF!J547</f>
        <v>0</v>
      </c>
      <c r="K548">
        <f>[1]WRF!K548-[1]WRF!K547</f>
        <v>0</v>
      </c>
      <c r="L548">
        <f>[1]WRF!L548-[1]WRF!L547</f>
        <v>0</v>
      </c>
      <c r="M548">
        <f>[1]WRF!M548-[1]WRF!M547</f>
        <v>0</v>
      </c>
      <c r="N548">
        <f>[1]WRF!N548-[1]WRF!N547</f>
        <v>0</v>
      </c>
      <c r="O548">
        <f>[1]WRF!O548-[1]WRF!O547</f>
        <v>0</v>
      </c>
      <c r="P548">
        <f>[1]WRF!P548-[1]WRF!P547</f>
        <v>0</v>
      </c>
      <c r="Q548">
        <f>[1]WRF!Q548-[1]WRF!Q547</f>
        <v>0</v>
      </c>
      <c r="R548">
        <f>[1]WRF!R548-[1]WRF!R547</f>
        <v>0</v>
      </c>
      <c r="S548">
        <f>[1]WRF!S548-[1]WRF!S547</f>
        <v>0</v>
      </c>
      <c r="T548">
        <f>[1]WRF!T548-[1]WRF!T547</f>
        <v>0</v>
      </c>
      <c r="U548">
        <f>[1]WRF!U548-[1]WRF!U547</f>
        <v>0</v>
      </c>
      <c r="V548">
        <f>[1]WRF!V548-[1]WRF!V547</f>
        <v>0</v>
      </c>
      <c r="W548">
        <f>[1]WRF!W548-[1]WRF!W547</f>
        <v>0</v>
      </c>
      <c r="X548">
        <f>[1]WRF!X548-[1]WRF!X547</f>
        <v>0</v>
      </c>
      <c r="Y548">
        <f>[1]WRF!Y548-[1]WRF!Y547</f>
        <v>0</v>
      </c>
      <c r="Z548">
        <f>[1]WRF!Z548-[1]WRF!Z547</f>
        <v>0</v>
      </c>
      <c r="AA548">
        <f>[1]WRF!AA548-[1]WRF!AA547</f>
        <v>0</v>
      </c>
      <c r="AB548">
        <f>[1]WRF!AB548-[1]WRF!AB547</f>
        <v>0</v>
      </c>
      <c r="AC548">
        <f>[1]WRF!AC548-[1]WRF!AC547</f>
        <v>0</v>
      </c>
      <c r="AD548">
        <f>[1]WRF!AD548-[1]WRF!AD547</f>
        <v>0</v>
      </c>
      <c r="AE548">
        <f>[1]WRF!AE548-[1]WRF!AE547</f>
        <v>0</v>
      </c>
      <c r="AF548">
        <f>[1]WRF!AF548-[1]WRF!AF547</f>
        <v>0</v>
      </c>
      <c r="AG548">
        <f>[1]WRF!AG548-[1]WRF!AG547</f>
        <v>0</v>
      </c>
      <c r="AH548">
        <f>[1]WRF!AH548-[1]WRF!AH547</f>
        <v>0</v>
      </c>
      <c r="AI548">
        <f>[1]WRF!AI548-[1]WRF!AI547</f>
        <v>0</v>
      </c>
      <c r="AJ548">
        <f>[1]WRF!AJ548-[1]WRF!AJ547</f>
        <v>0</v>
      </c>
      <c r="AK548">
        <f>[1]WRF!AK548-[1]WRF!AK547</f>
        <v>0</v>
      </c>
      <c r="AL548">
        <f>[1]WRF!AL548-[1]WRF!AL547</f>
        <v>0</v>
      </c>
      <c r="AM548">
        <f>[1]WRF!AM548-[1]WRF!AM547</f>
        <v>0</v>
      </c>
      <c r="AN548">
        <f>[1]WRF!AN548-[1]WRF!AN547</f>
        <v>0</v>
      </c>
      <c r="AO548">
        <f>[1]WRF!AO548-[1]WRF!AO547</f>
        <v>0</v>
      </c>
      <c r="AP548">
        <f>[1]WRF!AP548-[1]WRF!AP547</f>
        <v>0</v>
      </c>
      <c r="AQ548">
        <f>[1]WRF!AQ548-[1]WRF!AQ547</f>
        <v>0</v>
      </c>
      <c r="AR548">
        <f>[1]WRF!AR548-[1]WRF!AR547</f>
        <v>0</v>
      </c>
      <c r="AS548">
        <f>[1]WRF!AS548-[1]WRF!AS547</f>
        <v>0</v>
      </c>
      <c r="AT548">
        <f>[1]WRF!AT548-[1]WRF!AT547</f>
        <v>0</v>
      </c>
      <c r="AV548" s="2">
        <v>1.3599855899810791</v>
      </c>
      <c r="AW548">
        <v>0</v>
      </c>
      <c r="AX548" s="2">
        <f t="shared" si="48"/>
        <v>0</v>
      </c>
      <c r="AY548" s="2">
        <v>305.27249999999998</v>
      </c>
      <c r="AZ548" s="2">
        <v>21.751617175000003</v>
      </c>
      <c r="BA548">
        <f t="shared" si="46"/>
        <v>0</v>
      </c>
      <c r="BB548" s="2">
        <f t="shared" si="47"/>
        <v>0</v>
      </c>
      <c r="BC548">
        <f>ABS(BB548-BA548)</f>
        <v>0</v>
      </c>
    </row>
    <row r="549" spans="1:55" x14ac:dyDescent="0.25">
      <c r="A549" t="s">
        <v>548</v>
      </c>
      <c r="B549">
        <f>[1]WRF!B549-[1]WRF!B548</f>
        <v>0</v>
      </c>
      <c r="C549">
        <f>[1]WRF!C549-[1]WRF!C548</f>
        <v>0</v>
      </c>
      <c r="D549">
        <f>[1]WRF!D549-[1]WRF!D548</f>
        <v>0</v>
      </c>
      <c r="E549">
        <f>[1]WRF!E549-[1]WRF!E548</f>
        <v>0</v>
      </c>
      <c r="F549">
        <f>[1]WRF!F549-[1]WRF!F548</f>
        <v>0</v>
      </c>
      <c r="G549">
        <f>[1]WRF!G549-[1]WRF!G548</f>
        <v>0</v>
      </c>
      <c r="H549">
        <f>[1]WRF!H549-[1]WRF!H548</f>
        <v>0</v>
      </c>
      <c r="I549">
        <f>[1]WRF!I549-[1]WRF!I548</f>
        <v>0</v>
      </c>
      <c r="J549">
        <f>[1]WRF!J549-[1]WRF!J548</f>
        <v>0</v>
      </c>
      <c r="K549">
        <f>[1]WRF!K549-[1]WRF!K548</f>
        <v>0</v>
      </c>
      <c r="L549">
        <f>[1]WRF!L549-[1]WRF!L548</f>
        <v>0</v>
      </c>
      <c r="M549">
        <f>[1]WRF!M549-[1]WRF!M548</f>
        <v>0</v>
      </c>
      <c r="N549">
        <f>[1]WRF!N549-[1]WRF!N548</f>
        <v>0</v>
      </c>
      <c r="O549">
        <f>[1]WRF!O549-[1]WRF!O548</f>
        <v>0</v>
      </c>
      <c r="P549">
        <f>[1]WRF!P549-[1]WRF!P548</f>
        <v>0</v>
      </c>
      <c r="Q549">
        <f>[1]WRF!Q549-[1]WRF!Q548</f>
        <v>0</v>
      </c>
      <c r="R549">
        <f>[1]WRF!R549-[1]WRF!R548</f>
        <v>0</v>
      </c>
      <c r="S549">
        <f>[1]WRF!S549-[1]WRF!S548</f>
        <v>0</v>
      </c>
      <c r="T549">
        <f>[1]WRF!T549-[1]WRF!T548</f>
        <v>0</v>
      </c>
      <c r="U549">
        <f>[1]WRF!U549-[1]WRF!U548</f>
        <v>0</v>
      </c>
      <c r="V549">
        <f>[1]WRF!V549-[1]WRF!V548</f>
        <v>0</v>
      </c>
      <c r="W549">
        <f>[1]WRF!W549-[1]WRF!W548</f>
        <v>0</v>
      </c>
      <c r="X549">
        <f>[1]WRF!X549-[1]WRF!X548</f>
        <v>0</v>
      </c>
      <c r="Y549">
        <f>[1]WRF!Y549-[1]WRF!Y548</f>
        <v>0</v>
      </c>
      <c r="Z549">
        <f>[1]WRF!Z549-[1]WRF!Z548</f>
        <v>0</v>
      </c>
      <c r="AA549">
        <f>[1]WRF!AA549-[1]WRF!AA548</f>
        <v>0</v>
      </c>
      <c r="AB549">
        <f>[1]WRF!AB549-[1]WRF!AB548</f>
        <v>0</v>
      </c>
      <c r="AC549">
        <f>[1]WRF!AC549-[1]WRF!AC548</f>
        <v>0</v>
      </c>
      <c r="AD549">
        <f>[1]WRF!AD549-[1]WRF!AD548</f>
        <v>0</v>
      </c>
      <c r="AE549">
        <f>[1]WRF!AE549-[1]WRF!AE548</f>
        <v>0</v>
      </c>
      <c r="AF549">
        <f>[1]WRF!AF549-[1]WRF!AF548</f>
        <v>0</v>
      </c>
      <c r="AG549">
        <f>[1]WRF!AG549-[1]WRF!AG548</f>
        <v>0</v>
      </c>
      <c r="AH549">
        <f>[1]WRF!AH549-[1]WRF!AH548</f>
        <v>0</v>
      </c>
      <c r="AI549">
        <f>[1]WRF!AI549-[1]WRF!AI548</f>
        <v>0</v>
      </c>
      <c r="AJ549">
        <f>[1]WRF!AJ549-[1]WRF!AJ548</f>
        <v>0</v>
      </c>
      <c r="AK549">
        <f>[1]WRF!AK549-[1]WRF!AK548</f>
        <v>0</v>
      </c>
      <c r="AL549">
        <f>[1]WRF!AL549-[1]WRF!AL548</f>
        <v>0</v>
      </c>
      <c r="AM549">
        <f>[1]WRF!AM549-[1]WRF!AM548</f>
        <v>0</v>
      </c>
      <c r="AN549">
        <f>[1]WRF!AN549-[1]WRF!AN548</f>
        <v>0</v>
      </c>
      <c r="AO549">
        <f>[1]WRF!AO549-[1]WRF!AO548</f>
        <v>0</v>
      </c>
      <c r="AP549">
        <f>[1]WRF!AP549-[1]WRF!AP548</f>
        <v>0</v>
      </c>
      <c r="AQ549">
        <f>[1]WRF!AQ549-[1]WRF!AQ548</f>
        <v>0</v>
      </c>
      <c r="AR549">
        <f>[1]WRF!AR549-[1]WRF!AR548</f>
        <v>0</v>
      </c>
      <c r="AS549">
        <f>[1]WRF!AS549-[1]WRF!AS548</f>
        <v>0</v>
      </c>
      <c r="AT549">
        <f>[1]WRF!AT549-[1]WRF!AT548</f>
        <v>0</v>
      </c>
      <c r="AV549" s="2">
        <v>1.3599855899810791</v>
      </c>
      <c r="AW549">
        <v>0</v>
      </c>
      <c r="AX549" s="2">
        <f t="shared" si="48"/>
        <v>0</v>
      </c>
      <c r="AY549" s="2">
        <v>305.26499999999999</v>
      </c>
      <c r="AZ549" s="2">
        <v>74.726889375000013</v>
      </c>
      <c r="BA549">
        <f t="shared" si="46"/>
        <v>0</v>
      </c>
      <c r="BB549" s="2">
        <f t="shared" si="47"/>
        <v>0</v>
      </c>
      <c r="BC549">
        <f>ABS(BB549-BA549)</f>
        <v>0</v>
      </c>
    </row>
    <row r="550" spans="1:55" x14ac:dyDescent="0.25">
      <c r="A550" t="s">
        <v>549</v>
      </c>
      <c r="B550">
        <f>[1]WRF!B550-[1]WRF!B549</f>
        <v>0</v>
      </c>
      <c r="C550">
        <f>[1]WRF!C550-[1]WRF!C549</f>
        <v>0</v>
      </c>
      <c r="D550">
        <f>[1]WRF!D550-[1]WRF!D549</f>
        <v>0</v>
      </c>
      <c r="E550">
        <f>[1]WRF!E550-[1]WRF!E549</f>
        <v>0</v>
      </c>
      <c r="F550">
        <f>[1]WRF!F550-[1]WRF!F549</f>
        <v>0</v>
      </c>
      <c r="G550">
        <f>[1]WRF!G550-[1]WRF!G549</f>
        <v>0</v>
      </c>
      <c r="H550">
        <f>[1]WRF!H550-[1]WRF!H549</f>
        <v>0</v>
      </c>
      <c r="I550">
        <f>[1]WRF!I550-[1]WRF!I549</f>
        <v>0</v>
      </c>
      <c r="J550">
        <f>[1]WRF!J550-[1]WRF!J549</f>
        <v>0</v>
      </c>
      <c r="K550">
        <f>[1]WRF!K550-[1]WRF!K549</f>
        <v>0</v>
      </c>
      <c r="L550">
        <f>[1]WRF!L550-[1]WRF!L549</f>
        <v>0</v>
      </c>
      <c r="M550">
        <f>[1]WRF!M550-[1]WRF!M549</f>
        <v>0</v>
      </c>
      <c r="N550">
        <f>[1]WRF!N550-[1]WRF!N549</f>
        <v>0</v>
      </c>
      <c r="O550">
        <f>[1]WRF!O550-[1]WRF!O549</f>
        <v>0</v>
      </c>
      <c r="P550">
        <f>[1]WRF!P550-[1]WRF!P549</f>
        <v>0</v>
      </c>
      <c r="Q550">
        <f>[1]WRF!Q550-[1]WRF!Q549</f>
        <v>0</v>
      </c>
      <c r="R550">
        <f>[1]WRF!R550-[1]WRF!R549</f>
        <v>0</v>
      </c>
      <c r="S550">
        <f>[1]WRF!S550-[1]WRF!S549</f>
        <v>0</v>
      </c>
      <c r="T550">
        <f>[1]WRF!T550-[1]WRF!T549</f>
        <v>0</v>
      </c>
      <c r="U550">
        <f>[1]WRF!U550-[1]WRF!U549</f>
        <v>0</v>
      </c>
      <c r="V550">
        <f>[1]WRF!V550-[1]WRF!V549</f>
        <v>0</v>
      </c>
      <c r="W550">
        <f>[1]WRF!W550-[1]WRF!W549</f>
        <v>0</v>
      </c>
      <c r="X550">
        <f>[1]WRF!X550-[1]WRF!X549</f>
        <v>0</v>
      </c>
      <c r="Y550">
        <f>[1]WRF!Y550-[1]WRF!Y549</f>
        <v>0</v>
      </c>
      <c r="Z550">
        <f>[1]WRF!Z550-[1]WRF!Z549</f>
        <v>0</v>
      </c>
      <c r="AA550">
        <f>[1]WRF!AA550-[1]WRF!AA549</f>
        <v>0</v>
      </c>
      <c r="AB550">
        <f>[1]WRF!AB550-[1]WRF!AB549</f>
        <v>0</v>
      </c>
      <c r="AC550">
        <f>[1]WRF!AC550-[1]WRF!AC549</f>
        <v>0</v>
      </c>
      <c r="AD550">
        <f>[1]WRF!AD550-[1]WRF!AD549</f>
        <v>0</v>
      </c>
      <c r="AE550">
        <f>[1]WRF!AE550-[1]WRF!AE549</f>
        <v>0</v>
      </c>
      <c r="AF550">
        <f>[1]WRF!AF550-[1]WRF!AF549</f>
        <v>0</v>
      </c>
      <c r="AG550">
        <f>[1]WRF!AG550-[1]WRF!AG549</f>
        <v>0</v>
      </c>
      <c r="AH550">
        <f>[1]WRF!AH550-[1]WRF!AH549</f>
        <v>0</v>
      </c>
      <c r="AI550">
        <f>[1]WRF!AI550-[1]WRF!AI549</f>
        <v>0</v>
      </c>
      <c r="AJ550">
        <f>[1]WRF!AJ550-[1]WRF!AJ549</f>
        <v>0</v>
      </c>
      <c r="AK550">
        <f>[1]WRF!AK550-[1]WRF!AK549</f>
        <v>0</v>
      </c>
      <c r="AL550">
        <f>[1]WRF!AL550-[1]WRF!AL549</f>
        <v>0</v>
      </c>
      <c r="AM550">
        <f>[1]WRF!AM550-[1]WRF!AM549</f>
        <v>0</v>
      </c>
      <c r="AN550">
        <f>[1]WRF!AN550-[1]WRF!AN549</f>
        <v>0</v>
      </c>
      <c r="AO550">
        <f>[1]WRF!AO550-[1]WRF!AO549</f>
        <v>0</v>
      </c>
      <c r="AP550">
        <f>[1]WRF!AP550-[1]WRF!AP549</f>
        <v>0</v>
      </c>
      <c r="AQ550">
        <f>[1]WRF!AQ550-[1]WRF!AQ549</f>
        <v>0</v>
      </c>
      <c r="AR550">
        <f>[1]WRF!AR550-[1]WRF!AR549</f>
        <v>0</v>
      </c>
      <c r="AS550">
        <f>[1]WRF!AS550-[1]WRF!AS549</f>
        <v>0</v>
      </c>
      <c r="AT550">
        <f>[1]WRF!AT550-[1]WRF!AT549</f>
        <v>0</v>
      </c>
      <c r="AV550" s="2">
        <v>1.3599855899810791</v>
      </c>
      <c r="AW550">
        <v>0</v>
      </c>
      <c r="AX550" s="2">
        <f t="shared" si="48"/>
        <v>0</v>
      </c>
      <c r="AY550" s="2">
        <v>305.22250000000003</v>
      </c>
      <c r="AZ550" s="2">
        <v>55.888928674999988</v>
      </c>
      <c r="BA550">
        <f t="shared" si="46"/>
        <v>0</v>
      </c>
      <c r="BB550" s="2">
        <f t="shared" si="47"/>
        <v>0</v>
      </c>
      <c r="BC550">
        <f>ABS(BB550-BA550)</f>
        <v>0</v>
      </c>
    </row>
    <row r="551" spans="1:55" x14ac:dyDescent="0.25">
      <c r="A551" t="s">
        <v>550</v>
      </c>
      <c r="B551">
        <f>[1]WRF!B551-[1]WRF!B550</f>
        <v>0</v>
      </c>
      <c r="C551">
        <f>[1]WRF!C551-[1]WRF!C550</f>
        <v>0</v>
      </c>
      <c r="D551">
        <f>[1]WRF!D551-[1]WRF!D550</f>
        <v>0</v>
      </c>
      <c r="E551">
        <f>[1]WRF!E551-[1]WRF!E550</f>
        <v>0</v>
      </c>
      <c r="F551">
        <f>[1]WRF!F551-[1]WRF!F550</f>
        <v>0</v>
      </c>
      <c r="G551">
        <f>[1]WRF!G551-[1]WRF!G550</f>
        <v>0</v>
      </c>
      <c r="H551">
        <f>[1]WRF!H551-[1]WRF!H550</f>
        <v>0</v>
      </c>
      <c r="I551">
        <f>[1]WRF!I551-[1]WRF!I550</f>
        <v>0</v>
      </c>
      <c r="J551">
        <f>[1]WRF!J551-[1]WRF!J550</f>
        <v>0</v>
      </c>
      <c r="K551">
        <f>[1]WRF!K551-[1]WRF!K550</f>
        <v>0</v>
      </c>
      <c r="L551">
        <f>[1]WRF!L551-[1]WRF!L550</f>
        <v>0</v>
      </c>
      <c r="M551">
        <f>[1]WRF!M551-[1]WRF!M550</f>
        <v>0</v>
      </c>
      <c r="N551">
        <f>[1]WRF!N551-[1]WRF!N550</f>
        <v>0</v>
      </c>
      <c r="O551">
        <f>[1]WRF!O551-[1]WRF!O550</f>
        <v>0</v>
      </c>
      <c r="P551">
        <f>[1]WRF!P551-[1]WRF!P550</f>
        <v>0</v>
      </c>
      <c r="Q551">
        <f>[1]WRF!Q551-[1]WRF!Q550</f>
        <v>0</v>
      </c>
      <c r="R551">
        <f>[1]WRF!R551-[1]WRF!R550</f>
        <v>0</v>
      </c>
      <c r="S551">
        <f>[1]WRF!S551-[1]WRF!S550</f>
        <v>0</v>
      </c>
      <c r="T551">
        <f>[1]WRF!T551-[1]WRF!T550</f>
        <v>0</v>
      </c>
      <c r="U551">
        <f>[1]WRF!U551-[1]WRF!U550</f>
        <v>0</v>
      </c>
      <c r="V551">
        <f>[1]WRF!V551-[1]WRF!V550</f>
        <v>0</v>
      </c>
      <c r="W551">
        <f>[1]WRF!W551-[1]WRF!W550</f>
        <v>0</v>
      </c>
      <c r="X551">
        <f>[1]WRF!X551-[1]WRF!X550</f>
        <v>0</v>
      </c>
      <c r="Y551">
        <f>[1]WRF!Y551-[1]WRF!Y550</f>
        <v>0</v>
      </c>
      <c r="Z551">
        <f>[1]WRF!Z551-[1]WRF!Z550</f>
        <v>0</v>
      </c>
      <c r="AA551">
        <f>[1]WRF!AA551-[1]WRF!AA550</f>
        <v>0</v>
      </c>
      <c r="AB551">
        <f>[1]WRF!AB551-[1]WRF!AB550</f>
        <v>0</v>
      </c>
      <c r="AC551">
        <f>[1]WRF!AC551-[1]WRF!AC550</f>
        <v>0</v>
      </c>
      <c r="AD551">
        <f>[1]WRF!AD551-[1]WRF!AD550</f>
        <v>0</v>
      </c>
      <c r="AE551">
        <f>[1]WRF!AE551-[1]WRF!AE550</f>
        <v>0</v>
      </c>
      <c r="AF551">
        <f>[1]WRF!AF551-[1]WRF!AF550</f>
        <v>0</v>
      </c>
      <c r="AG551">
        <f>[1]WRF!AG551-[1]WRF!AG550</f>
        <v>0</v>
      </c>
      <c r="AH551">
        <f>[1]WRF!AH551-[1]WRF!AH550</f>
        <v>0</v>
      </c>
      <c r="AI551">
        <f>[1]WRF!AI551-[1]WRF!AI550</f>
        <v>0</v>
      </c>
      <c r="AJ551">
        <f>[1]WRF!AJ551-[1]WRF!AJ550</f>
        <v>0</v>
      </c>
      <c r="AK551">
        <f>[1]WRF!AK551-[1]WRF!AK550</f>
        <v>0</v>
      </c>
      <c r="AL551">
        <f>[1]WRF!AL551-[1]WRF!AL550</f>
        <v>0</v>
      </c>
      <c r="AM551">
        <f>[1]WRF!AM551-[1]WRF!AM550</f>
        <v>0</v>
      </c>
      <c r="AN551">
        <f>[1]WRF!AN551-[1]WRF!AN550</f>
        <v>0</v>
      </c>
      <c r="AO551">
        <f>[1]WRF!AO551-[1]WRF!AO550</f>
        <v>0</v>
      </c>
      <c r="AP551">
        <f>[1]WRF!AP551-[1]WRF!AP550</f>
        <v>0</v>
      </c>
      <c r="AQ551">
        <f>[1]WRF!AQ551-[1]WRF!AQ550</f>
        <v>0</v>
      </c>
      <c r="AR551">
        <f>[1]WRF!AR551-[1]WRF!AR550</f>
        <v>0</v>
      </c>
      <c r="AS551">
        <f>[1]WRF!AS551-[1]WRF!AS550</f>
        <v>0</v>
      </c>
      <c r="AT551">
        <f>[1]WRF!AT551-[1]WRF!AT550</f>
        <v>0</v>
      </c>
      <c r="AV551" s="2">
        <v>1.3599855899810791</v>
      </c>
      <c r="AW551">
        <v>0</v>
      </c>
      <c r="AX551" s="2">
        <f t="shared" si="48"/>
        <v>0</v>
      </c>
      <c r="AY551" s="2">
        <v>305.16499999999996</v>
      </c>
      <c r="AZ551" s="2">
        <v>64.446539524999991</v>
      </c>
      <c r="BA551">
        <f t="shared" si="46"/>
        <v>0</v>
      </c>
      <c r="BB551" s="2">
        <f t="shared" si="47"/>
        <v>0</v>
      </c>
      <c r="BC551">
        <f>ABS(BB551-BA551)</f>
        <v>0</v>
      </c>
    </row>
    <row r="552" spans="1:55" x14ac:dyDescent="0.25">
      <c r="A552" t="s">
        <v>551</v>
      </c>
      <c r="B552">
        <f>[1]WRF!B552-[1]WRF!B551</f>
        <v>0</v>
      </c>
      <c r="C552">
        <f>[1]WRF!C552-[1]WRF!C551</f>
        <v>0</v>
      </c>
      <c r="D552">
        <f>[1]WRF!D552-[1]WRF!D551</f>
        <v>0</v>
      </c>
      <c r="E552">
        <f>[1]WRF!E552-[1]WRF!E551</f>
        <v>0</v>
      </c>
      <c r="F552">
        <f>[1]WRF!F552-[1]WRF!F551</f>
        <v>0</v>
      </c>
      <c r="G552">
        <f>[1]WRF!G552-[1]WRF!G551</f>
        <v>0</v>
      </c>
      <c r="H552">
        <f>[1]WRF!H552-[1]WRF!H551</f>
        <v>0</v>
      </c>
      <c r="I552">
        <f>[1]WRF!I552-[1]WRF!I551</f>
        <v>0</v>
      </c>
      <c r="J552">
        <f>[1]WRF!J552-[1]WRF!J551</f>
        <v>0</v>
      </c>
      <c r="K552">
        <f>[1]WRF!K552-[1]WRF!K551</f>
        <v>0</v>
      </c>
      <c r="L552">
        <f>[1]WRF!L552-[1]WRF!L551</f>
        <v>0</v>
      </c>
      <c r="M552">
        <f>[1]WRF!M552-[1]WRF!M551</f>
        <v>0</v>
      </c>
      <c r="N552">
        <f>[1]WRF!N552-[1]WRF!N551</f>
        <v>0</v>
      </c>
      <c r="O552">
        <f>[1]WRF!O552-[1]WRF!O551</f>
        <v>0</v>
      </c>
      <c r="P552">
        <f>[1]WRF!P552-[1]WRF!P551</f>
        <v>0</v>
      </c>
      <c r="Q552">
        <f>[1]WRF!Q552-[1]WRF!Q551</f>
        <v>0</v>
      </c>
      <c r="R552">
        <f>[1]WRF!R552-[1]WRF!R551</f>
        <v>0</v>
      </c>
      <c r="S552">
        <f>[1]WRF!S552-[1]WRF!S551</f>
        <v>0</v>
      </c>
      <c r="T552">
        <f>[1]WRF!T552-[1]WRF!T551</f>
        <v>0</v>
      </c>
      <c r="U552">
        <f>[1]WRF!U552-[1]WRF!U551</f>
        <v>0</v>
      </c>
      <c r="V552">
        <f>[1]WRF!V552-[1]WRF!V551</f>
        <v>0</v>
      </c>
      <c r="W552">
        <f>[1]WRF!W552-[1]WRF!W551</f>
        <v>0</v>
      </c>
      <c r="X552">
        <f>[1]WRF!X552-[1]WRF!X551</f>
        <v>0</v>
      </c>
      <c r="Y552">
        <f>[1]WRF!Y552-[1]WRF!Y551</f>
        <v>0</v>
      </c>
      <c r="Z552">
        <f>[1]WRF!Z552-[1]WRF!Z551</f>
        <v>0</v>
      </c>
      <c r="AA552">
        <f>[1]WRF!AA552-[1]WRF!AA551</f>
        <v>0</v>
      </c>
      <c r="AB552">
        <f>[1]WRF!AB552-[1]WRF!AB551</f>
        <v>0</v>
      </c>
      <c r="AC552">
        <f>[1]WRF!AC552-[1]WRF!AC551</f>
        <v>0</v>
      </c>
      <c r="AD552">
        <f>[1]WRF!AD552-[1]WRF!AD551</f>
        <v>0</v>
      </c>
      <c r="AE552">
        <f>[1]WRF!AE552-[1]WRF!AE551</f>
        <v>0</v>
      </c>
      <c r="AF552">
        <f>[1]WRF!AF552-[1]WRF!AF551</f>
        <v>0</v>
      </c>
      <c r="AG552">
        <f>[1]WRF!AG552-[1]WRF!AG551</f>
        <v>0</v>
      </c>
      <c r="AH552">
        <f>[1]WRF!AH552-[1]WRF!AH551</f>
        <v>0</v>
      </c>
      <c r="AI552">
        <f>[1]WRF!AI552-[1]WRF!AI551</f>
        <v>0</v>
      </c>
      <c r="AJ552">
        <f>[1]WRF!AJ552-[1]WRF!AJ551</f>
        <v>0</v>
      </c>
      <c r="AK552">
        <f>[1]WRF!AK552-[1]WRF!AK551</f>
        <v>0</v>
      </c>
      <c r="AL552">
        <f>[1]WRF!AL552-[1]WRF!AL551</f>
        <v>0</v>
      </c>
      <c r="AM552">
        <f>[1]WRF!AM552-[1]WRF!AM551</f>
        <v>0</v>
      </c>
      <c r="AN552">
        <f>[1]WRF!AN552-[1]WRF!AN551</f>
        <v>0</v>
      </c>
      <c r="AO552">
        <f>[1]WRF!AO552-[1]WRF!AO551</f>
        <v>0</v>
      </c>
      <c r="AP552">
        <f>[1]WRF!AP552-[1]WRF!AP551</f>
        <v>0</v>
      </c>
      <c r="AQ552">
        <f>[1]WRF!AQ552-[1]WRF!AQ551</f>
        <v>0</v>
      </c>
      <c r="AR552">
        <f>[1]WRF!AR552-[1]WRF!AR551</f>
        <v>0</v>
      </c>
      <c r="AS552">
        <f>[1]WRF!AS552-[1]WRF!AS551</f>
        <v>0</v>
      </c>
      <c r="AT552">
        <f>[1]WRF!AT552-[1]WRF!AT551</f>
        <v>0</v>
      </c>
      <c r="AV552" s="2">
        <v>1.3599855899810791</v>
      </c>
      <c r="AW552">
        <v>0</v>
      </c>
      <c r="AX552" s="2">
        <f t="shared" si="48"/>
        <v>0</v>
      </c>
      <c r="AY552" s="2">
        <v>305.11250000000001</v>
      </c>
      <c r="AZ552" s="2">
        <v>68.313028199999991</v>
      </c>
      <c r="BA552">
        <f t="shared" si="46"/>
        <v>0</v>
      </c>
      <c r="BB552" s="2">
        <f t="shared" si="47"/>
        <v>0</v>
      </c>
      <c r="BC552">
        <f>ABS(BB552-BA552)</f>
        <v>0</v>
      </c>
    </row>
    <row r="553" spans="1:55" x14ac:dyDescent="0.25">
      <c r="A553" t="s">
        <v>552</v>
      </c>
      <c r="B553">
        <f>[1]WRF!B553-[1]WRF!B552</f>
        <v>0</v>
      </c>
      <c r="C553">
        <f>[1]WRF!C553-[1]WRF!C552</f>
        <v>0</v>
      </c>
      <c r="D553">
        <f>[1]WRF!D553-[1]WRF!D552</f>
        <v>0</v>
      </c>
      <c r="E553">
        <f>[1]WRF!E553-[1]WRF!E552</f>
        <v>0</v>
      </c>
      <c r="F553">
        <f>[1]WRF!F553-[1]WRF!F552</f>
        <v>0</v>
      </c>
      <c r="G553">
        <f>[1]WRF!G553-[1]WRF!G552</f>
        <v>0</v>
      </c>
      <c r="H553">
        <f>[1]WRF!H553-[1]WRF!H552</f>
        <v>0</v>
      </c>
      <c r="I553">
        <f>[1]WRF!I553-[1]WRF!I552</f>
        <v>0</v>
      </c>
      <c r="J553">
        <f>[1]WRF!J553-[1]WRF!J552</f>
        <v>0</v>
      </c>
      <c r="K553">
        <f>[1]WRF!K553-[1]WRF!K552</f>
        <v>0</v>
      </c>
      <c r="L553">
        <f>[1]WRF!L553-[1]WRF!L552</f>
        <v>0</v>
      </c>
      <c r="M553">
        <f>[1]WRF!M553-[1]WRF!M552</f>
        <v>0</v>
      </c>
      <c r="N553">
        <f>[1]WRF!N553-[1]WRF!N552</f>
        <v>0</v>
      </c>
      <c r="O553">
        <f>[1]WRF!O553-[1]WRF!O552</f>
        <v>0</v>
      </c>
      <c r="P553">
        <f>[1]WRF!P553-[1]WRF!P552</f>
        <v>0</v>
      </c>
      <c r="Q553">
        <f>[1]WRF!Q553-[1]WRF!Q552</f>
        <v>0</v>
      </c>
      <c r="R553">
        <f>[1]WRF!R553-[1]WRF!R552</f>
        <v>0</v>
      </c>
      <c r="S553">
        <f>[1]WRF!S553-[1]WRF!S552</f>
        <v>0</v>
      </c>
      <c r="T553">
        <f>[1]WRF!T553-[1]WRF!T552</f>
        <v>0</v>
      </c>
      <c r="U553">
        <f>[1]WRF!U553-[1]WRF!U552</f>
        <v>0</v>
      </c>
      <c r="V553">
        <f>[1]WRF!V553-[1]WRF!V552</f>
        <v>0</v>
      </c>
      <c r="W553">
        <f>[1]WRF!W553-[1]WRF!W552</f>
        <v>0</v>
      </c>
      <c r="X553">
        <f>[1]WRF!X553-[1]WRF!X552</f>
        <v>0</v>
      </c>
      <c r="Y553">
        <f>[1]WRF!Y553-[1]WRF!Y552</f>
        <v>0</v>
      </c>
      <c r="Z553">
        <f>[1]WRF!Z553-[1]WRF!Z552</f>
        <v>0</v>
      </c>
      <c r="AA553">
        <f>[1]WRF!AA553-[1]WRF!AA552</f>
        <v>0</v>
      </c>
      <c r="AB553">
        <f>[1]WRF!AB553-[1]WRF!AB552</f>
        <v>0</v>
      </c>
      <c r="AC553">
        <f>[1]WRF!AC553-[1]WRF!AC552</f>
        <v>0</v>
      </c>
      <c r="AD553">
        <f>[1]WRF!AD553-[1]WRF!AD552</f>
        <v>0</v>
      </c>
      <c r="AE553">
        <f>[1]WRF!AE553-[1]WRF!AE552</f>
        <v>0</v>
      </c>
      <c r="AF553">
        <f>[1]WRF!AF553-[1]WRF!AF552</f>
        <v>0</v>
      </c>
      <c r="AG553">
        <f>[1]WRF!AG553-[1]WRF!AG552</f>
        <v>0</v>
      </c>
      <c r="AH553">
        <f>[1]WRF!AH553-[1]WRF!AH552</f>
        <v>0</v>
      </c>
      <c r="AI553">
        <f>[1]WRF!AI553-[1]WRF!AI552</f>
        <v>0</v>
      </c>
      <c r="AJ553">
        <f>[1]WRF!AJ553-[1]WRF!AJ552</f>
        <v>0</v>
      </c>
      <c r="AK553">
        <f>[1]WRF!AK553-[1]WRF!AK552</f>
        <v>0</v>
      </c>
      <c r="AL553">
        <f>[1]WRF!AL553-[1]WRF!AL552</f>
        <v>0</v>
      </c>
      <c r="AM553">
        <f>[1]WRF!AM553-[1]WRF!AM552</f>
        <v>0</v>
      </c>
      <c r="AN553">
        <f>[1]WRF!AN553-[1]WRF!AN552</f>
        <v>0</v>
      </c>
      <c r="AO553">
        <f>[1]WRF!AO553-[1]WRF!AO552</f>
        <v>0</v>
      </c>
      <c r="AP553">
        <f>[1]WRF!AP553-[1]WRF!AP552</f>
        <v>0</v>
      </c>
      <c r="AQ553">
        <f>[1]WRF!AQ553-[1]WRF!AQ552</f>
        <v>0</v>
      </c>
      <c r="AR553">
        <f>[1]WRF!AR553-[1]WRF!AR552</f>
        <v>0</v>
      </c>
      <c r="AS553">
        <f>[1]WRF!AS553-[1]WRF!AS552</f>
        <v>0</v>
      </c>
      <c r="AT553">
        <f>[1]WRF!AT553-[1]WRF!AT552</f>
        <v>0</v>
      </c>
      <c r="AV553" s="2">
        <v>1.3599855899810791</v>
      </c>
      <c r="AW553">
        <v>0</v>
      </c>
      <c r="AX553" s="2">
        <f t="shared" si="48"/>
        <v>0</v>
      </c>
      <c r="AY553" s="2">
        <v>305.09249999999997</v>
      </c>
      <c r="AZ553" s="2">
        <v>19.213227674999999</v>
      </c>
      <c r="BA553">
        <f t="shared" si="46"/>
        <v>0</v>
      </c>
      <c r="BB553" s="2">
        <f t="shared" si="47"/>
        <v>0</v>
      </c>
      <c r="BC553">
        <f>ABS(BB553-BA553)</f>
        <v>0</v>
      </c>
    </row>
    <row r="554" spans="1:55" x14ac:dyDescent="0.25">
      <c r="A554" t="s">
        <v>553</v>
      </c>
      <c r="B554">
        <f>[1]WRF!B554-[1]WRF!B553</f>
        <v>0</v>
      </c>
      <c r="C554">
        <f>[1]WRF!C554-[1]WRF!C553</f>
        <v>0</v>
      </c>
      <c r="D554">
        <f>[1]WRF!D554-[1]WRF!D553</f>
        <v>0</v>
      </c>
      <c r="E554">
        <f>[1]WRF!E554-[1]WRF!E553</f>
        <v>0</v>
      </c>
      <c r="F554">
        <f>[1]WRF!F554-[1]WRF!F553</f>
        <v>0</v>
      </c>
      <c r="G554">
        <f>[1]WRF!G554-[1]WRF!G553</f>
        <v>0</v>
      </c>
      <c r="H554">
        <f>[1]WRF!H554-[1]WRF!H553</f>
        <v>0</v>
      </c>
      <c r="I554">
        <f>[1]WRF!I554-[1]WRF!I553</f>
        <v>0</v>
      </c>
      <c r="J554">
        <f>[1]WRF!J554-[1]WRF!J553</f>
        <v>0</v>
      </c>
      <c r="K554">
        <f>[1]WRF!K554-[1]WRF!K553</f>
        <v>0</v>
      </c>
      <c r="L554">
        <f>[1]WRF!L554-[1]WRF!L553</f>
        <v>0</v>
      </c>
      <c r="M554">
        <f>[1]WRF!M554-[1]WRF!M553</f>
        <v>0</v>
      </c>
      <c r="N554">
        <f>[1]WRF!N554-[1]WRF!N553</f>
        <v>0</v>
      </c>
      <c r="O554">
        <f>[1]WRF!O554-[1]WRF!O553</f>
        <v>0</v>
      </c>
      <c r="P554">
        <f>[1]WRF!P554-[1]WRF!P553</f>
        <v>0</v>
      </c>
      <c r="Q554">
        <f>[1]WRF!Q554-[1]WRF!Q553</f>
        <v>0</v>
      </c>
      <c r="R554">
        <f>[1]WRF!R554-[1]WRF!R553</f>
        <v>0</v>
      </c>
      <c r="S554">
        <f>[1]WRF!S554-[1]WRF!S553</f>
        <v>0</v>
      </c>
      <c r="T554">
        <f>[1]WRF!T554-[1]WRF!T553</f>
        <v>0</v>
      </c>
      <c r="U554">
        <f>[1]WRF!U554-[1]WRF!U553</f>
        <v>0</v>
      </c>
      <c r="V554">
        <f>[1]WRF!V554-[1]WRF!V553</f>
        <v>0</v>
      </c>
      <c r="W554">
        <f>[1]WRF!W554-[1]WRF!W553</f>
        <v>0</v>
      </c>
      <c r="X554">
        <f>[1]WRF!X554-[1]WRF!X553</f>
        <v>0</v>
      </c>
      <c r="Y554">
        <f>[1]WRF!Y554-[1]WRF!Y553</f>
        <v>0</v>
      </c>
      <c r="Z554">
        <f>[1]WRF!Z554-[1]WRF!Z553</f>
        <v>0</v>
      </c>
      <c r="AA554">
        <f>[1]WRF!AA554-[1]WRF!AA553</f>
        <v>0</v>
      </c>
      <c r="AB554">
        <f>[1]WRF!AB554-[1]WRF!AB553</f>
        <v>0</v>
      </c>
      <c r="AC554">
        <f>[1]WRF!AC554-[1]WRF!AC553</f>
        <v>0</v>
      </c>
      <c r="AD554">
        <f>[1]WRF!AD554-[1]WRF!AD553</f>
        <v>0</v>
      </c>
      <c r="AE554">
        <f>[1]WRF!AE554-[1]WRF!AE553</f>
        <v>0</v>
      </c>
      <c r="AF554">
        <f>[1]WRF!AF554-[1]WRF!AF553</f>
        <v>0</v>
      </c>
      <c r="AG554">
        <f>[1]WRF!AG554-[1]WRF!AG553</f>
        <v>0</v>
      </c>
      <c r="AH554">
        <f>[1]WRF!AH554-[1]WRF!AH553</f>
        <v>0</v>
      </c>
      <c r="AI554">
        <f>[1]WRF!AI554-[1]WRF!AI553</f>
        <v>0</v>
      </c>
      <c r="AJ554">
        <f>[1]WRF!AJ554-[1]WRF!AJ553</f>
        <v>0</v>
      </c>
      <c r="AK554">
        <f>[1]WRF!AK554-[1]WRF!AK553</f>
        <v>0</v>
      </c>
      <c r="AL554">
        <f>[1]WRF!AL554-[1]WRF!AL553</f>
        <v>0</v>
      </c>
      <c r="AM554">
        <f>[1]WRF!AM554-[1]WRF!AM553</f>
        <v>0</v>
      </c>
      <c r="AN554">
        <f>[1]WRF!AN554-[1]WRF!AN553</f>
        <v>0</v>
      </c>
      <c r="AO554">
        <f>[1]WRF!AO554-[1]WRF!AO553</f>
        <v>0</v>
      </c>
      <c r="AP554">
        <f>[1]WRF!AP554-[1]WRF!AP553</f>
        <v>0</v>
      </c>
      <c r="AQ554">
        <f>[1]WRF!AQ554-[1]WRF!AQ553</f>
        <v>0</v>
      </c>
      <c r="AR554">
        <f>[1]WRF!AR554-[1]WRF!AR553</f>
        <v>0</v>
      </c>
      <c r="AS554">
        <f>[1]WRF!AS554-[1]WRF!AS553</f>
        <v>0</v>
      </c>
      <c r="AT554">
        <f>[1]WRF!AT554-[1]WRF!AT553</f>
        <v>0</v>
      </c>
      <c r="AV554" s="2">
        <v>1.3599855899810791</v>
      </c>
      <c r="AW554">
        <v>0</v>
      </c>
      <c r="AX554" s="2">
        <f t="shared" si="48"/>
        <v>0</v>
      </c>
      <c r="AY554" s="2">
        <v>305.09249999999997</v>
      </c>
      <c r="AZ554" s="2">
        <v>43.000836100000001</v>
      </c>
      <c r="BA554">
        <f t="shared" si="46"/>
        <v>0</v>
      </c>
      <c r="BB554" s="2">
        <f t="shared" si="47"/>
        <v>0</v>
      </c>
      <c r="BC554">
        <f>ABS(BB554-BA554)</f>
        <v>0</v>
      </c>
    </row>
    <row r="555" spans="1:55" x14ac:dyDescent="0.25">
      <c r="A555" t="s">
        <v>554</v>
      </c>
      <c r="B555">
        <f>B556</f>
        <v>0</v>
      </c>
      <c r="C555">
        <f t="shared" ref="C555:AT555" si="50">C556</f>
        <v>0</v>
      </c>
      <c r="D555">
        <f t="shared" si="50"/>
        <v>0</v>
      </c>
      <c r="E555">
        <f t="shared" si="50"/>
        <v>0</v>
      </c>
      <c r="F555">
        <f t="shared" si="50"/>
        <v>0</v>
      </c>
      <c r="G555">
        <f t="shared" si="50"/>
        <v>0</v>
      </c>
      <c r="H555">
        <f t="shared" si="50"/>
        <v>0</v>
      </c>
      <c r="I555">
        <f t="shared" si="50"/>
        <v>0</v>
      </c>
      <c r="J555">
        <f t="shared" si="50"/>
        <v>0</v>
      </c>
      <c r="K555">
        <f t="shared" si="50"/>
        <v>0</v>
      </c>
      <c r="L555">
        <f t="shared" si="50"/>
        <v>0</v>
      </c>
      <c r="M555">
        <f t="shared" si="50"/>
        <v>0</v>
      </c>
      <c r="N555">
        <f t="shared" si="50"/>
        <v>0</v>
      </c>
      <c r="O555">
        <f t="shared" si="50"/>
        <v>0</v>
      </c>
      <c r="P555">
        <f t="shared" si="50"/>
        <v>0</v>
      </c>
      <c r="Q555">
        <f t="shared" si="50"/>
        <v>0</v>
      </c>
      <c r="R555">
        <f t="shared" si="50"/>
        <v>0</v>
      </c>
      <c r="S555">
        <f t="shared" si="50"/>
        <v>0</v>
      </c>
      <c r="T555">
        <f t="shared" si="50"/>
        <v>0</v>
      </c>
      <c r="U555">
        <f t="shared" si="50"/>
        <v>0</v>
      </c>
      <c r="V555">
        <f t="shared" si="50"/>
        <v>0</v>
      </c>
      <c r="W555">
        <f t="shared" si="50"/>
        <v>0</v>
      </c>
      <c r="X555">
        <f t="shared" si="50"/>
        <v>0</v>
      </c>
      <c r="Y555">
        <f t="shared" si="50"/>
        <v>0</v>
      </c>
      <c r="Z555">
        <f t="shared" si="50"/>
        <v>0</v>
      </c>
      <c r="AA555">
        <f t="shared" si="50"/>
        <v>0</v>
      </c>
      <c r="AB555">
        <f t="shared" si="50"/>
        <v>0</v>
      </c>
      <c r="AC555">
        <f t="shared" si="50"/>
        <v>0</v>
      </c>
      <c r="AD555">
        <f t="shared" si="50"/>
        <v>0</v>
      </c>
      <c r="AE555">
        <f t="shared" si="50"/>
        <v>0</v>
      </c>
      <c r="AF555">
        <f t="shared" si="50"/>
        <v>0</v>
      </c>
      <c r="AG555">
        <f t="shared" si="50"/>
        <v>0</v>
      </c>
      <c r="AH555">
        <f t="shared" si="50"/>
        <v>0</v>
      </c>
      <c r="AI555">
        <f t="shared" si="50"/>
        <v>0</v>
      </c>
      <c r="AJ555">
        <f t="shared" si="50"/>
        <v>0</v>
      </c>
      <c r="AK555">
        <f t="shared" si="50"/>
        <v>0</v>
      </c>
      <c r="AL555">
        <f t="shared" si="50"/>
        <v>0</v>
      </c>
      <c r="AM555">
        <f t="shared" si="50"/>
        <v>0</v>
      </c>
      <c r="AN555">
        <f t="shared" si="50"/>
        <v>0</v>
      </c>
      <c r="AO555">
        <f t="shared" si="50"/>
        <v>0</v>
      </c>
      <c r="AP555">
        <f t="shared" si="50"/>
        <v>0</v>
      </c>
      <c r="AQ555">
        <f t="shared" si="50"/>
        <v>0</v>
      </c>
      <c r="AR555">
        <f t="shared" si="50"/>
        <v>0</v>
      </c>
      <c r="AS555">
        <f t="shared" si="50"/>
        <v>0</v>
      </c>
      <c r="AT555">
        <f t="shared" si="50"/>
        <v>0</v>
      </c>
      <c r="AV555" s="2">
        <v>1.3599855899810791</v>
      </c>
      <c r="AW555">
        <v>0</v>
      </c>
      <c r="AX555" s="2">
        <f t="shared" si="48"/>
        <v>0</v>
      </c>
      <c r="AY555" s="2">
        <v>305.09500000000003</v>
      </c>
      <c r="AZ555" s="2">
        <v>69.599307074999999</v>
      </c>
      <c r="BA555">
        <f t="shared" si="46"/>
        <v>0</v>
      </c>
      <c r="BB555" s="2">
        <f t="shared" si="47"/>
        <v>0</v>
      </c>
      <c r="BC555">
        <f>ABS(BB555-BA555)</f>
        <v>0</v>
      </c>
    </row>
    <row r="556" spans="1:55" x14ac:dyDescent="0.25">
      <c r="A556" t="s">
        <v>555</v>
      </c>
      <c r="B556">
        <f>[1]WRF!B556-[1]WRF!B555</f>
        <v>0</v>
      </c>
      <c r="C556">
        <f>[1]WRF!C556-[1]WRF!C555</f>
        <v>0</v>
      </c>
      <c r="D556">
        <f>[1]WRF!D556-[1]WRF!D555</f>
        <v>0</v>
      </c>
      <c r="E556">
        <f>[1]WRF!E556-[1]WRF!E555</f>
        <v>0</v>
      </c>
      <c r="F556">
        <f>[1]WRF!F556-[1]WRF!F555</f>
        <v>0</v>
      </c>
      <c r="G556">
        <f>[1]WRF!G556-[1]WRF!G555</f>
        <v>0</v>
      </c>
      <c r="H556">
        <f>[1]WRF!H556-[1]WRF!H555</f>
        <v>0</v>
      </c>
      <c r="I556">
        <f>[1]WRF!I556-[1]WRF!I555</f>
        <v>0</v>
      </c>
      <c r="J556">
        <f>[1]WRF!J556-[1]WRF!J555</f>
        <v>0</v>
      </c>
      <c r="K556">
        <f>[1]WRF!K556-[1]WRF!K555</f>
        <v>0</v>
      </c>
      <c r="L556">
        <f>[1]WRF!L556-[1]WRF!L555</f>
        <v>0</v>
      </c>
      <c r="M556">
        <f>[1]WRF!M556-[1]WRF!M555</f>
        <v>0</v>
      </c>
      <c r="N556">
        <f>[1]WRF!N556-[1]WRF!N555</f>
        <v>0</v>
      </c>
      <c r="O556">
        <f>[1]WRF!O556-[1]WRF!O555</f>
        <v>0</v>
      </c>
      <c r="P556">
        <f>[1]WRF!P556-[1]WRF!P555</f>
        <v>0</v>
      </c>
      <c r="Q556">
        <f>[1]WRF!Q556-[1]WRF!Q555</f>
        <v>0</v>
      </c>
      <c r="R556">
        <f>[1]WRF!R556-[1]WRF!R555</f>
        <v>0</v>
      </c>
      <c r="S556">
        <f>[1]WRF!S556-[1]WRF!S555</f>
        <v>0</v>
      </c>
      <c r="T556">
        <f>[1]WRF!T556-[1]WRF!T555</f>
        <v>0</v>
      </c>
      <c r="U556">
        <f>[1]WRF!U556-[1]WRF!U555</f>
        <v>0</v>
      </c>
      <c r="V556">
        <f>[1]WRF!V556-[1]WRF!V555</f>
        <v>0</v>
      </c>
      <c r="W556">
        <f>[1]WRF!W556-[1]WRF!W555</f>
        <v>0</v>
      </c>
      <c r="X556">
        <f>[1]WRF!X556-[1]WRF!X555</f>
        <v>0</v>
      </c>
      <c r="Y556">
        <f>[1]WRF!Y556-[1]WRF!Y555</f>
        <v>0</v>
      </c>
      <c r="Z556">
        <f>[1]WRF!Z556-[1]WRF!Z555</f>
        <v>0</v>
      </c>
      <c r="AA556">
        <f>[1]WRF!AA556-[1]WRF!AA555</f>
        <v>0</v>
      </c>
      <c r="AB556">
        <f>[1]WRF!AB556-[1]WRF!AB555</f>
        <v>0</v>
      </c>
      <c r="AC556">
        <f>[1]WRF!AC556-[1]WRF!AC555</f>
        <v>0</v>
      </c>
      <c r="AD556">
        <f>[1]WRF!AD556-[1]WRF!AD555</f>
        <v>0</v>
      </c>
      <c r="AE556">
        <f>[1]WRF!AE556-[1]WRF!AE555</f>
        <v>0</v>
      </c>
      <c r="AF556">
        <f>[1]WRF!AF556-[1]WRF!AF555</f>
        <v>0</v>
      </c>
      <c r="AG556">
        <f>[1]WRF!AG556-[1]WRF!AG555</f>
        <v>0</v>
      </c>
      <c r="AH556">
        <f>[1]WRF!AH556-[1]WRF!AH555</f>
        <v>0</v>
      </c>
      <c r="AI556">
        <f>[1]WRF!AI556-[1]WRF!AI555</f>
        <v>0</v>
      </c>
      <c r="AJ556">
        <f>[1]WRF!AJ556-[1]WRF!AJ555</f>
        <v>0</v>
      </c>
      <c r="AK556">
        <f>[1]WRF!AK556-[1]WRF!AK555</f>
        <v>0</v>
      </c>
      <c r="AL556">
        <f>[1]WRF!AL556-[1]WRF!AL555</f>
        <v>0</v>
      </c>
      <c r="AM556">
        <f>[1]WRF!AM556-[1]WRF!AM555</f>
        <v>0</v>
      </c>
      <c r="AN556">
        <f>[1]WRF!AN556-[1]WRF!AN555</f>
        <v>0</v>
      </c>
      <c r="AO556">
        <f>[1]WRF!AO556-[1]WRF!AO555</f>
        <v>0</v>
      </c>
      <c r="AP556">
        <f>[1]WRF!AP556-[1]WRF!AP555</f>
        <v>0</v>
      </c>
      <c r="AQ556">
        <f>[1]WRF!AQ556-[1]WRF!AQ555</f>
        <v>0</v>
      </c>
      <c r="AR556">
        <f>[1]WRF!AR556-[1]WRF!AR555</f>
        <v>0</v>
      </c>
      <c r="AS556">
        <f>[1]WRF!AS556-[1]WRF!AS555</f>
        <v>0</v>
      </c>
      <c r="AT556">
        <f>[1]WRF!AT556-[1]WRF!AT555</f>
        <v>0</v>
      </c>
      <c r="AV556" s="2">
        <v>0</v>
      </c>
      <c r="AW556">
        <v>0</v>
      </c>
      <c r="AX556" s="2">
        <v>0</v>
      </c>
      <c r="AY556" s="2">
        <v>305.09499999999997</v>
      </c>
      <c r="AZ556" s="2">
        <v>68.955187699999996</v>
      </c>
      <c r="BA556">
        <f t="shared" si="46"/>
        <v>0</v>
      </c>
      <c r="BB556" s="2">
        <f t="shared" si="47"/>
        <v>0</v>
      </c>
      <c r="BC556">
        <f>ABS(BB556-BA556)</f>
        <v>0</v>
      </c>
    </row>
    <row r="557" spans="1:55" x14ac:dyDescent="0.25">
      <c r="A557" t="s">
        <v>556</v>
      </c>
      <c r="B557">
        <f>[1]WRF!B557-[1]WRF!B556</f>
        <v>0</v>
      </c>
      <c r="C557">
        <f>[1]WRF!C557-[1]WRF!C556</f>
        <v>0</v>
      </c>
      <c r="D557">
        <f>[1]WRF!D557-[1]WRF!D556</f>
        <v>0</v>
      </c>
      <c r="E557">
        <f>[1]WRF!E557-[1]WRF!E556</f>
        <v>0</v>
      </c>
      <c r="F557">
        <f>[1]WRF!F557-[1]WRF!F556</f>
        <v>0</v>
      </c>
      <c r="G557">
        <f>[1]WRF!G557-[1]WRF!G556</f>
        <v>0</v>
      </c>
      <c r="H557">
        <f>[1]WRF!H557-[1]WRF!H556</f>
        <v>0</v>
      </c>
      <c r="I557">
        <f>[1]WRF!I557-[1]WRF!I556</f>
        <v>0</v>
      </c>
      <c r="J557">
        <f>[1]WRF!J557-[1]WRF!J556</f>
        <v>0</v>
      </c>
      <c r="K557">
        <f>[1]WRF!K557-[1]WRF!K556</f>
        <v>0</v>
      </c>
      <c r="L557">
        <f>[1]WRF!L557-[1]WRF!L556</f>
        <v>0</v>
      </c>
      <c r="M557">
        <f>[1]WRF!M557-[1]WRF!M556</f>
        <v>0</v>
      </c>
      <c r="N557">
        <f>[1]WRF!N557-[1]WRF!N556</f>
        <v>0</v>
      </c>
      <c r="O557">
        <f>[1]WRF!O557-[1]WRF!O556</f>
        <v>0</v>
      </c>
      <c r="P557">
        <f>[1]WRF!P557-[1]WRF!P556</f>
        <v>0</v>
      </c>
      <c r="Q557">
        <f>[1]WRF!Q557-[1]WRF!Q556</f>
        <v>0</v>
      </c>
      <c r="R557">
        <f>[1]WRF!R557-[1]WRF!R556</f>
        <v>0</v>
      </c>
      <c r="S557">
        <f>[1]WRF!S557-[1]WRF!S556</f>
        <v>0</v>
      </c>
      <c r="T557">
        <f>[1]WRF!T557-[1]WRF!T556</f>
        <v>0</v>
      </c>
      <c r="U557">
        <f>[1]WRF!U557-[1]WRF!U556</f>
        <v>0</v>
      </c>
      <c r="V557">
        <f>[1]WRF!V557-[1]WRF!V556</f>
        <v>0</v>
      </c>
      <c r="W557">
        <f>[1]WRF!W557-[1]WRF!W556</f>
        <v>0</v>
      </c>
      <c r="X557">
        <f>[1]WRF!X557-[1]WRF!X556</f>
        <v>0</v>
      </c>
      <c r="Y557">
        <f>[1]WRF!Y557-[1]WRF!Y556</f>
        <v>0</v>
      </c>
      <c r="Z557">
        <f>[1]WRF!Z557-[1]WRF!Z556</f>
        <v>0</v>
      </c>
      <c r="AA557">
        <f>[1]WRF!AA557-[1]WRF!AA556</f>
        <v>0</v>
      </c>
      <c r="AB557">
        <f>[1]WRF!AB557-[1]WRF!AB556</f>
        <v>0</v>
      </c>
      <c r="AC557">
        <f>[1]WRF!AC557-[1]WRF!AC556</f>
        <v>0</v>
      </c>
      <c r="AD557">
        <f>[1]WRF!AD557-[1]WRF!AD556</f>
        <v>0</v>
      </c>
      <c r="AE557">
        <f>[1]WRF!AE557-[1]WRF!AE556</f>
        <v>0</v>
      </c>
      <c r="AF557">
        <f>[1]WRF!AF557-[1]WRF!AF556</f>
        <v>0</v>
      </c>
      <c r="AG557">
        <f>[1]WRF!AG557-[1]WRF!AG556</f>
        <v>0</v>
      </c>
      <c r="AH557">
        <f>[1]WRF!AH557-[1]WRF!AH556</f>
        <v>0</v>
      </c>
      <c r="AI557">
        <f>[1]WRF!AI557-[1]WRF!AI556</f>
        <v>0</v>
      </c>
      <c r="AJ557">
        <f>[1]WRF!AJ557-[1]WRF!AJ556</f>
        <v>0</v>
      </c>
      <c r="AK557">
        <f>[1]WRF!AK557-[1]WRF!AK556</f>
        <v>0</v>
      </c>
      <c r="AL557">
        <f>[1]WRF!AL557-[1]WRF!AL556</f>
        <v>0</v>
      </c>
      <c r="AM557">
        <f>[1]WRF!AM557-[1]WRF!AM556</f>
        <v>0</v>
      </c>
      <c r="AN557">
        <f>[1]WRF!AN557-[1]WRF!AN556</f>
        <v>0</v>
      </c>
      <c r="AO557">
        <f>[1]WRF!AO557-[1]WRF!AO556</f>
        <v>0</v>
      </c>
      <c r="AP557">
        <f>[1]WRF!AP557-[1]WRF!AP556</f>
        <v>0</v>
      </c>
      <c r="AQ557">
        <f>[1]WRF!AQ557-[1]WRF!AQ556</f>
        <v>0</v>
      </c>
      <c r="AR557">
        <f>[1]WRF!AR557-[1]WRF!AR556</f>
        <v>0</v>
      </c>
      <c r="AS557">
        <f>[1]WRF!AS557-[1]WRF!AS556</f>
        <v>0</v>
      </c>
      <c r="AT557">
        <f>[1]WRF!AT557-[1]WRF!AT556</f>
        <v>0</v>
      </c>
      <c r="AV557" s="2">
        <v>0</v>
      </c>
      <c r="AW557">
        <v>0</v>
      </c>
      <c r="AX557" s="2">
        <f t="shared" si="48"/>
        <v>0</v>
      </c>
      <c r="AY557" s="2">
        <v>305.08</v>
      </c>
      <c r="AZ557" s="2">
        <v>77.282287499999995</v>
      </c>
      <c r="BA557">
        <f t="shared" si="46"/>
        <v>0</v>
      </c>
      <c r="BB557" s="2">
        <f t="shared" si="47"/>
        <v>0</v>
      </c>
      <c r="BC557">
        <f>ABS(BB557-BA557)</f>
        <v>0</v>
      </c>
    </row>
    <row r="558" spans="1:55" x14ac:dyDescent="0.25">
      <c r="A558" t="s">
        <v>557</v>
      </c>
      <c r="B558">
        <f>[1]WRF!B558-[1]WRF!B557</f>
        <v>0</v>
      </c>
      <c r="C558">
        <f>[1]WRF!C558-[1]WRF!C557</f>
        <v>0</v>
      </c>
      <c r="D558">
        <f>[1]WRF!D558-[1]WRF!D557</f>
        <v>0</v>
      </c>
      <c r="E558">
        <f>[1]WRF!E558-[1]WRF!E557</f>
        <v>0</v>
      </c>
      <c r="F558">
        <f>[1]WRF!F558-[1]WRF!F557</f>
        <v>0</v>
      </c>
      <c r="G558">
        <f>[1]WRF!G558-[1]WRF!G557</f>
        <v>0</v>
      </c>
      <c r="H558">
        <f>[1]WRF!H558-[1]WRF!H557</f>
        <v>0</v>
      </c>
      <c r="I558">
        <f>[1]WRF!I558-[1]WRF!I557</f>
        <v>0</v>
      </c>
      <c r="J558">
        <f>[1]WRF!J558-[1]WRF!J557</f>
        <v>0</v>
      </c>
      <c r="K558">
        <f>[1]WRF!K558-[1]WRF!K557</f>
        <v>0</v>
      </c>
      <c r="L558">
        <f>[1]WRF!L558-[1]WRF!L557</f>
        <v>0</v>
      </c>
      <c r="M558">
        <f>[1]WRF!M558-[1]WRF!M557</f>
        <v>0</v>
      </c>
      <c r="N558">
        <f>[1]WRF!N558-[1]WRF!N557</f>
        <v>0</v>
      </c>
      <c r="O558">
        <f>[1]WRF!O558-[1]WRF!O557</f>
        <v>0</v>
      </c>
      <c r="P558">
        <f>[1]WRF!P558-[1]WRF!P557</f>
        <v>0</v>
      </c>
      <c r="Q558">
        <f>[1]WRF!Q558-[1]WRF!Q557</f>
        <v>0</v>
      </c>
      <c r="R558">
        <f>[1]WRF!R558-[1]WRF!R557</f>
        <v>0</v>
      </c>
      <c r="S558">
        <f>[1]WRF!S558-[1]WRF!S557</f>
        <v>0</v>
      </c>
      <c r="T558">
        <f>[1]WRF!T558-[1]WRF!T557</f>
        <v>0</v>
      </c>
      <c r="U558">
        <f>[1]WRF!U558-[1]WRF!U557</f>
        <v>0</v>
      </c>
      <c r="V558">
        <f>[1]WRF!V558-[1]WRF!V557</f>
        <v>0</v>
      </c>
      <c r="W558">
        <f>[1]WRF!W558-[1]WRF!W557</f>
        <v>0</v>
      </c>
      <c r="X558">
        <f>[1]WRF!X558-[1]WRF!X557</f>
        <v>0</v>
      </c>
      <c r="Y558">
        <f>[1]WRF!Y558-[1]WRF!Y557</f>
        <v>0</v>
      </c>
      <c r="Z558">
        <f>[1]WRF!Z558-[1]WRF!Z557</f>
        <v>0</v>
      </c>
      <c r="AA558">
        <f>[1]WRF!AA558-[1]WRF!AA557</f>
        <v>0</v>
      </c>
      <c r="AB558">
        <f>[1]WRF!AB558-[1]WRF!AB557</f>
        <v>0</v>
      </c>
      <c r="AC558">
        <f>[1]WRF!AC558-[1]WRF!AC557</f>
        <v>0</v>
      </c>
      <c r="AD558">
        <f>[1]WRF!AD558-[1]WRF!AD557</f>
        <v>0</v>
      </c>
      <c r="AE558">
        <f>[1]WRF!AE558-[1]WRF!AE557</f>
        <v>0</v>
      </c>
      <c r="AF558">
        <f>[1]WRF!AF558-[1]WRF!AF557</f>
        <v>0</v>
      </c>
      <c r="AG558">
        <f>[1]WRF!AG558-[1]WRF!AG557</f>
        <v>0</v>
      </c>
      <c r="AH558">
        <f>[1]WRF!AH558-[1]WRF!AH557</f>
        <v>0</v>
      </c>
      <c r="AI558">
        <f>[1]WRF!AI558-[1]WRF!AI557</f>
        <v>0</v>
      </c>
      <c r="AJ558">
        <f>[1]WRF!AJ558-[1]WRF!AJ557</f>
        <v>0</v>
      </c>
      <c r="AK558">
        <f>[1]WRF!AK558-[1]WRF!AK557</f>
        <v>0</v>
      </c>
      <c r="AL558">
        <f>[1]WRF!AL558-[1]WRF!AL557</f>
        <v>0</v>
      </c>
      <c r="AM558">
        <f>[1]WRF!AM558-[1]WRF!AM557</f>
        <v>0</v>
      </c>
      <c r="AN558">
        <f>[1]WRF!AN558-[1]WRF!AN557</f>
        <v>0</v>
      </c>
      <c r="AO558">
        <f>[1]WRF!AO558-[1]WRF!AO557</f>
        <v>0</v>
      </c>
      <c r="AP558">
        <f>[1]WRF!AP558-[1]WRF!AP557</f>
        <v>0</v>
      </c>
      <c r="AQ558">
        <f>[1]WRF!AQ558-[1]WRF!AQ557</f>
        <v>0</v>
      </c>
      <c r="AR558">
        <f>[1]WRF!AR558-[1]WRF!AR557</f>
        <v>0</v>
      </c>
      <c r="AS558">
        <f>[1]WRF!AS558-[1]WRF!AS557</f>
        <v>0</v>
      </c>
      <c r="AT558">
        <f>[1]WRF!AT558-[1]WRF!AT557</f>
        <v>0</v>
      </c>
      <c r="AV558" s="2">
        <v>0</v>
      </c>
      <c r="AW558">
        <v>0</v>
      </c>
      <c r="AX558" s="2">
        <f t="shared" si="48"/>
        <v>0</v>
      </c>
      <c r="AY558" s="2">
        <v>305.0625</v>
      </c>
      <c r="AZ558" s="2">
        <v>46.833572099999998</v>
      </c>
      <c r="BA558">
        <f t="shared" si="46"/>
        <v>0</v>
      </c>
      <c r="BB558" s="2">
        <f t="shared" si="47"/>
        <v>0</v>
      </c>
      <c r="BC558">
        <f>ABS(BB558-BA558)</f>
        <v>0</v>
      </c>
    </row>
    <row r="559" spans="1:55" x14ac:dyDescent="0.25">
      <c r="A559" t="s">
        <v>558</v>
      </c>
      <c r="B559">
        <f>[1]WRF!B559-[1]WRF!B558</f>
        <v>0</v>
      </c>
      <c r="C559">
        <f>[1]WRF!C559-[1]WRF!C558</f>
        <v>0</v>
      </c>
      <c r="D559">
        <f>[1]WRF!D559-[1]WRF!D558</f>
        <v>0</v>
      </c>
      <c r="E559">
        <f>[1]WRF!E559-[1]WRF!E558</f>
        <v>0</v>
      </c>
      <c r="F559">
        <f>[1]WRF!F559-[1]WRF!F558</f>
        <v>0</v>
      </c>
      <c r="G559">
        <f>[1]WRF!G559-[1]WRF!G558</f>
        <v>0</v>
      </c>
      <c r="H559">
        <f>[1]WRF!H559-[1]WRF!H558</f>
        <v>0</v>
      </c>
      <c r="I559">
        <f>[1]WRF!I559-[1]WRF!I558</f>
        <v>0</v>
      </c>
      <c r="J559">
        <f>[1]WRF!J559-[1]WRF!J558</f>
        <v>0</v>
      </c>
      <c r="K559">
        <f>[1]WRF!K559-[1]WRF!K558</f>
        <v>0</v>
      </c>
      <c r="L559">
        <f>[1]WRF!L559-[1]WRF!L558</f>
        <v>0</v>
      </c>
      <c r="M559">
        <f>[1]WRF!M559-[1]WRF!M558</f>
        <v>0</v>
      </c>
      <c r="N559">
        <f>[1]WRF!N559-[1]WRF!N558</f>
        <v>0</v>
      </c>
      <c r="O559">
        <f>[1]WRF!O559-[1]WRF!O558</f>
        <v>0</v>
      </c>
      <c r="P559">
        <f>[1]WRF!P559-[1]WRF!P558</f>
        <v>0</v>
      </c>
      <c r="Q559">
        <f>[1]WRF!Q559-[1]WRF!Q558</f>
        <v>0</v>
      </c>
      <c r="R559">
        <f>[1]WRF!R559-[1]WRF!R558</f>
        <v>0</v>
      </c>
      <c r="S559">
        <f>[1]WRF!S559-[1]WRF!S558</f>
        <v>0</v>
      </c>
      <c r="T559">
        <f>[1]WRF!T559-[1]WRF!T558</f>
        <v>0</v>
      </c>
      <c r="U559">
        <f>[1]WRF!U559-[1]WRF!U558</f>
        <v>0</v>
      </c>
      <c r="V559">
        <f>[1]WRF!V559-[1]WRF!V558</f>
        <v>0</v>
      </c>
      <c r="W559">
        <f>[1]WRF!W559-[1]WRF!W558</f>
        <v>0</v>
      </c>
      <c r="X559">
        <f>[1]WRF!X559-[1]WRF!X558</f>
        <v>0</v>
      </c>
      <c r="Y559">
        <f>[1]WRF!Y559-[1]WRF!Y558</f>
        <v>0</v>
      </c>
      <c r="Z559">
        <f>[1]WRF!Z559-[1]WRF!Z558</f>
        <v>0</v>
      </c>
      <c r="AA559">
        <f>[1]WRF!AA559-[1]WRF!AA558</f>
        <v>0</v>
      </c>
      <c r="AB559">
        <f>[1]WRF!AB559-[1]WRF!AB558</f>
        <v>0</v>
      </c>
      <c r="AC559">
        <f>[1]WRF!AC559-[1]WRF!AC558</f>
        <v>0</v>
      </c>
      <c r="AD559">
        <f>[1]WRF!AD559-[1]WRF!AD558</f>
        <v>0</v>
      </c>
      <c r="AE559">
        <f>[1]WRF!AE559-[1]WRF!AE558</f>
        <v>0</v>
      </c>
      <c r="AF559">
        <f>[1]WRF!AF559-[1]WRF!AF558</f>
        <v>0</v>
      </c>
      <c r="AG559">
        <f>[1]WRF!AG559-[1]WRF!AG558</f>
        <v>0</v>
      </c>
      <c r="AH559">
        <f>[1]WRF!AH559-[1]WRF!AH558</f>
        <v>0</v>
      </c>
      <c r="AI559">
        <f>[1]WRF!AI559-[1]WRF!AI558</f>
        <v>0</v>
      </c>
      <c r="AJ559">
        <f>[1]WRF!AJ559-[1]WRF!AJ558</f>
        <v>0</v>
      </c>
      <c r="AK559">
        <f>[1]WRF!AK559-[1]WRF!AK558</f>
        <v>0</v>
      </c>
      <c r="AL559">
        <f>[1]WRF!AL559-[1]WRF!AL558</f>
        <v>0</v>
      </c>
      <c r="AM559">
        <f>[1]WRF!AM559-[1]WRF!AM558</f>
        <v>0</v>
      </c>
      <c r="AN559">
        <f>[1]WRF!AN559-[1]WRF!AN558</f>
        <v>0</v>
      </c>
      <c r="AO559">
        <f>[1]WRF!AO559-[1]WRF!AO558</f>
        <v>0</v>
      </c>
      <c r="AP559">
        <f>[1]WRF!AP559-[1]WRF!AP558</f>
        <v>0</v>
      </c>
      <c r="AQ559">
        <f>[1]WRF!AQ559-[1]WRF!AQ558</f>
        <v>0</v>
      </c>
      <c r="AR559">
        <f>[1]WRF!AR559-[1]WRF!AR558</f>
        <v>0</v>
      </c>
      <c r="AS559">
        <f>[1]WRF!AS559-[1]WRF!AS558</f>
        <v>0</v>
      </c>
      <c r="AT559">
        <f>[1]WRF!AT559-[1]WRF!AT558</f>
        <v>0</v>
      </c>
      <c r="AV559" s="2">
        <v>0</v>
      </c>
      <c r="AW559">
        <v>0</v>
      </c>
      <c r="AX559" s="2">
        <f t="shared" si="48"/>
        <v>0</v>
      </c>
      <c r="AY559" s="2">
        <v>305.06</v>
      </c>
      <c r="AZ559" s="2">
        <v>40.478051324999996</v>
      </c>
      <c r="BA559">
        <f t="shared" si="46"/>
        <v>0</v>
      </c>
      <c r="BB559" s="2">
        <f t="shared" si="47"/>
        <v>0</v>
      </c>
      <c r="BC559">
        <f>ABS(BB559-BA559)</f>
        <v>0</v>
      </c>
    </row>
    <row r="560" spans="1:55" x14ac:dyDescent="0.25">
      <c r="A560" t="s">
        <v>559</v>
      </c>
      <c r="B560">
        <f>[1]WRF!B560-[1]WRF!B559</f>
        <v>0</v>
      </c>
      <c r="C560">
        <f>[1]WRF!C560-[1]WRF!C559</f>
        <v>0</v>
      </c>
      <c r="D560">
        <f>[1]WRF!D560-[1]WRF!D559</f>
        <v>0</v>
      </c>
      <c r="E560">
        <f>[1]WRF!E560-[1]WRF!E559</f>
        <v>0</v>
      </c>
      <c r="F560">
        <f>[1]WRF!F560-[1]WRF!F559</f>
        <v>0</v>
      </c>
      <c r="G560">
        <f>[1]WRF!G560-[1]WRF!G559</f>
        <v>0</v>
      </c>
      <c r="H560">
        <f>[1]WRF!H560-[1]WRF!H559</f>
        <v>0</v>
      </c>
      <c r="I560">
        <f>[1]WRF!I560-[1]WRF!I559</f>
        <v>0</v>
      </c>
      <c r="J560">
        <f>[1]WRF!J560-[1]WRF!J559</f>
        <v>0</v>
      </c>
      <c r="K560">
        <f>[1]WRF!K560-[1]WRF!K559</f>
        <v>0</v>
      </c>
      <c r="L560">
        <f>[1]WRF!L560-[1]WRF!L559</f>
        <v>0</v>
      </c>
      <c r="M560">
        <f>[1]WRF!M560-[1]WRF!M559</f>
        <v>0</v>
      </c>
      <c r="N560">
        <f>[1]WRF!N560-[1]WRF!N559</f>
        <v>0</v>
      </c>
      <c r="O560">
        <f>[1]WRF!O560-[1]WRF!O559</f>
        <v>0</v>
      </c>
      <c r="P560">
        <f>[1]WRF!P560-[1]WRF!P559</f>
        <v>0</v>
      </c>
      <c r="Q560">
        <f>[1]WRF!Q560-[1]WRF!Q559</f>
        <v>0</v>
      </c>
      <c r="R560">
        <f>[1]WRF!R560-[1]WRF!R559</f>
        <v>0</v>
      </c>
      <c r="S560">
        <f>[1]WRF!S560-[1]WRF!S559</f>
        <v>0</v>
      </c>
      <c r="T560">
        <f>[1]WRF!T560-[1]WRF!T559</f>
        <v>0</v>
      </c>
      <c r="U560">
        <f>[1]WRF!U560-[1]WRF!U559</f>
        <v>0</v>
      </c>
      <c r="V560">
        <f>[1]WRF!V560-[1]WRF!V559</f>
        <v>0</v>
      </c>
      <c r="W560">
        <f>[1]WRF!W560-[1]WRF!W559</f>
        <v>0</v>
      </c>
      <c r="X560">
        <f>[1]WRF!X560-[1]WRF!X559</f>
        <v>0</v>
      </c>
      <c r="Y560">
        <f>[1]WRF!Y560-[1]WRF!Y559</f>
        <v>0</v>
      </c>
      <c r="Z560">
        <f>[1]WRF!Z560-[1]WRF!Z559</f>
        <v>0</v>
      </c>
      <c r="AA560">
        <f>[1]WRF!AA560-[1]WRF!AA559</f>
        <v>0</v>
      </c>
      <c r="AB560">
        <f>[1]WRF!AB560-[1]WRF!AB559</f>
        <v>0</v>
      </c>
      <c r="AC560">
        <f>[1]WRF!AC560-[1]WRF!AC559</f>
        <v>0</v>
      </c>
      <c r="AD560">
        <f>[1]WRF!AD560-[1]WRF!AD559</f>
        <v>0</v>
      </c>
      <c r="AE560">
        <f>[1]WRF!AE560-[1]WRF!AE559</f>
        <v>0</v>
      </c>
      <c r="AF560">
        <f>[1]WRF!AF560-[1]WRF!AF559</f>
        <v>0</v>
      </c>
      <c r="AG560">
        <f>[1]WRF!AG560-[1]WRF!AG559</f>
        <v>0</v>
      </c>
      <c r="AH560">
        <f>[1]WRF!AH560-[1]WRF!AH559</f>
        <v>0</v>
      </c>
      <c r="AI560">
        <f>[1]WRF!AI560-[1]WRF!AI559</f>
        <v>0</v>
      </c>
      <c r="AJ560">
        <f>[1]WRF!AJ560-[1]WRF!AJ559</f>
        <v>0</v>
      </c>
      <c r="AK560">
        <f>[1]WRF!AK560-[1]WRF!AK559</f>
        <v>0</v>
      </c>
      <c r="AL560">
        <f>[1]WRF!AL560-[1]WRF!AL559</f>
        <v>0</v>
      </c>
      <c r="AM560">
        <f>[1]WRF!AM560-[1]WRF!AM559</f>
        <v>0</v>
      </c>
      <c r="AN560">
        <f>[1]WRF!AN560-[1]WRF!AN559</f>
        <v>0</v>
      </c>
      <c r="AO560">
        <f>[1]WRF!AO560-[1]WRF!AO559</f>
        <v>0</v>
      </c>
      <c r="AP560">
        <f>[1]WRF!AP560-[1]WRF!AP559</f>
        <v>0</v>
      </c>
      <c r="AQ560">
        <f>[1]WRF!AQ560-[1]WRF!AQ559</f>
        <v>0</v>
      </c>
      <c r="AR560">
        <f>[1]WRF!AR560-[1]WRF!AR559</f>
        <v>0</v>
      </c>
      <c r="AS560">
        <f>[1]WRF!AS560-[1]WRF!AS559</f>
        <v>0</v>
      </c>
      <c r="AT560">
        <f>[1]WRF!AT560-[1]WRF!AT559</f>
        <v>0</v>
      </c>
      <c r="AV560" s="2">
        <v>0</v>
      </c>
      <c r="AW560">
        <v>0</v>
      </c>
      <c r="AX560" s="2">
        <f t="shared" si="48"/>
        <v>0</v>
      </c>
      <c r="AY560" s="2">
        <v>305.065</v>
      </c>
      <c r="AZ560" s="2">
        <v>58.857889400000005</v>
      </c>
      <c r="BA560">
        <f t="shared" si="46"/>
        <v>0</v>
      </c>
      <c r="BB560" s="2">
        <f t="shared" si="47"/>
        <v>0</v>
      </c>
      <c r="BC560">
        <f>ABS(BB560-BA560)</f>
        <v>0</v>
      </c>
    </row>
    <row r="561" spans="1:55" x14ac:dyDescent="0.25">
      <c r="A561" t="s">
        <v>560</v>
      </c>
      <c r="B561">
        <f>[1]WRF!B561-[1]WRF!B560</f>
        <v>0</v>
      </c>
      <c r="C561">
        <f>[1]WRF!C561-[1]WRF!C560</f>
        <v>0</v>
      </c>
      <c r="D561">
        <f>[1]WRF!D561-[1]WRF!D560</f>
        <v>0</v>
      </c>
      <c r="E561">
        <f>[1]WRF!E561-[1]WRF!E560</f>
        <v>0</v>
      </c>
      <c r="F561">
        <f>[1]WRF!F561-[1]WRF!F560</f>
        <v>0</v>
      </c>
      <c r="G561">
        <f>[1]WRF!G561-[1]WRF!G560</f>
        <v>0</v>
      </c>
      <c r="H561">
        <f>[1]WRF!H561-[1]WRF!H560</f>
        <v>0</v>
      </c>
      <c r="I561">
        <f>[1]WRF!I561-[1]WRF!I560</f>
        <v>0</v>
      </c>
      <c r="J561">
        <f>[1]WRF!J561-[1]WRF!J560</f>
        <v>0</v>
      </c>
      <c r="K561">
        <f>[1]WRF!K561-[1]WRF!K560</f>
        <v>0</v>
      </c>
      <c r="L561">
        <f>[1]WRF!L561-[1]WRF!L560</f>
        <v>0</v>
      </c>
      <c r="M561">
        <f>[1]WRF!M561-[1]WRF!M560</f>
        <v>0</v>
      </c>
      <c r="N561">
        <f>[1]WRF!N561-[1]WRF!N560</f>
        <v>0</v>
      </c>
      <c r="O561">
        <f>[1]WRF!O561-[1]WRF!O560</f>
        <v>0</v>
      </c>
      <c r="P561">
        <f>[1]WRF!P561-[1]WRF!P560</f>
        <v>0</v>
      </c>
      <c r="Q561">
        <f>[1]WRF!Q561-[1]WRF!Q560</f>
        <v>0</v>
      </c>
      <c r="R561">
        <f>[1]WRF!R561-[1]WRF!R560</f>
        <v>0</v>
      </c>
      <c r="S561">
        <f>[1]WRF!S561-[1]WRF!S560</f>
        <v>0</v>
      </c>
      <c r="T561">
        <f>[1]WRF!T561-[1]WRF!T560</f>
        <v>0</v>
      </c>
      <c r="U561">
        <f>[1]WRF!U561-[1]WRF!U560</f>
        <v>0</v>
      </c>
      <c r="V561">
        <f>[1]WRF!V561-[1]WRF!V560</f>
        <v>0</v>
      </c>
      <c r="W561">
        <f>[1]WRF!W561-[1]WRF!W560</f>
        <v>0</v>
      </c>
      <c r="X561">
        <f>[1]WRF!X561-[1]WRF!X560</f>
        <v>0</v>
      </c>
      <c r="Y561">
        <f>[1]WRF!Y561-[1]WRF!Y560</f>
        <v>0</v>
      </c>
      <c r="Z561">
        <f>[1]WRF!Z561-[1]WRF!Z560</f>
        <v>0</v>
      </c>
      <c r="AA561">
        <f>[1]WRF!AA561-[1]WRF!AA560</f>
        <v>0</v>
      </c>
      <c r="AB561">
        <f>[1]WRF!AB561-[1]WRF!AB560</f>
        <v>0</v>
      </c>
      <c r="AC561">
        <f>[1]WRF!AC561-[1]WRF!AC560</f>
        <v>0</v>
      </c>
      <c r="AD561">
        <f>[1]WRF!AD561-[1]WRF!AD560</f>
        <v>0</v>
      </c>
      <c r="AE561">
        <f>[1]WRF!AE561-[1]WRF!AE560</f>
        <v>0</v>
      </c>
      <c r="AF561">
        <f>[1]WRF!AF561-[1]WRF!AF560</f>
        <v>0</v>
      </c>
      <c r="AG561">
        <f>[1]WRF!AG561-[1]WRF!AG560</f>
        <v>0</v>
      </c>
      <c r="AH561">
        <f>[1]WRF!AH561-[1]WRF!AH560</f>
        <v>0</v>
      </c>
      <c r="AI561">
        <f>[1]WRF!AI561-[1]WRF!AI560</f>
        <v>0</v>
      </c>
      <c r="AJ561">
        <f>[1]WRF!AJ561-[1]WRF!AJ560</f>
        <v>0</v>
      </c>
      <c r="AK561">
        <f>[1]WRF!AK561-[1]WRF!AK560</f>
        <v>0</v>
      </c>
      <c r="AL561">
        <f>[1]WRF!AL561-[1]WRF!AL560</f>
        <v>0</v>
      </c>
      <c r="AM561">
        <f>[1]WRF!AM561-[1]WRF!AM560</f>
        <v>0</v>
      </c>
      <c r="AN561">
        <f>[1]WRF!AN561-[1]WRF!AN560</f>
        <v>0</v>
      </c>
      <c r="AO561">
        <f>[1]WRF!AO561-[1]WRF!AO560</f>
        <v>0</v>
      </c>
      <c r="AP561">
        <f>[1]WRF!AP561-[1]WRF!AP560</f>
        <v>0</v>
      </c>
      <c r="AQ561">
        <f>[1]WRF!AQ561-[1]WRF!AQ560</f>
        <v>0</v>
      </c>
      <c r="AR561">
        <f>[1]WRF!AR561-[1]WRF!AR560</f>
        <v>0</v>
      </c>
      <c r="AS561">
        <f>[1]WRF!AS561-[1]WRF!AS560</f>
        <v>0</v>
      </c>
      <c r="AT561">
        <f>[1]WRF!AT561-[1]WRF!AT560</f>
        <v>0</v>
      </c>
      <c r="AV561" s="2">
        <v>0</v>
      </c>
      <c r="AW561">
        <v>0</v>
      </c>
      <c r="AX561" s="2">
        <f t="shared" si="48"/>
        <v>0</v>
      </c>
      <c r="AY561" s="2">
        <v>305.08</v>
      </c>
      <c r="AZ561" s="2">
        <v>58.872313950000006</v>
      </c>
      <c r="BA561">
        <f t="shared" si="46"/>
        <v>0</v>
      </c>
      <c r="BB561" s="2">
        <f t="shared" si="47"/>
        <v>0</v>
      </c>
      <c r="BC561">
        <f>ABS(BB561-BA561)</f>
        <v>0</v>
      </c>
    </row>
    <row r="562" spans="1:55" x14ac:dyDescent="0.25">
      <c r="A562" t="s">
        <v>561</v>
      </c>
      <c r="B562">
        <f>[1]WRF!B562-[1]WRF!B561</f>
        <v>0</v>
      </c>
      <c r="C562">
        <f>[1]WRF!C562-[1]WRF!C561</f>
        <v>0</v>
      </c>
      <c r="D562">
        <f>[1]WRF!D562-[1]WRF!D561</f>
        <v>0</v>
      </c>
      <c r="E562">
        <f>[1]WRF!E562-[1]WRF!E561</f>
        <v>0</v>
      </c>
      <c r="F562">
        <f>[1]WRF!F562-[1]WRF!F561</f>
        <v>0</v>
      </c>
      <c r="G562">
        <f>[1]WRF!G562-[1]WRF!G561</f>
        <v>0</v>
      </c>
      <c r="H562">
        <f>[1]WRF!H562-[1]WRF!H561</f>
        <v>0</v>
      </c>
      <c r="I562">
        <f>[1]WRF!I562-[1]WRF!I561</f>
        <v>0</v>
      </c>
      <c r="J562">
        <f>[1]WRF!J562-[1]WRF!J561</f>
        <v>0</v>
      </c>
      <c r="K562">
        <f>[1]WRF!K562-[1]WRF!K561</f>
        <v>0</v>
      </c>
      <c r="L562">
        <f>[1]WRF!L562-[1]WRF!L561</f>
        <v>0</v>
      </c>
      <c r="M562">
        <f>[1]WRF!M562-[1]WRF!M561</f>
        <v>0</v>
      </c>
      <c r="N562">
        <f>[1]WRF!N562-[1]WRF!N561</f>
        <v>0</v>
      </c>
      <c r="O562">
        <f>[1]WRF!O562-[1]WRF!O561</f>
        <v>0</v>
      </c>
      <c r="P562">
        <f>[1]WRF!P562-[1]WRF!P561</f>
        <v>0</v>
      </c>
      <c r="Q562">
        <f>[1]WRF!Q562-[1]WRF!Q561</f>
        <v>0</v>
      </c>
      <c r="R562">
        <f>[1]WRF!R562-[1]WRF!R561</f>
        <v>0</v>
      </c>
      <c r="S562">
        <f>[1]WRF!S562-[1]WRF!S561</f>
        <v>0</v>
      </c>
      <c r="T562">
        <f>[1]WRF!T562-[1]WRF!T561</f>
        <v>0</v>
      </c>
      <c r="U562">
        <f>[1]WRF!U562-[1]WRF!U561</f>
        <v>0</v>
      </c>
      <c r="V562">
        <f>[1]WRF!V562-[1]WRF!V561</f>
        <v>0</v>
      </c>
      <c r="W562">
        <f>[1]WRF!W562-[1]WRF!W561</f>
        <v>0</v>
      </c>
      <c r="X562">
        <f>[1]WRF!X562-[1]WRF!X561</f>
        <v>0</v>
      </c>
      <c r="Y562">
        <f>[1]WRF!Y562-[1]WRF!Y561</f>
        <v>0</v>
      </c>
      <c r="Z562">
        <f>[1]WRF!Z562-[1]WRF!Z561</f>
        <v>0</v>
      </c>
      <c r="AA562">
        <f>[1]WRF!AA562-[1]WRF!AA561</f>
        <v>0</v>
      </c>
      <c r="AB562">
        <f>[1]WRF!AB562-[1]WRF!AB561</f>
        <v>0</v>
      </c>
      <c r="AC562">
        <f>[1]WRF!AC562-[1]WRF!AC561</f>
        <v>0</v>
      </c>
      <c r="AD562">
        <f>[1]WRF!AD562-[1]WRF!AD561</f>
        <v>0</v>
      </c>
      <c r="AE562">
        <f>[1]WRF!AE562-[1]WRF!AE561</f>
        <v>0</v>
      </c>
      <c r="AF562">
        <f>[1]WRF!AF562-[1]WRF!AF561</f>
        <v>0</v>
      </c>
      <c r="AG562">
        <f>[1]WRF!AG562-[1]WRF!AG561</f>
        <v>0</v>
      </c>
      <c r="AH562">
        <f>[1]WRF!AH562-[1]WRF!AH561</f>
        <v>0</v>
      </c>
      <c r="AI562">
        <f>[1]WRF!AI562-[1]WRF!AI561</f>
        <v>0</v>
      </c>
      <c r="AJ562">
        <f>[1]WRF!AJ562-[1]WRF!AJ561</f>
        <v>0</v>
      </c>
      <c r="AK562">
        <f>[1]WRF!AK562-[1]WRF!AK561</f>
        <v>0</v>
      </c>
      <c r="AL562">
        <f>[1]WRF!AL562-[1]WRF!AL561</f>
        <v>0</v>
      </c>
      <c r="AM562">
        <f>[1]WRF!AM562-[1]WRF!AM561</f>
        <v>0</v>
      </c>
      <c r="AN562">
        <f>[1]WRF!AN562-[1]WRF!AN561</f>
        <v>0</v>
      </c>
      <c r="AO562">
        <f>[1]WRF!AO562-[1]WRF!AO561</f>
        <v>0</v>
      </c>
      <c r="AP562">
        <f>[1]WRF!AP562-[1]WRF!AP561</f>
        <v>0</v>
      </c>
      <c r="AQ562">
        <f>[1]WRF!AQ562-[1]WRF!AQ561</f>
        <v>0</v>
      </c>
      <c r="AR562">
        <f>[1]WRF!AR562-[1]WRF!AR561</f>
        <v>0</v>
      </c>
      <c r="AS562">
        <f>[1]WRF!AS562-[1]WRF!AS561</f>
        <v>0</v>
      </c>
      <c r="AT562">
        <f>[1]WRF!AT562-[1]WRF!AT561</f>
        <v>0</v>
      </c>
      <c r="AV562" s="2">
        <v>0</v>
      </c>
      <c r="AW562">
        <v>0</v>
      </c>
      <c r="AX562" s="2">
        <f t="shared" si="48"/>
        <v>0</v>
      </c>
      <c r="AY562" s="2">
        <v>305.08999999999997</v>
      </c>
      <c r="AZ562" s="2">
        <v>58.80765615</v>
      </c>
      <c r="BA562">
        <f t="shared" si="46"/>
        <v>0</v>
      </c>
      <c r="BB562" s="2">
        <f t="shared" si="47"/>
        <v>0</v>
      </c>
      <c r="BC562">
        <f>ABS(BB562-BA562)</f>
        <v>0</v>
      </c>
    </row>
    <row r="563" spans="1:55" x14ac:dyDescent="0.25">
      <c r="A563" t="s">
        <v>562</v>
      </c>
      <c r="B563">
        <f>[1]WRF!B563-[1]WRF!B562</f>
        <v>0</v>
      </c>
      <c r="C563">
        <f>[1]WRF!C563-[1]WRF!C562</f>
        <v>0</v>
      </c>
      <c r="D563">
        <f>[1]WRF!D563-[1]WRF!D562</f>
        <v>0</v>
      </c>
      <c r="E563">
        <f>[1]WRF!E563-[1]WRF!E562</f>
        <v>0</v>
      </c>
      <c r="F563">
        <f>[1]WRF!F563-[1]WRF!F562</f>
        <v>0</v>
      </c>
      <c r="G563">
        <f>[1]WRF!G563-[1]WRF!G562</f>
        <v>0</v>
      </c>
      <c r="H563">
        <f>[1]WRF!H563-[1]WRF!H562</f>
        <v>0</v>
      </c>
      <c r="I563">
        <f>[1]WRF!I563-[1]WRF!I562</f>
        <v>0</v>
      </c>
      <c r="J563">
        <f>[1]WRF!J563-[1]WRF!J562</f>
        <v>0</v>
      </c>
      <c r="K563">
        <f>[1]WRF!K563-[1]WRF!K562</f>
        <v>0</v>
      </c>
      <c r="L563">
        <f>[1]WRF!L563-[1]WRF!L562</f>
        <v>0</v>
      </c>
      <c r="M563">
        <f>[1]WRF!M563-[1]WRF!M562</f>
        <v>0</v>
      </c>
      <c r="N563">
        <f>[1]WRF!N563-[1]WRF!N562</f>
        <v>0</v>
      </c>
      <c r="O563">
        <f>[1]WRF!O563-[1]WRF!O562</f>
        <v>0</v>
      </c>
      <c r="P563">
        <f>[1]WRF!P563-[1]WRF!P562</f>
        <v>0</v>
      </c>
      <c r="Q563">
        <f>[1]WRF!Q563-[1]WRF!Q562</f>
        <v>0</v>
      </c>
      <c r="R563">
        <f>[1]WRF!R563-[1]WRF!R562</f>
        <v>0</v>
      </c>
      <c r="S563">
        <f>[1]WRF!S563-[1]WRF!S562</f>
        <v>0</v>
      </c>
      <c r="T563">
        <f>[1]WRF!T563-[1]WRF!T562</f>
        <v>0</v>
      </c>
      <c r="U563">
        <f>[1]WRF!U563-[1]WRF!U562</f>
        <v>0</v>
      </c>
      <c r="V563">
        <f>[1]WRF!V563-[1]WRF!V562</f>
        <v>0</v>
      </c>
      <c r="W563">
        <f>[1]WRF!W563-[1]WRF!W562</f>
        <v>0</v>
      </c>
      <c r="X563">
        <f>[1]WRF!X563-[1]WRF!X562</f>
        <v>0</v>
      </c>
      <c r="Y563">
        <f>[1]WRF!Y563-[1]WRF!Y562</f>
        <v>0</v>
      </c>
      <c r="Z563">
        <f>[1]WRF!Z563-[1]WRF!Z562</f>
        <v>0</v>
      </c>
      <c r="AA563">
        <f>[1]WRF!AA563-[1]WRF!AA562</f>
        <v>0</v>
      </c>
      <c r="AB563">
        <f>[1]WRF!AB563-[1]WRF!AB562</f>
        <v>0</v>
      </c>
      <c r="AC563">
        <f>[1]WRF!AC563-[1]WRF!AC562</f>
        <v>0</v>
      </c>
      <c r="AD563">
        <f>[1]WRF!AD563-[1]WRF!AD562</f>
        <v>0</v>
      </c>
      <c r="AE563">
        <f>[1]WRF!AE563-[1]WRF!AE562</f>
        <v>0</v>
      </c>
      <c r="AF563">
        <f>[1]WRF!AF563-[1]WRF!AF562</f>
        <v>0</v>
      </c>
      <c r="AG563">
        <f>[1]WRF!AG563-[1]WRF!AG562</f>
        <v>0</v>
      </c>
      <c r="AH563">
        <f>[1]WRF!AH563-[1]WRF!AH562</f>
        <v>0</v>
      </c>
      <c r="AI563">
        <f>[1]WRF!AI563-[1]WRF!AI562</f>
        <v>0</v>
      </c>
      <c r="AJ563">
        <f>[1]WRF!AJ563-[1]WRF!AJ562</f>
        <v>0</v>
      </c>
      <c r="AK563">
        <f>[1]WRF!AK563-[1]WRF!AK562</f>
        <v>0</v>
      </c>
      <c r="AL563">
        <f>[1]WRF!AL563-[1]WRF!AL562</f>
        <v>0</v>
      </c>
      <c r="AM563">
        <f>[1]WRF!AM563-[1]WRF!AM562</f>
        <v>0</v>
      </c>
      <c r="AN563">
        <f>[1]WRF!AN563-[1]WRF!AN562</f>
        <v>0</v>
      </c>
      <c r="AO563">
        <f>[1]WRF!AO563-[1]WRF!AO562</f>
        <v>0</v>
      </c>
      <c r="AP563">
        <f>[1]WRF!AP563-[1]WRF!AP562</f>
        <v>0</v>
      </c>
      <c r="AQ563">
        <f>[1]WRF!AQ563-[1]WRF!AQ562</f>
        <v>0</v>
      </c>
      <c r="AR563">
        <f>[1]WRF!AR563-[1]WRF!AR562</f>
        <v>0</v>
      </c>
      <c r="AS563">
        <f>[1]WRF!AS563-[1]WRF!AS562</f>
        <v>0</v>
      </c>
      <c r="AT563">
        <f>[1]WRF!AT563-[1]WRF!AT562</f>
        <v>0</v>
      </c>
      <c r="AV563" s="2">
        <v>0</v>
      </c>
      <c r="AW563">
        <v>0</v>
      </c>
      <c r="AX563" s="2">
        <f t="shared" si="48"/>
        <v>0</v>
      </c>
      <c r="AY563" s="2">
        <v>305.09750000000003</v>
      </c>
      <c r="AZ563" s="2">
        <v>58.885914350000007</v>
      </c>
      <c r="BA563">
        <f t="shared" si="46"/>
        <v>0</v>
      </c>
      <c r="BB563" s="2">
        <f t="shared" si="47"/>
        <v>0</v>
      </c>
      <c r="BC563">
        <f>ABS(BB563-BA563)</f>
        <v>0</v>
      </c>
    </row>
    <row r="564" spans="1:55" x14ac:dyDescent="0.25">
      <c r="A564" t="s">
        <v>563</v>
      </c>
      <c r="B564">
        <f>[1]WRF!B564-[1]WRF!B563</f>
        <v>0</v>
      </c>
      <c r="C564">
        <f>[1]WRF!C564-[1]WRF!C563</f>
        <v>0</v>
      </c>
      <c r="D564">
        <f>[1]WRF!D564-[1]WRF!D563</f>
        <v>0</v>
      </c>
      <c r="E564">
        <f>[1]WRF!E564-[1]WRF!E563</f>
        <v>0</v>
      </c>
      <c r="F564">
        <f>[1]WRF!F564-[1]WRF!F563</f>
        <v>0</v>
      </c>
      <c r="G564">
        <f>[1]WRF!G564-[1]WRF!G563</f>
        <v>0</v>
      </c>
      <c r="H564">
        <f>[1]WRF!H564-[1]WRF!H563</f>
        <v>0</v>
      </c>
      <c r="I564">
        <f>[1]WRF!I564-[1]WRF!I563</f>
        <v>0</v>
      </c>
      <c r="J564">
        <f>[1]WRF!J564-[1]WRF!J563</f>
        <v>0</v>
      </c>
      <c r="K564">
        <f>[1]WRF!K564-[1]WRF!K563</f>
        <v>0</v>
      </c>
      <c r="L564">
        <f>[1]WRF!L564-[1]WRF!L563</f>
        <v>0</v>
      </c>
      <c r="M564">
        <f>[1]WRF!M564-[1]WRF!M563</f>
        <v>0</v>
      </c>
      <c r="N564">
        <f>[1]WRF!N564-[1]WRF!N563</f>
        <v>0</v>
      </c>
      <c r="O564">
        <f>[1]WRF!O564-[1]WRF!O563</f>
        <v>0</v>
      </c>
      <c r="P564">
        <f>[1]WRF!P564-[1]WRF!P563</f>
        <v>0</v>
      </c>
      <c r="Q564">
        <f>[1]WRF!Q564-[1]WRF!Q563</f>
        <v>0</v>
      </c>
      <c r="R564">
        <f>[1]WRF!R564-[1]WRF!R563</f>
        <v>0</v>
      </c>
      <c r="S564">
        <f>[1]WRF!S564-[1]WRF!S563</f>
        <v>0</v>
      </c>
      <c r="T564">
        <f>[1]WRF!T564-[1]WRF!T563</f>
        <v>0</v>
      </c>
      <c r="U564">
        <f>[1]WRF!U564-[1]WRF!U563</f>
        <v>0</v>
      </c>
      <c r="V564">
        <f>[1]WRF!V564-[1]WRF!V563</f>
        <v>0</v>
      </c>
      <c r="W564">
        <f>[1]WRF!W564-[1]WRF!W563</f>
        <v>0</v>
      </c>
      <c r="X564">
        <f>[1]WRF!X564-[1]WRF!X563</f>
        <v>0</v>
      </c>
      <c r="Y564">
        <f>[1]WRF!Y564-[1]WRF!Y563</f>
        <v>0</v>
      </c>
      <c r="Z564">
        <f>[1]WRF!Z564-[1]WRF!Z563</f>
        <v>0</v>
      </c>
      <c r="AA564">
        <f>[1]WRF!AA564-[1]WRF!AA563</f>
        <v>0</v>
      </c>
      <c r="AB564">
        <f>[1]WRF!AB564-[1]WRF!AB563</f>
        <v>0</v>
      </c>
      <c r="AC564">
        <f>[1]WRF!AC564-[1]WRF!AC563</f>
        <v>0</v>
      </c>
      <c r="AD564">
        <f>[1]WRF!AD564-[1]WRF!AD563</f>
        <v>0</v>
      </c>
      <c r="AE564">
        <f>[1]WRF!AE564-[1]WRF!AE563</f>
        <v>0</v>
      </c>
      <c r="AF564">
        <f>[1]WRF!AF564-[1]WRF!AF563</f>
        <v>0</v>
      </c>
      <c r="AG564">
        <f>[1]WRF!AG564-[1]WRF!AG563</f>
        <v>0</v>
      </c>
      <c r="AH564">
        <f>[1]WRF!AH564-[1]WRF!AH563</f>
        <v>0</v>
      </c>
      <c r="AI564">
        <f>[1]WRF!AI564-[1]WRF!AI563</f>
        <v>0</v>
      </c>
      <c r="AJ564">
        <f>[1]WRF!AJ564-[1]WRF!AJ563</f>
        <v>0</v>
      </c>
      <c r="AK564">
        <f>[1]WRF!AK564-[1]WRF!AK563</f>
        <v>0</v>
      </c>
      <c r="AL564">
        <f>[1]WRF!AL564-[1]WRF!AL563</f>
        <v>0</v>
      </c>
      <c r="AM564">
        <f>[1]WRF!AM564-[1]WRF!AM563</f>
        <v>0</v>
      </c>
      <c r="AN564">
        <f>[1]WRF!AN564-[1]WRF!AN563</f>
        <v>0</v>
      </c>
      <c r="AO564">
        <f>[1]WRF!AO564-[1]WRF!AO563</f>
        <v>0</v>
      </c>
      <c r="AP564">
        <f>[1]WRF!AP564-[1]WRF!AP563</f>
        <v>0</v>
      </c>
      <c r="AQ564">
        <f>[1]WRF!AQ564-[1]WRF!AQ563</f>
        <v>0</v>
      </c>
      <c r="AR564">
        <f>[1]WRF!AR564-[1]WRF!AR563</f>
        <v>0</v>
      </c>
      <c r="AS564">
        <f>[1]WRF!AS564-[1]WRF!AS563</f>
        <v>0</v>
      </c>
      <c r="AT564">
        <f>[1]WRF!AT564-[1]WRF!AT563</f>
        <v>0</v>
      </c>
      <c r="AV564" s="2">
        <v>0</v>
      </c>
      <c r="AW564">
        <v>0</v>
      </c>
      <c r="AX564" s="2">
        <f t="shared" si="48"/>
        <v>0</v>
      </c>
      <c r="AY564" s="2">
        <v>305.11</v>
      </c>
      <c r="AZ564" s="2">
        <v>58.893542049999994</v>
      </c>
      <c r="BA564">
        <f t="shared" si="46"/>
        <v>0</v>
      </c>
      <c r="BB564" s="2">
        <f t="shared" si="47"/>
        <v>0</v>
      </c>
      <c r="BC564">
        <f>ABS(BB564-BA564)</f>
        <v>0</v>
      </c>
    </row>
    <row r="565" spans="1:55" x14ac:dyDescent="0.25">
      <c r="A565" t="s">
        <v>564</v>
      </c>
      <c r="B565">
        <f>[1]WRF!B565-[1]WRF!B564</f>
        <v>0</v>
      </c>
      <c r="C565">
        <f>[1]WRF!C565-[1]WRF!C564</f>
        <v>0</v>
      </c>
      <c r="D565">
        <f>[1]WRF!D565-[1]WRF!D564</f>
        <v>0</v>
      </c>
      <c r="E565">
        <f>[1]WRF!E565-[1]WRF!E564</f>
        <v>0</v>
      </c>
      <c r="F565">
        <f>[1]WRF!F565-[1]WRF!F564</f>
        <v>0</v>
      </c>
      <c r="G565">
        <f>[1]WRF!G565-[1]WRF!G564</f>
        <v>0</v>
      </c>
      <c r="H565">
        <f>[1]WRF!H565-[1]WRF!H564</f>
        <v>0</v>
      </c>
      <c r="I565">
        <f>[1]WRF!I565-[1]WRF!I564</f>
        <v>0</v>
      </c>
      <c r="J565">
        <f>[1]WRF!J565-[1]WRF!J564</f>
        <v>0</v>
      </c>
      <c r="K565">
        <f>[1]WRF!K565-[1]WRF!K564</f>
        <v>0</v>
      </c>
      <c r="L565">
        <f>[1]WRF!L565-[1]WRF!L564</f>
        <v>0</v>
      </c>
      <c r="M565">
        <f>[1]WRF!M565-[1]WRF!M564</f>
        <v>0</v>
      </c>
      <c r="N565">
        <f>[1]WRF!N565-[1]WRF!N564</f>
        <v>0</v>
      </c>
      <c r="O565">
        <f>[1]WRF!O565-[1]WRF!O564</f>
        <v>0</v>
      </c>
      <c r="P565">
        <f>[1]WRF!P565-[1]WRF!P564</f>
        <v>0</v>
      </c>
      <c r="Q565">
        <f>[1]WRF!Q565-[1]WRF!Q564</f>
        <v>0</v>
      </c>
      <c r="R565">
        <f>[1]WRF!R565-[1]WRF!R564</f>
        <v>0</v>
      </c>
      <c r="S565">
        <f>[1]WRF!S565-[1]WRF!S564</f>
        <v>0</v>
      </c>
      <c r="T565">
        <f>[1]WRF!T565-[1]WRF!T564</f>
        <v>0</v>
      </c>
      <c r="U565">
        <f>[1]WRF!U565-[1]WRF!U564</f>
        <v>0</v>
      </c>
      <c r="V565">
        <f>[1]WRF!V565-[1]WRF!V564</f>
        <v>0</v>
      </c>
      <c r="W565">
        <f>[1]WRF!W565-[1]WRF!W564</f>
        <v>0</v>
      </c>
      <c r="X565">
        <f>[1]WRF!X565-[1]WRF!X564</f>
        <v>0</v>
      </c>
      <c r="Y565">
        <f>[1]WRF!Y565-[1]WRF!Y564</f>
        <v>0</v>
      </c>
      <c r="Z565">
        <f>[1]WRF!Z565-[1]WRF!Z564</f>
        <v>0</v>
      </c>
      <c r="AA565">
        <f>[1]WRF!AA565-[1]WRF!AA564</f>
        <v>0</v>
      </c>
      <c r="AB565">
        <f>[1]WRF!AB565-[1]WRF!AB564</f>
        <v>0</v>
      </c>
      <c r="AC565">
        <f>[1]WRF!AC565-[1]WRF!AC564</f>
        <v>0</v>
      </c>
      <c r="AD565">
        <f>[1]WRF!AD565-[1]WRF!AD564</f>
        <v>0</v>
      </c>
      <c r="AE565">
        <f>[1]WRF!AE565-[1]WRF!AE564</f>
        <v>0</v>
      </c>
      <c r="AF565">
        <f>[1]WRF!AF565-[1]WRF!AF564</f>
        <v>0</v>
      </c>
      <c r="AG565">
        <f>[1]WRF!AG565-[1]WRF!AG564</f>
        <v>0</v>
      </c>
      <c r="AH565">
        <f>[1]WRF!AH565-[1]WRF!AH564</f>
        <v>0</v>
      </c>
      <c r="AI565">
        <f>[1]WRF!AI565-[1]WRF!AI564</f>
        <v>0</v>
      </c>
      <c r="AJ565">
        <f>[1]WRF!AJ565-[1]WRF!AJ564</f>
        <v>0</v>
      </c>
      <c r="AK565">
        <f>[1]WRF!AK565-[1]WRF!AK564</f>
        <v>0</v>
      </c>
      <c r="AL565">
        <f>[1]WRF!AL565-[1]WRF!AL564</f>
        <v>0</v>
      </c>
      <c r="AM565">
        <f>[1]WRF!AM565-[1]WRF!AM564</f>
        <v>0</v>
      </c>
      <c r="AN565">
        <f>[1]WRF!AN565-[1]WRF!AN564</f>
        <v>0</v>
      </c>
      <c r="AO565">
        <f>[1]WRF!AO565-[1]WRF!AO564</f>
        <v>0</v>
      </c>
      <c r="AP565">
        <f>[1]WRF!AP565-[1]WRF!AP564</f>
        <v>0</v>
      </c>
      <c r="AQ565">
        <f>[1]WRF!AQ565-[1]WRF!AQ564</f>
        <v>0</v>
      </c>
      <c r="AR565">
        <f>[1]WRF!AR565-[1]WRF!AR564</f>
        <v>0</v>
      </c>
      <c r="AS565">
        <f>[1]WRF!AS565-[1]WRF!AS564</f>
        <v>0</v>
      </c>
      <c r="AT565">
        <f>[1]WRF!AT565-[1]WRF!AT564</f>
        <v>0</v>
      </c>
      <c r="AV565" s="2">
        <v>0</v>
      </c>
      <c r="AW565">
        <v>0</v>
      </c>
      <c r="AX565" s="2">
        <f t="shared" si="48"/>
        <v>0</v>
      </c>
      <c r="AY565" s="2">
        <v>305.12</v>
      </c>
      <c r="AZ565" s="2">
        <v>58.916523025000004</v>
      </c>
      <c r="BA565">
        <f t="shared" si="46"/>
        <v>0</v>
      </c>
      <c r="BB565" s="2">
        <f t="shared" si="47"/>
        <v>0</v>
      </c>
      <c r="BC565">
        <f>ABS(BB565-BA565)</f>
        <v>0</v>
      </c>
    </row>
    <row r="566" spans="1:55" x14ac:dyDescent="0.25">
      <c r="A566" t="s">
        <v>565</v>
      </c>
      <c r="B566">
        <f>[1]WRF!B566-[1]WRF!B565</f>
        <v>0</v>
      </c>
      <c r="C566">
        <f>[1]WRF!C566-[1]WRF!C565</f>
        <v>0</v>
      </c>
      <c r="D566">
        <f>[1]WRF!D566-[1]WRF!D565</f>
        <v>0</v>
      </c>
      <c r="E566">
        <f>[1]WRF!E566-[1]WRF!E565</f>
        <v>0</v>
      </c>
      <c r="F566">
        <f>[1]WRF!F566-[1]WRF!F565</f>
        <v>0</v>
      </c>
      <c r="G566">
        <f>[1]WRF!G566-[1]WRF!G565</f>
        <v>0</v>
      </c>
      <c r="H566">
        <f>[1]WRF!H566-[1]WRF!H565</f>
        <v>0</v>
      </c>
      <c r="I566">
        <f>[1]WRF!I566-[1]WRF!I565</f>
        <v>0</v>
      </c>
      <c r="J566">
        <f>[1]WRF!J566-[1]WRF!J565</f>
        <v>0</v>
      </c>
      <c r="K566">
        <f>[1]WRF!K566-[1]WRF!K565</f>
        <v>0</v>
      </c>
      <c r="L566">
        <f>[1]WRF!L566-[1]WRF!L565</f>
        <v>0</v>
      </c>
      <c r="M566">
        <f>[1]WRF!M566-[1]WRF!M565</f>
        <v>0</v>
      </c>
      <c r="N566">
        <f>[1]WRF!N566-[1]WRF!N565</f>
        <v>0</v>
      </c>
      <c r="O566">
        <f>[1]WRF!O566-[1]WRF!O565</f>
        <v>0</v>
      </c>
      <c r="P566">
        <f>[1]WRF!P566-[1]WRF!P565</f>
        <v>0</v>
      </c>
      <c r="Q566">
        <f>[1]WRF!Q566-[1]WRF!Q565</f>
        <v>0</v>
      </c>
      <c r="R566">
        <f>[1]WRF!R566-[1]WRF!R565</f>
        <v>0</v>
      </c>
      <c r="S566">
        <f>[1]WRF!S566-[1]WRF!S565</f>
        <v>0</v>
      </c>
      <c r="T566">
        <f>[1]WRF!T566-[1]WRF!T565</f>
        <v>0</v>
      </c>
      <c r="U566">
        <f>[1]WRF!U566-[1]WRF!U565</f>
        <v>0</v>
      </c>
      <c r="V566">
        <f>[1]WRF!V566-[1]WRF!V565</f>
        <v>0</v>
      </c>
      <c r="W566">
        <f>[1]WRF!W566-[1]WRF!W565</f>
        <v>0</v>
      </c>
      <c r="X566">
        <f>[1]WRF!X566-[1]WRF!X565</f>
        <v>0</v>
      </c>
      <c r="Y566">
        <f>[1]WRF!Y566-[1]WRF!Y565</f>
        <v>0</v>
      </c>
      <c r="Z566">
        <f>[1]WRF!Z566-[1]WRF!Z565</f>
        <v>0</v>
      </c>
      <c r="AA566">
        <f>[1]WRF!AA566-[1]WRF!AA565</f>
        <v>0</v>
      </c>
      <c r="AB566">
        <f>[1]WRF!AB566-[1]WRF!AB565</f>
        <v>0</v>
      </c>
      <c r="AC566">
        <f>[1]WRF!AC566-[1]WRF!AC565</f>
        <v>0</v>
      </c>
      <c r="AD566">
        <f>[1]WRF!AD566-[1]WRF!AD565</f>
        <v>0</v>
      </c>
      <c r="AE566">
        <f>[1]WRF!AE566-[1]WRF!AE565</f>
        <v>0</v>
      </c>
      <c r="AF566">
        <f>[1]WRF!AF566-[1]WRF!AF565</f>
        <v>0</v>
      </c>
      <c r="AG566">
        <f>[1]WRF!AG566-[1]WRF!AG565</f>
        <v>0</v>
      </c>
      <c r="AH566">
        <f>[1]WRF!AH566-[1]WRF!AH565</f>
        <v>0</v>
      </c>
      <c r="AI566">
        <f>[1]WRF!AI566-[1]WRF!AI565</f>
        <v>0</v>
      </c>
      <c r="AJ566">
        <f>[1]WRF!AJ566-[1]WRF!AJ565</f>
        <v>0</v>
      </c>
      <c r="AK566">
        <f>[1]WRF!AK566-[1]WRF!AK565</f>
        <v>0</v>
      </c>
      <c r="AL566">
        <f>[1]WRF!AL566-[1]WRF!AL565</f>
        <v>0</v>
      </c>
      <c r="AM566">
        <f>[1]WRF!AM566-[1]WRF!AM565</f>
        <v>0</v>
      </c>
      <c r="AN566">
        <f>[1]WRF!AN566-[1]WRF!AN565</f>
        <v>0</v>
      </c>
      <c r="AO566">
        <f>[1]WRF!AO566-[1]WRF!AO565</f>
        <v>0</v>
      </c>
      <c r="AP566">
        <f>[1]WRF!AP566-[1]WRF!AP565</f>
        <v>0</v>
      </c>
      <c r="AQ566">
        <f>[1]WRF!AQ566-[1]WRF!AQ565</f>
        <v>0</v>
      </c>
      <c r="AR566">
        <f>[1]WRF!AR566-[1]WRF!AR565</f>
        <v>0</v>
      </c>
      <c r="AS566">
        <f>[1]WRF!AS566-[1]WRF!AS565</f>
        <v>0</v>
      </c>
      <c r="AT566">
        <f>[1]WRF!AT566-[1]WRF!AT565</f>
        <v>0</v>
      </c>
      <c r="AV566" s="2">
        <v>0</v>
      </c>
      <c r="AW566">
        <v>0</v>
      </c>
      <c r="AX566" s="2">
        <f t="shared" si="48"/>
        <v>0</v>
      </c>
      <c r="AY566" s="2">
        <v>305.13</v>
      </c>
      <c r="AZ566" s="2">
        <v>58.925752474999996</v>
      </c>
      <c r="BA566">
        <f t="shared" si="46"/>
        <v>0</v>
      </c>
      <c r="BB566" s="2">
        <f t="shared" si="47"/>
        <v>0</v>
      </c>
      <c r="BC566">
        <f>ABS(BB566-BA566)</f>
        <v>0</v>
      </c>
    </row>
    <row r="567" spans="1:55" x14ac:dyDescent="0.25">
      <c r="A567" t="s">
        <v>566</v>
      </c>
      <c r="B567">
        <f>[1]WRF!B567-[1]WRF!B566</f>
        <v>0</v>
      </c>
      <c r="C567">
        <f>[1]WRF!C567-[1]WRF!C566</f>
        <v>0</v>
      </c>
      <c r="D567">
        <f>[1]WRF!D567-[1]WRF!D566</f>
        <v>0</v>
      </c>
      <c r="E567">
        <f>[1]WRF!E567-[1]WRF!E566</f>
        <v>0</v>
      </c>
      <c r="F567">
        <f>[1]WRF!F567-[1]WRF!F566</f>
        <v>0</v>
      </c>
      <c r="G567">
        <f>[1]WRF!G567-[1]WRF!G566</f>
        <v>0</v>
      </c>
      <c r="H567">
        <f>[1]WRF!H567-[1]WRF!H566</f>
        <v>0</v>
      </c>
      <c r="I567">
        <f>[1]WRF!I567-[1]WRF!I566</f>
        <v>0</v>
      </c>
      <c r="J567">
        <f>[1]WRF!J567-[1]WRF!J566</f>
        <v>0</v>
      </c>
      <c r="K567">
        <f>[1]WRF!K567-[1]WRF!K566</f>
        <v>0</v>
      </c>
      <c r="L567">
        <f>[1]WRF!L567-[1]WRF!L566</f>
        <v>0</v>
      </c>
      <c r="M567">
        <f>[1]WRF!M567-[1]WRF!M566</f>
        <v>0</v>
      </c>
      <c r="N567">
        <f>[1]WRF!N567-[1]WRF!N566</f>
        <v>0</v>
      </c>
      <c r="O567">
        <f>[1]WRF!O567-[1]WRF!O566</f>
        <v>0</v>
      </c>
      <c r="P567">
        <f>[1]WRF!P567-[1]WRF!P566</f>
        <v>0</v>
      </c>
      <c r="Q567">
        <f>[1]WRF!Q567-[1]WRF!Q566</f>
        <v>0</v>
      </c>
      <c r="R567">
        <f>[1]WRF!R567-[1]WRF!R566</f>
        <v>0</v>
      </c>
      <c r="S567">
        <f>[1]WRF!S567-[1]WRF!S566</f>
        <v>0</v>
      </c>
      <c r="T567">
        <f>[1]WRF!T567-[1]WRF!T566</f>
        <v>0</v>
      </c>
      <c r="U567">
        <f>[1]WRF!U567-[1]WRF!U566</f>
        <v>0</v>
      </c>
      <c r="V567">
        <f>[1]WRF!V567-[1]WRF!V566</f>
        <v>0</v>
      </c>
      <c r="W567">
        <f>[1]WRF!W567-[1]WRF!W566</f>
        <v>0</v>
      </c>
      <c r="X567">
        <f>[1]WRF!X567-[1]WRF!X566</f>
        <v>0</v>
      </c>
      <c r="Y567">
        <f>[1]WRF!Y567-[1]WRF!Y566</f>
        <v>0</v>
      </c>
      <c r="Z567">
        <f>[1]WRF!Z567-[1]WRF!Z566</f>
        <v>0</v>
      </c>
      <c r="AA567">
        <f>[1]WRF!AA567-[1]WRF!AA566</f>
        <v>0</v>
      </c>
      <c r="AB567">
        <f>[1]WRF!AB567-[1]WRF!AB566</f>
        <v>0</v>
      </c>
      <c r="AC567">
        <f>[1]WRF!AC567-[1]WRF!AC566</f>
        <v>0</v>
      </c>
      <c r="AD567">
        <f>[1]WRF!AD567-[1]WRF!AD566</f>
        <v>0</v>
      </c>
      <c r="AE567">
        <f>[1]WRF!AE567-[1]WRF!AE566</f>
        <v>0</v>
      </c>
      <c r="AF567">
        <f>[1]WRF!AF567-[1]WRF!AF566</f>
        <v>0</v>
      </c>
      <c r="AG567">
        <f>[1]WRF!AG567-[1]WRF!AG566</f>
        <v>0</v>
      </c>
      <c r="AH567">
        <f>[1]WRF!AH567-[1]WRF!AH566</f>
        <v>0</v>
      </c>
      <c r="AI567">
        <f>[1]WRF!AI567-[1]WRF!AI566</f>
        <v>0</v>
      </c>
      <c r="AJ567">
        <f>[1]WRF!AJ567-[1]WRF!AJ566</f>
        <v>0</v>
      </c>
      <c r="AK567">
        <f>[1]WRF!AK567-[1]WRF!AK566</f>
        <v>0</v>
      </c>
      <c r="AL567">
        <f>[1]WRF!AL567-[1]WRF!AL566</f>
        <v>0</v>
      </c>
      <c r="AM567">
        <f>[1]WRF!AM567-[1]WRF!AM566</f>
        <v>0</v>
      </c>
      <c r="AN567">
        <f>[1]WRF!AN567-[1]WRF!AN566</f>
        <v>0</v>
      </c>
      <c r="AO567">
        <f>[1]WRF!AO567-[1]WRF!AO566</f>
        <v>0</v>
      </c>
      <c r="AP567">
        <f>[1]WRF!AP567-[1]WRF!AP566</f>
        <v>0</v>
      </c>
      <c r="AQ567">
        <f>[1]WRF!AQ567-[1]WRF!AQ566</f>
        <v>0</v>
      </c>
      <c r="AR567">
        <f>[1]WRF!AR567-[1]WRF!AR566</f>
        <v>0</v>
      </c>
      <c r="AS567">
        <f>[1]WRF!AS567-[1]WRF!AS566</f>
        <v>0</v>
      </c>
      <c r="AT567">
        <f>[1]WRF!AT567-[1]WRF!AT566</f>
        <v>0</v>
      </c>
      <c r="AV567" s="2">
        <v>0</v>
      </c>
      <c r="AW567">
        <v>0</v>
      </c>
      <c r="AX567" s="2">
        <f t="shared" si="48"/>
        <v>0</v>
      </c>
      <c r="AY567" s="2">
        <v>305.14249999999998</v>
      </c>
      <c r="AZ567" s="2">
        <v>84.93096924999999</v>
      </c>
      <c r="BA567">
        <f t="shared" si="46"/>
        <v>0</v>
      </c>
      <c r="BB567" s="2">
        <f t="shared" si="47"/>
        <v>0</v>
      </c>
      <c r="BC567">
        <f>ABS(BB567-BA567)</f>
        <v>0</v>
      </c>
    </row>
    <row r="568" spans="1:55" x14ac:dyDescent="0.25">
      <c r="A568" t="s">
        <v>567</v>
      </c>
      <c r="B568">
        <f>[1]WRF!B568-[1]WRF!B567</f>
        <v>0</v>
      </c>
      <c r="C568">
        <f>[1]WRF!C568-[1]WRF!C567</f>
        <v>0</v>
      </c>
      <c r="D568">
        <f>[1]WRF!D568-[1]WRF!D567</f>
        <v>0</v>
      </c>
      <c r="E568">
        <f>[1]WRF!E568-[1]WRF!E567</f>
        <v>0</v>
      </c>
      <c r="F568">
        <f>[1]WRF!F568-[1]WRF!F567</f>
        <v>0</v>
      </c>
      <c r="G568">
        <f>[1]WRF!G568-[1]WRF!G567</f>
        <v>0</v>
      </c>
      <c r="H568">
        <f>[1]WRF!H568-[1]WRF!H567</f>
        <v>0</v>
      </c>
      <c r="I568">
        <f>[1]WRF!I568-[1]WRF!I567</f>
        <v>0</v>
      </c>
      <c r="J568">
        <f>[1]WRF!J568-[1]WRF!J567</f>
        <v>0</v>
      </c>
      <c r="K568">
        <f>[1]WRF!K568-[1]WRF!K567</f>
        <v>0</v>
      </c>
      <c r="L568">
        <f>[1]WRF!L568-[1]WRF!L567</f>
        <v>0</v>
      </c>
      <c r="M568">
        <f>[1]WRF!M568-[1]WRF!M567</f>
        <v>0</v>
      </c>
      <c r="N568">
        <f>[1]WRF!N568-[1]WRF!N567</f>
        <v>0</v>
      </c>
      <c r="O568">
        <f>[1]WRF!O568-[1]WRF!O567</f>
        <v>0</v>
      </c>
      <c r="P568">
        <f>[1]WRF!P568-[1]WRF!P567</f>
        <v>0</v>
      </c>
      <c r="Q568">
        <f>[1]WRF!Q568-[1]WRF!Q567</f>
        <v>0</v>
      </c>
      <c r="R568">
        <f>[1]WRF!R568-[1]WRF!R567</f>
        <v>0</v>
      </c>
      <c r="S568">
        <f>[1]WRF!S568-[1]WRF!S567</f>
        <v>0</v>
      </c>
      <c r="T568">
        <f>[1]WRF!T568-[1]WRF!T567</f>
        <v>0</v>
      </c>
      <c r="U568">
        <f>[1]WRF!U568-[1]WRF!U567</f>
        <v>0</v>
      </c>
      <c r="V568">
        <f>[1]WRF!V568-[1]WRF!V567</f>
        <v>0</v>
      </c>
      <c r="W568">
        <f>[1]WRF!W568-[1]WRF!W567</f>
        <v>0</v>
      </c>
      <c r="X568">
        <f>[1]WRF!X568-[1]WRF!X567</f>
        <v>0</v>
      </c>
      <c r="Y568">
        <f>[1]WRF!Y568-[1]WRF!Y567</f>
        <v>0</v>
      </c>
      <c r="Z568">
        <f>[1]WRF!Z568-[1]WRF!Z567</f>
        <v>0</v>
      </c>
      <c r="AA568">
        <f>[1]WRF!AA568-[1]WRF!AA567</f>
        <v>0</v>
      </c>
      <c r="AB568">
        <f>[1]WRF!AB568-[1]WRF!AB567</f>
        <v>0</v>
      </c>
      <c r="AC568">
        <f>[1]WRF!AC568-[1]WRF!AC567</f>
        <v>0</v>
      </c>
      <c r="AD568">
        <f>[1]WRF!AD568-[1]WRF!AD567</f>
        <v>0</v>
      </c>
      <c r="AE568">
        <f>[1]WRF!AE568-[1]WRF!AE567</f>
        <v>0</v>
      </c>
      <c r="AF568">
        <f>[1]WRF!AF568-[1]WRF!AF567</f>
        <v>0</v>
      </c>
      <c r="AG568">
        <f>[1]WRF!AG568-[1]WRF!AG567</f>
        <v>0</v>
      </c>
      <c r="AH568">
        <f>[1]WRF!AH568-[1]WRF!AH567</f>
        <v>0</v>
      </c>
      <c r="AI568">
        <f>[1]WRF!AI568-[1]WRF!AI567</f>
        <v>0</v>
      </c>
      <c r="AJ568">
        <f>[1]WRF!AJ568-[1]WRF!AJ567</f>
        <v>0</v>
      </c>
      <c r="AK568">
        <f>[1]WRF!AK568-[1]WRF!AK567</f>
        <v>0</v>
      </c>
      <c r="AL568">
        <f>[1]WRF!AL568-[1]WRF!AL567</f>
        <v>0</v>
      </c>
      <c r="AM568">
        <f>[1]WRF!AM568-[1]WRF!AM567</f>
        <v>0</v>
      </c>
      <c r="AN568">
        <f>[1]WRF!AN568-[1]WRF!AN567</f>
        <v>0</v>
      </c>
      <c r="AO568">
        <f>[1]WRF!AO568-[1]WRF!AO567</f>
        <v>0</v>
      </c>
      <c r="AP568">
        <f>[1]WRF!AP568-[1]WRF!AP567</f>
        <v>0</v>
      </c>
      <c r="AQ568">
        <f>[1]WRF!AQ568-[1]WRF!AQ567</f>
        <v>0</v>
      </c>
      <c r="AR568">
        <f>[1]WRF!AR568-[1]WRF!AR567</f>
        <v>0</v>
      </c>
      <c r="AS568">
        <f>[1]WRF!AS568-[1]WRF!AS567</f>
        <v>0</v>
      </c>
      <c r="AT568">
        <f>[1]WRF!AT568-[1]WRF!AT567</f>
        <v>0</v>
      </c>
      <c r="AV568" s="2">
        <v>0</v>
      </c>
      <c r="AW568">
        <v>0</v>
      </c>
      <c r="AX568" s="2">
        <f t="shared" si="48"/>
        <v>0</v>
      </c>
      <c r="AY568" s="2">
        <v>305.15500000000003</v>
      </c>
      <c r="AZ568" s="2">
        <v>59.310896649999997</v>
      </c>
      <c r="BA568">
        <f t="shared" si="46"/>
        <v>0</v>
      </c>
      <c r="BB568" s="2">
        <f t="shared" si="47"/>
        <v>0</v>
      </c>
      <c r="BC568">
        <f>ABS(BB568-BA568)</f>
        <v>0</v>
      </c>
    </row>
    <row r="569" spans="1:55" x14ac:dyDescent="0.25">
      <c r="A569" t="s">
        <v>568</v>
      </c>
      <c r="B569">
        <f>[1]WRF!B569-[1]WRF!B568</f>
        <v>0</v>
      </c>
      <c r="C569">
        <f>[1]WRF!C569-[1]WRF!C568</f>
        <v>0</v>
      </c>
      <c r="D569">
        <f>[1]WRF!D569-[1]WRF!D568</f>
        <v>0</v>
      </c>
      <c r="E569">
        <f>[1]WRF!E569-[1]WRF!E568</f>
        <v>0</v>
      </c>
      <c r="F569">
        <f>[1]WRF!F569-[1]WRF!F568</f>
        <v>0</v>
      </c>
      <c r="G569">
        <f>[1]WRF!G569-[1]WRF!G568</f>
        <v>0</v>
      </c>
      <c r="H569">
        <f>[1]WRF!H569-[1]WRF!H568</f>
        <v>0</v>
      </c>
      <c r="I569">
        <f>[1]WRF!I569-[1]WRF!I568</f>
        <v>0</v>
      </c>
      <c r="J569">
        <f>[1]WRF!J569-[1]WRF!J568</f>
        <v>0</v>
      </c>
      <c r="K569">
        <f>[1]WRF!K569-[1]WRF!K568</f>
        <v>0</v>
      </c>
      <c r="L569">
        <f>[1]WRF!L569-[1]WRF!L568</f>
        <v>0</v>
      </c>
      <c r="M569">
        <f>[1]WRF!M569-[1]WRF!M568</f>
        <v>0</v>
      </c>
      <c r="N569">
        <f>[1]WRF!N569-[1]WRF!N568</f>
        <v>0</v>
      </c>
      <c r="O569">
        <f>[1]WRF!O569-[1]WRF!O568</f>
        <v>0</v>
      </c>
      <c r="P569">
        <f>[1]WRF!P569-[1]WRF!P568</f>
        <v>0</v>
      </c>
      <c r="Q569">
        <f>[1]WRF!Q569-[1]WRF!Q568</f>
        <v>0</v>
      </c>
      <c r="R569">
        <f>[1]WRF!R569-[1]WRF!R568</f>
        <v>0</v>
      </c>
      <c r="S569">
        <f>[1]WRF!S569-[1]WRF!S568</f>
        <v>0</v>
      </c>
      <c r="T569">
        <f>[1]WRF!T569-[1]WRF!T568</f>
        <v>0</v>
      </c>
      <c r="U569">
        <f>[1]WRF!U569-[1]WRF!U568</f>
        <v>0</v>
      </c>
      <c r="V569">
        <f>[1]WRF!V569-[1]WRF!V568</f>
        <v>0</v>
      </c>
      <c r="W569">
        <f>[1]WRF!W569-[1]WRF!W568</f>
        <v>0</v>
      </c>
      <c r="X569">
        <f>[1]WRF!X569-[1]WRF!X568</f>
        <v>0</v>
      </c>
      <c r="Y569">
        <f>[1]WRF!Y569-[1]WRF!Y568</f>
        <v>0</v>
      </c>
      <c r="Z569">
        <f>[1]WRF!Z569-[1]WRF!Z568</f>
        <v>0</v>
      </c>
      <c r="AA569">
        <f>[1]WRF!AA569-[1]WRF!AA568</f>
        <v>0</v>
      </c>
      <c r="AB569">
        <f>[1]WRF!AB569-[1]WRF!AB568</f>
        <v>0</v>
      </c>
      <c r="AC569">
        <f>[1]WRF!AC569-[1]WRF!AC568</f>
        <v>0</v>
      </c>
      <c r="AD569">
        <f>[1]WRF!AD569-[1]WRF!AD568</f>
        <v>0</v>
      </c>
      <c r="AE569">
        <f>[1]WRF!AE569-[1]WRF!AE568</f>
        <v>0</v>
      </c>
      <c r="AF569">
        <f>[1]WRF!AF569-[1]WRF!AF568</f>
        <v>0</v>
      </c>
      <c r="AG569">
        <f>[1]WRF!AG569-[1]WRF!AG568</f>
        <v>0</v>
      </c>
      <c r="AH569">
        <f>[1]WRF!AH569-[1]WRF!AH568</f>
        <v>0</v>
      </c>
      <c r="AI569">
        <f>[1]WRF!AI569-[1]WRF!AI568</f>
        <v>0</v>
      </c>
      <c r="AJ569">
        <f>[1]WRF!AJ569-[1]WRF!AJ568</f>
        <v>0</v>
      </c>
      <c r="AK569">
        <f>[1]WRF!AK569-[1]WRF!AK568</f>
        <v>0</v>
      </c>
      <c r="AL569">
        <f>[1]WRF!AL569-[1]WRF!AL568</f>
        <v>0</v>
      </c>
      <c r="AM569">
        <f>[1]WRF!AM569-[1]WRF!AM568</f>
        <v>0</v>
      </c>
      <c r="AN569">
        <f>[1]WRF!AN569-[1]WRF!AN568</f>
        <v>0</v>
      </c>
      <c r="AO569">
        <f>[1]WRF!AO569-[1]WRF!AO568</f>
        <v>0</v>
      </c>
      <c r="AP569">
        <f>[1]WRF!AP569-[1]WRF!AP568</f>
        <v>0</v>
      </c>
      <c r="AQ569">
        <f>[1]WRF!AQ569-[1]WRF!AQ568</f>
        <v>0</v>
      </c>
      <c r="AR569">
        <f>[1]WRF!AR569-[1]WRF!AR568</f>
        <v>0</v>
      </c>
      <c r="AS569">
        <f>[1]WRF!AS569-[1]WRF!AS568</f>
        <v>0</v>
      </c>
      <c r="AT569">
        <f>[1]WRF!AT569-[1]WRF!AT568</f>
        <v>0</v>
      </c>
      <c r="AV569" s="2">
        <v>0</v>
      </c>
      <c r="AW569">
        <v>0</v>
      </c>
      <c r="AX569" s="2">
        <f t="shared" si="48"/>
        <v>0</v>
      </c>
      <c r="AY569" s="2">
        <v>305.15750000000003</v>
      </c>
      <c r="AZ569" s="2">
        <v>101.59389485</v>
      </c>
      <c r="BA569">
        <f t="shared" si="46"/>
        <v>0</v>
      </c>
      <c r="BB569" s="2">
        <f t="shared" si="47"/>
        <v>0</v>
      </c>
      <c r="BC569">
        <f>ABS(BB569-BA569)</f>
        <v>0</v>
      </c>
    </row>
    <row r="570" spans="1:55" x14ac:dyDescent="0.25">
      <c r="A570" t="s">
        <v>569</v>
      </c>
      <c r="B570">
        <f>[1]WRF!B570-[1]WRF!B569</f>
        <v>0</v>
      </c>
      <c r="C570">
        <f>[1]WRF!C570-[1]WRF!C569</f>
        <v>0</v>
      </c>
      <c r="D570">
        <f>[1]WRF!D570-[1]WRF!D569</f>
        <v>0</v>
      </c>
      <c r="E570">
        <f>[1]WRF!E570-[1]WRF!E569</f>
        <v>0</v>
      </c>
      <c r="F570">
        <f>[1]WRF!F570-[1]WRF!F569</f>
        <v>0</v>
      </c>
      <c r="G570">
        <f>[1]WRF!G570-[1]WRF!G569</f>
        <v>0</v>
      </c>
      <c r="H570">
        <f>[1]WRF!H570-[1]WRF!H569</f>
        <v>0</v>
      </c>
      <c r="I570">
        <f>[1]WRF!I570-[1]WRF!I569</f>
        <v>0</v>
      </c>
      <c r="J570">
        <f>[1]WRF!J570-[1]WRF!J569</f>
        <v>0</v>
      </c>
      <c r="K570">
        <f>[1]WRF!K570-[1]WRF!K569</f>
        <v>0</v>
      </c>
      <c r="L570">
        <f>[1]WRF!L570-[1]WRF!L569</f>
        <v>0</v>
      </c>
      <c r="M570">
        <f>[1]WRF!M570-[1]WRF!M569</f>
        <v>0</v>
      </c>
      <c r="N570">
        <f>[1]WRF!N570-[1]WRF!N569</f>
        <v>0</v>
      </c>
      <c r="O570">
        <f>[1]WRF!O570-[1]WRF!O569</f>
        <v>0</v>
      </c>
      <c r="P570">
        <f>[1]WRF!P570-[1]WRF!P569</f>
        <v>0</v>
      </c>
      <c r="Q570">
        <f>[1]WRF!Q570-[1]WRF!Q569</f>
        <v>0</v>
      </c>
      <c r="R570">
        <f>[1]WRF!R570-[1]WRF!R569</f>
        <v>0</v>
      </c>
      <c r="S570">
        <f>[1]WRF!S570-[1]WRF!S569</f>
        <v>0</v>
      </c>
      <c r="T570">
        <f>[1]WRF!T570-[1]WRF!T569</f>
        <v>0</v>
      </c>
      <c r="U570">
        <f>[1]WRF!U570-[1]WRF!U569</f>
        <v>0</v>
      </c>
      <c r="V570">
        <f>[1]WRF!V570-[1]WRF!V569</f>
        <v>0</v>
      </c>
      <c r="W570">
        <f>[1]WRF!W570-[1]WRF!W569</f>
        <v>0</v>
      </c>
      <c r="X570">
        <f>[1]WRF!X570-[1]WRF!X569</f>
        <v>0</v>
      </c>
      <c r="Y570">
        <f>[1]WRF!Y570-[1]WRF!Y569</f>
        <v>0</v>
      </c>
      <c r="Z570">
        <f>[1]WRF!Z570-[1]WRF!Z569</f>
        <v>0</v>
      </c>
      <c r="AA570">
        <f>[1]WRF!AA570-[1]WRF!AA569</f>
        <v>0</v>
      </c>
      <c r="AB570">
        <f>[1]WRF!AB570-[1]WRF!AB569</f>
        <v>0</v>
      </c>
      <c r="AC570">
        <f>[1]WRF!AC570-[1]WRF!AC569</f>
        <v>0</v>
      </c>
      <c r="AD570">
        <f>[1]WRF!AD570-[1]WRF!AD569</f>
        <v>0</v>
      </c>
      <c r="AE570">
        <f>[1]WRF!AE570-[1]WRF!AE569</f>
        <v>0</v>
      </c>
      <c r="AF570">
        <f>[1]WRF!AF570-[1]WRF!AF569</f>
        <v>0</v>
      </c>
      <c r="AG570">
        <f>[1]WRF!AG570-[1]WRF!AG569</f>
        <v>0</v>
      </c>
      <c r="AH570">
        <f>[1]WRF!AH570-[1]WRF!AH569</f>
        <v>0</v>
      </c>
      <c r="AI570">
        <f>[1]WRF!AI570-[1]WRF!AI569</f>
        <v>0</v>
      </c>
      <c r="AJ570">
        <f>[1]WRF!AJ570-[1]WRF!AJ569</f>
        <v>0</v>
      </c>
      <c r="AK570">
        <f>[1]WRF!AK570-[1]WRF!AK569</f>
        <v>0</v>
      </c>
      <c r="AL570">
        <f>[1]WRF!AL570-[1]WRF!AL569</f>
        <v>0</v>
      </c>
      <c r="AM570">
        <f>[1]WRF!AM570-[1]WRF!AM569</f>
        <v>0</v>
      </c>
      <c r="AN570">
        <f>[1]WRF!AN570-[1]WRF!AN569</f>
        <v>0</v>
      </c>
      <c r="AO570">
        <f>[1]WRF!AO570-[1]WRF!AO569</f>
        <v>0</v>
      </c>
      <c r="AP570">
        <f>[1]WRF!AP570-[1]WRF!AP569</f>
        <v>0</v>
      </c>
      <c r="AQ570">
        <f>[1]WRF!AQ570-[1]WRF!AQ569</f>
        <v>0</v>
      </c>
      <c r="AR570">
        <f>[1]WRF!AR570-[1]WRF!AR569</f>
        <v>0</v>
      </c>
      <c r="AS570">
        <f>[1]WRF!AS570-[1]WRF!AS569</f>
        <v>0</v>
      </c>
      <c r="AT570">
        <f>[1]WRF!AT570-[1]WRF!AT569</f>
        <v>0</v>
      </c>
      <c r="AV570" s="2">
        <v>0</v>
      </c>
      <c r="AW570">
        <v>0</v>
      </c>
      <c r="AX570" s="2">
        <f t="shared" si="48"/>
        <v>0</v>
      </c>
      <c r="AY570" s="2">
        <v>305.16750000000002</v>
      </c>
      <c r="AZ570" s="2">
        <v>65.194272100000006</v>
      </c>
      <c r="BA570">
        <f t="shared" si="46"/>
        <v>0</v>
      </c>
      <c r="BB570" s="2">
        <f t="shared" si="47"/>
        <v>0</v>
      </c>
      <c r="BC570">
        <f>ABS(BB570-BA570)</f>
        <v>0</v>
      </c>
    </row>
    <row r="571" spans="1:55" x14ac:dyDescent="0.25">
      <c r="A571" t="s">
        <v>570</v>
      </c>
      <c r="B571">
        <f>[1]WRF!B571-[1]WRF!B570</f>
        <v>0</v>
      </c>
      <c r="C571">
        <f>[1]WRF!C571-[1]WRF!C570</f>
        <v>0</v>
      </c>
      <c r="D571">
        <f>[1]WRF!D571-[1]WRF!D570</f>
        <v>0</v>
      </c>
      <c r="E571">
        <f>[1]WRF!E571-[1]WRF!E570</f>
        <v>0</v>
      </c>
      <c r="F571">
        <f>[1]WRF!F571-[1]WRF!F570</f>
        <v>0</v>
      </c>
      <c r="G571">
        <f>[1]WRF!G571-[1]WRF!G570</f>
        <v>0</v>
      </c>
      <c r="H571">
        <f>[1]WRF!H571-[1]WRF!H570</f>
        <v>0</v>
      </c>
      <c r="I571">
        <f>[1]WRF!I571-[1]WRF!I570</f>
        <v>0</v>
      </c>
      <c r="J571">
        <f>[1]WRF!J571-[1]WRF!J570</f>
        <v>0</v>
      </c>
      <c r="K571">
        <f>[1]WRF!K571-[1]WRF!K570</f>
        <v>0</v>
      </c>
      <c r="L571">
        <f>[1]WRF!L571-[1]WRF!L570</f>
        <v>0</v>
      </c>
      <c r="M571">
        <f>[1]WRF!M571-[1]WRF!M570</f>
        <v>0</v>
      </c>
      <c r="N571">
        <f>[1]WRF!N571-[1]WRF!N570</f>
        <v>0</v>
      </c>
      <c r="O571">
        <f>[1]WRF!O571-[1]WRF!O570</f>
        <v>0</v>
      </c>
      <c r="P571">
        <f>[1]WRF!P571-[1]WRF!P570</f>
        <v>0</v>
      </c>
      <c r="Q571">
        <f>[1]WRF!Q571-[1]WRF!Q570</f>
        <v>0</v>
      </c>
      <c r="R571">
        <f>[1]WRF!R571-[1]WRF!R570</f>
        <v>0</v>
      </c>
      <c r="S571">
        <f>[1]WRF!S571-[1]WRF!S570</f>
        <v>0</v>
      </c>
      <c r="T571">
        <f>[1]WRF!T571-[1]WRF!T570</f>
        <v>0</v>
      </c>
      <c r="U571">
        <f>[1]WRF!U571-[1]WRF!U570</f>
        <v>0</v>
      </c>
      <c r="V571">
        <f>[1]WRF!V571-[1]WRF!V570</f>
        <v>0</v>
      </c>
      <c r="W571">
        <f>[1]WRF!W571-[1]WRF!W570</f>
        <v>0</v>
      </c>
      <c r="X571">
        <f>[1]WRF!X571-[1]WRF!X570</f>
        <v>0</v>
      </c>
      <c r="Y571">
        <f>[1]WRF!Y571-[1]WRF!Y570</f>
        <v>0</v>
      </c>
      <c r="Z571">
        <f>[1]WRF!Z571-[1]WRF!Z570</f>
        <v>0</v>
      </c>
      <c r="AA571">
        <f>[1]WRF!AA571-[1]WRF!AA570</f>
        <v>0</v>
      </c>
      <c r="AB571">
        <f>[1]WRF!AB571-[1]WRF!AB570</f>
        <v>0</v>
      </c>
      <c r="AC571">
        <f>[1]WRF!AC571-[1]WRF!AC570</f>
        <v>0</v>
      </c>
      <c r="AD571">
        <f>[1]WRF!AD571-[1]WRF!AD570</f>
        <v>0</v>
      </c>
      <c r="AE571">
        <f>[1]WRF!AE571-[1]WRF!AE570</f>
        <v>0</v>
      </c>
      <c r="AF571">
        <f>[1]WRF!AF571-[1]WRF!AF570</f>
        <v>0</v>
      </c>
      <c r="AG571">
        <f>[1]WRF!AG571-[1]WRF!AG570</f>
        <v>0</v>
      </c>
      <c r="AH571">
        <f>[1]WRF!AH571-[1]WRF!AH570</f>
        <v>0</v>
      </c>
      <c r="AI571">
        <f>[1]WRF!AI571-[1]WRF!AI570</f>
        <v>0</v>
      </c>
      <c r="AJ571">
        <f>[1]WRF!AJ571-[1]WRF!AJ570</f>
        <v>0</v>
      </c>
      <c r="AK571">
        <f>[1]WRF!AK571-[1]WRF!AK570</f>
        <v>0</v>
      </c>
      <c r="AL571">
        <f>[1]WRF!AL571-[1]WRF!AL570</f>
        <v>0</v>
      </c>
      <c r="AM571">
        <f>[1]WRF!AM571-[1]WRF!AM570</f>
        <v>0</v>
      </c>
      <c r="AN571">
        <f>[1]WRF!AN571-[1]WRF!AN570</f>
        <v>0</v>
      </c>
      <c r="AO571">
        <f>[1]WRF!AO571-[1]WRF!AO570</f>
        <v>0</v>
      </c>
      <c r="AP571">
        <f>[1]WRF!AP571-[1]WRF!AP570</f>
        <v>0</v>
      </c>
      <c r="AQ571">
        <f>[1]WRF!AQ571-[1]WRF!AQ570</f>
        <v>0</v>
      </c>
      <c r="AR571">
        <f>[1]WRF!AR571-[1]WRF!AR570</f>
        <v>0</v>
      </c>
      <c r="AS571">
        <f>[1]WRF!AS571-[1]WRF!AS570</f>
        <v>0</v>
      </c>
      <c r="AT571">
        <f>[1]WRF!AT571-[1]WRF!AT570</f>
        <v>0</v>
      </c>
      <c r="AV571" s="2">
        <v>0</v>
      </c>
      <c r="AW571">
        <v>0</v>
      </c>
      <c r="AX571" s="2">
        <f t="shared" si="48"/>
        <v>0</v>
      </c>
      <c r="AY571" s="2">
        <v>305.16750000000002</v>
      </c>
      <c r="AZ571" s="2">
        <v>32.929430375000003</v>
      </c>
      <c r="BA571">
        <f t="shared" si="46"/>
        <v>0</v>
      </c>
      <c r="BB571" s="2">
        <f t="shared" si="47"/>
        <v>0</v>
      </c>
      <c r="BC571">
        <f>ABS(BB571-BA571)</f>
        <v>0</v>
      </c>
    </row>
    <row r="572" spans="1:55" x14ac:dyDescent="0.25">
      <c r="A572" t="s">
        <v>571</v>
      </c>
      <c r="B572">
        <f>[1]WRF!B572-[1]WRF!B571</f>
        <v>0</v>
      </c>
      <c r="C572">
        <f>[1]WRF!C572-[1]WRF!C571</f>
        <v>0</v>
      </c>
      <c r="D572">
        <f>[1]WRF!D572-[1]WRF!D571</f>
        <v>0</v>
      </c>
      <c r="E572">
        <f>[1]WRF!E572-[1]WRF!E571</f>
        <v>0</v>
      </c>
      <c r="F572">
        <f>[1]WRF!F572-[1]WRF!F571</f>
        <v>0</v>
      </c>
      <c r="G572">
        <f>[1]WRF!G572-[1]WRF!G571</f>
        <v>0</v>
      </c>
      <c r="H572">
        <f>[1]WRF!H572-[1]WRF!H571</f>
        <v>0</v>
      </c>
      <c r="I572">
        <f>[1]WRF!I572-[1]WRF!I571</f>
        <v>0</v>
      </c>
      <c r="J572">
        <f>[1]WRF!J572-[1]WRF!J571</f>
        <v>0</v>
      </c>
      <c r="K572">
        <f>[1]WRF!K572-[1]WRF!K571</f>
        <v>0</v>
      </c>
      <c r="L572">
        <f>[1]WRF!L572-[1]WRF!L571</f>
        <v>0</v>
      </c>
      <c r="M572">
        <f>[1]WRF!M572-[1]WRF!M571</f>
        <v>0</v>
      </c>
      <c r="N572">
        <f>[1]WRF!N572-[1]WRF!N571</f>
        <v>0</v>
      </c>
      <c r="O572">
        <f>[1]WRF!O572-[1]WRF!O571</f>
        <v>0</v>
      </c>
      <c r="P572">
        <f>[1]WRF!P572-[1]WRF!P571</f>
        <v>0</v>
      </c>
      <c r="Q572">
        <f>[1]WRF!Q572-[1]WRF!Q571</f>
        <v>0</v>
      </c>
      <c r="R572">
        <f>[1]WRF!R572-[1]WRF!R571</f>
        <v>0</v>
      </c>
      <c r="S572">
        <f>[1]WRF!S572-[1]WRF!S571</f>
        <v>0</v>
      </c>
      <c r="T572">
        <f>[1]WRF!T572-[1]WRF!T571</f>
        <v>0</v>
      </c>
      <c r="U572">
        <f>[1]WRF!U572-[1]WRF!U571</f>
        <v>0</v>
      </c>
      <c r="V572">
        <f>[1]WRF!V572-[1]WRF!V571</f>
        <v>0</v>
      </c>
      <c r="W572">
        <f>[1]WRF!W572-[1]WRF!W571</f>
        <v>0</v>
      </c>
      <c r="X572">
        <f>[1]WRF!X572-[1]WRF!X571</f>
        <v>0</v>
      </c>
      <c r="Y572">
        <f>[1]WRF!Y572-[1]WRF!Y571</f>
        <v>0</v>
      </c>
      <c r="Z572">
        <f>[1]WRF!Z572-[1]WRF!Z571</f>
        <v>0</v>
      </c>
      <c r="AA572">
        <f>[1]WRF!AA572-[1]WRF!AA571</f>
        <v>0</v>
      </c>
      <c r="AB572">
        <f>[1]WRF!AB572-[1]WRF!AB571</f>
        <v>0</v>
      </c>
      <c r="AC572">
        <f>[1]WRF!AC572-[1]WRF!AC571</f>
        <v>0</v>
      </c>
      <c r="AD572">
        <f>[1]WRF!AD572-[1]WRF!AD571</f>
        <v>0</v>
      </c>
      <c r="AE572">
        <f>[1]WRF!AE572-[1]WRF!AE571</f>
        <v>0</v>
      </c>
      <c r="AF572">
        <f>[1]WRF!AF572-[1]WRF!AF571</f>
        <v>0</v>
      </c>
      <c r="AG572">
        <f>[1]WRF!AG572-[1]WRF!AG571</f>
        <v>0</v>
      </c>
      <c r="AH572">
        <f>[1]WRF!AH572-[1]WRF!AH571</f>
        <v>0</v>
      </c>
      <c r="AI572">
        <f>[1]WRF!AI572-[1]WRF!AI571</f>
        <v>0</v>
      </c>
      <c r="AJ572">
        <f>[1]WRF!AJ572-[1]WRF!AJ571</f>
        <v>0</v>
      </c>
      <c r="AK572">
        <f>[1]WRF!AK572-[1]WRF!AK571</f>
        <v>0</v>
      </c>
      <c r="AL572">
        <f>[1]WRF!AL572-[1]WRF!AL571</f>
        <v>0</v>
      </c>
      <c r="AM572">
        <f>[1]WRF!AM572-[1]WRF!AM571</f>
        <v>0</v>
      </c>
      <c r="AN572">
        <f>[1]WRF!AN572-[1]WRF!AN571</f>
        <v>0</v>
      </c>
      <c r="AO572">
        <f>[1]WRF!AO572-[1]WRF!AO571</f>
        <v>0</v>
      </c>
      <c r="AP572">
        <f>[1]WRF!AP572-[1]WRF!AP571</f>
        <v>0</v>
      </c>
      <c r="AQ572">
        <f>[1]WRF!AQ572-[1]WRF!AQ571</f>
        <v>0</v>
      </c>
      <c r="AR572">
        <f>[1]WRF!AR572-[1]WRF!AR571</f>
        <v>0</v>
      </c>
      <c r="AS572">
        <f>[1]WRF!AS572-[1]WRF!AS571</f>
        <v>0</v>
      </c>
      <c r="AT572">
        <f>[1]WRF!AT572-[1]WRF!AT571</f>
        <v>0</v>
      </c>
      <c r="AV572" s="2">
        <v>0.67999279499053955</v>
      </c>
      <c r="AW572">
        <v>0.16999819874763489</v>
      </c>
      <c r="AX572" s="2">
        <f t="shared" si="48"/>
        <v>0.67999279499053955</v>
      </c>
      <c r="AY572" s="2">
        <v>305.17</v>
      </c>
      <c r="AZ572" s="2">
        <v>32.9431303</v>
      </c>
      <c r="BA572">
        <f t="shared" si="46"/>
        <v>0</v>
      </c>
      <c r="BB572" s="2">
        <f t="shared" si="47"/>
        <v>0.16999819874763489</v>
      </c>
      <c r="BC572">
        <f>ABS(BB572-BA572)</f>
        <v>0.16999819874763489</v>
      </c>
    </row>
    <row r="573" spans="1:55" x14ac:dyDescent="0.25">
      <c r="A573" t="s">
        <v>572</v>
      </c>
      <c r="B573">
        <f>[1]WRF!B573-[1]WRF!B572</f>
        <v>0</v>
      </c>
      <c r="C573">
        <f>[1]WRF!C573-[1]WRF!C572</f>
        <v>0</v>
      </c>
      <c r="D573">
        <f>[1]WRF!D573-[1]WRF!D572</f>
        <v>0</v>
      </c>
      <c r="E573">
        <f>[1]WRF!E573-[1]WRF!E572</f>
        <v>0</v>
      </c>
      <c r="F573">
        <f>[1]WRF!F573-[1]WRF!F572</f>
        <v>0</v>
      </c>
      <c r="G573">
        <f>[1]WRF!G573-[1]WRF!G572</f>
        <v>0</v>
      </c>
      <c r="H573">
        <f>[1]WRF!H573-[1]WRF!H572</f>
        <v>0</v>
      </c>
      <c r="I573">
        <f>[1]WRF!I573-[1]WRF!I572</f>
        <v>0</v>
      </c>
      <c r="J573">
        <f>[1]WRF!J573-[1]WRF!J572</f>
        <v>0</v>
      </c>
      <c r="K573">
        <f>[1]WRF!K573-[1]WRF!K572</f>
        <v>0</v>
      </c>
      <c r="L573">
        <f>[1]WRF!L573-[1]WRF!L572</f>
        <v>0</v>
      </c>
      <c r="M573">
        <f>[1]WRF!M573-[1]WRF!M572</f>
        <v>0</v>
      </c>
      <c r="N573">
        <f>[1]WRF!N573-[1]WRF!N572</f>
        <v>0</v>
      </c>
      <c r="O573">
        <f>[1]WRF!O573-[1]WRF!O572</f>
        <v>0</v>
      </c>
      <c r="P573">
        <f>[1]WRF!P573-[1]WRF!P572</f>
        <v>0</v>
      </c>
      <c r="Q573">
        <f>[1]WRF!Q573-[1]WRF!Q572</f>
        <v>0</v>
      </c>
      <c r="R573">
        <f>[1]WRF!R573-[1]WRF!R572</f>
        <v>0</v>
      </c>
      <c r="S573">
        <f>[1]WRF!S573-[1]WRF!S572</f>
        <v>0</v>
      </c>
      <c r="T573">
        <f>[1]WRF!T573-[1]WRF!T572</f>
        <v>0</v>
      </c>
      <c r="U573">
        <f>[1]WRF!U573-[1]WRF!U572</f>
        <v>0</v>
      </c>
      <c r="V573">
        <f>[1]WRF!V573-[1]WRF!V572</f>
        <v>0</v>
      </c>
      <c r="W573">
        <f>[1]WRF!W573-[1]WRF!W572</f>
        <v>0</v>
      </c>
      <c r="X573">
        <f>[1]WRF!X573-[1]WRF!X572</f>
        <v>0</v>
      </c>
      <c r="Y573">
        <f>[1]WRF!Y573-[1]WRF!Y572</f>
        <v>0</v>
      </c>
      <c r="Z573">
        <f>[1]WRF!Z573-[1]WRF!Z572</f>
        <v>0</v>
      </c>
      <c r="AA573">
        <f>[1]WRF!AA573-[1]WRF!AA572</f>
        <v>0</v>
      </c>
      <c r="AB573">
        <f>[1]WRF!AB573-[1]WRF!AB572</f>
        <v>0</v>
      </c>
      <c r="AC573">
        <f>[1]WRF!AC573-[1]WRF!AC572</f>
        <v>0</v>
      </c>
      <c r="AD573">
        <f>[1]WRF!AD573-[1]WRF!AD572</f>
        <v>0</v>
      </c>
      <c r="AE573">
        <f>[1]WRF!AE573-[1]WRF!AE572</f>
        <v>0</v>
      </c>
      <c r="AF573">
        <f>[1]WRF!AF573-[1]WRF!AF572</f>
        <v>0</v>
      </c>
      <c r="AG573">
        <f>[1]WRF!AG573-[1]WRF!AG572</f>
        <v>0</v>
      </c>
      <c r="AH573">
        <f>[1]WRF!AH573-[1]WRF!AH572</f>
        <v>0</v>
      </c>
      <c r="AI573">
        <f>[1]WRF!AI573-[1]WRF!AI572</f>
        <v>0</v>
      </c>
      <c r="AJ573">
        <f>[1]WRF!AJ573-[1]WRF!AJ572</f>
        <v>0</v>
      </c>
      <c r="AK573">
        <f>[1]WRF!AK573-[1]WRF!AK572</f>
        <v>0</v>
      </c>
      <c r="AL573">
        <f>[1]WRF!AL573-[1]WRF!AL572</f>
        <v>0</v>
      </c>
      <c r="AM573">
        <f>[1]WRF!AM573-[1]WRF!AM572</f>
        <v>0</v>
      </c>
      <c r="AN573">
        <f>[1]WRF!AN573-[1]WRF!AN572</f>
        <v>0</v>
      </c>
      <c r="AO573">
        <f>[1]WRF!AO573-[1]WRF!AO572</f>
        <v>0</v>
      </c>
      <c r="AP573">
        <f>[1]WRF!AP573-[1]WRF!AP572</f>
        <v>0</v>
      </c>
      <c r="AQ573">
        <f>[1]WRF!AQ573-[1]WRF!AQ572</f>
        <v>0</v>
      </c>
      <c r="AR573">
        <f>[1]WRF!AR573-[1]WRF!AR572</f>
        <v>0</v>
      </c>
      <c r="AS573">
        <f>[1]WRF!AS573-[1]WRF!AS572</f>
        <v>0</v>
      </c>
      <c r="AT573">
        <f>[1]WRF!AT573-[1]WRF!AT572</f>
        <v>0</v>
      </c>
      <c r="AV573" s="2">
        <v>0.67999279499053955</v>
      </c>
      <c r="AW573">
        <v>0</v>
      </c>
      <c r="AX573" s="2">
        <f t="shared" si="48"/>
        <v>0</v>
      </c>
      <c r="AY573" s="2">
        <v>305.18</v>
      </c>
      <c r="AZ573" s="2">
        <v>60.479134600000002</v>
      </c>
      <c r="BA573">
        <f t="shared" si="46"/>
        <v>0</v>
      </c>
      <c r="BB573" s="2">
        <f t="shared" si="47"/>
        <v>0</v>
      </c>
      <c r="BC573">
        <f>ABS(BB573-BA573)</f>
        <v>0</v>
      </c>
    </row>
    <row r="574" spans="1:55" x14ac:dyDescent="0.25">
      <c r="A574" t="s">
        <v>573</v>
      </c>
      <c r="B574">
        <f>[1]WRF!B574-[1]WRF!B573</f>
        <v>0</v>
      </c>
      <c r="C574">
        <f>[1]WRF!C574-[1]WRF!C573</f>
        <v>0</v>
      </c>
      <c r="D574">
        <f>[1]WRF!D574-[1]WRF!D573</f>
        <v>0</v>
      </c>
      <c r="E574">
        <f>[1]WRF!E574-[1]WRF!E573</f>
        <v>0</v>
      </c>
      <c r="F574">
        <f>[1]WRF!F574-[1]WRF!F573</f>
        <v>0</v>
      </c>
      <c r="G574">
        <f>[1]WRF!G574-[1]WRF!G573</f>
        <v>0</v>
      </c>
      <c r="H574">
        <f>[1]WRF!H574-[1]WRF!H573</f>
        <v>0</v>
      </c>
      <c r="I574">
        <f>[1]WRF!I574-[1]WRF!I573</f>
        <v>0</v>
      </c>
      <c r="J574">
        <f>[1]WRF!J574-[1]WRF!J573</f>
        <v>0</v>
      </c>
      <c r="K574">
        <f>[1]WRF!K574-[1]WRF!K573</f>
        <v>0</v>
      </c>
      <c r="L574">
        <f>[1]WRF!L574-[1]WRF!L573</f>
        <v>0</v>
      </c>
      <c r="M574">
        <f>[1]WRF!M574-[1]WRF!M573</f>
        <v>0</v>
      </c>
      <c r="N574">
        <f>[1]WRF!N574-[1]WRF!N573</f>
        <v>0</v>
      </c>
      <c r="O574">
        <f>[1]WRF!O574-[1]WRF!O573</f>
        <v>0</v>
      </c>
      <c r="P574">
        <f>[1]WRF!P574-[1]WRF!P573</f>
        <v>0</v>
      </c>
      <c r="Q574">
        <f>[1]WRF!Q574-[1]WRF!Q573</f>
        <v>0</v>
      </c>
      <c r="R574">
        <f>[1]WRF!R574-[1]WRF!R573</f>
        <v>0</v>
      </c>
      <c r="S574">
        <f>[1]WRF!S574-[1]WRF!S573</f>
        <v>0</v>
      </c>
      <c r="T574">
        <f>[1]WRF!T574-[1]WRF!T573</f>
        <v>0</v>
      </c>
      <c r="U574">
        <f>[1]WRF!U574-[1]WRF!U573</f>
        <v>0</v>
      </c>
      <c r="V574">
        <f>[1]WRF!V574-[1]WRF!V573</f>
        <v>0</v>
      </c>
      <c r="W574">
        <f>[1]WRF!W574-[1]WRF!W573</f>
        <v>0</v>
      </c>
      <c r="X574">
        <f>[1]WRF!X574-[1]WRF!X573</f>
        <v>0</v>
      </c>
      <c r="Y574">
        <f>[1]WRF!Y574-[1]WRF!Y573</f>
        <v>0</v>
      </c>
      <c r="Z574">
        <f>[1]WRF!Z574-[1]WRF!Z573</f>
        <v>0</v>
      </c>
      <c r="AA574">
        <f>[1]WRF!AA574-[1]WRF!AA573</f>
        <v>0</v>
      </c>
      <c r="AB574">
        <f>[1]WRF!AB574-[1]WRF!AB573</f>
        <v>0</v>
      </c>
      <c r="AC574">
        <f>[1]WRF!AC574-[1]WRF!AC573</f>
        <v>0</v>
      </c>
      <c r="AD574">
        <f>[1]WRF!AD574-[1]WRF!AD573</f>
        <v>0</v>
      </c>
      <c r="AE574">
        <f>[1]WRF!AE574-[1]WRF!AE573</f>
        <v>0</v>
      </c>
      <c r="AF574">
        <f>[1]WRF!AF574-[1]WRF!AF573</f>
        <v>0</v>
      </c>
      <c r="AG574">
        <f>[1]WRF!AG574-[1]WRF!AG573</f>
        <v>0</v>
      </c>
      <c r="AH574">
        <f>[1]WRF!AH574-[1]WRF!AH573</f>
        <v>0</v>
      </c>
      <c r="AI574">
        <f>[1]WRF!AI574-[1]WRF!AI573</f>
        <v>0</v>
      </c>
      <c r="AJ574">
        <f>[1]WRF!AJ574-[1]WRF!AJ573</f>
        <v>0</v>
      </c>
      <c r="AK574">
        <f>[1]WRF!AK574-[1]WRF!AK573</f>
        <v>0</v>
      </c>
      <c r="AL574">
        <f>[1]WRF!AL574-[1]WRF!AL573</f>
        <v>0</v>
      </c>
      <c r="AM574">
        <f>[1]WRF!AM574-[1]WRF!AM573</f>
        <v>0</v>
      </c>
      <c r="AN574">
        <f>[1]WRF!AN574-[1]WRF!AN573</f>
        <v>0</v>
      </c>
      <c r="AO574">
        <f>[1]WRF!AO574-[1]WRF!AO573</f>
        <v>0</v>
      </c>
      <c r="AP574">
        <f>[1]WRF!AP574-[1]WRF!AP573</f>
        <v>0</v>
      </c>
      <c r="AQ574">
        <f>[1]WRF!AQ574-[1]WRF!AQ573</f>
        <v>0</v>
      </c>
      <c r="AR574">
        <f>[1]WRF!AR574-[1]WRF!AR573</f>
        <v>0</v>
      </c>
      <c r="AS574">
        <f>[1]WRF!AS574-[1]WRF!AS573</f>
        <v>0</v>
      </c>
      <c r="AT574">
        <f>[1]WRF!AT574-[1]WRF!AT573</f>
        <v>0</v>
      </c>
      <c r="AV574" s="2">
        <v>0.67999279499053955</v>
      </c>
      <c r="AW574">
        <v>0</v>
      </c>
      <c r="AX574" s="2">
        <f t="shared" si="48"/>
        <v>0</v>
      </c>
      <c r="AY574" s="2">
        <v>305.18</v>
      </c>
      <c r="AZ574" s="2">
        <v>84.865227125000004</v>
      </c>
      <c r="BA574">
        <f t="shared" si="46"/>
        <v>0</v>
      </c>
      <c r="BB574" s="2">
        <f t="shared" si="47"/>
        <v>0</v>
      </c>
      <c r="BC574">
        <f>ABS(BB574-BA574)</f>
        <v>0</v>
      </c>
    </row>
    <row r="575" spans="1:55" x14ac:dyDescent="0.25">
      <c r="A575" t="s">
        <v>574</v>
      </c>
      <c r="B575">
        <f>[1]WRF!B575-[1]WRF!B574</f>
        <v>0</v>
      </c>
      <c r="C575">
        <f>[1]WRF!C575-[1]WRF!C574</f>
        <v>0</v>
      </c>
      <c r="D575">
        <f>[1]WRF!D575-[1]WRF!D574</f>
        <v>0</v>
      </c>
      <c r="E575">
        <f>[1]WRF!E575-[1]WRF!E574</f>
        <v>0</v>
      </c>
      <c r="F575">
        <f>[1]WRF!F575-[1]WRF!F574</f>
        <v>0</v>
      </c>
      <c r="G575">
        <f>[1]WRF!G575-[1]WRF!G574</f>
        <v>0</v>
      </c>
      <c r="H575">
        <f>[1]WRF!H575-[1]WRF!H574</f>
        <v>0</v>
      </c>
      <c r="I575">
        <f>[1]WRF!I575-[1]WRF!I574</f>
        <v>0</v>
      </c>
      <c r="J575">
        <f>[1]WRF!J575-[1]WRF!J574</f>
        <v>0</v>
      </c>
      <c r="K575">
        <f>[1]WRF!K575-[1]WRF!K574</f>
        <v>0</v>
      </c>
      <c r="L575">
        <f>[1]WRF!L575-[1]WRF!L574</f>
        <v>0</v>
      </c>
      <c r="M575">
        <f>[1]WRF!M575-[1]WRF!M574</f>
        <v>0</v>
      </c>
      <c r="N575">
        <f>[1]WRF!N575-[1]WRF!N574</f>
        <v>0</v>
      </c>
      <c r="O575">
        <f>[1]WRF!O575-[1]WRF!O574</f>
        <v>0</v>
      </c>
      <c r="P575">
        <f>[1]WRF!P575-[1]WRF!P574</f>
        <v>0</v>
      </c>
      <c r="Q575">
        <f>[1]WRF!Q575-[1]WRF!Q574</f>
        <v>0</v>
      </c>
      <c r="R575">
        <f>[1]WRF!R575-[1]WRF!R574</f>
        <v>0</v>
      </c>
      <c r="S575">
        <f>[1]WRF!S575-[1]WRF!S574</f>
        <v>0</v>
      </c>
      <c r="T575">
        <f>[1]WRF!T575-[1]WRF!T574</f>
        <v>0</v>
      </c>
      <c r="U575">
        <f>[1]WRF!U575-[1]WRF!U574</f>
        <v>0</v>
      </c>
      <c r="V575">
        <f>[1]WRF!V575-[1]WRF!V574</f>
        <v>0</v>
      </c>
      <c r="W575">
        <f>[1]WRF!W575-[1]WRF!W574</f>
        <v>0</v>
      </c>
      <c r="X575">
        <f>[1]WRF!X575-[1]WRF!X574</f>
        <v>0</v>
      </c>
      <c r="Y575">
        <f>[1]WRF!Y575-[1]WRF!Y574</f>
        <v>0</v>
      </c>
      <c r="Z575">
        <f>[1]WRF!Z575-[1]WRF!Z574</f>
        <v>0</v>
      </c>
      <c r="AA575">
        <f>[1]WRF!AA575-[1]WRF!AA574</f>
        <v>0</v>
      </c>
      <c r="AB575">
        <f>[1]WRF!AB575-[1]WRF!AB574</f>
        <v>0</v>
      </c>
      <c r="AC575">
        <f>[1]WRF!AC575-[1]WRF!AC574</f>
        <v>0</v>
      </c>
      <c r="AD575">
        <f>[1]WRF!AD575-[1]WRF!AD574</f>
        <v>0</v>
      </c>
      <c r="AE575">
        <f>[1]WRF!AE575-[1]WRF!AE574</f>
        <v>0</v>
      </c>
      <c r="AF575">
        <f>[1]WRF!AF575-[1]WRF!AF574</f>
        <v>0</v>
      </c>
      <c r="AG575">
        <f>[1]WRF!AG575-[1]WRF!AG574</f>
        <v>0</v>
      </c>
      <c r="AH575">
        <f>[1]WRF!AH575-[1]WRF!AH574</f>
        <v>0</v>
      </c>
      <c r="AI575">
        <f>[1]WRF!AI575-[1]WRF!AI574</f>
        <v>0</v>
      </c>
      <c r="AJ575">
        <f>[1]WRF!AJ575-[1]WRF!AJ574</f>
        <v>0</v>
      </c>
      <c r="AK575">
        <f>[1]WRF!AK575-[1]WRF!AK574</f>
        <v>0</v>
      </c>
      <c r="AL575">
        <f>[1]WRF!AL575-[1]WRF!AL574</f>
        <v>0</v>
      </c>
      <c r="AM575">
        <f>[1]WRF!AM575-[1]WRF!AM574</f>
        <v>0</v>
      </c>
      <c r="AN575">
        <f>[1]WRF!AN575-[1]WRF!AN574</f>
        <v>0</v>
      </c>
      <c r="AO575">
        <f>[1]WRF!AO575-[1]WRF!AO574</f>
        <v>0</v>
      </c>
      <c r="AP575">
        <f>[1]WRF!AP575-[1]WRF!AP574</f>
        <v>0</v>
      </c>
      <c r="AQ575">
        <f>[1]WRF!AQ575-[1]WRF!AQ574</f>
        <v>0</v>
      </c>
      <c r="AR575">
        <f>[1]WRF!AR575-[1]WRF!AR574</f>
        <v>0</v>
      </c>
      <c r="AS575">
        <f>[1]WRF!AS575-[1]WRF!AS574</f>
        <v>0</v>
      </c>
      <c r="AT575">
        <f>[1]WRF!AT575-[1]WRF!AT574</f>
        <v>0</v>
      </c>
      <c r="AV575" s="2">
        <v>0.67999279499053955</v>
      </c>
      <c r="AW575">
        <v>0</v>
      </c>
      <c r="AX575" s="2">
        <f t="shared" si="48"/>
        <v>0</v>
      </c>
      <c r="AY575" s="2">
        <v>305.15499999999997</v>
      </c>
      <c r="AZ575" s="2">
        <v>36.872886025</v>
      </c>
      <c r="BA575">
        <f t="shared" si="46"/>
        <v>0</v>
      </c>
      <c r="BB575" s="2">
        <f t="shared" si="47"/>
        <v>0</v>
      </c>
      <c r="BC575">
        <f>ABS(BB575-BA575)</f>
        <v>0</v>
      </c>
    </row>
    <row r="576" spans="1:55" x14ac:dyDescent="0.25">
      <c r="A576" t="s">
        <v>575</v>
      </c>
      <c r="B576">
        <f>[1]WRF!B576-[1]WRF!B575</f>
        <v>0</v>
      </c>
      <c r="C576">
        <f>[1]WRF!C576-[1]WRF!C575</f>
        <v>0</v>
      </c>
      <c r="D576">
        <f>[1]WRF!D576-[1]WRF!D575</f>
        <v>0</v>
      </c>
      <c r="E576">
        <f>[1]WRF!E576-[1]WRF!E575</f>
        <v>0</v>
      </c>
      <c r="F576">
        <f>[1]WRF!F576-[1]WRF!F575</f>
        <v>0</v>
      </c>
      <c r="G576">
        <f>[1]WRF!G576-[1]WRF!G575</f>
        <v>0</v>
      </c>
      <c r="H576">
        <f>[1]WRF!H576-[1]WRF!H575</f>
        <v>0</v>
      </c>
      <c r="I576">
        <f>[1]WRF!I576-[1]WRF!I575</f>
        <v>0</v>
      </c>
      <c r="J576">
        <f>[1]WRF!J576-[1]WRF!J575</f>
        <v>0</v>
      </c>
      <c r="K576">
        <f>[1]WRF!K576-[1]WRF!K575</f>
        <v>0</v>
      </c>
      <c r="L576">
        <f>[1]WRF!L576-[1]WRF!L575</f>
        <v>0</v>
      </c>
      <c r="M576">
        <f>[1]WRF!M576-[1]WRF!M575</f>
        <v>0</v>
      </c>
      <c r="N576">
        <f>[1]WRF!N576-[1]WRF!N575</f>
        <v>0</v>
      </c>
      <c r="O576">
        <f>[1]WRF!O576-[1]WRF!O575</f>
        <v>0</v>
      </c>
      <c r="P576">
        <f>[1]WRF!P576-[1]WRF!P575</f>
        <v>0</v>
      </c>
      <c r="Q576">
        <f>[1]WRF!Q576-[1]WRF!Q575</f>
        <v>0</v>
      </c>
      <c r="R576">
        <f>[1]WRF!R576-[1]WRF!R575</f>
        <v>0</v>
      </c>
      <c r="S576">
        <f>[1]WRF!S576-[1]WRF!S575</f>
        <v>0</v>
      </c>
      <c r="T576">
        <f>[1]WRF!T576-[1]WRF!T575</f>
        <v>0</v>
      </c>
      <c r="U576">
        <f>[1]WRF!U576-[1]WRF!U575</f>
        <v>0</v>
      </c>
      <c r="V576">
        <f>[1]WRF!V576-[1]WRF!V575</f>
        <v>0</v>
      </c>
      <c r="W576">
        <f>[1]WRF!W576-[1]WRF!W575</f>
        <v>0</v>
      </c>
      <c r="X576">
        <f>[1]WRF!X576-[1]WRF!X575</f>
        <v>0</v>
      </c>
      <c r="Y576">
        <f>[1]WRF!Y576-[1]WRF!Y575</f>
        <v>0</v>
      </c>
      <c r="Z576">
        <f>[1]WRF!Z576-[1]WRF!Z575</f>
        <v>0</v>
      </c>
      <c r="AA576">
        <f>[1]WRF!AA576-[1]WRF!AA575</f>
        <v>0</v>
      </c>
      <c r="AB576">
        <f>[1]WRF!AB576-[1]WRF!AB575</f>
        <v>0</v>
      </c>
      <c r="AC576">
        <f>[1]WRF!AC576-[1]WRF!AC575</f>
        <v>0</v>
      </c>
      <c r="AD576">
        <f>[1]WRF!AD576-[1]WRF!AD575</f>
        <v>0</v>
      </c>
      <c r="AE576">
        <f>[1]WRF!AE576-[1]WRF!AE575</f>
        <v>0</v>
      </c>
      <c r="AF576">
        <f>[1]WRF!AF576-[1]WRF!AF575</f>
        <v>0</v>
      </c>
      <c r="AG576">
        <f>[1]WRF!AG576-[1]WRF!AG575</f>
        <v>0</v>
      </c>
      <c r="AH576">
        <f>[1]WRF!AH576-[1]WRF!AH575</f>
        <v>0</v>
      </c>
      <c r="AI576">
        <f>[1]WRF!AI576-[1]WRF!AI575</f>
        <v>0</v>
      </c>
      <c r="AJ576">
        <f>[1]WRF!AJ576-[1]WRF!AJ575</f>
        <v>0</v>
      </c>
      <c r="AK576">
        <f>[1]WRF!AK576-[1]WRF!AK575</f>
        <v>0</v>
      </c>
      <c r="AL576">
        <f>[1]WRF!AL576-[1]WRF!AL575</f>
        <v>0</v>
      </c>
      <c r="AM576">
        <f>[1]WRF!AM576-[1]WRF!AM575</f>
        <v>0</v>
      </c>
      <c r="AN576">
        <f>[1]WRF!AN576-[1]WRF!AN575</f>
        <v>0</v>
      </c>
      <c r="AO576">
        <f>[1]WRF!AO576-[1]WRF!AO575</f>
        <v>0</v>
      </c>
      <c r="AP576">
        <f>[1]WRF!AP576-[1]WRF!AP575</f>
        <v>0</v>
      </c>
      <c r="AQ576">
        <f>[1]WRF!AQ576-[1]WRF!AQ575</f>
        <v>0</v>
      </c>
      <c r="AR576">
        <f>[1]WRF!AR576-[1]WRF!AR575</f>
        <v>0</v>
      </c>
      <c r="AS576">
        <f>[1]WRF!AS576-[1]WRF!AS575</f>
        <v>0.01</v>
      </c>
      <c r="AT576">
        <f>[1]WRF!AT576-[1]WRF!AT575</f>
        <v>0</v>
      </c>
      <c r="AV576" s="2">
        <v>0.67999279499053955</v>
      </c>
      <c r="AW576">
        <v>0</v>
      </c>
      <c r="AX576" s="2">
        <f t="shared" si="48"/>
        <v>0</v>
      </c>
      <c r="AY576" s="2">
        <v>305.11750000000001</v>
      </c>
      <c r="AZ576" s="2">
        <v>49.881232425000007</v>
      </c>
      <c r="BA576">
        <f t="shared" si="46"/>
        <v>0</v>
      </c>
      <c r="BB576" s="2">
        <f t="shared" si="47"/>
        <v>0</v>
      </c>
      <c r="BC576">
        <f>ABS(BB576-BA576)</f>
        <v>0</v>
      </c>
    </row>
    <row r="577" spans="1:55" x14ac:dyDescent="0.25">
      <c r="A577" t="s">
        <v>576</v>
      </c>
      <c r="B577">
        <f>[1]WRF!B577-[1]WRF!B576</f>
        <v>0</v>
      </c>
      <c r="C577">
        <f>[1]WRF!C577-[1]WRF!C576</f>
        <v>0</v>
      </c>
      <c r="D577">
        <f>[1]WRF!D577-[1]WRF!D576</f>
        <v>0</v>
      </c>
      <c r="E577">
        <f>[1]WRF!E577-[1]WRF!E576</f>
        <v>0</v>
      </c>
      <c r="F577">
        <f>[1]WRF!F577-[1]WRF!F576</f>
        <v>0</v>
      </c>
      <c r="G577">
        <f>[1]WRF!G577-[1]WRF!G576</f>
        <v>0</v>
      </c>
      <c r="H577">
        <f>[1]WRF!H577-[1]WRF!H576</f>
        <v>0</v>
      </c>
      <c r="I577">
        <f>[1]WRF!I577-[1]WRF!I576</f>
        <v>0</v>
      </c>
      <c r="J577">
        <f>[1]WRF!J577-[1]WRF!J576</f>
        <v>0</v>
      </c>
      <c r="K577">
        <f>[1]WRF!K577-[1]WRF!K576</f>
        <v>0</v>
      </c>
      <c r="L577">
        <f>[1]WRF!L577-[1]WRF!L576</f>
        <v>0</v>
      </c>
      <c r="M577">
        <f>[1]WRF!M577-[1]WRF!M576</f>
        <v>0</v>
      </c>
      <c r="N577">
        <f>[1]WRF!N577-[1]WRF!N576</f>
        <v>0</v>
      </c>
      <c r="O577">
        <f>[1]WRF!O577-[1]WRF!O576</f>
        <v>0</v>
      </c>
      <c r="P577">
        <f>[1]WRF!P577-[1]WRF!P576</f>
        <v>0</v>
      </c>
      <c r="Q577">
        <f>[1]WRF!Q577-[1]WRF!Q576</f>
        <v>0</v>
      </c>
      <c r="R577">
        <f>[1]WRF!R577-[1]WRF!R576</f>
        <v>0</v>
      </c>
      <c r="S577">
        <f>[1]WRF!S577-[1]WRF!S576</f>
        <v>0</v>
      </c>
      <c r="T577">
        <f>[1]WRF!T577-[1]WRF!T576</f>
        <v>0</v>
      </c>
      <c r="U577">
        <f>[1]WRF!U577-[1]WRF!U576</f>
        <v>0</v>
      </c>
      <c r="V577">
        <f>[1]WRF!V577-[1]WRF!V576</f>
        <v>0</v>
      </c>
      <c r="W577">
        <f>[1]WRF!W577-[1]WRF!W576</f>
        <v>0</v>
      </c>
      <c r="X577">
        <f>[1]WRF!X577-[1]WRF!X576</f>
        <v>0</v>
      </c>
      <c r="Y577">
        <f>[1]WRF!Y577-[1]WRF!Y576</f>
        <v>0</v>
      </c>
      <c r="Z577">
        <f>[1]WRF!Z577-[1]WRF!Z576</f>
        <v>0</v>
      </c>
      <c r="AA577">
        <f>[1]WRF!AA577-[1]WRF!AA576</f>
        <v>0</v>
      </c>
      <c r="AB577">
        <f>[1]WRF!AB577-[1]WRF!AB576</f>
        <v>0</v>
      </c>
      <c r="AC577">
        <f>[1]WRF!AC577-[1]WRF!AC576</f>
        <v>0</v>
      </c>
      <c r="AD577">
        <f>[1]WRF!AD577-[1]WRF!AD576</f>
        <v>0</v>
      </c>
      <c r="AE577">
        <f>[1]WRF!AE577-[1]WRF!AE576</f>
        <v>0</v>
      </c>
      <c r="AF577">
        <f>[1]WRF!AF577-[1]WRF!AF576</f>
        <v>0</v>
      </c>
      <c r="AG577">
        <f>[1]WRF!AG577-[1]WRF!AG576</f>
        <v>0</v>
      </c>
      <c r="AH577">
        <f>[1]WRF!AH577-[1]WRF!AH576</f>
        <v>0</v>
      </c>
      <c r="AI577">
        <f>[1]WRF!AI577-[1]WRF!AI576</f>
        <v>0</v>
      </c>
      <c r="AJ577">
        <f>[1]WRF!AJ577-[1]WRF!AJ576</f>
        <v>0</v>
      </c>
      <c r="AK577">
        <f>[1]WRF!AK577-[1]WRF!AK576</f>
        <v>0</v>
      </c>
      <c r="AL577">
        <f>[1]WRF!AL577-[1]WRF!AL576</f>
        <v>0</v>
      </c>
      <c r="AM577">
        <f>[1]WRF!AM577-[1]WRF!AM576</f>
        <v>0</v>
      </c>
      <c r="AN577">
        <f>[1]WRF!AN577-[1]WRF!AN576</f>
        <v>0</v>
      </c>
      <c r="AO577">
        <f>[1]WRF!AO577-[1]WRF!AO576</f>
        <v>0</v>
      </c>
      <c r="AP577">
        <f>[1]WRF!AP577-[1]WRF!AP576</f>
        <v>0</v>
      </c>
      <c r="AQ577">
        <f>[1]WRF!AQ577-[1]WRF!AQ576</f>
        <v>0</v>
      </c>
      <c r="AR577">
        <f>[1]WRF!AR577-[1]WRF!AR576</f>
        <v>0</v>
      </c>
      <c r="AS577">
        <f>[1]WRF!AS577-[1]WRF!AS576</f>
        <v>0</v>
      </c>
      <c r="AT577">
        <f>[1]WRF!AT577-[1]WRF!AT576</f>
        <v>0</v>
      </c>
      <c r="AV577" s="2">
        <v>0.67999279499053955</v>
      </c>
      <c r="AW577">
        <v>0</v>
      </c>
      <c r="AX577" s="2">
        <f t="shared" si="48"/>
        <v>0</v>
      </c>
      <c r="AY577" s="2">
        <v>305.07499999999999</v>
      </c>
      <c r="AZ577" s="2">
        <v>63.57001037500001</v>
      </c>
      <c r="BA577">
        <f t="shared" si="46"/>
        <v>0</v>
      </c>
      <c r="BB577" s="2">
        <f t="shared" si="47"/>
        <v>0</v>
      </c>
      <c r="BC577">
        <f>ABS(BB577-BA577)</f>
        <v>0</v>
      </c>
    </row>
    <row r="578" spans="1:55" x14ac:dyDescent="0.25">
      <c r="A578" t="s">
        <v>577</v>
      </c>
      <c r="B578">
        <f>[1]WRF!B578-[1]WRF!B577</f>
        <v>0</v>
      </c>
      <c r="C578">
        <f>[1]WRF!C578-[1]WRF!C577</f>
        <v>0</v>
      </c>
      <c r="D578">
        <f>[1]WRF!D578-[1]WRF!D577</f>
        <v>0</v>
      </c>
      <c r="E578">
        <f>[1]WRF!E578-[1]WRF!E577</f>
        <v>0</v>
      </c>
      <c r="F578">
        <f>[1]WRF!F578-[1]WRF!F577</f>
        <v>0</v>
      </c>
      <c r="G578">
        <f>[1]WRF!G578-[1]WRF!G577</f>
        <v>0</v>
      </c>
      <c r="H578">
        <f>[1]WRF!H578-[1]WRF!H577</f>
        <v>0</v>
      </c>
      <c r="I578">
        <f>[1]WRF!I578-[1]WRF!I577</f>
        <v>0</v>
      </c>
      <c r="J578">
        <f>[1]WRF!J578-[1]WRF!J577</f>
        <v>0</v>
      </c>
      <c r="K578">
        <f>[1]WRF!K578-[1]WRF!K577</f>
        <v>0</v>
      </c>
      <c r="L578">
        <f>[1]WRF!L578-[1]WRF!L577</f>
        <v>0</v>
      </c>
      <c r="M578">
        <f>[1]WRF!M578-[1]WRF!M577</f>
        <v>0</v>
      </c>
      <c r="N578">
        <f>[1]WRF!N578-[1]WRF!N577</f>
        <v>0</v>
      </c>
      <c r="O578">
        <f>[1]WRF!O578-[1]WRF!O577</f>
        <v>0</v>
      </c>
      <c r="P578">
        <f>[1]WRF!P578-[1]WRF!P577</f>
        <v>0</v>
      </c>
      <c r="Q578">
        <f>[1]WRF!Q578-[1]WRF!Q577</f>
        <v>0</v>
      </c>
      <c r="R578">
        <f>[1]WRF!R578-[1]WRF!R577</f>
        <v>0</v>
      </c>
      <c r="S578">
        <f>[1]WRF!S578-[1]WRF!S577</f>
        <v>0</v>
      </c>
      <c r="T578">
        <f>[1]WRF!T578-[1]WRF!T577</f>
        <v>0</v>
      </c>
      <c r="U578">
        <f>[1]WRF!U578-[1]WRF!U577</f>
        <v>0</v>
      </c>
      <c r="V578">
        <f>[1]WRF!V578-[1]WRF!V577</f>
        <v>0</v>
      </c>
      <c r="W578">
        <f>[1]WRF!W578-[1]WRF!W577</f>
        <v>0</v>
      </c>
      <c r="X578">
        <f>[1]WRF!X578-[1]WRF!X577</f>
        <v>0</v>
      </c>
      <c r="Y578">
        <f>[1]WRF!Y578-[1]WRF!Y577</f>
        <v>0</v>
      </c>
      <c r="Z578">
        <f>[1]WRF!Z578-[1]WRF!Z577</f>
        <v>0</v>
      </c>
      <c r="AA578">
        <f>[1]WRF!AA578-[1]WRF!AA577</f>
        <v>0</v>
      </c>
      <c r="AB578">
        <f>[1]WRF!AB578-[1]WRF!AB577</f>
        <v>0</v>
      </c>
      <c r="AC578">
        <f>[1]WRF!AC578-[1]WRF!AC577</f>
        <v>0</v>
      </c>
      <c r="AD578">
        <f>[1]WRF!AD578-[1]WRF!AD577</f>
        <v>0</v>
      </c>
      <c r="AE578">
        <f>[1]WRF!AE578-[1]WRF!AE577</f>
        <v>0</v>
      </c>
      <c r="AF578">
        <f>[1]WRF!AF578-[1]WRF!AF577</f>
        <v>0</v>
      </c>
      <c r="AG578">
        <f>[1]WRF!AG578-[1]WRF!AG577</f>
        <v>0</v>
      </c>
      <c r="AH578">
        <f>[1]WRF!AH578-[1]WRF!AH577</f>
        <v>0</v>
      </c>
      <c r="AI578">
        <f>[1]WRF!AI578-[1]WRF!AI577</f>
        <v>0</v>
      </c>
      <c r="AJ578">
        <f>[1]WRF!AJ578-[1]WRF!AJ577</f>
        <v>0</v>
      </c>
      <c r="AK578">
        <f>[1]WRF!AK578-[1]WRF!AK577</f>
        <v>0</v>
      </c>
      <c r="AL578">
        <f>[1]WRF!AL578-[1]WRF!AL577</f>
        <v>0</v>
      </c>
      <c r="AM578">
        <f>[1]WRF!AM578-[1]WRF!AM577</f>
        <v>0</v>
      </c>
      <c r="AN578">
        <f>[1]WRF!AN578-[1]WRF!AN577</f>
        <v>0</v>
      </c>
      <c r="AO578">
        <f>[1]WRF!AO578-[1]WRF!AO577</f>
        <v>0</v>
      </c>
      <c r="AP578">
        <f>[1]WRF!AP578-[1]WRF!AP577</f>
        <v>0</v>
      </c>
      <c r="AQ578">
        <f>[1]WRF!AQ578-[1]WRF!AQ577</f>
        <v>0</v>
      </c>
      <c r="AR578">
        <f>[1]WRF!AR578-[1]WRF!AR577</f>
        <v>0</v>
      </c>
      <c r="AS578">
        <f>[1]WRF!AS578-[1]WRF!AS577</f>
        <v>0</v>
      </c>
      <c r="AT578">
        <f>[1]WRF!AT578-[1]WRF!AT577</f>
        <v>0</v>
      </c>
      <c r="AV578" s="2">
        <v>0.67999279499053955</v>
      </c>
      <c r="AW578">
        <v>0</v>
      </c>
      <c r="AX578" s="2">
        <f t="shared" si="48"/>
        <v>0</v>
      </c>
      <c r="AY578" s="2">
        <v>305.02749999999997</v>
      </c>
      <c r="AZ578" s="2">
        <v>32.097659200000002</v>
      </c>
      <c r="BA578">
        <f t="shared" si="46"/>
        <v>0</v>
      </c>
      <c r="BB578" s="2">
        <f t="shared" si="47"/>
        <v>0</v>
      </c>
      <c r="BC578">
        <f>ABS(BB578-BA578)</f>
        <v>0</v>
      </c>
    </row>
    <row r="579" spans="1:55" x14ac:dyDescent="0.25">
      <c r="A579" t="s">
        <v>578</v>
      </c>
      <c r="B579">
        <f>B580</f>
        <v>0</v>
      </c>
      <c r="C579">
        <f t="shared" ref="C579:AT579" si="51">C580</f>
        <v>0</v>
      </c>
      <c r="D579">
        <f t="shared" si="51"/>
        <v>0</v>
      </c>
      <c r="E579">
        <f t="shared" si="51"/>
        <v>0</v>
      </c>
      <c r="F579">
        <f t="shared" si="51"/>
        <v>0</v>
      </c>
      <c r="G579">
        <f t="shared" si="51"/>
        <v>0</v>
      </c>
      <c r="H579">
        <f t="shared" si="51"/>
        <v>0</v>
      </c>
      <c r="I579">
        <f t="shared" si="51"/>
        <v>0</v>
      </c>
      <c r="J579">
        <f t="shared" si="51"/>
        <v>0</v>
      </c>
      <c r="K579">
        <f t="shared" si="51"/>
        <v>0</v>
      </c>
      <c r="L579">
        <f t="shared" si="51"/>
        <v>0</v>
      </c>
      <c r="M579">
        <f t="shared" si="51"/>
        <v>0</v>
      </c>
      <c r="N579">
        <f t="shared" si="51"/>
        <v>0</v>
      </c>
      <c r="O579">
        <f t="shared" si="51"/>
        <v>0</v>
      </c>
      <c r="P579">
        <f t="shared" si="51"/>
        <v>0</v>
      </c>
      <c r="Q579">
        <f t="shared" si="51"/>
        <v>0</v>
      </c>
      <c r="R579">
        <f t="shared" si="51"/>
        <v>0</v>
      </c>
      <c r="S579">
        <f t="shared" si="51"/>
        <v>0</v>
      </c>
      <c r="T579">
        <f t="shared" si="51"/>
        <v>0</v>
      </c>
      <c r="U579">
        <f t="shared" si="51"/>
        <v>0</v>
      </c>
      <c r="V579">
        <f t="shared" si="51"/>
        <v>0</v>
      </c>
      <c r="W579">
        <f t="shared" si="51"/>
        <v>0</v>
      </c>
      <c r="X579">
        <f t="shared" si="51"/>
        <v>0</v>
      </c>
      <c r="Y579">
        <f t="shared" si="51"/>
        <v>0</v>
      </c>
      <c r="Z579">
        <f t="shared" si="51"/>
        <v>0</v>
      </c>
      <c r="AA579">
        <f t="shared" si="51"/>
        <v>0</v>
      </c>
      <c r="AB579">
        <f t="shared" si="51"/>
        <v>0</v>
      </c>
      <c r="AC579">
        <f t="shared" si="51"/>
        <v>0</v>
      </c>
      <c r="AD579">
        <f t="shared" si="51"/>
        <v>0</v>
      </c>
      <c r="AE579">
        <f t="shared" si="51"/>
        <v>0</v>
      </c>
      <c r="AF579">
        <f t="shared" si="51"/>
        <v>0</v>
      </c>
      <c r="AG579">
        <f t="shared" si="51"/>
        <v>0</v>
      </c>
      <c r="AH579">
        <f t="shared" si="51"/>
        <v>0</v>
      </c>
      <c r="AI579">
        <f t="shared" si="51"/>
        <v>0</v>
      </c>
      <c r="AJ579">
        <f t="shared" si="51"/>
        <v>0</v>
      </c>
      <c r="AK579">
        <f t="shared" si="51"/>
        <v>0</v>
      </c>
      <c r="AL579">
        <f t="shared" si="51"/>
        <v>0</v>
      </c>
      <c r="AM579">
        <f t="shared" si="51"/>
        <v>0</v>
      </c>
      <c r="AN579">
        <f t="shared" si="51"/>
        <v>0</v>
      </c>
      <c r="AO579">
        <f t="shared" si="51"/>
        <v>0</v>
      </c>
      <c r="AP579">
        <f t="shared" si="51"/>
        <v>0</v>
      </c>
      <c r="AQ579">
        <f t="shared" si="51"/>
        <v>0</v>
      </c>
      <c r="AR579">
        <f t="shared" si="51"/>
        <v>0</v>
      </c>
      <c r="AS579">
        <f t="shared" si="51"/>
        <v>0</v>
      </c>
      <c r="AT579">
        <f t="shared" si="51"/>
        <v>0</v>
      </c>
      <c r="AV579" s="2">
        <v>0.67999279499053955</v>
      </c>
      <c r="AW579">
        <v>0</v>
      </c>
      <c r="AX579" s="2">
        <f t="shared" si="48"/>
        <v>0</v>
      </c>
      <c r="AY579" s="2">
        <v>305.005</v>
      </c>
      <c r="AZ579" s="2">
        <v>58.877398000000007</v>
      </c>
      <c r="BA579">
        <f t="shared" si="46"/>
        <v>0</v>
      </c>
      <c r="BB579" s="2">
        <f t="shared" si="47"/>
        <v>0</v>
      </c>
      <c r="BC579">
        <f>ABS(BB579-BA579)</f>
        <v>0</v>
      </c>
    </row>
    <row r="580" spans="1:55" x14ac:dyDescent="0.25">
      <c r="A580" t="s">
        <v>579</v>
      </c>
      <c r="B580">
        <f>[1]WRF!B580-[1]WRF!B579</f>
        <v>0</v>
      </c>
      <c r="C580">
        <f>[1]WRF!C580-[1]WRF!C579</f>
        <v>0</v>
      </c>
      <c r="D580">
        <f>[1]WRF!D580-[1]WRF!D579</f>
        <v>0</v>
      </c>
      <c r="E580">
        <f>[1]WRF!E580-[1]WRF!E579</f>
        <v>0</v>
      </c>
      <c r="F580">
        <f>[1]WRF!F580-[1]WRF!F579</f>
        <v>0</v>
      </c>
      <c r="G580">
        <f>[1]WRF!G580-[1]WRF!G579</f>
        <v>0</v>
      </c>
      <c r="H580">
        <f>[1]WRF!H580-[1]WRF!H579</f>
        <v>0</v>
      </c>
      <c r="I580">
        <f>[1]WRF!I580-[1]WRF!I579</f>
        <v>0</v>
      </c>
      <c r="J580">
        <f>[1]WRF!J580-[1]WRF!J579</f>
        <v>0</v>
      </c>
      <c r="K580">
        <f>[1]WRF!K580-[1]WRF!K579</f>
        <v>0</v>
      </c>
      <c r="L580">
        <f>[1]WRF!L580-[1]WRF!L579</f>
        <v>0</v>
      </c>
      <c r="M580">
        <f>[1]WRF!M580-[1]WRF!M579</f>
        <v>0</v>
      </c>
      <c r="N580">
        <f>[1]WRF!N580-[1]WRF!N579</f>
        <v>0</v>
      </c>
      <c r="O580">
        <f>[1]WRF!O580-[1]WRF!O579</f>
        <v>0</v>
      </c>
      <c r="P580">
        <f>[1]WRF!P580-[1]WRF!P579</f>
        <v>0</v>
      </c>
      <c r="Q580">
        <f>[1]WRF!Q580-[1]WRF!Q579</f>
        <v>0</v>
      </c>
      <c r="R580">
        <f>[1]WRF!R580-[1]WRF!R579</f>
        <v>0</v>
      </c>
      <c r="S580">
        <f>[1]WRF!S580-[1]WRF!S579</f>
        <v>0</v>
      </c>
      <c r="T580">
        <f>[1]WRF!T580-[1]WRF!T579</f>
        <v>0</v>
      </c>
      <c r="U580">
        <f>[1]WRF!U580-[1]WRF!U579</f>
        <v>0</v>
      </c>
      <c r="V580">
        <f>[1]WRF!V580-[1]WRF!V579</f>
        <v>0</v>
      </c>
      <c r="W580">
        <f>[1]WRF!W580-[1]WRF!W579</f>
        <v>0</v>
      </c>
      <c r="X580">
        <f>[1]WRF!X580-[1]WRF!X579</f>
        <v>0</v>
      </c>
      <c r="Y580">
        <f>[1]WRF!Y580-[1]WRF!Y579</f>
        <v>0</v>
      </c>
      <c r="Z580">
        <f>[1]WRF!Z580-[1]WRF!Z579</f>
        <v>0</v>
      </c>
      <c r="AA580">
        <f>[1]WRF!AA580-[1]WRF!AA579</f>
        <v>0</v>
      </c>
      <c r="AB580">
        <f>[1]WRF!AB580-[1]WRF!AB579</f>
        <v>0</v>
      </c>
      <c r="AC580">
        <f>[1]WRF!AC580-[1]WRF!AC579</f>
        <v>0</v>
      </c>
      <c r="AD580">
        <f>[1]WRF!AD580-[1]WRF!AD579</f>
        <v>0</v>
      </c>
      <c r="AE580">
        <f>[1]WRF!AE580-[1]WRF!AE579</f>
        <v>0</v>
      </c>
      <c r="AF580">
        <f>[1]WRF!AF580-[1]WRF!AF579</f>
        <v>0</v>
      </c>
      <c r="AG580">
        <f>[1]WRF!AG580-[1]WRF!AG579</f>
        <v>0</v>
      </c>
      <c r="AH580">
        <f>[1]WRF!AH580-[1]WRF!AH579</f>
        <v>0</v>
      </c>
      <c r="AI580">
        <f>[1]WRF!AI580-[1]WRF!AI579</f>
        <v>0</v>
      </c>
      <c r="AJ580">
        <f>[1]WRF!AJ580-[1]WRF!AJ579</f>
        <v>0</v>
      </c>
      <c r="AK580">
        <f>[1]WRF!AK580-[1]WRF!AK579</f>
        <v>0</v>
      </c>
      <c r="AL580">
        <f>[1]WRF!AL580-[1]WRF!AL579</f>
        <v>0</v>
      </c>
      <c r="AM580">
        <f>[1]WRF!AM580-[1]WRF!AM579</f>
        <v>0</v>
      </c>
      <c r="AN580">
        <f>[1]WRF!AN580-[1]WRF!AN579</f>
        <v>0</v>
      </c>
      <c r="AO580">
        <f>[1]WRF!AO580-[1]WRF!AO579</f>
        <v>0</v>
      </c>
      <c r="AP580">
        <f>[1]WRF!AP580-[1]WRF!AP579</f>
        <v>0</v>
      </c>
      <c r="AQ580">
        <f>[1]WRF!AQ580-[1]WRF!AQ579</f>
        <v>0</v>
      </c>
      <c r="AR580">
        <f>[1]WRF!AR580-[1]WRF!AR579</f>
        <v>0</v>
      </c>
      <c r="AS580">
        <f>[1]WRF!AS580-[1]WRF!AS579</f>
        <v>0</v>
      </c>
      <c r="AT580">
        <f>[1]WRF!AT580-[1]WRF!AT579</f>
        <v>0</v>
      </c>
      <c r="AV580" s="2">
        <v>0</v>
      </c>
      <c r="AW580">
        <v>0</v>
      </c>
      <c r="AX580" s="2">
        <v>0</v>
      </c>
      <c r="AY580" s="2">
        <v>305.005</v>
      </c>
      <c r="AZ580" s="2">
        <v>60.373031175000001</v>
      </c>
      <c r="BA580">
        <f t="shared" ref="BA580:BA643" si="52">Z580</f>
        <v>0</v>
      </c>
      <c r="BB580" s="2">
        <f t="shared" ref="BB580:BB643" si="53">AW580</f>
        <v>0</v>
      </c>
      <c r="BC580">
        <f>ABS(BB580-BA580)</f>
        <v>0</v>
      </c>
    </row>
    <row r="581" spans="1:55" x14ac:dyDescent="0.25">
      <c r="A581" t="s">
        <v>580</v>
      </c>
      <c r="B581">
        <f>[1]WRF!B581-[1]WRF!B580</f>
        <v>0</v>
      </c>
      <c r="C581">
        <f>[1]WRF!C581-[1]WRF!C580</f>
        <v>0</v>
      </c>
      <c r="D581">
        <f>[1]WRF!D581-[1]WRF!D580</f>
        <v>0</v>
      </c>
      <c r="E581">
        <f>[1]WRF!E581-[1]WRF!E580</f>
        <v>0</v>
      </c>
      <c r="F581">
        <f>[1]WRF!F581-[1]WRF!F580</f>
        <v>0</v>
      </c>
      <c r="G581">
        <f>[1]WRF!G581-[1]WRF!G580</f>
        <v>0</v>
      </c>
      <c r="H581">
        <f>[1]WRF!H581-[1]WRF!H580</f>
        <v>0</v>
      </c>
      <c r="I581">
        <f>[1]WRF!I581-[1]WRF!I580</f>
        <v>0</v>
      </c>
      <c r="J581">
        <f>[1]WRF!J581-[1]WRF!J580</f>
        <v>0</v>
      </c>
      <c r="K581">
        <f>[1]WRF!K581-[1]WRF!K580</f>
        <v>0</v>
      </c>
      <c r="L581">
        <f>[1]WRF!L581-[1]WRF!L580</f>
        <v>0</v>
      </c>
      <c r="M581">
        <f>[1]WRF!M581-[1]WRF!M580</f>
        <v>0</v>
      </c>
      <c r="N581">
        <f>[1]WRF!N581-[1]WRF!N580</f>
        <v>0</v>
      </c>
      <c r="O581">
        <f>[1]WRF!O581-[1]WRF!O580</f>
        <v>0</v>
      </c>
      <c r="P581">
        <f>[1]WRF!P581-[1]WRF!P580</f>
        <v>0</v>
      </c>
      <c r="Q581">
        <f>[1]WRF!Q581-[1]WRF!Q580</f>
        <v>0</v>
      </c>
      <c r="R581">
        <f>[1]WRF!R581-[1]WRF!R580</f>
        <v>0</v>
      </c>
      <c r="S581">
        <f>[1]WRF!S581-[1]WRF!S580</f>
        <v>0</v>
      </c>
      <c r="T581">
        <f>[1]WRF!T581-[1]WRF!T580</f>
        <v>0</v>
      </c>
      <c r="U581">
        <f>[1]WRF!U581-[1]WRF!U580</f>
        <v>0</v>
      </c>
      <c r="V581">
        <f>[1]WRF!V581-[1]WRF!V580</f>
        <v>0</v>
      </c>
      <c r="W581">
        <f>[1]WRF!W581-[1]WRF!W580</f>
        <v>0</v>
      </c>
      <c r="X581">
        <f>[1]WRF!X581-[1]WRF!X580</f>
        <v>0</v>
      </c>
      <c r="Y581">
        <f>[1]WRF!Y581-[1]WRF!Y580</f>
        <v>0</v>
      </c>
      <c r="Z581">
        <f>[1]WRF!Z581-[1]WRF!Z580</f>
        <v>0</v>
      </c>
      <c r="AA581">
        <f>[1]WRF!AA581-[1]WRF!AA580</f>
        <v>0</v>
      </c>
      <c r="AB581">
        <f>[1]WRF!AB581-[1]WRF!AB580</f>
        <v>0</v>
      </c>
      <c r="AC581">
        <f>[1]WRF!AC581-[1]WRF!AC580</f>
        <v>0</v>
      </c>
      <c r="AD581">
        <f>[1]WRF!AD581-[1]WRF!AD580</f>
        <v>0</v>
      </c>
      <c r="AE581">
        <f>[1]WRF!AE581-[1]WRF!AE580</f>
        <v>0</v>
      </c>
      <c r="AF581">
        <f>[1]WRF!AF581-[1]WRF!AF580</f>
        <v>0</v>
      </c>
      <c r="AG581">
        <f>[1]WRF!AG581-[1]WRF!AG580</f>
        <v>0</v>
      </c>
      <c r="AH581">
        <f>[1]WRF!AH581-[1]WRF!AH580</f>
        <v>0</v>
      </c>
      <c r="AI581">
        <f>[1]WRF!AI581-[1]WRF!AI580</f>
        <v>0</v>
      </c>
      <c r="AJ581">
        <f>[1]WRF!AJ581-[1]WRF!AJ580</f>
        <v>0</v>
      </c>
      <c r="AK581">
        <f>[1]WRF!AK581-[1]WRF!AK580</f>
        <v>0</v>
      </c>
      <c r="AL581">
        <f>[1]WRF!AL581-[1]WRF!AL580</f>
        <v>0</v>
      </c>
      <c r="AM581">
        <f>[1]WRF!AM581-[1]WRF!AM580</f>
        <v>0</v>
      </c>
      <c r="AN581">
        <f>[1]WRF!AN581-[1]WRF!AN580</f>
        <v>0</v>
      </c>
      <c r="AO581">
        <f>[1]WRF!AO581-[1]WRF!AO580</f>
        <v>0</v>
      </c>
      <c r="AP581">
        <f>[1]WRF!AP581-[1]WRF!AP580</f>
        <v>0</v>
      </c>
      <c r="AQ581">
        <f>[1]WRF!AQ581-[1]WRF!AQ580</f>
        <v>0</v>
      </c>
      <c r="AR581">
        <f>[1]WRF!AR581-[1]WRF!AR580</f>
        <v>0</v>
      </c>
      <c r="AS581">
        <f>[1]WRF!AS581-[1]WRF!AS580</f>
        <v>0</v>
      </c>
      <c r="AT581">
        <f>[1]WRF!AT581-[1]WRF!AT580</f>
        <v>0</v>
      </c>
      <c r="AV581" s="2">
        <v>0</v>
      </c>
      <c r="AW581">
        <v>0</v>
      </c>
      <c r="AX581" s="2">
        <f t="shared" ref="AX581:AX644" si="54">AV581-AV580</f>
        <v>0</v>
      </c>
      <c r="AY581" s="2">
        <v>305.01</v>
      </c>
      <c r="AZ581" s="2">
        <v>32.841532299999997</v>
      </c>
      <c r="BA581">
        <f t="shared" si="52"/>
        <v>0</v>
      </c>
      <c r="BB581" s="2">
        <f t="shared" si="53"/>
        <v>0</v>
      </c>
      <c r="BC581">
        <f>ABS(BB581-BA581)</f>
        <v>0</v>
      </c>
    </row>
    <row r="582" spans="1:55" x14ac:dyDescent="0.25">
      <c r="A582" t="s">
        <v>581</v>
      </c>
      <c r="B582">
        <f>[1]WRF!B582-[1]WRF!B581</f>
        <v>0</v>
      </c>
      <c r="C582">
        <f>[1]WRF!C582-[1]WRF!C581</f>
        <v>0</v>
      </c>
      <c r="D582">
        <f>[1]WRF!D582-[1]WRF!D581</f>
        <v>0</v>
      </c>
      <c r="E582">
        <f>[1]WRF!E582-[1]WRF!E581</f>
        <v>0</v>
      </c>
      <c r="F582">
        <f>[1]WRF!F582-[1]WRF!F581</f>
        <v>0</v>
      </c>
      <c r="G582">
        <f>[1]WRF!G582-[1]WRF!G581</f>
        <v>0</v>
      </c>
      <c r="H582">
        <f>[1]WRF!H582-[1]WRF!H581</f>
        <v>0</v>
      </c>
      <c r="I582">
        <f>[1]WRF!I582-[1]WRF!I581</f>
        <v>0</v>
      </c>
      <c r="J582">
        <f>[1]WRF!J582-[1]WRF!J581</f>
        <v>0</v>
      </c>
      <c r="K582">
        <f>[1]WRF!K582-[1]WRF!K581</f>
        <v>0</v>
      </c>
      <c r="L582">
        <f>[1]WRF!L582-[1]WRF!L581</f>
        <v>0</v>
      </c>
      <c r="M582">
        <f>[1]WRF!M582-[1]WRF!M581</f>
        <v>0</v>
      </c>
      <c r="N582">
        <f>[1]WRF!N582-[1]WRF!N581</f>
        <v>0</v>
      </c>
      <c r="O582">
        <f>[1]WRF!O582-[1]WRF!O581</f>
        <v>0</v>
      </c>
      <c r="P582">
        <f>[1]WRF!P582-[1]WRF!P581</f>
        <v>0</v>
      </c>
      <c r="Q582">
        <f>[1]WRF!Q582-[1]WRF!Q581</f>
        <v>0</v>
      </c>
      <c r="R582">
        <f>[1]WRF!R582-[1]WRF!R581</f>
        <v>0</v>
      </c>
      <c r="S582">
        <f>[1]WRF!S582-[1]WRF!S581</f>
        <v>0</v>
      </c>
      <c r="T582">
        <f>[1]WRF!T582-[1]WRF!T581</f>
        <v>0</v>
      </c>
      <c r="U582">
        <f>[1]WRF!U582-[1]WRF!U581</f>
        <v>0</v>
      </c>
      <c r="V582">
        <f>[1]WRF!V582-[1]WRF!V581</f>
        <v>0</v>
      </c>
      <c r="W582">
        <f>[1]WRF!W582-[1]WRF!W581</f>
        <v>0</v>
      </c>
      <c r="X582">
        <f>[1]WRF!X582-[1]WRF!X581</f>
        <v>0</v>
      </c>
      <c r="Y582">
        <f>[1]WRF!Y582-[1]WRF!Y581</f>
        <v>0</v>
      </c>
      <c r="Z582">
        <f>[1]WRF!Z582-[1]WRF!Z581</f>
        <v>0</v>
      </c>
      <c r="AA582">
        <f>[1]WRF!AA582-[1]WRF!AA581</f>
        <v>0</v>
      </c>
      <c r="AB582">
        <f>[1]WRF!AB582-[1]WRF!AB581</f>
        <v>0</v>
      </c>
      <c r="AC582">
        <f>[1]WRF!AC582-[1]WRF!AC581</f>
        <v>0</v>
      </c>
      <c r="AD582">
        <f>[1]WRF!AD582-[1]WRF!AD581</f>
        <v>0</v>
      </c>
      <c r="AE582">
        <f>[1]WRF!AE582-[1]WRF!AE581</f>
        <v>0</v>
      </c>
      <c r="AF582">
        <f>[1]WRF!AF582-[1]WRF!AF581</f>
        <v>0</v>
      </c>
      <c r="AG582">
        <f>[1]WRF!AG582-[1]WRF!AG581</f>
        <v>0</v>
      </c>
      <c r="AH582">
        <f>[1]WRF!AH582-[1]WRF!AH581</f>
        <v>0</v>
      </c>
      <c r="AI582">
        <f>[1]WRF!AI582-[1]WRF!AI581</f>
        <v>0</v>
      </c>
      <c r="AJ582">
        <f>[1]WRF!AJ582-[1]WRF!AJ581</f>
        <v>0</v>
      </c>
      <c r="AK582">
        <f>[1]WRF!AK582-[1]WRF!AK581</f>
        <v>0</v>
      </c>
      <c r="AL582">
        <f>[1]WRF!AL582-[1]WRF!AL581</f>
        <v>0</v>
      </c>
      <c r="AM582">
        <f>[1]WRF!AM582-[1]WRF!AM581</f>
        <v>0</v>
      </c>
      <c r="AN582">
        <f>[1]WRF!AN582-[1]WRF!AN581</f>
        <v>0</v>
      </c>
      <c r="AO582">
        <f>[1]WRF!AO582-[1]WRF!AO581</f>
        <v>0</v>
      </c>
      <c r="AP582">
        <f>[1]WRF!AP582-[1]WRF!AP581</f>
        <v>0</v>
      </c>
      <c r="AQ582">
        <f>[1]WRF!AQ582-[1]WRF!AQ581</f>
        <v>0</v>
      </c>
      <c r="AR582">
        <f>[1]WRF!AR582-[1]WRF!AR581</f>
        <v>0</v>
      </c>
      <c r="AS582">
        <f>[1]WRF!AS582-[1]WRF!AS581</f>
        <v>0</v>
      </c>
      <c r="AT582">
        <f>[1]WRF!AT582-[1]WRF!AT581</f>
        <v>0</v>
      </c>
      <c r="AV582" s="2">
        <v>0</v>
      </c>
      <c r="AW582">
        <v>0</v>
      </c>
      <c r="AX582" s="2">
        <f t="shared" si="54"/>
        <v>0</v>
      </c>
      <c r="AY582" s="2">
        <v>305.02249999999998</v>
      </c>
      <c r="AZ582" s="2">
        <v>84.680130200000008</v>
      </c>
      <c r="BA582">
        <f t="shared" si="52"/>
        <v>0</v>
      </c>
      <c r="BB582" s="2">
        <f t="shared" si="53"/>
        <v>0</v>
      </c>
      <c r="BC582">
        <f>ABS(BB582-BA582)</f>
        <v>0</v>
      </c>
    </row>
    <row r="583" spans="1:55" x14ac:dyDescent="0.25">
      <c r="A583" t="s">
        <v>582</v>
      </c>
      <c r="B583">
        <f>[1]WRF!B583-[1]WRF!B582</f>
        <v>0</v>
      </c>
      <c r="C583">
        <f>[1]WRF!C583-[1]WRF!C582</f>
        <v>0</v>
      </c>
      <c r="D583">
        <f>[1]WRF!D583-[1]WRF!D582</f>
        <v>0</v>
      </c>
      <c r="E583">
        <f>[1]WRF!E583-[1]WRF!E582</f>
        <v>0</v>
      </c>
      <c r="F583">
        <f>[1]WRF!F583-[1]WRF!F582</f>
        <v>0</v>
      </c>
      <c r="G583">
        <f>[1]WRF!G583-[1]WRF!G582</f>
        <v>0</v>
      </c>
      <c r="H583">
        <f>[1]WRF!H583-[1]WRF!H582</f>
        <v>0</v>
      </c>
      <c r="I583">
        <f>[1]WRF!I583-[1]WRF!I582</f>
        <v>0</v>
      </c>
      <c r="J583">
        <f>[1]WRF!J583-[1]WRF!J582</f>
        <v>0</v>
      </c>
      <c r="K583">
        <f>[1]WRF!K583-[1]WRF!K582</f>
        <v>0</v>
      </c>
      <c r="L583">
        <f>[1]WRF!L583-[1]WRF!L582</f>
        <v>0</v>
      </c>
      <c r="M583">
        <f>[1]WRF!M583-[1]WRF!M582</f>
        <v>0</v>
      </c>
      <c r="N583">
        <f>[1]WRF!N583-[1]WRF!N582</f>
        <v>0</v>
      </c>
      <c r="O583">
        <f>[1]WRF!O583-[1]WRF!O582</f>
        <v>0</v>
      </c>
      <c r="P583">
        <f>[1]WRF!P583-[1]WRF!P582</f>
        <v>0</v>
      </c>
      <c r="Q583">
        <f>[1]WRF!Q583-[1]WRF!Q582</f>
        <v>0</v>
      </c>
      <c r="R583">
        <f>[1]WRF!R583-[1]WRF!R582</f>
        <v>0</v>
      </c>
      <c r="S583">
        <f>[1]WRF!S583-[1]WRF!S582</f>
        <v>0</v>
      </c>
      <c r="T583">
        <f>[1]WRF!T583-[1]WRF!T582</f>
        <v>0</v>
      </c>
      <c r="U583">
        <f>[1]WRF!U583-[1]WRF!U582</f>
        <v>0</v>
      </c>
      <c r="V583">
        <f>[1]WRF!V583-[1]WRF!V582</f>
        <v>0</v>
      </c>
      <c r="W583">
        <f>[1]WRF!W583-[1]WRF!W582</f>
        <v>0</v>
      </c>
      <c r="X583">
        <f>[1]WRF!X583-[1]WRF!X582</f>
        <v>0</v>
      </c>
      <c r="Y583">
        <f>[1]WRF!Y583-[1]WRF!Y582</f>
        <v>0</v>
      </c>
      <c r="Z583">
        <f>[1]WRF!Z583-[1]WRF!Z582</f>
        <v>0</v>
      </c>
      <c r="AA583">
        <f>[1]WRF!AA583-[1]WRF!AA582</f>
        <v>0</v>
      </c>
      <c r="AB583">
        <f>[1]WRF!AB583-[1]WRF!AB582</f>
        <v>0</v>
      </c>
      <c r="AC583">
        <f>[1]WRF!AC583-[1]WRF!AC582</f>
        <v>0</v>
      </c>
      <c r="AD583">
        <f>[1]WRF!AD583-[1]WRF!AD582</f>
        <v>0</v>
      </c>
      <c r="AE583">
        <f>[1]WRF!AE583-[1]WRF!AE582</f>
        <v>0</v>
      </c>
      <c r="AF583">
        <f>[1]WRF!AF583-[1]WRF!AF582</f>
        <v>0</v>
      </c>
      <c r="AG583">
        <f>[1]WRF!AG583-[1]WRF!AG582</f>
        <v>0</v>
      </c>
      <c r="AH583">
        <f>[1]WRF!AH583-[1]WRF!AH582</f>
        <v>0</v>
      </c>
      <c r="AI583">
        <f>[1]WRF!AI583-[1]WRF!AI582</f>
        <v>0</v>
      </c>
      <c r="AJ583">
        <f>[1]WRF!AJ583-[1]WRF!AJ582</f>
        <v>0</v>
      </c>
      <c r="AK583">
        <f>[1]WRF!AK583-[1]WRF!AK582</f>
        <v>0</v>
      </c>
      <c r="AL583">
        <f>[1]WRF!AL583-[1]WRF!AL582</f>
        <v>0</v>
      </c>
      <c r="AM583">
        <f>[1]WRF!AM583-[1]WRF!AM582</f>
        <v>0</v>
      </c>
      <c r="AN583">
        <f>[1]WRF!AN583-[1]WRF!AN582</f>
        <v>0</v>
      </c>
      <c r="AO583">
        <f>[1]WRF!AO583-[1]WRF!AO582</f>
        <v>0</v>
      </c>
      <c r="AP583">
        <f>[1]WRF!AP583-[1]WRF!AP582</f>
        <v>0</v>
      </c>
      <c r="AQ583">
        <f>[1]WRF!AQ583-[1]WRF!AQ582</f>
        <v>0</v>
      </c>
      <c r="AR583">
        <f>[1]WRF!AR583-[1]WRF!AR582</f>
        <v>0</v>
      </c>
      <c r="AS583">
        <f>[1]WRF!AS583-[1]WRF!AS582</f>
        <v>0</v>
      </c>
      <c r="AT583">
        <f>[1]WRF!AT583-[1]WRF!AT582</f>
        <v>0</v>
      </c>
      <c r="AV583" s="2">
        <v>0</v>
      </c>
      <c r="AW583">
        <v>0</v>
      </c>
      <c r="AX583" s="2">
        <f t="shared" si="54"/>
        <v>0</v>
      </c>
      <c r="AY583" s="2">
        <v>305.02999999999997</v>
      </c>
      <c r="AZ583" s="2">
        <v>32.929935275000005</v>
      </c>
      <c r="BA583">
        <f t="shared" si="52"/>
        <v>0</v>
      </c>
      <c r="BB583" s="2">
        <f t="shared" si="53"/>
        <v>0</v>
      </c>
      <c r="BC583">
        <f>ABS(BB583-BA583)</f>
        <v>0</v>
      </c>
    </row>
    <row r="584" spans="1:55" x14ac:dyDescent="0.25">
      <c r="A584" t="s">
        <v>583</v>
      </c>
      <c r="B584">
        <f>[1]WRF!B584-[1]WRF!B583</f>
        <v>0</v>
      </c>
      <c r="C584">
        <f>[1]WRF!C584-[1]WRF!C583</f>
        <v>0</v>
      </c>
      <c r="D584">
        <f>[1]WRF!D584-[1]WRF!D583</f>
        <v>0</v>
      </c>
      <c r="E584">
        <f>[1]WRF!E584-[1]WRF!E583</f>
        <v>0</v>
      </c>
      <c r="F584">
        <f>[1]WRF!F584-[1]WRF!F583</f>
        <v>0</v>
      </c>
      <c r="G584">
        <f>[1]WRF!G584-[1]WRF!G583</f>
        <v>0</v>
      </c>
      <c r="H584">
        <f>[1]WRF!H584-[1]WRF!H583</f>
        <v>0</v>
      </c>
      <c r="I584">
        <f>[1]WRF!I584-[1]WRF!I583</f>
        <v>0</v>
      </c>
      <c r="J584">
        <f>[1]WRF!J584-[1]WRF!J583</f>
        <v>0</v>
      </c>
      <c r="K584">
        <f>[1]WRF!K584-[1]WRF!K583</f>
        <v>0</v>
      </c>
      <c r="L584">
        <f>[1]WRF!L584-[1]WRF!L583</f>
        <v>0</v>
      </c>
      <c r="M584">
        <f>[1]WRF!M584-[1]WRF!M583</f>
        <v>0</v>
      </c>
      <c r="N584">
        <f>[1]WRF!N584-[1]WRF!N583</f>
        <v>0</v>
      </c>
      <c r="O584">
        <f>[1]WRF!O584-[1]WRF!O583</f>
        <v>0</v>
      </c>
      <c r="P584">
        <f>[1]WRF!P584-[1]WRF!P583</f>
        <v>0</v>
      </c>
      <c r="Q584">
        <f>[1]WRF!Q584-[1]WRF!Q583</f>
        <v>0</v>
      </c>
      <c r="R584">
        <f>[1]WRF!R584-[1]WRF!R583</f>
        <v>0</v>
      </c>
      <c r="S584">
        <f>[1]WRF!S584-[1]WRF!S583</f>
        <v>0</v>
      </c>
      <c r="T584">
        <f>[1]WRF!T584-[1]WRF!T583</f>
        <v>0</v>
      </c>
      <c r="U584">
        <f>[1]WRF!U584-[1]WRF!U583</f>
        <v>0</v>
      </c>
      <c r="V584">
        <f>[1]WRF!V584-[1]WRF!V583</f>
        <v>0</v>
      </c>
      <c r="W584">
        <f>[1]WRF!W584-[1]WRF!W583</f>
        <v>0</v>
      </c>
      <c r="X584">
        <f>[1]WRF!X584-[1]WRF!X583</f>
        <v>0</v>
      </c>
      <c r="Y584">
        <f>[1]WRF!Y584-[1]WRF!Y583</f>
        <v>0</v>
      </c>
      <c r="Z584">
        <f>[1]WRF!Z584-[1]WRF!Z583</f>
        <v>0</v>
      </c>
      <c r="AA584">
        <f>[1]WRF!AA584-[1]WRF!AA583</f>
        <v>0</v>
      </c>
      <c r="AB584">
        <f>[1]WRF!AB584-[1]WRF!AB583</f>
        <v>0</v>
      </c>
      <c r="AC584">
        <f>[1]WRF!AC584-[1]WRF!AC583</f>
        <v>0</v>
      </c>
      <c r="AD584">
        <f>[1]WRF!AD584-[1]WRF!AD583</f>
        <v>0</v>
      </c>
      <c r="AE584">
        <f>[1]WRF!AE584-[1]WRF!AE583</f>
        <v>0</v>
      </c>
      <c r="AF584">
        <f>[1]WRF!AF584-[1]WRF!AF583</f>
        <v>0</v>
      </c>
      <c r="AG584">
        <f>[1]WRF!AG584-[1]WRF!AG583</f>
        <v>0</v>
      </c>
      <c r="AH584">
        <f>[1]WRF!AH584-[1]WRF!AH583</f>
        <v>0</v>
      </c>
      <c r="AI584">
        <f>[1]WRF!AI584-[1]WRF!AI583</f>
        <v>0</v>
      </c>
      <c r="AJ584">
        <f>[1]WRF!AJ584-[1]WRF!AJ583</f>
        <v>0</v>
      </c>
      <c r="AK584">
        <f>[1]WRF!AK584-[1]WRF!AK583</f>
        <v>0</v>
      </c>
      <c r="AL584">
        <f>[1]WRF!AL584-[1]WRF!AL583</f>
        <v>0</v>
      </c>
      <c r="AM584">
        <f>[1]WRF!AM584-[1]WRF!AM583</f>
        <v>0</v>
      </c>
      <c r="AN584">
        <f>[1]WRF!AN584-[1]WRF!AN583</f>
        <v>0</v>
      </c>
      <c r="AO584">
        <f>[1]WRF!AO584-[1]WRF!AO583</f>
        <v>0</v>
      </c>
      <c r="AP584">
        <f>[1]WRF!AP584-[1]WRF!AP583</f>
        <v>0</v>
      </c>
      <c r="AQ584">
        <f>[1]WRF!AQ584-[1]WRF!AQ583</f>
        <v>0</v>
      </c>
      <c r="AR584">
        <f>[1]WRF!AR584-[1]WRF!AR583</f>
        <v>0</v>
      </c>
      <c r="AS584">
        <f>[1]WRF!AS584-[1]WRF!AS583</f>
        <v>0</v>
      </c>
      <c r="AT584">
        <f>[1]WRF!AT584-[1]WRF!AT583</f>
        <v>0</v>
      </c>
      <c r="AV584" s="2">
        <v>0</v>
      </c>
      <c r="AW584">
        <v>0</v>
      </c>
      <c r="AX584" s="2">
        <f t="shared" si="54"/>
        <v>0</v>
      </c>
      <c r="AY584" s="2">
        <v>305.04250000000002</v>
      </c>
      <c r="AZ584" s="2">
        <v>84.801062999999999</v>
      </c>
      <c r="BA584">
        <f t="shared" si="52"/>
        <v>0</v>
      </c>
      <c r="BB584" s="2">
        <f t="shared" si="53"/>
        <v>0</v>
      </c>
      <c r="BC584">
        <f>ABS(BB584-BA584)</f>
        <v>0</v>
      </c>
    </row>
    <row r="585" spans="1:55" x14ac:dyDescent="0.25">
      <c r="A585" t="s">
        <v>584</v>
      </c>
      <c r="B585">
        <f>[1]WRF!B585-[1]WRF!B584</f>
        <v>0</v>
      </c>
      <c r="C585">
        <f>[1]WRF!C585-[1]WRF!C584</f>
        <v>0</v>
      </c>
      <c r="D585">
        <f>[1]WRF!D585-[1]WRF!D584</f>
        <v>0</v>
      </c>
      <c r="E585">
        <f>[1]WRF!E585-[1]WRF!E584</f>
        <v>0</v>
      </c>
      <c r="F585">
        <f>[1]WRF!F585-[1]WRF!F584</f>
        <v>0</v>
      </c>
      <c r="G585">
        <f>[1]WRF!G585-[1]WRF!G584</f>
        <v>0</v>
      </c>
      <c r="H585">
        <f>[1]WRF!H585-[1]WRF!H584</f>
        <v>0</v>
      </c>
      <c r="I585">
        <f>[1]WRF!I585-[1]WRF!I584</f>
        <v>0</v>
      </c>
      <c r="J585">
        <f>[1]WRF!J585-[1]WRF!J584</f>
        <v>0</v>
      </c>
      <c r="K585">
        <f>[1]WRF!K585-[1]WRF!K584</f>
        <v>0</v>
      </c>
      <c r="L585">
        <f>[1]WRF!L585-[1]WRF!L584</f>
        <v>0</v>
      </c>
      <c r="M585">
        <f>[1]WRF!M585-[1]WRF!M584</f>
        <v>0</v>
      </c>
      <c r="N585">
        <f>[1]WRF!N585-[1]WRF!N584</f>
        <v>0</v>
      </c>
      <c r="O585">
        <f>[1]WRF!O585-[1]WRF!O584</f>
        <v>0</v>
      </c>
      <c r="P585">
        <f>[1]WRF!P585-[1]WRF!P584</f>
        <v>0</v>
      </c>
      <c r="Q585">
        <f>[1]WRF!Q585-[1]WRF!Q584</f>
        <v>0</v>
      </c>
      <c r="R585">
        <f>[1]WRF!R585-[1]WRF!R584</f>
        <v>0</v>
      </c>
      <c r="S585">
        <f>[1]WRF!S585-[1]WRF!S584</f>
        <v>0</v>
      </c>
      <c r="T585">
        <f>[1]WRF!T585-[1]WRF!T584</f>
        <v>0</v>
      </c>
      <c r="U585">
        <f>[1]WRF!U585-[1]WRF!U584</f>
        <v>0</v>
      </c>
      <c r="V585">
        <f>[1]WRF!V585-[1]WRF!V584</f>
        <v>0</v>
      </c>
      <c r="W585">
        <f>[1]WRF!W585-[1]WRF!W584</f>
        <v>0</v>
      </c>
      <c r="X585">
        <f>[1]WRF!X585-[1]WRF!X584</f>
        <v>0</v>
      </c>
      <c r="Y585">
        <f>[1]WRF!Y585-[1]WRF!Y584</f>
        <v>0</v>
      </c>
      <c r="Z585">
        <f>[1]WRF!Z585-[1]WRF!Z584</f>
        <v>0</v>
      </c>
      <c r="AA585">
        <f>[1]WRF!AA585-[1]WRF!AA584</f>
        <v>0</v>
      </c>
      <c r="AB585">
        <f>[1]WRF!AB585-[1]WRF!AB584</f>
        <v>0</v>
      </c>
      <c r="AC585">
        <f>[1]WRF!AC585-[1]WRF!AC584</f>
        <v>0</v>
      </c>
      <c r="AD585">
        <f>[1]WRF!AD585-[1]WRF!AD584</f>
        <v>0</v>
      </c>
      <c r="AE585">
        <f>[1]WRF!AE585-[1]WRF!AE584</f>
        <v>0</v>
      </c>
      <c r="AF585">
        <f>[1]WRF!AF585-[1]WRF!AF584</f>
        <v>0</v>
      </c>
      <c r="AG585">
        <f>[1]WRF!AG585-[1]WRF!AG584</f>
        <v>0</v>
      </c>
      <c r="AH585">
        <f>[1]WRF!AH585-[1]WRF!AH584</f>
        <v>0</v>
      </c>
      <c r="AI585">
        <f>[1]WRF!AI585-[1]WRF!AI584</f>
        <v>0</v>
      </c>
      <c r="AJ585">
        <f>[1]WRF!AJ585-[1]WRF!AJ584</f>
        <v>0</v>
      </c>
      <c r="AK585">
        <f>[1]WRF!AK585-[1]WRF!AK584</f>
        <v>0</v>
      </c>
      <c r="AL585">
        <f>[1]WRF!AL585-[1]WRF!AL584</f>
        <v>0</v>
      </c>
      <c r="AM585">
        <f>[1]WRF!AM585-[1]WRF!AM584</f>
        <v>0</v>
      </c>
      <c r="AN585">
        <f>[1]WRF!AN585-[1]WRF!AN584</f>
        <v>0</v>
      </c>
      <c r="AO585">
        <f>[1]WRF!AO585-[1]WRF!AO584</f>
        <v>0</v>
      </c>
      <c r="AP585">
        <f>[1]WRF!AP585-[1]WRF!AP584</f>
        <v>0</v>
      </c>
      <c r="AQ585">
        <f>[1]WRF!AQ585-[1]WRF!AQ584</f>
        <v>0</v>
      </c>
      <c r="AR585">
        <f>[1]WRF!AR585-[1]WRF!AR584</f>
        <v>0</v>
      </c>
      <c r="AS585">
        <f>[1]WRF!AS585-[1]WRF!AS584</f>
        <v>0</v>
      </c>
      <c r="AT585">
        <f>[1]WRF!AT585-[1]WRF!AT584</f>
        <v>0</v>
      </c>
      <c r="AV585" s="2">
        <v>0</v>
      </c>
      <c r="AW585">
        <v>0</v>
      </c>
      <c r="AX585" s="2">
        <f t="shared" si="54"/>
        <v>0</v>
      </c>
      <c r="AY585" s="2">
        <v>305.05250000000001</v>
      </c>
      <c r="AZ585" s="2">
        <v>58.866186149999997</v>
      </c>
      <c r="BA585">
        <f t="shared" si="52"/>
        <v>0</v>
      </c>
      <c r="BB585" s="2">
        <f t="shared" si="53"/>
        <v>0</v>
      </c>
      <c r="BC585">
        <f>ABS(BB585-BA585)</f>
        <v>0</v>
      </c>
    </row>
    <row r="586" spans="1:55" x14ac:dyDescent="0.25">
      <c r="A586" t="s">
        <v>585</v>
      </c>
      <c r="B586">
        <f>[1]WRF!B586-[1]WRF!B585</f>
        <v>0</v>
      </c>
      <c r="C586">
        <f>[1]WRF!C586-[1]WRF!C585</f>
        <v>0</v>
      </c>
      <c r="D586">
        <f>[1]WRF!D586-[1]WRF!D585</f>
        <v>0</v>
      </c>
      <c r="E586">
        <f>[1]WRF!E586-[1]WRF!E585</f>
        <v>0</v>
      </c>
      <c r="F586">
        <f>[1]WRF!F586-[1]WRF!F585</f>
        <v>0</v>
      </c>
      <c r="G586">
        <f>[1]WRF!G586-[1]WRF!G585</f>
        <v>0</v>
      </c>
      <c r="H586">
        <f>[1]WRF!H586-[1]WRF!H585</f>
        <v>0</v>
      </c>
      <c r="I586">
        <f>[1]WRF!I586-[1]WRF!I585</f>
        <v>0</v>
      </c>
      <c r="J586">
        <f>[1]WRF!J586-[1]WRF!J585</f>
        <v>0</v>
      </c>
      <c r="K586">
        <f>[1]WRF!K586-[1]WRF!K585</f>
        <v>0</v>
      </c>
      <c r="L586">
        <f>[1]WRF!L586-[1]WRF!L585</f>
        <v>0</v>
      </c>
      <c r="M586">
        <f>[1]WRF!M586-[1]WRF!M585</f>
        <v>0</v>
      </c>
      <c r="N586">
        <f>[1]WRF!N586-[1]WRF!N585</f>
        <v>0</v>
      </c>
      <c r="O586">
        <f>[1]WRF!O586-[1]WRF!O585</f>
        <v>0</v>
      </c>
      <c r="P586">
        <f>[1]WRF!P586-[1]WRF!P585</f>
        <v>0</v>
      </c>
      <c r="Q586">
        <f>[1]WRF!Q586-[1]WRF!Q585</f>
        <v>0</v>
      </c>
      <c r="R586">
        <f>[1]WRF!R586-[1]WRF!R585</f>
        <v>0</v>
      </c>
      <c r="S586">
        <f>[1]WRF!S586-[1]WRF!S585</f>
        <v>0</v>
      </c>
      <c r="T586">
        <f>[1]WRF!T586-[1]WRF!T585</f>
        <v>0</v>
      </c>
      <c r="U586">
        <f>[1]WRF!U586-[1]WRF!U585</f>
        <v>0</v>
      </c>
      <c r="V586">
        <f>[1]WRF!V586-[1]WRF!V585</f>
        <v>0</v>
      </c>
      <c r="W586">
        <f>[1]WRF!W586-[1]WRF!W585</f>
        <v>0</v>
      </c>
      <c r="X586">
        <f>[1]WRF!X586-[1]WRF!X585</f>
        <v>0</v>
      </c>
      <c r="Y586">
        <f>[1]WRF!Y586-[1]WRF!Y585</f>
        <v>0</v>
      </c>
      <c r="Z586">
        <f>[1]WRF!Z586-[1]WRF!Z585</f>
        <v>0</v>
      </c>
      <c r="AA586">
        <f>[1]WRF!AA586-[1]WRF!AA585</f>
        <v>0</v>
      </c>
      <c r="AB586">
        <f>[1]WRF!AB586-[1]WRF!AB585</f>
        <v>0</v>
      </c>
      <c r="AC586">
        <f>[1]WRF!AC586-[1]WRF!AC585</f>
        <v>0</v>
      </c>
      <c r="AD586">
        <f>[1]WRF!AD586-[1]WRF!AD585</f>
        <v>0</v>
      </c>
      <c r="AE586">
        <f>[1]WRF!AE586-[1]WRF!AE585</f>
        <v>0</v>
      </c>
      <c r="AF586">
        <f>[1]WRF!AF586-[1]WRF!AF585</f>
        <v>0</v>
      </c>
      <c r="AG586">
        <f>[1]WRF!AG586-[1]WRF!AG585</f>
        <v>0</v>
      </c>
      <c r="AH586">
        <f>[1]WRF!AH586-[1]WRF!AH585</f>
        <v>0</v>
      </c>
      <c r="AI586">
        <f>[1]WRF!AI586-[1]WRF!AI585</f>
        <v>0</v>
      </c>
      <c r="AJ586">
        <f>[1]WRF!AJ586-[1]WRF!AJ585</f>
        <v>0</v>
      </c>
      <c r="AK586">
        <f>[1]WRF!AK586-[1]WRF!AK585</f>
        <v>0</v>
      </c>
      <c r="AL586">
        <f>[1]WRF!AL586-[1]WRF!AL585</f>
        <v>0</v>
      </c>
      <c r="AM586">
        <f>[1]WRF!AM586-[1]WRF!AM585</f>
        <v>0</v>
      </c>
      <c r="AN586">
        <f>[1]WRF!AN586-[1]WRF!AN585</f>
        <v>0</v>
      </c>
      <c r="AO586">
        <f>[1]WRF!AO586-[1]WRF!AO585</f>
        <v>0</v>
      </c>
      <c r="AP586">
        <f>[1]WRF!AP586-[1]WRF!AP585</f>
        <v>0</v>
      </c>
      <c r="AQ586">
        <f>[1]WRF!AQ586-[1]WRF!AQ585</f>
        <v>0</v>
      </c>
      <c r="AR586">
        <f>[1]WRF!AR586-[1]WRF!AR585</f>
        <v>0</v>
      </c>
      <c r="AS586">
        <f>[1]WRF!AS586-[1]WRF!AS585</f>
        <v>0</v>
      </c>
      <c r="AT586">
        <f>[1]WRF!AT586-[1]WRF!AT585</f>
        <v>0</v>
      </c>
      <c r="AV586" s="2">
        <v>0</v>
      </c>
      <c r="AW586">
        <v>0</v>
      </c>
      <c r="AX586" s="2">
        <f t="shared" si="54"/>
        <v>0</v>
      </c>
      <c r="AY586" s="2">
        <v>305.03499999999997</v>
      </c>
      <c r="AZ586" s="2">
        <v>61.255543599999996</v>
      </c>
      <c r="BA586">
        <f t="shared" si="52"/>
        <v>0</v>
      </c>
      <c r="BB586" s="2">
        <f t="shared" si="53"/>
        <v>0</v>
      </c>
      <c r="BC586">
        <f>ABS(BB586-BA586)</f>
        <v>0</v>
      </c>
    </row>
    <row r="587" spans="1:55" x14ac:dyDescent="0.25">
      <c r="A587" t="s">
        <v>586</v>
      </c>
      <c r="B587">
        <f>[1]WRF!B587-[1]WRF!B586</f>
        <v>0</v>
      </c>
      <c r="C587">
        <f>[1]WRF!C587-[1]WRF!C586</f>
        <v>0</v>
      </c>
      <c r="D587">
        <f>[1]WRF!D587-[1]WRF!D586</f>
        <v>0</v>
      </c>
      <c r="E587">
        <f>[1]WRF!E587-[1]WRF!E586</f>
        <v>0</v>
      </c>
      <c r="F587">
        <f>[1]WRF!F587-[1]WRF!F586</f>
        <v>0</v>
      </c>
      <c r="G587">
        <f>[1]WRF!G587-[1]WRF!G586</f>
        <v>0</v>
      </c>
      <c r="H587">
        <f>[1]WRF!H587-[1]WRF!H586</f>
        <v>0</v>
      </c>
      <c r="I587">
        <f>[1]WRF!I587-[1]WRF!I586</f>
        <v>0</v>
      </c>
      <c r="J587">
        <f>[1]WRF!J587-[1]WRF!J586</f>
        <v>0</v>
      </c>
      <c r="K587">
        <f>[1]WRF!K587-[1]WRF!K586</f>
        <v>0</v>
      </c>
      <c r="L587">
        <f>[1]WRF!L587-[1]WRF!L586</f>
        <v>0</v>
      </c>
      <c r="M587">
        <f>[1]WRF!M587-[1]WRF!M586</f>
        <v>0</v>
      </c>
      <c r="N587">
        <f>[1]WRF!N587-[1]WRF!N586</f>
        <v>0</v>
      </c>
      <c r="O587">
        <f>[1]WRF!O587-[1]WRF!O586</f>
        <v>0</v>
      </c>
      <c r="P587">
        <f>[1]WRF!P587-[1]WRF!P586</f>
        <v>0</v>
      </c>
      <c r="Q587">
        <f>[1]WRF!Q587-[1]WRF!Q586</f>
        <v>0</v>
      </c>
      <c r="R587">
        <f>[1]WRF!R587-[1]WRF!R586</f>
        <v>0</v>
      </c>
      <c r="S587">
        <f>[1]WRF!S587-[1]WRF!S586</f>
        <v>0</v>
      </c>
      <c r="T587">
        <f>[1]WRF!T587-[1]WRF!T586</f>
        <v>0</v>
      </c>
      <c r="U587">
        <f>[1]WRF!U587-[1]WRF!U586</f>
        <v>0</v>
      </c>
      <c r="V587">
        <f>[1]WRF!V587-[1]WRF!V586</f>
        <v>0</v>
      </c>
      <c r="W587">
        <f>[1]WRF!W587-[1]WRF!W586</f>
        <v>0</v>
      </c>
      <c r="X587">
        <f>[1]WRF!X587-[1]WRF!X586</f>
        <v>0</v>
      </c>
      <c r="Y587">
        <f>[1]WRF!Y587-[1]WRF!Y586</f>
        <v>0</v>
      </c>
      <c r="Z587">
        <f>[1]WRF!Z587-[1]WRF!Z586</f>
        <v>0</v>
      </c>
      <c r="AA587">
        <f>[1]WRF!AA587-[1]WRF!AA586</f>
        <v>0</v>
      </c>
      <c r="AB587">
        <f>[1]WRF!AB587-[1]WRF!AB586</f>
        <v>0</v>
      </c>
      <c r="AC587">
        <f>[1]WRF!AC587-[1]WRF!AC586</f>
        <v>0</v>
      </c>
      <c r="AD587">
        <f>[1]WRF!AD587-[1]WRF!AD586</f>
        <v>0</v>
      </c>
      <c r="AE587">
        <f>[1]WRF!AE587-[1]WRF!AE586</f>
        <v>0</v>
      </c>
      <c r="AF587">
        <f>[1]WRF!AF587-[1]WRF!AF586</f>
        <v>0</v>
      </c>
      <c r="AG587">
        <f>[1]WRF!AG587-[1]WRF!AG586</f>
        <v>0</v>
      </c>
      <c r="AH587">
        <f>[1]WRF!AH587-[1]WRF!AH586</f>
        <v>0</v>
      </c>
      <c r="AI587">
        <f>[1]WRF!AI587-[1]WRF!AI586</f>
        <v>0</v>
      </c>
      <c r="AJ587">
        <f>[1]WRF!AJ587-[1]WRF!AJ586</f>
        <v>0</v>
      </c>
      <c r="AK587">
        <f>[1]WRF!AK587-[1]WRF!AK586</f>
        <v>0</v>
      </c>
      <c r="AL587">
        <f>[1]WRF!AL587-[1]WRF!AL586</f>
        <v>0</v>
      </c>
      <c r="AM587">
        <f>[1]WRF!AM587-[1]WRF!AM586</f>
        <v>0</v>
      </c>
      <c r="AN587">
        <f>[1]WRF!AN587-[1]WRF!AN586</f>
        <v>0</v>
      </c>
      <c r="AO587">
        <f>[1]WRF!AO587-[1]WRF!AO586</f>
        <v>0</v>
      </c>
      <c r="AP587">
        <f>[1]WRF!AP587-[1]WRF!AP586</f>
        <v>0</v>
      </c>
      <c r="AQ587">
        <f>[1]WRF!AQ587-[1]WRF!AQ586</f>
        <v>0</v>
      </c>
      <c r="AR587">
        <f>[1]WRF!AR587-[1]WRF!AR586</f>
        <v>0</v>
      </c>
      <c r="AS587">
        <f>[1]WRF!AS587-[1]WRF!AS586</f>
        <v>0</v>
      </c>
      <c r="AT587">
        <f>[1]WRF!AT587-[1]WRF!AT586</f>
        <v>0</v>
      </c>
      <c r="AV587" s="2">
        <v>0</v>
      </c>
      <c r="AW587">
        <v>0</v>
      </c>
      <c r="AX587" s="2">
        <f t="shared" si="54"/>
        <v>0</v>
      </c>
      <c r="AY587" s="2">
        <v>305</v>
      </c>
      <c r="AZ587" s="2">
        <v>27.647242775000002</v>
      </c>
      <c r="BA587">
        <f t="shared" si="52"/>
        <v>0</v>
      </c>
      <c r="BB587" s="2">
        <f t="shared" si="53"/>
        <v>0</v>
      </c>
      <c r="BC587">
        <f>ABS(BB587-BA587)</f>
        <v>0</v>
      </c>
    </row>
    <row r="588" spans="1:55" x14ac:dyDescent="0.25">
      <c r="A588" t="s">
        <v>587</v>
      </c>
      <c r="B588">
        <f>[1]WRF!B588-[1]WRF!B587</f>
        <v>0</v>
      </c>
      <c r="C588">
        <f>[1]WRF!C588-[1]WRF!C587</f>
        <v>0</v>
      </c>
      <c r="D588">
        <f>[1]WRF!D588-[1]WRF!D587</f>
        <v>0</v>
      </c>
      <c r="E588">
        <f>[1]WRF!E588-[1]WRF!E587</f>
        <v>0</v>
      </c>
      <c r="F588">
        <f>[1]WRF!F588-[1]WRF!F587</f>
        <v>0</v>
      </c>
      <c r="G588">
        <f>[1]WRF!G588-[1]WRF!G587</f>
        <v>0</v>
      </c>
      <c r="H588">
        <f>[1]WRF!H588-[1]WRF!H587</f>
        <v>0</v>
      </c>
      <c r="I588">
        <f>[1]WRF!I588-[1]WRF!I587</f>
        <v>0</v>
      </c>
      <c r="J588">
        <f>[1]WRF!J588-[1]WRF!J587</f>
        <v>0</v>
      </c>
      <c r="K588">
        <f>[1]WRF!K588-[1]WRF!K587</f>
        <v>0</v>
      </c>
      <c r="L588">
        <f>[1]WRF!L588-[1]WRF!L587</f>
        <v>0</v>
      </c>
      <c r="M588">
        <f>[1]WRF!M588-[1]WRF!M587</f>
        <v>0</v>
      </c>
      <c r="N588">
        <f>[1]WRF!N588-[1]WRF!N587</f>
        <v>0</v>
      </c>
      <c r="O588">
        <f>[1]WRF!O588-[1]WRF!O587</f>
        <v>0</v>
      </c>
      <c r="P588">
        <f>[1]WRF!P588-[1]WRF!P587</f>
        <v>0</v>
      </c>
      <c r="Q588">
        <f>[1]WRF!Q588-[1]WRF!Q587</f>
        <v>0</v>
      </c>
      <c r="R588">
        <f>[1]WRF!R588-[1]WRF!R587</f>
        <v>0</v>
      </c>
      <c r="S588">
        <f>[1]WRF!S588-[1]WRF!S587</f>
        <v>0</v>
      </c>
      <c r="T588">
        <f>[1]WRF!T588-[1]WRF!T587</f>
        <v>0</v>
      </c>
      <c r="U588">
        <f>[1]WRF!U588-[1]WRF!U587</f>
        <v>0</v>
      </c>
      <c r="V588">
        <f>[1]WRF!V588-[1]WRF!V587</f>
        <v>0</v>
      </c>
      <c r="W588">
        <f>[1]WRF!W588-[1]WRF!W587</f>
        <v>0</v>
      </c>
      <c r="X588">
        <f>[1]WRF!X588-[1]WRF!X587</f>
        <v>0</v>
      </c>
      <c r="Y588">
        <f>[1]WRF!Y588-[1]WRF!Y587</f>
        <v>0</v>
      </c>
      <c r="Z588">
        <f>[1]WRF!Z588-[1]WRF!Z587</f>
        <v>0</v>
      </c>
      <c r="AA588">
        <f>[1]WRF!AA588-[1]WRF!AA587</f>
        <v>0</v>
      </c>
      <c r="AB588">
        <f>[1]WRF!AB588-[1]WRF!AB587</f>
        <v>0</v>
      </c>
      <c r="AC588">
        <f>[1]WRF!AC588-[1]WRF!AC587</f>
        <v>0</v>
      </c>
      <c r="AD588">
        <f>[1]WRF!AD588-[1]WRF!AD587</f>
        <v>0</v>
      </c>
      <c r="AE588">
        <f>[1]WRF!AE588-[1]WRF!AE587</f>
        <v>0</v>
      </c>
      <c r="AF588">
        <f>[1]WRF!AF588-[1]WRF!AF587</f>
        <v>0</v>
      </c>
      <c r="AG588">
        <f>[1]WRF!AG588-[1]WRF!AG587</f>
        <v>0</v>
      </c>
      <c r="AH588">
        <f>[1]WRF!AH588-[1]WRF!AH587</f>
        <v>0</v>
      </c>
      <c r="AI588">
        <f>[1]WRF!AI588-[1]WRF!AI587</f>
        <v>0</v>
      </c>
      <c r="AJ588">
        <f>[1]WRF!AJ588-[1]WRF!AJ587</f>
        <v>0</v>
      </c>
      <c r="AK588">
        <f>[1]WRF!AK588-[1]WRF!AK587</f>
        <v>0</v>
      </c>
      <c r="AL588">
        <f>[1]WRF!AL588-[1]WRF!AL587</f>
        <v>0</v>
      </c>
      <c r="AM588">
        <f>[1]WRF!AM588-[1]WRF!AM587</f>
        <v>0</v>
      </c>
      <c r="AN588">
        <f>[1]WRF!AN588-[1]WRF!AN587</f>
        <v>0</v>
      </c>
      <c r="AO588">
        <f>[1]WRF!AO588-[1]WRF!AO587</f>
        <v>0</v>
      </c>
      <c r="AP588">
        <f>[1]WRF!AP588-[1]WRF!AP587</f>
        <v>0</v>
      </c>
      <c r="AQ588">
        <f>[1]WRF!AQ588-[1]WRF!AQ587</f>
        <v>0</v>
      </c>
      <c r="AR588">
        <f>[1]WRF!AR588-[1]WRF!AR587</f>
        <v>0</v>
      </c>
      <c r="AS588">
        <f>[1]WRF!AS588-[1]WRF!AS587</f>
        <v>0</v>
      </c>
      <c r="AT588">
        <f>[1]WRF!AT588-[1]WRF!AT587</f>
        <v>0</v>
      </c>
      <c r="AV588" s="2">
        <v>0</v>
      </c>
      <c r="AW588">
        <v>0</v>
      </c>
      <c r="AX588" s="2">
        <f t="shared" si="54"/>
        <v>0</v>
      </c>
      <c r="AY588" s="2">
        <v>304.96250000000003</v>
      </c>
      <c r="AZ588" s="2">
        <v>62.170883775000007</v>
      </c>
      <c r="BA588">
        <f t="shared" si="52"/>
        <v>0</v>
      </c>
      <c r="BB588" s="2">
        <f t="shared" si="53"/>
        <v>0</v>
      </c>
      <c r="BC588">
        <f>ABS(BB588-BA588)</f>
        <v>0</v>
      </c>
    </row>
    <row r="589" spans="1:55" x14ac:dyDescent="0.25">
      <c r="A589" t="s">
        <v>588</v>
      </c>
      <c r="B589">
        <f>[1]WRF!B589-[1]WRF!B588</f>
        <v>0</v>
      </c>
      <c r="C589">
        <f>[1]WRF!C589-[1]WRF!C588</f>
        <v>0</v>
      </c>
      <c r="D589">
        <f>[1]WRF!D589-[1]WRF!D588</f>
        <v>0</v>
      </c>
      <c r="E589">
        <f>[1]WRF!E589-[1]WRF!E588</f>
        <v>0</v>
      </c>
      <c r="F589">
        <f>[1]WRF!F589-[1]WRF!F588</f>
        <v>0</v>
      </c>
      <c r="G589">
        <f>[1]WRF!G589-[1]WRF!G588</f>
        <v>0</v>
      </c>
      <c r="H589">
        <f>[1]WRF!H589-[1]WRF!H588</f>
        <v>0</v>
      </c>
      <c r="I589">
        <f>[1]WRF!I589-[1]WRF!I588</f>
        <v>0</v>
      </c>
      <c r="J589">
        <f>[1]WRF!J589-[1]WRF!J588</f>
        <v>0</v>
      </c>
      <c r="K589">
        <f>[1]WRF!K589-[1]WRF!K588</f>
        <v>0</v>
      </c>
      <c r="L589">
        <f>[1]WRF!L589-[1]WRF!L588</f>
        <v>0</v>
      </c>
      <c r="M589">
        <f>[1]WRF!M589-[1]WRF!M588</f>
        <v>0</v>
      </c>
      <c r="N589">
        <f>[1]WRF!N589-[1]WRF!N588</f>
        <v>0</v>
      </c>
      <c r="O589">
        <f>[1]WRF!O589-[1]WRF!O588</f>
        <v>0</v>
      </c>
      <c r="P589">
        <f>[1]WRF!P589-[1]WRF!P588</f>
        <v>0</v>
      </c>
      <c r="Q589">
        <f>[1]WRF!Q589-[1]WRF!Q588</f>
        <v>0</v>
      </c>
      <c r="R589">
        <f>[1]WRF!R589-[1]WRF!R588</f>
        <v>0</v>
      </c>
      <c r="S589">
        <f>[1]WRF!S589-[1]WRF!S588</f>
        <v>0</v>
      </c>
      <c r="T589">
        <f>[1]WRF!T589-[1]WRF!T588</f>
        <v>0</v>
      </c>
      <c r="U589">
        <f>[1]WRF!U589-[1]WRF!U588</f>
        <v>0</v>
      </c>
      <c r="V589">
        <f>[1]WRF!V589-[1]WRF!V588</f>
        <v>0</v>
      </c>
      <c r="W589">
        <f>[1]WRF!W589-[1]WRF!W588</f>
        <v>0</v>
      </c>
      <c r="X589">
        <f>[1]WRF!X589-[1]WRF!X588</f>
        <v>0</v>
      </c>
      <c r="Y589">
        <f>[1]WRF!Y589-[1]WRF!Y588</f>
        <v>0</v>
      </c>
      <c r="Z589">
        <f>[1]WRF!Z589-[1]WRF!Z588</f>
        <v>0</v>
      </c>
      <c r="AA589">
        <f>[1]WRF!AA589-[1]WRF!AA588</f>
        <v>0</v>
      </c>
      <c r="AB589">
        <f>[1]WRF!AB589-[1]WRF!AB588</f>
        <v>0</v>
      </c>
      <c r="AC589">
        <f>[1]WRF!AC589-[1]WRF!AC588</f>
        <v>0</v>
      </c>
      <c r="AD589">
        <f>[1]WRF!AD589-[1]WRF!AD588</f>
        <v>0</v>
      </c>
      <c r="AE589">
        <f>[1]WRF!AE589-[1]WRF!AE588</f>
        <v>0</v>
      </c>
      <c r="AF589">
        <f>[1]WRF!AF589-[1]WRF!AF588</f>
        <v>0</v>
      </c>
      <c r="AG589">
        <f>[1]WRF!AG589-[1]WRF!AG588</f>
        <v>0</v>
      </c>
      <c r="AH589">
        <f>[1]WRF!AH589-[1]WRF!AH588</f>
        <v>0</v>
      </c>
      <c r="AI589">
        <f>[1]WRF!AI589-[1]WRF!AI588</f>
        <v>0</v>
      </c>
      <c r="AJ589">
        <f>[1]WRF!AJ589-[1]WRF!AJ588</f>
        <v>0</v>
      </c>
      <c r="AK589">
        <f>[1]WRF!AK589-[1]WRF!AK588</f>
        <v>0</v>
      </c>
      <c r="AL589">
        <f>[1]WRF!AL589-[1]WRF!AL588</f>
        <v>0</v>
      </c>
      <c r="AM589">
        <f>[1]WRF!AM589-[1]WRF!AM588</f>
        <v>0</v>
      </c>
      <c r="AN589">
        <f>[1]WRF!AN589-[1]WRF!AN588</f>
        <v>0</v>
      </c>
      <c r="AO589">
        <f>[1]WRF!AO589-[1]WRF!AO588</f>
        <v>0</v>
      </c>
      <c r="AP589">
        <f>[1]WRF!AP589-[1]WRF!AP588</f>
        <v>0</v>
      </c>
      <c r="AQ589">
        <f>[1]WRF!AQ589-[1]WRF!AQ588</f>
        <v>0</v>
      </c>
      <c r="AR589">
        <f>[1]WRF!AR589-[1]WRF!AR588</f>
        <v>0</v>
      </c>
      <c r="AS589">
        <f>[1]WRF!AS589-[1]WRF!AS588</f>
        <v>0</v>
      </c>
      <c r="AT589">
        <f>[1]WRF!AT589-[1]WRF!AT588</f>
        <v>0</v>
      </c>
      <c r="AV589" s="2">
        <v>0</v>
      </c>
      <c r="AW589">
        <v>0</v>
      </c>
      <c r="AX589" s="2">
        <f t="shared" si="54"/>
        <v>0</v>
      </c>
      <c r="AY589" s="2">
        <v>304.92250000000001</v>
      </c>
      <c r="AZ589" s="2">
        <v>69.012291475000012</v>
      </c>
      <c r="BA589">
        <f t="shared" si="52"/>
        <v>0</v>
      </c>
      <c r="BB589" s="2">
        <f t="shared" si="53"/>
        <v>0</v>
      </c>
      <c r="BC589">
        <f>ABS(BB589-BA589)</f>
        <v>0</v>
      </c>
    </row>
    <row r="590" spans="1:55" x14ac:dyDescent="0.25">
      <c r="A590" t="s">
        <v>589</v>
      </c>
      <c r="B590">
        <f>[1]WRF!B590-[1]WRF!B589</f>
        <v>0</v>
      </c>
      <c r="C590">
        <f>[1]WRF!C590-[1]WRF!C589</f>
        <v>0</v>
      </c>
      <c r="D590">
        <f>[1]WRF!D590-[1]WRF!D589</f>
        <v>0</v>
      </c>
      <c r="E590">
        <f>[1]WRF!E590-[1]WRF!E589</f>
        <v>0</v>
      </c>
      <c r="F590">
        <f>[1]WRF!F590-[1]WRF!F589</f>
        <v>0</v>
      </c>
      <c r="G590">
        <f>[1]WRF!G590-[1]WRF!G589</f>
        <v>0</v>
      </c>
      <c r="H590">
        <f>[1]WRF!H590-[1]WRF!H589</f>
        <v>0</v>
      </c>
      <c r="I590">
        <f>[1]WRF!I590-[1]WRF!I589</f>
        <v>0</v>
      </c>
      <c r="J590">
        <f>[1]WRF!J590-[1]WRF!J589</f>
        <v>0</v>
      </c>
      <c r="K590">
        <f>[1]WRF!K590-[1]WRF!K589</f>
        <v>0</v>
      </c>
      <c r="L590">
        <f>[1]WRF!L590-[1]WRF!L589</f>
        <v>0</v>
      </c>
      <c r="M590">
        <f>[1]WRF!M590-[1]WRF!M589</f>
        <v>0</v>
      </c>
      <c r="N590">
        <f>[1]WRF!N590-[1]WRF!N589</f>
        <v>0</v>
      </c>
      <c r="O590">
        <f>[1]WRF!O590-[1]WRF!O589</f>
        <v>0</v>
      </c>
      <c r="P590">
        <f>[1]WRF!P590-[1]WRF!P589</f>
        <v>0</v>
      </c>
      <c r="Q590">
        <f>[1]WRF!Q590-[1]WRF!Q589</f>
        <v>0</v>
      </c>
      <c r="R590">
        <f>[1]WRF!R590-[1]WRF!R589</f>
        <v>0</v>
      </c>
      <c r="S590">
        <f>[1]WRF!S590-[1]WRF!S589</f>
        <v>0</v>
      </c>
      <c r="T590">
        <f>[1]WRF!T590-[1]WRF!T589</f>
        <v>0</v>
      </c>
      <c r="U590">
        <f>[1]WRF!U590-[1]WRF!U589</f>
        <v>0</v>
      </c>
      <c r="V590">
        <f>[1]WRF!V590-[1]WRF!V589</f>
        <v>0</v>
      </c>
      <c r="W590">
        <f>[1]WRF!W590-[1]WRF!W589</f>
        <v>0</v>
      </c>
      <c r="X590">
        <f>[1]WRF!X590-[1]WRF!X589</f>
        <v>0</v>
      </c>
      <c r="Y590">
        <f>[1]WRF!Y590-[1]WRF!Y589</f>
        <v>0</v>
      </c>
      <c r="Z590">
        <f>[1]WRF!Z590-[1]WRF!Z589</f>
        <v>0</v>
      </c>
      <c r="AA590">
        <f>[1]WRF!AA590-[1]WRF!AA589</f>
        <v>0</v>
      </c>
      <c r="AB590">
        <f>[1]WRF!AB590-[1]WRF!AB589</f>
        <v>0</v>
      </c>
      <c r="AC590">
        <f>[1]WRF!AC590-[1]WRF!AC589</f>
        <v>0</v>
      </c>
      <c r="AD590">
        <f>[1]WRF!AD590-[1]WRF!AD589</f>
        <v>0</v>
      </c>
      <c r="AE590">
        <f>[1]WRF!AE590-[1]WRF!AE589</f>
        <v>0</v>
      </c>
      <c r="AF590">
        <f>[1]WRF!AF590-[1]WRF!AF589</f>
        <v>0</v>
      </c>
      <c r="AG590">
        <f>[1]WRF!AG590-[1]WRF!AG589</f>
        <v>0</v>
      </c>
      <c r="AH590">
        <f>[1]WRF!AH590-[1]WRF!AH589</f>
        <v>0</v>
      </c>
      <c r="AI590">
        <f>[1]WRF!AI590-[1]WRF!AI589</f>
        <v>0</v>
      </c>
      <c r="AJ590">
        <f>[1]WRF!AJ590-[1]WRF!AJ589</f>
        <v>0</v>
      </c>
      <c r="AK590">
        <f>[1]WRF!AK590-[1]WRF!AK589</f>
        <v>0</v>
      </c>
      <c r="AL590">
        <f>[1]WRF!AL590-[1]WRF!AL589</f>
        <v>0</v>
      </c>
      <c r="AM590">
        <f>[1]WRF!AM590-[1]WRF!AM589</f>
        <v>0</v>
      </c>
      <c r="AN590">
        <f>[1]WRF!AN590-[1]WRF!AN589</f>
        <v>0</v>
      </c>
      <c r="AO590">
        <f>[1]WRF!AO590-[1]WRF!AO589</f>
        <v>0</v>
      </c>
      <c r="AP590">
        <f>[1]WRF!AP590-[1]WRF!AP589</f>
        <v>0</v>
      </c>
      <c r="AQ590">
        <f>[1]WRF!AQ590-[1]WRF!AQ589</f>
        <v>0</v>
      </c>
      <c r="AR590">
        <f>[1]WRF!AR590-[1]WRF!AR589</f>
        <v>0</v>
      </c>
      <c r="AS590">
        <f>[1]WRF!AS590-[1]WRF!AS589</f>
        <v>0</v>
      </c>
      <c r="AT590">
        <f>[1]WRF!AT590-[1]WRF!AT589</f>
        <v>0</v>
      </c>
      <c r="AV590" s="2">
        <v>0</v>
      </c>
      <c r="AW590">
        <v>0</v>
      </c>
      <c r="AX590" s="2">
        <f t="shared" si="54"/>
        <v>0</v>
      </c>
      <c r="AY590" s="2">
        <v>304.88</v>
      </c>
      <c r="AZ590" s="2">
        <v>26.7836809</v>
      </c>
      <c r="BA590">
        <f t="shared" si="52"/>
        <v>0</v>
      </c>
      <c r="BB590" s="2">
        <f t="shared" si="53"/>
        <v>0</v>
      </c>
      <c r="BC590">
        <f>ABS(BB590-BA590)</f>
        <v>0</v>
      </c>
    </row>
    <row r="591" spans="1:55" x14ac:dyDescent="0.25">
      <c r="A591" t="s">
        <v>590</v>
      </c>
      <c r="B591">
        <f>[1]WRF!B591-[1]WRF!B590</f>
        <v>0</v>
      </c>
      <c r="C591">
        <f>[1]WRF!C591-[1]WRF!C590</f>
        <v>0</v>
      </c>
      <c r="D591">
        <f>[1]WRF!D591-[1]WRF!D590</f>
        <v>0</v>
      </c>
      <c r="E591">
        <f>[1]WRF!E591-[1]WRF!E590</f>
        <v>0</v>
      </c>
      <c r="F591">
        <f>[1]WRF!F591-[1]WRF!F590</f>
        <v>0</v>
      </c>
      <c r="G591">
        <f>[1]WRF!G591-[1]WRF!G590</f>
        <v>0</v>
      </c>
      <c r="H591">
        <f>[1]WRF!H591-[1]WRF!H590</f>
        <v>0</v>
      </c>
      <c r="I591">
        <f>[1]WRF!I591-[1]WRF!I590</f>
        <v>0</v>
      </c>
      <c r="J591">
        <f>[1]WRF!J591-[1]WRF!J590</f>
        <v>0</v>
      </c>
      <c r="K591">
        <f>[1]WRF!K591-[1]WRF!K590</f>
        <v>0</v>
      </c>
      <c r="L591">
        <f>[1]WRF!L591-[1]WRF!L590</f>
        <v>0</v>
      </c>
      <c r="M591">
        <f>[1]WRF!M591-[1]WRF!M590</f>
        <v>0</v>
      </c>
      <c r="N591">
        <f>[1]WRF!N591-[1]WRF!N590</f>
        <v>0</v>
      </c>
      <c r="O591">
        <f>[1]WRF!O591-[1]WRF!O590</f>
        <v>0</v>
      </c>
      <c r="P591">
        <f>[1]WRF!P591-[1]WRF!P590</f>
        <v>0</v>
      </c>
      <c r="Q591">
        <f>[1]WRF!Q591-[1]WRF!Q590</f>
        <v>0</v>
      </c>
      <c r="R591">
        <f>[1]WRF!R591-[1]WRF!R590</f>
        <v>0</v>
      </c>
      <c r="S591">
        <f>[1]WRF!S591-[1]WRF!S590</f>
        <v>0</v>
      </c>
      <c r="T591">
        <f>[1]WRF!T591-[1]WRF!T590</f>
        <v>0</v>
      </c>
      <c r="U591">
        <f>[1]WRF!U591-[1]WRF!U590</f>
        <v>0</v>
      </c>
      <c r="V591">
        <f>[1]WRF!V591-[1]WRF!V590</f>
        <v>0</v>
      </c>
      <c r="W591">
        <f>[1]WRF!W591-[1]WRF!W590</f>
        <v>0</v>
      </c>
      <c r="X591">
        <f>[1]WRF!X591-[1]WRF!X590</f>
        <v>0</v>
      </c>
      <c r="Y591">
        <f>[1]WRF!Y591-[1]WRF!Y590</f>
        <v>0</v>
      </c>
      <c r="Z591">
        <f>[1]WRF!Z591-[1]WRF!Z590</f>
        <v>0</v>
      </c>
      <c r="AA591">
        <f>[1]WRF!AA591-[1]WRF!AA590</f>
        <v>0</v>
      </c>
      <c r="AB591">
        <f>[1]WRF!AB591-[1]WRF!AB590</f>
        <v>0</v>
      </c>
      <c r="AC591">
        <f>[1]WRF!AC591-[1]WRF!AC590</f>
        <v>0</v>
      </c>
      <c r="AD591">
        <f>[1]WRF!AD591-[1]WRF!AD590</f>
        <v>0</v>
      </c>
      <c r="AE591">
        <f>[1]WRF!AE591-[1]WRF!AE590</f>
        <v>0</v>
      </c>
      <c r="AF591">
        <f>[1]WRF!AF591-[1]WRF!AF590</f>
        <v>0</v>
      </c>
      <c r="AG591">
        <f>[1]WRF!AG591-[1]WRF!AG590</f>
        <v>0</v>
      </c>
      <c r="AH591">
        <f>[1]WRF!AH591-[1]WRF!AH590</f>
        <v>0</v>
      </c>
      <c r="AI591">
        <f>[1]WRF!AI591-[1]WRF!AI590</f>
        <v>0</v>
      </c>
      <c r="AJ591">
        <f>[1]WRF!AJ591-[1]WRF!AJ590</f>
        <v>0</v>
      </c>
      <c r="AK591">
        <f>[1]WRF!AK591-[1]WRF!AK590</f>
        <v>0</v>
      </c>
      <c r="AL591">
        <f>[1]WRF!AL591-[1]WRF!AL590</f>
        <v>0</v>
      </c>
      <c r="AM591">
        <f>[1]WRF!AM591-[1]WRF!AM590</f>
        <v>0</v>
      </c>
      <c r="AN591">
        <f>[1]WRF!AN591-[1]WRF!AN590</f>
        <v>0</v>
      </c>
      <c r="AO591">
        <f>[1]WRF!AO591-[1]WRF!AO590</f>
        <v>0</v>
      </c>
      <c r="AP591">
        <f>[1]WRF!AP591-[1]WRF!AP590</f>
        <v>0</v>
      </c>
      <c r="AQ591">
        <f>[1]WRF!AQ591-[1]WRF!AQ590</f>
        <v>0</v>
      </c>
      <c r="AR591">
        <f>[1]WRF!AR591-[1]WRF!AR590</f>
        <v>0</v>
      </c>
      <c r="AS591">
        <f>[1]WRF!AS591-[1]WRF!AS590</f>
        <v>0</v>
      </c>
      <c r="AT591">
        <f>[1]WRF!AT591-[1]WRF!AT590</f>
        <v>0</v>
      </c>
      <c r="AV591" s="2">
        <v>0</v>
      </c>
      <c r="AW591">
        <v>0</v>
      </c>
      <c r="AX591" s="2">
        <f t="shared" si="54"/>
        <v>0</v>
      </c>
      <c r="AY591" s="2">
        <v>304.84249999999997</v>
      </c>
      <c r="AZ591" s="2">
        <v>56.290406125000004</v>
      </c>
      <c r="BA591">
        <f t="shared" si="52"/>
        <v>0</v>
      </c>
      <c r="BB591" s="2">
        <f t="shared" si="53"/>
        <v>0</v>
      </c>
      <c r="BC591">
        <f>ABS(BB591-BA591)</f>
        <v>0</v>
      </c>
    </row>
    <row r="592" spans="1:55" x14ac:dyDescent="0.25">
      <c r="A592" t="s">
        <v>591</v>
      </c>
      <c r="B592">
        <f>[1]WRF!B592-[1]WRF!B591</f>
        <v>0</v>
      </c>
      <c r="C592">
        <f>[1]WRF!C592-[1]WRF!C591</f>
        <v>0</v>
      </c>
      <c r="D592">
        <f>[1]WRF!D592-[1]WRF!D591</f>
        <v>0</v>
      </c>
      <c r="E592">
        <f>[1]WRF!E592-[1]WRF!E591</f>
        <v>0</v>
      </c>
      <c r="F592">
        <f>[1]WRF!F592-[1]WRF!F591</f>
        <v>0</v>
      </c>
      <c r="G592">
        <f>[1]WRF!G592-[1]WRF!G591</f>
        <v>0</v>
      </c>
      <c r="H592">
        <f>[1]WRF!H592-[1]WRF!H591</f>
        <v>0</v>
      </c>
      <c r="I592">
        <f>[1]WRF!I592-[1]WRF!I591</f>
        <v>0</v>
      </c>
      <c r="J592">
        <f>[1]WRF!J592-[1]WRF!J591</f>
        <v>0</v>
      </c>
      <c r="K592">
        <f>[1]WRF!K592-[1]WRF!K591</f>
        <v>0</v>
      </c>
      <c r="L592">
        <f>[1]WRF!L592-[1]WRF!L591</f>
        <v>0</v>
      </c>
      <c r="M592">
        <f>[1]WRF!M592-[1]WRF!M591</f>
        <v>0</v>
      </c>
      <c r="N592">
        <f>[1]WRF!N592-[1]WRF!N591</f>
        <v>0</v>
      </c>
      <c r="O592">
        <f>[1]WRF!O592-[1]WRF!O591</f>
        <v>0</v>
      </c>
      <c r="P592">
        <f>[1]WRF!P592-[1]WRF!P591</f>
        <v>0</v>
      </c>
      <c r="Q592">
        <f>[1]WRF!Q592-[1]WRF!Q591</f>
        <v>0</v>
      </c>
      <c r="R592">
        <f>[1]WRF!R592-[1]WRF!R591</f>
        <v>0</v>
      </c>
      <c r="S592">
        <f>[1]WRF!S592-[1]WRF!S591</f>
        <v>0</v>
      </c>
      <c r="T592">
        <f>[1]WRF!T592-[1]WRF!T591</f>
        <v>0</v>
      </c>
      <c r="U592">
        <f>[1]WRF!U592-[1]WRF!U591</f>
        <v>0</v>
      </c>
      <c r="V592">
        <f>[1]WRF!V592-[1]WRF!V591</f>
        <v>0</v>
      </c>
      <c r="W592">
        <f>[1]WRF!W592-[1]WRF!W591</f>
        <v>0</v>
      </c>
      <c r="X592">
        <f>[1]WRF!X592-[1]WRF!X591</f>
        <v>0</v>
      </c>
      <c r="Y592">
        <f>[1]WRF!Y592-[1]WRF!Y591</f>
        <v>0</v>
      </c>
      <c r="Z592">
        <f>[1]WRF!Z592-[1]WRF!Z591</f>
        <v>0</v>
      </c>
      <c r="AA592">
        <f>[1]WRF!AA592-[1]WRF!AA591</f>
        <v>0</v>
      </c>
      <c r="AB592">
        <f>[1]WRF!AB592-[1]WRF!AB591</f>
        <v>0</v>
      </c>
      <c r="AC592">
        <f>[1]WRF!AC592-[1]WRF!AC591</f>
        <v>0</v>
      </c>
      <c r="AD592">
        <f>[1]WRF!AD592-[1]WRF!AD591</f>
        <v>0</v>
      </c>
      <c r="AE592">
        <f>[1]WRF!AE592-[1]WRF!AE591</f>
        <v>0</v>
      </c>
      <c r="AF592">
        <f>[1]WRF!AF592-[1]WRF!AF591</f>
        <v>0</v>
      </c>
      <c r="AG592">
        <f>[1]WRF!AG592-[1]WRF!AG591</f>
        <v>0</v>
      </c>
      <c r="AH592">
        <f>[1]WRF!AH592-[1]WRF!AH591</f>
        <v>0</v>
      </c>
      <c r="AI592">
        <f>[1]WRF!AI592-[1]WRF!AI591</f>
        <v>0</v>
      </c>
      <c r="AJ592">
        <f>[1]WRF!AJ592-[1]WRF!AJ591</f>
        <v>0</v>
      </c>
      <c r="AK592">
        <f>[1]WRF!AK592-[1]WRF!AK591</f>
        <v>0</v>
      </c>
      <c r="AL592">
        <f>[1]WRF!AL592-[1]WRF!AL591</f>
        <v>0</v>
      </c>
      <c r="AM592">
        <f>[1]WRF!AM592-[1]WRF!AM591</f>
        <v>0</v>
      </c>
      <c r="AN592">
        <f>[1]WRF!AN592-[1]WRF!AN591</f>
        <v>0</v>
      </c>
      <c r="AO592">
        <f>[1]WRF!AO592-[1]WRF!AO591</f>
        <v>0</v>
      </c>
      <c r="AP592">
        <f>[1]WRF!AP592-[1]WRF!AP591</f>
        <v>0</v>
      </c>
      <c r="AQ592">
        <f>[1]WRF!AQ592-[1]WRF!AQ591</f>
        <v>0</v>
      </c>
      <c r="AR592">
        <f>[1]WRF!AR592-[1]WRF!AR591</f>
        <v>0</v>
      </c>
      <c r="AS592">
        <f>[1]WRF!AS592-[1]WRF!AS591</f>
        <v>0</v>
      </c>
      <c r="AT592">
        <f>[1]WRF!AT592-[1]WRF!AT591</f>
        <v>0</v>
      </c>
      <c r="AV592" s="2">
        <v>0</v>
      </c>
      <c r="AW592">
        <v>0</v>
      </c>
      <c r="AX592" s="2">
        <f t="shared" si="54"/>
        <v>0</v>
      </c>
      <c r="AY592" s="2">
        <v>304.81</v>
      </c>
      <c r="AZ592" s="2">
        <v>70.910435949999993</v>
      </c>
      <c r="BA592">
        <f t="shared" si="52"/>
        <v>0</v>
      </c>
      <c r="BB592" s="2">
        <f t="shared" si="53"/>
        <v>0</v>
      </c>
      <c r="BC592">
        <f>ABS(BB592-BA592)</f>
        <v>0</v>
      </c>
    </row>
    <row r="593" spans="1:55" x14ac:dyDescent="0.25">
      <c r="A593" t="s">
        <v>592</v>
      </c>
      <c r="B593">
        <f>[1]WRF!B593-[1]WRF!B592</f>
        <v>0</v>
      </c>
      <c r="C593">
        <f>[1]WRF!C593-[1]WRF!C592</f>
        <v>0</v>
      </c>
      <c r="D593">
        <f>[1]WRF!D593-[1]WRF!D592</f>
        <v>0</v>
      </c>
      <c r="E593">
        <f>[1]WRF!E593-[1]WRF!E592</f>
        <v>0</v>
      </c>
      <c r="F593">
        <f>[1]WRF!F593-[1]WRF!F592</f>
        <v>0</v>
      </c>
      <c r="G593">
        <f>[1]WRF!G593-[1]WRF!G592</f>
        <v>0</v>
      </c>
      <c r="H593">
        <f>[1]WRF!H593-[1]WRF!H592</f>
        <v>0</v>
      </c>
      <c r="I593">
        <f>[1]WRF!I593-[1]WRF!I592</f>
        <v>0</v>
      </c>
      <c r="J593">
        <f>[1]WRF!J593-[1]WRF!J592</f>
        <v>0</v>
      </c>
      <c r="K593">
        <f>[1]WRF!K593-[1]WRF!K592</f>
        <v>0</v>
      </c>
      <c r="L593">
        <f>[1]WRF!L593-[1]WRF!L592</f>
        <v>0</v>
      </c>
      <c r="M593">
        <f>[1]WRF!M593-[1]WRF!M592</f>
        <v>0</v>
      </c>
      <c r="N593">
        <f>[1]WRF!N593-[1]WRF!N592</f>
        <v>0</v>
      </c>
      <c r="O593">
        <f>[1]WRF!O593-[1]WRF!O592</f>
        <v>0</v>
      </c>
      <c r="P593">
        <f>[1]WRF!P593-[1]WRF!P592</f>
        <v>0</v>
      </c>
      <c r="Q593">
        <f>[1]WRF!Q593-[1]WRF!Q592</f>
        <v>0</v>
      </c>
      <c r="R593">
        <f>[1]WRF!R593-[1]WRF!R592</f>
        <v>0</v>
      </c>
      <c r="S593">
        <f>[1]WRF!S593-[1]WRF!S592</f>
        <v>0</v>
      </c>
      <c r="T593">
        <f>[1]WRF!T593-[1]WRF!T592</f>
        <v>0</v>
      </c>
      <c r="U593">
        <f>[1]WRF!U593-[1]WRF!U592</f>
        <v>0</v>
      </c>
      <c r="V593">
        <f>[1]WRF!V593-[1]WRF!V592</f>
        <v>0</v>
      </c>
      <c r="W593">
        <f>[1]WRF!W593-[1]WRF!W592</f>
        <v>0</v>
      </c>
      <c r="X593">
        <f>[1]WRF!X593-[1]WRF!X592</f>
        <v>0</v>
      </c>
      <c r="Y593">
        <f>[1]WRF!Y593-[1]WRF!Y592</f>
        <v>0</v>
      </c>
      <c r="Z593">
        <f>[1]WRF!Z593-[1]WRF!Z592</f>
        <v>0</v>
      </c>
      <c r="AA593">
        <f>[1]WRF!AA593-[1]WRF!AA592</f>
        <v>0</v>
      </c>
      <c r="AB593">
        <f>[1]WRF!AB593-[1]WRF!AB592</f>
        <v>0</v>
      </c>
      <c r="AC593">
        <f>[1]WRF!AC593-[1]WRF!AC592</f>
        <v>0</v>
      </c>
      <c r="AD593">
        <f>[1]WRF!AD593-[1]WRF!AD592</f>
        <v>0</v>
      </c>
      <c r="AE593">
        <f>[1]WRF!AE593-[1]WRF!AE592</f>
        <v>0</v>
      </c>
      <c r="AF593">
        <f>[1]WRF!AF593-[1]WRF!AF592</f>
        <v>0</v>
      </c>
      <c r="AG593">
        <f>[1]WRF!AG593-[1]WRF!AG592</f>
        <v>0</v>
      </c>
      <c r="AH593">
        <f>[1]WRF!AH593-[1]WRF!AH592</f>
        <v>0</v>
      </c>
      <c r="AI593">
        <f>[1]WRF!AI593-[1]WRF!AI592</f>
        <v>0</v>
      </c>
      <c r="AJ593">
        <f>[1]WRF!AJ593-[1]WRF!AJ592</f>
        <v>0</v>
      </c>
      <c r="AK593">
        <f>[1]WRF!AK593-[1]WRF!AK592</f>
        <v>0</v>
      </c>
      <c r="AL593">
        <f>[1]WRF!AL593-[1]WRF!AL592</f>
        <v>0</v>
      </c>
      <c r="AM593">
        <f>[1]WRF!AM593-[1]WRF!AM592</f>
        <v>0</v>
      </c>
      <c r="AN593">
        <f>[1]WRF!AN593-[1]WRF!AN592</f>
        <v>0</v>
      </c>
      <c r="AO593">
        <f>[1]WRF!AO593-[1]WRF!AO592</f>
        <v>0</v>
      </c>
      <c r="AP593">
        <f>[1]WRF!AP593-[1]WRF!AP592</f>
        <v>0</v>
      </c>
      <c r="AQ593">
        <f>[1]WRF!AQ593-[1]WRF!AQ592</f>
        <v>0</v>
      </c>
      <c r="AR593">
        <f>[1]WRF!AR593-[1]WRF!AR592</f>
        <v>0</v>
      </c>
      <c r="AS593">
        <f>[1]WRF!AS593-[1]WRF!AS592</f>
        <v>0</v>
      </c>
      <c r="AT593">
        <f>[1]WRF!AT593-[1]WRF!AT592</f>
        <v>0</v>
      </c>
      <c r="AV593" s="2">
        <v>0</v>
      </c>
      <c r="AW593">
        <v>0</v>
      </c>
      <c r="AX593" s="2">
        <f t="shared" si="54"/>
        <v>0</v>
      </c>
      <c r="AY593" s="2">
        <v>304.80250000000001</v>
      </c>
      <c r="AZ593" s="2">
        <v>37.173812224999999</v>
      </c>
      <c r="BA593">
        <f t="shared" si="52"/>
        <v>0</v>
      </c>
      <c r="BB593" s="2">
        <f t="shared" si="53"/>
        <v>0</v>
      </c>
      <c r="BC593">
        <f>ABS(BB593-BA593)</f>
        <v>0</v>
      </c>
    </row>
    <row r="594" spans="1:55" x14ac:dyDescent="0.25">
      <c r="A594" t="s">
        <v>593</v>
      </c>
      <c r="B594">
        <f>[1]WRF!B594-[1]WRF!B593</f>
        <v>0</v>
      </c>
      <c r="C594">
        <f>[1]WRF!C594-[1]WRF!C593</f>
        <v>0</v>
      </c>
      <c r="D594">
        <f>[1]WRF!D594-[1]WRF!D593</f>
        <v>0</v>
      </c>
      <c r="E594">
        <f>[1]WRF!E594-[1]WRF!E593</f>
        <v>0</v>
      </c>
      <c r="F594">
        <f>[1]WRF!F594-[1]WRF!F593</f>
        <v>0</v>
      </c>
      <c r="G594">
        <f>[1]WRF!G594-[1]WRF!G593</f>
        <v>0</v>
      </c>
      <c r="H594">
        <f>[1]WRF!H594-[1]WRF!H593</f>
        <v>0</v>
      </c>
      <c r="I594">
        <f>[1]WRF!I594-[1]WRF!I593</f>
        <v>0</v>
      </c>
      <c r="J594">
        <f>[1]WRF!J594-[1]WRF!J593</f>
        <v>0</v>
      </c>
      <c r="K594">
        <f>[1]WRF!K594-[1]WRF!K593</f>
        <v>0</v>
      </c>
      <c r="L594">
        <f>[1]WRF!L594-[1]WRF!L593</f>
        <v>0</v>
      </c>
      <c r="M594">
        <f>[1]WRF!M594-[1]WRF!M593</f>
        <v>0</v>
      </c>
      <c r="N594">
        <f>[1]WRF!N594-[1]WRF!N593</f>
        <v>0</v>
      </c>
      <c r="O594">
        <f>[1]WRF!O594-[1]WRF!O593</f>
        <v>0</v>
      </c>
      <c r="P594">
        <f>[1]WRF!P594-[1]WRF!P593</f>
        <v>0</v>
      </c>
      <c r="Q594">
        <f>[1]WRF!Q594-[1]WRF!Q593</f>
        <v>0</v>
      </c>
      <c r="R594">
        <f>[1]WRF!R594-[1]WRF!R593</f>
        <v>0</v>
      </c>
      <c r="S594">
        <f>[1]WRF!S594-[1]WRF!S593</f>
        <v>0</v>
      </c>
      <c r="T594">
        <f>[1]WRF!T594-[1]WRF!T593</f>
        <v>0</v>
      </c>
      <c r="U594">
        <f>[1]WRF!U594-[1]WRF!U593</f>
        <v>0</v>
      </c>
      <c r="V594">
        <f>[1]WRF!V594-[1]WRF!V593</f>
        <v>0</v>
      </c>
      <c r="W594">
        <f>[1]WRF!W594-[1]WRF!W593</f>
        <v>0</v>
      </c>
      <c r="X594">
        <f>[1]WRF!X594-[1]WRF!X593</f>
        <v>0</v>
      </c>
      <c r="Y594">
        <f>[1]WRF!Y594-[1]WRF!Y593</f>
        <v>0</v>
      </c>
      <c r="Z594">
        <f>[1]WRF!Z594-[1]WRF!Z593</f>
        <v>0</v>
      </c>
      <c r="AA594">
        <f>[1]WRF!AA594-[1]WRF!AA593</f>
        <v>0</v>
      </c>
      <c r="AB594">
        <f>[1]WRF!AB594-[1]WRF!AB593</f>
        <v>0</v>
      </c>
      <c r="AC594">
        <f>[1]WRF!AC594-[1]WRF!AC593</f>
        <v>0</v>
      </c>
      <c r="AD594">
        <f>[1]WRF!AD594-[1]WRF!AD593</f>
        <v>0</v>
      </c>
      <c r="AE594">
        <f>[1]WRF!AE594-[1]WRF!AE593</f>
        <v>0</v>
      </c>
      <c r="AF594">
        <f>[1]WRF!AF594-[1]WRF!AF593</f>
        <v>0</v>
      </c>
      <c r="AG594">
        <f>[1]WRF!AG594-[1]WRF!AG593</f>
        <v>0</v>
      </c>
      <c r="AH594">
        <f>[1]WRF!AH594-[1]WRF!AH593</f>
        <v>0</v>
      </c>
      <c r="AI594">
        <f>[1]WRF!AI594-[1]WRF!AI593</f>
        <v>0</v>
      </c>
      <c r="AJ594">
        <f>[1]WRF!AJ594-[1]WRF!AJ593</f>
        <v>0</v>
      </c>
      <c r="AK594">
        <f>[1]WRF!AK594-[1]WRF!AK593</f>
        <v>0</v>
      </c>
      <c r="AL594">
        <f>[1]WRF!AL594-[1]WRF!AL593</f>
        <v>0</v>
      </c>
      <c r="AM594">
        <f>[1]WRF!AM594-[1]WRF!AM593</f>
        <v>0</v>
      </c>
      <c r="AN594">
        <f>[1]WRF!AN594-[1]WRF!AN593</f>
        <v>0</v>
      </c>
      <c r="AO594">
        <f>[1]WRF!AO594-[1]WRF!AO593</f>
        <v>0</v>
      </c>
      <c r="AP594">
        <f>[1]WRF!AP594-[1]WRF!AP593</f>
        <v>0</v>
      </c>
      <c r="AQ594">
        <f>[1]WRF!AQ594-[1]WRF!AQ593</f>
        <v>0</v>
      </c>
      <c r="AR594">
        <f>[1]WRF!AR594-[1]WRF!AR593</f>
        <v>0</v>
      </c>
      <c r="AS594">
        <f>[1]WRF!AS594-[1]WRF!AS593</f>
        <v>0</v>
      </c>
      <c r="AT594">
        <f>[1]WRF!AT594-[1]WRF!AT593</f>
        <v>0</v>
      </c>
      <c r="AV594" s="2">
        <v>0</v>
      </c>
      <c r="AW594">
        <v>0</v>
      </c>
      <c r="AX594" s="2">
        <f t="shared" si="54"/>
        <v>0</v>
      </c>
      <c r="AY594" s="2">
        <v>304.8075</v>
      </c>
      <c r="AZ594" s="2">
        <v>66.00768822500001</v>
      </c>
      <c r="BA594">
        <f t="shared" si="52"/>
        <v>0</v>
      </c>
      <c r="BB594" s="2">
        <f t="shared" si="53"/>
        <v>0</v>
      </c>
      <c r="BC594">
        <f>ABS(BB594-BA594)</f>
        <v>0</v>
      </c>
    </row>
    <row r="595" spans="1:55" x14ac:dyDescent="0.25">
      <c r="A595" t="s">
        <v>594</v>
      </c>
      <c r="B595">
        <f>[1]WRF!B595-[1]WRF!B594</f>
        <v>0</v>
      </c>
      <c r="C595">
        <f>[1]WRF!C595-[1]WRF!C594</f>
        <v>0</v>
      </c>
      <c r="D595">
        <f>[1]WRF!D595-[1]WRF!D594</f>
        <v>0</v>
      </c>
      <c r="E595">
        <f>[1]WRF!E595-[1]WRF!E594</f>
        <v>0</v>
      </c>
      <c r="F595">
        <f>[1]WRF!F595-[1]WRF!F594</f>
        <v>0</v>
      </c>
      <c r="G595">
        <f>[1]WRF!G595-[1]WRF!G594</f>
        <v>0</v>
      </c>
      <c r="H595">
        <f>[1]WRF!H595-[1]WRF!H594</f>
        <v>0</v>
      </c>
      <c r="I595">
        <f>[1]WRF!I595-[1]WRF!I594</f>
        <v>0</v>
      </c>
      <c r="J595">
        <f>[1]WRF!J595-[1]WRF!J594</f>
        <v>0</v>
      </c>
      <c r="K595">
        <f>[1]WRF!K595-[1]WRF!K594</f>
        <v>0</v>
      </c>
      <c r="L595">
        <f>[1]WRF!L595-[1]WRF!L594</f>
        <v>0</v>
      </c>
      <c r="M595">
        <f>[1]WRF!M595-[1]WRF!M594</f>
        <v>0</v>
      </c>
      <c r="N595">
        <f>[1]WRF!N595-[1]WRF!N594</f>
        <v>0</v>
      </c>
      <c r="O595">
        <f>[1]WRF!O595-[1]WRF!O594</f>
        <v>0</v>
      </c>
      <c r="P595">
        <f>[1]WRF!P595-[1]WRF!P594</f>
        <v>0</v>
      </c>
      <c r="Q595">
        <f>[1]WRF!Q595-[1]WRF!Q594</f>
        <v>0</v>
      </c>
      <c r="R595">
        <f>[1]WRF!R595-[1]WRF!R594</f>
        <v>0</v>
      </c>
      <c r="S595">
        <f>[1]WRF!S595-[1]WRF!S594</f>
        <v>0</v>
      </c>
      <c r="T595">
        <f>[1]WRF!T595-[1]WRF!T594</f>
        <v>0</v>
      </c>
      <c r="U595">
        <f>[1]WRF!U595-[1]WRF!U594</f>
        <v>0</v>
      </c>
      <c r="V595">
        <f>[1]WRF!V595-[1]WRF!V594</f>
        <v>0</v>
      </c>
      <c r="W595">
        <f>[1]WRF!W595-[1]WRF!W594</f>
        <v>0</v>
      </c>
      <c r="X595">
        <f>[1]WRF!X595-[1]WRF!X594</f>
        <v>0</v>
      </c>
      <c r="Y595">
        <f>[1]WRF!Y595-[1]WRF!Y594</f>
        <v>0</v>
      </c>
      <c r="Z595">
        <f>[1]WRF!Z595-[1]WRF!Z594</f>
        <v>0</v>
      </c>
      <c r="AA595">
        <f>[1]WRF!AA595-[1]WRF!AA594</f>
        <v>0</v>
      </c>
      <c r="AB595">
        <f>[1]WRF!AB595-[1]WRF!AB594</f>
        <v>0</v>
      </c>
      <c r="AC595">
        <f>[1]WRF!AC595-[1]WRF!AC594</f>
        <v>0</v>
      </c>
      <c r="AD595">
        <f>[1]WRF!AD595-[1]WRF!AD594</f>
        <v>0</v>
      </c>
      <c r="AE595">
        <f>[1]WRF!AE595-[1]WRF!AE594</f>
        <v>0</v>
      </c>
      <c r="AF595">
        <f>[1]WRF!AF595-[1]WRF!AF594</f>
        <v>0</v>
      </c>
      <c r="AG595">
        <f>[1]WRF!AG595-[1]WRF!AG594</f>
        <v>0</v>
      </c>
      <c r="AH595">
        <f>[1]WRF!AH595-[1]WRF!AH594</f>
        <v>0</v>
      </c>
      <c r="AI595">
        <f>[1]WRF!AI595-[1]WRF!AI594</f>
        <v>0</v>
      </c>
      <c r="AJ595">
        <f>[1]WRF!AJ595-[1]WRF!AJ594</f>
        <v>0</v>
      </c>
      <c r="AK595">
        <f>[1]WRF!AK595-[1]WRF!AK594</f>
        <v>0</v>
      </c>
      <c r="AL595">
        <f>[1]WRF!AL595-[1]WRF!AL594</f>
        <v>0</v>
      </c>
      <c r="AM595">
        <f>[1]WRF!AM595-[1]WRF!AM594</f>
        <v>0</v>
      </c>
      <c r="AN595">
        <f>[1]WRF!AN595-[1]WRF!AN594</f>
        <v>0</v>
      </c>
      <c r="AO595">
        <f>[1]WRF!AO595-[1]WRF!AO594</f>
        <v>0</v>
      </c>
      <c r="AP595">
        <f>[1]WRF!AP595-[1]WRF!AP594</f>
        <v>0</v>
      </c>
      <c r="AQ595">
        <f>[1]WRF!AQ595-[1]WRF!AQ594</f>
        <v>0</v>
      </c>
      <c r="AR595">
        <f>[1]WRF!AR595-[1]WRF!AR594</f>
        <v>0</v>
      </c>
      <c r="AS595">
        <f>[1]WRF!AS595-[1]WRF!AS594</f>
        <v>0</v>
      </c>
      <c r="AT595">
        <f>[1]WRF!AT595-[1]WRF!AT594</f>
        <v>0</v>
      </c>
      <c r="AV595" s="2">
        <v>0</v>
      </c>
      <c r="AW595">
        <v>0</v>
      </c>
      <c r="AX595" s="2">
        <f t="shared" si="54"/>
        <v>0</v>
      </c>
      <c r="AY595" s="2">
        <v>304.80500000000001</v>
      </c>
      <c r="AZ595" s="2">
        <v>37.985039674999996</v>
      </c>
      <c r="BA595">
        <f t="shared" si="52"/>
        <v>0</v>
      </c>
      <c r="BB595" s="2">
        <f t="shared" si="53"/>
        <v>0</v>
      </c>
      <c r="BC595">
        <f>ABS(BB595-BA595)</f>
        <v>0</v>
      </c>
    </row>
    <row r="596" spans="1:55" x14ac:dyDescent="0.25">
      <c r="A596" t="s">
        <v>595</v>
      </c>
      <c r="B596">
        <f>[1]WRF!B596-[1]WRF!B595</f>
        <v>0</v>
      </c>
      <c r="C596">
        <f>[1]WRF!C596-[1]WRF!C595</f>
        <v>0</v>
      </c>
      <c r="D596">
        <f>[1]WRF!D596-[1]WRF!D595</f>
        <v>0</v>
      </c>
      <c r="E596">
        <f>[1]WRF!E596-[1]WRF!E595</f>
        <v>0</v>
      </c>
      <c r="F596">
        <f>[1]WRF!F596-[1]WRF!F595</f>
        <v>0</v>
      </c>
      <c r="G596">
        <f>[1]WRF!G596-[1]WRF!G595</f>
        <v>0</v>
      </c>
      <c r="H596">
        <f>[1]WRF!H596-[1]WRF!H595</f>
        <v>0</v>
      </c>
      <c r="I596">
        <f>[1]WRF!I596-[1]WRF!I595</f>
        <v>0</v>
      </c>
      <c r="J596">
        <f>[1]WRF!J596-[1]WRF!J595</f>
        <v>0</v>
      </c>
      <c r="K596">
        <f>[1]WRF!K596-[1]WRF!K595</f>
        <v>0</v>
      </c>
      <c r="L596">
        <f>[1]WRF!L596-[1]WRF!L595</f>
        <v>0</v>
      </c>
      <c r="M596">
        <f>[1]WRF!M596-[1]WRF!M595</f>
        <v>0</v>
      </c>
      <c r="N596">
        <f>[1]WRF!N596-[1]WRF!N595</f>
        <v>0</v>
      </c>
      <c r="O596">
        <f>[1]WRF!O596-[1]WRF!O595</f>
        <v>0</v>
      </c>
      <c r="P596">
        <f>[1]WRF!P596-[1]WRF!P595</f>
        <v>0</v>
      </c>
      <c r="Q596">
        <f>[1]WRF!Q596-[1]WRF!Q595</f>
        <v>0</v>
      </c>
      <c r="R596">
        <f>[1]WRF!R596-[1]WRF!R595</f>
        <v>0</v>
      </c>
      <c r="S596">
        <f>[1]WRF!S596-[1]WRF!S595</f>
        <v>0</v>
      </c>
      <c r="T596">
        <f>[1]WRF!T596-[1]WRF!T595</f>
        <v>0</v>
      </c>
      <c r="U596">
        <f>[1]WRF!U596-[1]WRF!U595</f>
        <v>0</v>
      </c>
      <c r="V596">
        <f>[1]WRF!V596-[1]WRF!V595</f>
        <v>0</v>
      </c>
      <c r="W596">
        <f>[1]WRF!W596-[1]WRF!W595</f>
        <v>0</v>
      </c>
      <c r="X596">
        <f>[1]WRF!X596-[1]WRF!X595</f>
        <v>0</v>
      </c>
      <c r="Y596">
        <f>[1]WRF!Y596-[1]WRF!Y595</f>
        <v>0</v>
      </c>
      <c r="Z596">
        <f>[1]WRF!Z596-[1]WRF!Z595</f>
        <v>0</v>
      </c>
      <c r="AA596">
        <f>[1]WRF!AA596-[1]WRF!AA595</f>
        <v>0</v>
      </c>
      <c r="AB596">
        <f>[1]WRF!AB596-[1]WRF!AB595</f>
        <v>0</v>
      </c>
      <c r="AC596">
        <f>[1]WRF!AC596-[1]WRF!AC595</f>
        <v>0</v>
      </c>
      <c r="AD596">
        <f>[1]WRF!AD596-[1]WRF!AD595</f>
        <v>0</v>
      </c>
      <c r="AE596">
        <f>[1]WRF!AE596-[1]WRF!AE595</f>
        <v>0</v>
      </c>
      <c r="AF596">
        <f>[1]WRF!AF596-[1]WRF!AF595</f>
        <v>0</v>
      </c>
      <c r="AG596">
        <f>[1]WRF!AG596-[1]WRF!AG595</f>
        <v>0</v>
      </c>
      <c r="AH596">
        <f>[1]WRF!AH596-[1]WRF!AH595</f>
        <v>0</v>
      </c>
      <c r="AI596">
        <f>[1]WRF!AI596-[1]WRF!AI595</f>
        <v>0</v>
      </c>
      <c r="AJ596">
        <f>[1]WRF!AJ596-[1]WRF!AJ595</f>
        <v>0</v>
      </c>
      <c r="AK596">
        <f>[1]WRF!AK596-[1]WRF!AK595</f>
        <v>0</v>
      </c>
      <c r="AL596">
        <f>[1]WRF!AL596-[1]WRF!AL595</f>
        <v>0</v>
      </c>
      <c r="AM596">
        <f>[1]WRF!AM596-[1]WRF!AM595</f>
        <v>0</v>
      </c>
      <c r="AN596">
        <f>[1]WRF!AN596-[1]WRF!AN595</f>
        <v>0</v>
      </c>
      <c r="AO596">
        <f>[1]WRF!AO596-[1]WRF!AO595</f>
        <v>0</v>
      </c>
      <c r="AP596">
        <f>[1]WRF!AP596-[1]WRF!AP595</f>
        <v>0</v>
      </c>
      <c r="AQ596">
        <f>[1]WRF!AQ596-[1]WRF!AQ595</f>
        <v>0</v>
      </c>
      <c r="AR596">
        <f>[1]WRF!AR596-[1]WRF!AR595</f>
        <v>0</v>
      </c>
      <c r="AS596">
        <f>[1]WRF!AS596-[1]WRF!AS595</f>
        <v>0</v>
      </c>
      <c r="AT596">
        <f>[1]WRF!AT596-[1]WRF!AT595</f>
        <v>0</v>
      </c>
      <c r="AV596" s="2">
        <v>0</v>
      </c>
      <c r="AW596">
        <v>0</v>
      </c>
      <c r="AX596" s="2">
        <f t="shared" si="54"/>
        <v>0</v>
      </c>
      <c r="AY596" s="2">
        <v>304.8</v>
      </c>
      <c r="AZ596" s="2">
        <v>58.723606424999993</v>
      </c>
      <c r="BA596">
        <f t="shared" si="52"/>
        <v>0</v>
      </c>
      <c r="BB596" s="2">
        <f t="shared" si="53"/>
        <v>0</v>
      </c>
      <c r="BC596">
        <f>ABS(BB596-BA596)</f>
        <v>0</v>
      </c>
    </row>
    <row r="597" spans="1:55" x14ac:dyDescent="0.25">
      <c r="A597" t="s">
        <v>596</v>
      </c>
      <c r="B597">
        <f>[1]WRF!B597-[1]WRF!B596</f>
        <v>0</v>
      </c>
      <c r="C597">
        <f>[1]WRF!C597-[1]WRF!C596</f>
        <v>0</v>
      </c>
      <c r="D597">
        <f>[1]WRF!D597-[1]WRF!D596</f>
        <v>0</v>
      </c>
      <c r="E597">
        <f>[1]WRF!E597-[1]WRF!E596</f>
        <v>0</v>
      </c>
      <c r="F597">
        <f>[1]WRF!F597-[1]WRF!F596</f>
        <v>0</v>
      </c>
      <c r="G597">
        <f>[1]WRF!G597-[1]WRF!G596</f>
        <v>0</v>
      </c>
      <c r="H597">
        <f>[1]WRF!H597-[1]WRF!H596</f>
        <v>0</v>
      </c>
      <c r="I597">
        <f>[1]WRF!I597-[1]WRF!I596</f>
        <v>0</v>
      </c>
      <c r="J597">
        <f>[1]WRF!J597-[1]WRF!J596</f>
        <v>0</v>
      </c>
      <c r="K597">
        <f>[1]WRF!K597-[1]WRF!K596</f>
        <v>0</v>
      </c>
      <c r="L597">
        <f>[1]WRF!L597-[1]WRF!L596</f>
        <v>0</v>
      </c>
      <c r="M597">
        <f>[1]WRF!M597-[1]WRF!M596</f>
        <v>0</v>
      </c>
      <c r="N597">
        <f>[1]WRF!N597-[1]WRF!N596</f>
        <v>0</v>
      </c>
      <c r="O597">
        <f>[1]WRF!O597-[1]WRF!O596</f>
        <v>0</v>
      </c>
      <c r="P597">
        <f>[1]WRF!P597-[1]WRF!P596</f>
        <v>0</v>
      </c>
      <c r="Q597">
        <f>[1]WRF!Q597-[1]WRF!Q596</f>
        <v>0</v>
      </c>
      <c r="R597">
        <f>[1]WRF!R597-[1]WRF!R596</f>
        <v>0</v>
      </c>
      <c r="S597">
        <f>[1]WRF!S597-[1]WRF!S596</f>
        <v>0</v>
      </c>
      <c r="T597">
        <f>[1]WRF!T597-[1]WRF!T596</f>
        <v>0</v>
      </c>
      <c r="U597">
        <f>[1]WRF!U597-[1]WRF!U596</f>
        <v>0</v>
      </c>
      <c r="V597">
        <f>[1]WRF!V597-[1]WRF!V596</f>
        <v>0</v>
      </c>
      <c r="W597">
        <f>[1]WRF!W597-[1]WRF!W596</f>
        <v>0</v>
      </c>
      <c r="X597">
        <f>[1]WRF!X597-[1]WRF!X596</f>
        <v>0</v>
      </c>
      <c r="Y597">
        <f>[1]WRF!Y597-[1]WRF!Y596</f>
        <v>0</v>
      </c>
      <c r="Z597">
        <f>[1]WRF!Z597-[1]WRF!Z596</f>
        <v>0</v>
      </c>
      <c r="AA597">
        <f>[1]WRF!AA597-[1]WRF!AA596</f>
        <v>0</v>
      </c>
      <c r="AB597">
        <f>[1]WRF!AB597-[1]WRF!AB596</f>
        <v>0</v>
      </c>
      <c r="AC597">
        <f>[1]WRF!AC597-[1]WRF!AC596</f>
        <v>0</v>
      </c>
      <c r="AD597">
        <f>[1]WRF!AD597-[1]WRF!AD596</f>
        <v>0</v>
      </c>
      <c r="AE597">
        <f>[1]WRF!AE597-[1]WRF!AE596</f>
        <v>0</v>
      </c>
      <c r="AF597">
        <f>[1]WRF!AF597-[1]WRF!AF596</f>
        <v>0</v>
      </c>
      <c r="AG597">
        <f>[1]WRF!AG597-[1]WRF!AG596</f>
        <v>0</v>
      </c>
      <c r="AH597">
        <f>[1]WRF!AH597-[1]WRF!AH596</f>
        <v>0</v>
      </c>
      <c r="AI597">
        <f>[1]WRF!AI597-[1]WRF!AI596</f>
        <v>0</v>
      </c>
      <c r="AJ597">
        <f>[1]WRF!AJ597-[1]WRF!AJ596</f>
        <v>0</v>
      </c>
      <c r="AK597">
        <f>[1]WRF!AK597-[1]WRF!AK596</f>
        <v>0</v>
      </c>
      <c r="AL597">
        <f>[1]WRF!AL597-[1]WRF!AL596</f>
        <v>0</v>
      </c>
      <c r="AM597">
        <f>[1]WRF!AM597-[1]WRF!AM596</f>
        <v>0</v>
      </c>
      <c r="AN597">
        <f>[1]WRF!AN597-[1]WRF!AN596</f>
        <v>0</v>
      </c>
      <c r="AO597">
        <f>[1]WRF!AO597-[1]WRF!AO596</f>
        <v>0</v>
      </c>
      <c r="AP597">
        <f>[1]WRF!AP597-[1]WRF!AP596</f>
        <v>0</v>
      </c>
      <c r="AQ597">
        <f>[1]WRF!AQ597-[1]WRF!AQ596</f>
        <v>0</v>
      </c>
      <c r="AR597">
        <f>[1]WRF!AR597-[1]WRF!AR596</f>
        <v>0</v>
      </c>
      <c r="AS597">
        <f>[1]WRF!AS597-[1]WRF!AS596</f>
        <v>0</v>
      </c>
      <c r="AT597">
        <f>[1]WRF!AT597-[1]WRF!AT596</f>
        <v>0</v>
      </c>
      <c r="AV597" s="2">
        <v>0</v>
      </c>
      <c r="AW597">
        <v>0</v>
      </c>
      <c r="AX597" s="2">
        <f t="shared" si="54"/>
        <v>0</v>
      </c>
      <c r="AY597" s="2">
        <v>304.77749999999997</v>
      </c>
      <c r="AZ597" s="2">
        <v>42.606841249999995</v>
      </c>
      <c r="BA597">
        <f t="shared" si="52"/>
        <v>0</v>
      </c>
      <c r="BB597" s="2">
        <f t="shared" si="53"/>
        <v>0</v>
      </c>
      <c r="BC597">
        <f>ABS(BB597-BA597)</f>
        <v>0</v>
      </c>
    </row>
    <row r="598" spans="1:55" x14ac:dyDescent="0.25">
      <c r="A598" t="s">
        <v>597</v>
      </c>
      <c r="B598">
        <f>[1]WRF!B598-[1]WRF!B597</f>
        <v>0</v>
      </c>
      <c r="C598">
        <f>[1]WRF!C598-[1]WRF!C597</f>
        <v>0</v>
      </c>
      <c r="D598">
        <f>[1]WRF!D598-[1]WRF!D597</f>
        <v>0</v>
      </c>
      <c r="E598">
        <f>[1]WRF!E598-[1]WRF!E597</f>
        <v>0</v>
      </c>
      <c r="F598">
        <f>[1]WRF!F598-[1]WRF!F597</f>
        <v>0</v>
      </c>
      <c r="G598">
        <f>[1]WRF!G598-[1]WRF!G597</f>
        <v>0</v>
      </c>
      <c r="H598">
        <f>[1]WRF!H598-[1]WRF!H597</f>
        <v>0</v>
      </c>
      <c r="I598">
        <f>[1]WRF!I598-[1]WRF!I597</f>
        <v>0</v>
      </c>
      <c r="J598">
        <f>[1]WRF!J598-[1]WRF!J597</f>
        <v>0</v>
      </c>
      <c r="K598">
        <f>[1]WRF!K598-[1]WRF!K597</f>
        <v>0</v>
      </c>
      <c r="L598">
        <f>[1]WRF!L598-[1]WRF!L597</f>
        <v>0</v>
      </c>
      <c r="M598">
        <f>[1]WRF!M598-[1]WRF!M597</f>
        <v>0</v>
      </c>
      <c r="N598">
        <f>[1]WRF!N598-[1]WRF!N597</f>
        <v>0</v>
      </c>
      <c r="O598">
        <f>[1]WRF!O598-[1]WRF!O597</f>
        <v>0</v>
      </c>
      <c r="P598">
        <f>[1]WRF!P598-[1]WRF!P597</f>
        <v>0</v>
      </c>
      <c r="Q598">
        <f>[1]WRF!Q598-[1]WRF!Q597</f>
        <v>0</v>
      </c>
      <c r="R598">
        <f>[1]WRF!R598-[1]WRF!R597</f>
        <v>0</v>
      </c>
      <c r="S598">
        <f>[1]WRF!S598-[1]WRF!S597</f>
        <v>0</v>
      </c>
      <c r="T598">
        <f>[1]WRF!T598-[1]WRF!T597</f>
        <v>0</v>
      </c>
      <c r="U598">
        <f>[1]WRF!U598-[1]WRF!U597</f>
        <v>0</v>
      </c>
      <c r="V598">
        <f>[1]WRF!V598-[1]WRF!V597</f>
        <v>0</v>
      </c>
      <c r="W598">
        <f>[1]WRF!W598-[1]WRF!W597</f>
        <v>0</v>
      </c>
      <c r="X598">
        <f>[1]WRF!X598-[1]WRF!X597</f>
        <v>0</v>
      </c>
      <c r="Y598">
        <f>[1]WRF!Y598-[1]WRF!Y597</f>
        <v>0</v>
      </c>
      <c r="Z598">
        <f>[1]WRF!Z598-[1]WRF!Z597</f>
        <v>0</v>
      </c>
      <c r="AA598">
        <f>[1]WRF!AA598-[1]WRF!AA597</f>
        <v>0</v>
      </c>
      <c r="AB598">
        <f>[1]WRF!AB598-[1]WRF!AB597</f>
        <v>0</v>
      </c>
      <c r="AC598">
        <f>[1]WRF!AC598-[1]WRF!AC597</f>
        <v>0</v>
      </c>
      <c r="AD598">
        <f>[1]WRF!AD598-[1]WRF!AD597</f>
        <v>0</v>
      </c>
      <c r="AE598">
        <f>[1]WRF!AE598-[1]WRF!AE597</f>
        <v>0</v>
      </c>
      <c r="AF598">
        <f>[1]WRF!AF598-[1]WRF!AF597</f>
        <v>0</v>
      </c>
      <c r="AG598">
        <f>[1]WRF!AG598-[1]WRF!AG597</f>
        <v>0</v>
      </c>
      <c r="AH598">
        <f>[1]WRF!AH598-[1]WRF!AH597</f>
        <v>0</v>
      </c>
      <c r="AI598">
        <f>[1]WRF!AI598-[1]WRF!AI597</f>
        <v>0</v>
      </c>
      <c r="AJ598">
        <f>[1]WRF!AJ598-[1]WRF!AJ597</f>
        <v>0</v>
      </c>
      <c r="AK598">
        <f>[1]WRF!AK598-[1]WRF!AK597</f>
        <v>0</v>
      </c>
      <c r="AL598">
        <f>[1]WRF!AL598-[1]WRF!AL597</f>
        <v>0</v>
      </c>
      <c r="AM598">
        <f>[1]WRF!AM598-[1]WRF!AM597</f>
        <v>0</v>
      </c>
      <c r="AN598">
        <f>[1]WRF!AN598-[1]WRF!AN597</f>
        <v>0</v>
      </c>
      <c r="AO598">
        <f>[1]WRF!AO598-[1]WRF!AO597</f>
        <v>0</v>
      </c>
      <c r="AP598">
        <f>[1]WRF!AP598-[1]WRF!AP597</f>
        <v>0</v>
      </c>
      <c r="AQ598">
        <f>[1]WRF!AQ598-[1]WRF!AQ597</f>
        <v>0</v>
      </c>
      <c r="AR598">
        <f>[1]WRF!AR598-[1]WRF!AR597</f>
        <v>0</v>
      </c>
      <c r="AS598">
        <f>[1]WRF!AS598-[1]WRF!AS597</f>
        <v>0</v>
      </c>
      <c r="AT598">
        <f>[1]WRF!AT598-[1]WRF!AT597</f>
        <v>0</v>
      </c>
      <c r="AV598" s="2">
        <v>0</v>
      </c>
      <c r="AW598">
        <v>0</v>
      </c>
      <c r="AX598" s="2">
        <f t="shared" si="54"/>
        <v>0</v>
      </c>
      <c r="AY598" s="2">
        <v>304.72250000000003</v>
      </c>
      <c r="AZ598" s="2">
        <v>29.824908199999999</v>
      </c>
      <c r="BA598">
        <f t="shared" si="52"/>
        <v>0</v>
      </c>
      <c r="BB598" s="2">
        <f t="shared" si="53"/>
        <v>0</v>
      </c>
      <c r="BC598">
        <f>ABS(BB598-BA598)</f>
        <v>0</v>
      </c>
    </row>
    <row r="599" spans="1:55" x14ac:dyDescent="0.25">
      <c r="A599" t="s">
        <v>598</v>
      </c>
      <c r="B599">
        <f>[1]WRF!B599-[1]WRF!B598</f>
        <v>0</v>
      </c>
      <c r="C599">
        <f>[1]WRF!C599-[1]WRF!C598</f>
        <v>0</v>
      </c>
      <c r="D599">
        <f>[1]WRF!D599-[1]WRF!D598</f>
        <v>0</v>
      </c>
      <c r="E599">
        <f>[1]WRF!E599-[1]WRF!E598</f>
        <v>0</v>
      </c>
      <c r="F599">
        <f>[1]WRF!F599-[1]WRF!F598</f>
        <v>0</v>
      </c>
      <c r="G599">
        <f>[1]WRF!G599-[1]WRF!G598</f>
        <v>0</v>
      </c>
      <c r="H599">
        <f>[1]WRF!H599-[1]WRF!H598</f>
        <v>0</v>
      </c>
      <c r="I599">
        <f>[1]WRF!I599-[1]WRF!I598</f>
        <v>0</v>
      </c>
      <c r="J599">
        <f>[1]WRF!J599-[1]WRF!J598</f>
        <v>0</v>
      </c>
      <c r="K599">
        <f>[1]WRF!K599-[1]WRF!K598</f>
        <v>0</v>
      </c>
      <c r="L599">
        <f>[1]WRF!L599-[1]WRF!L598</f>
        <v>0</v>
      </c>
      <c r="M599">
        <f>[1]WRF!M599-[1]WRF!M598</f>
        <v>0</v>
      </c>
      <c r="N599">
        <f>[1]WRF!N599-[1]WRF!N598</f>
        <v>0</v>
      </c>
      <c r="O599">
        <f>[1]WRF!O599-[1]WRF!O598</f>
        <v>0</v>
      </c>
      <c r="P599">
        <f>[1]WRF!P599-[1]WRF!P598</f>
        <v>0</v>
      </c>
      <c r="Q599">
        <f>[1]WRF!Q599-[1]WRF!Q598</f>
        <v>0</v>
      </c>
      <c r="R599">
        <f>[1]WRF!R599-[1]WRF!R598</f>
        <v>0</v>
      </c>
      <c r="S599">
        <f>[1]WRF!S599-[1]WRF!S598</f>
        <v>0</v>
      </c>
      <c r="T599">
        <f>[1]WRF!T599-[1]WRF!T598</f>
        <v>0</v>
      </c>
      <c r="U599">
        <f>[1]WRF!U599-[1]WRF!U598</f>
        <v>0</v>
      </c>
      <c r="V599">
        <f>[1]WRF!V599-[1]WRF!V598</f>
        <v>0</v>
      </c>
      <c r="W599">
        <f>[1]WRF!W599-[1]WRF!W598</f>
        <v>0</v>
      </c>
      <c r="X599">
        <f>[1]WRF!X599-[1]WRF!X598</f>
        <v>0</v>
      </c>
      <c r="Y599">
        <f>[1]WRF!Y599-[1]WRF!Y598</f>
        <v>0</v>
      </c>
      <c r="Z599">
        <f>[1]WRF!Z599-[1]WRF!Z598</f>
        <v>0</v>
      </c>
      <c r="AA599">
        <f>[1]WRF!AA599-[1]WRF!AA598</f>
        <v>0</v>
      </c>
      <c r="AB599">
        <f>[1]WRF!AB599-[1]WRF!AB598</f>
        <v>0</v>
      </c>
      <c r="AC599">
        <f>[1]WRF!AC599-[1]WRF!AC598</f>
        <v>0</v>
      </c>
      <c r="AD599">
        <f>[1]WRF!AD599-[1]WRF!AD598</f>
        <v>0</v>
      </c>
      <c r="AE599">
        <f>[1]WRF!AE599-[1]WRF!AE598</f>
        <v>0</v>
      </c>
      <c r="AF599">
        <f>[1]WRF!AF599-[1]WRF!AF598</f>
        <v>0</v>
      </c>
      <c r="AG599">
        <f>[1]WRF!AG599-[1]WRF!AG598</f>
        <v>0</v>
      </c>
      <c r="AH599">
        <f>[1]WRF!AH599-[1]WRF!AH598</f>
        <v>0</v>
      </c>
      <c r="AI599">
        <f>[1]WRF!AI599-[1]WRF!AI598</f>
        <v>0</v>
      </c>
      <c r="AJ599">
        <f>[1]WRF!AJ599-[1]WRF!AJ598</f>
        <v>0</v>
      </c>
      <c r="AK599">
        <f>[1]WRF!AK599-[1]WRF!AK598</f>
        <v>0</v>
      </c>
      <c r="AL599">
        <f>[1]WRF!AL599-[1]WRF!AL598</f>
        <v>0</v>
      </c>
      <c r="AM599">
        <f>[1]WRF!AM599-[1]WRF!AM598</f>
        <v>0</v>
      </c>
      <c r="AN599">
        <f>[1]WRF!AN599-[1]WRF!AN598</f>
        <v>0</v>
      </c>
      <c r="AO599">
        <f>[1]WRF!AO599-[1]WRF!AO598</f>
        <v>0</v>
      </c>
      <c r="AP599">
        <f>[1]WRF!AP599-[1]WRF!AP598</f>
        <v>0</v>
      </c>
      <c r="AQ599">
        <f>[1]WRF!AQ599-[1]WRF!AQ598</f>
        <v>0</v>
      </c>
      <c r="AR599">
        <f>[1]WRF!AR599-[1]WRF!AR598</f>
        <v>0</v>
      </c>
      <c r="AS599">
        <f>[1]WRF!AS599-[1]WRF!AS598</f>
        <v>0</v>
      </c>
      <c r="AT599">
        <f>[1]WRF!AT599-[1]WRF!AT598</f>
        <v>0</v>
      </c>
      <c r="AV599" s="2">
        <v>0</v>
      </c>
      <c r="AW599">
        <v>0</v>
      </c>
      <c r="AX599" s="2">
        <f t="shared" si="54"/>
        <v>0</v>
      </c>
      <c r="AY599" s="2">
        <v>304.65999999999997</v>
      </c>
      <c r="AZ599" s="2">
        <v>36.564219774999998</v>
      </c>
      <c r="BA599">
        <f t="shared" si="52"/>
        <v>0</v>
      </c>
      <c r="BB599" s="2">
        <f t="shared" si="53"/>
        <v>0</v>
      </c>
      <c r="BC599">
        <f>ABS(BB599-BA599)</f>
        <v>0</v>
      </c>
    </row>
    <row r="600" spans="1:55" x14ac:dyDescent="0.25">
      <c r="A600" t="s">
        <v>599</v>
      </c>
      <c r="B600">
        <f>[1]WRF!B600-[1]WRF!B599</f>
        <v>0</v>
      </c>
      <c r="C600">
        <f>[1]WRF!C600-[1]WRF!C599</f>
        <v>0</v>
      </c>
      <c r="D600">
        <f>[1]WRF!D600-[1]WRF!D599</f>
        <v>0</v>
      </c>
      <c r="E600">
        <f>[1]WRF!E600-[1]WRF!E599</f>
        <v>0</v>
      </c>
      <c r="F600">
        <f>[1]WRF!F600-[1]WRF!F599</f>
        <v>0</v>
      </c>
      <c r="G600">
        <f>[1]WRF!G600-[1]WRF!G599</f>
        <v>0</v>
      </c>
      <c r="H600">
        <f>[1]WRF!H600-[1]WRF!H599</f>
        <v>0</v>
      </c>
      <c r="I600">
        <f>[1]WRF!I600-[1]WRF!I599</f>
        <v>0</v>
      </c>
      <c r="J600">
        <f>[1]WRF!J600-[1]WRF!J599</f>
        <v>0</v>
      </c>
      <c r="K600">
        <f>[1]WRF!K600-[1]WRF!K599</f>
        <v>0</v>
      </c>
      <c r="L600">
        <f>[1]WRF!L600-[1]WRF!L599</f>
        <v>0</v>
      </c>
      <c r="M600">
        <f>[1]WRF!M600-[1]WRF!M599</f>
        <v>0</v>
      </c>
      <c r="N600">
        <f>[1]WRF!N600-[1]WRF!N599</f>
        <v>0</v>
      </c>
      <c r="O600">
        <f>[1]WRF!O600-[1]WRF!O599</f>
        <v>0</v>
      </c>
      <c r="P600">
        <f>[1]WRF!P600-[1]WRF!P599</f>
        <v>0</v>
      </c>
      <c r="Q600">
        <f>[1]WRF!Q600-[1]WRF!Q599</f>
        <v>0</v>
      </c>
      <c r="R600">
        <f>[1]WRF!R600-[1]WRF!R599</f>
        <v>0</v>
      </c>
      <c r="S600">
        <f>[1]WRF!S600-[1]WRF!S599</f>
        <v>0</v>
      </c>
      <c r="T600">
        <f>[1]WRF!T600-[1]WRF!T599</f>
        <v>0</v>
      </c>
      <c r="U600">
        <f>[1]WRF!U600-[1]WRF!U599</f>
        <v>0</v>
      </c>
      <c r="V600">
        <f>[1]WRF!V600-[1]WRF!V599</f>
        <v>0</v>
      </c>
      <c r="W600">
        <f>[1]WRF!W600-[1]WRF!W599</f>
        <v>0</v>
      </c>
      <c r="X600">
        <f>[1]WRF!X600-[1]WRF!X599</f>
        <v>0</v>
      </c>
      <c r="Y600">
        <f>[1]WRF!Y600-[1]WRF!Y599</f>
        <v>0</v>
      </c>
      <c r="Z600">
        <f>[1]WRF!Z600-[1]WRF!Z599</f>
        <v>0</v>
      </c>
      <c r="AA600">
        <f>[1]WRF!AA600-[1]WRF!AA599</f>
        <v>0</v>
      </c>
      <c r="AB600">
        <f>[1]WRF!AB600-[1]WRF!AB599</f>
        <v>0</v>
      </c>
      <c r="AC600">
        <f>[1]WRF!AC600-[1]WRF!AC599</f>
        <v>0</v>
      </c>
      <c r="AD600">
        <f>[1]WRF!AD600-[1]WRF!AD599</f>
        <v>0</v>
      </c>
      <c r="AE600">
        <f>[1]WRF!AE600-[1]WRF!AE599</f>
        <v>0</v>
      </c>
      <c r="AF600">
        <f>[1]WRF!AF600-[1]WRF!AF599</f>
        <v>0</v>
      </c>
      <c r="AG600">
        <f>[1]WRF!AG600-[1]WRF!AG599</f>
        <v>0</v>
      </c>
      <c r="AH600">
        <f>[1]WRF!AH600-[1]WRF!AH599</f>
        <v>0</v>
      </c>
      <c r="AI600">
        <f>[1]WRF!AI600-[1]WRF!AI599</f>
        <v>0</v>
      </c>
      <c r="AJ600">
        <f>[1]WRF!AJ600-[1]WRF!AJ599</f>
        <v>0</v>
      </c>
      <c r="AK600">
        <f>[1]WRF!AK600-[1]WRF!AK599</f>
        <v>0</v>
      </c>
      <c r="AL600">
        <f>[1]WRF!AL600-[1]WRF!AL599</f>
        <v>0</v>
      </c>
      <c r="AM600">
        <f>[1]WRF!AM600-[1]WRF!AM599</f>
        <v>0</v>
      </c>
      <c r="AN600">
        <f>[1]WRF!AN600-[1]WRF!AN599</f>
        <v>0</v>
      </c>
      <c r="AO600">
        <f>[1]WRF!AO600-[1]WRF!AO599</f>
        <v>0</v>
      </c>
      <c r="AP600">
        <f>[1]WRF!AP600-[1]WRF!AP599</f>
        <v>0</v>
      </c>
      <c r="AQ600">
        <f>[1]WRF!AQ600-[1]WRF!AQ599</f>
        <v>0</v>
      </c>
      <c r="AR600">
        <f>[1]WRF!AR600-[1]WRF!AR599</f>
        <v>0</v>
      </c>
      <c r="AS600">
        <f>[1]WRF!AS600-[1]WRF!AS599</f>
        <v>0</v>
      </c>
      <c r="AT600">
        <f>[1]WRF!AT600-[1]WRF!AT599</f>
        <v>0</v>
      </c>
      <c r="AV600" s="2">
        <v>0</v>
      </c>
      <c r="AW600">
        <v>0</v>
      </c>
      <c r="AX600" s="2">
        <f t="shared" si="54"/>
        <v>0</v>
      </c>
      <c r="AY600" s="2">
        <v>304.59249999999997</v>
      </c>
      <c r="AZ600" s="2">
        <v>62.004431525000001</v>
      </c>
      <c r="BA600">
        <f t="shared" si="52"/>
        <v>0</v>
      </c>
      <c r="BB600" s="2">
        <f t="shared" si="53"/>
        <v>0</v>
      </c>
      <c r="BC600">
        <f>ABS(BB600-BA600)</f>
        <v>0</v>
      </c>
    </row>
    <row r="601" spans="1:55" x14ac:dyDescent="0.25">
      <c r="A601" t="s">
        <v>600</v>
      </c>
      <c r="B601">
        <f>[1]WRF!B601-[1]WRF!B600</f>
        <v>0</v>
      </c>
      <c r="C601">
        <f>[1]WRF!C601-[1]WRF!C600</f>
        <v>0</v>
      </c>
      <c r="D601">
        <f>[1]WRF!D601-[1]WRF!D600</f>
        <v>0</v>
      </c>
      <c r="E601">
        <f>[1]WRF!E601-[1]WRF!E600</f>
        <v>0</v>
      </c>
      <c r="F601">
        <f>[1]WRF!F601-[1]WRF!F600</f>
        <v>0</v>
      </c>
      <c r="G601">
        <f>[1]WRF!G601-[1]WRF!G600</f>
        <v>0</v>
      </c>
      <c r="H601">
        <f>[1]WRF!H601-[1]WRF!H600</f>
        <v>0</v>
      </c>
      <c r="I601">
        <f>[1]WRF!I601-[1]WRF!I600</f>
        <v>0</v>
      </c>
      <c r="J601">
        <f>[1]WRF!J601-[1]WRF!J600</f>
        <v>0</v>
      </c>
      <c r="K601">
        <f>[1]WRF!K601-[1]WRF!K600</f>
        <v>0</v>
      </c>
      <c r="L601">
        <f>[1]WRF!L601-[1]WRF!L600</f>
        <v>0</v>
      </c>
      <c r="M601">
        <f>[1]WRF!M601-[1]WRF!M600</f>
        <v>0</v>
      </c>
      <c r="N601">
        <f>[1]WRF!N601-[1]WRF!N600</f>
        <v>0</v>
      </c>
      <c r="O601">
        <f>[1]WRF!O601-[1]WRF!O600</f>
        <v>0</v>
      </c>
      <c r="P601">
        <f>[1]WRF!P601-[1]WRF!P600</f>
        <v>0</v>
      </c>
      <c r="Q601">
        <f>[1]WRF!Q601-[1]WRF!Q600</f>
        <v>0</v>
      </c>
      <c r="R601">
        <f>[1]WRF!R601-[1]WRF!R600</f>
        <v>0</v>
      </c>
      <c r="S601">
        <f>[1]WRF!S601-[1]WRF!S600</f>
        <v>0</v>
      </c>
      <c r="T601">
        <f>[1]WRF!T601-[1]WRF!T600</f>
        <v>0</v>
      </c>
      <c r="U601">
        <f>[1]WRF!U601-[1]WRF!U600</f>
        <v>0</v>
      </c>
      <c r="V601">
        <f>[1]WRF!V601-[1]WRF!V600</f>
        <v>0</v>
      </c>
      <c r="W601">
        <f>[1]WRF!W601-[1]WRF!W600</f>
        <v>0</v>
      </c>
      <c r="X601">
        <f>[1]WRF!X601-[1]WRF!X600</f>
        <v>0</v>
      </c>
      <c r="Y601">
        <f>[1]WRF!Y601-[1]WRF!Y600</f>
        <v>0</v>
      </c>
      <c r="Z601">
        <f>[1]WRF!Z601-[1]WRF!Z600</f>
        <v>0</v>
      </c>
      <c r="AA601">
        <f>[1]WRF!AA601-[1]WRF!AA600</f>
        <v>0</v>
      </c>
      <c r="AB601">
        <f>[1]WRF!AB601-[1]WRF!AB600</f>
        <v>0</v>
      </c>
      <c r="AC601">
        <f>[1]WRF!AC601-[1]WRF!AC600</f>
        <v>0</v>
      </c>
      <c r="AD601">
        <f>[1]WRF!AD601-[1]WRF!AD600</f>
        <v>0</v>
      </c>
      <c r="AE601">
        <f>[1]WRF!AE601-[1]WRF!AE600</f>
        <v>0</v>
      </c>
      <c r="AF601">
        <f>[1]WRF!AF601-[1]WRF!AF600</f>
        <v>0</v>
      </c>
      <c r="AG601">
        <f>[1]WRF!AG601-[1]WRF!AG600</f>
        <v>0</v>
      </c>
      <c r="AH601">
        <f>[1]WRF!AH601-[1]WRF!AH600</f>
        <v>0</v>
      </c>
      <c r="AI601">
        <f>[1]WRF!AI601-[1]WRF!AI600</f>
        <v>0</v>
      </c>
      <c r="AJ601">
        <f>[1]WRF!AJ601-[1]WRF!AJ600</f>
        <v>0</v>
      </c>
      <c r="AK601">
        <f>[1]WRF!AK601-[1]WRF!AK600</f>
        <v>0</v>
      </c>
      <c r="AL601">
        <f>[1]WRF!AL601-[1]WRF!AL600</f>
        <v>0</v>
      </c>
      <c r="AM601">
        <f>[1]WRF!AM601-[1]WRF!AM600</f>
        <v>0</v>
      </c>
      <c r="AN601">
        <f>[1]WRF!AN601-[1]WRF!AN600</f>
        <v>0</v>
      </c>
      <c r="AO601">
        <f>[1]WRF!AO601-[1]WRF!AO600</f>
        <v>0</v>
      </c>
      <c r="AP601">
        <f>[1]WRF!AP601-[1]WRF!AP600</f>
        <v>0</v>
      </c>
      <c r="AQ601">
        <f>[1]WRF!AQ601-[1]WRF!AQ600</f>
        <v>0</v>
      </c>
      <c r="AR601">
        <f>[1]WRF!AR601-[1]WRF!AR600</f>
        <v>0</v>
      </c>
      <c r="AS601">
        <f>[1]WRF!AS601-[1]WRF!AS600</f>
        <v>0</v>
      </c>
      <c r="AT601">
        <f>[1]WRF!AT601-[1]WRF!AT600</f>
        <v>0</v>
      </c>
      <c r="AV601" s="2">
        <v>0</v>
      </c>
      <c r="AW601">
        <v>0</v>
      </c>
      <c r="AX601" s="2">
        <f t="shared" si="54"/>
        <v>0</v>
      </c>
      <c r="AY601" s="2">
        <v>304.52749999999997</v>
      </c>
      <c r="AZ601" s="2">
        <v>19.641340775</v>
      </c>
      <c r="BA601">
        <f t="shared" si="52"/>
        <v>0</v>
      </c>
      <c r="BB601" s="2">
        <f t="shared" si="53"/>
        <v>0</v>
      </c>
      <c r="BC601">
        <f>ABS(BB601-BA601)</f>
        <v>0</v>
      </c>
    </row>
    <row r="602" spans="1:55" x14ac:dyDescent="0.25">
      <c r="A602" t="s">
        <v>601</v>
      </c>
      <c r="B602">
        <f>[1]WRF!B602-[1]WRF!B601</f>
        <v>0</v>
      </c>
      <c r="C602">
        <f>[1]WRF!C602-[1]WRF!C601</f>
        <v>0</v>
      </c>
      <c r="D602">
        <f>[1]WRF!D602-[1]WRF!D601</f>
        <v>0</v>
      </c>
      <c r="E602">
        <f>[1]WRF!E602-[1]WRF!E601</f>
        <v>0</v>
      </c>
      <c r="F602">
        <f>[1]WRF!F602-[1]WRF!F601</f>
        <v>0</v>
      </c>
      <c r="G602">
        <f>[1]WRF!G602-[1]WRF!G601</f>
        <v>0</v>
      </c>
      <c r="H602">
        <f>[1]WRF!H602-[1]WRF!H601</f>
        <v>0</v>
      </c>
      <c r="I602">
        <f>[1]WRF!I602-[1]WRF!I601</f>
        <v>0</v>
      </c>
      <c r="J602">
        <f>[1]WRF!J602-[1]WRF!J601</f>
        <v>0</v>
      </c>
      <c r="K602">
        <f>[1]WRF!K602-[1]WRF!K601</f>
        <v>0</v>
      </c>
      <c r="L602">
        <f>[1]WRF!L602-[1]WRF!L601</f>
        <v>0</v>
      </c>
      <c r="M602">
        <f>[1]WRF!M602-[1]WRF!M601</f>
        <v>0</v>
      </c>
      <c r="N602">
        <f>[1]WRF!N602-[1]WRF!N601</f>
        <v>0</v>
      </c>
      <c r="O602">
        <f>[1]WRF!O602-[1]WRF!O601</f>
        <v>0</v>
      </c>
      <c r="P602">
        <f>[1]WRF!P602-[1]WRF!P601</f>
        <v>0</v>
      </c>
      <c r="Q602">
        <f>[1]WRF!Q602-[1]WRF!Q601</f>
        <v>0</v>
      </c>
      <c r="R602">
        <f>[1]WRF!R602-[1]WRF!R601</f>
        <v>0</v>
      </c>
      <c r="S602">
        <f>[1]WRF!S602-[1]WRF!S601</f>
        <v>0</v>
      </c>
      <c r="T602">
        <f>[1]WRF!T602-[1]WRF!T601</f>
        <v>0</v>
      </c>
      <c r="U602">
        <f>[1]WRF!U602-[1]WRF!U601</f>
        <v>0</v>
      </c>
      <c r="V602">
        <f>[1]WRF!V602-[1]WRF!V601</f>
        <v>0</v>
      </c>
      <c r="W602">
        <f>[1]WRF!W602-[1]WRF!W601</f>
        <v>0</v>
      </c>
      <c r="X602">
        <f>[1]WRF!X602-[1]WRF!X601</f>
        <v>0</v>
      </c>
      <c r="Y602">
        <f>[1]WRF!Y602-[1]WRF!Y601</f>
        <v>0</v>
      </c>
      <c r="Z602">
        <f>[1]WRF!Z602-[1]WRF!Z601</f>
        <v>0</v>
      </c>
      <c r="AA602">
        <f>[1]WRF!AA602-[1]WRF!AA601</f>
        <v>0</v>
      </c>
      <c r="AB602">
        <f>[1]WRF!AB602-[1]WRF!AB601</f>
        <v>0</v>
      </c>
      <c r="AC602">
        <f>[1]WRF!AC602-[1]WRF!AC601</f>
        <v>0</v>
      </c>
      <c r="AD602">
        <f>[1]WRF!AD602-[1]WRF!AD601</f>
        <v>0</v>
      </c>
      <c r="AE602">
        <f>[1]WRF!AE602-[1]WRF!AE601</f>
        <v>0</v>
      </c>
      <c r="AF602">
        <f>[1]WRF!AF602-[1]WRF!AF601</f>
        <v>0</v>
      </c>
      <c r="AG602">
        <f>[1]WRF!AG602-[1]WRF!AG601</f>
        <v>0</v>
      </c>
      <c r="AH602">
        <f>[1]WRF!AH602-[1]WRF!AH601</f>
        <v>0</v>
      </c>
      <c r="AI602">
        <f>[1]WRF!AI602-[1]WRF!AI601</f>
        <v>0</v>
      </c>
      <c r="AJ602">
        <f>[1]WRF!AJ602-[1]WRF!AJ601</f>
        <v>0</v>
      </c>
      <c r="AK602">
        <f>[1]WRF!AK602-[1]WRF!AK601</f>
        <v>0</v>
      </c>
      <c r="AL602">
        <f>[1]WRF!AL602-[1]WRF!AL601</f>
        <v>0</v>
      </c>
      <c r="AM602">
        <f>[1]WRF!AM602-[1]WRF!AM601</f>
        <v>0</v>
      </c>
      <c r="AN602">
        <f>[1]WRF!AN602-[1]WRF!AN601</f>
        <v>0</v>
      </c>
      <c r="AO602">
        <f>[1]WRF!AO602-[1]WRF!AO601</f>
        <v>0</v>
      </c>
      <c r="AP602">
        <f>[1]WRF!AP602-[1]WRF!AP601</f>
        <v>0</v>
      </c>
      <c r="AQ602">
        <f>[1]WRF!AQ602-[1]WRF!AQ601</f>
        <v>0</v>
      </c>
      <c r="AR602">
        <f>[1]WRF!AR602-[1]WRF!AR601</f>
        <v>0</v>
      </c>
      <c r="AS602">
        <f>[1]WRF!AS602-[1]WRF!AS601</f>
        <v>0</v>
      </c>
      <c r="AT602">
        <f>[1]WRF!AT602-[1]WRF!AT601</f>
        <v>0</v>
      </c>
      <c r="AV602" s="2">
        <v>0</v>
      </c>
      <c r="AW602">
        <v>0</v>
      </c>
      <c r="AX602" s="2">
        <f t="shared" si="54"/>
        <v>0</v>
      </c>
      <c r="AY602" s="2">
        <v>304.48500000000001</v>
      </c>
      <c r="AZ602" s="2">
        <v>35.579136875000003</v>
      </c>
      <c r="BA602">
        <f t="shared" si="52"/>
        <v>0</v>
      </c>
      <c r="BB602" s="2">
        <f t="shared" si="53"/>
        <v>0</v>
      </c>
      <c r="BC602">
        <f>ABS(BB602-BA602)</f>
        <v>0</v>
      </c>
    </row>
    <row r="603" spans="1:55" x14ac:dyDescent="0.25">
      <c r="A603" t="s">
        <v>602</v>
      </c>
      <c r="B603">
        <f>B604</f>
        <v>0</v>
      </c>
      <c r="C603">
        <f t="shared" ref="C603:AT603" si="55">C604</f>
        <v>0</v>
      </c>
      <c r="D603">
        <f t="shared" si="55"/>
        <v>0</v>
      </c>
      <c r="E603">
        <f t="shared" si="55"/>
        <v>0</v>
      </c>
      <c r="F603">
        <f t="shared" si="55"/>
        <v>0</v>
      </c>
      <c r="G603">
        <f t="shared" si="55"/>
        <v>0</v>
      </c>
      <c r="H603">
        <f t="shared" si="55"/>
        <v>0</v>
      </c>
      <c r="I603">
        <f t="shared" si="55"/>
        <v>0</v>
      </c>
      <c r="J603">
        <f t="shared" si="55"/>
        <v>0</v>
      </c>
      <c r="K603">
        <f t="shared" si="55"/>
        <v>0</v>
      </c>
      <c r="L603">
        <f t="shared" si="55"/>
        <v>0</v>
      </c>
      <c r="M603">
        <f t="shared" si="55"/>
        <v>0</v>
      </c>
      <c r="N603">
        <f t="shared" si="55"/>
        <v>0</v>
      </c>
      <c r="O603">
        <f t="shared" si="55"/>
        <v>0</v>
      </c>
      <c r="P603">
        <f t="shared" si="55"/>
        <v>0</v>
      </c>
      <c r="Q603">
        <f t="shared" si="55"/>
        <v>0</v>
      </c>
      <c r="R603">
        <f t="shared" si="55"/>
        <v>0</v>
      </c>
      <c r="S603">
        <f t="shared" si="55"/>
        <v>0</v>
      </c>
      <c r="T603">
        <f t="shared" si="55"/>
        <v>0</v>
      </c>
      <c r="U603">
        <f t="shared" si="55"/>
        <v>0</v>
      </c>
      <c r="V603">
        <f t="shared" si="55"/>
        <v>0</v>
      </c>
      <c r="W603">
        <f t="shared" si="55"/>
        <v>0</v>
      </c>
      <c r="X603">
        <f t="shared" si="55"/>
        <v>0</v>
      </c>
      <c r="Y603">
        <f t="shared" si="55"/>
        <v>0</v>
      </c>
      <c r="Z603">
        <f t="shared" si="55"/>
        <v>0</v>
      </c>
      <c r="AA603">
        <f t="shared" si="55"/>
        <v>0</v>
      </c>
      <c r="AB603">
        <f t="shared" si="55"/>
        <v>0</v>
      </c>
      <c r="AC603">
        <f t="shared" si="55"/>
        <v>0</v>
      </c>
      <c r="AD603">
        <f t="shared" si="55"/>
        <v>0</v>
      </c>
      <c r="AE603">
        <f t="shared" si="55"/>
        <v>0</v>
      </c>
      <c r="AF603">
        <f t="shared" si="55"/>
        <v>0</v>
      </c>
      <c r="AG603">
        <f t="shared" si="55"/>
        <v>0</v>
      </c>
      <c r="AH603">
        <f t="shared" si="55"/>
        <v>0</v>
      </c>
      <c r="AI603">
        <f t="shared" si="55"/>
        <v>0</v>
      </c>
      <c r="AJ603">
        <f t="shared" si="55"/>
        <v>0</v>
      </c>
      <c r="AK603">
        <f t="shared" si="55"/>
        <v>0</v>
      </c>
      <c r="AL603">
        <f t="shared" si="55"/>
        <v>0</v>
      </c>
      <c r="AM603">
        <f t="shared" si="55"/>
        <v>0</v>
      </c>
      <c r="AN603">
        <f t="shared" si="55"/>
        <v>0</v>
      </c>
      <c r="AO603">
        <f t="shared" si="55"/>
        <v>0</v>
      </c>
      <c r="AP603">
        <f t="shared" si="55"/>
        <v>0</v>
      </c>
      <c r="AQ603">
        <f t="shared" si="55"/>
        <v>0</v>
      </c>
      <c r="AR603">
        <f t="shared" si="55"/>
        <v>0</v>
      </c>
      <c r="AS603">
        <f t="shared" si="55"/>
        <v>0</v>
      </c>
      <c r="AT603">
        <f t="shared" si="55"/>
        <v>0</v>
      </c>
      <c r="AV603" s="2">
        <v>0</v>
      </c>
      <c r="AW603">
        <v>0</v>
      </c>
      <c r="AX603" s="2">
        <f t="shared" si="54"/>
        <v>0</v>
      </c>
      <c r="AY603" s="2">
        <v>304.46250000000003</v>
      </c>
      <c r="AZ603" s="2">
        <v>45.466569575000001</v>
      </c>
      <c r="BA603">
        <f t="shared" si="52"/>
        <v>0</v>
      </c>
      <c r="BB603" s="2">
        <f t="shared" si="53"/>
        <v>0</v>
      </c>
      <c r="BC603">
        <f>ABS(BB603-BA603)</f>
        <v>0</v>
      </c>
    </row>
    <row r="604" spans="1:55" x14ac:dyDescent="0.25">
      <c r="A604" t="s">
        <v>603</v>
      </c>
      <c r="B604">
        <f>[1]WRF!B604-[1]WRF!B603</f>
        <v>0</v>
      </c>
      <c r="C604">
        <f>[1]WRF!C604-[1]WRF!C603</f>
        <v>0</v>
      </c>
      <c r="D604">
        <f>[1]WRF!D604-[1]WRF!D603</f>
        <v>0</v>
      </c>
      <c r="E604">
        <f>[1]WRF!E604-[1]WRF!E603</f>
        <v>0</v>
      </c>
      <c r="F604">
        <f>[1]WRF!F604-[1]WRF!F603</f>
        <v>0</v>
      </c>
      <c r="G604">
        <f>[1]WRF!G604-[1]WRF!G603</f>
        <v>0</v>
      </c>
      <c r="H604">
        <f>[1]WRF!H604-[1]WRF!H603</f>
        <v>0</v>
      </c>
      <c r="I604">
        <f>[1]WRF!I604-[1]WRF!I603</f>
        <v>0</v>
      </c>
      <c r="J604">
        <f>[1]WRF!J604-[1]WRF!J603</f>
        <v>0</v>
      </c>
      <c r="K604">
        <f>[1]WRF!K604-[1]WRF!K603</f>
        <v>0</v>
      </c>
      <c r="L604">
        <f>[1]WRF!L604-[1]WRF!L603</f>
        <v>0</v>
      </c>
      <c r="M604">
        <f>[1]WRF!M604-[1]WRF!M603</f>
        <v>0</v>
      </c>
      <c r="N604">
        <f>[1]WRF!N604-[1]WRF!N603</f>
        <v>0</v>
      </c>
      <c r="O604">
        <f>[1]WRF!O604-[1]WRF!O603</f>
        <v>0</v>
      </c>
      <c r="P604">
        <f>[1]WRF!P604-[1]WRF!P603</f>
        <v>0</v>
      </c>
      <c r="Q604">
        <f>[1]WRF!Q604-[1]WRF!Q603</f>
        <v>0</v>
      </c>
      <c r="R604">
        <f>[1]WRF!R604-[1]WRF!R603</f>
        <v>0</v>
      </c>
      <c r="S604">
        <f>[1]WRF!S604-[1]WRF!S603</f>
        <v>0</v>
      </c>
      <c r="T604">
        <f>[1]WRF!T604-[1]WRF!T603</f>
        <v>0</v>
      </c>
      <c r="U604">
        <f>[1]WRF!U604-[1]WRF!U603</f>
        <v>0</v>
      </c>
      <c r="V604">
        <f>[1]WRF!V604-[1]WRF!V603</f>
        <v>0</v>
      </c>
      <c r="W604">
        <f>[1]WRF!W604-[1]WRF!W603</f>
        <v>0</v>
      </c>
      <c r="X604">
        <f>[1]WRF!X604-[1]WRF!X603</f>
        <v>0</v>
      </c>
      <c r="Y604">
        <f>[1]WRF!Y604-[1]WRF!Y603</f>
        <v>0</v>
      </c>
      <c r="Z604">
        <f>[1]WRF!Z604-[1]WRF!Z603</f>
        <v>0</v>
      </c>
      <c r="AA604">
        <f>[1]WRF!AA604-[1]WRF!AA603</f>
        <v>0</v>
      </c>
      <c r="AB604">
        <f>[1]WRF!AB604-[1]WRF!AB603</f>
        <v>0</v>
      </c>
      <c r="AC604">
        <f>[1]WRF!AC604-[1]WRF!AC603</f>
        <v>0</v>
      </c>
      <c r="AD604">
        <f>[1]WRF!AD604-[1]WRF!AD603</f>
        <v>0</v>
      </c>
      <c r="AE604">
        <f>[1]WRF!AE604-[1]WRF!AE603</f>
        <v>0</v>
      </c>
      <c r="AF604">
        <f>[1]WRF!AF604-[1]WRF!AF603</f>
        <v>0</v>
      </c>
      <c r="AG604">
        <f>[1]WRF!AG604-[1]WRF!AG603</f>
        <v>0</v>
      </c>
      <c r="AH604">
        <f>[1]WRF!AH604-[1]WRF!AH603</f>
        <v>0</v>
      </c>
      <c r="AI604">
        <f>[1]WRF!AI604-[1]WRF!AI603</f>
        <v>0</v>
      </c>
      <c r="AJ604">
        <f>[1]WRF!AJ604-[1]WRF!AJ603</f>
        <v>0</v>
      </c>
      <c r="AK604">
        <f>[1]WRF!AK604-[1]WRF!AK603</f>
        <v>0</v>
      </c>
      <c r="AL604">
        <f>[1]WRF!AL604-[1]WRF!AL603</f>
        <v>0</v>
      </c>
      <c r="AM604">
        <f>[1]WRF!AM604-[1]WRF!AM603</f>
        <v>0</v>
      </c>
      <c r="AN604">
        <f>[1]WRF!AN604-[1]WRF!AN603</f>
        <v>0</v>
      </c>
      <c r="AO604">
        <f>[1]WRF!AO604-[1]WRF!AO603</f>
        <v>0</v>
      </c>
      <c r="AP604">
        <f>[1]WRF!AP604-[1]WRF!AP603</f>
        <v>0</v>
      </c>
      <c r="AQ604">
        <f>[1]WRF!AQ604-[1]WRF!AQ603</f>
        <v>0</v>
      </c>
      <c r="AR604">
        <f>[1]WRF!AR604-[1]WRF!AR603</f>
        <v>0</v>
      </c>
      <c r="AS604">
        <f>[1]WRF!AS604-[1]WRF!AS603</f>
        <v>0</v>
      </c>
      <c r="AT604">
        <f>[1]WRF!AT604-[1]WRF!AT603</f>
        <v>0</v>
      </c>
      <c r="AV604" s="2">
        <v>0</v>
      </c>
      <c r="AW604">
        <v>0</v>
      </c>
      <c r="AX604" s="2">
        <f t="shared" si="54"/>
        <v>0</v>
      </c>
      <c r="AY604" s="2">
        <v>304.4425</v>
      </c>
      <c r="AZ604" s="2">
        <v>79.872280474999997</v>
      </c>
      <c r="BA604">
        <f t="shared" si="52"/>
        <v>0</v>
      </c>
      <c r="BB604" s="2">
        <f t="shared" si="53"/>
        <v>0</v>
      </c>
      <c r="BC604">
        <f>ABS(BB604-BA604)</f>
        <v>0</v>
      </c>
    </row>
    <row r="605" spans="1:55" x14ac:dyDescent="0.25">
      <c r="A605" t="s">
        <v>604</v>
      </c>
      <c r="B605">
        <f>[1]WRF!B605-[1]WRF!B604</f>
        <v>0</v>
      </c>
      <c r="C605">
        <f>[1]WRF!C605-[1]WRF!C604</f>
        <v>0</v>
      </c>
      <c r="D605">
        <f>[1]WRF!D605-[1]WRF!D604</f>
        <v>0</v>
      </c>
      <c r="E605">
        <f>[1]WRF!E605-[1]WRF!E604</f>
        <v>0</v>
      </c>
      <c r="F605">
        <f>[1]WRF!F605-[1]WRF!F604</f>
        <v>0</v>
      </c>
      <c r="G605">
        <f>[1]WRF!G605-[1]WRF!G604</f>
        <v>0</v>
      </c>
      <c r="H605">
        <f>[1]WRF!H605-[1]WRF!H604</f>
        <v>0</v>
      </c>
      <c r="I605">
        <f>[1]WRF!I605-[1]WRF!I604</f>
        <v>0</v>
      </c>
      <c r="J605">
        <f>[1]WRF!J605-[1]WRF!J604</f>
        <v>0</v>
      </c>
      <c r="K605">
        <f>[1]WRF!K605-[1]WRF!K604</f>
        <v>0</v>
      </c>
      <c r="L605">
        <f>[1]WRF!L605-[1]WRF!L604</f>
        <v>0</v>
      </c>
      <c r="M605">
        <f>[1]WRF!M605-[1]WRF!M604</f>
        <v>0</v>
      </c>
      <c r="N605">
        <f>[1]WRF!N605-[1]WRF!N604</f>
        <v>0</v>
      </c>
      <c r="O605">
        <f>[1]WRF!O605-[1]WRF!O604</f>
        <v>0</v>
      </c>
      <c r="P605">
        <f>[1]WRF!P605-[1]WRF!P604</f>
        <v>0</v>
      </c>
      <c r="Q605">
        <f>[1]WRF!Q605-[1]WRF!Q604</f>
        <v>0</v>
      </c>
      <c r="R605">
        <f>[1]WRF!R605-[1]WRF!R604</f>
        <v>0</v>
      </c>
      <c r="S605">
        <f>[1]WRF!S605-[1]WRF!S604</f>
        <v>0</v>
      </c>
      <c r="T605">
        <f>[1]WRF!T605-[1]WRF!T604</f>
        <v>0</v>
      </c>
      <c r="U605">
        <f>[1]WRF!U605-[1]WRF!U604</f>
        <v>0</v>
      </c>
      <c r="V605">
        <f>[1]WRF!V605-[1]WRF!V604</f>
        <v>0</v>
      </c>
      <c r="W605">
        <f>[1]WRF!W605-[1]WRF!W604</f>
        <v>0</v>
      </c>
      <c r="X605">
        <f>[1]WRF!X605-[1]WRF!X604</f>
        <v>0</v>
      </c>
      <c r="Y605">
        <f>[1]WRF!Y605-[1]WRF!Y604</f>
        <v>0</v>
      </c>
      <c r="Z605">
        <f>[1]WRF!Z605-[1]WRF!Z604</f>
        <v>0</v>
      </c>
      <c r="AA605">
        <f>[1]WRF!AA605-[1]WRF!AA604</f>
        <v>0</v>
      </c>
      <c r="AB605">
        <f>[1]WRF!AB605-[1]WRF!AB604</f>
        <v>0</v>
      </c>
      <c r="AC605">
        <f>[1]WRF!AC605-[1]WRF!AC604</f>
        <v>0</v>
      </c>
      <c r="AD605">
        <f>[1]WRF!AD605-[1]WRF!AD604</f>
        <v>0</v>
      </c>
      <c r="AE605">
        <f>[1]WRF!AE605-[1]WRF!AE604</f>
        <v>0</v>
      </c>
      <c r="AF605">
        <f>[1]WRF!AF605-[1]WRF!AF604</f>
        <v>0</v>
      </c>
      <c r="AG605">
        <f>[1]WRF!AG605-[1]WRF!AG604</f>
        <v>0</v>
      </c>
      <c r="AH605">
        <f>[1]WRF!AH605-[1]WRF!AH604</f>
        <v>0</v>
      </c>
      <c r="AI605">
        <f>[1]WRF!AI605-[1]WRF!AI604</f>
        <v>0</v>
      </c>
      <c r="AJ605">
        <f>[1]WRF!AJ605-[1]WRF!AJ604</f>
        <v>0</v>
      </c>
      <c r="AK605">
        <f>[1]WRF!AK605-[1]WRF!AK604</f>
        <v>0</v>
      </c>
      <c r="AL605">
        <f>[1]WRF!AL605-[1]WRF!AL604</f>
        <v>0</v>
      </c>
      <c r="AM605">
        <f>[1]WRF!AM605-[1]WRF!AM604</f>
        <v>0</v>
      </c>
      <c r="AN605">
        <f>[1]WRF!AN605-[1]WRF!AN604</f>
        <v>0</v>
      </c>
      <c r="AO605">
        <f>[1]WRF!AO605-[1]WRF!AO604</f>
        <v>0</v>
      </c>
      <c r="AP605">
        <f>[1]WRF!AP605-[1]WRF!AP604</f>
        <v>0</v>
      </c>
      <c r="AQ605">
        <f>[1]WRF!AQ605-[1]WRF!AQ604</f>
        <v>0</v>
      </c>
      <c r="AR605">
        <f>[1]WRF!AR605-[1]WRF!AR604</f>
        <v>0</v>
      </c>
      <c r="AS605">
        <f>[1]WRF!AS605-[1]WRF!AS604</f>
        <v>0</v>
      </c>
      <c r="AT605">
        <f>[1]WRF!AT605-[1]WRF!AT604</f>
        <v>0</v>
      </c>
      <c r="AV605" s="2">
        <v>0</v>
      </c>
      <c r="AW605">
        <v>0</v>
      </c>
      <c r="AX605" s="2">
        <f t="shared" si="54"/>
        <v>0</v>
      </c>
      <c r="AY605" s="2">
        <v>304.42750000000001</v>
      </c>
      <c r="AZ605" s="2">
        <v>25.618868949999992</v>
      </c>
      <c r="BA605">
        <f t="shared" si="52"/>
        <v>0</v>
      </c>
      <c r="BB605" s="2">
        <f t="shared" si="53"/>
        <v>0</v>
      </c>
      <c r="BC605">
        <f>ABS(BB605-BA605)</f>
        <v>0</v>
      </c>
    </row>
    <row r="606" spans="1:55" x14ac:dyDescent="0.25">
      <c r="A606" t="s">
        <v>605</v>
      </c>
      <c r="B606">
        <f>[1]WRF!B606-[1]WRF!B605</f>
        <v>0</v>
      </c>
      <c r="C606">
        <f>[1]WRF!C606-[1]WRF!C605</f>
        <v>0</v>
      </c>
      <c r="D606">
        <f>[1]WRF!D606-[1]WRF!D605</f>
        <v>0</v>
      </c>
      <c r="E606">
        <f>[1]WRF!E606-[1]WRF!E605</f>
        <v>0</v>
      </c>
      <c r="F606">
        <f>[1]WRF!F606-[1]WRF!F605</f>
        <v>0</v>
      </c>
      <c r="G606">
        <f>[1]WRF!G606-[1]WRF!G605</f>
        <v>0</v>
      </c>
      <c r="H606">
        <f>[1]WRF!H606-[1]WRF!H605</f>
        <v>0</v>
      </c>
      <c r="I606">
        <f>[1]WRF!I606-[1]WRF!I605</f>
        <v>0</v>
      </c>
      <c r="J606">
        <f>[1]WRF!J606-[1]WRF!J605</f>
        <v>0</v>
      </c>
      <c r="K606">
        <f>[1]WRF!K606-[1]WRF!K605</f>
        <v>0</v>
      </c>
      <c r="L606">
        <f>[1]WRF!L606-[1]WRF!L605</f>
        <v>0</v>
      </c>
      <c r="M606">
        <f>[1]WRF!M606-[1]WRF!M605</f>
        <v>0</v>
      </c>
      <c r="N606">
        <f>[1]WRF!N606-[1]WRF!N605</f>
        <v>0</v>
      </c>
      <c r="O606">
        <f>[1]WRF!O606-[1]WRF!O605</f>
        <v>0</v>
      </c>
      <c r="P606">
        <f>[1]WRF!P606-[1]WRF!P605</f>
        <v>0</v>
      </c>
      <c r="Q606">
        <f>[1]WRF!Q606-[1]WRF!Q605</f>
        <v>0</v>
      </c>
      <c r="R606">
        <f>[1]WRF!R606-[1]WRF!R605</f>
        <v>0</v>
      </c>
      <c r="S606">
        <f>[1]WRF!S606-[1]WRF!S605</f>
        <v>0</v>
      </c>
      <c r="T606">
        <f>[1]WRF!T606-[1]WRF!T605</f>
        <v>0</v>
      </c>
      <c r="U606">
        <f>[1]WRF!U606-[1]WRF!U605</f>
        <v>0</v>
      </c>
      <c r="V606">
        <f>[1]WRF!V606-[1]WRF!V605</f>
        <v>0</v>
      </c>
      <c r="W606">
        <f>[1]WRF!W606-[1]WRF!W605</f>
        <v>0</v>
      </c>
      <c r="X606">
        <f>[1]WRF!X606-[1]WRF!X605</f>
        <v>0</v>
      </c>
      <c r="Y606">
        <f>[1]WRF!Y606-[1]WRF!Y605</f>
        <v>0</v>
      </c>
      <c r="Z606">
        <f>[1]WRF!Z606-[1]WRF!Z605</f>
        <v>0</v>
      </c>
      <c r="AA606">
        <f>[1]WRF!AA606-[1]WRF!AA605</f>
        <v>0</v>
      </c>
      <c r="AB606">
        <f>[1]WRF!AB606-[1]WRF!AB605</f>
        <v>0</v>
      </c>
      <c r="AC606">
        <f>[1]WRF!AC606-[1]WRF!AC605</f>
        <v>0</v>
      </c>
      <c r="AD606">
        <f>[1]WRF!AD606-[1]WRF!AD605</f>
        <v>0</v>
      </c>
      <c r="AE606">
        <f>[1]WRF!AE606-[1]WRF!AE605</f>
        <v>0</v>
      </c>
      <c r="AF606">
        <f>[1]WRF!AF606-[1]WRF!AF605</f>
        <v>0</v>
      </c>
      <c r="AG606">
        <f>[1]WRF!AG606-[1]WRF!AG605</f>
        <v>0</v>
      </c>
      <c r="AH606">
        <f>[1]WRF!AH606-[1]WRF!AH605</f>
        <v>0</v>
      </c>
      <c r="AI606">
        <f>[1]WRF!AI606-[1]WRF!AI605</f>
        <v>0</v>
      </c>
      <c r="AJ606">
        <f>[1]WRF!AJ606-[1]WRF!AJ605</f>
        <v>0</v>
      </c>
      <c r="AK606">
        <f>[1]WRF!AK606-[1]WRF!AK605</f>
        <v>0</v>
      </c>
      <c r="AL606">
        <f>[1]WRF!AL606-[1]WRF!AL605</f>
        <v>0</v>
      </c>
      <c r="AM606">
        <f>[1]WRF!AM606-[1]WRF!AM605</f>
        <v>0</v>
      </c>
      <c r="AN606">
        <f>[1]WRF!AN606-[1]WRF!AN605</f>
        <v>0</v>
      </c>
      <c r="AO606">
        <f>[1]WRF!AO606-[1]WRF!AO605</f>
        <v>0</v>
      </c>
      <c r="AP606">
        <f>[1]WRF!AP606-[1]WRF!AP605</f>
        <v>0</v>
      </c>
      <c r="AQ606">
        <f>[1]WRF!AQ606-[1]WRF!AQ605</f>
        <v>0</v>
      </c>
      <c r="AR606">
        <f>[1]WRF!AR606-[1]WRF!AR605</f>
        <v>0</v>
      </c>
      <c r="AS606">
        <f>[1]WRF!AS606-[1]WRF!AS605</f>
        <v>0</v>
      </c>
      <c r="AT606">
        <f>[1]WRF!AT606-[1]WRF!AT605</f>
        <v>0</v>
      </c>
      <c r="AV606" s="2">
        <v>0</v>
      </c>
      <c r="AW606">
        <v>0</v>
      </c>
      <c r="AX606" s="2">
        <f t="shared" si="54"/>
        <v>0</v>
      </c>
      <c r="AY606" s="2">
        <v>304.43</v>
      </c>
      <c r="AZ606" s="2">
        <v>61.367355575000005</v>
      </c>
      <c r="BA606">
        <f t="shared" si="52"/>
        <v>0</v>
      </c>
      <c r="BB606" s="2">
        <f t="shared" si="53"/>
        <v>0</v>
      </c>
      <c r="BC606">
        <f>ABS(BB606-BA606)</f>
        <v>0</v>
      </c>
    </row>
    <row r="607" spans="1:55" x14ac:dyDescent="0.25">
      <c r="A607" t="s">
        <v>606</v>
      </c>
      <c r="B607">
        <f>[1]WRF!B607-[1]WRF!B606</f>
        <v>0</v>
      </c>
      <c r="C607">
        <f>[1]WRF!C607-[1]WRF!C606</f>
        <v>0</v>
      </c>
      <c r="D607">
        <f>[1]WRF!D607-[1]WRF!D606</f>
        <v>0</v>
      </c>
      <c r="E607">
        <f>[1]WRF!E607-[1]WRF!E606</f>
        <v>0</v>
      </c>
      <c r="F607">
        <f>[1]WRF!F607-[1]WRF!F606</f>
        <v>0</v>
      </c>
      <c r="G607">
        <f>[1]WRF!G607-[1]WRF!G606</f>
        <v>0</v>
      </c>
      <c r="H607">
        <f>[1]WRF!H607-[1]WRF!H606</f>
        <v>0</v>
      </c>
      <c r="I607">
        <f>[1]WRF!I607-[1]WRF!I606</f>
        <v>0</v>
      </c>
      <c r="J607">
        <f>[1]WRF!J607-[1]WRF!J606</f>
        <v>0</v>
      </c>
      <c r="K607">
        <f>[1]WRF!K607-[1]WRF!K606</f>
        <v>0</v>
      </c>
      <c r="L607">
        <f>[1]WRF!L607-[1]WRF!L606</f>
        <v>0</v>
      </c>
      <c r="M607">
        <f>[1]WRF!M607-[1]WRF!M606</f>
        <v>0</v>
      </c>
      <c r="N607">
        <f>[1]WRF!N607-[1]WRF!N606</f>
        <v>0</v>
      </c>
      <c r="O607">
        <f>[1]WRF!O607-[1]WRF!O606</f>
        <v>0</v>
      </c>
      <c r="P607">
        <f>[1]WRF!P607-[1]WRF!P606</f>
        <v>0</v>
      </c>
      <c r="Q607">
        <f>[1]WRF!Q607-[1]WRF!Q606</f>
        <v>0</v>
      </c>
      <c r="R607">
        <f>[1]WRF!R607-[1]WRF!R606</f>
        <v>0</v>
      </c>
      <c r="S607">
        <f>[1]WRF!S607-[1]WRF!S606</f>
        <v>0</v>
      </c>
      <c r="T607">
        <f>[1]WRF!T607-[1]WRF!T606</f>
        <v>0</v>
      </c>
      <c r="U607">
        <f>[1]WRF!U607-[1]WRF!U606</f>
        <v>0</v>
      </c>
      <c r="V607">
        <f>[1]WRF!V607-[1]WRF!V606</f>
        <v>0</v>
      </c>
      <c r="W607">
        <f>[1]WRF!W607-[1]WRF!W606</f>
        <v>0</v>
      </c>
      <c r="X607">
        <f>[1]WRF!X607-[1]WRF!X606</f>
        <v>0</v>
      </c>
      <c r="Y607">
        <f>[1]WRF!Y607-[1]WRF!Y606</f>
        <v>0</v>
      </c>
      <c r="Z607">
        <f>[1]WRF!Z607-[1]WRF!Z606</f>
        <v>0</v>
      </c>
      <c r="AA607">
        <f>[1]WRF!AA607-[1]WRF!AA606</f>
        <v>0</v>
      </c>
      <c r="AB607">
        <f>[1]WRF!AB607-[1]WRF!AB606</f>
        <v>0</v>
      </c>
      <c r="AC607">
        <f>[1]WRF!AC607-[1]WRF!AC606</f>
        <v>0</v>
      </c>
      <c r="AD607">
        <f>[1]WRF!AD607-[1]WRF!AD606</f>
        <v>0</v>
      </c>
      <c r="AE607">
        <f>[1]WRF!AE607-[1]WRF!AE606</f>
        <v>0</v>
      </c>
      <c r="AF607">
        <f>[1]WRF!AF607-[1]WRF!AF606</f>
        <v>0</v>
      </c>
      <c r="AG607">
        <f>[1]WRF!AG607-[1]WRF!AG606</f>
        <v>0</v>
      </c>
      <c r="AH607">
        <f>[1]WRF!AH607-[1]WRF!AH606</f>
        <v>0</v>
      </c>
      <c r="AI607">
        <f>[1]WRF!AI607-[1]WRF!AI606</f>
        <v>0</v>
      </c>
      <c r="AJ607">
        <f>[1]WRF!AJ607-[1]WRF!AJ606</f>
        <v>0</v>
      </c>
      <c r="AK607">
        <f>[1]WRF!AK607-[1]WRF!AK606</f>
        <v>0</v>
      </c>
      <c r="AL607">
        <f>[1]WRF!AL607-[1]WRF!AL606</f>
        <v>0</v>
      </c>
      <c r="AM607">
        <f>[1]WRF!AM607-[1]WRF!AM606</f>
        <v>0</v>
      </c>
      <c r="AN607">
        <f>[1]WRF!AN607-[1]WRF!AN606</f>
        <v>0</v>
      </c>
      <c r="AO607">
        <f>[1]WRF!AO607-[1]WRF!AO606</f>
        <v>0</v>
      </c>
      <c r="AP607">
        <f>[1]WRF!AP607-[1]WRF!AP606</f>
        <v>0</v>
      </c>
      <c r="AQ607">
        <f>[1]WRF!AQ607-[1]WRF!AQ606</f>
        <v>0</v>
      </c>
      <c r="AR607">
        <f>[1]WRF!AR607-[1]WRF!AR606</f>
        <v>0</v>
      </c>
      <c r="AS607">
        <f>[1]WRF!AS607-[1]WRF!AS606</f>
        <v>0</v>
      </c>
      <c r="AT607">
        <f>[1]WRF!AT607-[1]WRF!AT606</f>
        <v>0</v>
      </c>
      <c r="AV607" s="2">
        <v>0</v>
      </c>
      <c r="AW607">
        <v>0</v>
      </c>
      <c r="AX607" s="2">
        <f t="shared" si="54"/>
        <v>0</v>
      </c>
      <c r="AY607" s="2">
        <v>304.435</v>
      </c>
      <c r="AZ607" s="2">
        <v>58.248938975000002</v>
      </c>
      <c r="BA607">
        <f t="shared" si="52"/>
        <v>0</v>
      </c>
      <c r="BB607" s="2">
        <f t="shared" si="53"/>
        <v>0</v>
      </c>
      <c r="BC607">
        <f>ABS(BB607-BA607)</f>
        <v>0</v>
      </c>
    </row>
    <row r="608" spans="1:55" x14ac:dyDescent="0.25">
      <c r="A608" t="s">
        <v>607</v>
      </c>
      <c r="B608">
        <f>[1]WRF!B608-[1]WRF!B607</f>
        <v>0</v>
      </c>
      <c r="C608">
        <f>[1]WRF!C608-[1]WRF!C607</f>
        <v>0</v>
      </c>
      <c r="D608">
        <f>[1]WRF!D608-[1]WRF!D607</f>
        <v>0</v>
      </c>
      <c r="E608">
        <f>[1]WRF!E608-[1]WRF!E607</f>
        <v>0</v>
      </c>
      <c r="F608">
        <f>[1]WRF!F608-[1]WRF!F607</f>
        <v>0</v>
      </c>
      <c r="G608">
        <f>[1]WRF!G608-[1]WRF!G607</f>
        <v>0</v>
      </c>
      <c r="H608">
        <f>[1]WRF!H608-[1]WRF!H607</f>
        <v>0</v>
      </c>
      <c r="I608">
        <f>[1]WRF!I608-[1]WRF!I607</f>
        <v>0</v>
      </c>
      <c r="J608">
        <f>[1]WRF!J608-[1]WRF!J607</f>
        <v>0</v>
      </c>
      <c r="K608">
        <f>[1]WRF!K608-[1]WRF!K607</f>
        <v>0</v>
      </c>
      <c r="L608">
        <f>[1]WRF!L608-[1]WRF!L607</f>
        <v>0</v>
      </c>
      <c r="M608">
        <f>[1]WRF!M608-[1]WRF!M607</f>
        <v>0</v>
      </c>
      <c r="N608">
        <f>[1]WRF!N608-[1]WRF!N607</f>
        <v>0</v>
      </c>
      <c r="O608">
        <f>[1]WRF!O608-[1]WRF!O607</f>
        <v>0</v>
      </c>
      <c r="P608">
        <f>[1]WRF!P608-[1]WRF!P607</f>
        <v>0</v>
      </c>
      <c r="Q608">
        <f>[1]WRF!Q608-[1]WRF!Q607</f>
        <v>0</v>
      </c>
      <c r="R608">
        <f>[1]WRF!R608-[1]WRF!R607</f>
        <v>0</v>
      </c>
      <c r="S608">
        <f>[1]WRF!S608-[1]WRF!S607</f>
        <v>0</v>
      </c>
      <c r="T608">
        <f>[1]WRF!T608-[1]WRF!T607</f>
        <v>0</v>
      </c>
      <c r="U608">
        <f>[1]WRF!U608-[1]WRF!U607</f>
        <v>0</v>
      </c>
      <c r="V608">
        <f>[1]WRF!V608-[1]WRF!V607</f>
        <v>0</v>
      </c>
      <c r="W608">
        <f>[1]WRF!W608-[1]WRF!W607</f>
        <v>0</v>
      </c>
      <c r="X608">
        <f>[1]WRF!X608-[1]WRF!X607</f>
        <v>0</v>
      </c>
      <c r="Y608">
        <f>[1]WRF!Y608-[1]WRF!Y607</f>
        <v>0</v>
      </c>
      <c r="Z608">
        <f>[1]WRF!Z608-[1]WRF!Z607</f>
        <v>0</v>
      </c>
      <c r="AA608">
        <f>[1]WRF!AA608-[1]WRF!AA607</f>
        <v>0</v>
      </c>
      <c r="AB608">
        <f>[1]WRF!AB608-[1]WRF!AB607</f>
        <v>0</v>
      </c>
      <c r="AC608">
        <f>[1]WRF!AC608-[1]WRF!AC607</f>
        <v>0</v>
      </c>
      <c r="AD608">
        <f>[1]WRF!AD608-[1]WRF!AD607</f>
        <v>0</v>
      </c>
      <c r="AE608">
        <f>[1]WRF!AE608-[1]WRF!AE607</f>
        <v>0</v>
      </c>
      <c r="AF608">
        <f>[1]WRF!AF608-[1]WRF!AF607</f>
        <v>0</v>
      </c>
      <c r="AG608">
        <f>[1]WRF!AG608-[1]WRF!AG607</f>
        <v>0</v>
      </c>
      <c r="AH608">
        <f>[1]WRF!AH608-[1]WRF!AH607</f>
        <v>0</v>
      </c>
      <c r="AI608">
        <f>[1]WRF!AI608-[1]WRF!AI607</f>
        <v>0</v>
      </c>
      <c r="AJ608">
        <f>[1]WRF!AJ608-[1]WRF!AJ607</f>
        <v>0</v>
      </c>
      <c r="AK608">
        <f>[1]WRF!AK608-[1]WRF!AK607</f>
        <v>0</v>
      </c>
      <c r="AL608">
        <f>[1]WRF!AL608-[1]WRF!AL607</f>
        <v>0</v>
      </c>
      <c r="AM608">
        <f>[1]WRF!AM608-[1]WRF!AM607</f>
        <v>0</v>
      </c>
      <c r="AN608">
        <f>[1]WRF!AN608-[1]WRF!AN607</f>
        <v>0</v>
      </c>
      <c r="AO608">
        <f>[1]WRF!AO608-[1]WRF!AO607</f>
        <v>0</v>
      </c>
      <c r="AP608">
        <f>[1]WRF!AP608-[1]WRF!AP607</f>
        <v>0</v>
      </c>
      <c r="AQ608">
        <f>[1]WRF!AQ608-[1]WRF!AQ607</f>
        <v>0</v>
      </c>
      <c r="AR608">
        <f>[1]WRF!AR608-[1]WRF!AR607</f>
        <v>0</v>
      </c>
      <c r="AS608">
        <f>[1]WRF!AS608-[1]WRF!AS607</f>
        <v>0</v>
      </c>
      <c r="AT608">
        <f>[1]WRF!AT608-[1]WRF!AT607</f>
        <v>0</v>
      </c>
      <c r="AV608" s="2">
        <v>0</v>
      </c>
      <c r="AW608">
        <v>0</v>
      </c>
      <c r="AX608" s="2">
        <f t="shared" si="54"/>
        <v>0</v>
      </c>
      <c r="AY608" s="2">
        <v>304.44749999999999</v>
      </c>
      <c r="AZ608" s="2">
        <v>58.258003275</v>
      </c>
      <c r="BA608">
        <f t="shared" si="52"/>
        <v>0</v>
      </c>
      <c r="BB608" s="2">
        <f t="shared" si="53"/>
        <v>0</v>
      </c>
      <c r="BC608">
        <f>ABS(BB608-BA608)</f>
        <v>0</v>
      </c>
    </row>
    <row r="609" spans="1:55" x14ac:dyDescent="0.25">
      <c r="A609" t="s">
        <v>608</v>
      </c>
      <c r="B609">
        <f>[1]WRF!B609-[1]WRF!B608</f>
        <v>0</v>
      </c>
      <c r="C609">
        <f>[1]WRF!C609-[1]WRF!C608</f>
        <v>0</v>
      </c>
      <c r="D609">
        <f>[1]WRF!D609-[1]WRF!D608</f>
        <v>0</v>
      </c>
      <c r="E609">
        <f>[1]WRF!E609-[1]WRF!E608</f>
        <v>0</v>
      </c>
      <c r="F609">
        <f>[1]WRF!F609-[1]WRF!F608</f>
        <v>0</v>
      </c>
      <c r="G609">
        <f>[1]WRF!G609-[1]WRF!G608</f>
        <v>0</v>
      </c>
      <c r="H609">
        <f>[1]WRF!H609-[1]WRF!H608</f>
        <v>0</v>
      </c>
      <c r="I609">
        <f>[1]WRF!I609-[1]WRF!I608</f>
        <v>0</v>
      </c>
      <c r="J609">
        <f>[1]WRF!J609-[1]WRF!J608</f>
        <v>0</v>
      </c>
      <c r="K609">
        <f>[1]WRF!K609-[1]WRF!K608</f>
        <v>0</v>
      </c>
      <c r="L609">
        <f>[1]WRF!L609-[1]WRF!L608</f>
        <v>0</v>
      </c>
      <c r="M609">
        <f>[1]WRF!M609-[1]WRF!M608</f>
        <v>0</v>
      </c>
      <c r="N609">
        <f>[1]WRF!N609-[1]WRF!N608</f>
        <v>0</v>
      </c>
      <c r="O609">
        <f>[1]WRF!O609-[1]WRF!O608</f>
        <v>0</v>
      </c>
      <c r="P609">
        <f>[1]WRF!P609-[1]WRF!P608</f>
        <v>0</v>
      </c>
      <c r="Q609">
        <f>[1]WRF!Q609-[1]WRF!Q608</f>
        <v>0</v>
      </c>
      <c r="R609">
        <f>[1]WRF!R609-[1]WRF!R608</f>
        <v>0</v>
      </c>
      <c r="S609">
        <f>[1]WRF!S609-[1]WRF!S608</f>
        <v>0</v>
      </c>
      <c r="T609">
        <f>[1]WRF!T609-[1]WRF!T608</f>
        <v>0</v>
      </c>
      <c r="U609">
        <f>[1]WRF!U609-[1]WRF!U608</f>
        <v>0</v>
      </c>
      <c r="V609">
        <f>[1]WRF!V609-[1]WRF!V608</f>
        <v>0</v>
      </c>
      <c r="W609">
        <f>[1]WRF!W609-[1]WRF!W608</f>
        <v>0</v>
      </c>
      <c r="X609">
        <f>[1]WRF!X609-[1]WRF!X608</f>
        <v>0</v>
      </c>
      <c r="Y609">
        <f>[1]WRF!Y609-[1]WRF!Y608</f>
        <v>0</v>
      </c>
      <c r="Z609">
        <f>[1]WRF!Z609-[1]WRF!Z608</f>
        <v>0</v>
      </c>
      <c r="AA609">
        <f>[1]WRF!AA609-[1]WRF!AA608</f>
        <v>0</v>
      </c>
      <c r="AB609">
        <f>[1]WRF!AB609-[1]WRF!AB608</f>
        <v>0</v>
      </c>
      <c r="AC609">
        <f>[1]WRF!AC609-[1]WRF!AC608</f>
        <v>0</v>
      </c>
      <c r="AD609">
        <f>[1]WRF!AD609-[1]WRF!AD608</f>
        <v>0</v>
      </c>
      <c r="AE609">
        <f>[1]WRF!AE609-[1]WRF!AE608</f>
        <v>0</v>
      </c>
      <c r="AF609">
        <f>[1]WRF!AF609-[1]WRF!AF608</f>
        <v>0</v>
      </c>
      <c r="AG609">
        <f>[1]WRF!AG609-[1]WRF!AG608</f>
        <v>0</v>
      </c>
      <c r="AH609">
        <f>[1]WRF!AH609-[1]WRF!AH608</f>
        <v>0</v>
      </c>
      <c r="AI609">
        <f>[1]WRF!AI609-[1]WRF!AI608</f>
        <v>0</v>
      </c>
      <c r="AJ609">
        <f>[1]WRF!AJ609-[1]WRF!AJ608</f>
        <v>0</v>
      </c>
      <c r="AK609">
        <f>[1]WRF!AK609-[1]WRF!AK608</f>
        <v>0</v>
      </c>
      <c r="AL609">
        <f>[1]WRF!AL609-[1]WRF!AL608</f>
        <v>0</v>
      </c>
      <c r="AM609">
        <f>[1]WRF!AM609-[1]WRF!AM608</f>
        <v>0</v>
      </c>
      <c r="AN609">
        <f>[1]WRF!AN609-[1]WRF!AN608</f>
        <v>0</v>
      </c>
      <c r="AO609">
        <f>[1]WRF!AO609-[1]WRF!AO608</f>
        <v>0</v>
      </c>
      <c r="AP609">
        <f>[1]WRF!AP609-[1]WRF!AP608</f>
        <v>0</v>
      </c>
      <c r="AQ609">
        <f>[1]WRF!AQ609-[1]WRF!AQ608</f>
        <v>0</v>
      </c>
      <c r="AR609">
        <f>[1]WRF!AR609-[1]WRF!AR608</f>
        <v>0</v>
      </c>
      <c r="AS609">
        <f>[1]WRF!AS609-[1]WRF!AS608</f>
        <v>0</v>
      </c>
      <c r="AT609">
        <f>[1]WRF!AT609-[1]WRF!AT608</f>
        <v>0</v>
      </c>
      <c r="AV609" s="2">
        <v>0</v>
      </c>
      <c r="AW609">
        <v>0</v>
      </c>
      <c r="AX609" s="2">
        <f t="shared" si="54"/>
        <v>0</v>
      </c>
      <c r="AY609" s="2">
        <v>304.45499999999998</v>
      </c>
      <c r="AZ609" s="2">
        <v>38.218376850000006</v>
      </c>
      <c r="BA609">
        <f t="shared" si="52"/>
        <v>0</v>
      </c>
      <c r="BB609" s="2">
        <f t="shared" si="53"/>
        <v>0</v>
      </c>
      <c r="BC609">
        <f>ABS(BB609-BA609)</f>
        <v>0</v>
      </c>
    </row>
    <row r="610" spans="1:55" x14ac:dyDescent="0.25">
      <c r="A610" t="s">
        <v>609</v>
      </c>
      <c r="B610">
        <f>[1]WRF!B610-[1]WRF!B609</f>
        <v>0</v>
      </c>
      <c r="C610">
        <f>[1]WRF!C610-[1]WRF!C609</f>
        <v>0</v>
      </c>
      <c r="D610">
        <f>[1]WRF!D610-[1]WRF!D609</f>
        <v>0</v>
      </c>
      <c r="E610">
        <f>[1]WRF!E610-[1]WRF!E609</f>
        <v>0</v>
      </c>
      <c r="F610">
        <f>[1]WRF!F610-[1]WRF!F609</f>
        <v>0</v>
      </c>
      <c r="G610">
        <f>[1]WRF!G610-[1]WRF!G609</f>
        <v>0</v>
      </c>
      <c r="H610">
        <f>[1]WRF!H610-[1]WRF!H609</f>
        <v>0</v>
      </c>
      <c r="I610">
        <f>[1]WRF!I610-[1]WRF!I609</f>
        <v>0</v>
      </c>
      <c r="J610">
        <f>[1]WRF!J610-[1]WRF!J609</f>
        <v>0</v>
      </c>
      <c r="K610">
        <f>[1]WRF!K610-[1]WRF!K609</f>
        <v>0</v>
      </c>
      <c r="L610">
        <f>[1]WRF!L610-[1]WRF!L609</f>
        <v>0</v>
      </c>
      <c r="M610">
        <f>[1]WRF!M610-[1]WRF!M609</f>
        <v>0</v>
      </c>
      <c r="N610">
        <f>[1]WRF!N610-[1]WRF!N609</f>
        <v>0</v>
      </c>
      <c r="O610">
        <f>[1]WRF!O610-[1]WRF!O609</f>
        <v>0</v>
      </c>
      <c r="P610">
        <f>[1]WRF!P610-[1]WRF!P609</f>
        <v>0</v>
      </c>
      <c r="Q610">
        <f>[1]WRF!Q610-[1]WRF!Q609</f>
        <v>0</v>
      </c>
      <c r="R610">
        <f>[1]WRF!R610-[1]WRF!R609</f>
        <v>0</v>
      </c>
      <c r="S610">
        <f>[1]WRF!S610-[1]WRF!S609</f>
        <v>0</v>
      </c>
      <c r="T610">
        <f>[1]WRF!T610-[1]WRF!T609</f>
        <v>0</v>
      </c>
      <c r="U610">
        <f>[1]WRF!U610-[1]WRF!U609</f>
        <v>0</v>
      </c>
      <c r="V610">
        <f>[1]WRF!V610-[1]WRF!V609</f>
        <v>0</v>
      </c>
      <c r="W610">
        <f>[1]WRF!W610-[1]WRF!W609</f>
        <v>0</v>
      </c>
      <c r="X610">
        <f>[1]WRF!X610-[1]WRF!X609</f>
        <v>0</v>
      </c>
      <c r="Y610">
        <f>[1]WRF!Y610-[1]WRF!Y609</f>
        <v>0</v>
      </c>
      <c r="Z610">
        <f>[1]WRF!Z610-[1]WRF!Z609</f>
        <v>0</v>
      </c>
      <c r="AA610">
        <f>[1]WRF!AA610-[1]WRF!AA609</f>
        <v>0</v>
      </c>
      <c r="AB610">
        <f>[1]WRF!AB610-[1]WRF!AB609</f>
        <v>0</v>
      </c>
      <c r="AC610">
        <f>[1]WRF!AC610-[1]WRF!AC609</f>
        <v>0</v>
      </c>
      <c r="AD610">
        <f>[1]WRF!AD610-[1]WRF!AD609</f>
        <v>0</v>
      </c>
      <c r="AE610">
        <f>[1]WRF!AE610-[1]WRF!AE609</f>
        <v>0</v>
      </c>
      <c r="AF610">
        <f>[1]WRF!AF610-[1]WRF!AF609</f>
        <v>0</v>
      </c>
      <c r="AG610">
        <f>[1]WRF!AG610-[1]WRF!AG609</f>
        <v>0</v>
      </c>
      <c r="AH610">
        <f>[1]WRF!AH610-[1]WRF!AH609</f>
        <v>0</v>
      </c>
      <c r="AI610">
        <f>[1]WRF!AI610-[1]WRF!AI609</f>
        <v>0</v>
      </c>
      <c r="AJ610">
        <f>[1]WRF!AJ610-[1]WRF!AJ609</f>
        <v>0</v>
      </c>
      <c r="AK610">
        <f>[1]WRF!AK610-[1]WRF!AK609</f>
        <v>0</v>
      </c>
      <c r="AL610">
        <f>[1]WRF!AL610-[1]WRF!AL609</f>
        <v>0</v>
      </c>
      <c r="AM610">
        <f>[1]WRF!AM610-[1]WRF!AM609</f>
        <v>0</v>
      </c>
      <c r="AN610">
        <f>[1]WRF!AN610-[1]WRF!AN609</f>
        <v>0</v>
      </c>
      <c r="AO610">
        <f>[1]WRF!AO610-[1]WRF!AO609</f>
        <v>0</v>
      </c>
      <c r="AP610">
        <f>[1]WRF!AP610-[1]WRF!AP609</f>
        <v>0</v>
      </c>
      <c r="AQ610">
        <f>[1]WRF!AQ610-[1]WRF!AQ609</f>
        <v>0</v>
      </c>
      <c r="AR610">
        <f>[1]WRF!AR610-[1]WRF!AR609</f>
        <v>0</v>
      </c>
      <c r="AS610">
        <f>[1]WRF!AS610-[1]WRF!AS609</f>
        <v>0</v>
      </c>
      <c r="AT610">
        <f>[1]WRF!AT610-[1]WRF!AT609</f>
        <v>0</v>
      </c>
      <c r="AV610" s="2">
        <v>0</v>
      </c>
      <c r="AW610">
        <v>0</v>
      </c>
      <c r="AX610" s="2">
        <f t="shared" si="54"/>
        <v>0</v>
      </c>
      <c r="AY610" s="2">
        <v>304.45249999999999</v>
      </c>
      <c r="AZ610" s="2">
        <v>64.393122925</v>
      </c>
      <c r="BA610">
        <f t="shared" si="52"/>
        <v>0</v>
      </c>
      <c r="BB610" s="2">
        <f t="shared" si="53"/>
        <v>0</v>
      </c>
      <c r="BC610">
        <f>ABS(BB610-BA610)</f>
        <v>0</v>
      </c>
    </row>
    <row r="611" spans="1:55" x14ac:dyDescent="0.25">
      <c r="A611" t="s">
        <v>610</v>
      </c>
      <c r="B611">
        <f>[1]WRF!B611-[1]WRF!B610</f>
        <v>0</v>
      </c>
      <c r="C611">
        <f>[1]WRF!C611-[1]WRF!C610</f>
        <v>0</v>
      </c>
      <c r="D611">
        <f>[1]WRF!D611-[1]WRF!D610</f>
        <v>0</v>
      </c>
      <c r="E611">
        <f>[1]WRF!E611-[1]WRF!E610</f>
        <v>0</v>
      </c>
      <c r="F611">
        <f>[1]WRF!F611-[1]WRF!F610</f>
        <v>0</v>
      </c>
      <c r="G611">
        <f>[1]WRF!G611-[1]WRF!G610</f>
        <v>0</v>
      </c>
      <c r="H611">
        <f>[1]WRF!H611-[1]WRF!H610</f>
        <v>0</v>
      </c>
      <c r="I611">
        <f>[1]WRF!I611-[1]WRF!I610</f>
        <v>0</v>
      </c>
      <c r="J611">
        <f>[1]WRF!J611-[1]WRF!J610</f>
        <v>0</v>
      </c>
      <c r="K611">
        <f>[1]WRF!K611-[1]WRF!K610</f>
        <v>0</v>
      </c>
      <c r="L611">
        <f>[1]WRF!L611-[1]WRF!L610</f>
        <v>0</v>
      </c>
      <c r="M611">
        <f>[1]WRF!M611-[1]WRF!M610</f>
        <v>0</v>
      </c>
      <c r="N611">
        <f>[1]WRF!N611-[1]WRF!N610</f>
        <v>0</v>
      </c>
      <c r="O611">
        <f>[1]WRF!O611-[1]WRF!O610</f>
        <v>0</v>
      </c>
      <c r="P611">
        <f>[1]WRF!P611-[1]WRF!P610</f>
        <v>0</v>
      </c>
      <c r="Q611">
        <f>[1]WRF!Q611-[1]WRF!Q610</f>
        <v>0</v>
      </c>
      <c r="R611">
        <f>[1]WRF!R611-[1]WRF!R610</f>
        <v>0</v>
      </c>
      <c r="S611">
        <f>[1]WRF!S611-[1]WRF!S610</f>
        <v>0</v>
      </c>
      <c r="T611">
        <f>[1]WRF!T611-[1]WRF!T610</f>
        <v>0</v>
      </c>
      <c r="U611">
        <f>[1]WRF!U611-[1]WRF!U610</f>
        <v>0</v>
      </c>
      <c r="V611">
        <f>[1]WRF!V611-[1]WRF!V610</f>
        <v>0</v>
      </c>
      <c r="W611">
        <f>[1]WRF!W611-[1]WRF!W610</f>
        <v>0</v>
      </c>
      <c r="X611">
        <f>[1]WRF!X611-[1]WRF!X610</f>
        <v>0</v>
      </c>
      <c r="Y611">
        <f>[1]WRF!Y611-[1]WRF!Y610</f>
        <v>0</v>
      </c>
      <c r="Z611">
        <f>[1]WRF!Z611-[1]WRF!Z610</f>
        <v>0</v>
      </c>
      <c r="AA611">
        <f>[1]WRF!AA611-[1]WRF!AA610</f>
        <v>0</v>
      </c>
      <c r="AB611">
        <f>[1]WRF!AB611-[1]WRF!AB610</f>
        <v>0</v>
      </c>
      <c r="AC611">
        <f>[1]WRF!AC611-[1]WRF!AC610</f>
        <v>0</v>
      </c>
      <c r="AD611">
        <f>[1]WRF!AD611-[1]WRF!AD610</f>
        <v>0</v>
      </c>
      <c r="AE611">
        <f>[1]WRF!AE611-[1]WRF!AE610</f>
        <v>0</v>
      </c>
      <c r="AF611">
        <f>[1]WRF!AF611-[1]WRF!AF610</f>
        <v>0</v>
      </c>
      <c r="AG611">
        <f>[1]WRF!AG611-[1]WRF!AG610</f>
        <v>0</v>
      </c>
      <c r="AH611">
        <f>[1]WRF!AH611-[1]WRF!AH610</f>
        <v>0</v>
      </c>
      <c r="AI611">
        <f>[1]WRF!AI611-[1]WRF!AI610</f>
        <v>0</v>
      </c>
      <c r="AJ611">
        <f>[1]WRF!AJ611-[1]WRF!AJ610</f>
        <v>0</v>
      </c>
      <c r="AK611">
        <f>[1]WRF!AK611-[1]WRF!AK610</f>
        <v>0</v>
      </c>
      <c r="AL611">
        <f>[1]WRF!AL611-[1]WRF!AL610</f>
        <v>0</v>
      </c>
      <c r="AM611">
        <f>[1]WRF!AM611-[1]WRF!AM610</f>
        <v>0</v>
      </c>
      <c r="AN611">
        <f>[1]WRF!AN611-[1]WRF!AN610</f>
        <v>0</v>
      </c>
      <c r="AO611">
        <f>[1]WRF!AO611-[1]WRF!AO610</f>
        <v>0</v>
      </c>
      <c r="AP611">
        <f>[1]WRF!AP611-[1]WRF!AP610</f>
        <v>0</v>
      </c>
      <c r="AQ611">
        <f>[1]WRF!AQ611-[1]WRF!AQ610</f>
        <v>0</v>
      </c>
      <c r="AR611">
        <f>[1]WRF!AR611-[1]WRF!AR610</f>
        <v>0</v>
      </c>
      <c r="AS611">
        <f>[1]WRF!AS611-[1]WRF!AS610</f>
        <v>0</v>
      </c>
      <c r="AT611">
        <f>[1]WRF!AT611-[1]WRF!AT610</f>
        <v>0</v>
      </c>
      <c r="AV611" s="2">
        <v>0</v>
      </c>
      <c r="AW611">
        <v>0</v>
      </c>
      <c r="AX611" s="2">
        <f t="shared" si="54"/>
        <v>0</v>
      </c>
      <c r="AY611" s="2">
        <v>304.4425</v>
      </c>
      <c r="AZ611" s="2">
        <v>66.515389675000009</v>
      </c>
      <c r="BA611">
        <f t="shared" si="52"/>
        <v>0</v>
      </c>
      <c r="BB611" s="2">
        <f t="shared" si="53"/>
        <v>0</v>
      </c>
      <c r="BC611">
        <f>ABS(BB611-BA611)</f>
        <v>0</v>
      </c>
    </row>
    <row r="612" spans="1:55" x14ac:dyDescent="0.25">
      <c r="A612" t="s">
        <v>611</v>
      </c>
      <c r="B612">
        <f>[1]WRF!B612-[1]WRF!B611</f>
        <v>0</v>
      </c>
      <c r="C612">
        <f>[1]WRF!C612-[1]WRF!C611</f>
        <v>0</v>
      </c>
      <c r="D612">
        <f>[1]WRF!D612-[1]WRF!D611</f>
        <v>0</v>
      </c>
      <c r="E612">
        <f>[1]WRF!E612-[1]WRF!E611</f>
        <v>0</v>
      </c>
      <c r="F612">
        <f>[1]WRF!F612-[1]WRF!F611</f>
        <v>0</v>
      </c>
      <c r="G612">
        <f>[1]WRF!G612-[1]WRF!G611</f>
        <v>0</v>
      </c>
      <c r="H612">
        <f>[1]WRF!H612-[1]WRF!H611</f>
        <v>0</v>
      </c>
      <c r="I612">
        <f>[1]WRF!I612-[1]WRF!I611</f>
        <v>0</v>
      </c>
      <c r="J612">
        <f>[1]WRF!J612-[1]WRF!J611</f>
        <v>0</v>
      </c>
      <c r="K612">
        <f>[1]WRF!K612-[1]WRF!K611</f>
        <v>0</v>
      </c>
      <c r="L612">
        <f>[1]WRF!L612-[1]WRF!L611</f>
        <v>0</v>
      </c>
      <c r="M612">
        <f>[1]WRF!M612-[1]WRF!M611</f>
        <v>0</v>
      </c>
      <c r="N612">
        <f>[1]WRF!N612-[1]WRF!N611</f>
        <v>0</v>
      </c>
      <c r="O612">
        <f>[1]WRF!O612-[1]WRF!O611</f>
        <v>0</v>
      </c>
      <c r="P612">
        <f>[1]WRF!P612-[1]WRF!P611</f>
        <v>0</v>
      </c>
      <c r="Q612">
        <f>[1]WRF!Q612-[1]WRF!Q611</f>
        <v>0</v>
      </c>
      <c r="R612">
        <f>[1]WRF!R612-[1]WRF!R611</f>
        <v>0</v>
      </c>
      <c r="S612">
        <f>[1]WRF!S612-[1]WRF!S611</f>
        <v>0</v>
      </c>
      <c r="T612">
        <f>[1]WRF!T612-[1]WRF!T611</f>
        <v>0</v>
      </c>
      <c r="U612">
        <f>[1]WRF!U612-[1]WRF!U611</f>
        <v>0</v>
      </c>
      <c r="V612">
        <f>[1]WRF!V612-[1]WRF!V611</f>
        <v>0</v>
      </c>
      <c r="W612">
        <f>[1]WRF!W612-[1]WRF!W611</f>
        <v>0</v>
      </c>
      <c r="X612">
        <f>[1]WRF!X612-[1]WRF!X611</f>
        <v>0</v>
      </c>
      <c r="Y612">
        <f>[1]WRF!Y612-[1]WRF!Y611</f>
        <v>0</v>
      </c>
      <c r="Z612">
        <f>[1]WRF!Z612-[1]WRF!Z611</f>
        <v>0</v>
      </c>
      <c r="AA612">
        <f>[1]WRF!AA612-[1]WRF!AA611</f>
        <v>0</v>
      </c>
      <c r="AB612">
        <f>[1]WRF!AB612-[1]WRF!AB611</f>
        <v>0</v>
      </c>
      <c r="AC612">
        <f>[1]WRF!AC612-[1]WRF!AC611</f>
        <v>0</v>
      </c>
      <c r="AD612">
        <f>[1]WRF!AD612-[1]WRF!AD611</f>
        <v>0</v>
      </c>
      <c r="AE612">
        <f>[1]WRF!AE612-[1]WRF!AE611</f>
        <v>0</v>
      </c>
      <c r="AF612">
        <f>[1]WRF!AF612-[1]WRF!AF611</f>
        <v>0</v>
      </c>
      <c r="AG612">
        <f>[1]WRF!AG612-[1]WRF!AG611</f>
        <v>0</v>
      </c>
      <c r="AH612">
        <f>[1]WRF!AH612-[1]WRF!AH611</f>
        <v>0</v>
      </c>
      <c r="AI612">
        <f>[1]WRF!AI612-[1]WRF!AI611</f>
        <v>0</v>
      </c>
      <c r="AJ612">
        <f>[1]WRF!AJ612-[1]WRF!AJ611</f>
        <v>0</v>
      </c>
      <c r="AK612">
        <f>[1]WRF!AK612-[1]WRF!AK611</f>
        <v>0</v>
      </c>
      <c r="AL612">
        <f>[1]WRF!AL612-[1]WRF!AL611</f>
        <v>0</v>
      </c>
      <c r="AM612">
        <f>[1]WRF!AM612-[1]WRF!AM611</f>
        <v>0</v>
      </c>
      <c r="AN612">
        <f>[1]WRF!AN612-[1]WRF!AN611</f>
        <v>0</v>
      </c>
      <c r="AO612">
        <f>[1]WRF!AO612-[1]WRF!AO611</f>
        <v>0</v>
      </c>
      <c r="AP612">
        <f>[1]WRF!AP612-[1]WRF!AP611</f>
        <v>0</v>
      </c>
      <c r="AQ612">
        <f>[1]WRF!AQ612-[1]WRF!AQ611</f>
        <v>0</v>
      </c>
      <c r="AR612">
        <f>[1]WRF!AR612-[1]WRF!AR611</f>
        <v>0</v>
      </c>
      <c r="AS612">
        <f>[1]WRF!AS612-[1]WRF!AS611</f>
        <v>0</v>
      </c>
      <c r="AT612">
        <f>[1]WRF!AT612-[1]WRF!AT611</f>
        <v>0</v>
      </c>
      <c r="AV612" s="2">
        <v>0</v>
      </c>
      <c r="AW612">
        <v>0</v>
      </c>
      <c r="AX612" s="2">
        <f t="shared" si="54"/>
        <v>0</v>
      </c>
      <c r="AY612" s="2">
        <v>304.40999999999997</v>
      </c>
      <c r="AZ612" s="2">
        <v>8.6014875750000002</v>
      </c>
      <c r="BA612">
        <f t="shared" si="52"/>
        <v>0</v>
      </c>
      <c r="BB612" s="2">
        <f t="shared" si="53"/>
        <v>0</v>
      </c>
      <c r="BC612">
        <f>ABS(BB612-BA612)</f>
        <v>0</v>
      </c>
    </row>
    <row r="613" spans="1:55" x14ac:dyDescent="0.25">
      <c r="A613" t="s">
        <v>612</v>
      </c>
      <c r="B613">
        <f>[1]WRF!B613-[1]WRF!B612</f>
        <v>0</v>
      </c>
      <c r="C613">
        <f>[1]WRF!C613-[1]WRF!C612</f>
        <v>0</v>
      </c>
      <c r="D613">
        <f>[1]WRF!D613-[1]WRF!D612</f>
        <v>0</v>
      </c>
      <c r="E613">
        <f>[1]WRF!E613-[1]WRF!E612</f>
        <v>0</v>
      </c>
      <c r="F613">
        <f>[1]WRF!F613-[1]WRF!F612</f>
        <v>0</v>
      </c>
      <c r="G613">
        <f>[1]WRF!G613-[1]WRF!G612</f>
        <v>0</v>
      </c>
      <c r="H613">
        <f>[1]WRF!H613-[1]WRF!H612</f>
        <v>0</v>
      </c>
      <c r="I613">
        <f>[1]WRF!I613-[1]WRF!I612</f>
        <v>0</v>
      </c>
      <c r="J613">
        <f>[1]WRF!J613-[1]WRF!J612</f>
        <v>0</v>
      </c>
      <c r="K613">
        <f>[1]WRF!K613-[1]WRF!K612</f>
        <v>0</v>
      </c>
      <c r="L613">
        <f>[1]WRF!L613-[1]WRF!L612</f>
        <v>0</v>
      </c>
      <c r="M613">
        <f>[1]WRF!M613-[1]WRF!M612</f>
        <v>0</v>
      </c>
      <c r="N613">
        <f>[1]WRF!N613-[1]WRF!N612</f>
        <v>0</v>
      </c>
      <c r="O613">
        <f>[1]WRF!O613-[1]WRF!O612</f>
        <v>0</v>
      </c>
      <c r="P613">
        <f>[1]WRF!P613-[1]WRF!P612</f>
        <v>0</v>
      </c>
      <c r="Q613">
        <f>[1]WRF!Q613-[1]WRF!Q612</f>
        <v>0</v>
      </c>
      <c r="R613">
        <f>[1]WRF!R613-[1]WRF!R612</f>
        <v>0</v>
      </c>
      <c r="S613">
        <f>[1]WRF!S613-[1]WRF!S612</f>
        <v>0</v>
      </c>
      <c r="T613">
        <f>[1]WRF!T613-[1]WRF!T612</f>
        <v>0</v>
      </c>
      <c r="U613">
        <f>[1]WRF!U613-[1]WRF!U612</f>
        <v>0</v>
      </c>
      <c r="V613">
        <f>[1]WRF!V613-[1]WRF!V612</f>
        <v>0</v>
      </c>
      <c r="W613">
        <f>[1]WRF!W613-[1]WRF!W612</f>
        <v>0</v>
      </c>
      <c r="X613">
        <f>[1]WRF!X613-[1]WRF!X612</f>
        <v>0</v>
      </c>
      <c r="Y613">
        <f>[1]WRF!Y613-[1]WRF!Y612</f>
        <v>0</v>
      </c>
      <c r="Z613">
        <f>[1]WRF!Z613-[1]WRF!Z612</f>
        <v>0</v>
      </c>
      <c r="AA613">
        <f>[1]WRF!AA613-[1]WRF!AA612</f>
        <v>0</v>
      </c>
      <c r="AB613">
        <f>[1]WRF!AB613-[1]WRF!AB612</f>
        <v>0</v>
      </c>
      <c r="AC613">
        <f>[1]WRF!AC613-[1]WRF!AC612</f>
        <v>0</v>
      </c>
      <c r="AD613">
        <f>[1]WRF!AD613-[1]WRF!AD612</f>
        <v>0</v>
      </c>
      <c r="AE613">
        <f>[1]WRF!AE613-[1]WRF!AE612</f>
        <v>0</v>
      </c>
      <c r="AF613">
        <f>[1]WRF!AF613-[1]WRF!AF612</f>
        <v>0</v>
      </c>
      <c r="AG613">
        <f>[1]WRF!AG613-[1]WRF!AG612</f>
        <v>0</v>
      </c>
      <c r="AH613">
        <f>[1]WRF!AH613-[1]WRF!AH612</f>
        <v>0</v>
      </c>
      <c r="AI613">
        <f>[1]WRF!AI613-[1]WRF!AI612</f>
        <v>0</v>
      </c>
      <c r="AJ613">
        <f>[1]WRF!AJ613-[1]WRF!AJ612</f>
        <v>0</v>
      </c>
      <c r="AK613">
        <f>[1]WRF!AK613-[1]WRF!AK612</f>
        <v>0</v>
      </c>
      <c r="AL613">
        <f>[1]WRF!AL613-[1]WRF!AL612</f>
        <v>0</v>
      </c>
      <c r="AM613">
        <f>[1]WRF!AM613-[1]WRF!AM612</f>
        <v>0</v>
      </c>
      <c r="AN613">
        <f>[1]WRF!AN613-[1]WRF!AN612</f>
        <v>0</v>
      </c>
      <c r="AO613">
        <f>[1]WRF!AO613-[1]WRF!AO612</f>
        <v>0</v>
      </c>
      <c r="AP613">
        <f>[1]WRF!AP613-[1]WRF!AP612</f>
        <v>0</v>
      </c>
      <c r="AQ613">
        <f>[1]WRF!AQ613-[1]WRF!AQ612</f>
        <v>0</v>
      </c>
      <c r="AR613">
        <f>[1]WRF!AR613-[1]WRF!AR612</f>
        <v>0</v>
      </c>
      <c r="AS613">
        <f>[1]WRF!AS613-[1]WRF!AS612</f>
        <v>0</v>
      </c>
      <c r="AT613">
        <f>[1]WRF!AT613-[1]WRF!AT612</f>
        <v>0</v>
      </c>
      <c r="AV613" s="2">
        <v>0</v>
      </c>
      <c r="AW613">
        <v>0</v>
      </c>
      <c r="AX613" s="2">
        <f t="shared" si="54"/>
        <v>0</v>
      </c>
      <c r="AY613" s="2">
        <v>304.36</v>
      </c>
      <c r="AZ613" s="2">
        <v>69.310791649999999</v>
      </c>
      <c r="BA613">
        <f t="shared" si="52"/>
        <v>0</v>
      </c>
      <c r="BB613" s="2">
        <f t="shared" si="53"/>
        <v>0</v>
      </c>
      <c r="BC613">
        <f>ABS(BB613-BA613)</f>
        <v>0</v>
      </c>
    </row>
    <row r="614" spans="1:55" x14ac:dyDescent="0.25">
      <c r="A614" t="s">
        <v>613</v>
      </c>
      <c r="B614">
        <f>[1]WRF!B614-[1]WRF!B613</f>
        <v>0</v>
      </c>
      <c r="C614">
        <f>[1]WRF!C614-[1]WRF!C613</f>
        <v>0</v>
      </c>
      <c r="D614">
        <f>[1]WRF!D614-[1]WRF!D613</f>
        <v>0</v>
      </c>
      <c r="E614">
        <f>[1]WRF!E614-[1]WRF!E613</f>
        <v>0</v>
      </c>
      <c r="F614">
        <f>[1]WRF!F614-[1]WRF!F613</f>
        <v>0</v>
      </c>
      <c r="G614">
        <f>[1]WRF!G614-[1]WRF!G613</f>
        <v>0</v>
      </c>
      <c r="H614">
        <f>[1]WRF!H614-[1]WRF!H613</f>
        <v>0</v>
      </c>
      <c r="I614">
        <f>[1]WRF!I614-[1]WRF!I613</f>
        <v>0</v>
      </c>
      <c r="J614">
        <f>[1]WRF!J614-[1]WRF!J613</f>
        <v>0</v>
      </c>
      <c r="K614">
        <f>[1]WRF!K614-[1]WRF!K613</f>
        <v>0</v>
      </c>
      <c r="L614">
        <f>[1]WRF!L614-[1]WRF!L613</f>
        <v>0</v>
      </c>
      <c r="M614">
        <f>[1]WRF!M614-[1]WRF!M613</f>
        <v>0</v>
      </c>
      <c r="N614">
        <f>[1]WRF!N614-[1]WRF!N613</f>
        <v>0</v>
      </c>
      <c r="O614">
        <f>[1]WRF!O614-[1]WRF!O613</f>
        <v>0</v>
      </c>
      <c r="P614">
        <f>[1]WRF!P614-[1]WRF!P613</f>
        <v>0</v>
      </c>
      <c r="Q614">
        <f>[1]WRF!Q614-[1]WRF!Q613</f>
        <v>0</v>
      </c>
      <c r="R614">
        <f>[1]WRF!R614-[1]WRF!R613</f>
        <v>0</v>
      </c>
      <c r="S614">
        <f>[1]WRF!S614-[1]WRF!S613</f>
        <v>0</v>
      </c>
      <c r="T614">
        <f>[1]WRF!T614-[1]WRF!T613</f>
        <v>0</v>
      </c>
      <c r="U614">
        <f>[1]WRF!U614-[1]WRF!U613</f>
        <v>0</v>
      </c>
      <c r="V614">
        <f>[1]WRF!V614-[1]WRF!V613</f>
        <v>0</v>
      </c>
      <c r="W614">
        <f>[1]WRF!W614-[1]WRF!W613</f>
        <v>0</v>
      </c>
      <c r="X614">
        <f>[1]WRF!X614-[1]WRF!X613</f>
        <v>0</v>
      </c>
      <c r="Y614">
        <f>[1]WRF!Y614-[1]WRF!Y613</f>
        <v>0</v>
      </c>
      <c r="Z614">
        <f>[1]WRF!Z614-[1]WRF!Z613</f>
        <v>0</v>
      </c>
      <c r="AA614">
        <f>[1]WRF!AA614-[1]WRF!AA613</f>
        <v>0</v>
      </c>
      <c r="AB614">
        <f>[1]WRF!AB614-[1]WRF!AB613</f>
        <v>0</v>
      </c>
      <c r="AC614">
        <f>[1]WRF!AC614-[1]WRF!AC613</f>
        <v>0</v>
      </c>
      <c r="AD614">
        <f>[1]WRF!AD614-[1]WRF!AD613</f>
        <v>0</v>
      </c>
      <c r="AE614">
        <f>[1]WRF!AE614-[1]WRF!AE613</f>
        <v>0</v>
      </c>
      <c r="AF614">
        <f>[1]WRF!AF614-[1]WRF!AF613</f>
        <v>0</v>
      </c>
      <c r="AG614">
        <f>[1]WRF!AG614-[1]WRF!AG613</f>
        <v>0</v>
      </c>
      <c r="AH614">
        <f>[1]WRF!AH614-[1]WRF!AH613</f>
        <v>0</v>
      </c>
      <c r="AI614">
        <f>[1]WRF!AI614-[1]WRF!AI613</f>
        <v>0</v>
      </c>
      <c r="AJ614">
        <f>[1]WRF!AJ614-[1]WRF!AJ613</f>
        <v>0</v>
      </c>
      <c r="AK614">
        <f>[1]WRF!AK614-[1]WRF!AK613</f>
        <v>0</v>
      </c>
      <c r="AL614">
        <f>[1]WRF!AL614-[1]WRF!AL613</f>
        <v>0</v>
      </c>
      <c r="AM614">
        <f>[1]WRF!AM614-[1]WRF!AM613</f>
        <v>0</v>
      </c>
      <c r="AN614">
        <f>[1]WRF!AN614-[1]WRF!AN613</f>
        <v>0</v>
      </c>
      <c r="AO614">
        <f>[1]WRF!AO614-[1]WRF!AO613</f>
        <v>0</v>
      </c>
      <c r="AP614">
        <f>[1]WRF!AP614-[1]WRF!AP613</f>
        <v>0</v>
      </c>
      <c r="AQ614">
        <f>[1]WRF!AQ614-[1]WRF!AQ613</f>
        <v>0</v>
      </c>
      <c r="AR614">
        <f>[1]WRF!AR614-[1]WRF!AR613</f>
        <v>0</v>
      </c>
      <c r="AS614">
        <f>[1]WRF!AS614-[1]WRF!AS613</f>
        <v>0</v>
      </c>
      <c r="AT614">
        <f>[1]WRF!AT614-[1]WRF!AT613</f>
        <v>0</v>
      </c>
      <c r="AV614" s="2">
        <v>0</v>
      </c>
      <c r="AW614">
        <v>0</v>
      </c>
      <c r="AX614" s="2">
        <f t="shared" si="54"/>
        <v>0</v>
      </c>
      <c r="AY614" s="2">
        <v>304.3</v>
      </c>
      <c r="AZ614" s="2">
        <v>40.839941225000004</v>
      </c>
      <c r="BA614">
        <f t="shared" si="52"/>
        <v>0</v>
      </c>
      <c r="BB614" s="2">
        <f t="shared" si="53"/>
        <v>0</v>
      </c>
      <c r="BC614">
        <f>ABS(BB614-BA614)</f>
        <v>0</v>
      </c>
    </row>
    <row r="615" spans="1:55" x14ac:dyDescent="0.25">
      <c r="A615" t="s">
        <v>614</v>
      </c>
      <c r="B615">
        <f>[1]WRF!B615-[1]WRF!B614</f>
        <v>0</v>
      </c>
      <c r="C615">
        <f>[1]WRF!C615-[1]WRF!C614</f>
        <v>0</v>
      </c>
      <c r="D615">
        <f>[1]WRF!D615-[1]WRF!D614</f>
        <v>0</v>
      </c>
      <c r="E615">
        <f>[1]WRF!E615-[1]WRF!E614</f>
        <v>0</v>
      </c>
      <c r="F615">
        <f>[1]WRF!F615-[1]WRF!F614</f>
        <v>0</v>
      </c>
      <c r="G615">
        <f>[1]WRF!G615-[1]WRF!G614</f>
        <v>0</v>
      </c>
      <c r="H615">
        <f>[1]WRF!H615-[1]WRF!H614</f>
        <v>0</v>
      </c>
      <c r="I615">
        <f>[1]WRF!I615-[1]WRF!I614</f>
        <v>0</v>
      </c>
      <c r="J615">
        <f>[1]WRF!J615-[1]WRF!J614</f>
        <v>0</v>
      </c>
      <c r="K615">
        <f>[1]WRF!K615-[1]WRF!K614</f>
        <v>0</v>
      </c>
      <c r="L615">
        <f>[1]WRF!L615-[1]WRF!L614</f>
        <v>0</v>
      </c>
      <c r="M615">
        <f>[1]WRF!M615-[1]WRF!M614</f>
        <v>0</v>
      </c>
      <c r="N615">
        <f>[1]WRF!N615-[1]WRF!N614</f>
        <v>0</v>
      </c>
      <c r="O615">
        <f>[1]WRF!O615-[1]WRF!O614</f>
        <v>0</v>
      </c>
      <c r="P615">
        <f>[1]WRF!P615-[1]WRF!P614</f>
        <v>0</v>
      </c>
      <c r="Q615">
        <f>[1]WRF!Q615-[1]WRF!Q614</f>
        <v>0</v>
      </c>
      <c r="R615">
        <f>[1]WRF!R615-[1]WRF!R614</f>
        <v>0</v>
      </c>
      <c r="S615">
        <f>[1]WRF!S615-[1]WRF!S614</f>
        <v>0</v>
      </c>
      <c r="T615">
        <f>[1]WRF!T615-[1]WRF!T614</f>
        <v>0</v>
      </c>
      <c r="U615">
        <f>[1]WRF!U615-[1]WRF!U614</f>
        <v>0</v>
      </c>
      <c r="V615">
        <f>[1]WRF!V615-[1]WRF!V614</f>
        <v>0</v>
      </c>
      <c r="W615">
        <f>[1]WRF!W615-[1]WRF!W614</f>
        <v>0</v>
      </c>
      <c r="X615">
        <f>[1]WRF!X615-[1]WRF!X614</f>
        <v>0</v>
      </c>
      <c r="Y615">
        <f>[1]WRF!Y615-[1]WRF!Y614</f>
        <v>0</v>
      </c>
      <c r="Z615">
        <f>[1]WRF!Z615-[1]WRF!Z614</f>
        <v>0</v>
      </c>
      <c r="AA615">
        <f>[1]WRF!AA615-[1]WRF!AA614</f>
        <v>0</v>
      </c>
      <c r="AB615">
        <f>[1]WRF!AB615-[1]WRF!AB614</f>
        <v>0</v>
      </c>
      <c r="AC615">
        <f>[1]WRF!AC615-[1]WRF!AC614</f>
        <v>0</v>
      </c>
      <c r="AD615">
        <f>[1]WRF!AD615-[1]WRF!AD614</f>
        <v>0</v>
      </c>
      <c r="AE615">
        <f>[1]WRF!AE615-[1]WRF!AE614</f>
        <v>0</v>
      </c>
      <c r="AF615">
        <f>[1]WRF!AF615-[1]WRF!AF614</f>
        <v>0</v>
      </c>
      <c r="AG615">
        <f>[1]WRF!AG615-[1]WRF!AG614</f>
        <v>0</v>
      </c>
      <c r="AH615">
        <f>[1]WRF!AH615-[1]WRF!AH614</f>
        <v>0</v>
      </c>
      <c r="AI615">
        <f>[1]WRF!AI615-[1]WRF!AI614</f>
        <v>0</v>
      </c>
      <c r="AJ615">
        <f>[1]WRF!AJ615-[1]WRF!AJ614</f>
        <v>0</v>
      </c>
      <c r="AK615">
        <f>[1]WRF!AK615-[1]WRF!AK614</f>
        <v>0</v>
      </c>
      <c r="AL615">
        <f>[1]WRF!AL615-[1]WRF!AL614</f>
        <v>0</v>
      </c>
      <c r="AM615">
        <f>[1]WRF!AM615-[1]WRF!AM614</f>
        <v>0</v>
      </c>
      <c r="AN615">
        <f>[1]WRF!AN615-[1]WRF!AN614</f>
        <v>0</v>
      </c>
      <c r="AO615">
        <f>[1]WRF!AO615-[1]WRF!AO614</f>
        <v>0</v>
      </c>
      <c r="AP615">
        <f>[1]WRF!AP615-[1]WRF!AP614</f>
        <v>0</v>
      </c>
      <c r="AQ615">
        <f>[1]WRF!AQ615-[1]WRF!AQ614</f>
        <v>0</v>
      </c>
      <c r="AR615">
        <f>[1]WRF!AR615-[1]WRF!AR614</f>
        <v>0</v>
      </c>
      <c r="AS615">
        <f>[1]WRF!AS615-[1]WRF!AS614</f>
        <v>0</v>
      </c>
      <c r="AT615">
        <f>[1]WRF!AT615-[1]WRF!AT614</f>
        <v>0</v>
      </c>
      <c r="AV615" s="2">
        <v>0</v>
      </c>
      <c r="AW615">
        <v>0</v>
      </c>
      <c r="AX615" s="2">
        <f t="shared" si="54"/>
        <v>0</v>
      </c>
      <c r="AY615" s="2">
        <v>304.25</v>
      </c>
      <c r="AZ615" s="2">
        <v>59.222367775000002</v>
      </c>
      <c r="BA615">
        <f t="shared" si="52"/>
        <v>0</v>
      </c>
      <c r="BB615" s="2">
        <f t="shared" si="53"/>
        <v>0</v>
      </c>
      <c r="BC615">
        <f>ABS(BB615-BA615)</f>
        <v>0</v>
      </c>
    </row>
    <row r="616" spans="1:55" x14ac:dyDescent="0.25">
      <c r="A616" t="s">
        <v>615</v>
      </c>
      <c r="B616">
        <f>[1]WRF!B616-[1]WRF!B615</f>
        <v>0</v>
      </c>
      <c r="C616">
        <f>[1]WRF!C616-[1]WRF!C615</f>
        <v>0</v>
      </c>
      <c r="D616">
        <f>[1]WRF!D616-[1]WRF!D615</f>
        <v>0</v>
      </c>
      <c r="E616">
        <f>[1]WRF!E616-[1]WRF!E615</f>
        <v>0</v>
      </c>
      <c r="F616">
        <f>[1]WRF!F616-[1]WRF!F615</f>
        <v>0</v>
      </c>
      <c r="G616">
        <f>[1]WRF!G616-[1]WRF!G615</f>
        <v>0</v>
      </c>
      <c r="H616">
        <f>[1]WRF!H616-[1]WRF!H615</f>
        <v>0</v>
      </c>
      <c r="I616">
        <f>[1]WRF!I616-[1]WRF!I615</f>
        <v>0</v>
      </c>
      <c r="J616">
        <f>[1]WRF!J616-[1]WRF!J615</f>
        <v>0</v>
      </c>
      <c r="K616">
        <f>[1]WRF!K616-[1]WRF!K615</f>
        <v>0</v>
      </c>
      <c r="L616">
        <f>[1]WRF!L616-[1]WRF!L615</f>
        <v>0</v>
      </c>
      <c r="M616">
        <f>[1]WRF!M616-[1]WRF!M615</f>
        <v>0</v>
      </c>
      <c r="N616">
        <f>[1]WRF!N616-[1]WRF!N615</f>
        <v>0</v>
      </c>
      <c r="O616">
        <f>[1]WRF!O616-[1]WRF!O615</f>
        <v>0</v>
      </c>
      <c r="P616">
        <f>[1]WRF!P616-[1]WRF!P615</f>
        <v>0</v>
      </c>
      <c r="Q616">
        <f>[1]WRF!Q616-[1]WRF!Q615</f>
        <v>0</v>
      </c>
      <c r="R616">
        <f>[1]WRF!R616-[1]WRF!R615</f>
        <v>0</v>
      </c>
      <c r="S616">
        <f>[1]WRF!S616-[1]WRF!S615</f>
        <v>0</v>
      </c>
      <c r="T616">
        <f>[1]WRF!T616-[1]WRF!T615</f>
        <v>0</v>
      </c>
      <c r="U616">
        <f>[1]WRF!U616-[1]WRF!U615</f>
        <v>0</v>
      </c>
      <c r="V616">
        <f>[1]WRF!V616-[1]WRF!V615</f>
        <v>0</v>
      </c>
      <c r="W616">
        <f>[1]WRF!W616-[1]WRF!W615</f>
        <v>0</v>
      </c>
      <c r="X616">
        <f>[1]WRF!X616-[1]WRF!X615</f>
        <v>0</v>
      </c>
      <c r="Y616">
        <f>[1]WRF!Y616-[1]WRF!Y615</f>
        <v>0</v>
      </c>
      <c r="Z616">
        <f>[1]WRF!Z616-[1]WRF!Z615</f>
        <v>0</v>
      </c>
      <c r="AA616">
        <f>[1]WRF!AA616-[1]WRF!AA615</f>
        <v>0</v>
      </c>
      <c r="AB616">
        <f>[1]WRF!AB616-[1]WRF!AB615</f>
        <v>0</v>
      </c>
      <c r="AC616">
        <f>[1]WRF!AC616-[1]WRF!AC615</f>
        <v>0</v>
      </c>
      <c r="AD616">
        <f>[1]WRF!AD616-[1]WRF!AD615</f>
        <v>0</v>
      </c>
      <c r="AE616">
        <f>[1]WRF!AE616-[1]WRF!AE615</f>
        <v>0</v>
      </c>
      <c r="AF616">
        <f>[1]WRF!AF616-[1]WRF!AF615</f>
        <v>0</v>
      </c>
      <c r="AG616">
        <f>[1]WRF!AG616-[1]WRF!AG615</f>
        <v>0</v>
      </c>
      <c r="AH616">
        <f>[1]WRF!AH616-[1]WRF!AH615</f>
        <v>0</v>
      </c>
      <c r="AI616">
        <f>[1]WRF!AI616-[1]WRF!AI615</f>
        <v>0</v>
      </c>
      <c r="AJ616">
        <f>[1]WRF!AJ616-[1]WRF!AJ615</f>
        <v>0</v>
      </c>
      <c r="AK616">
        <f>[1]WRF!AK616-[1]WRF!AK615</f>
        <v>0</v>
      </c>
      <c r="AL616">
        <f>[1]WRF!AL616-[1]WRF!AL615</f>
        <v>0</v>
      </c>
      <c r="AM616">
        <f>[1]WRF!AM616-[1]WRF!AM615</f>
        <v>0</v>
      </c>
      <c r="AN616">
        <f>[1]WRF!AN616-[1]WRF!AN615</f>
        <v>0</v>
      </c>
      <c r="AO616">
        <f>[1]WRF!AO616-[1]WRF!AO615</f>
        <v>0</v>
      </c>
      <c r="AP616">
        <f>[1]WRF!AP616-[1]WRF!AP615</f>
        <v>0</v>
      </c>
      <c r="AQ616">
        <f>[1]WRF!AQ616-[1]WRF!AQ615</f>
        <v>0</v>
      </c>
      <c r="AR616">
        <f>[1]WRF!AR616-[1]WRF!AR615</f>
        <v>0</v>
      </c>
      <c r="AS616">
        <f>[1]WRF!AS616-[1]WRF!AS615</f>
        <v>0</v>
      </c>
      <c r="AT616">
        <f>[1]WRF!AT616-[1]WRF!AT615</f>
        <v>0</v>
      </c>
      <c r="AV616" s="2">
        <v>0</v>
      </c>
      <c r="AW616">
        <v>0</v>
      </c>
      <c r="AX616" s="2">
        <f t="shared" si="54"/>
        <v>0</v>
      </c>
      <c r="AY616" s="2">
        <v>304.21250000000003</v>
      </c>
      <c r="AZ616" s="2">
        <v>39.913302625000007</v>
      </c>
      <c r="BA616">
        <f t="shared" si="52"/>
        <v>0</v>
      </c>
      <c r="BB616" s="2">
        <f t="shared" si="53"/>
        <v>0</v>
      </c>
      <c r="BC616">
        <f>ABS(BB616-BA616)</f>
        <v>0</v>
      </c>
    </row>
    <row r="617" spans="1:55" x14ac:dyDescent="0.25">
      <c r="A617" t="s">
        <v>616</v>
      </c>
      <c r="B617">
        <f>[1]WRF!B617-[1]WRF!B616</f>
        <v>0</v>
      </c>
      <c r="C617">
        <f>[1]WRF!C617-[1]WRF!C616</f>
        <v>0</v>
      </c>
      <c r="D617">
        <f>[1]WRF!D617-[1]WRF!D616</f>
        <v>0</v>
      </c>
      <c r="E617">
        <f>[1]WRF!E617-[1]WRF!E616</f>
        <v>0</v>
      </c>
      <c r="F617">
        <f>[1]WRF!F617-[1]WRF!F616</f>
        <v>0</v>
      </c>
      <c r="G617">
        <f>[1]WRF!G617-[1]WRF!G616</f>
        <v>0</v>
      </c>
      <c r="H617">
        <f>[1]WRF!H617-[1]WRF!H616</f>
        <v>0</v>
      </c>
      <c r="I617">
        <f>[1]WRF!I617-[1]WRF!I616</f>
        <v>0</v>
      </c>
      <c r="J617">
        <f>[1]WRF!J617-[1]WRF!J616</f>
        <v>0</v>
      </c>
      <c r="K617">
        <f>[1]WRF!K617-[1]WRF!K616</f>
        <v>0</v>
      </c>
      <c r="L617">
        <f>[1]WRF!L617-[1]WRF!L616</f>
        <v>0</v>
      </c>
      <c r="M617">
        <f>[1]WRF!M617-[1]WRF!M616</f>
        <v>0</v>
      </c>
      <c r="N617">
        <f>[1]WRF!N617-[1]WRF!N616</f>
        <v>0</v>
      </c>
      <c r="O617">
        <f>[1]WRF!O617-[1]WRF!O616</f>
        <v>0</v>
      </c>
      <c r="P617">
        <f>[1]WRF!P617-[1]WRF!P616</f>
        <v>0</v>
      </c>
      <c r="Q617">
        <f>[1]WRF!Q617-[1]WRF!Q616</f>
        <v>0</v>
      </c>
      <c r="R617">
        <f>[1]WRF!R617-[1]WRF!R616</f>
        <v>0</v>
      </c>
      <c r="S617">
        <f>[1]WRF!S617-[1]WRF!S616</f>
        <v>0</v>
      </c>
      <c r="T617">
        <f>[1]WRF!T617-[1]WRF!T616</f>
        <v>0</v>
      </c>
      <c r="U617">
        <f>[1]WRF!U617-[1]WRF!U616</f>
        <v>0</v>
      </c>
      <c r="V617">
        <f>[1]WRF!V617-[1]WRF!V616</f>
        <v>0</v>
      </c>
      <c r="W617">
        <f>[1]WRF!W617-[1]WRF!W616</f>
        <v>0</v>
      </c>
      <c r="X617">
        <f>[1]WRF!X617-[1]WRF!X616</f>
        <v>0</v>
      </c>
      <c r="Y617">
        <f>[1]WRF!Y617-[1]WRF!Y616</f>
        <v>0</v>
      </c>
      <c r="Z617">
        <f>[1]WRF!Z617-[1]WRF!Z616</f>
        <v>0</v>
      </c>
      <c r="AA617">
        <f>[1]WRF!AA617-[1]WRF!AA616</f>
        <v>0</v>
      </c>
      <c r="AB617">
        <f>[1]WRF!AB617-[1]WRF!AB616</f>
        <v>0</v>
      </c>
      <c r="AC617">
        <f>[1]WRF!AC617-[1]WRF!AC616</f>
        <v>0</v>
      </c>
      <c r="AD617">
        <f>[1]WRF!AD617-[1]WRF!AD616</f>
        <v>0</v>
      </c>
      <c r="AE617">
        <f>[1]WRF!AE617-[1]WRF!AE616</f>
        <v>0</v>
      </c>
      <c r="AF617">
        <f>[1]WRF!AF617-[1]WRF!AF616</f>
        <v>0</v>
      </c>
      <c r="AG617">
        <f>[1]WRF!AG617-[1]WRF!AG616</f>
        <v>0</v>
      </c>
      <c r="AH617">
        <f>[1]WRF!AH617-[1]WRF!AH616</f>
        <v>0</v>
      </c>
      <c r="AI617">
        <f>[1]WRF!AI617-[1]WRF!AI616</f>
        <v>0</v>
      </c>
      <c r="AJ617">
        <f>[1]WRF!AJ617-[1]WRF!AJ616</f>
        <v>0</v>
      </c>
      <c r="AK617">
        <f>[1]WRF!AK617-[1]WRF!AK616</f>
        <v>0</v>
      </c>
      <c r="AL617">
        <f>[1]WRF!AL617-[1]WRF!AL616</f>
        <v>0</v>
      </c>
      <c r="AM617">
        <f>[1]WRF!AM617-[1]WRF!AM616</f>
        <v>0</v>
      </c>
      <c r="AN617">
        <f>[1]WRF!AN617-[1]WRF!AN616</f>
        <v>0</v>
      </c>
      <c r="AO617">
        <f>[1]WRF!AO617-[1]WRF!AO616</f>
        <v>0</v>
      </c>
      <c r="AP617">
        <f>[1]WRF!AP617-[1]WRF!AP616</f>
        <v>0</v>
      </c>
      <c r="AQ617">
        <f>[1]WRF!AQ617-[1]WRF!AQ616</f>
        <v>0</v>
      </c>
      <c r="AR617">
        <f>[1]WRF!AR617-[1]WRF!AR616</f>
        <v>0</v>
      </c>
      <c r="AS617">
        <f>[1]WRF!AS617-[1]WRF!AS616</f>
        <v>0</v>
      </c>
      <c r="AT617">
        <f>[1]WRF!AT617-[1]WRF!AT616</f>
        <v>0</v>
      </c>
      <c r="AV617" s="2">
        <v>0</v>
      </c>
      <c r="AW617">
        <v>0</v>
      </c>
      <c r="AX617" s="2">
        <f t="shared" si="54"/>
        <v>0</v>
      </c>
      <c r="AY617" s="2">
        <v>304.17750000000001</v>
      </c>
      <c r="AZ617" s="2">
        <v>33.83929595</v>
      </c>
      <c r="BA617">
        <f t="shared" si="52"/>
        <v>0</v>
      </c>
      <c r="BB617" s="2">
        <f t="shared" si="53"/>
        <v>0</v>
      </c>
      <c r="BC617">
        <f>ABS(BB617-BA617)</f>
        <v>0</v>
      </c>
    </row>
    <row r="618" spans="1:55" x14ac:dyDescent="0.25">
      <c r="A618" t="s">
        <v>617</v>
      </c>
      <c r="B618">
        <f>[1]WRF!B618-[1]WRF!B617</f>
        <v>0</v>
      </c>
      <c r="C618">
        <f>[1]WRF!C618-[1]WRF!C617</f>
        <v>0</v>
      </c>
      <c r="D618">
        <f>[1]WRF!D618-[1]WRF!D617</f>
        <v>0</v>
      </c>
      <c r="E618">
        <f>[1]WRF!E618-[1]WRF!E617</f>
        <v>0</v>
      </c>
      <c r="F618">
        <f>[1]WRF!F618-[1]WRF!F617</f>
        <v>0</v>
      </c>
      <c r="G618">
        <f>[1]WRF!G618-[1]WRF!G617</f>
        <v>0</v>
      </c>
      <c r="H618">
        <f>[1]WRF!H618-[1]WRF!H617</f>
        <v>0</v>
      </c>
      <c r="I618">
        <f>[1]WRF!I618-[1]WRF!I617</f>
        <v>0</v>
      </c>
      <c r="J618">
        <f>[1]WRF!J618-[1]WRF!J617</f>
        <v>0</v>
      </c>
      <c r="K618">
        <f>[1]WRF!K618-[1]WRF!K617</f>
        <v>0</v>
      </c>
      <c r="L618">
        <f>[1]WRF!L618-[1]WRF!L617</f>
        <v>0</v>
      </c>
      <c r="M618">
        <f>[1]WRF!M618-[1]WRF!M617</f>
        <v>0</v>
      </c>
      <c r="N618">
        <f>[1]WRF!N618-[1]WRF!N617</f>
        <v>0</v>
      </c>
      <c r="O618">
        <f>[1]WRF!O618-[1]WRF!O617</f>
        <v>0</v>
      </c>
      <c r="P618">
        <f>[1]WRF!P618-[1]WRF!P617</f>
        <v>0</v>
      </c>
      <c r="Q618">
        <f>[1]WRF!Q618-[1]WRF!Q617</f>
        <v>0</v>
      </c>
      <c r="R618">
        <f>[1]WRF!R618-[1]WRF!R617</f>
        <v>0</v>
      </c>
      <c r="S618">
        <f>[1]WRF!S618-[1]WRF!S617</f>
        <v>0</v>
      </c>
      <c r="T618">
        <f>[1]WRF!T618-[1]WRF!T617</f>
        <v>0</v>
      </c>
      <c r="U618">
        <f>[1]WRF!U618-[1]WRF!U617</f>
        <v>0</v>
      </c>
      <c r="V618">
        <f>[1]WRF!V618-[1]WRF!V617</f>
        <v>0</v>
      </c>
      <c r="W618">
        <f>[1]WRF!W618-[1]WRF!W617</f>
        <v>0</v>
      </c>
      <c r="X618">
        <f>[1]WRF!X618-[1]WRF!X617</f>
        <v>0</v>
      </c>
      <c r="Y618">
        <f>[1]WRF!Y618-[1]WRF!Y617</f>
        <v>0</v>
      </c>
      <c r="Z618">
        <f>[1]WRF!Z618-[1]WRF!Z617</f>
        <v>0</v>
      </c>
      <c r="AA618">
        <f>[1]WRF!AA618-[1]WRF!AA617</f>
        <v>0</v>
      </c>
      <c r="AB618">
        <f>[1]WRF!AB618-[1]WRF!AB617</f>
        <v>0</v>
      </c>
      <c r="AC618">
        <f>[1]WRF!AC618-[1]WRF!AC617</f>
        <v>0</v>
      </c>
      <c r="AD618">
        <f>[1]WRF!AD618-[1]WRF!AD617</f>
        <v>0</v>
      </c>
      <c r="AE618">
        <f>[1]WRF!AE618-[1]WRF!AE617</f>
        <v>0</v>
      </c>
      <c r="AF618">
        <f>[1]WRF!AF618-[1]WRF!AF617</f>
        <v>0</v>
      </c>
      <c r="AG618">
        <f>[1]WRF!AG618-[1]WRF!AG617</f>
        <v>0</v>
      </c>
      <c r="AH618">
        <f>[1]WRF!AH618-[1]WRF!AH617</f>
        <v>0</v>
      </c>
      <c r="AI618">
        <f>[1]WRF!AI618-[1]WRF!AI617</f>
        <v>0</v>
      </c>
      <c r="AJ618">
        <f>[1]WRF!AJ618-[1]WRF!AJ617</f>
        <v>0</v>
      </c>
      <c r="AK618">
        <f>[1]WRF!AK618-[1]WRF!AK617</f>
        <v>0</v>
      </c>
      <c r="AL618">
        <f>[1]WRF!AL618-[1]WRF!AL617</f>
        <v>0</v>
      </c>
      <c r="AM618">
        <f>[1]WRF!AM618-[1]WRF!AM617</f>
        <v>0</v>
      </c>
      <c r="AN618">
        <f>[1]WRF!AN618-[1]WRF!AN617</f>
        <v>0</v>
      </c>
      <c r="AO618">
        <f>[1]WRF!AO618-[1]WRF!AO617</f>
        <v>0</v>
      </c>
      <c r="AP618">
        <f>[1]WRF!AP618-[1]WRF!AP617</f>
        <v>0</v>
      </c>
      <c r="AQ618">
        <f>[1]WRF!AQ618-[1]WRF!AQ617</f>
        <v>0</v>
      </c>
      <c r="AR618">
        <f>[1]WRF!AR618-[1]WRF!AR617</f>
        <v>0</v>
      </c>
      <c r="AS618">
        <f>[1]WRF!AS618-[1]WRF!AS617</f>
        <v>0</v>
      </c>
      <c r="AT618">
        <f>[1]WRF!AT618-[1]WRF!AT617</f>
        <v>0</v>
      </c>
      <c r="AV618" s="2">
        <v>0</v>
      </c>
      <c r="AW618">
        <v>0</v>
      </c>
      <c r="AX618" s="2">
        <f t="shared" si="54"/>
        <v>0</v>
      </c>
      <c r="AY618" s="2">
        <v>304.13499999999999</v>
      </c>
      <c r="AZ618" s="2">
        <v>63.865760824999995</v>
      </c>
      <c r="BA618">
        <f t="shared" si="52"/>
        <v>0</v>
      </c>
      <c r="BB618" s="2">
        <f t="shared" si="53"/>
        <v>0</v>
      </c>
      <c r="BC618">
        <f>ABS(BB618-BA618)</f>
        <v>0</v>
      </c>
    </row>
    <row r="619" spans="1:55" x14ac:dyDescent="0.25">
      <c r="A619" t="s">
        <v>618</v>
      </c>
      <c r="B619">
        <f>[1]WRF!B619-[1]WRF!B618</f>
        <v>0</v>
      </c>
      <c r="C619">
        <f>[1]WRF!C619-[1]WRF!C618</f>
        <v>0</v>
      </c>
      <c r="D619">
        <f>[1]WRF!D619-[1]WRF!D618</f>
        <v>0</v>
      </c>
      <c r="E619">
        <f>[1]WRF!E619-[1]WRF!E618</f>
        <v>0</v>
      </c>
      <c r="F619">
        <f>[1]WRF!F619-[1]WRF!F618</f>
        <v>0</v>
      </c>
      <c r="G619">
        <f>[1]WRF!G619-[1]WRF!G618</f>
        <v>0</v>
      </c>
      <c r="H619">
        <f>[1]WRF!H619-[1]WRF!H618</f>
        <v>0</v>
      </c>
      <c r="I619">
        <f>[1]WRF!I619-[1]WRF!I618</f>
        <v>0</v>
      </c>
      <c r="J619">
        <f>[1]WRF!J619-[1]WRF!J618</f>
        <v>0</v>
      </c>
      <c r="K619">
        <f>[1]WRF!K619-[1]WRF!K618</f>
        <v>0</v>
      </c>
      <c r="L619">
        <f>[1]WRF!L619-[1]WRF!L618</f>
        <v>0</v>
      </c>
      <c r="M619">
        <f>[1]WRF!M619-[1]WRF!M618</f>
        <v>0</v>
      </c>
      <c r="N619">
        <f>[1]WRF!N619-[1]WRF!N618</f>
        <v>0</v>
      </c>
      <c r="O619">
        <f>[1]WRF!O619-[1]WRF!O618</f>
        <v>0</v>
      </c>
      <c r="P619">
        <f>[1]WRF!P619-[1]WRF!P618</f>
        <v>0</v>
      </c>
      <c r="Q619">
        <f>[1]WRF!Q619-[1]WRF!Q618</f>
        <v>0</v>
      </c>
      <c r="R619">
        <f>[1]WRF!R619-[1]WRF!R618</f>
        <v>0</v>
      </c>
      <c r="S619">
        <f>[1]WRF!S619-[1]WRF!S618</f>
        <v>0</v>
      </c>
      <c r="T619">
        <f>[1]WRF!T619-[1]WRF!T618</f>
        <v>0</v>
      </c>
      <c r="U619">
        <f>[1]WRF!U619-[1]WRF!U618</f>
        <v>0</v>
      </c>
      <c r="V619">
        <f>[1]WRF!V619-[1]WRF!V618</f>
        <v>0</v>
      </c>
      <c r="W619">
        <f>[1]WRF!W619-[1]WRF!W618</f>
        <v>0</v>
      </c>
      <c r="X619">
        <f>[1]WRF!X619-[1]WRF!X618</f>
        <v>0</v>
      </c>
      <c r="Y619">
        <f>[1]WRF!Y619-[1]WRF!Y618</f>
        <v>0</v>
      </c>
      <c r="Z619">
        <f>[1]WRF!Z619-[1]WRF!Z618</f>
        <v>0</v>
      </c>
      <c r="AA619">
        <f>[1]WRF!AA619-[1]WRF!AA618</f>
        <v>0</v>
      </c>
      <c r="AB619">
        <f>[1]WRF!AB619-[1]WRF!AB618</f>
        <v>0</v>
      </c>
      <c r="AC619">
        <f>[1]WRF!AC619-[1]WRF!AC618</f>
        <v>0</v>
      </c>
      <c r="AD619">
        <f>[1]WRF!AD619-[1]WRF!AD618</f>
        <v>0</v>
      </c>
      <c r="AE619">
        <f>[1]WRF!AE619-[1]WRF!AE618</f>
        <v>0</v>
      </c>
      <c r="AF619">
        <f>[1]WRF!AF619-[1]WRF!AF618</f>
        <v>0</v>
      </c>
      <c r="AG619">
        <f>[1]WRF!AG619-[1]WRF!AG618</f>
        <v>0</v>
      </c>
      <c r="AH619">
        <f>[1]WRF!AH619-[1]WRF!AH618</f>
        <v>0</v>
      </c>
      <c r="AI619">
        <f>[1]WRF!AI619-[1]WRF!AI618</f>
        <v>0</v>
      </c>
      <c r="AJ619">
        <f>[1]WRF!AJ619-[1]WRF!AJ618</f>
        <v>0</v>
      </c>
      <c r="AK619">
        <f>[1]WRF!AK619-[1]WRF!AK618</f>
        <v>0</v>
      </c>
      <c r="AL619">
        <f>[1]WRF!AL619-[1]WRF!AL618</f>
        <v>0</v>
      </c>
      <c r="AM619">
        <f>[1]WRF!AM619-[1]WRF!AM618</f>
        <v>0</v>
      </c>
      <c r="AN619">
        <f>[1]WRF!AN619-[1]WRF!AN618</f>
        <v>0</v>
      </c>
      <c r="AO619">
        <f>[1]WRF!AO619-[1]WRF!AO618</f>
        <v>0</v>
      </c>
      <c r="AP619">
        <f>[1]WRF!AP619-[1]WRF!AP618</f>
        <v>0</v>
      </c>
      <c r="AQ619">
        <f>[1]WRF!AQ619-[1]WRF!AQ618</f>
        <v>0</v>
      </c>
      <c r="AR619">
        <f>[1]WRF!AR619-[1]WRF!AR618</f>
        <v>0</v>
      </c>
      <c r="AS619">
        <f>[1]WRF!AS619-[1]WRF!AS618</f>
        <v>0</v>
      </c>
      <c r="AT619">
        <f>[1]WRF!AT619-[1]WRF!AT618</f>
        <v>0</v>
      </c>
      <c r="AV619" s="2">
        <v>0</v>
      </c>
      <c r="AW619">
        <v>0</v>
      </c>
      <c r="AX619" s="2">
        <f t="shared" si="54"/>
        <v>0</v>
      </c>
      <c r="AY619" s="2">
        <v>304.08499999999998</v>
      </c>
      <c r="AZ619" s="2">
        <v>23.823315125000001</v>
      </c>
      <c r="BA619">
        <f t="shared" si="52"/>
        <v>0</v>
      </c>
      <c r="BB619" s="2">
        <f t="shared" si="53"/>
        <v>0</v>
      </c>
      <c r="BC619">
        <f>ABS(BB619-BA619)</f>
        <v>0</v>
      </c>
    </row>
    <row r="620" spans="1:55" x14ac:dyDescent="0.25">
      <c r="A620" t="s">
        <v>619</v>
      </c>
      <c r="B620">
        <f>[1]WRF!B620-[1]WRF!B619</f>
        <v>0</v>
      </c>
      <c r="C620">
        <f>[1]WRF!C620-[1]WRF!C619</f>
        <v>0</v>
      </c>
      <c r="D620">
        <f>[1]WRF!D620-[1]WRF!D619</f>
        <v>0</v>
      </c>
      <c r="E620">
        <f>[1]WRF!E620-[1]WRF!E619</f>
        <v>0</v>
      </c>
      <c r="F620">
        <f>[1]WRF!F620-[1]WRF!F619</f>
        <v>0</v>
      </c>
      <c r="G620">
        <f>[1]WRF!G620-[1]WRF!G619</f>
        <v>0</v>
      </c>
      <c r="H620">
        <f>[1]WRF!H620-[1]WRF!H619</f>
        <v>0</v>
      </c>
      <c r="I620">
        <f>[1]WRF!I620-[1]WRF!I619</f>
        <v>0</v>
      </c>
      <c r="J620">
        <f>[1]WRF!J620-[1]WRF!J619</f>
        <v>0</v>
      </c>
      <c r="K620">
        <f>[1]WRF!K620-[1]WRF!K619</f>
        <v>0</v>
      </c>
      <c r="L620">
        <f>[1]WRF!L620-[1]WRF!L619</f>
        <v>0</v>
      </c>
      <c r="M620">
        <f>[1]WRF!M620-[1]WRF!M619</f>
        <v>0</v>
      </c>
      <c r="N620">
        <f>[1]WRF!N620-[1]WRF!N619</f>
        <v>0</v>
      </c>
      <c r="O620">
        <f>[1]WRF!O620-[1]WRF!O619</f>
        <v>0</v>
      </c>
      <c r="P620">
        <f>[1]WRF!P620-[1]WRF!P619</f>
        <v>0</v>
      </c>
      <c r="Q620">
        <f>[1]WRF!Q620-[1]WRF!Q619</f>
        <v>0</v>
      </c>
      <c r="R620">
        <f>[1]WRF!R620-[1]WRF!R619</f>
        <v>0</v>
      </c>
      <c r="S620">
        <f>[1]WRF!S620-[1]WRF!S619</f>
        <v>0</v>
      </c>
      <c r="T620">
        <f>[1]WRF!T620-[1]WRF!T619</f>
        <v>0</v>
      </c>
      <c r="U620">
        <f>[1]WRF!U620-[1]WRF!U619</f>
        <v>0</v>
      </c>
      <c r="V620">
        <f>[1]WRF!V620-[1]WRF!V619</f>
        <v>0</v>
      </c>
      <c r="W620">
        <f>[1]WRF!W620-[1]WRF!W619</f>
        <v>0</v>
      </c>
      <c r="X620">
        <f>[1]WRF!X620-[1]WRF!X619</f>
        <v>0</v>
      </c>
      <c r="Y620">
        <f>[1]WRF!Y620-[1]WRF!Y619</f>
        <v>0</v>
      </c>
      <c r="Z620">
        <f>[1]WRF!Z620-[1]WRF!Z619</f>
        <v>0</v>
      </c>
      <c r="AA620">
        <f>[1]WRF!AA620-[1]WRF!AA619</f>
        <v>0</v>
      </c>
      <c r="AB620">
        <f>[1]WRF!AB620-[1]WRF!AB619</f>
        <v>0</v>
      </c>
      <c r="AC620">
        <f>[1]WRF!AC620-[1]WRF!AC619</f>
        <v>0</v>
      </c>
      <c r="AD620">
        <f>[1]WRF!AD620-[1]WRF!AD619</f>
        <v>0</v>
      </c>
      <c r="AE620">
        <f>[1]WRF!AE620-[1]WRF!AE619</f>
        <v>0</v>
      </c>
      <c r="AF620">
        <f>[1]WRF!AF620-[1]WRF!AF619</f>
        <v>0</v>
      </c>
      <c r="AG620">
        <f>[1]WRF!AG620-[1]WRF!AG619</f>
        <v>0</v>
      </c>
      <c r="AH620">
        <f>[1]WRF!AH620-[1]WRF!AH619</f>
        <v>0</v>
      </c>
      <c r="AI620">
        <f>[1]WRF!AI620-[1]WRF!AI619</f>
        <v>0</v>
      </c>
      <c r="AJ620">
        <f>[1]WRF!AJ620-[1]WRF!AJ619</f>
        <v>0</v>
      </c>
      <c r="AK620">
        <f>[1]WRF!AK620-[1]WRF!AK619</f>
        <v>0</v>
      </c>
      <c r="AL620">
        <f>[1]WRF!AL620-[1]WRF!AL619</f>
        <v>0</v>
      </c>
      <c r="AM620">
        <f>[1]WRF!AM620-[1]WRF!AM619</f>
        <v>0</v>
      </c>
      <c r="AN620">
        <f>[1]WRF!AN620-[1]WRF!AN619</f>
        <v>0</v>
      </c>
      <c r="AO620">
        <f>[1]WRF!AO620-[1]WRF!AO619</f>
        <v>0</v>
      </c>
      <c r="AP620">
        <f>[1]WRF!AP620-[1]WRF!AP619</f>
        <v>0</v>
      </c>
      <c r="AQ620">
        <f>[1]WRF!AQ620-[1]WRF!AQ619</f>
        <v>0</v>
      </c>
      <c r="AR620">
        <f>[1]WRF!AR620-[1]WRF!AR619</f>
        <v>0</v>
      </c>
      <c r="AS620">
        <f>[1]WRF!AS620-[1]WRF!AS619</f>
        <v>0</v>
      </c>
      <c r="AT620">
        <f>[1]WRF!AT620-[1]WRF!AT619</f>
        <v>0</v>
      </c>
      <c r="AV620" s="2">
        <v>0</v>
      </c>
      <c r="AW620">
        <v>0</v>
      </c>
      <c r="AX620" s="2">
        <f t="shared" si="54"/>
        <v>0</v>
      </c>
      <c r="AY620" s="2">
        <v>304.02999999999997</v>
      </c>
      <c r="AZ620" s="2">
        <v>49.358214999999994</v>
      </c>
      <c r="BA620">
        <f t="shared" si="52"/>
        <v>0</v>
      </c>
      <c r="BB620" s="2">
        <f t="shared" si="53"/>
        <v>0</v>
      </c>
      <c r="BC620">
        <f>ABS(BB620-BA620)</f>
        <v>0</v>
      </c>
    </row>
    <row r="621" spans="1:55" x14ac:dyDescent="0.25">
      <c r="A621" t="s">
        <v>620</v>
      </c>
      <c r="B621">
        <f>[1]WRF!B621-[1]WRF!B620</f>
        <v>0</v>
      </c>
      <c r="C621">
        <f>[1]WRF!C621-[1]WRF!C620</f>
        <v>0</v>
      </c>
      <c r="D621">
        <f>[1]WRF!D621-[1]WRF!D620</f>
        <v>0</v>
      </c>
      <c r="E621">
        <f>[1]WRF!E621-[1]WRF!E620</f>
        <v>0</v>
      </c>
      <c r="F621">
        <f>[1]WRF!F621-[1]WRF!F620</f>
        <v>0</v>
      </c>
      <c r="G621">
        <f>[1]WRF!G621-[1]WRF!G620</f>
        <v>0</v>
      </c>
      <c r="H621">
        <f>[1]WRF!H621-[1]WRF!H620</f>
        <v>0</v>
      </c>
      <c r="I621">
        <f>[1]WRF!I621-[1]WRF!I620</f>
        <v>0</v>
      </c>
      <c r="J621">
        <f>[1]WRF!J621-[1]WRF!J620</f>
        <v>0</v>
      </c>
      <c r="K621">
        <f>[1]WRF!K621-[1]WRF!K620</f>
        <v>0</v>
      </c>
      <c r="L621">
        <f>[1]WRF!L621-[1]WRF!L620</f>
        <v>0</v>
      </c>
      <c r="M621">
        <f>[1]WRF!M621-[1]WRF!M620</f>
        <v>0</v>
      </c>
      <c r="N621">
        <f>[1]WRF!N621-[1]WRF!N620</f>
        <v>0</v>
      </c>
      <c r="O621">
        <f>[1]WRF!O621-[1]WRF!O620</f>
        <v>0</v>
      </c>
      <c r="P621">
        <f>[1]WRF!P621-[1]WRF!P620</f>
        <v>0</v>
      </c>
      <c r="Q621">
        <f>[1]WRF!Q621-[1]WRF!Q620</f>
        <v>0</v>
      </c>
      <c r="R621">
        <f>[1]WRF!R621-[1]WRF!R620</f>
        <v>0</v>
      </c>
      <c r="S621">
        <f>[1]WRF!S621-[1]WRF!S620</f>
        <v>0</v>
      </c>
      <c r="T621">
        <f>[1]WRF!T621-[1]WRF!T620</f>
        <v>0</v>
      </c>
      <c r="U621">
        <f>[1]WRF!U621-[1]WRF!U620</f>
        <v>0</v>
      </c>
      <c r="V621">
        <f>[1]WRF!V621-[1]WRF!V620</f>
        <v>0</v>
      </c>
      <c r="W621">
        <f>[1]WRF!W621-[1]WRF!W620</f>
        <v>0</v>
      </c>
      <c r="X621">
        <f>[1]WRF!X621-[1]WRF!X620</f>
        <v>0</v>
      </c>
      <c r="Y621">
        <f>[1]WRF!Y621-[1]WRF!Y620</f>
        <v>0</v>
      </c>
      <c r="Z621">
        <f>[1]WRF!Z621-[1]WRF!Z620</f>
        <v>0</v>
      </c>
      <c r="AA621">
        <f>[1]WRF!AA621-[1]WRF!AA620</f>
        <v>0</v>
      </c>
      <c r="AB621">
        <f>[1]WRF!AB621-[1]WRF!AB620</f>
        <v>0</v>
      </c>
      <c r="AC621">
        <f>[1]WRF!AC621-[1]WRF!AC620</f>
        <v>0</v>
      </c>
      <c r="AD621">
        <f>[1]WRF!AD621-[1]WRF!AD620</f>
        <v>0</v>
      </c>
      <c r="AE621">
        <f>[1]WRF!AE621-[1]WRF!AE620</f>
        <v>0</v>
      </c>
      <c r="AF621">
        <f>[1]WRF!AF621-[1]WRF!AF620</f>
        <v>0</v>
      </c>
      <c r="AG621">
        <f>[1]WRF!AG621-[1]WRF!AG620</f>
        <v>0</v>
      </c>
      <c r="AH621">
        <f>[1]WRF!AH621-[1]WRF!AH620</f>
        <v>0</v>
      </c>
      <c r="AI621">
        <f>[1]WRF!AI621-[1]WRF!AI620</f>
        <v>0</v>
      </c>
      <c r="AJ621">
        <f>[1]WRF!AJ621-[1]WRF!AJ620</f>
        <v>0</v>
      </c>
      <c r="AK621">
        <f>[1]WRF!AK621-[1]WRF!AK620</f>
        <v>0</v>
      </c>
      <c r="AL621">
        <f>[1]WRF!AL621-[1]WRF!AL620</f>
        <v>0</v>
      </c>
      <c r="AM621">
        <f>[1]WRF!AM621-[1]WRF!AM620</f>
        <v>0</v>
      </c>
      <c r="AN621">
        <f>[1]WRF!AN621-[1]WRF!AN620</f>
        <v>0</v>
      </c>
      <c r="AO621">
        <f>[1]WRF!AO621-[1]WRF!AO620</f>
        <v>0</v>
      </c>
      <c r="AP621">
        <f>[1]WRF!AP621-[1]WRF!AP620</f>
        <v>0</v>
      </c>
      <c r="AQ621">
        <f>[1]WRF!AQ621-[1]WRF!AQ620</f>
        <v>0</v>
      </c>
      <c r="AR621">
        <f>[1]WRF!AR621-[1]WRF!AR620</f>
        <v>0</v>
      </c>
      <c r="AS621">
        <f>[1]WRF!AS621-[1]WRF!AS620</f>
        <v>0</v>
      </c>
      <c r="AT621">
        <f>[1]WRF!AT621-[1]WRF!AT620</f>
        <v>0</v>
      </c>
      <c r="AV621" s="2">
        <v>0</v>
      </c>
      <c r="AW621">
        <v>0</v>
      </c>
      <c r="AX621" s="2">
        <f t="shared" si="54"/>
        <v>0</v>
      </c>
      <c r="AY621" s="2">
        <v>303.97000000000003</v>
      </c>
      <c r="AZ621" s="2">
        <v>53.983827750000003</v>
      </c>
      <c r="BA621">
        <f t="shared" si="52"/>
        <v>0</v>
      </c>
      <c r="BB621" s="2">
        <f t="shared" si="53"/>
        <v>0</v>
      </c>
      <c r="BC621">
        <f>ABS(BB621-BA621)</f>
        <v>0</v>
      </c>
    </row>
    <row r="622" spans="1:55" x14ac:dyDescent="0.25">
      <c r="A622" t="s">
        <v>621</v>
      </c>
      <c r="B622">
        <f>[1]WRF!B622-[1]WRF!B621</f>
        <v>0</v>
      </c>
      <c r="C622">
        <f>[1]WRF!C622-[1]WRF!C621</f>
        <v>0</v>
      </c>
      <c r="D622">
        <f>[1]WRF!D622-[1]WRF!D621</f>
        <v>0</v>
      </c>
      <c r="E622">
        <f>[1]WRF!E622-[1]WRF!E621</f>
        <v>0</v>
      </c>
      <c r="F622">
        <f>[1]WRF!F622-[1]WRF!F621</f>
        <v>0</v>
      </c>
      <c r="G622">
        <f>[1]WRF!G622-[1]WRF!G621</f>
        <v>0</v>
      </c>
      <c r="H622">
        <f>[1]WRF!H622-[1]WRF!H621</f>
        <v>0</v>
      </c>
      <c r="I622">
        <f>[1]WRF!I622-[1]WRF!I621</f>
        <v>0</v>
      </c>
      <c r="J622">
        <f>[1]WRF!J622-[1]WRF!J621</f>
        <v>0</v>
      </c>
      <c r="K622">
        <f>[1]WRF!K622-[1]WRF!K621</f>
        <v>0</v>
      </c>
      <c r="L622">
        <f>[1]WRF!L622-[1]WRF!L621</f>
        <v>0</v>
      </c>
      <c r="M622">
        <f>[1]WRF!M622-[1]WRF!M621</f>
        <v>0</v>
      </c>
      <c r="N622">
        <f>[1]WRF!N622-[1]WRF!N621</f>
        <v>0</v>
      </c>
      <c r="O622">
        <f>[1]WRF!O622-[1]WRF!O621</f>
        <v>0</v>
      </c>
      <c r="P622">
        <f>[1]WRF!P622-[1]WRF!P621</f>
        <v>0</v>
      </c>
      <c r="Q622">
        <f>[1]WRF!Q622-[1]WRF!Q621</f>
        <v>0</v>
      </c>
      <c r="R622">
        <f>[1]WRF!R622-[1]WRF!R621</f>
        <v>0</v>
      </c>
      <c r="S622">
        <f>[1]WRF!S622-[1]WRF!S621</f>
        <v>0</v>
      </c>
      <c r="T622">
        <f>[1]WRF!T622-[1]WRF!T621</f>
        <v>0</v>
      </c>
      <c r="U622">
        <f>[1]WRF!U622-[1]WRF!U621</f>
        <v>0</v>
      </c>
      <c r="V622">
        <f>[1]WRF!V622-[1]WRF!V621</f>
        <v>0</v>
      </c>
      <c r="W622">
        <f>[1]WRF!W622-[1]WRF!W621</f>
        <v>0</v>
      </c>
      <c r="X622">
        <f>[1]WRF!X622-[1]WRF!X621</f>
        <v>0</v>
      </c>
      <c r="Y622">
        <f>[1]WRF!Y622-[1]WRF!Y621</f>
        <v>0</v>
      </c>
      <c r="Z622">
        <f>[1]WRF!Z622-[1]WRF!Z621</f>
        <v>0</v>
      </c>
      <c r="AA622">
        <f>[1]WRF!AA622-[1]WRF!AA621</f>
        <v>0</v>
      </c>
      <c r="AB622">
        <f>[1]WRF!AB622-[1]WRF!AB621</f>
        <v>0</v>
      </c>
      <c r="AC622">
        <f>[1]WRF!AC622-[1]WRF!AC621</f>
        <v>0</v>
      </c>
      <c r="AD622">
        <f>[1]WRF!AD622-[1]WRF!AD621</f>
        <v>0</v>
      </c>
      <c r="AE622">
        <f>[1]WRF!AE622-[1]WRF!AE621</f>
        <v>0</v>
      </c>
      <c r="AF622">
        <f>[1]WRF!AF622-[1]WRF!AF621</f>
        <v>0</v>
      </c>
      <c r="AG622">
        <f>[1]WRF!AG622-[1]WRF!AG621</f>
        <v>0</v>
      </c>
      <c r="AH622">
        <f>[1]WRF!AH622-[1]WRF!AH621</f>
        <v>0</v>
      </c>
      <c r="AI622">
        <f>[1]WRF!AI622-[1]WRF!AI621</f>
        <v>0</v>
      </c>
      <c r="AJ622">
        <f>[1]WRF!AJ622-[1]WRF!AJ621</f>
        <v>0</v>
      </c>
      <c r="AK622">
        <f>[1]WRF!AK622-[1]WRF!AK621</f>
        <v>0</v>
      </c>
      <c r="AL622">
        <f>[1]WRF!AL622-[1]WRF!AL621</f>
        <v>0</v>
      </c>
      <c r="AM622">
        <f>[1]WRF!AM622-[1]WRF!AM621</f>
        <v>0</v>
      </c>
      <c r="AN622">
        <f>[1]WRF!AN622-[1]WRF!AN621</f>
        <v>0</v>
      </c>
      <c r="AO622">
        <f>[1]WRF!AO622-[1]WRF!AO621</f>
        <v>0</v>
      </c>
      <c r="AP622">
        <f>[1]WRF!AP622-[1]WRF!AP621</f>
        <v>0</v>
      </c>
      <c r="AQ622">
        <f>[1]WRF!AQ622-[1]WRF!AQ621</f>
        <v>0</v>
      </c>
      <c r="AR622">
        <f>[1]WRF!AR622-[1]WRF!AR621</f>
        <v>0</v>
      </c>
      <c r="AS622">
        <f>[1]WRF!AS622-[1]WRF!AS621</f>
        <v>0</v>
      </c>
      <c r="AT622">
        <f>[1]WRF!AT622-[1]WRF!AT621</f>
        <v>0</v>
      </c>
      <c r="AV622" s="2">
        <v>0</v>
      </c>
      <c r="AW622">
        <v>0</v>
      </c>
      <c r="AX622" s="2">
        <f t="shared" si="54"/>
        <v>0</v>
      </c>
      <c r="AY622" s="2">
        <v>303.89999999999998</v>
      </c>
      <c r="AZ622" s="2">
        <v>14.915845324999999</v>
      </c>
      <c r="BA622">
        <f t="shared" si="52"/>
        <v>0</v>
      </c>
      <c r="BB622" s="2">
        <f t="shared" si="53"/>
        <v>0</v>
      </c>
      <c r="BC622">
        <f>ABS(BB622-BA622)</f>
        <v>0</v>
      </c>
    </row>
    <row r="623" spans="1:55" x14ac:dyDescent="0.25">
      <c r="A623" t="s">
        <v>622</v>
      </c>
      <c r="B623">
        <f>[1]WRF!B623-[1]WRF!B622</f>
        <v>0</v>
      </c>
      <c r="C623">
        <f>[1]WRF!C623-[1]WRF!C622</f>
        <v>0</v>
      </c>
      <c r="D623">
        <f>[1]WRF!D623-[1]WRF!D622</f>
        <v>0</v>
      </c>
      <c r="E623">
        <f>[1]WRF!E623-[1]WRF!E622</f>
        <v>0</v>
      </c>
      <c r="F623">
        <f>[1]WRF!F623-[1]WRF!F622</f>
        <v>0</v>
      </c>
      <c r="G623">
        <f>[1]WRF!G623-[1]WRF!G622</f>
        <v>0</v>
      </c>
      <c r="H623">
        <f>[1]WRF!H623-[1]WRF!H622</f>
        <v>0</v>
      </c>
      <c r="I623">
        <f>[1]WRF!I623-[1]WRF!I622</f>
        <v>0</v>
      </c>
      <c r="J623">
        <f>[1]WRF!J623-[1]WRF!J622</f>
        <v>0</v>
      </c>
      <c r="K623">
        <f>[1]WRF!K623-[1]WRF!K622</f>
        <v>0</v>
      </c>
      <c r="L623">
        <f>[1]WRF!L623-[1]WRF!L622</f>
        <v>0</v>
      </c>
      <c r="M623">
        <f>[1]WRF!M623-[1]WRF!M622</f>
        <v>0</v>
      </c>
      <c r="N623">
        <f>[1]WRF!N623-[1]WRF!N622</f>
        <v>0</v>
      </c>
      <c r="O623">
        <f>[1]WRF!O623-[1]WRF!O622</f>
        <v>0</v>
      </c>
      <c r="P623">
        <f>[1]WRF!P623-[1]WRF!P622</f>
        <v>0</v>
      </c>
      <c r="Q623">
        <f>[1]WRF!Q623-[1]WRF!Q622</f>
        <v>0</v>
      </c>
      <c r="R623">
        <f>[1]WRF!R623-[1]WRF!R622</f>
        <v>0</v>
      </c>
      <c r="S623">
        <f>[1]WRF!S623-[1]WRF!S622</f>
        <v>0</v>
      </c>
      <c r="T623">
        <f>[1]WRF!T623-[1]WRF!T622</f>
        <v>0</v>
      </c>
      <c r="U623">
        <f>[1]WRF!U623-[1]WRF!U622</f>
        <v>0</v>
      </c>
      <c r="V623">
        <f>[1]WRF!V623-[1]WRF!V622</f>
        <v>0</v>
      </c>
      <c r="W623">
        <f>[1]WRF!W623-[1]WRF!W622</f>
        <v>0</v>
      </c>
      <c r="X623">
        <f>[1]WRF!X623-[1]WRF!X622</f>
        <v>0</v>
      </c>
      <c r="Y623">
        <f>[1]WRF!Y623-[1]WRF!Y622</f>
        <v>0</v>
      </c>
      <c r="Z623">
        <f>[1]WRF!Z623-[1]WRF!Z622</f>
        <v>0</v>
      </c>
      <c r="AA623">
        <f>[1]WRF!AA623-[1]WRF!AA622</f>
        <v>0</v>
      </c>
      <c r="AB623">
        <f>[1]WRF!AB623-[1]WRF!AB622</f>
        <v>0</v>
      </c>
      <c r="AC623">
        <f>[1]WRF!AC623-[1]WRF!AC622</f>
        <v>0</v>
      </c>
      <c r="AD623">
        <f>[1]WRF!AD623-[1]WRF!AD622</f>
        <v>0</v>
      </c>
      <c r="AE623">
        <f>[1]WRF!AE623-[1]WRF!AE622</f>
        <v>0</v>
      </c>
      <c r="AF623">
        <f>[1]WRF!AF623-[1]WRF!AF622</f>
        <v>0</v>
      </c>
      <c r="AG623">
        <f>[1]WRF!AG623-[1]WRF!AG622</f>
        <v>0</v>
      </c>
      <c r="AH623">
        <f>[1]WRF!AH623-[1]WRF!AH622</f>
        <v>0</v>
      </c>
      <c r="AI623">
        <f>[1]WRF!AI623-[1]WRF!AI622</f>
        <v>0</v>
      </c>
      <c r="AJ623">
        <f>[1]WRF!AJ623-[1]WRF!AJ622</f>
        <v>0</v>
      </c>
      <c r="AK623">
        <f>[1]WRF!AK623-[1]WRF!AK622</f>
        <v>0</v>
      </c>
      <c r="AL623">
        <f>[1]WRF!AL623-[1]WRF!AL622</f>
        <v>0</v>
      </c>
      <c r="AM623">
        <f>[1]WRF!AM623-[1]WRF!AM622</f>
        <v>0</v>
      </c>
      <c r="AN623">
        <f>[1]WRF!AN623-[1]WRF!AN622</f>
        <v>0</v>
      </c>
      <c r="AO623">
        <f>[1]WRF!AO623-[1]WRF!AO622</f>
        <v>0</v>
      </c>
      <c r="AP623">
        <f>[1]WRF!AP623-[1]WRF!AP622</f>
        <v>0</v>
      </c>
      <c r="AQ623">
        <f>[1]WRF!AQ623-[1]WRF!AQ622</f>
        <v>0</v>
      </c>
      <c r="AR623">
        <f>[1]WRF!AR623-[1]WRF!AR622</f>
        <v>0</v>
      </c>
      <c r="AS623">
        <f>[1]WRF!AS623-[1]WRF!AS622</f>
        <v>0</v>
      </c>
      <c r="AT623">
        <f>[1]WRF!AT623-[1]WRF!AT622</f>
        <v>0</v>
      </c>
      <c r="AV623" s="2">
        <v>0</v>
      </c>
      <c r="AW623">
        <v>0</v>
      </c>
      <c r="AX623" s="2">
        <f t="shared" si="54"/>
        <v>0</v>
      </c>
      <c r="AY623" s="2">
        <v>303.83</v>
      </c>
      <c r="AZ623" s="2">
        <v>36.734277375000005</v>
      </c>
      <c r="BA623">
        <f t="shared" si="52"/>
        <v>0</v>
      </c>
      <c r="BB623" s="2">
        <f t="shared" si="53"/>
        <v>0</v>
      </c>
      <c r="BC623">
        <f>ABS(BB623-BA623)</f>
        <v>0</v>
      </c>
    </row>
    <row r="624" spans="1:55" x14ac:dyDescent="0.25">
      <c r="A624" t="s">
        <v>623</v>
      </c>
      <c r="B624">
        <f>[1]WRF!B624-[1]WRF!B623</f>
        <v>0</v>
      </c>
      <c r="C624">
        <f>[1]WRF!C624-[1]WRF!C623</f>
        <v>0</v>
      </c>
      <c r="D624">
        <f>[1]WRF!D624-[1]WRF!D623</f>
        <v>0</v>
      </c>
      <c r="E624">
        <f>[1]WRF!E624-[1]WRF!E623</f>
        <v>0</v>
      </c>
      <c r="F624">
        <f>[1]WRF!F624-[1]WRF!F623</f>
        <v>0</v>
      </c>
      <c r="G624">
        <f>[1]WRF!G624-[1]WRF!G623</f>
        <v>0</v>
      </c>
      <c r="H624">
        <f>[1]WRF!H624-[1]WRF!H623</f>
        <v>0</v>
      </c>
      <c r="I624">
        <f>[1]WRF!I624-[1]WRF!I623</f>
        <v>0</v>
      </c>
      <c r="J624">
        <f>[1]WRF!J624-[1]WRF!J623</f>
        <v>0</v>
      </c>
      <c r="K624">
        <f>[1]WRF!K624-[1]WRF!K623</f>
        <v>0</v>
      </c>
      <c r="L624">
        <f>[1]WRF!L624-[1]WRF!L623</f>
        <v>0</v>
      </c>
      <c r="M624">
        <f>[1]WRF!M624-[1]WRF!M623</f>
        <v>0</v>
      </c>
      <c r="N624">
        <f>[1]WRF!N624-[1]WRF!N623</f>
        <v>0</v>
      </c>
      <c r="O624">
        <f>[1]WRF!O624-[1]WRF!O623</f>
        <v>0</v>
      </c>
      <c r="P624">
        <f>[1]WRF!P624-[1]WRF!P623</f>
        <v>0</v>
      </c>
      <c r="Q624">
        <f>[1]WRF!Q624-[1]WRF!Q623</f>
        <v>0</v>
      </c>
      <c r="R624">
        <f>[1]WRF!R624-[1]WRF!R623</f>
        <v>0</v>
      </c>
      <c r="S624">
        <f>[1]WRF!S624-[1]WRF!S623</f>
        <v>0</v>
      </c>
      <c r="T624">
        <f>[1]WRF!T624-[1]WRF!T623</f>
        <v>0</v>
      </c>
      <c r="U624">
        <f>[1]WRF!U624-[1]WRF!U623</f>
        <v>0</v>
      </c>
      <c r="V624">
        <f>[1]WRF!V624-[1]WRF!V623</f>
        <v>0</v>
      </c>
      <c r="W624">
        <f>[1]WRF!W624-[1]WRF!W623</f>
        <v>0</v>
      </c>
      <c r="X624">
        <f>[1]WRF!X624-[1]WRF!X623</f>
        <v>0</v>
      </c>
      <c r="Y624">
        <f>[1]WRF!Y624-[1]WRF!Y623</f>
        <v>0</v>
      </c>
      <c r="Z624">
        <f>[1]WRF!Z624-[1]WRF!Z623</f>
        <v>0</v>
      </c>
      <c r="AA624">
        <f>[1]WRF!AA624-[1]WRF!AA623</f>
        <v>0</v>
      </c>
      <c r="AB624">
        <f>[1]WRF!AB624-[1]WRF!AB623</f>
        <v>0</v>
      </c>
      <c r="AC624">
        <f>[1]WRF!AC624-[1]WRF!AC623</f>
        <v>0</v>
      </c>
      <c r="AD624">
        <f>[1]WRF!AD624-[1]WRF!AD623</f>
        <v>0</v>
      </c>
      <c r="AE624">
        <f>[1]WRF!AE624-[1]WRF!AE623</f>
        <v>0</v>
      </c>
      <c r="AF624">
        <f>[1]WRF!AF624-[1]WRF!AF623</f>
        <v>0</v>
      </c>
      <c r="AG624">
        <f>[1]WRF!AG624-[1]WRF!AG623</f>
        <v>0</v>
      </c>
      <c r="AH624">
        <f>[1]WRF!AH624-[1]WRF!AH623</f>
        <v>0</v>
      </c>
      <c r="AI624">
        <f>[1]WRF!AI624-[1]WRF!AI623</f>
        <v>0</v>
      </c>
      <c r="AJ624">
        <f>[1]WRF!AJ624-[1]WRF!AJ623</f>
        <v>0</v>
      </c>
      <c r="AK624">
        <f>[1]WRF!AK624-[1]WRF!AK623</f>
        <v>0</v>
      </c>
      <c r="AL624">
        <f>[1]WRF!AL624-[1]WRF!AL623</f>
        <v>0</v>
      </c>
      <c r="AM624">
        <f>[1]WRF!AM624-[1]WRF!AM623</f>
        <v>0</v>
      </c>
      <c r="AN624">
        <f>[1]WRF!AN624-[1]WRF!AN623</f>
        <v>0</v>
      </c>
      <c r="AO624">
        <f>[1]WRF!AO624-[1]WRF!AO623</f>
        <v>0</v>
      </c>
      <c r="AP624">
        <f>[1]WRF!AP624-[1]WRF!AP623</f>
        <v>0</v>
      </c>
      <c r="AQ624">
        <f>[1]WRF!AQ624-[1]WRF!AQ623</f>
        <v>0</v>
      </c>
      <c r="AR624">
        <f>[1]WRF!AR624-[1]WRF!AR623</f>
        <v>0</v>
      </c>
      <c r="AS624">
        <f>[1]WRF!AS624-[1]WRF!AS623</f>
        <v>0</v>
      </c>
      <c r="AT624">
        <f>[1]WRF!AT624-[1]WRF!AT623</f>
        <v>0</v>
      </c>
      <c r="AV624" s="2">
        <v>0</v>
      </c>
      <c r="AW624">
        <v>0</v>
      </c>
      <c r="AX624" s="2">
        <f t="shared" si="54"/>
        <v>0</v>
      </c>
      <c r="AY624" s="2">
        <v>303.76749999999998</v>
      </c>
      <c r="AZ624" s="2">
        <v>47.848085075</v>
      </c>
      <c r="BA624">
        <f t="shared" si="52"/>
        <v>0</v>
      </c>
      <c r="BB624" s="2">
        <f t="shared" si="53"/>
        <v>0</v>
      </c>
      <c r="BC624">
        <f>ABS(BB624-BA624)</f>
        <v>0</v>
      </c>
    </row>
    <row r="625" spans="1:55" x14ac:dyDescent="0.25">
      <c r="A625" t="s">
        <v>624</v>
      </c>
      <c r="B625">
        <f>[1]WRF!B625-[1]WRF!B624</f>
        <v>0</v>
      </c>
      <c r="C625">
        <f>[1]WRF!C625-[1]WRF!C624</f>
        <v>0</v>
      </c>
      <c r="D625">
        <f>[1]WRF!D625-[1]WRF!D624</f>
        <v>0</v>
      </c>
      <c r="E625">
        <f>[1]WRF!E625-[1]WRF!E624</f>
        <v>0</v>
      </c>
      <c r="F625">
        <f>[1]WRF!F625-[1]WRF!F624</f>
        <v>0</v>
      </c>
      <c r="G625">
        <f>[1]WRF!G625-[1]WRF!G624</f>
        <v>0</v>
      </c>
      <c r="H625">
        <f>[1]WRF!H625-[1]WRF!H624</f>
        <v>0</v>
      </c>
      <c r="I625">
        <f>[1]WRF!I625-[1]WRF!I624</f>
        <v>0</v>
      </c>
      <c r="J625">
        <f>[1]WRF!J625-[1]WRF!J624</f>
        <v>0</v>
      </c>
      <c r="K625">
        <f>[1]WRF!K625-[1]WRF!K624</f>
        <v>0</v>
      </c>
      <c r="L625">
        <f>[1]WRF!L625-[1]WRF!L624</f>
        <v>0</v>
      </c>
      <c r="M625">
        <f>[1]WRF!M625-[1]WRF!M624</f>
        <v>0</v>
      </c>
      <c r="N625">
        <f>[1]WRF!N625-[1]WRF!N624</f>
        <v>0</v>
      </c>
      <c r="O625">
        <f>[1]WRF!O625-[1]WRF!O624</f>
        <v>0</v>
      </c>
      <c r="P625">
        <f>[1]WRF!P625-[1]WRF!P624</f>
        <v>0</v>
      </c>
      <c r="Q625">
        <f>[1]WRF!Q625-[1]WRF!Q624</f>
        <v>0</v>
      </c>
      <c r="R625">
        <f>[1]WRF!R625-[1]WRF!R624</f>
        <v>0</v>
      </c>
      <c r="S625">
        <f>[1]WRF!S625-[1]WRF!S624</f>
        <v>0</v>
      </c>
      <c r="T625">
        <f>[1]WRF!T625-[1]WRF!T624</f>
        <v>0</v>
      </c>
      <c r="U625">
        <f>[1]WRF!U625-[1]WRF!U624</f>
        <v>0</v>
      </c>
      <c r="V625">
        <f>[1]WRF!V625-[1]WRF!V624</f>
        <v>0</v>
      </c>
      <c r="W625">
        <f>[1]WRF!W625-[1]WRF!W624</f>
        <v>0</v>
      </c>
      <c r="X625">
        <f>[1]WRF!X625-[1]WRF!X624</f>
        <v>0</v>
      </c>
      <c r="Y625">
        <f>[1]WRF!Y625-[1]WRF!Y624</f>
        <v>0</v>
      </c>
      <c r="Z625">
        <f>[1]WRF!Z625-[1]WRF!Z624</f>
        <v>0</v>
      </c>
      <c r="AA625">
        <f>[1]WRF!AA625-[1]WRF!AA624</f>
        <v>0</v>
      </c>
      <c r="AB625">
        <f>[1]WRF!AB625-[1]WRF!AB624</f>
        <v>0</v>
      </c>
      <c r="AC625">
        <f>[1]WRF!AC625-[1]WRF!AC624</f>
        <v>0</v>
      </c>
      <c r="AD625">
        <f>[1]WRF!AD625-[1]WRF!AD624</f>
        <v>0</v>
      </c>
      <c r="AE625">
        <f>[1]WRF!AE625-[1]WRF!AE624</f>
        <v>0</v>
      </c>
      <c r="AF625">
        <f>[1]WRF!AF625-[1]WRF!AF624</f>
        <v>0</v>
      </c>
      <c r="AG625">
        <f>[1]WRF!AG625-[1]WRF!AG624</f>
        <v>0</v>
      </c>
      <c r="AH625">
        <f>[1]WRF!AH625-[1]WRF!AH624</f>
        <v>0</v>
      </c>
      <c r="AI625">
        <f>[1]WRF!AI625-[1]WRF!AI624</f>
        <v>0</v>
      </c>
      <c r="AJ625">
        <f>[1]WRF!AJ625-[1]WRF!AJ624</f>
        <v>0</v>
      </c>
      <c r="AK625">
        <f>[1]WRF!AK625-[1]WRF!AK624</f>
        <v>0</v>
      </c>
      <c r="AL625">
        <f>[1]WRF!AL625-[1]WRF!AL624</f>
        <v>0</v>
      </c>
      <c r="AM625">
        <f>[1]WRF!AM625-[1]WRF!AM624</f>
        <v>0</v>
      </c>
      <c r="AN625">
        <f>[1]WRF!AN625-[1]WRF!AN624</f>
        <v>0</v>
      </c>
      <c r="AO625">
        <f>[1]WRF!AO625-[1]WRF!AO624</f>
        <v>0</v>
      </c>
      <c r="AP625">
        <f>[1]WRF!AP625-[1]WRF!AP624</f>
        <v>0</v>
      </c>
      <c r="AQ625">
        <f>[1]WRF!AQ625-[1]WRF!AQ624</f>
        <v>0</v>
      </c>
      <c r="AR625">
        <f>[1]WRF!AR625-[1]WRF!AR624</f>
        <v>0</v>
      </c>
      <c r="AS625">
        <f>[1]WRF!AS625-[1]WRF!AS624</f>
        <v>0</v>
      </c>
      <c r="AT625">
        <f>[1]WRF!AT625-[1]WRF!AT624</f>
        <v>0</v>
      </c>
      <c r="AV625" s="2">
        <v>0</v>
      </c>
      <c r="AW625">
        <v>0</v>
      </c>
      <c r="AX625" s="2">
        <f t="shared" si="54"/>
        <v>0</v>
      </c>
      <c r="AY625" s="2">
        <v>303.71250000000003</v>
      </c>
      <c r="AZ625" s="2">
        <v>25.604442450000004</v>
      </c>
      <c r="BA625">
        <f t="shared" si="52"/>
        <v>0</v>
      </c>
      <c r="BB625" s="2">
        <f t="shared" si="53"/>
        <v>0</v>
      </c>
      <c r="BC625">
        <f>ABS(BB625-BA625)</f>
        <v>0</v>
      </c>
    </row>
    <row r="626" spans="1:55" x14ac:dyDescent="0.25">
      <c r="A626" t="s">
        <v>625</v>
      </c>
      <c r="B626">
        <f>[1]WRF!B626-[1]WRF!B625</f>
        <v>0</v>
      </c>
      <c r="C626">
        <f>[1]WRF!C626-[1]WRF!C625</f>
        <v>0</v>
      </c>
      <c r="D626">
        <f>[1]WRF!D626-[1]WRF!D625</f>
        <v>0</v>
      </c>
      <c r="E626">
        <f>[1]WRF!E626-[1]WRF!E625</f>
        <v>0</v>
      </c>
      <c r="F626">
        <f>[1]WRF!F626-[1]WRF!F625</f>
        <v>0</v>
      </c>
      <c r="G626">
        <f>[1]WRF!G626-[1]WRF!G625</f>
        <v>0</v>
      </c>
      <c r="H626">
        <f>[1]WRF!H626-[1]WRF!H625</f>
        <v>0</v>
      </c>
      <c r="I626">
        <f>[1]WRF!I626-[1]WRF!I625</f>
        <v>0</v>
      </c>
      <c r="J626">
        <f>[1]WRF!J626-[1]WRF!J625</f>
        <v>0</v>
      </c>
      <c r="K626">
        <f>[1]WRF!K626-[1]WRF!K625</f>
        <v>0</v>
      </c>
      <c r="L626">
        <f>[1]WRF!L626-[1]WRF!L625</f>
        <v>0</v>
      </c>
      <c r="M626">
        <f>[1]WRF!M626-[1]WRF!M625</f>
        <v>0</v>
      </c>
      <c r="N626">
        <f>[1]WRF!N626-[1]WRF!N625</f>
        <v>0</v>
      </c>
      <c r="O626">
        <f>[1]WRF!O626-[1]WRF!O625</f>
        <v>0</v>
      </c>
      <c r="P626">
        <f>[1]WRF!P626-[1]WRF!P625</f>
        <v>0</v>
      </c>
      <c r="Q626">
        <f>[1]WRF!Q626-[1]WRF!Q625</f>
        <v>0</v>
      </c>
      <c r="R626">
        <f>[1]WRF!R626-[1]WRF!R625</f>
        <v>0</v>
      </c>
      <c r="S626">
        <f>[1]WRF!S626-[1]WRF!S625</f>
        <v>0</v>
      </c>
      <c r="T626">
        <f>[1]WRF!T626-[1]WRF!T625</f>
        <v>0</v>
      </c>
      <c r="U626">
        <f>[1]WRF!U626-[1]WRF!U625</f>
        <v>0</v>
      </c>
      <c r="V626">
        <f>[1]WRF!V626-[1]WRF!V625</f>
        <v>0</v>
      </c>
      <c r="W626">
        <f>[1]WRF!W626-[1]WRF!W625</f>
        <v>0</v>
      </c>
      <c r="X626">
        <f>[1]WRF!X626-[1]WRF!X625</f>
        <v>0</v>
      </c>
      <c r="Y626">
        <f>[1]WRF!Y626-[1]WRF!Y625</f>
        <v>0</v>
      </c>
      <c r="Z626">
        <f>[1]WRF!Z626-[1]WRF!Z625</f>
        <v>0</v>
      </c>
      <c r="AA626">
        <f>[1]WRF!AA626-[1]WRF!AA625</f>
        <v>0</v>
      </c>
      <c r="AB626">
        <f>[1]WRF!AB626-[1]WRF!AB625</f>
        <v>0</v>
      </c>
      <c r="AC626">
        <f>[1]WRF!AC626-[1]WRF!AC625</f>
        <v>0</v>
      </c>
      <c r="AD626">
        <f>[1]WRF!AD626-[1]WRF!AD625</f>
        <v>0</v>
      </c>
      <c r="AE626">
        <f>[1]WRF!AE626-[1]WRF!AE625</f>
        <v>0</v>
      </c>
      <c r="AF626">
        <f>[1]WRF!AF626-[1]WRF!AF625</f>
        <v>0</v>
      </c>
      <c r="AG626">
        <f>[1]WRF!AG626-[1]WRF!AG625</f>
        <v>0</v>
      </c>
      <c r="AH626">
        <f>[1]WRF!AH626-[1]WRF!AH625</f>
        <v>0</v>
      </c>
      <c r="AI626">
        <f>[1]WRF!AI626-[1]WRF!AI625</f>
        <v>0</v>
      </c>
      <c r="AJ626">
        <f>[1]WRF!AJ626-[1]WRF!AJ625</f>
        <v>0</v>
      </c>
      <c r="AK626">
        <f>[1]WRF!AK626-[1]WRF!AK625</f>
        <v>0</v>
      </c>
      <c r="AL626">
        <f>[1]WRF!AL626-[1]WRF!AL625</f>
        <v>0</v>
      </c>
      <c r="AM626">
        <f>[1]WRF!AM626-[1]WRF!AM625</f>
        <v>0</v>
      </c>
      <c r="AN626">
        <f>[1]WRF!AN626-[1]WRF!AN625</f>
        <v>0</v>
      </c>
      <c r="AO626">
        <f>[1]WRF!AO626-[1]WRF!AO625</f>
        <v>0</v>
      </c>
      <c r="AP626">
        <f>[1]WRF!AP626-[1]WRF!AP625</f>
        <v>0</v>
      </c>
      <c r="AQ626">
        <f>[1]WRF!AQ626-[1]WRF!AQ625</f>
        <v>0</v>
      </c>
      <c r="AR626">
        <f>[1]WRF!AR626-[1]WRF!AR625</f>
        <v>0</v>
      </c>
      <c r="AS626">
        <f>[1]WRF!AS626-[1]WRF!AS625</f>
        <v>0</v>
      </c>
      <c r="AT626">
        <f>[1]WRF!AT626-[1]WRF!AT625</f>
        <v>0</v>
      </c>
      <c r="AV626" s="2">
        <v>0</v>
      </c>
      <c r="AW626">
        <v>0</v>
      </c>
      <c r="AX626" s="2">
        <f t="shared" si="54"/>
        <v>0</v>
      </c>
      <c r="AY626" s="2">
        <v>303.66500000000002</v>
      </c>
      <c r="AZ626" s="2">
        <v>73.044284974999997</v>
      </c>
      <c r="BA626">
        <f t="shared" si="52"/>
        <v>0</v>
      </c>
      <c r="BB626" s="2">
        <f t="shared" si="53"/>
        <v>0</v>
      </c>
      <c r="BC626">
        <f>ABS(BB626-BA626)</f>
        <v>0</v>
      </c>
    </row>
    <row r="627" spans="1:55" x14ac:dyDescent="0.25">
      <c r="A627" t="s">
        <v>626</v>
      </c>
      <c r="B627">
        <f>B628</f>
        <v>0</v>
      </c>
      <c r="C627">
        <f t="shared" ref="C627:AT627" si="56">C628</f>
        <v>0</v>
      </c>
      <c r="D627">
        <f t="shared" si="56"/>
        <v>0</v>
      </c>
      <c r="E627">
        <f t="shared" si="56"/>
        <v>0</v>
      </c>
      <c r="F627">
        <f t="shared" si="56"/>
        <v>0</v>
      </c>
      <c r="G627">
        <f t="shared" si="56"/>
        <v>0</v>
      </c>
      <c r="H627">
        <f t="shared" si="56"/>
        <v>0</v>
      </c>
      <c r="I627">
        <f t="shared" si="56"/>
        <v>0</v>
      </c>
      <c r="J627">
        <f t="shared" si="56"/>
        <v>0</v>
      </c>
      <c r="K627">
        <f t="shared" si="56"/>
        <v>0</v>
      </c>
      <c r="L627">
        <f t="shared" si="56"/>
        <v>0</v>
      </c>
      <c r="M627">
        <f t="shared" si="56"/>
        <v>0</v>
      </c>
      <c r="N627">
        <f t="shared" si="56"/>
        <v>0</v>
      </c>
      <c r="O627">
        <f t="shared" si="56"/>
        <v>0</v>
      </c>
      <c r="P627">
        <f t="shared" si="56"/>
        <v>0</v>
      </c>
      <c r="Q627">
        <f t="shared" si="56"/>
        <v>0</v>
      </c>
      <c r="R627">
        <f t="shared" si="56"/>
        <v>0</v>
      </c>
      <c r="S627">
        <f t="shared" si="56"/>
        <v>0</v>
      </c>
      <c r="T627">
        <f t="shared" si="56"/>
        <v>0</v>
      </c>
      <c r="U627">
        <f t="shared" si="56"/>
        <v>0</v>
      </c>
      <c r="V627">
        <f t="shared" si="56"/>
        <v>0</v>
      </c>
      <c r="W627">
        <f t="shared" si="56"/>
        <v>0</v>
      </c>
      <c r="X627">
        <f t="shared" si="56"/>
        <v>0</v>
      </c>
      <c r="Y627">
        <f t="shared" si="56"/>
        <v>0</v>
      </c>
      <c r="Z627">
        <f t="shared" si="56"/>
        <v>0</v>
      </c>
      <c r="AA627">
        <f t="shared" si="56"/>
        <v>0</v>
      </c>
      <c r="AB627">
        <f t="shared" si="56"/>
        <v>0</v>
      </c>
      <c r="AC627">
        <f t="shared" si="56"/>
        <v>0</v>
      </c>
      <c r="AD627">
        <f t="shared" si="56"/>
        <v>0</v>
      </c>
      <c r="AE627">
        <f t="shared" si="56"/>
        <v>0</v>
      </c>
      <c r="AF627">
        <f t="shared" si="56"/>
        <v>0</v>
      </c>
      <c r="AG627">
        <f t="shared" si="56"/>
        <v>0</v>
      </c>
      <c r="AH627">
        <f t="shared" si="56"/>
        <v>0</v>
      </c>
      <c r="AI627">
        <f t="shared" si="56"/>
        <v>0</v>
      </c>
      <c r="AJ627">
        <f t="shared" si="56"/>
        <v>0</v>
      </c>
      <c r="AK627">
        <f t="shared" si="56"/>
        <v>0</v>
      </c>
      <c r="AL627">
        <f t="shared" si="56"/>
        <v>0</v>
      </c>
      <c r="AM627">
        <f t="shared" si="56"/>
        <v>0</v>
      </c>
      <c r="AN627">
        <f t="shared" si="56"/>
        <v>0</v>
      </c>
      <c r="AO627">
        <f t="shared" si="56"/>
        <v>0</v>
      </c>
      <c r="AP627">
        <f t="shared" si="56"/>
        <v>0</v>
      </c>
      <c r="AQ627">
        <f t="shared" si="56"/>
        <v>0</v>
      </c>
      <c r="AR627">
        <f t="shared" si="56"/>
        <v>0</v>
      </c>
      <c r="AS627">
        <f t="shared" si="56"/>
        <v>0</v>
      </c>
      <c r="AT627">
        <f t="shared" si="56"/>
        <v>0</v>
      </c>
      <c r="AV627" s="2">
        <v>0</v>
      </c>
      <c r="AW627">
        <v>0</v>
      </c>
      <c r="AX627" s="2">
        <f t="shared" si="54"/>
        <v>0</v>
      </c>
      <c r="AY627" s="2">
        <v>303.64</v>
      </c>
      <c r="AZ627" s="2">
        <v>-5.5739725500000006</v>
      </c>
      <c r="BA627">
        <f t="shared" si="52"/>
        <v>0</v>
      </c>
      <c r="BB627" s="2">
        <f t="shared" si="53"/>
        <v>0</v>
      </c>
      <c r="BC627">
        <f>ABS(BB627-BA627)</f>
        <v>0</v>
      </c>
    </row>
    <row r="628" spans="1:55" x14ac:dyDescent="0.25">
      <c r="A628" t="s">
        <v>627</v>
      </c>
      <c r="B628">
        <f>[1]WRF!B628-[1]WRF!B627</f>
        <v>0</v>
      </c>
      <c r="C628">
        <f>[1]WRF!C628-[1]WRF!C627</f>
        <v>0</v>
      </c>
      <c r="D628">
        <f>[1]WRF!D628-[1]WRF!D627</f>
        <v>0</v>
      </c>
      <c r="E628">
        <f>[1]WRF!E628-[1]WRF!E627</f>
        <v>0</v>
      </c>
      <c r="F628">
        <f>[1]WRF!F628-[1]WRF!F627</f>
        <v>0</v>
      </c>
      <c r="G628">
        <f>[1]WRF!G628-[1]WRF!G627</f>
        <v>0</v>
      </c>
      <c r="H628">
        <f>[1]WRF!H628-[1]WRF!H627</f>
        <v>0</v>
      </c>
      <c r="I628">
        <f>[1]WRF!I628-[1]WRF!I627</f>
        <v>0</v>
      </c>
      <c r="J628">
        <f>[1]WRF!J628-[1]WRF!J627</f>
        <v>0</v>
      </c>
      <c r="K628">
        <f>[1]WRF!K628-[1]WRF!K627</f>
        <v>0</v>
      </c>
      <c r="L628">
        <f>[1]WRF!L628-[1]WRF!L627</f>
        <v>0</v>
      </c>
      <c r="M628">
        <f>[1]WRF!M628-[1]WRF!M627</f>
        <v>0</v>
      </c>
      <c r="N628">
        <f>[1]WRF!N628-[1]WRF!N627</f>
        <v>0</v>
      </c>
      <c r="O628">
        <f>[1]WRF!O628-[1]WRF!O627</f>
        <v>0</v>
      </c>
      <c r="P628">
        <f>[1]WRF!P628-[1]WRF!P627</f>
        <v>0</v>
      </c>
      <c r="Q628">
        <f>[1]WRF!Q628-[1]WRF!Q627</f>
        <v>0</v>
      </c>
      <c r="R628">
        <f>[1]WRF!R628-[1]WRF!R627</f>
        <v>0</v>
      </c>
      <c r="S628">
        <f>[1]WRF!S628-[1]WRF!S627</f>
        <v>0</v>
      </c>
      <c r="T628">
        <f>[1]WRF!T628-[1]WRF!T627</f>
        <v>0</v>
      </c>
      <c r="U628">
        <f>[1]WRF!U628-[1]WRF!U627</f>
        <v>0</v>
      </c>
      <c r="V628">
        <f>[1]WRF!V628-[1]WRF!V627</f>
        <v>0</v>
      </c>
      <c r="W628">
        <f>[1]WRF!W628-[1]WRF!W627</f>
        <v>0</v>
      </c>
      <c r="X628">
        <f>[1]WRF!X628-[1]WRF!X627</f>
        <v>0</v>
      </c>
      <c r="Y628">
        <f>[1]WRF!Y628-[1]WRF!Y627</f>
        <v>0</v>
      </c>
      <c r="Z628">
        <f>[1]WRF!Z628-[1]WRF!Z627</f>
        <v>0</v>
      </c>
      <c r="AA628">
        <f>[1]WRF!AA628-[1]WRF!AA627</f>
        <v>0</v>
      </c>
      <c r="AB628">
        <f>[1]WRF!AB628-[1]WRF!AB627</f>
        <v>0</v>
      </c>
      <c r="AC628">
        <f>[1]WRF!AC628-[1]WRF!AC627</f>
        <v>0</v>
      </c>
      <c r="AD628">
        <f>[1]WRF!AD628-[1]WRF!AD627</f>
        <v>0</v>
      </c>
      <c r="AE628">
        <f>[1]WRF!AE628-[1]WRF!AE627</f>
        <v>0</v>
      </c>
      <c r="AF628">
        <f>[1]WRF!AF628-[1]WRF!AF627</f>
        <v>0</v>
      </c>
      <c r="AG628">
        <f>[1]WRF!AG628-[1]WRF!AG627</f>
        <v>0</v>
      </c>
      <c r="AH628">
        <f>[1]WRF!AH628-[1]WRF!AH627</f>
        <v>0</v>
      </c>
      <c r="AI628">
        <f>[1]WRF!AI628-[1]WRF!AI627</f>
        <v>0</v>
      </c>
      <c r="AJ628">
        <f>[1]WRF!AJ628-[1]WRF!AJ627</f>
        <v>0</v>
      </c>
      <c r="AK628">
        <f>[1]WRF!AK628-[1]WRF!AK627</f>
        <v>0</v>
      </c>
      <c r="AL628">
        <f>[1]WRF!AL628-[1]WRF!AL627</f>
        <v>0</v>
      </c>
      <c r="AM628">
        <f>[1]WRF!AM628-[1]WRF!AM627</f>
        <v>0</v>
      </c>
      <c r="AN628">
        <f>[1]WRF!AN628-[1]WRF!AN627</f>
        <v>0</v>
      </c>
      <c r="AO628">
        <f>[1]WRF!AO628-[1]WRF!AO627</f>
        <v>0</v>
      </c>
      <c r="AP628">
        <f>[1]WRF!AP628-[1]WRF!AP627</f>
        <v>0</v>
      </c>
      <c r="AQ628">
        <f>[1]WRF!AQ628-[1]WRF!AQ627</f>
        <v>0</v>
      </c>
      <c r="AR628">
        <f>[1]WRF!AR628-[1]WRF!AR627</f>
        <v>0</v>
      </c>
      <c r="AS628">
        <f>[1]WRF!AS628-[1]WRF!AS627</f>
        <v>0</v>
      </c>
      <c r="AT628">
        <f>[1]WRF!AT628-[1]WRF!AT627</f>
        <v>0</v>
      </c>
      <c r="AV628" s="2">
        <v>0</v>
      </c>
      <c r="AW628">
        <v>0</v>
      </c>
      <c r="AX628" s="2">
        <f t="shared" si="54"/>
        <v>0</v>
      </c>
      <c r="AY628" s="2">
        <v>303.63499999999999</v>
      </c>
      <c r="AZ628" s="2">
        <v>62.281009625000003</v>
      </c>
      <c r="BA628">
        <f t="shared" si="52"/>
        <v>0</v>
      </c>
      <c r="BB628" s="2">
        <f t="shared" si="53"/>
        <v>0</v>
      </c>
      <c r="BC628">
        <f>ABS(BB628-BA628)</f>
        <v>0</v>
      </c>
    </row>
    <row r="629" spans="1:55" x14ac:dyDescent="0.25">
      <c r="A629" t="s">
        <v>628</v>
      </c>
      <c r="B629">
        <f>[1]WRF!B629-[1]WRF!B628</f>
        <v>0</v>
      </c>
      <c r="C629">
        <f>[1]WRF!C629-[1]WRF!C628</f>
        <v>0</v>
      </c>
      <c r="D629">
        <f>[1]WRF!D629-[1]WRF!D628</f>
        <v>0</v>
      </c>
      <c r="E629">
        <f>[1]WRF!E629-[1]WRF!E628</f>
        <v>0</v>
      </c>
      <c r="F629">
        <f>[1]WRF!F629-[1]WRF!F628</f>
        <v>0</v>
      </c>
      <c r="G629">
        <f>[1]WRF!G629-[1]WRF!G628</f>
        <v>0</v>
      </c>
      <c r="H629">
        <f>[1]WRF!H629-[1]WRF!H628</f>
        <v>0</v>
      </c>
      <c r="I629">
        <f>[1]WRF!I629-[1]WRF!I628</f>
        <v>0</v>
      </c>
      <c r="J629">
        <f>[1]WRF!J629-[1]WRF!J628</f>
        <v>0</v>
      </c>
      <c r="K629">
        <f>[1]WRF!K629-[1]WRF!K628</f>
        <v>0</v>
      </c>
      <c r="L629">
        <f>[1]WRF!L629-[1]WRF!L628</f>
        <v>0</v>
      </c>
      <c r="M629">
        <f>[1]WRF!M629-[1]WRF!M628</f>
        <v>0</v>
      </c>
      <c r="N629">
        <f>[1]WRF!N629-[1]WRF!N628</f>
        <v>0</v>
      </c>
      <c r="O629">
        <f>[1]WRF!O629-[1]WRF!O628</f>
        <v>0</v>
      </c>
      <c r="P629">
        <f>[1]WRF!P629-[1]WRF!P628</f>
        <v>0</v>
      </c>
      <c r="Q629">
        <f>[1]WRF!Q629-[1]WRF!Q628</f>
        <v>0</v>
      </c>
      <c r="R629">
        <f>[1]WRF!R629-[1]WRF!R628</f>
        <v>0</v>
      </c>
      <c r="S629">
        <f>[1]WRF!S629-[1]WRF!S628</f>
        <v>0</v>
      </c>
      <c r="T629">
        <f>[1]WRF!T629-[1]WRF!T628</f>
        <v>0</v>
      </c>
      <c r="U629">
        <f>[1]WRF!U629-[1]WRF!U628</f>
        <v>0</v>
      </c>
      <c r="V629">
        <f>[1]WRF!V629-[1]WRF!V628</f>
        <v>0</v>
      </c>
      <c r="W629">
        <f>[1]WRF!W629-[1]WRF!W628</f>
        <v>0</v>
      </c>
      <c r="X629">
        <f>[1]WRF!X629-[1]WRF!X628</f>
        <v>0</v>
      </c>
      <c r="Y629">
        <f>[1]WRF!Y629-[1]WRF!Y628</f>
        <v>0</v>
      </c>
      <c r="Z629">
        <f>[1]WRF!Z629-[1]WRF!Z628</f>
        <v>0</v>
      </c>
      <c r="AA629">
        <f>[1]WRF!AA629-[1]WRF!AA628</f>
        <v>0</v>
      </c>
      <c r="AB629">
        <f>[1]WRF!AB629-[1]WRF!AB628</f>
        <v>0</v>
      </c>
      <c r="AC629">
        <f>[1]WRF!AC629-[1]WRF!AC628</f>
        <v>0</v>
      </c>
      <c r="AD629">
        <f>[1]WRF!AD629-[1]WRF!AD628</f>
        <v>0</v>
      </c>
      <c r="AE629">
        <f>[1]WRF!AE629-[1]WRF!AE628</f>
        <v>0</v>
      </c>
      <c r="AF629">
        <f>[1]WRF!AF629-[1]WRF!AF628</f>
        <v>0</v>
      </c>
      <c r="AG629">
        <f>[1]WRF!AG629-[1]WRF!AG628</f>
        <v>0</v>
      </c>
      <c r="AH629">
        <f>[1]WRF!AH629-[1]WRF!AH628</f>
        <v>0</v>
      </c>
      <c r="AI629">
        <f>[1]WRF!AI629-[1]WRF!AI628</f>
        <v>0</v>
      </c>
      <c r="AJ629">
        <f>[1]WRF!AJ629-[1]WRF!AJ628</f>
        <v>0</v>
      </c>
      <c r="AK629">
        <f>[1]WRF!AK629-[1]WRF!AK628</f>
        <v>0</v>
      </c>
      <c r="AL629">
        <f>[1]WRF!AL629-[1]WRF!AL628</f>
        <v>0</v>
      </c>
      <c r="AM629">
        <f>[1]WRF!AM629-[1]WRF!AM628</f>
        <v>0</v>
      </c>
      <c r="AN629">
        <f>[1]WRF!AN629-[1]WRF!AN628</f>
        <v>0</v>
      </c>
      <c r="AO629">
        <f>[1]WRF!AO629-[1]WRF!AO628</f>
        <v>0</v>
      </c>
      <c r="AP629">
        <f>[1]WRF!AP629-[1]WRF!AP628</f>
        <v>0</v>
      </c>
      <c r="AQ629">
        <f>[1]WRF!AQ629-[1]WRF!AQ628</f>
        <v>0</v>
      </c>
      <c r="AR629">
        <f>[1]WRF!AR629-[1]WRF!AR628</f>
        <v>0</v>
      </c>
      <c r="AS629">
        <f>[1]WRF!AS629-[1]WRF!AS628</f>
        <v>0</v>
      </c>
      <c r="AT629">
        <f>[1]WRF!AT629-[1]WRF!AT628</f>
        <v>0</v>
      </c>
      <c r="AV629" s="2">
        <v>0</v>
      </c>
      <c r="AW629">
        <v>0</v>
      </c>
      <c r="AX629" s="2">
        <f t="shared" si="54"/>
        <v>0</v>
      </c>
      <c r="AY629" s="2">
        <v>303.63</v>
      </c>
      <c r="AZ629" s="2">
        <v>62.872177975</v>
      </c>
      <c r="BA629">
        <f t="shared" si="52"/>
        <v>0</v>
      </c>
      <c r="BB629" s="2">
        <f t="shared" si="53"/>
        <v>0</v>
      </c>
      <c r="BC629">
        <f>ABS(BB629-BA629)</f>
        <v>0</v>
      </c>
    </row>
    <row r="630" spans="1:55" x14ac:dyDescent="0.25">
      <c r="A630" t="s">
        <v>629</v>
      </c>
      <c r="B630">
        <f>[1]WRF!B630-[1]WRF!B629</f>
        <v>0</v>
      </c>
      <c r="C630">
        <f>[1]WRF!C630-[1]WRF!C629</f>
        <v>0</v>
      </c>
      <c r="D630">
        <f>[1]WRF!D630-[1]WRF!D629</f>
        <v>0</v>
      </c>
      <c r="E630">
        <f>[1]WRF!E630-[1]WRF!E629</f>
        <v>0</v>
      </c>
      <c r="F630">
        <f>[1]WRF!F630-[1]WRF!F629</f>
        <v>0</v>
      </c>
      <c r="G630">
        <f>[1]WRF!G630-[1]WRF!G629</f>
        <v>0</v>
      </c>
      <c r="H630">
        <f>[1]WRF!H630-[1]WRF!H629</f>
        <v>0</v>
      </c>
      <c r="I630">
        <f>[1]WRF!I630-[1]WRF!I629</f>
        <v>0</v>
      </c>
      <c r="J630">
        <f>[1]WRF!J630-[1]WRF!J629</f>
        <v>0</v>
      </c>
      <c r="K630">
        <f>[1]WRF!K630-[1]WRF!K629</f>
        <v>0</v>
      </c>
      <c r="L630">
        <f>[1]WRF!L630-[1]WRF!L629</f>
        <v>0</v>
      </c>
      <c r="M630">
        <f>[1]WRF!M630-[1]WRF!M629</f>
        <v>0</v>
      </c>
      <c r="N630">
        <f>[1]WRF!N630-[1]WRF!N629</f>
        <v>0</v>
      </c>
      <c r="O630">
        <f>[1]WRF!O630-[1]WRF!O629</f>
        <v>0</v>
      </c>
      <c r="P630">
        <f>[1]WRF!P630-[1]WRF!P629</f>
        <v>0</v>
      </c>
      <c r="Q630">
        <f>[1]WRF!Q630-[1]WRF!Q629</f>
        <v>0</v>
      </c>
      <c r="R630">
        <f>[1]WRF!R630-[1]WRF!R629</f>
        <v>0</v>
      </c>
      <c r="S630">
        <f>[1]WRF!S630-[1]WRF!S629</f>
        <v>0</v>
      </c>
      <c r="T630">
        <f>[1]WRF!T630-[1]WRF!T629</f>
        <v>0</v>
      </c>
      <c r="U630">
        <f>[1]WRF!U630-[1]WRF!U629</f>
        <v>0</v>
      </c>
      <c r="V630">
        <f>[1]WRF!V630-[1]WRF!V629</f>
        <v>0</v>
      </c>
      <c r="W630">
        <f>[1]WRF!W630-[1]WRF!W629</f>
        <v>0</v>
      </c>
      <c r="X630">
        <f>[1]WRF!X630-[1]WRF!X629</f>
        <v>0</v>
      </c>
      <c r="Y630">
        <f>[1]WRF!Y630-[1]WRF!Y629</f>
        <v>0</v>
      </c>
      <c r="Z630">
        <f>[1]WRF!Z630-[1]WRF!Z629</f>
        <v>0</v>
      </c>
      <c r="AA630">
        <f>[1]WRF!AA630-[1]WRF!AA629</f>
        <v>0</v>
      </c>
      <c r="AB630">
        <f>[1]WRF!AB630-[1]WRF!AB629</f>
        <v>0</v>
      </c>
      <c r="AC630">
        <f>[1]WRF!AC630-[1]WRF!AC629</f>
        <v>0</v>
      </c>
      <c r="AD630">
        <f>[1]WRF!AD630-[1]WRF!AD629</f>
        <v>0</v>
      </c>
      <c r="AE630">
        <f>[1]WRF!AE630-[1]WRF!AE629</f>
        <v>0</v>
      </c>
      <c r="AF630">
        <f>[1]WRF!AF630-[1]WRF!AF629</f>
        <v>0</v>
      </c>
      <c r="AG630">
        <f>[1]WRF!AG630-[1]WRF!AG629</f>
        <v>0</v>
      </c>
      <c r="AH630">
        <f>[1]WRF!AH630-[1]WRF!AH629</f>
        <v>0</v>
      </c>
      <c r="AI630">
        <f>[1]WRF!AI630-[1]WRF!AI629</f>
        <v>0</v>
      </c>
      <c r="AJ630">
        <f>[1]WRF!AJ630-[1]WRF!AJ629</f>
        <v>0</v>
      </c>
      <c r="AK630">
        <f>[1]WRF!AK630-[1]WRF!AK629</f>
        <v>0</v>
      </c>
      <c r="AL630">
        <f>[1]WRF!AL630-[1]WRF!AL629</f>
        <v>0</v>
      </c>
      <c r="AM630">
        <f>[1]WRF!AM630-[1]WRF!AM629</f>
        <v>0</v>
      </c>
      <c r="AN630">
        <f>[1]WRF!AN630-[1]WRF!AN629</f>
        <v>0</v>
      </c>
      <c r="AO630">
        <f>[1]WRF!AO630-[1]WRF!AO629</f>
        <v>0</v>
      </c>
      <c r="AP630">
        <f>[1]WRF!AP630-[1]WRF!AP629</f>
        <v>0</v>
      </c>
      <c r="AQ630">
        <f>[1]WRF!AQ630-[1]WRF!AQ629</f>
        <v>0</v>
      </c>
      <c r="AR630">
        <f>[1]WRF!AR630-[1]WRF!AR629</f>
        <v>0</v>
      </c>
      <c r="AS630">
        <f>[1]WRF!AS630-[1]WRF!AS629</f>
        <v>0</v>
      </c>
      <c r="AT630">
        <f>[1]WRF!AT630-[1]WRF!AT629</f>
        <v>0</v>
      </c>
      <c r="AV630" s="2">
        <v>0</v>
      </c>
      <c r="AW630">
        <v>0</v>
      </c>
      <c r="AX630" s="2">
        <f t="shared" si="54"/>
        <v>0</v>
      </c>
      <c r="AY630" s="2">
        <v>303.63</v>
      </c>
      <c r="AZ630" s="2">
        <v>32.985369375000005</v>
      </c>
      <c r="BA630">
        <f t="shared" si="52"/>
        <v>0</v>
      </c>
      <c r="BB630" s="2">
        <f t="shared" si="53"/>
        <v>0</v>
      </c>
      <c r="BC630">
        <f>ABS(BB630-BA630)</f>
        <v>0</v>
      </c>
    </row>
    <row r="631" spans="1:55" x14ac:dyDescent="0.25">
      <c r="A631" t="s">
        <v>630</v>
      </c>
      <c r="B631">
        <f>[1]WRF!B631-[1]WRF!B630</f>
        <v>0</v>
      </c>
      <c r="C631">
        <f>[1]WRF!C631-[1]WRF!C630</f>
        <v>0</v>
      </c>
      <c r="D631">
        <f>[1]WRF!D631-[1]WRF!D630</f>
        <v>0</v>
      </c>
      <c r="E631">
        <f>[1]WRF!E631-[1]WRF!E630</f>
        <v>0</v>
      </c>
      <c r="F631">
        <f>[1]WRF!F631-[1]WRF!F630</f>
        <v>0</v>
      </c>
      <c r="G631">
        <f>[1]WRF!G631-[1]WRF!G630</f>
        <v>0</v>
      </c>
      <c r="H631">
        <f>[1]WRF!H631-[1]WRF!H630</f>
        <v>0</v>
      </c>
      <c r="I631">
        <f>[1]WRF!I631-[1]WRF!I630</f>
        <v>0</v>
      </c>
      <c r="J631">
        <f>[1]WRF!J631-[1]WRF!J630</f>
        <v>0</v>
      </c>
      <c r="K631">
        <f>[1]WRF!K631-[1]WRF!K630</f>
        <v>0</v>
      </c>
      <c r="L631">
        <f>[1]WRF!L631-[1]WRF!L630</f>
        <v>0</v>
      </c>
      <c r="M631">
        <f>[1]WRF!M631-[1]WRF!M630</f>
        <v>0</v>
      </c>
      <c r="N631">
        <f>[1]WRF!N631-[1]WRF!N630</f>
        <v>0</v>
      </c>
      <c r="O631">
        <f>[1]WRF!O631-[1]WRF!O630</f>
        <v>0</v>
      </c>
      <c r="P631">
        <f>[1]WRF!P631-[1]WRF!P630</f>
        <v>0</v>
      </c>
      <c r="Q631">
        <f>[1]WRF!Q631-[1]WRF!Q630</f>
        <v>0</v>
      </c>
      <c r="R631">
        <f>[1]WRF!R631-[1]WRF!R630</f>
        <v>0</v>
      </c>
      <c r="S631">
        <f>[1]WRF!S631-[1]WRF!S630</f>
        <v>0</v>
      </c>
      <c r="T631">
        <f>[1]WRF!T631-[1]WRF!T630</f>
        <v>0</v>
      </c>
      <c r="U631">
        <f>[1]WRF!U631-[1]WRF!U630</f>
        <v>0</v>
      </c>
      <c r="V631">
        <f>[1]WRF!V631-[1]WRF!V630</f>
        <v>0</v>
      </c>
      <c r="W631">
        <f>[1]WRF!W631-[1]WRF!W630</f>
        <v>0</v>
      </c>
      <c r="X631">
        <f>[1]WRF!X631-[1]WRF!X630</f>
        <v>0</v>
      </c>
      <c r="Y631">
        <f>[1]WRF!Y631-[1]WRF!Y630</f>
        <v>0</v>
      </c>
      <c r="Z631">
        <f>[1]WRF!Z631-[1]WRF!Z630</f>
        <v>0</v>
      </c>
      <c r="AA631">
        <f>[1]WRF!AA631-[1]WRF!AA630</f>
        <v>0</v>
      </c>
      <c r="AB631">
        <f>[1]WRF!AB631-[1]WRF!AB630</f>
        <v>0</v>
      </c>
      <c r="AC631">
        <f>[1]WRF!AC631-[1]WRF!AC630</f>
        <v>0</v>
      </c>
      <c r="AD631">
        <f>[1]WRF!AD631-[1]WRF!AD630</f>
        <v>0</v>
      </c>
      <c r="AE631">
        <f>[1]WRF!AE631-[1]WRF!AE630</f>
        <v>0</v>
      </c>
      <c r="AF631">
        <f>[1]WRF!AF631-[1]WRF!AF630</f>
        <v>0</v>
      </c>
      <c r="AG631">
        <f>[1]WRF!AG631-[1]WRF!AG630</f>
        <v>0</v>
      </c>
      <c r="AH631">
        <f>[1]WRF!AH631-[1]WRF!AH630</f>
        <v>0</v>
      </c>
      <c r="AI631">
        <f>[1]WRF!AI631-[1]WRF!AI630</f>
        <v>0</v>
      </c>
      <c r="AJ631">
        <f>[1]WRF!AJ631-[1]WRF!AJ630</f>
        <v>0</v>
      </c>
      <c r="AK631">
        <f>[1]WRF!AK631-[1]WRF!AK630</f>
        <v>0</v>
      </c>
      <c r="AL631">
        <f>[1]WRF!AL631-[1]WRF!AL630</f>
        <v>0</v>
      </c>
      <c r="AM631">
        <f>[1]WRF!AM631-[1]WRF!AM630</f>
        <v>0</v>
      </c>
      <c r="AN631">
        <f>[1]WRF!AN631-[1]WRF!AN630</f>
        <v>0</v>
      </c>
      <c r="AO631">
        <f>[1]WRF!AO631-[1]WRF!AO630</f>
        <v>0</v>
      </c>
      <c r="AP631">
        <f>[1]WRF!AP631-[1]WRF!AP630</f>
        <v>0</v>
      </c>
      <c r="AQ631">
        <f>[1]WRF!AQ631-[1]WRF!AQ630</f>
        <v>0</v>
      </c>
      <c r="AR631">
        <f>[1]WRF!AR631-[1]WRF!AR630</f>
        <v>0</v>
      </c>
      <c r="AS631">
        <f>[1]WRF!AS631-[1]WRF!AS630</f>
        <v>0</v>
      </c>
      <c r="AT631">
        <f>[1]WRF!AT631-[1]WRF!AT630</f>
        <v>0</v>
      </c>
      <c r="AV631" s="2">
        <v>0</v>
      </c>
      <c r="AW631">
        <v>0</v>
      </c>
      <c r="AX631" s="2">
        <f t="shared" si="54"/>
        <v>0</v>
      </c>
      <c r="AY631" s="2">
        <v>303.64</v>
      </c>
      <c r="AZ631" s="2">
        <v>57.754086574999995</v>
      </c>
      <c r="BA631">
        <f t="shared" si="52"/>
        <v>0</v>
      </c>
      <c r="BB631" s="2">
        <f t="shared" si="53"/>
        <v>0</v>
      </c>
      <c r="BC631">
        <f>ABS(BB631-BA631)</f>
        <v>0</v>
      </c>
    </row>
    <row r="632" spans="1:55" x14ac:dyDescent="0.25">
      <c r="A632" t="s">
        <v>631</v>
      </c>
      <c r="B632">
        <f>[1]WRF!B632-[1]WRF!B631</f>
        <v>0</v>
      </c>
      <c r="C632">
        <f>[1]WRF!C632-[1]WRF!C631</f>
        <v>0</v>
      </c>
      <c r="D632">
        <f>[1]WRF!D632-[1]WRF!D631</f>
        <v>0</v>
      </c>
      <c r="E632">
        <f>[1]WRF!E632-[1]WRF!E631</f>
        <v>0</v>
      </c>
      <c r="F632">
        <f>[1]WRF!F632-[1]WRF!F631</f>
        <v>0</v>
      </c>
      <c r="G632">
        <f>[1]WRF!G632-[1]WRF!G631</f>
        <v>0</v>
      </c>
      <c r="H632">
        <f>[1]WRF!H632-[1]WRF!H631</f>
        <v>0</v>
      </c>
      <c r="I632">
        <f>[1]WRF!I632-[1]WRF!I631</f>
        <v>0</v>
      </c>
      <c r="J632">
        <f>[1]WRF!J632-[1]WRF!J631</f>
        <v>0</v>
      </c>
      <c r="K632">
        <f>[1]WRF!K632-[1]WRF!K631</f>
        <v>0</v>
      </c>
      <c r="L632">
        <f>[1]WRF!L632-[1]WRF!L631</f>
        <v>0</v>
      </c>
      <c r="M632">
        <f>[1]WRF!M632-[1]WRF!M631</f>
        <v>0</v>
      </c>
      <c r="N632">
        <f>[1]WRF!N632-[1]WRF!N631</f>
        <v>0</v>
      </c>
      <c r="O632">
        <f>[1]WRF!O632-[1]WRF!O631</f>
        <v>0</v>
      </c>
      <c r="P632">
        <f>[1]WRF!P632-[1]WRF!P631</f>
        <v>0</v>
      </c>
      <c r="Q632">
        <f>[1]WRF!Q632-[1]WRF!Q631</f>
        <v>0</v>
      </c>
      <c r="R632">
        <f>[1]WRF!R632-[1]WRF!R631</f>
        <v>0</v>
      </c>
      <c r="S632">
        <f>[1]WRF!S632-[1]WRF!S631</f>
        <v>0</v>
      </c>
      <c r="T632">
        <f>[1]WRF!T632-[1]WRF!T631</f>
        <v>0</v>
      </c>
      <c r="U632">
        <f>[1]WRF!U632-[1]WRF!U631</f>
        <v>0</v>
      </c>
      <c r="V632">
        <f>[1]WRF!V632-[1]WRF!V631</f>
        <v>0</v>
      </c>
      <c r="W632">
        <f>[1]WRF!W632-[1]WRF!W631</f>
        <v>0</v>
      </c>
      <c r="X632">
        <f>[1]WRF!X632-[1]WRF!X631</f>
        <v>0</v>
      </c>
      <c r="Y632">
        <f>[1]WRF!Y632-[1]WRF!Y631</f>
        <v>0</v>
      </c>
      <c r="Z632">
        <f>[1]WRF!Z632-[1]WRF!Z631</f>
        <v>0</v>
      </c>
      <c r="AA632">
        <f>[1]WRF!AA632-[1]WRF!AA631</f>
        <v>0</v>
      </c>
      <c r="AB632">
        <f>[1]WRF!AB632-[1]WRF!AB631</f>
        <v>0</v>
      </c>
      <c r="AC632">
        <f>[1]WRF!AC632-[1]WRF!AC631</f>
        <v>0</v>
      </c>
      <c r="AD632">
        <f>[1]WRF!AD632-[1]WRF!AD631</f>
        <v>0</v>
      </c>
      <c r="AE632">
        <f>[1]WRF!AE632-[1]WRF!AE631</f>
        <v>0</v>
      </c>
      <c r="AF632">
        <f>[1]WRF!AF632-[1]WRF!AF631</f>
        <v>0</v>
      </c>
      <c r="AG632">
        <f>[1]WRF!AG632-[1]WRF!AG631</f>
        <v>0</v>
      </c>
      <c r="AH632">
        <f>[1]WRF!AH632-[1]WRF!AH631</f>
        <v>0</v>
      </c>
      <c r="AI632">
        <f>[1]WRF!AI632-[1]WRF!AI631</f>
        <v>0</v>
      </c>
      <c r="AJ632">
        <f>[1]WRF!AJ632-[1]WRF!AJ631</f>
        <v>0</v>
      </c>
      <c r="AK632">
        <f>[1]WRF!AK632-[1]WRF!AK631</f>
        <v>0</v>
      </c>
      <c r="AL632">
        <f>[1]WRF!AL632-[1]WRF!AL631</f>
        <v>0</v>
      </c>
      <c r="AM632">
        <f>[1]WRF!AM632-[1]WRF!AM631</f>
        <v>0</v>
      </c>
      <c r="AN632">
        <f>[1]WRF!AN632-[1]WRF!AN631</f>
        <v>0</v>
      </c>
      <c r="AO632">
        <f>[1]WRF!AO632-[1]WRF!AO631</f>
        <v>0</v>
      </c>
      <c r="AP632">
        <f>[1]WRF!AP632-[1]WRF!AP631</f>
        <v>0</v>
      </c>
      <c r="AQ632">
        <f>[1]WRF!AQ632-[1]WRF!AQ631</f>
        <v>0</v>
      </c>
      <c r="AR632">
        <f>[1]WRF!AR632-[1]WRF!AR631</f>
        <v>0</v>
      </c>
      <c r="AS632">
        <f>[1]WRF!AS632-[1]WRF!AS631</f>
        <v>0</v>
      </c>
      <c r="AT632">
        <f>[1]WRF!AT632-[1]WRF!AT631</f>
        <v>0</v>
      </c>
      <c r="AV632" s="2">
        <v>0</v>
      </c>
      <c r="AW632">
        <v>0</v>
      </c>
      <c r="AX632" s="2">
        <f t="shared" si="54"/>
        <v>0</v>
      </c>
      <c r="AY632" s="2">
        <v>303.64749999999998</v>
      </c>
      <c r="AZ632" s="2">
        <v>57.751067725000013</v>
      </c>
      <c r="BA632">
        <f t="shared" si="52"/>
        <v>0</v>
      </c>
      <c r="BB632" s="2">
        <f t="shared" si="53"/>
        <v>0</v>
      </c>
      <c r="BC632">
        <f>ABS(BB632-BA632)</f>
        <v>0</v>
      </c>
    </row>
    <row r="633" spans="1:55" x14ac:dyDescent="0.25">
      <c r="A633" t="s">
        <v>632</v>
      </c>
      <c r="B633">
        <f>[1]WRF!B633-[1]WRF!B632</f>
        <v>0</v>
      </c>
      <c r="C633">
        <f>[1]WRF!C633-[1]WRF!C632</f>
        <v>0</v>
      </c>
      <c r="D633">
        <f>[1]WRF!D633-[1]WRF!D632</f>
        <v>0</v>
      </c>
      <c r="E633">
        <f>[1]WRF!E633-[1]WRF!E632</f>
        <v>0</v>
      </c>
      <c r="F633">
        <f>[1]WRF!F633-[1]WRF!F632</f>
        <v>0</v>
      </c>
      <c r="G633">
        <f>[1]WRF!G633-[1]WRF!G632</f>
        <v>0</v>
      </c>
      <c r="H633">
        <f>[1]WRF!H633-[1]WRF!H632</f>
        <v>0</v>
      </c>
      <c r="I633">
        <f>[1]WRF!I633-[1]WRF!I632</f>
        <v>0</v>
      </c>
      <c r="J633">
        <f>[1]WRF!J633-[1]WRF!J632</f>
        <v>0</v>
      </c>
      <c r="K633">
        <f>[1]WRF!K633-[1]WRF!K632</f>
        <v>0</v>
      </c>
      <c r="L633">
        <f>[1]WRF!L633-[1]WRF!L632</f>
        <v>0</v>
      </c>
      <c r="M633">
        <f>[1]WRF!M633-[1]WRF!M632</f>
        <v>0</v>
      </c>
      <c r="N633">
        <f>[1]WRF!N633-[1]WRF!N632</f>
        <v>0</v>
      </c>
      <c r="O633">
        <f>[1]WRF!O633-[1]WRF!O632</f>
        <v>0</v>
      </c>
      <c r="P633">
        <f>[1]WRF!P633-[1]WRF!P632</f>
        <v>0</v>
      </c>
      <c r="Q633">
        <f>[1]WRF!Q633-[1]WRF!Q632</f>
        <v>0</v>
      </c>
      <c r="R633">
        <f>[1]WRF!R633-[1]WRF!R632</f>
        <v>0</v>
      </c>
      <c r="S633">
        <f>[1]WRF!S633-[1]WRF!S632</f>
        <v>0</v>
      </c>
      <c r="T633">
        <f>[1]WRF!T633-[1]WRF!T632</f>
        <v>0</v>
      </c>
      <c r="U633">
        <f>[1]WRF!U633-[1]WRF!U632</f>
        <v>0</v>
      </c>
      <c r="V633">
        <f>[1]WRF!V633-[1]WRF!V632</f>
        <v>0</v>
      </c>
      <c r="W633">
        <f>[1]WRF!W633-[1]WRF!W632</f>
        <v>0</v>
      </c>
      <c r="X633">
        <f>[1]WRF!X633-[1]WRF!X632</f>
        <v>0</v>
      </c>
      <c r="Y633">
        <f>[1]WRF!Y633-[1]WRF!Y632</f>
        <v>0</v>
      </c>
      <c r="Z633">
        <f>[1]WRF!Z633-[1]WRF!Z632</f>
        <v>0</v>
      </c>
      <c r="AA633">
        <f>[1]WRF!AA633-[1]WRF!AA632</f>
        <v>0</v>
      </c>
      <c r="AB633">
        <f>[1]WRF!AB633-[1]WRF!AB632</f>
        <v>0</v>
      </c>
      <c r="AC633">
        <f>[1]WRF!AC633-[1]WRF!AC632</f>
        <v>0</v>
      </c>
      <c r="AD633">
        <f>[1]WRF!AD633-[1]WRF!AD632</f>
        <v>0</v>
      </c>
      <c r="AE633">
        <f>[1]WRF!AE633-[1]WRF!AE632</f>
        <v>0</v>
      </c>
      <c r="AF633">
        <f>[1]WRF!AF633-[1]WRF!AF632</f>
        <v>0</v>
      </c>
      <c r="AG633">
        <f>[1]WRF!AG633-[1]WRF!AG632</f>
        <v>0</v>
      </c>
      <c r="AH633">
        <f>[1]WRF!AH633-[1]WRF!AH632</f>
        <v>0</v>
      </c>
      <c r="AI633">
        <f>[1]WRF!AI633-[1]WRF!AI632</f>
        <v>0</v>
      </c>
      <c r="AJ633">
        <f>[1]WRF!AJ633-[1]WRF!AJ632</f>
        <v>0</v>
      </c>
      <c r="AK633">
        <f>[1]WRF!AK633-[1]WRF!AK632</f>
        <v>0</v>
      </c>
      <c r="AL633">
        <f>[1]WRF!AL633-[1]WRF!AL632</f>
        <v>0</v>
      </c>
      <c r="AM633">
        <f>[1]WRF!AM633-[1]WRF!AM632</f>
        <v>0</v>
      </c>
      <c r="AN633">
        <f>[1]WRF!AN633-[1]WRF!AN632</f>
        <v>0</v>
      </c>
      <c r="AO633">
        <f>[1]WRF!AO633-[1]WRF!AO632</f>
        <v>0</v>
      </c>
      <c r="AP633">
        <f>[1]WRF!AP633-[1]WRF!AP632</f>
        <v>0</v>
      </c>
      <c r="AQ633">
        <f>[1]WRF!AQ633-[1]WRF!AQ632</f>
        <v>0</v>
      </c>
      <c r="AR633">
        <f>[1]WRF!AR633-[1]WRF!AR632</f>
        <v>0</v>
      </c>
      <c r="AS633">
        <f>[1]WRF!AS633-[1]WRF!AS632</f>
        <v>0</v>
      </c>
      <c r="AT633">
        <f>[1]WRF!AT633-[1]WRF!AT632</f>
        <v>0</v>
      </c>
      <c r="AV633" s="2">
        <v>0</v>
      </c>
      <c r="AW633">
        <v>0</v>
      </c>
      <c r="AX633" s="2">
        <f t="shared" si="54"/>
        <v>0</v>
      </c>
      <c r="AY633" s="2">
        <v>303.65750000000003</v>
      </c>
      <c r="AZ633" s="2">
        <v>57.757259399999995</v>
      </c>
      <c r="BA633">
        <f t="shared" si="52"/>
        <v>0</v>
      </c>
      <c r="BB633" s="2">
        <f t="shared" si="53"/>
        <v>0</v>
      </c>
      <c r="BC633">
        <f>ABS(BB633-BA633)</f>
        <v>0</v>
      </c>
    </row>
    <row r="634" spans="1:55" x14ac:dyDescent="0.25">
      <c r="A634" t="s">
        <v>633</v>
      </c>
      <c r="B634">
        <f>[1]WRF!B634-[1]WRF!B633</f>
        <v>0</v>
      </c>
      <c r="C634">
        <f>[1]WRF!C634-[1]WRF!C633</f>
        <v>0</v>
      </c>
      <c r="D634">
        <f>[1]WRF!D634-[1]WRF!D633</f>
        <v>0</v>
      </c>
      <c r="E634">
        <f>[1]WRF!E634-[1]WRF!E633</f>
        <v>0</v>
      </c>
      <c r="F634">
        <f>[1]WRF!F634-[1]WRF!F633</f>
        <v>0</v>
      </c>
      <c r="G634">
        <f>[1]WRF!G634-[1]WRF!G633</f>
        <v>0</v>
      </c>
      <c r="H634">
        <f>[1]WRF!H634-[1]WRF!H633</f>
        <v>0</v>
      </c>
      <c r="I634">
        <f>[1]WRF!I634-[1]WRF!I633</f>
        <v>0</v>
      </c>
      <c r="J634">
        <f>[1]WRF!J634-[1]WRF!J633</f>
        <v>0</v>
      </c>
      <c r="K634">
        <f>[1]WRF!K634-[1]WRF!K633</f>
        <v>0</v>
      </c>
      <c r="L634">
        <f>[1]WRF!L634-[1]WRF!L633</f>
        <v>0</v>
      </c>
      <c r="M634">
        <f>[1]WRF!M634-[1]WRF!M633</f>
        <v>0</v>
      </c>
      <c r="N634">
        <f>[1]WRF!N634-[1]WRF!N633</f>
        <v>0</v>
      </c>
      <c r="O634">
        <f>[1]WRF!O634-[1]WRF!O633</f>
        <v>0</v>
      </c>
      <c r="P634">
        <f>[1]WRF!P634-[1]WRF!P633</f>
        <v>0</v>
      </c>
      <c r="Q634">
        <f>[1]WRF!Q634-[1]WRF!Q633</f>
        <v>0</v>
      </c>
      <c r="R634">
        <f>[1]WRF!R634-[1]WRF!R633</f>
        <v>0</v>
      </c>
      <c r="S634">
        <f>[1]WRF!S634-[1]WRF!S633</f>
        <v>0</v>
      </c>
      <c r="T634">
        <f>[1]WRF!T634-[1]WRF!T633</f>
        <v>0</v>
      </c>
      <c r="U634">
        <f>[1]WRF!U634-[1]WRF!U633</f>
        <v>0</v>
      </c>
      <c r="V634">
        <f>[1]WRF!V634-[1]WRF!V633</f>
        <v>0</v>
      </c>
      <c r="W634">
        <f>[1]WRF!W634-[1]WRF!W633</f>
        <v>0</v>
      </c>
      <c r="X634">
        <f>[1]WRF!X634-[1]WRF!X633</f>
        <v>0</v>
      </c>
      <c r="Y634">
        <f>[1]WRF!Y634-[1]WRF!Y633</f>
        <v>0</v>
      </c>
      <c r="Z634">
        <f>[1]WRF!Z634-[1]WRF!Z633</f>
        <v>0</v>
      </c>
      <c r="AA634">
        <f>[1]WRF!AA634-[1]WRF!AA633</f>
        <v>0</v>
      </c>
      <c r="AB634">
        <f>[1]WRF!AB634-[1]WRF!AB633</f>
        <v>0</v>
      </c>
      <c r="AC634">
        <f>[1]WRF!AC634-[1]WRF!AC633</f>
        <v>0</v>
      </c>
      <c r="AD634">
        <f>[1]WRF!AD634-[1]WRF!AD633</f>
        <v>0</v>
      </c>
      <c r="AE634">
        <f>[1]WRF!AE634-[1]WRF!AE633</f>
        <v>0</v>
      </c>
      <c r="AF634">
        <f>[1]WRF!AF634-[1]WRF!AF633</f>
        <v>0</v>
      </c>
      <c r="AG634">
        <f>[1]WRF!AG634-[1]WRF!AG633</f>
        <v>0</v>
      </c>
      <c r="AH634">
        <f>[1]WRF!AH634-[1]WRF!AH633</f>
        <v>0</v>
      </c>
      <c r="AI634">
        <f>[1]WRF!AI634-[1]WRF!AI633</f>
        <v>0</v>
      </c>
      <c r="AJ634">
        <f>[1]WRF!AJ634-[1]WRF!AJ633</f>
        <v>0</v>
      </c>
      <c r="AK634">
        <f>[1]WRF!AK634-[1]WRF!AK633</f>
        <v>0</v>
      </c>
      <c r="AL634">
        <f>[1]WRF!AL634-[1]WRF!AL633</f>
        <v>0</v>
      </c>
      <c r="AM634">
        <f>[1]WRF!AM634-[1]WRF!AM633</f>
        <v>0</v>
      </c>
      <c r="AN634">
        <f>[1]WRF!AN634-[1]WRF!AN633</f>
        <v>0</v>
      </c>
      <c r="AO634">
        <f>[1]WRF!AO634-[1]WRF!AO633</f>
        <v>0</v>
      </c>
      <c r="AP634">
        <f>[1]WRF!AP634-[1]WRF!AP633</f>
        <v>0</v>
      </c>
      <c r="AQ634">
        <f>[1]WRF!AQ634-[1]WRF!AQ633</f>
        <v>0</v>
      </c>
      <c r="AR634">
        <f>[1]WRF!AR634-[1]WRF!AR633</f>
        <v>0</v>
      </c>
      <c r="AS634">
        <f>[1]WRF!AS634-[1]WRF!AS633</f>
        <v>0</v>
      </c>
      <c r="AT634">
        <f>[1]WRF!AT634-[1]WRF!AT633</f>
        <v>0</v>
      </c>
      <c r="AV634" s="2">
        <v>0</v>
      </c>
      <c r="AW634">
        <v>0</v>
      </c>
      <c r="AX634" s="2">
        <f t="shared" si="54"/>
        <v>0</v>
      </c>
      <c r="AY634" s="2">
        <v>303.66750000000002</v>
      </c>
      <c r="AZ634" s="2">
        <v>57.759407850000002</v>
      </c>
      <c r="BA634">
        <f t="shared" si="52"/>
        <v>0</v>
      </c>
      <c r="BB634" s="2">
        <f t="shared" si="53"/>
        <v>0</v>
      </c>
      <c r="BC634">
        <f>ABS(BB634-BA634)</f>
        <v>0</v>
      </c>
    </row>
    <row r="635" spans="1:55" x14ac:dyDescent="0.25">
      <c r="A635" t="s">
        <v>634</v>
      </c>
      <c r="B635">
        <f>[1]WRF!B635-[1]WRF!B634</f>
        <v>0</v>
      </c>
      <c r="C635">
        <f>[1]WRF!C635-[1]WRF!C634</f>
        <v>0</v>
      </c>
      <c r="D635">
        <f>[1]WRF!D635-[1]WRF!D634</f>
        <v>0</v>
      </c>
      <c r="E635">
        <f>[1]WRF!E635-[1]WRF!E634</f>
        <v>0</v>
      </c>
      <c r="F635">
        <f>[1]WRF!F635-[1]WRF!F634</f>
        <v>0</v>
      </c>
      <c r="G635">
        <f>[1]WRF!G635-[1]WRF!G634</f>
        <v>0</v>
      </c>
      <c r="H635">
        <f>[1]WRF!H635-[1]WRF!H634</f>
        <v>0</v>
      </c>
      <c r="I635">
        <f>[1]WRF!I635-[1]WRF!I634</f>
        <v>0</v>
      </c>
      <c r="J635">
        <f>[1]WRF!J635-[1]WRF!J634</f>
        <v>0</v>
      </c>
      <c r="K635">
        <f>[1]WRF!K635-[1]WRF!K634</f>
        <v>0</v>
      </c>
      <c r="L635">
        <f>[1]WRF!L635-[1]WRF!L634</f>
        <v>0</v>
      </c>
      <c r="M635">
        <f>[1]WRF!M635-[1]WRF!M634</f>
        <v>0</v>
      </c>
      <c r="N635">
        <f>[1]WRF!N635-[1]WRF!N634</f>
        <v>0</v>
      </c>
      <c r="O635">
        <f>[1]WRF!O635-[1]WRF!O634</f>
        <v>0</v>
      </c>
      <c r="P635">
        <f>[1]WRF!P635-[1]WRF!P634</f>
        <v>0</v>
      </c>
      <c r="Q635">
        <f>[1]WRF!Q635-[1]WRF!Q634</f>
        <v>0</v>
      </c>
      <c r="R635">
        <f>[1]WRF!R635-[1]WRF!R634</f>
        <v>0</v>
      </c>
      <c r="S635">
        <f>[1]WRF!S635-[1]WRF!S634</f>
        <v>0</v>
      </c>
      <c r="T635">
        <f>[1]WRF!T635-[1]WRF!T634</f>
        <v>0</v>
      </c>
      <c r="U635">
        <f>[1]WRF!U635-[1]WRF!U634</f>
        <v>0</v>
      </c>
      <c r="V635">
        <f>[1]WRF!V635-[1]WRF!V634</f>
        <v>0</v>
      </c>
      <c r="W635">
        <f>[1]WRF!W635-[1]WRF!W634</f>
        <v>0</v>
      </c>
      <c r="X635">
        <f>[1]WRF!X635-[1]WRF!X634</f>
        <v>0</v>
      </c>
      <c r="Y635">
        <f>[1]WRF!Y635-[1]WRF!Y634</f>
        <v>0</v>
      </c>
      <c r="Z635">
        <f>[1]WRF!Z635-[1]WRF!Z634</f>
        <v>0</v>
      </c>
      <c r="AA635">
        <f>[1]WRF!AA635-[1]WRF!AA634</f>
        <v>0</v>
      </c>
      <c r="AB635">
        <f>[1]WRF!AB635-[1]WRF!AB634</f>
        <v>0</v>
      </c>
      <c r="AC635">
        <f>[1]WRF!AC635-[1]WRF!AC634</f>
        <v>0</v>
      </c>
      <c r="AD635">
        <f>[1]WRF!AD635-[1]WRF!AD634</f>
        <v>0</v>
      </c>
      <c r="AE635">
        <f>[1]WRF!AE635-[1]WRF!AE634</f>
        <v>0</v>
      </c>
      <c r="AF635">
        <f>[1]WRF!AF635-[1]WRF!AF634</f>
        <v>0</v>
      </c>
      <c r="AG635">
        <f>[1]WRF!AG635-[1]WRF!AG634</f>
        <v>0</v>
      </c>
      <c r="AH635">
        <f>[1]WRF!AH635-[1]WRF!AH634</f>
        <v>0</v>
      </c>
      <c r="AI635">
        <f>[1]WRF!AI635-[1]WRF!AI634</f>
        <v>0</v>
      </c>
      <c r="AJ635">
        <f>[1]WRF!AJ635-[1]WRF!AJ634</f>
        <v>0</v>
      </c>
      <c r="AK635">
        <f>[1]WRF!AK635-[1]WRF!AK634</f>
        <v>0</v>
      </c>
      <c r="AL635">
        <f>[1]WRF!AL635-[1]WRF!AL634</f>
        <v>0</v>
      </c>
      <c r="AM635">
        <f>[1]WRF!AM635-[1]WRF!AM634</f>
        <v>0</v>
      </c>
      <c r="AN635">
        <f>[1]WRF!AN635-[1]WRF!AN634</f>
        <v>0</v>
      </c>
      <c r="AO635">
        <f>[1]WRF!AO635-[1]WRF!AO634</f>
        <v>0</v>
      </c>
      <c r="AP635">
        <f>[1]WRF!AP635-[1]WRF!AP634</f>
        <v>0</v>
      </c>
      <c r="AQ635">
        <f>[1]WRF!AQ635-[1]WRF!AQ634</f>
        <v>0</v>
      </c>
      <c r="AR635">
        <f>[1]WRF!AR635-[1]WRF!AR634</f>
        <v>0</v>
      </c>
      <c r="AS635">
        <f>[1]WRF!AS635-[1]WRF!AS634</f>
        <v>0</v>
      </c>
      <c r="AT635">
        <f>[1]WRF!AT635-[1]WRF!AT634</f>
        <v>0</v>
      </c>
      <c r="AV635" s="2">
        <v>0</v>
      </c>
      <c r="AW635">
        <v>0</v>
      </c>
      <c r="AX635" s="2">
        <f t="shared" si="54"/>
        <v>0</v>
      </c>
      <c r="AY635" s="2">
        <v>303.65250000000003</v>
      </c>
      <c r="AZ635" s="2">
        <v>44.961612650000006</v>
      </c>
      <c r="BA635">
        <f t="shared" si="52"/>
        <v>0</v>
      </c>
      <c r="BB635" s="2">
        <f t="shared" si="53"/>
        <v>0</v>
      </c>
      <c r="BC635">
        <f>ABS(BB635-BA635)</f>
        <v>0</v>
      </c>
    </row>
    <row r="636" spans="1:55" x14ac:dyDescent="0.25">
      <c r="A636" t="s">
        <v>635</v>
      </c>
      <c r="B636">
        <f>[1]WRF!B636-[1]WRF!B635</f>
        <v>0</v>
      </c>
      <c r="C636">
        <f>[1]WRF!C636-[1]WRF!C635</f>
        <v>0</v>
      </c>
      <c r="D636">
        <f>[1]WRF!D636-[1]WRF!D635</f>
        <v>0</v>
      </c>
      <c r="E636">
        <f>[1]WRF!E636-[1]WRF!E635</f>
        <v>0</v>
      </c>
      <c r="F636">
        <f>[1]WRF!F636-[1]WRF!F635</f>
        <v>0</v>
      </c>
      <c r="G636">
        <f>[1]WRF!G636-[1]WRF!G635</f>
        <v>0</v>
      </c>
      <c r="H636">
        <f>[1]WRF!H636-[1]WRF!H635</f>
        <v>0</v>
      </c>
      <c r="I636">
        <f>[1]WRF!I636-[1]WRF!I635</f>
        <v>0</v>
      </c>
      <c r="J636">
        <f>[1]WRF!J636-[1]WRF!J635</f>
        <v>0</v>
      </c>
      <c r="K636">
        <f>[1]WRF!K636-[1]WRF!K635</f>
        <v>0</v>
      </c>
      <c r="L636">
        <f>[1]WRF!L636-[1]WRF!L635</f>
        <v>0</v>
      </c>
      <c r="M636">
        <f>[1]WRF!M636-[1]WRF!M635</f>
        <v>0</v>
      </c>
      <c r="N636">
        <f>[1]WRF!N636-[1]WRF!N635</f>
        <v>0</v>
      </c>
      <c r="O636">
        <f>[1]WRF!O636-[1]WRF!O635</f>
        <v>0</v>
      </c>
      <c r="P636">
        <f>[1]WRF!P636-[1]WRF!P635</f>
        <v>0</v>
      </c>
      <c r="Q636">
        <f>[1]WRF!Q636-[1]WRF!Q635</f>
        <v>0</v>
      </c>
      <c r="R636">
        <f>[1]WRF!R636-[1]WRF!R635</f>
        <v>0</v>
      </c>
      <c r="S636">
        <f>[1]WRF!S636-[1]WRF!S635</f>
        <v>0</v>
      </c>
      <c r="T636">
        <f>[1]WRF!T636-[1]WRF!T635</f>
        <v>0</v>
      </c>
      <c r="U636">
        <f>[1]WRF!U636-[1]WRF!U635</f>
        <v>0</v>
      </c>
      <c r="V636">
        <f>[1]WRF!V636-[1]WRF!V635</f>
        <v>0</v>
      </c>
      <c r="W636">
        <f>[1]WRF!W636-[1]WRF!W635</f>
        <v>0</v>
      </c>
      <c r="X636">
        <f>[1]WRF!X636-[1]WRF!X635</f>
        <v>0</v>
      </c>
      <c r="Y636">
        <f>[1]WRF!Y636-[1]WRF!Y635</f>
        <v>0</v>
      </c>
      <c r="Z636">
        <f>[1]WRF!Z636-[1]WRF!Z635</f>
        <v>0</v>
      </c>
      <c r="AA636">
        <f>[1]WRF!AA636-[1]WRF!AA635</f>
        <v>0</v>
      </c>
      <c r="AB636">
        <f>[1]WRF!AB636-[1]WRF!AB635</f>
        <v>0</v>
      </c>
      <c r="AC636">
        <f>[1]WRF!AC636-[1]WRF!AC635</f>
        <v>0</v>
      </c>
      <c r="AD636">
        <f>[1]WRF!AD636-[1]WRF!AD635</f>
        <v>0</v>
      </c>
      <c r="AE636">
        <f>[1]WRF!AE636-[1]WRF!AE635</f>
        <v>0</v>
      </c>
      <c r="AF636">
        <f>[1]WRF!AF636-[1]WRF!AF635</f>
        <v>0</v>
      </c>
      <c r="AG636">
        <f>[1]WRF!AG636-[1]WRF!AG635</f>
        <v>0</v>
      </c>
      <c r="AH636">
        <f>[1]WRF!AH636-[1]WRF!AH635</f>
        <v>0</v>
      </c>
      <c r="AI636">
        <f>[1]WRF!AI636-[1]WRF!AI635</f>
        <v>0</v>
      </c>
      <c r="AJ636">
        <f>[1]WRF!AJ636-[1]WRF!AJ635</f>
        <v>0</v>
      </c>
      <c r="AK636">
        <f>[1]WRF!AK636-[1]WRF!AK635</f>
        <v>0</v>
      </c>
      <c r="AL636">
        <f>[1]WRF!AL636-[1]WRF!AL635</f>
        <v>0</v>
      </c>
      <c r="AM636">
        <f>[1]WRF!AM636-[1]WRF!AM635</f>
        <v>0</v>
      </c>
      <c r="AN636">
        <f>[1]WRF!AN636-[1]WRF!AN635</f>
        <v>0</v>
      </c>
      <c r="AO636">
        <f>[1]WRF!AO636-[1]WRF!AO635</f>
        <v>0</v>
      </c>
      <c r="AP636">
        <f>[1]WRF!AP636-[1]WRF!AP635</f>
        <v>0</v>
      </c>
      <c r="AQ636">
        <f>[1]WRF!AQ636-[1]WRF!AQ635</f>
        <v>0</v>
      </c>
      <c r="AR636">
        <f>[1]WRF!AR636-[1]WRF!AR635</f>
        <v>0</v>
      </c>
      <c r="AS636">
        <f>[1]WRF!AS636-[1]WRF!AS635</f>
        <v>0</v>
      </c>
      <c r="AT636">
        <f>[1]WRF!AT636-[1]WRF!AT635</f>
        <v>0</v>
      </c>
      <c r="AV636" s="2">
        <v>0</v>
      </c>
      <c r="AW636">
        <v>0</v>
      </c>
      <c r="AX636" s="2">
        <f t="shared" si="54"/>
        <v>0</v>
      </c>
      <c r="AY636" s="2">
        <v>303.59999999999997</v>
      </c>
      <c r="AZ636" s="2">
        <v>42.545214825000002</v>
      </c>
      <c r="BA636">
        <f t="shared" si="52"/>
        <v>0</v>
      </c>
      <c r="BB636" s="2">
        <f t="shared" si="53"/>
        <v>0</v>
      </c>
      <c r="BC636">
        <f>ABS(BB636-BA636)</f>
        <v>0</v>
      </c>
    </row>
    <row r="637" spans="1:55" x14ac:dyDescent="0.25">
      <c r="A637" t="s">
        <v>636</v>
      </c>
      <c r="B637">
        <f>[1]WRF!B637-[1]WRF!B636</f>
        <v>0</v>
      </c>
      <c r="C637">
        <f>[1]WRF!C637-[1]WRF!C636</f>
        <v>0</v>
      </c>
      <c r="D637">
        <f>[1]WRF!D637-[1]WRF!D636</f>
        <v>0</v>
      </c>
      <c r="E637">
        <f>[1]WRF!E637-[1]WRF!E636</f>
        <v>0</v>
      </c>
      <c r="F637">
        <f>[1]WRF!F637-[1]WRF!F636</f>
        <v>0</v>
      </c>
      <c r="G637">
        <f>[1]WRF!G637-[1]WRF!G636</f>
        <v>0</v>
      </c>
      <c r="H637">
        <f>[1]WRF!H637-[1]WRF!H636</f>
        <v>0</v>
      </c>
      <c r="I637">
        <f>[1]WRF!I637-[1]WRF!I636</f>
        <v>0</v>
      </c>
      <c r="J637">
        <f>[1]WRF!J637-[1]WRF!J636</f>
        <v>0</v>
      </c>
      <c r="K637">
        <f>[1]WRF!K637-[1]WRF!K636</f>
        <v>0</v>
      </c>
      <c r="L637">
        <f>[1]WRF!L637-[1]WRF!L636</f>
        <v>0</v>
      </c>
      <c r="M637">
        <f>[1]WRF!M637-[1]WRF!M636</f>
        <v>0</v>
      </c>
      <c r="N637">
        <f>[1]WRF!N637-[1]WRF!N636</f>
        <v>0</v>
      </c>
      <c r="O637">
        <f>[1]WRF!O637-[1]WRF!O636</f>
        <v>0</v>
      </c>
      <c r="P637">
        <f>[1]WRF!P637-[1]WRF!P636</f>
        <v>0</v>
      </c>
      <c r="Q637">
        <f>[1]WRF!Q637-[1]WRF!Q636</f>
        <v>0</v>
      </c>
      <c r="R637">
        <f>[1]WRF!R637-[1]WRF!R636</f>
        <v>0</v>
      </c>
      <c r="S637">
        <f>[1]WRF!S637-[1]WRF!S636</f>
        <v>0</v>
      </c>
      <c r="T637">
        <f>[1]WRF!T637-[1]WRF!T636</f>
        <v>0</v>
      </c>
      <c r="U637">
        <f>[1]WRF!U637-[1]WRF!U636</f>
        <v>0</v>
      </c>
      <c r="V637">
        <f>[1]WRF!V637-[1]WRF!V636</f>
        <v>0</v>
      </c>
      <c r="W637">
        <f>[1]WRF!W637-[1]WRF!W636</f>
        <v>0</v>
      </c>
      <c r="X637">
        <f>[1]WRF!X637-[1]WRF!X636</f>
        <v>0</v>
      </c>
      <c r="Y637">
        <f>[1]WRF!Y637-[1]WRF!Y636</f>
        <v>0</v>
      </c>
      <c r="Z637">
        <f>[1]WRF!Z637-[1]WRF!Z636</f>
        <v>0</v>
      </c>
      <c r="AA637">
        <f>[1]WRF!AA637-[1]WRF!AA636</f>
        <v>0</v>
      </c>
      <c r="AB637">
        <f>[1]WRF!AB637-[1]WRF!AB636</f>
        <v>0</v>
      </c>
      <c r="AC637">
        <f>[1]WRF!AC637-[1]WRF!AC636</f>
        <v>0</v>
      </c>
      <c r="AD637">
        <f>[1]WRF!AD637-[1]WRF!AD636</f>
        <v>0</v>
      </c>
      <c r="AE637">
        <f>[1]WRF!AE637-[1]WRF!AE636</f>
        <v>0</v>
      </c>
      <c r="AF637">
        <f>[1]WRF!AF637-[1]WRF!AF636</f>
        <v>0</v>
      </c>
      <c r="AG637">
        <f>[1]WRF!AG637-[1]WRF!AG636</f>
        <v>0</v>
      </c>
      <c r="AH637">
        <f>[1]WRF!AH637-[1]WRF!AH636</f>
        <v>0</v>
      </c>
      <c r="AI637">
        <f>[1]WRF!AI637-[1]WRF!AI636</f>
        <v>0</v>
      </c>
      <c r="AJ637">
        <f>[1]WRF!AJ637-[1]WRF!AJ636</f>
        <v>0</v>
      </c>
      <c r="AK637">
        <f>[1]WRF!AK637-[1]WRF!AK636</f>
        <v>0</v>
      </c>
      <c r="AL637">
        <f>[1]WRF!AL637-[1]WRF!AL636</f>
        <v>0</v>
      </c>
      <c r="AM637">
        <f>[1]WRF!AM637-[1]WRF!AM636</f>
        <v>0</v>
      </c>
      <c r="AN637">
        <f>[1]WRF!AN637-[1]WRF!AN636</f>
        <v>0</v>
      </c>
      <c r="AO637">
        <f>[1]WRF!AO637-[1]WRF!AO636</f>
        <v>0</v>
      </c>
      <c r="AP637">
        <f>[1]WRF!AP637-[1]WRF!AP636</f>
        <v>0</v>
      </c>
      <c r="AQ637">
        <f>[1]WRF!AQ637-[1]WRF!AQ636</f>
        <v>0</v>
      </c>
      <c r="AR637">
        <f>[1]WRF!AR637-[1]WRF!AR636</f>
        <v>0</v>
      </c>
      <c r="AS637">
        <f>[1]WRF!AS637-[1]WRF!AS636</f>
        <v>0</v>
      </c>
      <c r="AT637">
        <f>[1]WRF!AT637-[1]WRF!AT636</f>
        <v>0</v>
      </c>
      <c r="AV637" s="2">
        <v>0</v>
      </c>
      <c r="AW637">
        <v>0</v>
      </c>
      <c r="AX637" s="2">
        <f t="shared" si="54"/>
        <v>0</v>
      </c>
      <c r="AY637" s="2">
        <v>303.53499999999997</v>
      </c>
      <c r="AZ637" s="2">
        <v>38.889737824999997</v>
      </c>
      <c r="BA637">
        <f t="shared" si="52"/>
        <v>0</v>
      </c>
      <c r="BB637" s="2">
        <f t="shared" si="53"/>
        <v>0</v>
      </c>
      <c r="BC637">
        <f>ABS(BB637-BA637)</f>
        <v>0</v>
      </c>
    </row>
    <row r="638" spans="1:55" x14ac:dyDescent="0.25">
      <c r="A638" t="s">
        <v>637</v>
      </c>
      <c r="B638">
        <f>[1]WRF!B638-[1]WRF!B637</f>
        <v>0</v>
      </c>
      <c r="C638">
        <f>[1]WRF!C638-[1]WRF!C637</f>
        <v>0</v>
      </c>
      <c r="D638">
        <f>[1]WRF!D638-[1]WRF!D637</f>
        <v>0</v>
      </c>
      <c r="E638">
        <f>[1]WRF!E638-[1]WRF!E637</f>
        <v>0</v>
      </c>
      <c r="F638">
        <f>[1]WRF!F638-[1]WRF!F637</f>
        <v>0</v>
      </c>
      <c r="G638">
        <f>[1]WRF!G638-[1]WRF!G637</f>
        <v>0</v>
      </c>
      <c r="H638">
        <f>[1]WRF!H638-[1]WRF!H637</f>
        <v>0</v>
      </c>
      <c r="I638">
        <f>[1]WRF!I638-[1]WRF!I637</f>
        <v>0</v>
      </c>
      <c r="J638">
        <f>[1]WRF!J638-[1]WRF!J637</f>
        <v>0</v>
      </c>
      <c r="K638">
        <f>[1]WRF!K638-[1]WRF!K637</f>
        <v>0</v>
      </c>
      <c r="L638">
        <f>[1]WRF!L638-[1]WRF!L637</f>
        <v>0</v>
      </c>
      <c r="M638">
        <f>[1]WRF!M638-[1]WRF!M637</f>
        <v>0</v>
      </c>
      <c r="N638">
        <f>[1]WRF!N638-[1]WRF!N637</f>
        <v>0</v>
      </c>
      <c r="O638">
        <f>[1]WRF!O638-[1]WRF!O637</f>
        <v>0</v>
      </c>
      <c r="P638">
        <f>[1]WRF!P638-[1]WRF!P637</f>
        <v>0</v>
      </c>
      <c r="Q638">
        <f>[1]WRF!Q638-[1]WRF!Q637</f>
        <v>0</v>
      </c>
      <c r="R638">
        <f>[1]WRF!R638-[1]WRF!R637</f>
        <v>0</v>
      </c>
      <c r="S638">
        <f>[1]WRF!S638-[1]WRF!S637</f>
        <v>0</v>
      </c>
      <c r="T638">
        <f>[1]WRF!T638-[1]WRF!T637</f>
        <v>0</v>
      </c>
      <c r="U638">
        <f>[1]WRF!U638-[1]WRF!U637</f>
        <v>0</v>
      </c>
      <c r="V638">
        <f>[1]WRF!V638-[1]WRF!V637</f>
        <v>0</v>
      </c>
      <c r="W638">
        <f>[1]WRF!W638-[1]WRF!W637</f>
        <v>0</v>
      </c>
      <c r="X638">
        <f>[1]WRF!X638-[1]WRF!X637</f>
        <v>0</v>
      </c>
      <c r="Y638">
        <f>[1]WRF!Y638-[1]WRF!Y637</f>
        <v>0</v>
      </c>
      <c r="Z638">
        <f>[1]WRF!Z638-[1]WRF!Z637</f>
        <v>0</v>
      </c>
      <c r="AA638">
        <f>[1]WRF!AA638-[1]WRF!AA637</f>
        <v>0</v>
      </c>
      <c r="AB638">
        <f>[1]WRF!AB638-[1]WRF!AB637</f>
        <v>0</v>
      </c>
      <c r="AC638">
        <f>[1]WRF!AC638-[1]WRF!AC637</f>
        <v>0</v>
      </c>
      <c r="AD638">
        <f>[1]WRF!AD638-[1]WRF!AD637</f>
        <v>0</v>
      </c>
      <c r="AE638">
        <f>[1]WRF!AE638-[1]WRF!AE637</f>
        <v>0</v>
      </c>
      <c r="AF638">
        <f>[1]WRF!AF638-[1]WRF!AF637</f>
        <v>0</v>
      </c>
      <c r="AG638">
        <f>[1]WRF!AG638-[1]WRF!AG637</f>
        <v>0</v>
      </c>
      <c r="AH638">
        <f>[1]WRF!AH638-[1]WRF!AH637</f>
        <v>0</v>
      </c>
      <c r="AI638">
        <f>[1]WRF!AI638-[1]WRF!AI637</f>
        <v>0</v>
      </c>
      <c r="AJ638">
        <f>[1]WRF!AJ638-[1]WRF!AJ637</f>
        <v>0</v>
      </c>
      <c r="AK638">
        <f>[1]WRF!AK638-[1]WRF!AK637</f>
        <v>0</v>
      </c>
      <c r="AL638">
        <f>[1]WRF!AL638-[1]WRF!AL637</f>
        <v>0</v>
      </c>
      <c r="AM638">
        <f>[1]WRF!AM638-[1]WRF!AM637</f>
        <v>0</v>
      </c>
      <c r="AN638">
        <f>[1]WRF!AN638-[1]WRF!AN637</f>
        <v>0</v>
      </c>
      <c r="AO638">
        <f>[1]WRF!AO638-[1]WRF!AO637</f>
        <v>0</v>
      </c>
      <c r="AP638">
        <f>[1]WRF!AP638-[1]WRF!AP637</f>
        <v>0</v>
      </c>
      <c r="AQ638">
        <f>[1]WRF!AQ638-[1]WRF!AQ637</f>
        <v>0</v>
      </c>
      <c r="AR638">
        <f>[1]WRF!AR638-[1]WRF!AR637</f>
        <v>0</v>
      </c>
      <c r="AS638">
        <f>[1]WRF!AS638-[1]WRF!AS637</f>
        <v>0</v>
      </c>
      <c r="AT638">
        <f>[1]WRF!AT638-[1]WRF!AT637</f>
        <v>0</v>
      </c>
      <c r="AV638" s="2">
        <v>0</v>
      </c>
      <c r="AW638">
        <v>0</v>
      </c>
      <c r="AX638" s="2">
        <f t="shared" si="54"/>
        <v>0</v>
      </c>
      <c r="AY638" s="2">
        <v>303.46250000000003</v>
      </c>
      <c r="AZ638" s="2">
        <v>42.279116924999997</v>
      </c>
      <c r="BA638">
        <f t="shared" si="52"/>
        <v>0</v>
      </c>
      <c r="BB638" s="2">
        <f t="shared" si="53"/>
        <v>0</v>
      </c>
      <c r="BC638">
        <f>ABS(BB638-BA638)</f>
        <v>0</v>
      </c>
    </row>
    <row r="639" spans="1:55" x14ac:dyDescent="0.25">
      <c r="A639" t="s">
        <v>638</v>
      </c>
      <c r="B639">
        <f>[1]WRF!B639-[1]WRF!B638</f>
        <v>0</v>
      </c>
      <c r="C639">
        <f>[1]WRF!C639-[1]WRF!C638</f>
        <v>0</v>
      </c>
      <c r="D639">
        <f>[1]WRF!D639-[1]WRF!D638</f>
        <v>0</v>
      </c>
      <c r="E639">
        <f>[1]WRF!E639-[1]WRF!E638</f>
        <v>0</v>
      </c>
      <c r="F639">
        <f>[1]WRF!F639-[1]WRF!F638</f>
        <v>0</v>
      </c>
      <c r="G639">
        <f>[1]WRF!G639-[1]WRF!G638</f>
        <v>0</v>
      </c>
      <c r="H639">
        <f>[1]WRF!H639-[1]WRF!H638</f>
        <v>0</v>
      </c>
      <c r="I639">
        <f>[1]WRF!I639-[1]WRF!I638</f>
        <v>0</v>
      </c>
      <c r="J639">
        <f>[1]WRF!J639-[1]WRF!J638</f>
        <v>0</v>
      </c>
      <c r="K639">
        <f>[1]WRF!K639-[1]WRF!K638</f>
        <v>0</v>
      </c>
      <c r="L639">
        <f>[1]WRF!L639-[1]WRF!L638</f>
        <v>0</v>
      </c>
      <c r="M639">
        <f>[1]WRF!M639-[1]WRF!M638</f>
        <v>0</v>
      </c>
      <c r="N639">
        <f>[1]WRF!N639-[1]WRF!N638</f>
        <v>0</v>
      </c>
      <c r="O639">
        <f>[1]WRF!O639-[1]WRF!O638</f>
        <v>0</v>
      </c>
      <c r="P639">
        <f>[1]WRF!P639-[1]WRF!P638</f>
        <v>0</v>
      </c>
      <c r="Q639">
        <f>[1]WRF!Q639-[1]WRF!Q638</f>
        <v>0</v>
      </c>
      <c r="R639">
        <f>[1]WRF!R639-[1]WRF!R638</f>
        <v>0</v>
      </c>
      <c r="S639">
        <f>[1]WRF!S639-[1]WRF!S638</f>
        <v>0</v>
      </c>
      <c r="T639">
        <f>[1]WRF!T639-[1]WRF!T638</f>
        <v>0</v>
      </c>
      <c r="U639">
        <f>[1]WRF!U639-[1]WRF!U638</f>
        <v>0</v>
      </c>
      <c r="V639">
        <f>[1]WRF!V639-[1]WRF!V638</f>
        <v>0</v>
      </c>
      <c r="W639">
        <f>[1]WRF!W639-[1]WRF!W638</f>
        <v>0</v>
      </c>
      <c r="X639">
        <f>[1]WRF!X639-[1]WRF!X638</f>
        <v>0</v>
      </c>
      <c r="Y639">
        <f>[1]WRF!Y639-[1]WRF!Y638</f>
        <v>0</v>
      </c>
      <c r="Z639">
        <f>[1]WRF!Z639-[1]WRF!Z638</f>
        <v>0</v>
      </c>
      <c r="AA639">
        <f>[1]WRF!AA639-[1]WRF!AA638</f>
        <v>0</v>
      </c>
      <c r="AB639">
        <f>[1]WRF!AB639-[1]WRF!AB638</f>
        <v>0</v>
      </c>
      <c r="AC639">
        <f>[1]WRF!AC639-[1]WRF!AC638</f>
        <v>0</v>
      </c>
      <c r="AD639">
        <f>[1]WRF!AD639-[1]WRF!AD638</f>
        <v>0</v>
      </c>
      <c r="AE639">
        <f>[1]WRF!AE639-[1]WRF!AE638</f>
        <v>0</v>
      </c>
      <c r="AF639">
        <f>[1]WRF!AF639-[1]WRF!AF638</f>
        <v>0</v>
      </c>
      <c r="AG639">
        <f>[1]WRF!AG639-[1]WRF!AG638</f>
        <v>0</v>
      </c>
      <c r="AH639">
        <f>[1]WRF!AH639-[1]WRF!AH638</f>
        <v>0</v>
      </c>
      <c r="AI639">
        <f>[1]WRF!AI639-[1]WRF!AI638</f>
        <v>0</v>
      </c>
      <c r="AJ639">
        <f>[1]WRF!AJ639-[1]WRF!AJ638</f>
        <v>0</v>
      </c>
      <c r="AK639">
        <f>[1]WRF!AK639-[1]WRF!AK638</f>
        <v>0</v>
      </c>
      <c r="AL639">
        <f>[1]WRF!AL639-[1]WRF!AL638</f>
        <v>0</v>
      </c>
      <c r="AM639">
        <f>[1]WRF!AM639-[1]WRF!AM638</f>
        <v>0</v>
      </c>
      <c r="AN639">
        <f>[1]WRF!AN639-[1]WRF!AN638</f>
        <v>0</v>
      </c>
      <c r="AO639">
        <f>[1]WRF!AO639-[1]WRF!AO638</f>
        <v>0</v>
      </c>
      <c r="AP639">
        <f>[1]WRF!AP639-[1]WRF!AP638</f>
        <v>0</v>
      </c>
      <c r="AQ639">
        <f>[1]WRF!AQ639-[1]WRF!AQ638</f>
        <v>0</v>
      </c>
      <c r="AR639">
        <f>[1]WRF!AR639-[1]WRF!AR638</f>
        <v>0</v>
      </c>
      <c r="AS639">
        <f>[1]WRF!AS639-[1]WRF!AS638</f>
        <v>0</v>
      </c>
      <c r="AT639">
        <f>[1]WRF!AT639-[1]WRF!AT638</f>
        <v>0</v>
      </c>
      <c r="AV639" s="2">
        <v>0</v>
      </c>
      <c r="AW639">
        <v>0</v>
      </c>
      <c r="AX639" s="2">
        <f t="shared" si="54"/>
        <v>0</v>
      </c>
      <c r="AY639" s="2">
        <v>303.40750000000003</v>
      </c>
      <c r="AZ639" s="2">
        <v>41.297804575000001</v>
      </c>
      <c r="BA639">
        <f t="shared" si="52"/>
        <v>0</v>
      </c>
      <c r="BB639" s="2">
        <f t="shared" si="53"/>
        <v>0</v>
      </c>
      <c r="BC639">
        <f>ABS(BB639-BA639)</f>
        <v>0</v>
      </c>
    </row>
    <row r="640" spans="1:55" x14ac:dyDescent="0.25">
      <c r="A640" t="s">
        <v>639</v>
      </c>
      <c r="B640">
        <f>[1]WRF!B640-[1]WRF!B639</f>
        <v>0</v>
      </c>
      <c r="C640">
        <f>[1]WRF!C640-[1]WRF!C639</f>
        <v>0</v>
      </c>
      <c r="D640">
        <f>[1]WRF!D640-[1]WRF!D639</f>
        <v>0</v>
      </c>
      <c r="E640">
        <f>[1]WRF!E640-[1]WRF!E639</f>
        <v>0</v>
      </c>
      <c r="F640">
        <f>[1]WRF!F640-[1]WRF!F639</f>
        <v>0</v>
      </c>
      <c r="G640">
        <f>[1]WRF!G640-[1]WRF!G639</f>
        <v>0</v>
      </c>
      <c r="H640">
        <f>[1]WRF!H640-[1]WRF!H639</f>
        <v>0</v>
      </c>
      <c r="I640">
        <f>[1]WRF!I640-[1]WRF!I639</f>
        <v>0</v>
      </c>
      <c r="J640">
        <f>[1]WRF!J640-[1]WRF!J639</f>
        <v>0</v>
      </c>
      <c r="K640">
        <f>[1]WRF!K640-[1]WRF!K639</f>
        <v>0</v>
      </c>
      <c r="L640">
        <f>[1]WRF!L640-[1]WRF!L639</f>
        <v>0</v>
      </c>
      <c r="M640">
        <f>[1]WRF!M640-[1]WRF!M639</f>
        <v>0</v>
      </c>
      <c r="N640">
        <f>[1]WRF!N640-[1]WRF!N639</f>
        <v>0</v>
      </c>
      <c r="O640">
        <f>[1]WRF!O640-[1]WRF!O639</f>
        <v>0</v>
      </c>
      <c r="P640">
        <f>[1]WRF!P640-[1]WRF!P639</f>
        <v>0</v>
      </c>
      <c r="Q640">
        <f>[1]WRF!Q640-[1]WRF!Q639</f>
        <v>0</v>
      </c>
      <c r="R640">
        <f>[1]WRF!R640-[1]WRF!R639</f>
        <v>0</v>
      </c>
      <c r="S640">
        <f>[1]WRF!S640-[1]WRF!S639</f>
        <v>0</v>
      </c>
      <c r="T640">
        <f>[1]WRF!T640-[1]WRF!T639</f>
        <v>0</v>
      </c>
      <c r="U640">
        <f>[1]WRF!U640-[1]WRF!U639</f>
        <v>0</v>
      </c>
      <c r="V640">
        <f>[1]WRF!V640-[1]WRF!V639</f>
        <v>0</v>
      </c>
      <c r="W640">
        <f>[1]WRF!W640-[1]WRF!W639</f>
        <v>0</v>
      </c>
      <c r="X640">
        <f>[1]WRF!X640-[1]WRF!X639</f>
        <v>0</v>
      </c>
      <c r="Y640">
        <f>[1]WRF!Y640-[1]WRF!Y639</f>
        <v>0</v>
      </c>
      <c r="Z640">
        <f>[1]WRF!Z640-[1]WRF!Z639</f>
        <v>0</v>
      </c>
      <c r="AA640">
        <f>[1]WRF!AA640-[1]WRF!AA639</f>
        <v>0</v>
      </c>
      <c r="AB640">
        <f>[1]WRF!AB640-[1]WRF!AB639</f>
        <v>0</v>
      </c>
      <c r="AC640">
        <f>[1]WRF!AC640-[1]WRF!AC639</f>
        <v>0</v>
      </c>
      <c r="AD640">
        <f>[1]WRF!AD640-[1]WRF!AD639</f>
        <v>0</v>
      </c>
      <c r="AE640">
        <f>[1]WRF!AE640-[1]WRF!AE639</f>
        <v>0</v>
      </c>
      <c r="AF640">
        <f>[1]WRF!AF640-[1]WRF!AF639</f>
        <v>0</v>
      </c>
      <c r="AG640">
        <f>[1]WRF!AG640-[1]WRF!AG639</f>
        <v>0</v>
      </c>
      <c r="AH640">
        <f>[1]WRF!AH640-[1]WRF!AH639</f>
        <v>0</v>
      </c>
      <c r="AI640">
        <f>[1]WRF!AI640-[1]WRF!AI639</f>
        <v>0</v>
      </c>
      <c r="AJ640">
        <f>[1]WRF!AJ640-[1]WRF!AJ639</f>
        <v>0</v>
      </c>
      <c r="AK640">
        <f>[1]WRF!AK640-[1]WRF!AK639</f>
        <v>0</v>
      </c>
      <c r="AL640">
        <f>[1]WRF!AL640-[1]WRF!AL639</f>
        <v>0</v>
      </c>
      <c r="AM640">
        <f>[1]WRF!AM640-[1]WRF!AM639</f>
        <v>0</v>
      </c>
      <c r="AN640">
        <f>[1]WRF!AN640-[1]WRF!AN639</f>
        <v>0</v>
      </c>
      <c r="AO640">
        <f>[1]WRF!AO640-[1]WRF!AO639</f>
        <v>0</v>
      </c>
      <c r="AP640">
        <f>[1]WRF!AP640-[1]WRF!AP639</f>
        <v>0</v>
      </c>
      <c r="AQ640">
        <f>[1]WRF!AQ640-[1]WRF!AQ639</f>
        <v>0</v>
      </c>
      <c r="AR640">
        <f>[1]WRF!AR640-[1]WRF!AR639</f>
        <v>0</v>
      </c>
      <c r="AS640">
        <f>[1]WRF!AS640-[1]WRF!AS639</f>
        <v>0</v>
      </c>
      <c r="AT640">
        <f>[1]WRF!AT640-[1]WRF!AT639</f>
        <v>0</v>
      </c>
      <c r="AV640" s="2">
        <v>0</v>
      </c>
      <c r="AW640">
        <v>0</v>
      </c>
      <c r="AX640" s="2">
        <f t="shared" si="54"/>
        <v>0</v>
      </c>
      <c r="AY640" s="2">
        <v>303.32249999999999</v>
      </c>
      <c r="AZ640" s="2">
        <v>16.930795074999999</v>
      </c>
      <c r="BA640">
        <f t="shared" si="52"/>
        <v>0</v>
      </c>
      <c r="BB640" s="2">
        <f t="shared" si="53"/>
        <v>0</v>
      </c>
      <c r="BC640">
        <f>ABS(BB640-BA640)</f>
        <v>0</v>
      </c>
    </row>
    <row r="641" spans="1:55" x14ac:dyDescent="0.25">
      <c r="A641" t="s">
        <v>640</v>
      </c>
      <c r="B641">
        <f>[1]WRF!B641-[1]WRF!B640</f>
        <v>0</v>
      </c>
      <c r="C641">
        <f>[1]WRF!C641-[1]WRF!C640</f>
        <v>0</v>
      </c>
      <c r="D641">
        <f>[1]WRF!D641-[1]WRF!D640</f>
        <v>0</v>
      </c>
      <c r="E641">
        <f>[1]WRF!E641-[1]WRF!E640</f>
        <v>0</v>
      </c>
      <c r="F641">
        <f>[1]WRF!F641-[1]WRF!F640</f>
        <v>0</v>
      </c>
      <c r="G641">
        <f>[1]WRF!G641-[1]WRF!G640</f>
        <v>0</v>
      </c>
      <c r="H641">
        <f>[1]WRF!H641-[1]WRF!H640</f>
        <v>0</v>
      </c>
      <c r="I641">
        <f>[1]WRF!I641-[1]WRF!I640</f>
        <v>0</v>
      </c>
      <c r="J641">
        <f>[1]WRF!J641-[1]WRF!J640</f>
        <v>0</v>
      </c>
      <c r="K641">
        <f>[1]WRF!K641-[1]WRF!K640</f>
        <v>0</v>
      </c>
      <c r="L641">
        <f>[1]WRF!L641-[1]WRF!L640</f>
        <v>0</v>
      </c>
      <c r="M641">
        <f>[1]WRF!M641-[1]WRF!M640</f>
        <v>0</v>
      </c>
      <c r="N641">
        <f>[1]WRF!N641-[1]WRF!N640</f>
        <v>0</v>
      </c>
      <c r="O641">
        <f>[1]WRF!O641-[1]WRF!O640</f>
        <v>0</v>
      </c>
      <c r="P641">
        <f>[1]WRF!P641-[1]WRF!P640</f>
        <v>0</v>
      </c>
      <c r="Q641">
        <f>[1]WRF!Q641-[1]WRF!Q640</f>
        <v>0</v>
      </c>
      <c r="R641">
        <f>[1]WRF!R641-[1]WRF!R640</f>
        <v>0</v>
      </c>
      <c r="S641">
        <f>[1]WRF!S641-[1]WRF!S640</f>
        <v>0</v>
      </c>
      <c r="T641">
        <f>[1]WRF!T641-[1]WRF!T640</f>
        <v>0</v>
      </c>
      <c r="U641">
        <f>[1]WRF!U641-[1]WRF!U640</f>
        <v>0</v>
      </c>
      <c r="V641">
        <f>[1]WRF!V641-[1]WRF!V640</f>
        <v>0</v>
      </c>
      <c r="W641">
        <f>[1]WRF!W641-[1]WRF!W640</f>
        <v>0</v>
      </c>
      <c r="X641">
        <f>[1]WRF!X641-[1]WRF!X640</f>
        <v>0</v>
      </c>
      <c r="Y641">
        <f>[1]WRF!Y641-[1]WRF!Y640</f>
        <v>0</v>
      </c>
      <c r="Z641">
        <f>[1]WRF!Z641-[1]WRF!Z640</f>
        <v>0</v>
      </c>
      <c r="AA641">
        <f>[1]WRF!AA641-[1]WRF!AA640</f>
        <v>0</v>
      </c>
      <c r="AB641">
        <f>[1]WRF!AB641-[1]WRF!AB640</f>
        <v>0</v>
      </c>
      <c r="AC641">
        <f>[1]WRF!AC641-[1]WRF!AC640</f>
        <v>0</v>
      </c>
      <c r="AD641">
        <f>[1]WRF!AD641-[1]WRF!AD640</f>
        <v>0</v>
      </c>
      <c r="AE641">
        <f>[1]WRF!AE641-[1]WRF!AE640</f>
        <v>0</v>
      </c>
      <c r="AF641">
        <f>[1]WRF!AF641-[1]WRF!AF640</f>
        <v>0</v>
      </c>
      <c r="AG641">
        <f>[1]WRF!AG641-[1]WRF!AG640</f>
        <v>0</v>
      </c>
      <c r="AH641">
        <f>[1]WRF!AH641-[1]WRF!AH640</f>
        <v>0</v>
      </c>
      <c r="AI641">
        <f>[1]WRF!AI641-[1]WRF!AI640</f>
        <v>0</v>
      </c>
      <c r="AJ641">
        <f>[1]WRF!AJ641-[1]WRF!AJ640</f>
        <v>0</v>
      </c>
      <c r="AK641">
        <f>[1]WRF!AK641-[1]WRF!AK640</f>
        <v>0</v>
      </c>
      <c r="AL641">
        <f>[1]WRF!AL641-[1]WRF!AL640</f>
        <v>0</v>
      </c>
      <c r="AM641">
        <f>[1]WRF!AM641-[1]WRF!AM640</f>
        <v>0</v>
      </c>
      <c r="AN641">
        <f>[1]WRF!AN641-[1]WRF!AN640</f>
        <v>0</v>
      </c>
      <c r="AO641">
        <f>[1]WRF!AO641-[1]WRF!AO640</f>
        <v>0</v>
      </c>
      <c r="AP641">
        <f>[1]WRF!AP641-[1]WRF!AP640</f>
        <v>0</v>
      </c>
      <c r="AQ641">
        <f>[1]WRF!AQ641-[1]WRF!AQ640</f>
        <v>0</v>
      </c>
      <c r="AR641">
        <f>[1]WRF!AR641-[1]WRF!AR640</f>
        <v>0</v>
      </c>
      <c r="AS641">
        <f>[1]WRF!AS641-[1]WRF!AS640</f>
        <v>0</v>
      </c>
      <c r="AT641">
        <f>[1]WRF!AT641-[1]WRF!AT640</f>
        <v>0</v>
      </c>
      <c r="AV641" s="2">
        <v>0</v>
      </c>
      <c r="AW641">
        <v>0</v>
      </c>
      <c r="AX641" s="2">
        <f t="shared" si="54"/>
        <v>0</v>
      </c>
      <c r="AY641" s="2">
        <v>303.26</v>
      </c>
      <c r="AZ641" s="2">
        <v>61.793663850000002</v>
      </c>
      <c r="BA641">
        <f t="shared" si="52"/>
        <v>0</v>
      </c>
      <c r="BB641" s="2">
        <f t="shared" si="53"/>
        <v>0</v>
      </c>
      <c r="BC641">
        <f>ABS(BB641-BA641)</f>
        <v>0</v>
      </c>
    </row>
    <row r="642" spans="1:55" x14ac:dyDescent="0.25">
      <c r="A642" t="s">
        <v>641</v>
      </c>
      <c r="B642">
        <f>[1]WRF!B642-[1]WRF!B641</f>
        <v>0</v>
      </c>
      <c r="C642">
        <f>[1]WRF!C642-[1]WRF!C641</f>
        <v>0</v>
      </c>
      <c r="D642">
        <f>[1]WRF!D642-[1]WRF!D641</f>
        <v>0</v>
      </c>
      <c r="E642">
        <f>[1]WRF!E642-[1]WRF!E641</f>
        <v>0</v>
      </c>
      <c r="F642">
        <f>[1]WRF!F642-[1]WRF!F641</f>
        <v>0</v>
      </c>
      <c r="G642">
        <f>[1]WRF!G642-[1]WRF!G641</f>
        <v>0</v>
      </c>
      <c r="H642">
        <f>[1]WRF!H642-[1]WRF!H641</f>
        <v>0</v>
      </c>
      <c r="I642">
        <f>[1]WRF!I642-[1]WRF!I641</f>
        <v>0</v>
      </c>
      <c r="J642">
        <f>[1]WRF!J642-[1]WRF!J641</f>
        <v>0</v>
      </c>
      <c r="K642">
        <f>[1]WRF!K642-[1]WRF!K641</f>
        <v>0</v>
      </c>
      <c r="L642">
        <f>[1]WRF!L642-[1]WRF!L641</f>
        <v>0</v>
      </c>
      <c r="M642">
        <f>[1]WRF!M642-[1]WRF!M641</f>
        <v>0</v>
      </c>
      <c r="N642">
        <f>[1]WRF!N642-[1]WRF!N641</f>
        <v>0</v>
      </c>
      <c r="O642">
        <f>[1]WRF!O642-[1]WRF!O641</f>
        <v>0</v>
      </c>
      <c r="P642">
        <f>[1]WRF!P642-[1]WRF!P641</f>
        <v>0</v>
      </c>
      <c r="Q642">
        <f>[1]WRF!Q642-[1]WRF!Q641</f>
        <v>0</v>
      </c>
      <c r="R642">
        <f>[1]WRF!R642-[1]WRF!R641</f>
        <v>0</v>
      </c>
      <c r="S642">
        <f>[1]WRF!S642-[1]WRF!S641</f>
        <v>0</v>
      </c>
      <c r="T642">
        <f>[1]WRF!T642-[1]WRF!T641</f>
        <v>0</v>
      </c>
      <c r="U642">
        <f>[1]WRF!U642-[1]WRF!U641</f>
        <v>0</v>
      </c>
      <c r="V642">
        <f>[1]WRF!V642-[1]WRF!V641</f>
        <v>0</v>
      </c>
      <c r="W642">
        <f>[1]WRF!W642-[1]WRF!W641</f>
        <v>0</v>
      </c>
      <c r="X642">
        <f>[1]WRF!X642-[1]WRF!X641</f>
        <v>0</v>
      </c>
      <c r="Y642">
        <f>[1]WRF!Y642-[1]WRF!Y641</f>
        <v>0</v>
      </c>
      <c r="Z642">
        <f>[1]WRF!Z642-[1]WRF!Z641</f>
        <v>0</v>
      </c>
      <c r="AA642">
        <f>[1]WRF!AA642-[1]WRF!AA641</f>
        <v>0</v>
      </c>
      <c r="AB642">
        <f>[1]WRF!AB642-[1]WRF!AB641</f>
        <v>0</v>
      </c>
      <c r="AC642">
        <f>[1]WRF!AC642-[1]WRF!AC641</f>
        <v>0</v>
      </c>
      <c r="AD642">
        <f>[1]WRF!AD642-[1]WRF!AD641</f>
        <v>0</v>
      </c>
      <c r="AE642">
        <f>[1]WRF!AE642-[1]WRF!AE641</f>
        <v>0</v>
      </c>
      <c r="AF642">
        <f>[1]WRF!AF642-[1]WRF!AF641</f>
        <v>0</v>
      </c>
      <c r="AG642">
        <f>[1]WRF!AG642-[1]WRF!AG641</f>
        <v>0</v>
      </c>
      <c r="AH642">
        <f>[1]WRF!AH642-[1]WRF!AH641</f>
        <v>0</v>
      </c>
      <c r="AI642">
        <f>[1]WRF!AI642-[1]WRF!AI641</f>
        <v>0</v>
      </c>
      <c r="AJ642">
        <f>[1]WRF!AJ642-[1]WRF!AJ641</f>
        <v>0</v>
      </c>
      <c r="AK642">
        <f>[1]WRF!AK642-[1]WRF!AK641</f>
        <v>0</v>
      </c>
      <c r="AL642">
        <f>[1]WRF!AL642-[1]WRF!AL641</f>
        <v>0</v>
      </c>
      <c r="AM642">
        <f>[1]WRF!AM642-[1]WRF!AM641</f>
        <v>0</v>
      </c>
      <c r="AN642">
        <f>[1]WRF!AN642-[1]WRF!AN641</f>
        <v>0</v>
      </c>
      <c r="AO642">
        <f>[1]WRF!AO642-[1]WRF!AO641</f>
        <v>0</v>
      </c>
      <c r="AP642">
        <f>[1]WRF!AP642-[1]WRF!AP641</f>
        <v>0</v>
      </c>
      <c r="AQ642">
        <f>[1]WRF!AQ642-[1]WRF!AQ641</f>
        <v>0</v>
      </c>
      <c r="AR642">
        <f>[1]WRF!AR642-[1]WRF!AR641</f>
        <v>0</v>
      </c>
      <c r="AS642">
        <f>[1]WRF!AS642-[1]WRF!AS641</f>
        <v>0</v>
      </c>
      <c r="AT642">
        <f>[1]WRF!AT642-[1]WRF!AT641</f>
        <v>0</v>
      </c>
      <c r="AV642" s="2">
        <v>0</v>
      </c>
      <c r="AW642">
        <v>0</v>
      </c>
      <c r="AX642" s="2">
        <f t="shared" si="54"/>
        <v>0</v>
      </c>
      <c r="AY642" s="2">
        <v>303.20000000000005</v>
      </c>
      <c r="AZ642" s="2">
        <v>55.488279274999996</v>
      </c>
      <c r="BA642">
        <f t="shared" si="52"/>
        <v>0</v>
      </c>
      <c r="BB642" s="2">
        <f t="shared" si="53"/>
        <v>0</v>
      </c>
      <c r="BC642">
        <f>ABS(BB642-BA642)</f>
        <v>0</v>
      </c>
    </row>
    <row r="643" spans="1:55" x14ac:dyDescent="0.25">
      <c r="A643" t="s">
        <v>642</v>
      </c>
      <c r="B643">
        <f>[1]WRF!B643-[1]WRF!B642</f>
        <v>0</v>
      </c>
      <c r="C643">
        <f>[1]WRF!C643-[1]WRF!C642</f>
        <v>0</v>
      </c>
      <c r="D643">
        <f>[1]WRF!D643-[1]WRF!D642</f>
        <v>0</v>
      </c>
      <c r="E643">
        <f>[1]WRF!E643-[1]WRF!E642</f>
        <v>0</v>
      </c>
      <c r="F643">
        <f>[1]WRF!F643-[1]WRF!F642</f>
        <v>0</v>
      </c>
      <c r="G643">
        <f>[1]WRF!G643-[1]WRF!G642</f>
        <v>0</v>
      </c>
      <c r="H643">
        <f>[1]WRF!H643-[1]WRF!H642</f>
        <v>0</v>
      </c>
      <c r="I643">
        <f>[1]WRF!I643-[1]WRF!I642</f>
        <v>0</v>
      </c>
      <c r="J643">
        <f>[1]WRF!J643-[1]WRF!J642</f>
        <v>0</v>
      </c>
      <c r="K643">
        <f>[1]WRF!K643-[1]WRF!K642</f>
        <v>0</v>
      </c>
      <c r="L643">
        <f>[1]WRF!L643-[1]WRF!L642</f>
        <v>0</v>
      </c>
      <c r="M643">
        <f>[1]WRF!M643-[1]WRF!M642</f>
        <v>0</v>
      </c>
      <c r="N643">
        <f>[1]WRF!N643-[1]WRF!N642</f>
        <v>0</v>
      </c>
      <c r="O643">
        <f>[1]WRF!O643-[1]WRF!O642</f>
        <v>0</v>
      </c>
      <c r="P643">
        <f>[1]WRF!P643-[1]WRF!P642</f>
        <v>0</v>
      </c>
      <c r="Q643">
        <f>[1]WRF!Q643-[1]WRF!Q642</f>
        <v>0</v>
      </c>
      <c r="R643">
        <f>[1]WRF!R643-[1]WRF!R642</f>
        <v>0</v>
      </c>
      <c r="S643">
        <f>[1]WRF!S643-[1]WRF!S642</f>
        <v>0</v>
      </c>
      <c r="T643">
        <f>[1]WRF!T643-[1]WRF!T642</f>
        <v>0</v>
      </c>
      <c r="U643">
        <f>[1]WRF!U643-[1]WRF!U642</f>
        <v>0</v>
      </c>
      <c r="V643">
        <f>[1]WRF!V643-[1]WRF!V642</f>
        <v>0</v>
      </c>
      <c r="W643">
        <f>[1]WRF!W643-[1]WRF!W642</f>
        <v>0</v>
      </c>
      <c r="X643">
        <f>[1]WRF!X643-[1]WRF!X642</f>
        <v>0</v>
      </c>
      <c r="Y643">
        <f>[1]WRF!Y643-[1]WRF!Y642</f>
        <v>0</v>
      </c>
      <c r="Z643">
        <f>[1]WRF!Z643-[1]WRF!Z642</f>
        <v>0</v>
      </c>
      <c r="AA643">
        <f>[1]WRF!AA643-[1]WRF!AA642</f>
        <v>0</v>
      </c>
      <c r="AB643">
        <f>[1]WRF!AB643-[1]WRF!AB642</f>
        <v>0</v>
      </c>
      <c r="AC643">
        <f>[1]WRF!AC643-[1]WRF!AC642</f>
        <v>0</v>
      </c>
      <c r="AD643">
        <f>[1]WRF!AD643-[1]WRF!AD642</f>
        <v>0</v>
      </c>
      <c r="AE643">
        <f>[1]WRF!AE643-[1]WRF!AE642</f>
        <v>0</v>
      </c>
      <c r="AF643">
        <f>[1]WRF!AF643-[1]WRF!AF642</f>
        <v>0</v>
      </c>
      <c r="AG643">
        <f>[1]WRF!AG643-[1]WRF!AG642</f>
        <v>0</v>
      </c>
      <c r="AH643">
        <f>[1]WRF!AH643-[1]WRF!AH642</f>
        <v>0</v>
      </c>
      <c r="AI643">
        <f>[1]WRF!AI643-[1]WRF!AI642</f>
        <v>0</v>
      </c>
      <c r="AJ643">
        <f>[1]WRF!AJ643-[1]WRF!AJ642</f>
        <v>0</v>
      </c>
      <c r="AK643">
        <f>[1]WRF!AK643-[1]WRF!AK642</f>
        <v>0</v>
      </c>
      <c r="AL643">
        <f>[1]WRF!AL643-[1]WRF!AL642</f>
        <v>0</v>
      </c>
      <c r="AM643">
        <f>[1]WRF!AM643-[1]WRF!AM642</f>
        <v>0</v>
      </c>
      <c r="AN643">
        <f>[1]WRF!AN643-[1]WRF!AN642</f>
        <v>0</v>
      </c>
      <c r="AO643">
        <f>[1]WRF!AO643-[1]WRF!AO642</f>
        <v>0</v>
      </c>
      <c r="AP643">
        <f>[1]WRF!AP643-[1]WRF!AP642</f>
        <v>0</v>
      </c>
      <c r="AQ643">
        <f>[1]WRF!AQ643-[1]WRF!AQ642</f>
        <v>0</v>
      </c>
      <c r="AR643">
        <f>[1]WRF!AR643-[1]WRF!AR642</f>
        <v>0</v>
      </c>
      <c r="AS643">
        <f>[1]WRF!AS643-[1]WRF!AS642</f>
        <v>0</v>
      </c>
      <c r="AT643">
        <f>[1]WRF!AT643-[1]WRF!AT642</f>
        <v>0</v>
      </c>
      <c r="AV643" s="2">
        <v>0</v>
      </c>
      <c r="AW643">
        <v>0</v>
      </c>
      <c r="AX643" s="2">
        <f t="shared" si="54"/>
        <v>0</v>
      </c>
      <c r="AY643" s="2">
        <v>303.14749999999998</v>
      </c>
      <c r="AZ643" s="2">
        <v>15.824330425000001</v>
      </c>
      <c r="BA643">
        <f t="shared" si="52"/>
        <v>0</v>
      </c>
      <c r="BB643" s="2">
        <f t="shared" si="53"/>
        <v>0</v>
      </c>
      <c r="BC643">
        <f>ABS(BB643-BA643)</f>
        <v>0</v>
      </c>
    </row>
    <row r="644" spans="1:55" x14ac:dyDescent="0.25">
      <c r="A644" t="s">
        <v>643</v>
      </c>
      <c r="B644">
        <f>[1]WRF!B644-[1]WRF!B643</f>
        <v>0</v>
      </c>
      <c r="C644">
        <f>[1]WRF!C644-[1]WRF!C643</f>
        <v>0</v>
      </c>
      <c r="D644">
        <f>[1]WRF!D644-[1]WRF!D643</f>
        <v>0</v>
      </c>
      <c r="E644">
        <f>[1]WRF!E644-[1]WRF!E643</f>
        <v>0</v>
      </c>
      <c r="F644">
        <f>[1]WRF!F644-[1]WRF!F643</f>
        <v>0</v>
      </c>
      <c r="G644">
        <f>[1]WRF!G644-[1]WRF!G643</f>
        <v>0</v>
      </c>
      <c r="H644">
        <f>[1]WRF!H644-[1]WRF!H643</f>
        <v>0</v>
      </c>
      <c r="I644">
        <f>[1]WRF!I644-[1]WRF!I643</f>
        <v>0</v>
      </c>
      <c r="J644">
        <f>[1]WRF!J644-[1]WRF!J643</f>
        <v>0</v>
      </c>
      <c r="K644">
        <f>[1]WRF!K644-[1]WRF!K643</f>
        <v>0</v>
      </c>
      <c r="L644">
        <f>[1]WRF!L644-[1]WRF!L643</f>
        <v>0</v>
      </c>
      <c r="M644">
        <f>[1]WRF!M644-[1]WRF!M643</f>
        <v>0</v>
      </c>
      <c r="N644">
        <f>[1]WRF!N644-[1]WRF!N643</f>
        <v>0</v>
      </c>
      <c r="O644">
        <f>[1]WRF!O644-[1]WRF!O643</f>
        <v>0</v>
      </c>
      <c r="P644">
        <f>[1]WRF!P644-[1]WRF!P643</f>
        <v>0</v>
      </c>
      <c r="Q644">
        <f>[1]WRF!Q644-[1]WRF!Q643</f>
        <v>0</v>
      </c>
      <c r="R644">
        <f>[1]WRF!R644-[1]WRF!R643</f>
        <v>0</v>
      </c>
      <c r="S644">
        <f>[1]WRF!S644-[1]WRF!S643</f>
        <v>0</v>
      </c>
      <c r="T644">
        <f>[1]WRF!T644-[1]WRF!T643</f>
        <v>0</v>
      </c>
      <c r="U644">
        <f>[1]WRF!U644-[1]WRF!U643</f>
        <v>0</v>
      </c>
      <c r="V644">
        <f>[1]WRF!V644-[1]WRF!V643</f>
        <v>0</v>
      </c>
      <c r="W644">
        <f>[1]WRF!W644-[1]WRF!W643</f>
        <v>0</v>
      </c>
      <c r="X644">
        <f>[1]WRF!X644-[1]WRF!X643</f>
        <v>0</v>
      </c>
      <c r="Y644">
        <f>[1]WRF!Y644-[1]WRF!Y643</f>
        <v>0</v>
      </c>
      <c r="Z644">
        <f>[1]WRF!Z644-[1]WRF!Z643</f>
        <v>0</v>
      </c>
      <c r="AA644">
        <f>[1]WRF!AA644-[1]WRF!AA643</f>
        <v>0</v>
      </c>
      <c r="AB644">
        <f>[1]WRF!AB644-[1]WRF!AB643</f>
        <v>0</v>
      </c>
      <c r="AC644">
        <f>[1]WRF!AC644-[1]WRF!AC643</f>
        <v>0</v>
      </c>
      <c r="AD644">
        <f>[1]WRF!AD644-[1]WRF!AD643</f>
        <v>0</v>
      </c>
      <c r="AE644">
        <f>[1]WRF!AE644-[1]WRF!AE643</f>
        <v>0</v>
      </c>
      <c r="AF644">
        <f>[1]WRF!AF644-[1]WRF!AF643</f>
        <v>0</v>
      </c>
      <c r="AG644">
        <f>[1]WRF!AG644-[1]WRF!AG643</f>
        <v>0</v>
      </c>
      <c r="AH644">
        <f>[1]WRF!AH644-[1]WRF!AH643</f>
        <v>0</v>
      </c>
      <c r="AI644">
        <f>[1]WRF!AI644-[1]WRF!AI643</f>
        <v>0</v>
      </c>
      <c r="AJ644">
        <f>[1]WRF!AJ644-[1]WRF!AJ643</f>
        <v>0</v>
      </c>
      <c r="AK644">
        <f>[1]WRF!AK644-[1]WRF!AK643</f>
        <v>0</v>
      </c>
      <c r="AL644">
        <f>[1]WRF!AL644-[1]WRF!AL643</f>
        <v>0</v>
      </c>
      <c r="AM644">
        <f>[1]WRF!AM644-[1]WRF!AM643</f>
        <v>0</v>
      </c>
      <c r="AN644">
        <f>[1]WRF!AN644-[1]WRF!AN643</f>
        <v>0</v>
      </c>
      <c r="AO644">
        <f>[1]WRF!AO644-[1]WRF!AO643</f>
        <v>0</v>
      </c>
      <c r="AP644">
        <f>[1]WRF!AP644-[1]WRF!AP643</f>
        <v>0</v>
      </c>
      <c r="AQ644">
        <f>[1]WRF!AQ644-[1]WRF!AQ643</f>
        <v>0</v>
      </c>
      <c r="AR644">
        <f>[1]WRF!AR644-[1]WRF!AR643</f>
        <v>0</v>
      </c>
      <c r="AS644">
        <f>[1]WRF!AS644-[1]WRF!AS643</f>
        <v>0</v>
      </c>
      <c r="AT644">
        <f>[1]WRF!AT644-[1]WRF!AT643</f>
        <v>0</v>
      </c>
      <c r="AV644" s="2">
        <v>0</v>
      </c>
      <c r="AW644">
        <v>0</v>
      </c>
      <c r="AX644" s="2">
        <f t="shared" si="54"/>
        <v>0</v>
      </c>
      <c r="AY644" s="2">
        <v>303.09750000000003</v>
      </c>
      <c r="AZ644" s="2">
        <v>28.023058075000005</v>
      </c>
      <c r="BA644">
        <f t="shared" ref="BA644:BA707" si="57">Z644</f>
        <v>0</v>
      </c>
      <c r="BB644" s="2">
        <f t="shared" ref="BB644:BB707" si="58">AW644</f>
        <v>0</v>
      </c>
      <c r="BC644">
        <f>ABS(BB644-BA644)</f>
        <v>0</v>
      </c>
    </row>
    <row r="645" spans="1:55" x14ac:dyDescent="0.25">
      <c r="A645" t="s">
        <v>644</v>
      </c>
      <c r="B645">
        <f>[1]WRF!B645-[1]WRF!B644</f>
        <v>0</v>
      </c>
      <c r="C645">
        <f>[1]WRF!C645-[1]WRF!C644</f>
        <v>0</v>
      </c>
      <c r="D645">
        <f>[1]WRF!D645-[1]WRF!D644</f>
        <v>0</v>
      </c>
      <c r="E645">
        <f>[1]WRF!E645-[1]WRF!E644</f>
        <v>0</v>
      </c>
      <c r="F645">
        <f>[1]WRF!F645-[1]WRF!F644</f>
        <v>0</v>
      </c>
      <c r="G645">
        <f>[1]WRF!G645-[1]WRF!G644</f>
        <v>0</v>
      </c>
      <c r="H645">
        <f>[1]WRF!H645-[1]WRF!H644</f>
        <v>0</v>
      </c>
      <c r="I645">
        <f>[1]WRF!I645-[1]WRF!I644</f>
        <v>0</v>
      </c>
      <c r="J645">
        <f>[1]WRF!J645-[1]WRF!J644</f>
        <v>0</v>
      </c>
      <c r="K645">
        <f>[1]WRF!K645-[1]WRF!K644</f>
        <v>0</v>
      </c>
      <c r="L645">
        <f>[1]WRF!L645-[1]WRF!L644</f>
        <v>0</v>
      </c>
      <c r="M645">
        <f>[1]WRF!M645-[1]WRF!M644</f>
        <v>0</v>
      </c>
      <c r="N645">
        <f>[1]WRF!N645-[1]WRF!N644</f>
        <v>0</v>
      </c>
      <c r="O645">
        <f>[1]WRF!O645-[1]WRF!O644</f>
        <v>0</v>
      </c>
      <c r="P645">
        <f>[1]WRF!P645-[1]WRF!P644</f>
        <v>0</v>
      </c>
      <c r="Q645">
        <f>[1]WRF!Q645-[1]WRF!Q644</f>
        <v>0</v>
      </c>
      <c r="R645">
        <f>[1]WRF!R645-[1]WRF!R644</f>
        <v>0</v>
      </c>
      <c r="S645">
        <f>[1]WRF!S645-[1]WRF!S644</f>
        <v>0</v>
      </c>
      <c r="T645">
        <f>[1]WRF!T645-[1]WRF!T644</f>
        <v>0</v>
      </c>
      <c r="U645">
        <f>[1]WRF!U645-[1]WRF!U644</f>
        <v>0</v>
      </c>
      <c r="V645">
        <f>[1]WRF!V645-[1]WRF!V644</f>
        <v>0</v>
      </c>
      <c r="W645">
        <f>[1]WRF!W645-[1]WRF!W644</f>
        <v>0</v>
      </c>
      <c r="X645">
        <f>[1]WRF!X645-[1]WRF!X644</f>
        <v>0</v>
      </c>
      <c r="Y645">
        <f>[1]WRF!Y645-[1]WRF!Y644</f>
        <v>0</v>
      </c>
      <c r="Z645">
        <f>[1]WRF!Z645-[1]WRF!Z644</f>
        <v>0</v>
      </c>
      <c r="AA645">
        <f>[1]WRF!AA645-[1]WRF!AA644</f>
        <v>0</v>
      </c>
      <c r="AB645">
        <f>[1]WRF!AB645-[1]WRF!AB644</f>
        <v>0</v>
      </c>
      <c r="AC645">
        <f>[1]WRF!AC645-[1]WRF!AC644</f>
        <v>0</v>
      </c>
      <c r="AD645">
        <f>[1]WRF!AD645-[1]WRF!AD644</f>
        <v>0</v>
      </c>
      <c r="AE645">
        <f>[1]WRF!AE645-[1]WRF!AE644</f>
        <v>0</v>
      </c>
      <c r="AF645">
        <f>[1]WRF!AF645-[1]WRF!AF644</f>
        <v>0</v>
      </c>
      <c r="AG645">
        <f>[1]WRF!AG645-[1]WRF!AG644</f>
        <v>0</v>
      </c>
      <c r="AH645">
        <f>[1]WRF!AH645-[1]WRF!AH644</f>
        <v>0</v>
      </c>
      <c r="AI645">
        <f>[1]WRF!AI645-[1]WRF!AI644</f>
        <v>0</v>
      </c>
      <c r="AJ645">
        <f>[1]WRF!AJ645-[1]WRF!AJ644</f>
        <v>0</v>
      </c>
      <c r="AK645">
        <f>[1]WRF!AK645-[1]WRF!AK644</f>
        <v>0</v>
      </c>
      <c r="AL645">
        <f>[1]WRF!AL645-[1]WRF!AL644</f>
        <v>0</v>
      </c>
      <c r="AM645">
        <f>[1]WRF!AM645-[1]WRF!AM644</f>
        <v>0</v>
      </c>
      <c r="AN645">
        <f>[1]WRF!AN645-[1]WRF!AN644</f>
        <v>0</v>
      </c>
      <c r="AO645">
        <f>[1]WRF!AO645-[1]WRF!AO644</f>
        <v>0</v>
      </c>
      <c r="AP645">
        <f>[1]WRF!AP645-[1]WRF!AP644</f>
        <v>0</v>
      </c>
      <c r="AQ645">
        <f>[1]WRF!AQ645-[1]WRF!AQ644</f>
        <v>0</v>
      </c>
      <c r="AR645">
        <f>[1]WRF!AR645-[1]WRF!AR644</f>
        <v>0</v>
      </c>
      <c r="AS645">
        <f>[1]WRF!AS645-[1]WRF!AS644</f>
        <v>0</v>
      </c>
      <c r="AT645">
        <f>[1]WRF!AT645-[1]WRF!AT644</f>
        <v>0</v>
      </c>
      <c r="AV645" s="2">
        <v>0</v>
      </c>
      <c r="AW645">
        <v>0</v>
      </c>
      <c r="AX645" s="2">
        <f t="shared" ref="AX645:AX708" si="59">AV645-AV644</f>
        <v>0</v>
      </c>
      <c r="AY645" s="2">
        <v>303.04750000000001</v>
      </c>
      <c r="AZ645" s="2">
        <v>43.718691475</v>
      </c>
      <c r="BA645">
        <f t="shared" si="57"/>
        <v>0</v>
      </c>
      <c r="BB645" s="2">
        <f t="shared" si="58"/>
        <v>0</v>
      </c>
      <c r="BC645">
        <f>ABS(BB645-BA645)</f>
        <v>0</v>
      </c>
    </row>
    <row r="646" spans="1:55" x14ac:dyDescent="0.25">
      <c r="A646" t="s">
        <v>645</v>
      </c>
      <c r="B646">
        <f>[1]WRF!B646-[1]WRF!B645</f>
        <v>0</v>
      </c>
      <c r="C646">
        <f>[1]WRF!C646-[1]WRF!C645</f>
        <v>0</v>
      </c>
      <c r="D646">
        <f>[1]WRF!D646-[1]WRF!D645</f>
        <v>0</v>
      </c>
      <c r="E646">
        <f>[1]WRF!E646-[1]WRF!E645</f>
        <v>0</v>
      </c>
      <c r="F646">
        <f>[1]WRF!F646-[1]WRF!F645</f>
        <v>0</v>
      </c>
      <c r="G646">
        <f>[1]WRF!G646-[1]WRF!G645</f>
        <v>0</v>
      </c>
      <c r="H646">
        <f>[1]WRF!H646-[1]WRF!H645</f>
        <v>0</v>
      </c>
      <c r="I646">
        <f>[1]WRF!I646-[1]WRF!I645</f>
        <v>0</v>
      </c>
      <c r="J646">
        <f>[1]WRF!J646-[1]WRF!J645</f>
        <v>0</v>
      </c>
      <c r="K646">
        <f>[1]WRF!K646-[1]WRF!K645</f>
        <v>0</v>
      </c>
      <c r="L646">
        <f>[1]WRF!L646-[1]WRF!L645</f>
        <v>0</v>
      </c>
      <c r="M646">
        <f>[1]WRF!M646-[1]WRF!M645</f>
        <v>0</v>
      </c>
      <c r="N646">
        <f>[1]WRF!N646-[1]WRF!N645</f>
        <v>0</v>
      </c>
      <c r="O646">
        <f>[1]WRF!O646-[1]WRF!O645</f>
        <v>0</v>
      </c>
      <c r="P646">
        <f>[1]WRF!P646-[1]WRF!P645</f>
        <v>0</v>
      </c>
      <c r="Q646">
        <f>[1]WRF!Q646-[1]WRF!Q645</f>
        <v>0</v>
      </c>
      <c r="R646">
        <f>[1]WRF!R646-[1]WRF!R645</f>
        <v>0</v>
      </c>
      <c r="S646">
        <f>[1]WRF!S646-[1]WRF!S645</f>
        <v>0</v>
      </c>
      <c r="T646">
        <f>[1]WRF!T646-[1]WRF!T645</f>
        <v>0</v>
      </c>
      <c r="U646">
        <f>[1]WRF!U646-[1]WRF!U645</f>
        <v>0</v>
      </c>
      <c r="V646">
        <f>[1]WRF!V646-[1]WRF!V645</f>
        <v>0</v>
      </c>
      <c r="W646">
        <f>[1]WRF!W646-[1]WRF!W645</f>
        <v>0</v>
      </c>
      <c r="X646">
        <f>[1]WRF!X646-[1]WRF!X645</f>
        <v>0</v>
      </c>
      <c r="Y646">
        <f>[1]WRF!Y646-[1]WRF!Y645</f>
        <v>0</v>
      </c>
      <c r="Z646">
        <f>[1]WRF!Z646-[1]WRF!Z645</f>
        <v>0</v>
      </c>
      <c r="AA646">
        <f>[1]WRF!AA646-[1]WRF!AA645</f>
        <v>0</v>
      </c>
      <c r="AB646">
        <f>[1]WRF!AB646-[1]WRF!AB645</f>
        <v>0</v>
      </c>
      <c r="AC646">
        <f>[1]WRF!AC646-[1]WRF!AC645</f>
        <v>0</v>
      </c>
      <c r="AD646">
        <f>[1]WRF!AD646-[1]WRF!AD645</f>
        <v>0</v>
      </c>
      <c r="AE646">
        <f>[1]WRF!AE646-[1]WRF!AE645</f>
        <v>0</v>
      </c>
      <c r="AF646">
        <f>[1]WRF!AF646-[1]WRF!AF645</f>
        <v>0</v>
      </c>
      <c r="AG646">
        <f>[1]WRF!AG646-[1]WRF!AG645</f>
        <v>0</v>
      </c>
      <c r="AH646">
        <f>[1]WRF!AH646-[1]WRF!AH645</f>
        <v>0</v>
      </c>
      <c r="AI646">
        <f>[1]WRF!AI646-[1]WRF!AI645</f>
        <v>0</v>
      </c>
      <c r="AJ646">
        <f>[1]WRF!AJ646-[1]WRF!AJ645</f>
        <v>0</v>
      </c>
      <c r="AK646">
        <f>[1]WRF!AK646-[1]WRF!AK645</f>
        <v>0</v>
      </c>
      <c r="AL646">
        <f>[1]WRF!AL646-[1]WRF!AL645</f>
        <v>0</v>
      </c>
      <c r="AM646">
        <f>[1]WRF!AM646-[1]WRF!AM645</f>
        <v>0</v>
      </c>
      <c r="AN646">
        <f>[1]WRF!AN646-[1]WRF!AN645</f>
        <v>0</v>
      </c>
      <c r="AO646">
        <f>[1]WRF!AO646-[1]WRF!AO645</f>
        <v>0</v>
      </c>
      <c r="AP646">
        <f>[1]WRF!AP646-[1]WRF!AP645</f>
        <v>0</v>
      </c>
      <c r="AQ646">
        <f>[1]WRF!AQ646-[1]WRF!AQ645</f>
        <v>0</v>
      </c>
      <c r="AR646">
        <f>[1]WRF!AR646-[1]WRF!AR645</f>
        <v>0</v>
      </c>
      <c r="AS646">
        <f>[1]WRF!AS646-[1]WRF!AS645</f>
        <v>0</v>
      </c>
      <c r="AT646">
        <f>[1]WRF!AT646-[1]WRF!AT645</f>
        <v>0</v>
      </c>
      <c r="AV646" s="2">
        <v>0.67999279499053955</v>
      </c>
      <c r="AW646">
        <v>0.16999819874763489</v>
      </c>
      <c r="AX646" s="2">
        <f t="shared" si="59"/>
        <v>0.67999279499053955</v>
      </c>
      <c r="AY646" s="2">
        <v>302.98500000000001</v>
      </c>
      <c r="AZ646" s="2">
        <v>26.528027850000001</v>
      </c>
      <c r="BA646">
        <f t="shared" si="57"/>
        <v>0</v>
      </c>
      <c r="BB646" s="2">
        <f t="shared" si="58"/>
        <v>0.16999819874763489</v>
      </c>
      <c r="BC646">
        <f>ABS(BB646-BA646)</f>
        <v>0.16999819874763489</v>
      </c>
    </row>
    <row r="647" spans="1:55" x14ac:dyDescent="0.25">
      <c r="A647" t="s">
        <v>646</v>
      </c>
      <c r="B647">
        <f>[1]WRF!B647-[1]WRF!B646</f>
        <v>0</v>
      </c>
      <c r="C647">
        <f>[1]WRF!C647-[1]WRF!C646</f>
        <v>0</v>
      </c>
      <c r="D647">
        <f>[1]WRF!D647-[1]WRF!D646</f>
        <v>0</v>
      </c>
      <c r="E647">
        <f>[1]WRF!E647-[1]WRF!E646</f>
        <v>0</v>
      </c>
      <c r="F647">
        <f>[1]WRF!F647-[1]WRF!F646</f>
        <v>0</v>
      </c>
      <c r="G647">
        <f>[1]WRF!G647-[1]WRF!G646</f>
        <v>0</v>
      </c>
      <c r="H647">
        <f>[1]WRF!H647-[1]WRF!H646</f>
        <v>0</v>
      </c>
      <c r="I647">
        <f>[1]WRF!I647-[1]WRF!I646</f>
        <v>0</v>
      </c>
      <c r="J647">
        <f>[1]WRF!J647-[1]WRF!J646</f>
        <v>0</v>
      </c>
      <c r="K647">
        <f>[1]WRF!K647-[1]WRF!K646</f>
        <v>0</v>
      </c>
      <c r="L647">
        <f>[1]WRF!L647-[1]WRF!L646</f>
        <v>0</v>
      </c>
      <c r="M647">
        <f>[1]WRF!M647-[1]WRF!M646</f>
        <v>0</v>
      </c>
      <c r="N647">
        <f>[1]WRF!N647-[1]WRF!N646</f>
        <v>0</v>
      </c>
      <c r="O647">
        <f>[1]WRF!O647-[1]WRF!O646</f>
        <v>0</v>
      </c>
      <c r="P647">
        <f>[1]WRF!P647-[1]WRF!P646</f>
        <v>0</v>
      </c>
      <c r="Q647">
        <f>[1]WRF!Q647-[1]WRF!Q646</f>
        <v>0</v>
      </c>
      <c r="R647">
        <f>[1]WRF!R647-[1]WRF!R646</f>
        <v>0</v>
      </c>
      <c r="S647">
        <f>[1]WRF!S647-[1]WRF!S646</f>
        <v>0</v>
      </c>
      <c r="T647">
        <f>[1]WRF!T647-[1]WRF!T646</f>
        <v>0</v>
      </c>
      <c r="U647">
        <f>[1]WRF!U647-[1]WRF!U646</f>
        <v>0</v>
      </c>
      <c r="V647">
        <f>[1]WRF!V647-[1]WRF!V646</f>
        <v>0</v>
      </c>
      <c r="W647">
        <f>[1]WRF!W647-[1]WRF!W646</f>
        <v>0</v>
      </c>
      <c r="X647">
        <f>[1]WRF!X647-[1]WRF!X646</f>
        <v>0</v>
      </c>
      <c r="Y647">
        <f>[1]WRF!Y647-[1]WRF!Y646</f>
        <v>0</v>
      </c>
      <c r="Z647">
        <f>[1]WRF!Z647-[1]WRF!Z646</f>
        <v>0</v>
      </c>
      <c r="AA647">
        <f>[1]WRF!AA647-[1]WRF!AA646</f>
        <v>0</v>
      </c>
      <c r="AB647">
        <f>[1]WRF!AB647-[1]WRF!AB646</f>
        <v>0</v>
      </c>
      <c r="AC647">
        <f>[1]WRF!AC647-[1]WRF!AC646</f>
        <v>0</v>
      </c>
      <c r="AD647">
        <f>[1]WRF!AD647-[1]WRF!AD646</f>
        <v>0</v>
      </c>
      <c r="AE647">
        <f>[1]WRF!AE647-[1]WRF!AE646</f>
        <v>0</v>
      </c>
      <c r="AF647">
        <f>[1]WRF!AF647-[1]WRF!AF646</f>
        <v>0</v>
      </c>
      <c r="AG647">
        <f>[1]WRF!AG647-[1]WRF!AG646</f>
        <v>0</v>
      </c>
      <c r="AH647">
        <f>[1]WRF!AH647-[1]WRF!AH646</f>
        <v>0</v>
      </c>
      <c r="AI647">
        <f>[1]WRF!AI647-[1]WRF!AI646</f>
        <v>0</v>
      </c>
      <c r="AJ647">
        <f>[1]WRF!AJ647-[1]WRF!AJ646</f>
        <v>0</v>
      </c>
      <c r="AK647">
        <f>[1]WRF!AK647-[1]WRF!AK646</f>
        <v>0</v>
      </c>
      <c r="AL647">
        <f>[1]WRF!AL647-[1]WRF!AL646</f>
        <v>0</v>
      </c>
      <c r="AM647">
        <f>[1]WRF!AM647-[1]WRF!AM646</f>
        <v>0</v>
      </c>
      <c r="AN647">
        <f>[1]WRF!AN647-[1]WRF!AN646</f>
        <v>0</v>
      </c>
      <c r="AO647">
        <f>[1]WRF!AO647-[1]WRF!AO646</f>
        <v>0</v>
      </c>
      <c r="AP647">
        <f>[1]WRF!AP647-[1]WRF!AP646</f>
        <v>0</v>
      </c>
      <c r="AQ647">
        <f>[1]WRF!AQ647-[1]WRF!AQ646</f>
        <v>0</v>
      </c>
      <c r="AR647">
        <f>[1]WRF!AR647-[1]WRF!AR646</f>
        <v>0</v>
      </c>
      <c r="AS647">
        <f>[1]WRF!AS647-[1]WRF!AS646</f>
        <v>0</v>
      </c>
      <c r="AT647">
        <f>[1]WRF!AT647-[1]WRF!AT646</f>
        <v>0</v>
      </c>
      <c r="AV647" s="2">
        <v>0.67999279499053955</v>
      </c>
      <c r="AW647">
        <v>0</v>
      </c>
      <c r="AX647" s="2">
        <f t="shared" si="59"/>
        <v>0</v>
      </c>
      <c r="AY647" s="2">
        <v>302.90999999999997</v>
      </c>
      <c r="AZ647" s="2">
        <v>20.492100649999998</v>
      </c>
      <c r="BA647">
        <f t="shared" si="57"/>
        <v>0</v>
      </c>
      <c r="BB647" s="2">
        <f t="shared" si="58"/>
        <v>0</v>
      </c>
      <c r="BC647">
        <f>ABS(BB647-BA647)</f>
        <v>0</v>
      </c>
    </row>
    <row r="648" spans="1:55" x14ac:dyDescent="0.25">
      <c r="A648" t="s">
        <v>647</v>
      </c>
      <c r="B648">
        <f>[1]WRF!B648-[1]WRF!B647</f>
        <v>0</v>
      </c>
      <c r="C648">
        <f>[1]WRF!C648-[1]WRF!C647</f>
        <v>0</v>
      </c>
      <c r="D648">
        <f>[1]WRF!D648-[1]WRF!D647</f>
        <v>0</v>
      </c>
      <c r="E648">
        <f>[1]WRF!E648-[1]WRF!E647</f>
        <v>0</v>
      </c>
      <c r="F648">
        <f>[1]WRF!F648-[1]WRF!F647</f>
        <v>0</v>
      </c>
      <c r="G648">
        <f>[1]WRF!G648-[1]WRF!G647</f>
        <v>0</v>
      </c>
      <c r="H648">
        <f>[1]WRF!H648-[1]WRF!H647</f>
        <v>0</v>
      </c>
      <c r="I648">
        <f>[1]WRF!I648-[1]WRF!I647</f>
        <v>0</v>
      </c>
      <c r="J648">
        <f>[1]WRF!J648-[1]WRF!J647</f>
        <v>0</v>
      </c>
      <c r="K648">
        <f>[1]WRF!K648-[1]WRF!K647</f>
        <v>0</v>
      </c>
      <c r="L648">
        <f>[1]WRF!L648-[1]WRF!L647</f>
        <v>0</v>
      </c>
      <c r="M648">
        <f>[1]WRF!M648-[1]WRF!M647</f>
        <v>0</v>
      </c>
      <c r="N648">
        <f>[1]WRF!N648-[1]WRF!N647</f>
        <v>0</v>
      </c>
      <c r="O648">
        <f>[1]WRF!O648-[1]WRF!O647</f>
        <v>0</v>
      </c>
      <c r="P648">
        <f>[1]WRF!P648-[1]WRF!P647</f>
        <v>0</v>
      </c>
      <c r="Q648">
        <f>[1]WRF!Q648-[1]WRF!Q647</f>
        <v>0</v>
      </c>
      <c r="R648">
        <f>[1]WRF!R648-[1]WRF!R647</f>
        <v>0</v>
      </c>
      <c r="S648">
        <f>[1]WRF!S648-[1]WRF!S647</f>
        <v>0</v>
      </c>
      <c r="T648">
        <f>[1]WRF!T648-[1]WRF!T647</f>
        <v>0</v>
      </c>
      <c r="U648">
        <f>[1]WRF!U648-[1]WRF!U647</f>
        <v>0</v>
      </c>
      <c r="V648">
        <f>[1]WRF!V648-[1]WRF!V647</f>
        <v>0</v>
      </c>
      <c r="W648">
        <f>[1]WRF!W648-[1]WRF!W647</f>
        <v>0</v>
      </c>
      <c r="X648">
        <f>[1]WRF!X648-[1]WRF!X647</f>
        <v>0</v>
      </c>
      <c r="Y648">
        <f>[1]WRF!Y648-[1]WRF!Y647</f>
        <v>0</v>
      </c>
      <c r="Z648">
        <f>[1]WRF!Z648-[1]WRF!Z647</f>
        <v>0</v>
      </c>
      <c r="AA648">
        <f>[1]WRF!AA648-[1]WRF!AA647</f>
        <v>0</v>
      </c>
      <c r="AB648">
        <f>[1]WRF!AB648-[1]WRF!AB647</f>
        <v>0</v>
      </c>
      <c r="AC648">
        <f>[1]WRF!AC648-[1]WRF!AC647</f>
        <v>0</v>
      </c>
      <c r="AD648">
        <f>[1]WRF!AD648-[1]WRF!AD647</f>
        <v>0</v>
      </c>
      <c r="AE648">
        <f>[1]WRF!AE648-[1]WRF!AE647</f>
        <v>0</v>
      </c>
      <c r="AF648">
        <f>[1]WRF!AF648-[1]WRF!AF647</f>
        <v>0</v>
      </c>
      <c r="AG648">
        <f>[1]WRF!AG648-[1]WRF!AG647</f>
        <v>0</v>
      </c>
      <c r="AH648">
        <f>[1]WRF!AH648-[1]WRF!AH647</f>
        <v>0</v>
      </c>
      <c r="AI648">
        <f>[1]WRF!AI648-[1]WRF!AI647</f>
        <v>0</v>
      </c>
      <c r="AJ648">
        <f>[1]WRF!AJ648-[1]WRF!AJ647</f>
        <v>0</v>
      </c>
      <c r="AK648">
        <f>[1]WRF!AK648-[1]WRF!AK647</f>
        <v>0</v>
      </c>
      <c r="AL648">
        <f>[1]WRF!AL648-[1]WRF!AL647</f>
        <v>0</v>
      </c>
      <c r="AM648">
        <f>[1]WRF!AM648-[1]WRF!AM647</f>
        <v>0</v>
      </c>
      <c r="AN648">
        <f>[1]WRF!AN648-[1]WRF!AN647</f>
        <v>0</v>
      </c>
      <c r="AO648">
        <f>[1]WRF!AO648-[1]WRF!AO647</f>
        <v>0</v>
      </c>
      <c r="AP648">
        <f>[1]WRF!AP648-[1]WRF!AP647</f>
        <v>0</v>
      </c>
      <c r="AQ648">
        <f>[1]WRF!AQ648-[1]WRF!AQ647</f>
        <v>0</v>
      </c>
      <c r="AR648">
        <f>[1]WRF!AR648-[1]WRF!AR647</f>
        <v>0</v>
      </c>
      <c r="AS648">
        <f>[1]WRF!AS648-[1]WRF!AS647</f>
        <v>0</v>
      </c>
      <c r="AT648">
        <f>[1]WRF!AT648-[1]WRF!AT647</f>
        <v>0</v>
      </c>
      <c r="AV648" s="2">
        <v>0.67999279499053955</v>
      </c>
      <c r="AW648">
        <v>0</v>
      </c>
      <c r="AX648" s="2">
        <f t="shared" si="59"/>
        <v>0</v>
      </c>
      <c r="AY648" s="2">
        <v>302.83249999999998</v>
      </c>
      <c r="AZ648" s="2">
        <v>45.371866175000001</v>
      </c>
      <c r="BA648">
        <f t="shared" si="57"/>
        <v>0</v>
      </c>
      <c r="BB648" s="2">
        <f t="shared" si="58"/>
        <v>0</v>
      </c>
      <c r="BC648">
        <f>ABS(BB648-BA648)</f>
        <v>0</v>
      </c>
    </row>
    <row r="649" spans="1:55" x14ac:dyDescent="0.25">
      <c r="A649" t="s">
        <v>648</v>
      </c>
      <c r="B649">
        <f>[1]WRF!B649-[1]WRF!B648</f>
        <v>0</v>
      </c>
      <c r="C649">
        <f>[1]WRF!C649-[1]WRF!C648</f>
        <v>0</v>
      </c>
      <c r="D649">
        <f>[1]WRF!D649-[1]WRF!D648</f>
        <v>0</v>
      </c>
      <c r="E649">
        <f>[1]WRF!E649-[1]WRF!E648</f>
        <v>0</v>
      </c>
      <c r="F649">
        <f>[1]WRF!F649-[1]WRF!F648</f>
        <v>0</v>
      </c>
      <c r="G649">
        <f>[1]WRF!G649-[1]WRF!G648</f>
        <v>0</v>
      </c>
      <c r="H649">
        <f>[1]WRF!H649-[1]WRF!H648</f>
        <v>0</v>
      </c>
      <c r="I649">
        <f>[1]WRF!I649-[1]WRF!I648</f>
        <v>0</v>
      </c>
      <c r="J649">
        <f>[1]WRF!J649-[1]WRF!J648</f>
        <v>0</v>
      </c>
      <c r="K649">
        <f>[1]WRF!K649-[1]WRF!K648</f>
        <v>0</v>
      </c>
      <c r="L649">
        <f>[1]WRF!L649-[1]WRF!L648</f>
        <v>0</v>
      </c>
      <c r="M649">
        <f>[1]WRF!M649-[1]WRF!M648</f>
        <v>0</v>
      </c>
      <c r="N649">
        <f>[1]WRF!N649-[1]WRF!N648</f>
        <v>0</v>
      </c>
      <c r="O649">
        <f>[1]WRF!O649-[1]WRF!O648</f>
        <v>0</v>
      </c>
      <c r="P649">
        <f>[1]WRF!P649-[1]WRF!P648</f>
        <v>0</v>
      </c>
      <c r="Q649">
        <f>[1]WRF!Q649-[1]WRF!Q648</f>
        <v>0</v>
      </c>
      <c r="R649">
        <f>[1]WRF!R649-[1]WRF!R648</f>
        <v>0</v>
      </c>
      <c r="S649">
        <f>[1]WRF!S649-[1]WRF!S648</f>
        <v>0</v>
      </c>
      <c r="T649">
        <f>[1]WRF!T649-[1]WRF!T648</f>
        <v>0</v>
      </c>
      <c r="U649">
        <f>[1]WRF!U649-[1]WRF!U648</f>
        <v>0</v>
      </c>
      <c r="V649">
        <f>[1]WRF!V649-[1]WRF!V648</f>
        <v>0</v>
      </c>
      <c r="W649">
        <f>[1]WRF!W649-[1]WRF!W648</f>
        <v>0</v>
      </c>
      <c r="X649">
        <f>[1]WRF!X649-[1]WRF!X648</f>
        <v>0</v>
      </c>
      <c r="Y649">
        <f>[1]WRF!Y649-[1]WRF!Y648</f>
        <v>0</v>
      </c>
      <c r="Z649">
        <f>[1]WRF!Z649-[1]WRF!Z648</f>
        <v>0</v>
      </c>
      <c r="AA649">
        <f>[1]WRF!AA649-[1]WRF!AA648</f>
        <v>0</v>
      </c>
      <c r="AB649">
        <f>[1]WRF!AB649-[1]WRF!AB648</f>
        <v>0</v>
      </c>
      <c r="AC649">
        <f>[1]WRF!AC649-[1]WRF!AC648</f>
        <v>0</v>
      </c>
      <c r="AD649">
        <f>[1]WRF!AD649-[1]WRF!AD648</f>
        <v>0</v>
      </c>
      <c r="AE649">
        <f>[1]WRF!AE649-[1]WRF!AE648</f>
        <v>0</v>
      </c>
      <c r="AF649">
        <f>[1]WRF!AF649-[1]WRF!AF648</f>
        <v>0</v>
      </c>
      <c r="AG649">
        <f>[1]WRF!AG649-[1]WRF!AG648</f>
        <v>0</v>
      </c>
      <c r="AH649">
        <f>[1]WRF!AH649-[1]WRF!AH648</f>
        <v>0</v>
      </c>
      <c r="AI649">
        <f>[1]WRF!AI649-[1]WRF!AI648</f>
        <v>0</v>
      </c>
      <c r="AJ649">
        <f>[1]WRF!AJ649-[1]WRF!AJ648</f>
        <v>0</v>
      </c>
      <c r="AK649">
        <f>[1]WRF!AK649-[1]WRF!AK648</f>
        <v>0</v>
      </c>
      <c r="AL649">
        <f>[1]WRF!AL649-[1]WRF!AL648</f>
        <v>0</v>
      </c>
      <c r="AM649">
        <f>[1]WRF!AM649-[1]WRF!AM648</f>
        <v>0</v>
      </c>
      <c r="AN649">
        <f>[1]WRF!AN649-[1]WRF!AN648</f>
        <v>0</v>
      </c>
      <c r="AO649">
        <f>[1]WRF!AO649-[1]WRF!AO648</f>
        <v>0</v>
      </c>
      <c r="AP649">
        <f>[1]WRF!AP649-[1]WRF!AP648</f>
        <v>0</v>
      </c>
      <c r="AQ649">
        <f>[1]WRF!AQ649-[1]WRF!AQ648</f>
        <v>0</v>
      </c>
      <c r="AR649">
        <f>[1]WRF!AR649-[1]WRF!AR648</f>
        <v>0</v>
      </c>
      <c r="AS649">
        <f>[1]WRF!AS649-[1]WRF!AS648</f>
        <v>0</v>
      </c>
      <c r="AT649">
        <f>[1]WRF!AT649-[1]WRF!AT648</f>
        <v>0</v>
      </c>
      <c r="AV649" s="2">
        <v>0.67999279499053955</v>
      </c>
      <c r="AW649">
        <v>0</v>
      </c>
      <c r="AX649" s="2">
        <f t="shared" si="59"/>
        <v>0</v>
      </c>
      <c r="AY649" s="2">
        <v>302.755</v>
      </c>
      <c r="AZ649" s="2">
        <v>20.394353124999999</v>
      </c>
      <c r="BA649">
        <f t="shared" si="57"/>
        <v>0</v>
      </c>
      <c r="BB649" s="2">
        <f t="shared" si="58"/>
        <v>0</v>
      </c>
      <c r="BC649">
        <f>ABS(BB649-BA649)</f>
        <v>0</v>
      </c>
    </row>
    <row r="650" spans="1:55" x14ac:dyDescent="0.25">
      <c r="A650" t="s">
        <v>649</v>
      </c>
      <c r="B650">
        <f>[1]WRF!B650-[1]WRF!B649</f>
        <v>0</v>
      </c>
      <c r="C650">
        <f>[1]WRF!C650-[1]WRF!C649</f>
        <v>0</v>
      </c>
      <c r="D650">
        <f>[1]WRF!D650-[1]WRF!D649</f>
        <v>0</v>
      </c>
      <c r="E650">
        <f>[1]WRF!E650-[1]WRF!E649</f>
        <v>0</v>
      </c>
      <c r="F650">
        <f>[1]WRF!F650-[1]WRF!F649</f>
        <v>0</v>
      </c>
      <c r="G650">
        <f>[1]WRF!G650-[1]WRF!G649</f>
        <v>0</v>
      </c>
      <c r="H650">
        <f>[1]WRF!H650-[1]WRF!H649</f>
        <v>0</v>
      </c>
      <c r="I650">
        <f>[1]WRF!I650-[1]WRF!I649</f>
        <v>0</v>
      </c>
      <c r="J650">
        <f>[1]WRF!J650-[1]WRF!J649</f>
        <v>0</v>
      </c>
      <c r="K650">
        <f>[1]WRF!K650-[1]WRF!K649</f>
        <v>0</v>
      </c>
      <c r="L650">
        <f>[1]WRF!L650-[1]WRF!L649</f>
        <v>0</v>
      </c>
      <c r="M650">
        <f>[1]WRF!M650-[1]WRF!M649</f>
        <v>0</v>
      </c>
      <c r="N650">
        <f>[1]WRF!N650-[1]WRF!N649</f>
        <v>0</v>
      </c>
      <c r="O650">
        <f>[1]WRF!O650-[1]WRF!O649</f>
        <v>0</v>
      </c>
      <c r="P650">
        <f>[1]WRF!P650-[1]WRF!P649</f>
        <v>0</v>
      </c>
      <c r="Q650">
        <f>[1]WRF!Q650-[1]WRF!Q649</f>
        <v>0</v>
      </c>
      <c r="R650">
        <f>[1]WRF!R650-[1]WRF!R649</f>
        <v>0</v>
      </c>
      <c r="S650">
        <f>[1]WRF!S650-[1]WRF!S649</f>
        <v>0</v>
      </c>
      <c r="T650">
        <f>[1]WRF!T650-[1]WRF!T649</f>
        <v>0</v>
      </c>
      <c r="U650">
        <f>[1]WRF!U650-[1]WRF!U649</f>
        <v>0</v>
      </c>
      <c r="V650">
        <f>[1]WRF!V650-[1]WRF!V649</f>
        <v>0</v>
      </c>
      <c r="W650">
        <f>[1]WRF!W650-[1]WRF!W649</f>
        <v>0</v>
      </c>
      <c r="X650">
        <f>[1]WRF!X650-[1]WRF!X649</f>
        <v>0</v>
      </c>
      <c r="Y650">
        <f>[1]WRF!Y650-[1]WRF!Y649</f>
        <v>0</v>
      </c>
      <c r="Z650">
        <f>[1]WRF!Z650-[1]WRF!Z649</f>
        <v>0</v>
      </c>
      <c r="AA650">
        <f>[1]WRF!AA650-[1]WRF!AA649</f>
        <v>0</v>
      </c>
      <c r="AB650">
        <f>[1]WRF!AB650-[1]WRF!AB649</f>
        <v>0</v>
      </c>
      <c r="AC650">
        <f>[1]WRF!AC650-[1]WRF!AC649</f>
        <v>0</v>
      </c>
      <c r="AD650">
        <f>[1]WRF!AD650-[1]WRF!AD649</f>
        <v>0</v>
      </c>
      <c r="AE650">
        <f>[1]WRF!AE650-[1]WRF!AE649</f>
        <v>0</v>
      </c>
      <c r="AF650">
        <f>[1]WRF!AF650-[1]WRF!AF649</f>
        <v>0</v>
      </c>
      <c r="AG650">
        <f>[1]WRF!AG650-[1]WRF!AG649</f>
        <v>0</v>
      </c>
      <c r="AH650">
        <f>[1]WRF!AH650-[1]WRF!AH649</f>
        <v>0</v>
      </c>
      <c r="AI650">
        <f>[1]WRF!AI650-[1]WRF!AI649</f>
        <v>0</v>
      </c>
      <c r="AJ650">
        <f>[1]WRF!AJ650-[1]WRF!AJ649</f>
        <v>0</v>
      </c>
      <c r="AK650">
        <f>[1]WRF!AK650-[1]WRF!AK649</f>
        <v>0</v>
      </c>
      <c r="AL650">
        <f>[1]WRF!AL650-[1]WRF!AL649</f>
        <v>0</v>
      </c>
      <c r="AM650">
        <f>[1]WRF!AM650-[1]WRF!AM649</f>
        <v>0</v>
      </c>
      <c r="AN650">
        <f>[1]WRF!AN650-[1]WRF!AN649</f>
        <v>0</v>
      </c>
      <c r="AO650">
        <f>[1]WRF!AO650-[1]WRF!AO649</f>
        <v>0</v>
      </c>
      <c r="AP650">
        <f>[1]WRF!AP650-[1]WRF!AP649</f>
        <v>0</v>
      </c>
      <c r="AQ650">
        <f>[1]WRF!AQ650-[1]WRF!AQ649</f>
        <v>0</v>
      </c>
      <c r="AR650">
        <f>[1]WRF!AR650-[1]WRF!AR649</f>
        <v>0</v>
      </c>
      <c r="AS650">
        <f>[1]WRF!AS650-[1]WRF!AS649</f>
        <v>0</v>
      </c>
      <c r="AT650">
        <f>[1]WRF!AT650-[1]WRF!AT649</f>
        <v>0</v>
      </c>
      <c r="AV650" s="2">
        <v>0.67999279499053955</v>
      </c>
      <c r="AW650">
        <v>0</v>
      </c>
      <c r="AX650" s="2">
        <f t="shared" si="59"/>
        <v>0</v>
      </c>
      <c r="AY650" s="2">
        <v>302.67999999999995</v>
      </c>
      <c r="AZ650" s="2">
        <v>15.157405899999999</v>
      </c>
      <c r="BA650">
        <f t="shared" si="57"/>
        <v>0</v>
      </c>
      <c r="BB650" s="2">
        <f t="shared" si="58"/>
        <v>0</v>
      </c>
      <c r="BC650">
        <f>ABS(BB650-BA650)</f>
        <v>0</v>
      </c>
    </row>
    <row r="651" spans="1:55" x14ac:dyDescent="0.25">
      <c r="A651" t="s">
        <v>650</v>
      </c>
      <c r="B651">
        <f>B652</f>
        <v>0</v>
      </c>
      <c r="C651">
        <f t="shared" ref="C651:AT651" si="60">C652</f>
        <v>0</v>
      </c>
      <c r="D651">
        <f t="shared" si="60"/>
        <v>0</v>
      </c>
      <c r="E651">
        <f t="shared" si="60"/>
        <v>0</v>
      </c>
      <c r="F651">
        <f t="shared" si="60"/>
        <v>0</v>
      </c>
      <c r="G651">
        <f t="shared" si="60"/>
        <v>0</v>
      </c>
      <c r="H651">
        <f t="shared" si="60"/>
        <v>0</v>
      </c>
      <c r="I651">
        <f t="shared" si="60"/>
        <v>0</v>
      </c>
      <c r="J651">
        <f t="shared" si="60"/>
        <v>0</v>
      </c>
      <c r="K651">
        <f t="shared" si="60"/>
        <v>0</v>
      </c>
      <c r="L651">
        <f t="shared" si="60"/>
        <v>0</v>
      </c>
      <c r="M651">
        <f t="shared" si="60"/>
        <v>0</v>
      </c>
      <c r="N651">
        <f t="shared" si="60"/>
        <v>0</v>
      </c>
      <c r="O651">
        <f t="shared" si="60"/>
        <v>0</v>
      </c>
      <c r="P651">
        <f t="shared" si="60"/>
        <v>0</v>
      </c>
      <c r="Q651">
        <f t="shared" si="60"/>
        <v>0</v>
      </c>
      <c r="R651">
        <f t="shared" si="60"/>
        <v>0</v>
      </c>
      <c r="S651">
        <f t="shared" si="60"/>
        <v>0</v>
      </c>
      <c r="T651">
        <f t="shared" si="60"/>
        <v>0</v>
      </c>
      <c r="U651">
        <f t="shared" si="60"/>
        <v>0</v>
      </c>
      <c r="V651">
        <f t="shared" si="60"/>
        <v>0</v>
      </c>
      <c r="W651">
        <f t="shared" si="60"/>
        <v>0</v>
      </c>
      <c r="X651">
        <f t="shared" si="60"/>
        <v>0</v>
      </c>
      <c r="Y651">
        <f t="shared" si="60"/>
        <v>0</v>
      </c>
      <c r="Z651">
        <f t="shared" si="60"/>
        <v>0</v>
      </c>
      <c r="AA651">
        <f t="shared" si="60"/>
        <v>0</v>
      </c>
      <c r="AB651">
        <f t="shared" si="60"/>
        <v>0</v>
      </c>
      <c r="AC651">
        <f t="shared" si="60"/>
        <v>0</v>
      </c>
      <c r="AD651">
        <f t="shared" si="60"/>
        <v>0</v>
      </c>
      <c r="AE651">
        <f t="shared" si="60"/>
        <v>0</v>
      </c>
      <c r="AF651">
        <f t="shared" si="60"/>
        <v>0</v>
      </c>
      <c r="AG651">
        <f t="shared" si="60"/>
        <v>0</v>
      </c>
      <c r="AH651">
        <f t="shared" si="60"/>
        <v>0</v>
      </c>
      <c r="AI651">
        <f t="shared" si="60"/>
        <v>0</v>
      </c>
      <c r="AJ651">
        <f t="shared" si="60"/>
        <v>0</v>
      </c>
      <c r="AK651">
        <f t="shared" si="60"/>
        <v>0</v>
      </c>
      <c r="AL651">
        <f t="shared" si="60"/>
        <v>0</v>
      </c>
      <c r="AM651">
        <f t="shared" si="60"/>
        <v>0</v>
      </c>
      <c r="AN651">
        <f t="shared" si="60"/>
        <v>0</v>
      </c>
      <c r="AO651">
        <f t="shared" si="60"/>
        <v>0</v>
      </c>
      <c r="AP651">
        <f t="shared" si="60"/>
        <v>0</v>
      </c>
      <c r="AQ651">
        <f t="shared" si="60"/>
        <v>0</v>
      </c>
      <c r="AR651">
        <f t="shared" si="60"/>
        <v>0</v>
      </c>
      <c r="AS651">
        <f t="shared" si="60"/>
        <v>0</v>
      </c>
      <c r="AT651">
        <f t="shared" si="60"/>
        <v>0</v>
      </c>
      <c r="AV651" s="2">
        <v>0.67999279499053955</v>
      </c>
      <c r="AW651">
        <v>0</v>
      </c>
      <c r="AX651" s="2">
        <f t="shared" si="59"/>
        <v>0</v>
      </c>
      <c r="AY651" s="2">
        <v>302.60750000000002</v>
      </c>
      <c r="AZ651" s="2">
        <v>21.4229451</v>
      </c>
      <c r="BA651">
        <f t="shared" si="57"/>
        <v>0</v>
      </c>
      <c r="BB651" s="2">
        <f t="shared" si="58"/>
        <v>0</v>
      </c>
      <c r="BC651">
        <f>ABS(BB651-BA651)</f>
        <v>0</v>
      </c>
    </row>
    <row r="652" spans="1:55" x14ac:dyDescent="0.25">
      <c r="A652" t="s">
        <v>651</v>
      </c>
      <c r="B652">
        <f>[1]WRF!B652-[1]WRF!B651</f>
        <v>0</v>
      </c>
      <c r="C652">
        <f>[1]WRF!C652-[1]WRF!C651</f>
        <v>0</v>
      </c>
      <c r="D652">
        <f>[1]WRF!D652-[1]WRF!D651</f>
        <v>0</v>
      </c>
      <c r="E652">
        <f>[1]WRF!E652-[1]WRF!E651</f>
        <v>0</v>
      </c>
      <c r="F652">
        <f>[1]WRF!F652-[1]WRF!F651</f>
        <v>0</v>
      </c>
      <c r="G652">
        <f>[1]WRF!G652-[1]WRF!G651</f>
        <v>0</v>
      </c>
      <c r="H652">
        <f>[1]WRF!H652-[1]WRF!H651</f>
        <v>0</v>
      </c>
      <c r="I652">
        <f>[1]WRF!I652-[1]WRF!I651</f>
        <v>0</v>
      </c>
      <c r="J652">
        <f>[1]WRF!J652-[1]WRF!J651</f>
        <v>0</v>
      </c>
      <c r="K652">
        <f>[1]WRF!K652-[1]WRF!K651</f>
        <v>0</v>
      </c>
      <c r="L652">
        <f>[1]WRF!L652-[1]WRF!L651</f>
        <v>0</v>
      </c>
      <c r="M652">
        <f>[1]WRF!M652-[1]WRF!M651</f>
        <v>0</v>
      </c>
      <c r="N652">
        <f>[1]WRF!N652-[1]WRF!N651</f>
        <v>0</v>
      </c>
      <c r="O652">
        <f>[1]WRF!O652-[1]WRF!O651</f>
        <v>0</v>
      </c>
      <c r="P652">
        <f>[1]WRF!P652-[1]WRF!P651</f>
        <v>0</v>
      </c>
      <c r="Q652">
        <f>[1]WRF!Q652-[1]WRF!Q651</f>
        <v>0</v>
      </c>
      <c r="R652">
        <f>[1]WRF!R652-[1]WRF!R651</f>
        <v>0</v>
      </c>
      <c r="S652">
        <f>[1]WRF!S652-[1]WRF!S651</f>
        <v>0</v>
      </c>
      <c r="T652">
        <f>[1]WRF!T652-[1]WRF!T651</f>
        <v>0</v>
      </c>
      <c r="U652">
        <f>[1]WRF!U652-[1]WRF!U651</f>
        <v>0</v>
      </c>
      <c r="V652">
        <f>[1]WRF!V652-[1]WRF!V651</f>
        <v>0</v>
      </c>
      <c r="W652">
        <f>[1]WRF!W652-[1]WRF!W651</f>
        <v>0</v>
      </c>
      <c r="X652">
        <f>[1]WRF!X652-[1]WRF!X651</f>
        <v>0</v>
      </c>
      <c r="Y652">
        <f>[1]WRF!Y652-[1]WRF!Y651</f>
        <v>0</v>
      </c>
      <c r="Z652">
        <f>[1]WRF!Z652-[1]WRF!Z651</f>
        <v>0</v>
      </c>
      <c r="AA652">
        <f>[1]WRF!AA652-[1]WRF!AA651</f>
        <v>0</v>
      </c>
      <c r="AB652">
        <f>[1]WRF!AB652-[1]WRF!AB651</f>
        <v>0</v>
      </c>
      <c r="AC652">
        <f>[1]WRF!AC652-[1]WRF!AC651</f>
        <v>0</v>
      </c>
      <c r="AD652">
        <f>[1]WRF!AD652-[1]WRF!AD651</f>
        <v>0</v>
      </c>
      <c r="AE652">
        <f>[1]WRF!AE652-[1]WRF!AE651</f>
        <v>0</v>
      </c>
      <c r="AF652">
        <f>[1]WRF!AF652-[1]WRF!AF651</f>
        <v>0</v>
      </c>
      <c r="AG652">
        <f>[1]WRF!AG652-[1]WRF!AG651</f>
        <v>0</v>
      </c>
      <c r="AH652">
        <f>[1]WRF!AH652-[1]WRF!AH651</f>
        <v>0</v>
      </c>
      <c r="AI652">
        <f>[1]WRF!AI652-[1]WRF!AI651</f>
        <v>0</v>
      </c>
      <c r="AJ652">
        <f>[1]WRF!AJ652-[1]WRF!AJ651</f>
        <v>0</v>
      </c>
      <c r="AK652">
        <f>[1]WRF!AK652-[1]WRF!AK651</f>
        <v>0</v>
      </c>
      <c r="AL652">
        <f>[1]WRF!AL652-[1]WRF!AL651</f>
        <v>0</v>
      </c>
      <c r="AM652">
        <f>[1]WRF!AM652-[1]WRF!AM651</f>
        <v>0</v>
      </c>
      <c r="AN652">
        <f>[1]WRF!AN652-[1]WRF!AN651</f>
        <v>0</v>
      </c>
      <c r="AO652">
        <f>[1]WRF!AO652-[1]WRF!AO651</f>
        <v>0</v>
      </c>
      <c r="AP652">
        <f>[1]WRF!AP652-[1]WRF!AP651</f>
        <v>0</v>
      </c>
      <c r="AQ652">
        <f>[1]WRF!AQ652-[1]WRF!AQ651</f>
        <v>0</v>
      </c>
      <c r="AR652">
        <f>[1]WRF!AR652-[1]WRF!AR651</f>
        <v>0</v>
      </c>
      <c r="AS652">
        <f>[1]WRF!AS652-[1]WRF!AS651</f>
        <v>0</v>
      </c>
      <c r="AT652">
        <f>[1]WRF!AT652-[1]WRF!AT651</f>
        <v>0</v>
      </c>
      <c r="AV652" s="2">
        <v>0</v>
      </c>
      <c r="AW652">
        <v>0</v>
      </c>
      <c r="AX652" s="2">
        <v>0</v>
      </c>
      <c r="AY652" s="2">
        <v>302.53499999999997</v>
      </c>
      <c r="AZ652" s="2">
        <v>45.414368324999998</v>
      </c>
      <c r="BA652">
        <f t="shared" si="57"/>
        <v>0</v>
      </c>
      <c r="BB652" s="2">
        <f t="shared" si="58"/>
        <v>0</v>
      </c>
      <c r="BC652">
        <f>ABS(BB652-BA652)</f>
        <v>0</v>
      </c>
    </row>
    <row r="653" spans="1:55" x14ac:dyDescent="0.25">
      <c r="A653" t="s">
        <v>652</v>
      </c>
      <c r="B653">
        <f>[1]WRF!B653-[1]WRF!B652</f>
        <v>0</v>
      </c>
      <c r="C653">
        <f>[1]WRF!C653-[1]WRF!C652</f>
        <v>0</v>
      </c>
      <c r="D653">
        <f>[1]WRF!D653-[1]WRF!D652</f>
        <v>0</v>
      </c>
      <c r="E653">
        <f>[1]WRF!E653-[1]WRF!E652</f>
        <v>0</v>
      </c>
      <c r="F653">
        <f>[1]WRF!F653-[1]WRF!F652</f>
        <v>0</v>
      </c>
      <c r="G653">
        <f>[1]WRF!G653-[1]WRF!G652</f>
        <v>0</v>
      </c>
      <c r="H653">
        <f>[1]WRF!H653-[1]WRF!H652</f>
        <v>0</v>
      </c>
      <c r="I653">
        <f>[1]WRF!I653-[1]WRF!I652</f>
        <v>0</v>
      </c>
      <c r="J653">
        <f>[1]WRF!J653-[1]WRF!J652</f>
        <v>0</v>
      </c>
      <c r="K653">
        <f>[1]WRF!K653-[1]WRF!K652</f>
        <v>0</v>
      </c>
      <c r="L653">
        <f>[1]WRF!L653-[1]WRF!L652</f>
        <v>0</v>
      </c>
      <c r="M653">
        <f>[1]WRF!M653-[1]WRF!M652</f>
        <v>0</v>
      </c>
      <c r="N653">
        <f>[1]WRF!N653-[1]WRF!N652</f>
        <v>0</v>
      </c>
      <c r="O653">
        <f>[1]WRF!O653-[1]WRF!O652</f>
        <v>0</v>
      </c>
      <c r="P653">
        <f>[1]WRF!P653-[1]WRF!P652</f>
        <v>0</v>
      </c>
      <c r="Q653">
        <f>[1]WRF!Q653-[1]WRF!Q652</f>
        <v>0</v>
      </c>
      <c r="R653">
        <f>[1]WRF!R653-[1]WRF!R652</f>
        <v>0</v>
      </c>
      <c r="S653">
        <f>[1]WRF!S653-[1]WRF!S652</f>
        <v>0</v>
      </c>
      <c r="T653">
        <f>[1]WRF!T653-[1]WRF!T652</f>
        <v>0</v>
      </c>
      <c r="U653">
        <f>[1]WRF!U653-[1]WRF!U652</f>
        <v>0</v>
      </c>
      <c r="V653">
        <f>[1]WRF!V653-[1]WRF!V652</f>
        <v>0</v>
      </c>
      <c r="W653">
        <f>[1]WRF!W653-[1]WRF!W652</f>
        <v>0</v>
      </c>
      <c r="X653">
        <f>[1]WRF!X653-[1]WRF!X652</f>
        <v>0</v>
      </c>
      <c r="Y653">
        <f>[1]WRF!Y653-[1]WRF!Y652</f>
        <v>0</v>
      </c>
      <c r="Z653">
        <f>[1]WRF!Z653-[1]WRF!Z652</f>
        <v>0</v>
      </c>
      <c r="AA653">
        <f>[1]WRF!AA653-[1]WRF!AA652</f>
        <v>0</v>
      </c>
      <c r="AB653">
        <f>[1]WRF!AB653-[1]WRF!AB652</f>
        <v>0</v>
      </c>
      <c r="AC653">
        <f>[1]WRF!AC653-[1]WRF!AC652</f>
        <v>0</v>
      </c>
      <c r="AD653">
        <f>[1]WRF!AD653-[1]WRF!AD652</f>
        <v>0</v>
      </c>
      <c r="AE653">
        <f>[1]WRF!AE653-[1]WRF!AE652</f>
        <v>0</v>
      </c>
      <c r="AF653">
        <f>[1]WRF!AF653-[1]WRF!AF652</f>
        <v>0</v>
      </c>
      <c r="AG653">
        <f>[1]WRF!AG653-[1]WRF!AG652</f>
        <v>0</v>
      </c>
      <c r="AH653">
        <f>[1]WRF!AH653-[1]WRF!AH652</f>
        <v>0</v>
      </c>
      <c r="AI653">
        <f>[1]WRF!AI653-[1]WRF!AI652</f>
        <v>0</v>
      </c>
      <c r="AJ653">
        <f>[1]WRF!AJ653-[1]WRF!AJ652</f>
        <v>0</v>
      </c>
      <c r="AK653">
        <f>[1]WRF!AK653-[1]WRF!AK652</f>
        <v>0</v>
      </c>
      <c r="AL653">
        <f>[1]WRF!AL653-[1]WRF!AL652</f>
        <v>0</v>
      </c>
      <c r="AM653">
        <f>[1]WRF!AM653-[1]WRF!AM652</f>
        <v>0</v>
      </c>
      <c r="AN653">
        <f>[1]WRF!AN653-[1]WRF!AN652</f>
        <v>0</v>
      </c>
      <c r="AO653">
        <f>[1]WRF!AO653-[1]WRF!AO652</f>
        <v>0</v>
      </c>
      <c r="AP653">
        <f>[1]WRF!AP653-[1]WRF!AP652</f>
        <v>0</v>
      </c>
      <c r="AQ653">
        <f>[1]WRF!AQ653-[1]WRF!AQ652</f>
        <v>0</v>
      </c>
      <c r="AR653">
        <f>[1]WRF!AR653-[1]WRF!AR652</f>
        <v>0</v>
      </c>
      <c r="AS653">
        <f>[1]WRF!AS653-[1]WRF!AS652</f>
        <v>0</v>
      </c>
      <c r="AT653">
        <f>[1]WRF!AT653-[1]WRF!AT652</f>
        <v>0</v>
      </c>
      <c r="AV653" s="2">
        <v>0</v>
      </c>
      <c r="AW653">
        <v>0</v>
      </c>
      <c r="AX653" s="2">
        <f t="shared" si="59"/>
        <v>0</v>
      </c>
      <c r="AY653" s="2">
        <v>302.47250000000003</v>
      </c>
      <c r="AZ653" s="2">
        <v>46.545572225000001</v>
      </c>
      <c r="BA653">
        <f t="shared" si="57"/>
        <v>0</v>
      </c>
      <c r="BB653" s="2">
        <f t="shared" si="58"/>
        <v>0</v>
      </c>
      <c r="BC653">
        <f>ABS(BB653-BA653)</f>
        <v>0</v>
      </c>
    </row>
    <row r="654" spans="1:55" x14ac:dyDescent="0.25">
      <c r="A654" t="s">
        <v>653</v>
      </c>
      <c r="B654">
        <f>[1]WRF!B654-[1]WRF!B653</f>
        <v>0</v>
      </c>
      <c r="C654">
        <f>[1]WRF!C654-[1]WRF!C653</f>
        <v>0</v>
      </c>
      <c r="D654">
        <f>[1]WRF!D654-[1]WRF!D653</f>
        <v>0</v>
      </c>
      <c r="E654">
        <f>[1]WRF!E654-[1]WRF!E653</f>
        <v>0</v>
      </c>
      <c r="F654">
        <f>[1]WRF!F654-[1]WRF!F653</f>
        <v>0</v>
      </c>
      <c r="G654">
        <f>[1]WRF!G654-[1]WRF!G653</f>
        <v>0</v>
      </c>
      <c r="H654">
        <f>[1]WRF!H654-[1]WRF!H653</f>
        <v>0</v>
      </c>
      <c r="I654">
        <f>[1]WRF!I654-[1]WRF!I653</f>
        <v>0</v>
      </c>
      <c r="J654">
        <f>[1]WRF!J654-[1]WRF!J653</f>
        <v>0</v>
      </c>
      <c r="K654">
        <f>[1]WRF!K654-[1]WRF!K653</f>
        <v>0</v>
      </c>
      <c r="L654">
        <f>[1]WRF!L654-[1]WRF!L653</f>
        <v>0</v>
      </c>
      <c r="M654">
        <f>[1]WRF!M654-[1]WRF!M653</f>
        <v>0</v>
      </c>
      <c r="N654">
        <f>[1]WRF!N654-[1]WRF!N653</f>
        <v>0</v>
      </c>
      <c r="O654">
        <f>[1]WRF!O654-[1]WRF!O653</f>
        <v>0</v>
      </c>
      <c r="P654">
        <f>[1]WRF!P654-[1]WRF!P653</f>
        <v>0</v>
      </c>
      <c r="Q654">
        <f>[1]WRF!Q654-[1]WRF!Q653</f>
        <v>0</v>
      </c>
      <c r="R654">
        <f>[1]WRF!R654-[1]WRF!R653</f>
        <v>0</v>
      </c>
      <c r="S654">
        <f>[1]WRF!S654-[1]WRF!S653</f>
        <v>0</v>
      </c>
      <c r="T654">
        <f>[1]WRF!T654-[1]WRF!T653</f>
        <v>0</v>
      </c>
      <c r="U654">
        <f>[1]WRF!U654-[1]WRF!U653</f>
        <v>0</v>
      </c>
      <c r="V654">
        <f>[1]WRF!V654-[1]WRF!V653</f>
        <v>0</v>
      </c>
      <c r="W654">
        <f>[1]WRF!W654-[1]WRF!W653</f>
        <v>0</v>
      </c>
      <c r="X654">
        <f>[1]WRF!X654-[1]WRF!X653</f>
        <v>0</v>
      </c>
      <c r="Y654">
        <f>[1]WRF!Y654-[1]WRF!Y653</f>
        <v>0</v>
      </c>
      <c r="Z654">
        <f>[1]WRF!Z654-[1]WRF!Z653</f>
        <v>0</v>
      </c>
      <c r="AA654">
        <f>[1]WRF!AA654-[1]WRF!AA653</f>
        <v>0</v>
      </c>
      <c r="AB654">
        <f>[1]WRF!AB654-[1]WRF!AB653</f>
        <v>0</v>
      </c>
      <c r="AC654">
        <f>[1]WRF!AC654-[1]WRF!AC653</f>
        <v>0</v>
      </c>
      <c r="AD654">
        <f>[1]WRF!AD654-[1]WRF!AD653</f>
        <v>0</v>
      </c>
      <c r="AE654">
        <f>[1]WRF!AE654-[1]WRF!AE653</f>
        <v>0</v>
      </c>
      <c r="AF654">
        <f>[1]WRF!AF654-[1]WRF!AF653</f>
        <v>0</v>
      </c>
      <c r="AG654">
        <f>[1]WRF!AG654-[1]WRF!AG653</f>
        <v>0</v>
      </c>
      <c r="AH654">
        <f>[1]WRF!AH654-[1]WRF!AH653</f>
        <v>0</v>
      </c>
      <c r="AI654">
        <f>[1]WRF!AI654-[1]WRF!AI653</f>
        <v>0</v>
      </c>
      <c r="AJ654">
        <f>[1]WRF!AJ654-[1]WRF!AJ653</f>
        <v>0</v>
      </c>
      <c r="AK654">
        <f>[1]WRF!AK654-[1]WRF!AK653</f>
        <v>0</v>
      </c>
      <c r="AL654">
        <f>[1]WRF!AL654-[1]WRF!AL653</f>
        <v>0</v>
      </c>
      <c r="AM654">
        <f>[1]WRF!AM654-[1]WRF!AM653</f>
        <v>0</v>
      </c>
      <c r="AN654">
        <f>[1]WRF!AN654-[1]WRF!AN653</f>
        <v>0</v>
      </c>
      <c r="AO654">
        <f>[1]WRF!AO654-[1]WRF!AO653</f>
        <v>0</v>
      </c>
      <c r="AP654">
        <f>[1]WRF!AP654-[1]WRF!AP653</f>
        <v>0</v>
      </c>
      <c r="AQ654">
        <f>[1]WRF!AQ654-[1]WRF!AQ653</f>
        <v>0</v>
      </c>
      <c r="AR654">
        <f>[1]WRF!AR654-[1]WRF!AR653</f>
        <v>0</v>
      </c>
      <c r="AS654">
        <f>[1]WRF!AS654-[1]WRF!AS653</f>
        <v>0</v>
      </c>
      <c r="AT654">
        <f>[1]WRF!AT654-[1]WRF!AT653</f>
        <v>0</v>
      </c>
      <c r="AV654" s="2">
        <v>0</v>
      </c>
      <c r="AW654">
        <v>0</v>
      </c>
      <c r="AX654" s="2">
        <f t="shared" si="59"/>
        <v>0</v>
      </c>
      <c r="AY654" s="2">
        <v>302.42250000000001</v>
      </c>
      <c r="AZ654" s="2">
        <v>9.6435062500000015</v>
      </c>
      <c r="BA654">
        <f t="shared" si="57"/>
        <v>0</v>
      </c>
      <c r="BB654" s="2">
        <f t="shared" si="58"/>
        <v>0</v>
      </c>
      <c r="BC654">
        <f>ABS(BB654-BA654)</f>
        <v>0</v>
      </c>
    </row>
    <row r="655" spans="1:55" x14ac:dyDescent="0.25">
      <c r="A655" t="s">
        <v>654</v>
      </c>
      <c r="B655">
        <f>[1]WRF!B655-[1]WRF!B654</f>
        <v>0</v>
      </c>
      <c r="C655">
        <f>[1]WRF!C655-[1]WRF!C654</f>
        <v>0</v>
      </c>
      <c r="D655">
        <f>[1]WRF!D655-[1]WRF!D654</f>
        <v>0</v>
      </c>
      <c r="E655">
        <f>[1]WRF!E655-[1]WRF!E654</f>
        <v>0</v>
      </c>
      <c r="F655">
        <f>[1]WRF!F655-[1]WRF!F654</f>
        <v>0</v>
      </c>
      <c r="G655">
        <f>[1]WRF!G655-[1]WRF!G654</f>
        <v>0</v>
      </c>
      <c r="H655">
        <f>[1]WRF!H655-[1]WRF!H654</f>
        <v>0</v>
      </c>
      <c r="I655">
        <f>[1]WRF!I655-[1]WRF!I654</f>
        <v>0</v>
      </c>
      <c r="J655">
        <f>[1]WRF!J655-[1]WRF!J654</f>
        <v>0</v>
      </c>
      <c r="K655">
        <f>[1]WRF!K655-[1]WRF!K654</f>
        <v>0</v>
      </c>
      <c r="L655">
        <f>[1]WRF!L655-[1]WRF!L654</f>
        <v>0</v>
      </c>
      <c r="M655">
        <f>[1]WRF!M655-[1]WRF!M654</f>
        <v>0</v>
      </c>
      <c r="N655">
        <f>[1]WRF!N655-[1]WRF!N654</f>
        <v>0</v>
      </c>
      <c r="O655">
        <f>[1]WRF!O655-[1]WRF!O654</f>
        <v>0</v>
      </c>
      <c r="P655">
        <f>[1]WRF!P655-[1]WRF!P654</f>
        <v>0</v>
      </c>
      <c r="Q655">
        <f>[1]WRF!Q655-[1]WRF!Q654</f>
        <v>0</v>
      </c>
      <c r="R655">
        <f>[1]WRF!R655-[1]WRF!R654</f>
        <v>0</v>
      </c>
      <c r="S655">
        <f>[1]WRF!S655-[1]WRF!S654</f>
        <v>0</v>
      </c>
      <c r="T655">
        <f>[1]WRF!T655-[1]WRF!T654</f>
        <v>0</v>
      </c>
      <c r="U655">
        <f>[1]WRF!U655-[1]WRF!U654</f>
        <v>0</v>
      </c>
      <c r="V655">
        <f>[1]WRF!V655-[1]WRF!V654</f>
        <v>0</v>
      </c>
      <c r="W655">
        <f>[1]WRF!W655-[1]WRF!W654</f>
        <v>0</v>
      </c>
      <c r="X655">
        <f>[1]WRF!X655-[1]WRF!X654</f>
        <v>0</v>
      </c>
      <c r="Y655">
        <f>[1]WRF!Y655-[1]WRF!Y654</f>
        <v>0</v>
      </c>
      <c r="Z655">
        <f>[1]WRF!Z655-[1]WRF!Z654</f>
        <v>0</v>
      </c>
      <c r="AA655">
        <f>[1]WRF!AA655-[1]WRF!AA654</f>
        <v>0</v>
      </c>
      <c r="AB655">
        <f>[1]WRF!AB655-[1]WRF!AB654</f>
        <v>0</v>
      </c>
      <c r="AC655">
        <f>[1]WRF!AC655-[1]WRF!AC654</f>
        <v>0</v>
      </c>
      <c r="AD655">
        <f>[1]WRF!AD655-[1]WRF!AD654</f>
        <v>0</v>
      </c>
      <c r="AE655">
        <f>[1]WRF!AE655-[1]WRF!AE654</f>
        <v>0</v>
      </c>
      <c r="AF655">
        <f>[1]WRF!AF655-[1]WRF!AF654</f>
        <v>0</v>
      </c>
      <c r="AG655">
        <f>[1]WRF!AG655-[1]WRF!AG654</f>
        <v>0</v>
      </c>
      <c r="AH655">
        <f>[1]WRF!AH655-[1]WRF!AH654</f>
        <v>0</v>
      </c>
      <c r="AI655">
        <f>[1]WRF!AI655-[1]WRF!AI654</f>
        <v>0</v>
      </c>
      <c r="AJ655">
        <f>[1]WRF!AJ655-[1]WRF!AJ654</f>
        <v>0</v>
      </c>
      <c r="AK655">
        <f>[1]WRF!AK655-[1]WRF!AK654</f>
        <v>0</v>
      </c>
      <c r="AL655">
        <f>[1]WRF!AL655-[1]WRF!AL654</f>
        <v>0</v>
      </c>
      <c r="AM655">
        <f>[1]WRF!AM655-[1]WRF!AM654</f>
        <v>0</v>
      </c>
      <c r="AN655">
        <f>[1]WRF!AN655-[1]WRF!AN654</f>
        <v>0</v>
      </c>
      <c r="AO655">
        <f>[1]WRF!AO655-[1]WRF!AO654</f>
        <v>0</v>
      </c>
      <c r="AP655">
        <f>[1]WRF!AP655-[1]WRF!AP654</f>
        <v>0</v>
      </c>
      <c r="AQ655">
        <f>[1]WRF!AQ655-[1]WRF!AQ654</f>
        <v>0</v>
      </c>
      <c r="AR655">
        <f>[1]WRF!AR655-[1]WRF!AR654</f>
        <v>0</v>
      </c>
      <c r="AS655">
        <f>[1]WRF!AS655-[1]WRF!AS654</f>
        <v>0</v>
      </c>
      <c r="AT655">
        <f>[1]WRF!AT655-[1]WRF!AT654</f>
        <v>0</v>
      </c>
      <c r="AV655" s="2">
        <v>0</v>
      </c>
      <c r="AW655">
        <v>0</v>
      </c>
      <c r="AX655" s="2">
        <f t="shared" si="59"/>
        <v>0</v>
      </c>
      <c r="AY655" s="2">
        <v>302.39249999999998</v>
      </c>
      <c r="AZ655" s="2">
        <v>64.722456550000004</v>
      </c>
      <c r="BA655">
        <f t="shared" si="57"/>
        <v>0</v>
      </c>
      <c r="BB655" s="2">
        <f t="shared" si="58"/>
        <v>0</v>
      </c>
      <c r="BC655">
        <f>ABS(BB655-BA655)</f>
        <v>0</v>
      </c>
    </row>
    <row r="656" spans="1:55" x14ac:dyDescent="0.25">
      <c r="A656" t="s">
        <v>655</v>
      </c>
      <c r="B656">
        <f>[1]WRF!B656-[1]WRF!B655</f>
        <v>0</v>
      </c>
      <c r="C656">
        <f>[1]WRF!C656-[1]WRF!C655</f>
        <v>0</v>
      </c>
      <c r="D656">
        <f>[1]WRF!D656-[1]WRF!D655</f>
        <v>0</v>
      </c>
      <c r="E656">
        <f>[1]WRF!E656-[1]WRF!E655</f>
        <v>0</v>
      </c>
      <c r="F656">
        <f>[1]WRF!F656-[1]WRF!F655</f>
        <v>0</v>
      </c>
      <c r="G656">
        <f>[1]WRF!G656-[1]WRF!G655</f>
        <v>0</v>
      </c>
      <c r="H656">
        <f>[1]WRF!H656-[1]WRF!H655</f>
        <v>0</v>
      </c>
      <c r="I656">
        <f>[1]WRF!I656-[1]WRF!I655</f>
        <v>0</v>
      </c>
      <c r="J656">
        <f>[1]WRF!J656-[1]WRF!J655</f>
        <v>0</v>
      </c>
      <c r="K656">
        <f>[1]WRF!K656-[1]WRF!K655</f>
        <v>0</v>
      </c>
      <c r="L656">
        <f>[1]WRF!L656-[1]WRF!L655</f>
        <v>0</v>
      </c>
      <c r="M656">
        <f>[1]WRF!M656-[1]WRF!M655</f>
        <v>0</v>
      </c>
      <c r="N656">
        <f>[1]WRF!N656-[1]WRF!N655</f>
        <v>0</v>
      </c>
      <c r="O656">
        <f>[1]WRF!O656-[1]WRF!O655</f>
        <v>0</v>
      </c>
      <c r="P656">
        <f>[1]WRF!P656-[1]WRF!P655</f>
        <v>0</v>
      </c>
      <c r="Q656">
        <f>[1]WRF!Q656-[1]WRF!Q655</f>
        <v>0</v>
      </c>
      <c r="R656">
        <f>[1]WRF!R656-[1]WRF!R655</f>
        <v>0</v>
      </c>
      <c r="S656">
        <f>[1]WRF!S656-[1]WRF!S655</f>
        <v>0</v>
      </c>
      <c r="T656">
        <f>[1]WRF!T656-[1]WRF!T655</f>
        <v>0</v>
      </c>
      <c r="U656">
        <f>[1]WRF!U656-[1]WRF!U655</f>
        <v>0</v>
      </c>
      <c r="V656">
        <f>[1]WRF!V656-[1]WRF!V655</f>
        <v>0</v>
      </c>
      <c r="W656">
        <f>[1]WRF!W656-[1]WRF!W655</f>
        <v>0</v>
      </c>
      <c r="X656">
        <f>[1]WRF!X656-[1]WRF!X655</f>
        <v>0</v>
      </c>
      <c r="Y656">
        <f>[1]WRF!Y656-[1]WRF!Y655</f>
        <v>0</v>
      </c>
      <c r="Z656">
        <f>[1]WRF!Z656-[1]WRF!Z655</f>
        <v>0</v>
      </c>
      <c r="AA656">
        <f>[1]WRF!AA656-[1]WRF!AA655</f>
        <v>0</v>
      </c>
      <c r="AB656">
        <f>[1]WRF!AB656-[1]WRF!AB655</f>
        <v>0</v>
      </c>
      <c r="AC656">
        <f>[1]WRF!AC656-[1]WRF!AC655</f>
        <v>0</v>
      </c>
      <c r="AD656">
        <f>[1]WRF!AD656-[1]WRF!AD655</f>
        <v>0</v>
      </c>
      <c r="AE656">
        <f>[1]WRF!AE656-[1]WRF!AE655</f>
        <v>0</v>
      </c>
      <c r="AF656">
        <f>[1]WRF!AF656-[1]WRF!AF655</f>
        <v>0</v>
      </c>
      <c r="AG656">
        <f>[1]WRF!AG656-[1]WRF!AG655</f>
        <v>0</v>
      </c>
      <c r="AH656">
        <f>[1]WRF!AH656-[1]WRF!AH655</f>
        <v>0</v>
      </c>
      <c r="AI656">
        <f>[1]WRF!AI656-[1]WRF!AI655</f>
        <v>0</v>
      </c>
      <c r="AJ656">
        <f>[1]WRF!AJ656-[1]WRF!AJ655</f>
        <v>0</v>
      </c>
      <c r="AK656">
        <f>[1]WRF!AK656-[1]WRF!AK655</f>
        <v>0</v>
      </c>
      <c r="AL656">
        <f>[1]WRF!AL656-[1]WRF!AL655</f>
        <v>0</v>
      </c>
      <c r="AM656">
        <f>[1]WRF!AM656-[1]WRF!AM655</f>
        <v>0</v>
      </c>
      <c r="AN656">
        <f>[1]WRF!AN656-[1]WRF!AN655</f>
        <v>0</v>
      </c>
      <c r="AO656">
        <f>[1]WRF!AO656-[1]WRF!AO655</f>
        <v>0</v>
      </c>
      <c r="AP656">
        <f>[1]WRF!AP656-[1]WRF!AP655</f>
        <v>0</v>
      </c>
      <c r="AQ656">
        <f>[1]WRF!AQ656-[1]WRF!AQ655</f>
        <v>0</v>
      </c>
      <c r="AR656">
        <f>[1]WRF!AR656-[1]WRF!AR655</f>
        <v>0</v>
      </c>
      <c r="AS656">
        <f>[1]WRF!AS656-[1]WRF!AS655</f>
        <v>0</v>
      </c>
      <c r="AT656">
        <f>[1]WRF!AT656-[1]WRF!AT655</f>
        <v>0</v>
      </c>
      <c r="AV656" s="2">
        <v>0</v>
      </c>
      <c r="AW656">
        <v>0</v>
      </c>
      <c r="AX656" s="2">
        <f t="shared" si="59"/>
        <v>0</v>
      </c>
      <c r="AY656" s="2">
        <v>302.39249999999998</v>
      </c>
      <c r="AZ656" s="2">
        <v>34.638597599999997</v>
      </c>
      <c r="BA656">
        <f t="shared" si="57"/>
        <v>0</v>
      </c>
      <c r="BB656" s="2">
        <f t="shared" si="58"/>
        <v>0</v>
      </c>
      <c r="BC656">
        <f>ABS(BB656-BA656)</f>
        <v>0</v>
      </c>
    </row>
    <row r="657" spans="1:55" x14ac:dyDescent="0.25">
      <c r="A657" t="s">
        <v>656</v>
      </c>
      <c r="B657">
        <f>[1]WRF!B657-[1]WRF!B656</f>
        <v>0</v>
      </c>
      <c r="C657">
        <f>[1]WRF!C657-[1]WRF!C656</f>
        <v>0</v>
      </c>
      <c r="D657">
        <f>[1]WRF!D657-[1]WRF!D656</f>
        <v>0</v>
      </c>
      <c r="E657">
        <f>[1]WRF!E657-[1]WRF!E656</f>
        <v>0</v>
      </c>
      <c r="F657">
        <f>[1]WRF!F657-[1]WRF!F656</f>
        <v>0</v>
      </c>
      <c r="G657">
        <f>[1]WRF!G657-[1]WRF!G656</f>
        <v>0</v>
      </c>
      <c r="H657">
        <f>[1]WRF!H657-[1]WRF!H656</f>
        <v>0</v>
      </c>
      <c r="I657">
        <f>[1]WRF!I657-[1]WRF!I656</f>
        <v>0</v>
      </c>
      <c r="J657">
        <f>[1]WRF!J657-[1]WRF!J656</f>
        <v>0</v>
      </c>
      <c r="K657">
        <f>[1]WRF!K657-[1]WRF!K656</f>
        <v>0</v>
      </c>
      <c r="L657">
        <f>[1]WRF!L657-[1]WRF!L656</f>
        <v>0</v>
      </c>
      <c r="M657">
        <f>[1]WRF!M657-[1]WRF!M656</f>
        <v>0</v>
      </c>
      <c r="N657">
        <f>[1]WRF!N657-[1]WRF!N656</f>
        <v>0</v>
      </c>
      <c r="O657">
        <f>[1]WRF!O657-[1]WRF!O656</f>
        <v>0</v>
      </c>
      <c r="P657">
        <f>[1]WRF!P657-[1]WRF!P656</f>
        <v>0</v>
      </c>
      <c r="Q657">
        <f>[1]WRF!Q657-[1]WRF!Q656</f>
        <v>0</v>
      </c>
      <c r="R657">
        <f>[1]WRF!R657-[1]WRF!R656</f>
        <v>0</v>
      </c>
      <c r="S657">
        <f>[1]WRF!S657-[1]WRF!S656</f>
        <v>0</v>
      </c>
      <c r="T657">
        <f>[1]WRF!T657-[1]WRF!T656</f>
        <v>0</v>
      </c>
      <c r="U657">
        <f>[1]WRF!U657-[1]WRF!U656</f>
        <v>0</v>
      </c>
      <c r="V657">
        <f>[1]WRF!V657-[1]WRF!V656</f>
        <v>0</v>
      </c>
      <c r="W657">
        <f>[1]WRF!W657-[1]WRF!W656</f>
        <v>0</v>
      </c>
      <c r="X657">
        <f>[1]WRF!X657-[1]WRF!X656</f>
        <v>0</v>
      </c>
      <c r="Y657">
        <f>[1]WRF!Y657-[1]WRF!Y656</f>
        <v>0</v>
      </c>
      <c r="Z657">
        <f>[1]WRF!Z657-[1]WRF!Z656</f>
        <v>0</v>
      </c>
      <c r="AA657">
        <f>[1]WRF!AA657-[1]WRF!AA656</f>
        <v>0</v>
      </c>
      <c r="AB657">
        <f>[1]WRF!AB657-[1]WRF!AB656</f>
        <v>0</v>
      </c>
      <c r="AC657">
        <f>[1]WRF!AC657-[1]WRF!AC656</f>
        <v>0</v>
      </c>
      <c r="AD657">
        <f>[1]WRF!AD657-[1]WRF!AD656</f>
        <v>0</v>
      </c>
      <c r="AE657">
        <f>[1]WRF!AE657-[1]WRF!AE656</f>
        <v>0</v>
      </c>
      <c r="AF657">
        <f>[1]WRF!AF657-[1]WRF!AF656</f>
        <v>0</v>
      </c>
      <c r="AG657">
        <f>[1]WRF!AG657-[1]WRF!AG656</f>
        <v>0</v>
      </c>
      <c r="AH657">
        <f>[1]WRF!AH657-[1]WRF!AH656</f>
        <v>0</v>
      </c>
      <c r="AI657">
        <f>[1]WRF!AI657-[1]WRF!AI656</f>
        <v>0</v>
      </c>
      <c r="AJ657">
        <f>[1]WRF!AJ657-[1]WRF!AJ656</f>
        <v>0</v>
      </c>
      <c r="AK657">
        <f>[1]WRF!AK657-[1]WRF!AK656</f>
        <v>0</v>
      </c>
      <c r="AL657">
        <f>[1]WRF!AL657-[1]WRF!AL656</f>
        <v>0</v>
      </c>
      <c r="AM657">
        <f>[1]WRF!AM657-[1]WRF!AM656</f>
        <v>0</v>
      </c>
      <c r="AN657">
        <f>[1]WRF!AN657-[1]WRF!AN656</f>
        <v>0</v>
      </c>
      <c r="AO657">
        <f>[1]WRF!AO657-[1]WRF!AO656</f>
        <v>0</v>
      </c>
      <c r="AP657">
        <f>[1]WRF!AP657-[1]WRF!AP656</f>
        <v>0</v>
      </c>
      <c r="AQ657">
        <f>[1]WRF!AQ657-[1]WRF!AQ656</f>
        <v>0</v>
      </c>
      <c r="AR657">
        <f>[1]WRF!AR657-[1]WRF!AR656</f>
        <v>0</v>
      </c>
      <c r="AS657">
        <f>[1]WRF!AS657-[1]WRF!AS656</f>
        <v>0</v>
      </c>
      <c r="AT657">
        <f>[1]WRF!AT657-[1]WRF!AT656</f>
        <v>0</v>
      </c>
      <c r="AV657" s="2">
        <v>0</v>
      </c>
      <c r="AW657">
        <v>0</v>
      </c>
      <c r="AX657" s="2">
        <f t="shared" si="59"/>
        <v>0</v>
      </c>
      <c r="AY657" s="2">
        <v>302.39999999999998</v>
      </c>
      <c r="AZ657" s="2">
        <v>56.7863677</v>
      </c>
      <c r="BA657">
        <f t="shared" si="57"/>
        <v>0</v>
      </c>
      <c r="BB657" s="2">
        <f t="shared" si="58"/>
        <v>0</v>
      </c>
      <c r="BC657">
        <f>ABS(BB657-BA657)</f>
        <v>0</v>
      </c>
    </row>
    <row r="658" spans="1:55" x14ac:dyDescent="0.25">
      <c r="A658" t="s">
        <v>657</v>
      </c>
      <c r="B658">
        <f>[1]WRF!B658-[1]WRF!B657</f>
        <v>0</v>
      </c>
      <c r="C658">
        <f>[1]WRF!C658-[1]WRF!C657</f>
        <v>0</v>
      </c>
      <c r="D658">
        <f>[1]WRF!D658-[1]WRF!D657</f>
        <v>0</v>
      </c>
      <c r="E658">
        <f>[1]WRF!E658-[1]WRF!E657</f>
        <v>0</v>
      </c>
      <c r="F658">
        <f>[1]WRF!F658-[1]WRF!F657</f>
        <v>0</v>
      </c>
      <c r="G658">
        <f>[1]WRF!G658-[1]WRF!G657</f>
        <v>0</v>
      </c>
      <c r="H658">
        <f>[1]WRF!H658-[1]WRF!H657</f>
        <v>0</v>
      </c>
      <c r="I658">
        <f>[1]WRF!I658-[1]WRF!I657</f>
        <v>0</v>
      </c>
      <c r="J658">
        <f>[1]WRF!J658-[1]WRF!J657</f>
        <v>0</v>
      </c>
      <c r="K658">
        <f>[1]WRF!K658-[1]WRF!K657</f>
        <v>0</v>
      </c>
      <c r="L658">
        <f>[1]WRF!L658-[1]WRF!L657</f>
        <v>0</v>
      </c>
      <c r="M658">
        <f>[1]WRF!M658-[1]WRF!M657</f>
        <v>0</v>
      </c>
      <c r="N658">
        <f>[1]WRF!N658-[1]WRF!N657</f>
        <v>0</v>
      </c>
      <c r="O658">
        <f>[1]WRF!O658-[1]WRF!O657</f>
        <v>0</v>
      </c>
      <c r="P658">
        <f>[1]WRF!P658-[1]WRF!P657</f>
        <v>0</v>
      </c>
      <c r="Q658">
        <f>[1]WRF!Q658-[1]WRF!Q657</f>
        <v>0</v>
      </c>
      <c r="R658">
        <f>[1]WRF!R658-[1]WRF!R657</f>
        <v>0</v>
      </c>
      <c r="S658">
        <f>[1]WRF!S658-[1]WRF!S657</f>
        <v>0</v>
      </c>
      <c r="T658">
        <f>[1]WRF!T658-[1]WRF!T657</f>
        <v>0</v>
      </c>
      <c r="U658">
        <f>[1]WRF!U658-[1]WRF!U657</f>
        <v>0</v>
      </c>
      <c r="V658">
        <f>[1]WRF!V658-[1]WRF!V657</f>
        <v>0</v>
      </c>
      <c r="W658">
        <f>[1]WRF!W658-[1]WRF!W657</f>
        <v>0</v>
      </c>
      <c r="X658">
        <f>[1]WRF!X658-[1]WRF!X657</f>
        <v>0</v>
      </c>
      <c r="Y658">
        <f>[1]WRF!Y658-[1]WRF!Y657</f>
        <v>0</v>
      </c>
      <c r="Z658">
        <f>[1]WRF!Z658-[1]WRF!Z657</f>
        <v>0</v>
      </c>
      <c r="AA658">
        <f>[1]WRF!AA658-[1]WRF!AA657</f>
        <v>0</v>
      </c>
      <c r="AB658">
        <f>[1]WRF!AB658-[1]WRF!AB657</f>
        <v>0</v>
      </c>
      <c r="AC658">
        <f>[1]WRF!AC658-[1]WRF!AC657</f>
        <v>0</v>
      </c>
      <c r="AD658">
        <f>[1]WRF!AD658-[1]WRF!AD657</f>
        <v>0</v>
      </c>
      <c r="AE658">
        <f>[1]WRF!AE658-[1]WRF!AE657</f>
        <v>0</v>
      </c>
      <c r="AF658">
        <f>[1]WRF!AF658-[1]WRF!AF657</f>
        <v>0</v>
      </c>
      <c r="AG658">
        <f>[1]WRF!AG658-[1]WRF!AG657</f>
        <v>0</v>
      </c>
      <c r="AH658">
        <f>[1]WRF!AH658-[1]WRF!AH657</f>
        <v>0</v>
      </c>
      <c r="AI658">
        <f>[1]WRF!AI658-[1]WRF!AI657</f>
        <v>0</v>
      </c>
      <c r="AJ658">
        <f>[1]WRF!AJ658-[1]WRF!AJ657</f>
        <v>0</v>
      </c>
      <c r="AK658">
        <f>[1]WRF!AK658-[1]WRF!AK657</f>
        <v>0</v>
      </c>
      <c r="AL658">
        <f>[1]WRF!AL658-[1]WRF!AL657</f>
        <v>0</v>
      </c>
      <c r="AM658">
        <f>[1]WRF!AM658-[1]WRF!AM657</f>
        <v>0</v>
      </c>
      <c r="AN658">
        <f>[1]WRF!AN658-[1]WRF!AN657</f>
        <v>0</v>
      </c>
      <c r="AO658">
        <f>[1]WRF!AO658-[1]WRF!AO657</f>
        <v>0</v>
      </c>
      <c r="AP658">
        <f>[1]WRF!AP658-[1]WRF!AP657</f>
        <v>0</v>
      </c>
      <c r="AQ658">
        <f>[1]WRF!AQ658-[1]WRF!AQ657</f>
        <v>0</v>
      </c>
      <c r="AR658">
        <f>[1]WRF!AR658-[1]WRF!AR657</f>
        <v>0</v>
      </c>
      <c r="AS658">
        <f>[1]WRF!AS658-[1]WRF!AS657</f>
        <v>0</v>
      </c>
      <c r="AT658">
        <f>[1]WRF!AT658-[1]WRF!AT657</f>
        <v>0</v>
      </c>
      <c r="AV658" s="2">
        <v>0</v>
      </c>
      <c r="AW658">
        <v>0</v>
      </c>
      <c r="AX658" s="2">
        <f t="shared" si="59"/>
        <v>0</v>
      </c>
      <c r="AY658" s="2">
        <v>302.41000000000003</v>
      </c>
      <c r="AZ658" s="2">
        <v>80.834553774999989</v>
      </c>
      <c r="BA658">
        <f t="shared" si="57"/>
        <v>0</v>
      </c>
      <c r="BB658" s="2">
        <f t="shared" si="58"/>
        <v>0</v>
      </c>
      <c r="BC658">
        <f>ABS(BB658-BA658)</f>
        <v>0</v>
      </c>
    </row>
    <row r="659" spans="1:55" x14ac:dyDescent="0.25">
      <c r="A659" t="s">
        <v>658</v>
      </c>
      <c r="B659">
        <f>[1]WRF!B659-[1]WRF!B658</f>
        <v>0</v>
      </c>
      <c r="C659">
        <f>[1]WRF!C659-[1]WRF!C658</f>
        <v>0</v>
      </c>
      <c r="D659">
        <f>[1]WRF!D659-[1]WRF!D658</f>
        <v>0</v>
      </c>
      <c r="E659">
        <f>[1]WRF!E659-[1]WRF!E658</f>
        <v>0</v>
      </c>
      <c r="F659">
        <f>[1]WRF!F659-[1]WRF!F658</f>
        <v>0</v>
      </c>
      <c r="G659">
        <f>[1]WRF!G659-[1]WRF!G658</f>
        <v>0</v>
      </c>
      <c r="H659">
        <f>[1]WRF!H659-[1]WRF!H658</f>
        <v>0</v>
      </c>
      <c r="I659">
        <f>[1]WRF!I659-[1]WRF!I658</f>
        <v>0</v>
      </c>
      <c r="J659">
        <f>[1]WRF!J659-[1]WRF!J658</f>
        <v>0</v>
      </c>
      <c r="K659">
        <f>[1]WRF!K659-[1]WRF!K658</f>
        <v>0</v>
      </c>
      <c r="L659">
        <f>[1]WRF!L659-[1]WRF!L658</f>
        <v>0</v>
      </c>
      <c r="M659">
        <f>[1]WRF!M659-[1]WRF!M658</f>
        <v>0</v>
      </c>
      <c r="N659">
        <f>[1]WRF!N659-[1]WRF!N658</f>
        <v>0</v>
      </c>
      <c r="O659">
        <f>[1]WRF!O659-[1]WRF!O658</f>
        <v>0</v>
      </c>
      <c r="P659">
        <f>[1]WRF!P659-[1]WRF!P658</f>
        <v>0</v>
      </c>
      <c r="Q659">
        <f>[1]WRF!Q659-[1]WRF!Q658</f>
        <v>0</v>
      </c>
      <c r="R659">
        <f>[1]WRF!R659-[1]WRF!R658</f>
        <v>0</v>
      </c>
      <c r="S659">
        <f>[1]WRF!S659-[1]WRF!S658</f>
        <v>0</v>
      </c>
      <c r="T659">
        <f>[1]WRF!T659-[1]WRF!T658</f>
        <v>0</v>
      </c>
      <c r="U659">
        <f>[1]WRF!U659-[1]WRF!U658</f>
        <v>0</v>
      </c>
      <c r="V659">
        <f>[1]WRF!V659-[1]WRF!V658</f>
        <v>0</v>
      </c>
      <c r="W659">
        <f>[1]WRF!W659-[1]WRF!W658</f>
        <v>0</v>
      </c>
      <c r="X659">
        <f>[1]WRF!X659-[1]WRF!X658</f>
        <v>0</v>
      </c>
      <c r="Y659">
        <f>[1]WRF!Y659-[1]WRF!Y658</f>
        <v>0</v>
      </c>
      <c r="Z659">
        <f>[1]WRF!Z659-[1]WRF!Z658</f>
        <v>0</v>
      </c>
      <c r="AA659">
        <f>[1]WRF!AA659-[1]WRF!AA658</f>
        <v>0</v>
      </c>
      <c r="AB659">
        <f>[1]WRF!AB659-[1]WRF!AB658</f>
        <v>0</v>
      </c>
      <c r="AC659">
        <f>[1]WRF!AC659-[1]WRF!AC658</f>
        <v>0</v>
      </c>
      <c r="AD659">
        <f>[1]WRF!AD659-[1]WRF!AD658</f>
        <v>0</v>
      </c>
      <c r="AE659">
        <f>[1]WRF!AE659-[1]WRF!AE658</f>
        <v>0</v>
      </c>
      <c r="AF659">
        <f>[1]WRF!AF659-[1]WRF!AF658</f>
        <v>0</v>
      </c>
      <c r="AG659">
        <f>[1]WRF!AG659-[1]WRF!AG658</f>
        <v>0</v>
      </c>
      <c r="AH659">
        <f>[1]WRF!AH659-[1]WRF!AH658</f>
        <v>0</v>
      </c>
      <c r="AI659">
        <f>[1]WRF!AI659-[1]WRF!AI658</f>
        <v>0</v>
      </c>
      <c r="AJ659">
        <f>[1]WRF!AJ659-[1]WRF!AJ658</f>
        <v>0</v>
      </c>
      <c r="AK659">
        <f>[1]WRF!AK659-[1]WRF!AK658</f>
        <v>0</v>
      </c>
      <c r="AL659">
        <f>[1]WRF!AL659-[1]WRF!AL658</f>
        <v>0</v>
      </c>
      <c r="AM659">
        <f>[1]WRF!AM659-[1]WRF!AM658</f>
        <v>0</v>
      </c>
      <c r="AN659">
        <f>[1]WRF!AN659-[1]WRF!AN658</f>
        <v>0</v>
      </c>
      <c r="AO659">
        <f>[1]WRF!AO659-[1]WRF!AO658</f>
        <v>0</v>
      </c>
      <c r="AP659">
        <f>[1]WRF!AP659-[1]WRF!AP658</f>
        <v>0</v>
      </c>
      <c r="AQ659">
        <f>[1]WRF!AQ659-[1]WRF!AQ658</f>
        <v>0</v>
      </c>
      <c r="AR659">
        <f>[1]WRF!AR659-[1]WRF!AR658</f>
        <v>0</v>
      </c>
      <c r="AS659">
        <f>[1]WRF!AS659-[1]WRF!AS658</f>
        <v>0</v>
      </c>
      <c r="AT659">
        <f>[1]WRF!AT659-[1]WRF!AT658</f>
        <v>0</v>
      </c>
      <c r="AV659" s="2">
        <v>0</v>
      </c>
      <c r="AW659">
        <v>0</v>
      </c>
      <c r="AX659" s="2">
        <f t="shared" si="59"/>
        <v>0</v>
      </c>
      <c r="AY659" s="2">
        <v>302.41500000000002</v>
      </c>
      <c r="AZ659" s="2">
        <v>32.739367899999998</v>
      </c>
      <c r="BA659">
        <f t="shared" si="57"/>
        <v>0</v>
      </c>
      <c r="BB659" s="2">
        <f t="shared" si="58"/>
        <v>0</v>
      </c>
      <c r="BC659">
        <f>ABS(BB659-BA659)</f>
        <v>0</v>
      </c>
    </row>
    <row r="660" spans="1:55" x14ac:dyDescent="0.25">
      <c r="A660" t="s">
        <v>659</v>
      </c>
      <c r="B660">
        <f>[1]WRF!B660-[1]WRF!B659</f>
        <v>0</v>
      </c>
      <c r="C660">
        <f>[1]WRF!C660-[1]WRF!C659</f>
        <v>0</v>
      </c>
      <c r="D660">
        <f>[1]WRF!D660-[1]WRF!D659</f>
        <v>0</v>
      </c>
      <c r="E660">
        <f>[1]WRF!E660-[1]WRF!E659</f>
        <v>0</v>
      </c>
      <c r="F660">
        <f>[1]WRF!F660-[1]WRF!F659</f>
        <v>0</v>
      </c>
      <c r="G660">
        <f>[1]WRF!G660-[1]WRF!G659</f>
        <v>0</v>
      </c>
      <c r="H660">
        <f>[1]WRF!H660-[1]WRF!H659</f>
        <v>0</v>
      </c>
      <c r="I660">
        <f>[1]WRF!I660-[1]WRF!I659</f>
        <v>0</v>
      </c>
      <c r="J660">
        <f>[1]WRF!J660-[1]WRF!J659</f>
        <v>0</v>
      </c>
      <c r="K660">
        <f>[1]WRF!K660-[1]WRF!K659</f>
        <v>0</v>
      </c>
      <c r="L660">
        <f>[1]WRF!L660-[1]WRF!L659</f>
        <v>0</v>
      </c>
      <c r="M660">
        <f>[1]WRF!M660-[1]WRF!M659</f>
        <v>0</v>
      </c>
      <c r="N660">
        <f>[1]WRF!N660-[1]WRF!N659</f>
        <v>0</v>
      </c>
      <c r="O660">
        <f>[1]WRF!O660-[1]WRF!O659</f>
        <v>0</v>
      </c>
      <c r="P660">
        <f>[1]WRF!P660-[1]WRF!P659</f>
        <v>0</v>
      </c>
      <c r="Q660">
        <f>[1]WRF!Q660-[1]WRF!Q659</f>
        <v>0</v>
      </c>
      <c r="R660">
        <f>[1]WRF!R660-[1]WRF!R659</f>
        <v>0</v>
      </c>
      <c r="S660">
        <f>[1]WRF!S660-[1]WRF!S659</f>
        <v>0</v>
      </c>
      <c r="T660">
        <f>[1]WRF!T660-[1]WRF!T659</f>
        <v>0</v>
      </c>
      <c r="U660">
        <f>[1]WRF!U660-[1]WRF!U659</f>
        <v>0</v>
      </c>
      <c r="V660">
        <f>[1]WRF!V660-[1]WRF!V659</f>
        <v>0</v>
      </c>
      <c r="W660">
        <f>[1]WRF!W660-[1]WRF!W659</f>
        <v>0</v>
      </c>
      <c r="X660">
        <f>[1]WRF!X660-[1]WRF!X659</f>
        <v>0</v>
      </c>
      <c r="Y660">
        <f>[1]WRF!Y660-[1]WRF!Y659</f>
        <v>0</v>
      </c>
      <c r="Z660">
        <f>[1]WRF!Z660-[1]WRF!Z659</f>
        <v>0</v>
      </c>
      <c r="AA660">
        <f>[1]WRF!AA660-[1]WRF!AA659</f>
        <v>0</v>
      </c>
      <c r="AB660">
        <f>[1]WRF!AB660-[1]WRF!AB659</f>
        <v>0</v>
      </c>
      <c r="AC660">
        <f>[1]WRF!AC660-[1]WRF!AC659</f>
        <v>0</v>
      </c>
      <c r="AD660">
        <f>[1]WRF!AD660-[1]WRF!AD659</f>
        <v>0</v>
      </c>
      <c r="AE660">
        <f>[1]WRF!AE660-[1]WRF!AE659</f>
        <v>0</v>
      </c>
      <c r="AF660">
        <f>[1]WRF!AF660-[1]WRF!AF659</f>
        <v>0</v>
      </c>
      <c r="AG660">
        <f>[1]WRF!AG660-[1]WRF!AG659</f>
        <v>0</v>
      </c>
      <c r="AH660">
        <f>[1]WRF!AH660-[1]WRF!AH659</f>
        <v>0</v>
      </c>
      <c r="AI660">
        <f>[1]WRF!AI660-[1]WRF!AI659</f>
        <v>0</v>
      </c>
      <c r="AJ660">
        <f>[1]WRF!AJ660-[1]WRF!AJ659</f>
        <v>0</v>
      </c>
      <c r="AK660">
        <f>[1]WRF!AK660-[1]WRF!AK659</f>
        <v>0</v>
      </c>
      <c r="AL660">
        <f>[1]WRF!AL660-[1]WRF!AL659</f>
        <v>0</v>
      </c>
      <c r="AM660">
        <f>[1]WRF!AM660-[1]WRF!AM659</f>
        <v>0</v>
      </c>
      <c r="AN660">
        <f>[1]WRF!AN660-[1]WRF!AN659</f>
        <v>0</v>
      </c>
      <c r="AO660">
        <f>[1]WRF!AO660-[1]WRF!AO659</f>
        <v>0</v>
      </c>
      <c r="AP660">
        <f>[1]WRF!AP660-[1]WRF!AP659</f>
        <v>0</v>
      </c>
      <c r="AQ660">
        <f>[1]WRF!AQ660-[1]WRF!AQ659</f>
        <v>0</v>
      </c>
      <c r="AR660">
        <f>[1]WRF!AR660-[1]WRF!AR659</f>
        <v>0</v>
      </c>
      <c r="AS660">
        <f>[1]WRF!AS660-[1]WRF!AS659</f>
        <v>0</v>
      </c>
      <c r="AT660">
        <f>[1]WRF!AT660-[1]WRF!AT659</f>
        <v>0</v>
      </c>
      <c r="AV660" s="2">
        <v>0</v>
      </c>
      <c r="AW660">
        <v>0</v>
      </c>
      <c r="AX660" s="2">
        <f t="shared" si="59"/>
        <v>0</v>
      </c>
      <c r="AY660" s="2">
        <v>302.42250000000001</v>
      </c>
      <c r="AZ660" s="2">
        <v>37.076018775000001</v>
      </c>
      <c r="BA660">
        <f t="shared" si="57"/>
        <v>0</v>
      </c>
      <c r="BB660" s="2">
        <f t="shared" si="58"/>
        <v>0</v>
      </c>
      <c r="BC660">
        <f>ABS(BB660-BA660)</f>
        <v>0</v>
      </c>
    </row>
    <row r="661" spans="1:55" x14ac:dyDescent="0.25">
      <c r="A661" t="s">
        <v>660</v>
      </c>
      <c r="B661">
        <f>[1]WRF!B661-[1]WRF!B660</f>
        <v>0</v>
      </c>
      <c r="C661">
        <f>[1]WRF!C661-[1]WRF!C660</f>
        <v>0</v>
      </c>
      <c r="D661">
        <f>[1]WRF!D661-[1]WRF!D660</f>
        <v>0</v>
      </c>
      <c r="E661">
        <f>[1]WRF!E661-[1]WRF!E660</f>
        <v>0</v>
      </c>
      <c r="F661">
        <f>[1]WRF!F661-[1]WRF!F660</f>
        <v>0</v>
      </c>
      <c r="G661">
        <f>[1]WRF!G661-[1]WRF!G660</f>
        <v>0</v>
      </c>
      <c r="H661">
        <f>[1]WRF!H661-[1]WRF!H660</f>
        <v>0</v>
      </c>
      <c r="I661">
        <f>[1]WRF!I661-[1]WRF!I660</f>
        <v>0</v>
      </c>
      <c r="J661">
        <f>[1]WRF!J661-[1]WRF!J660</f>
        <v>0</v>
      </c>
      <c r="K661">
        <f>[1]WRF!K661-[1]WRF!K660</f>
        <v>0</v>
      </c>
      <c r="L661">
        <f>[1]WRF!L661-[1]WRF!L660</f>
        <v>0</v>
      </c>
      <c r="M661">
        <f>[1]WRF!M661-[1]WRF!M660</f>
        <v>0</v>
      </c>
      <c r="N661">
        <f>[1]WRF!N661-[1]WRF!N660</f>
        <v>0</v>
      </c>
      <c r="O661">
        <f>[1]WRF!O661-[1]WRF!O660</f>
        <v>0</v>
      </c>
      <c r="P661">
        <f>[1]WRF!P661-[1]WRF!P660</f>
        <v>0</v>
      </c>
      <c r="Q661">
        <f>[1]WRF!Q661-[1]WRF!Q660</f>
        <v>0</v>
      </c>
      <c r="R661">
        <f>[1]WRF!R661-[1]WRF!R660</f>
        <v>0</v>
      </c>
      <c r="S661">
        <f>[1]WRF!S661-[1]WRF!S660</f>
        <v>0</v>
      </c>
      <c r="T661">
        <f>[1]WRF!T661-[1]WRF!T660</f>
        <v>0</v>
      </c>
      <c r="U661">
        <f>[1]WRF!U661-[1]WRF!U660</f>
        <v>0</v>
      </c>
      <c r="V661">
        <f>[1]WRF!V661-[1]WRF!V660</f>
        <v>0</v>
      </c>
      <c r="W661">
        <f>[1]WRF!W661-[1]WRF!W660</f>
        <v>0</v>
      </c>
      <c r="X661">
        <f>[1]WRF!X661-[1]WRF!X660</f>
        <v>0</v>
      </c>
      <c r="Y661">
        <f>[1]WRF!Y661-[1]WRF!Y660</f>
        <v>0</v>
      </c>
      <c r="Z661">
        <f>[1]WRF!Z661-[1]WRF!Z660</f>
        <v>0</v>
      </c>
      <c r="AA661">
        <f>[1]WRF!AA661-[1]WRF!AA660</f>
        <v>0</v>
      </c>
      <c r="AB661">
        <f>[1]WRF!AB661-[1]WRF!AB660</f>
        <v>0</v>
      </c>
      <c r="AC661">
        <f>[1]WRF!AC661-[1]WRF!AC660</f>
        <v>0</v>
      </c>
      <c r="AD661">
        <f>[1]WRF!AD661-[1]WRF!AD660</f>
        <v>0</v>
      </c>
      <c r="AE661">
        <f>[1]WRF!AE661-[1]WRF!AE660</f>
        <v>0</v>
      </c>
      <c r="AF661">
        <f>[1]WRF!AF661-[1]WRF!AF660</f>
        <v>0</v>
      </c>
      <c r="AG661">
        <f>[1]WRF!AG661-[1]WRF!AG660</f>
        <v>0</v>
      </c>
      <c r="AH661">
        <f>[1]WRF!AH661-[1]WRF!AH660</f>
        <v>0</v>
      </c>
      <c r="AI661">
        <f>[1]WRF!AI661-[1]WRF!AI660</f>
        <v>0</v>
      </c>
      <c r="AJ661">
        <f>[1]WRF!AJ661-[1]WRF!AJ660</f>
        <v>0</v>
      </c>
      <c r="AK661">
        <f>[1]WRF!AK661-[1]WRF!AK660</f>
        <v>0</v>
      </c>
      <c r="AL661">
        <f>[1]WRF!AL661-[1]WRF!AL660</f>
        <v>0</v>
      </c>
      <c r="AM661">
        <f>[1]WRF!AM661-[1]WRF!AM660</f>
        <v>0</v>
      </c>
      <c r="AN661">
        <f>[1]WRF!AN661-[1]WRF!AN660</f>
        <v>0</v>
      </c>
      <c r="AO661">
        <f>[1]WRF!AO661-[1]WRF!AO660</f>
        <v>0</v>
      </c>
      <c r="AP661">
        <f>[1]WRF!AP661-[1]WRF!AP660</f>
        <v>0</v>
      </c>
      <c r="AQ661">
        <f>[1]WRF!AQ661-[1]WRF!AQ660</f>
        <v>0</v>
      </c>
      <c r="AR661">
        <f>[1]WRF!AR661-[1]WRF!AR660</f>
        <v>0</v>
      </c>
      <c r="AS661">
        <f>[1]WRF!AS661-[1]WRF!AS660</f>
        <v>0</v>
      </c>
      <c r="AT661">
        <f>[1]WRF!AT661-[1]WRF!AT660</f>
        <v>0</v>
      </c>
      <c r="AV661" s="2">
        <v>0</v>
      </c>
      <c r="AW661">
        <v>0</v>
      </c>
      <c r="AX661" s="2">
        <f t="shared" si="59"/>
        <v>0</v>
      </c>
      <c r="AY661" s="2">
        <v>302.41250000000002</v>
      </c>
      <c r="AZ661" s="2">
        <v>35.720836200000001</v>
      </c>
      <c r="BA661">
        <f t="shared" si="57"/>
        <v>0</v>
      </c>
      <c r="BB661" s="2">
        <f t="shared" si="58"/>
        <v>0</v>
      </c>
      <c r="BC661">
        <f>ABS(BB661-BA661)</f>
        <v>0</v>
      </c>
    </row>
    <row r="662" spans="1:55" x14ac:dyDescent="0.25">
      <c r="A662" t="s">
        <v>661</v>
      </c>
      <c r="B662">
        <f>[1]WRF!B662-[1]WRF!B661</f>
        <v>0</v>
      </c>
      <c r="C662">
        <f>[1]WRF!C662-[1]WRF!C661</f>
        <v>0</v>
      </c>
      <c r="D662">
        <f>[1]WRF!D662-[1]WRF!D661</f>
        <v>0</v>
      </c>
      <c r="E662">
        <f>[1]WRF!E662-[1]WRF!E661</f>
        <v>0</v>
      </c>
      <c r="F662">
        <f>[1]WRF!F662-[1]WRF!F661</f>
        <v>0</v>
      </c>
      <c r="G662">
        <f>[1]WRF!G662-[1]WRF!G661</f>
        <v>0</v>
      </c>
      <c r="H662">
        <f>[1]WRF!H662-[1]WRF!H661</f>
        <v>0</v>
      </c>
      <c r="I662">
        <f>[1]WRF!I662-[1]WRF!I661</f>
        <v>0</v>
      </c>
      <c r="J662">
        <f>[1]WRF!J662-[1]WRF!J661</f>
        <v>0</v>
      </c>
      <c r="K662">
        <f>[1]WRF!K662-[1]WRF!K661</f>
        <v>0</v>
      </c>
      <c r="L662">
        <f>[1]WRF!L662-[1]WRF!L661</f>
        <v>0</v>
      </c>
      <c r="M662">
        <f>[1]WRF!M662-[1]WRF!M661</f>
        <v>0</v>
      </c>
      <c r="N662">
        <f>[1]WRF!N662-[1]WRF!N661</f>
        <v>0</v>
      </c>
      <c r="O662">
        <f>[1]WRF!O662-[1]WRF!O661</f>
        <v>0</v>
      </c>
      <c r="P662">
        <f>[1]WRF!P662-[1]WRF!P661</f>
        <v>0</v>
      </c>
      <c r="Q662">
        <f>[1]WRF!Q662-[1]WRF!Q661</f>
        <v>0</v>
      </c>
      <c r="R662">
        <f>[1]WRF!R662-[1]WRF!R661</f>
        <v>0</v>
      </c>
      <c r="S662">
        <f>[1]WRF!S662-[1]WRF!S661</f>
        <v>0</v>
      </c>
      <c r="T662">
        <f>[1]WRF!T662-[1]WRF!T661</f>
        <v>0</v>
      </c>
      <c r="U662">
        <f>[1]WRF!U662-[1]WRF!U661</f>
        <v>0</v>
      </c>
      <c r="V662">
        <f>[1]WRF!V662-[1]WRF!V661</f>
        <v>0</v>
      </c>
      <c r="W662">
        <f>[1]WRF!W662-[1]WRF!W661</f>
        <v>0</v>
      </c>
      <c r="X662">
        <f>[1]WRF!X662-[1]WRF!X661</f>
        <v>0</v>
      </c>
      <c r="Y662">
        <f>[1]WRF!Y662-[1]WRF!Y661</f>
        <v>0</v>
      </c>
      <c r="Z662">
        <f>[1]WRF!Z662-[1]WRF!Z661</f>
        <v>0</v>
      </c>
      <c r="AA662">
        <f>[1]WRF!AA662-[1]WRF!AA661</f>
        <v>0</v>
      </c>
      <c r="AB662">
        <f>[1]WRF!AB662-[1]WRF!AB661</f>
        <v>0</v>
      </c>
      <c r="AC662">
        <f>[1]WRF!AC662-[1]WRF!AC661</f>
        <v>0</v>
      </c>
      <c r="AD662">
        <f>[1]WRF!AD662-[1]WRF!AD661</f>
        <v>0</v>
      </c>
      <c r="AE662">
        <f>[1]WRF!AE662-[1]WRF!AE661</f>
        <v>0</v>
      </c>
      <c r="AF662">
        <f>[1]WRF!AF662-[1]WRF!AF661</f>
        <v>0</v>
      </c>
      <c r="AG662">
        <f>[1]WRF!AG662-[1]WRF!AG661</f>
        <v>0</v>
      </c>
      <c r="AH662">
        <f>[1]WRF!AH662-[1]WRF!AH661</f>
        <v>0</v>
      </c>
      <c r="AI662">
        <f>[1]WRF!AI662-[1]WRF!AI661</f>
        <v>0</v>
      </c>
      <c r="AJ662">
        <f>[1]WRF!AJ662-[1]WRF!AJ661</f>
        <v>0</v>
      </c>
      <c r="AK662">
        <f>[1]WRF!AK662-[1]WRF!AK661</f>
        <v>0</v>
      </c>
      <c r="AL662">
        <f>[1]WRF!AL662-[1]WRF!AL661</f>
        <v>0</v>
      </c>
      <c r="AM662">
        <f>[1]WRF!AM662-[1]WRF!AM661</f>
        <v>0</v>
      </c>
      <c r="AN662">
        <f>[1]WRF!AN662-[1]WRF!AN661</f>
        <v>0</v>
      </c>
      <c r="AO662">
        <f>[1]WRF!AO662-[1]WRF!AO661</f>
        <v>0</v>
      </c>
      <c r="AP662">
        <f>[1]WRF!AP662-[1]WRF!AP661</f>
        <v>0</v>
      </c>
      <c r="AQ662">
        <f>[1]WRF!AQ662-[1]WRF!AQ661</f>
        <v>0</v>
      </c>
      <c r="AR662">
        <f>[1]WRF!AR662-[1]WRF!AR661</f>
        <v>0</v>
      </c>
      <c r="AS662">
        <f>[1]WRF!AS662-[1]WRF!AS661</f>
        <v>0</v>
      </c>
      <c r="AT662">
        <f>[1]WRF!AT662-[1]WRF!AT661</f>
        <v>0</v>
      </c>
      <c r="AV662" s="2">
        <v>0</v>
      </c>
      <c r="AW662">
        <v>0</v>
      </c>
      <c r="AX662" s="2">
        <f t="shared" si="59"/>
        <v>0</v>
      </c>
      <c r="AY662" s="2">
        <v>302.36500000000001</v>
      </c>
      <c r="AZ662" s="2">
        <v>60.23161975</v>
      </c>
      <c r="BA662">
        <f t="shared" si="57"/>
        <v>0</v>
      </c>
      <c r="BB662" s="2">
        <f t="shared" si="58"/>
        <v>0</v>
      </c>
      <c r="BC662">
        <f>ABS(BB662-BA662)</f>
        <v>0</v>
      </c>
    </row>
    <row r="663" spans="1:55" x14ac:dyDescent="0.25">
      <c r="A663" t="s">
        <v>662</v>
      </c>
      <c r="B663">
        <f>[1]WRF!B663-[1]WRF!B662</f>
        <v>0</v>
      </c>
      <c r="C663">
        <f>[1]WRF!C663-[1]WRF!C662</f>
        <v>0</v>
      </c>
      <c r="D663">
        <f>[1]WRF!D663-[1]WRF!D662</f>
        <v>0</v>
      </c>
      <c r="E663">
        <f>[1]WRF!E663-[1]WRF!E662</f>
        <v>0</v>
      </c>
      <c r="F663">
        <f>[1]WRF!F663-[1]WRF!F662</f>
        <v>0</v>
      </c>
      <c r="G663">
        <f>[1]WRF!G663-[1]WRF!G662</f>
        <v>0</v>
      </c>
      <c r="H663">
        <f>[1]WRF!H663-[1]WRF!H662</f>
        <v>0</v>
      </c>
      <c r="I663">
        <f>[1]WRF!I663-[1]WRF!I662</f>
        <v>0</v>
      </c>
      <c r="J663">
        <f>[1]WRF!J663-[1]WRF!J662</f>
        <v>0</v>
      </c>
      <c r="K663">
        <f>[1]WRF!K663-[1]WRF!K662</f>
        <v>0</v>
      </c>
      <c r="L663">
        <f>[1]WRF!L663-[1]WRF!L662</f>
        <v>0</v>
      </c>
      <c r="M663">
        <f>[1]WRF!M663-[1]WRF!M662</f>
        <v>0</v>
      </c>
      <c r="N663">
        <f>[1]WRF!N663-[1]WRF!N662</f>
        <v>0</v>
      </c>
      <c r="O663">
        <f>[1]WRF!O663-[1]WRF!O662</f>
        <v>0</v>
      </c>
      <c r="P663">
        <f>[1]WRF!P663-[1]WRF!P662</f>
        <v>0</v>
      </c>
      <c r="Q663">
        <f>[1]WRF!Q663-[1]WRF!Q662</f>
        <v>0</v>
      </c>
      <c r="R663">
        <f>[1]WRF!R663-[1]WRF!R662</f>
        <v>0</v>
      </c>
      <c r="S663">
        <f>[1]WRF!S663-[1]WRF!S662</f>
        <v>0</v>
      </c>
      <c r="T663">
        <f>[1]WRF!T663-[1]WRF!T662</f>
        <v>0</v>
      </c>
      <c r="U663">
        <f>[1]WRF!U663-[1]WRF!U662</f>
        <v>0</v>
      </c>
      <c r="V663">
        <f>[1]WRF!V663-[1]WRF!V662</f>
        <v>0</v>
      </c>
      <c r="W663">
        <f>[1]WRF!W663-[1]WRF!W662</f>
        <v>0</v>
      </c>
      <c r="X663">
        <f>[1]WRF!X663-[1]WRF!X662</f>
        <v>0</v>
      </c>
      <c r="Y663">
        <f>[1]WRF!Y663-[1]WRF!Y662</f>
        <v>0</v>
      </c>
      <c r="Z663">
        <f>[1]WRF!Z663-[1]WRF!Z662</f>
        <v>0</v>
      </c>
      <c r="AA663">
        <f>[1]WRF!AA663-[1]WRF!AA662</f>
        <v>0</v>
      </c>
      <c r="AB663">
        <f>[1]WRF!AB663-[1]WRF!AB662</f>
        <v>0</v>
      </c>
      <c r="AC663">
        <f>[1]WRF!AC663-[1]WRF!AC662</f>
        <v>0</v>
      </c>
      <c r="AD663">
        <f>[1]WRF!AD663-[1]WRF!AD662</f>
        <v>0</v>
      </c>
      <c r="AE663">
        <f>[1]WRF!AE663-[1]WRF!AE662</f>
        <v>0</v>
      </c>
      <c r="AF663">
        <f>[1]WRF!AF663-[1]WRF!AF662</f>
        <v>0</v>
      </c>
      <c r="AG663">
        <f>[1]WRF!AG663-[1]WRF!AG662</f>
        <v>0</v>
      </c>
      <c r="AH663">
        <f>[1]WRF!AH663-[1]WRF!AH662</f>
        <v>0</v>
      </c>
      <c r="AI663">
        <f>[1]WRF!AI663-[1]WRF!AI662</f>
        <v>0</v>
      </c>
      <c r="AJ663">
        <f>[1]WRF!AJ663-[1]WRF!AJ662</f>
        <v>0</v>
      </c>
      <c r="AK663">
        <f>[1]WRF!AK663-[1]WRF!AK662</f>
        <v>0</v>
      </c>
      <c r="AL663">
        <f>[1]WRF!AL663-[1]WRF!AL662</f>
        <v>0</v>
      </c>
      <c r="AM663">
        <f>[1]WRF!AM663-[1]WRF!AM662</f>
        <v>0</v>
      </c>
      <c r="AN663">
        <f>[1]WRF!AN663-[1]WRF!AN662</f>
        <v>0</v>
      </c>
      <c r="AO663">
        <f>[1]WRF!AO663-[1]WRF!AO662</f>
        <v>0</v>
      </c>
      <c r="AP663">
        <f>[1]WRF!AP663-[1]WRF!AP662</f>
        <v>0</v>
      </c>
      <c r="AQ663">
        <f>[1]WRF!AQ663-[1]WRF!AQ662</f>
        <v>0</v>
      </c>
      <c r="AR663">
        <f>[1]WRF!AR663-[1]WRF!AR662</f>
        <v>0</v>
      </c>
      <c r="AS663">
        <f>[1]WRF!AS663-[1]WRF!AS662</f>
        <v>0</v>
      </c>
      <c r="AT663">
        <f>[1]WRF!AT663-[1]WRF!AT662</f>
        <v>0</v>
      </c>
      <c r="AV663" s="2">
        <v>0</v>
      </c>
      <c r="AW663">
        <v>0</v>
      </c>
      <c r="AX663" s="2">
        <f t="shared" si="59"/>
        <v>0</v>
      </c>
      <c r="AY663" s="2">
        <v>302.315</v>
      </c>
      <c r="AZ663" s="2">
        <v>43.807865024999998</v>
      </c>
      <c r="BA663">
        <f t="shared" si="57"/>
        <v>0</v>
      </c>
      <c r="BB663" s="2">
        <f t="shared" si="58"/>
        <v>0</v>
      </c>
      <c r="BC663">
        <f>ABS(BB663-BA663)</f>
        <v>0</v>
      </c>
    </row>
    <row r="664" spans="1:55" x14ac:dyDescent="0.25">
      <c r="A664" t="s">
        <v>663</v>
      </c>
      <c r="B664">
        <f>[1]WRF!B664-[1]WRF!B663</f>
        <v>0</v>
      </c>
      <c r="C664">
        <f>[1]WRF!C664-[1]WRF!C663</f>
        <v>0</v>
      </c>
      <c r="D664">
        <f>[1]WRF!D664-[1]WRF!D663</f>
        <v>0</v>
      </c>
      <c r="E664">
        <f>[1]WRF!E664-[1]WRF!E663</f>
        <v>0</v>
      </c>
      <c r="F664">
        <f>[1]WRF!F664-[1]WRF!F663</f>
        <v>0</v>
      </c>
      <c r="G664">
        <f>[1]WRF!G664-[1]WRF!G663</f>
        <v>0</v>
      </c>
      <c r="H664">
        <f>[1]WRF!H664-[1]WRF!H663</f>
        <v>0</v>
      </c>
      <c r="I664">
        <f>[1]WRF!I664-[1]WRF!I663</f>
        <v>0</v>
      </c>
      <c r="J664">
        <f>[1]WRF!J664-[1]WRF!J663</f>
        <v>0</v>
      </c>
      <c r="K664">
        <f>[1]WRF!K664-[1]WRF!K663</f>
        <v>0</v>
      </c>
      <c r="L664">
        <f>[1]WRF!L664-[1]WRF!L663</f>
        <v>0</v>
      </c>
      <c r="M664">
        <f>[1]WRF!M664-[1]WRF!M663</f>
        <v>0</v>
      </c>
      <c r="N664">
        <f>[1]WRF!N664-[1]WRF!N663</f>
        <v>0</v>
      </c>
      <c r="O664">
        <f>[1]WRF!O664-[1]WRF!O663</f>
        <v>0</v>
      </c>
      <c r="P664">
        <f>[1]WRF!P664-[1]WRF!P663</f>
        <v>0</v>
      </c>
      <c r="Q664">
        <f>[1]WRF!Q664-[1]WRF!Q663</f>
        <v>0</v>
      </c>
      <c r="R664">
        <f>[1]WRF!R664-[1]WRF!R663</f>
        <v>0</v>
      </c>
      <c r="S664">
        <f>[1]WRF!S664-[1]WRF!S663</f>
        <v>0</v>
      </c>
      <c r="T664">
        <f>[1]WRF!T664-[1]WRF!T663</f>
        <v>0</v>
      </c>
      <c r="U664">
        <f>[1]WRF!U664-[1]WRF!U663</f>
        <v>0</v>
      </c>
      <c r="V664">
        <f>[1]WRF!V664-[1]WRF!V663</f>
        <v>0</v>
      </c>
      <c r="W664">
        <f>[1]WRF!W664-[1]WRF!W663</f>
        <v>0</v>
      </c>
      <c r="X664">
        <f>[1]WRF!X664-[1]WRF!X663</f>
        <v>0</v>
      </c>
      <c r="Y664">
        <f>[1]WRF!Y664-[1]WRF!Y663</f>
        <v>0</v>
      </c>
      <c r="Z664">
        <f>[1]WRF!Z664-[1]WRF!Z663</f>
        <v>0</v>
      </c>
      <c r="AA664">
        <f>[1]WRF!AA664-[1]WRF!AA663</f>
        <v>0</v>
      </c>
      <c r="AB664">
        <f>[1]WRF!AB664-[1]WRF!AB663</f>
        <v>0</v>
      </c>
      <c r="AC664">
        <f>[1]WRF!AC664-[1]WRF!AC663</f>
        <v>0</v>
      </c>
      <c r="AD664">
        <f>[1]WRF!AD664-[1]WRF!AD663</f>
        <v>0</v>
      </c>
      <c r="AE664">
        <f>[1]WRF!AE664-[1]WRF!AE663</f>
        <v>0</v>
      </c>
      <c r="AF664">
        <f>[1]WRF!AF664-[1]WRF!AF663</f>
        <v>0</v>
      </c>
      <c r="AG664">
        <f>[1]WRF!AG664-[1]WRF!AG663</f>
        <v>0</v>
      </c>
      <c r="AH664">
        <f>[1]WRF!AH664-[1]WRF!AH663</f>
        <v>0</v>
      </c>
      <c r="AI664">
        <f>[1]WRF!AI664-[1]WRF!AI663</f>
        <v>0</v>
      </c>
      <c r="AJ664">
        <f>[1]WRF!AJ664-[1]WRF!AJ663</f>
        <v>0</v>
      </c>
      <c r="AK664">
        <f>[1]WRF!AK664-[1]WRF!AK663</f>
        <v>0</v>
      </c>
      <c r="AL664">
        <f>[1]WRF!AL664-[1]WRF!AL663</f>
        <v>0</v>
      </c>
      <c r="AM664">
        <f>[1]WRF!AM664-[1]WRF!AM663</f>
        <v>0</v>
      </c>
      <c r="AN664">
        <f>[1]WRF!AN664-[1]WRF!AN663</f>
        <v>0</v>
      </c>
      <c r="AO664">
        <f>[1]WRF!AO664-[1]WRF!AO663</f>
        <v>0</v>
      </c>
      <c r="AP664">
        <f>[1]WRF!AP664-[1]WRF!AP663</f>
        <v>0</v>
      </c>
      <c r="AQ664">
        <f>[1]WRF!AQ664-[1]WRF!AQ663</f>
        <v>0</v>
      </c>
      <c r="AR664">
        <f>[1]WRF!AR664-[1]WRF!AR663</f>
        <v>0</v>
      </c>
      <c r="AS664">
        <f>[1]WRF!AS664-[1]WRF!AS663</f>
        <v>0</v>
      </c>
      <c r="AT664">
        <f>[1]WRF!AT664-[1]WRF!AT663</f>
        <v>0</v>
      </c>
      <c r="AV664" s="2">
        <v>0</v>
      </c>
      <c r="AW664">
        <v>0</v>
      </c>
      <c r="AX664" s="2">
        <f t="shared" si="59"/>
        <v>0</v>
      </c>
      <c r="AY664" s="2">
        <v>302.28499999999997</v>
      </c>
      <c r="AZ664" s="2">
        <v>52.075377474999996</v>
      </c>
      <c r="BA664">
        <f t="shared" si="57"/>
        <v>0</v>
      </c>
      <c r="BB664" s="2">
        <f t="shared" si="58"/>
        <v>0</v>
      </c>
      <c r="BC664">
        <f>ABS(BB664-BA664)</f>
        <v>0</v>
      </c>
    </row>
    <row r="665" spans="1:55" x14ac:dyDescent="0.25">
      <c r="A665" t="s">
        <v>664</v>
      </c>
      <c r="B665">
        <f>[1]WRF!B665-[1]WRF!B664</f>
        <v>0</v>
      </c>
      <c r="C665">
        <f>[1]WRF!C665-[1]WRF!C664</f>
        <v>0</v>
      </c>
      <c r="D665">
        <f>[1]WRF!D665-[1]WRF!D664</f>
        <v>0</v>
      </c>
      <c r="E665">
        <f>[1]WRF!E665-[1]WRF!E664</f>
        <v>0</v>
      </c>
      <c r="F665">
        <f>[1]WRF!F665-[1]WRF!F664</f>
        <v>0</v>
      </c>
      <c r="G665">
        <f>[1]WRF!G665-[1]WRF!G664</f>
        <v>0</v>
      </c>
      <c r="H665">
        <f>[1]WRF!H665-[1]WRF!H664</f>
        <v>0</v>
      </c>
      <c r="I665">
        <f>[1]WRF!I665-[1]WRF!I664</f>
        <v>0</v>
      </c>
      <c r="J665">
        <f>[1]WRF!J665-[1]WRF!J664</f>
        <v>0</v>
      </c>
      <c r="K665">
        <f>[1]WRF!K665-[1]WRF!K664</f>
        <v>0</v>
      </c>
      <c r="L665">
        <f>[1]WRF!L665-[1]WRF!L664</f>
        <v>0</v>
      </c>
      <c r="M665">
        <f>[1]WRF!M665-[1]WRF!M664</f>
        <v>0</v>
      </c>
      <c r="N665">
        <f>[1]WRF!N665-[1]WRF!N664</f>
        <v>0</v>
      </c>
      <c r="O665">
        <f>[1]WRF!O665-[1]WRF!O664</f>
        <v>0</v>
      </c>
      <c r="P665">
        <f>[1]WRF!P665-[1]WRF!P664</f>
        <v>0</v>
      </c>
      <c r="Q665">
        <f>[1]WRF!Q665-[1]WRF!Q664</f>
        <v>0</v>
      </c>
      <c r="R665">
        <f>[1]WRF!R665-[1]WRF!R664</f>
        <v>0</v>
      </c>
      <c r="S665">
        <f>[1]WRF!S665-[1]WRF!S664</f>
        <v>0</v>
      </c>
      <c r="T665">
        <f>[1]WRF!T665-[1]WRF!T664</f>
        <v>0</v>
      </c>
      <c r="U665">
        <f>[1]WRF!U665-[1]WRF!U664</f>
        <v>0</v>
      </c>
      <c r="V665">
        <f>[1]WRF!V665-[1]WRF!V664</f>
        <v>0</v>
      </c>
      <c r="W665">
        <f>[1]WRF!W665-[1]WRF!W664</f>
        <v>0</v>
      </c>
      <c r="X665">
        <f>[1]WRF!X665-[1]WRF!X664</f>
        <v>0</v>
      </c>
      <c r="Y665">
        <f>[1]WRF!Y665-[1]WRF!Y664</f>
        <v>0</v>
      </c>
      <c r="Z665">
        <f>[1]WRF!Z665-[1]WRF!Z664</f>
        <v>0</v>
      </c>
      <c r="AA665">
        <f>[1]WRF!AA665-[1]WRF!AA664</f>
        <v>0</v>
      </c>
      <c r="AB665">
        <f>[1]WRF!AB665-[1]WRF!AB664</f>
        <v>0</v>
      </c>
      <c r="AC665">
        <f>[1]WRF!AC665-[1]WRF!AC664</f>
        <v>0</v>
      </c>
      <c r="AD665">
        <f>[1]WRF!AD665-[1]WRF!AD664</f>
        <v>0</v>
      </c>
      <c r="AE665">
        <f>[1]WRF!AE665-[1]WRF!AE664</f>
        <v>0</v>
      </c>
      <c r="AF665">
        <f>[1]WRF!AF665-[1]WRF!AF664</f>
        <v>0</v>
      </c>
      <c r="AG665">
        <f>[1]WRF!AG665-[1]WRF!AG664</f>
        <v>0</v>
      </c>
      <c r="AH665">
        <f>[1]WRF!AH665-[1]WRF!AH664</f>
        <v>0</v>
      </c>
      <c r="AI665">
        <f>[1]WRF!AI665-[1]WRF!AI664</f>
        <v>0</v>
      </c>
      <c r="AJ665">
        <f>[1]WRF!AJ665-[1]WRF!AJ664</f>
        <v>0</v>
      </c>
      <c r="AK665">
        <f>[1]WRF!AK665-[1]WRF!AK664</f>
        <v>0</v>
      </c>
      <c r="AL665">
        <f>[1]WRF!AL665-[1]WRF!AL664</f>
        <v>0</v>
      </c>
      <c r="AM665">
        <f>[1]WRF!AM665-[1]WRF!AM664</f>
        <v>0</v>
      </c>
      <c r="AN665">
        <f>[1]WRF!AN665-[1]WRF!AN664</f>
        <v>0</v>
      </c>
      <c r="AO665">
        <f>[1]WRF!AO665-[1]WRF!AO664</f>
        <v>0</v>
      </c>
      <c r="AP665">
        <f>[1]WRF!AP665-[1]WRF!AP664</f>
        <v>0</v>
      </c>
      <c r="AQ665">
        <f>[1]WRF!AQ665-[1]WRF!AQ664</f>
        <v>0</v>
      </c>
      <c r="AR665">
        <f>[1]WRF!AR665-[1]WRF!AR664</f>
        <v>0</v>
      </c>
      <c r="AS665">
        <f>[1]WRF!AS665-[1]WRF!AS664</f>
        <v>0</v>
      </c>
      <c r="AT665">
        <f>[1]WRF!AT665-[1]WRF!AT664</f>
        <v>0</v>
      </c>
      <c r="AV665" s="2">
        <v>0</v>
      </c>
      <c r="AW665">
        <v>0</v>
      </c>
      <c r="AX665" s="2">
        <f t="shared" si="59"/>
        <v>0</v>
      </c>
      <c r="AY665" s="2">
        <v>302.27999999999997</v>
      </c>
      <c r="AZ665" s="2">
        <v>57.31547535</v>
      </c>
      <c r="BA665">
        <f t="shared" si="57"/>
        <v>0</v>
      </c>
      <c r="BB665" s="2">
        <f t="shared" si="58"/>
        <v>0</v>
      </c>
      <c r="BC665">
        <f>ABS(BB665-BA665)</f>
        <v>0</v>
      </c>
    </row>
    <row r="666" spans="1:55" x14ac:dyDescent="0.25">
      <c r="A666" t="s">
        <v>665</v>
      </c>
      <c r="B666">
        <f>[1]WRF!B666-[1]WRF!B665</f>
        <v>0</v>
      </c>
      <c r="C666">
        <f>[1]WRF!C666-[1]WRF!C665</f>
        <v>0</v>
      </c>
      <c r="D666">
        <f>[1]WRF!D666-[1]WRF!D665</f>
        <v>0</v>
      </c>
      <c r="E666">
        <f>[1]WRF!E666-[1]WRF!E665</f>
        <v>0</v>
      </c>
      <c r="F666">
        <f>[1]WRF!F666-[1]WRF!F665</f>
        <v>0</v>
      </c>
      <c r="G666">
        <f>[1]WRF!G666-[1]WRF!G665</f>
        <v>0</v>
      </c>
      <c r="H666">
        <f>[1]WRF!H666-[1]WRF!H665</f>
        <v>0</v>
      </c>
      <c r="I666">
        <f>[1]WRF!I666-[1]WRF!I665</f>
        <v>0</v>
      </c>
      <c r="J666">
        <f>[1]WRF!J666-[1]WRF!J665</f>
        <v>0</v>
      </c>
      <c r="K666">
        <f>[1]WRF!K666-[1]WRF!K665</f>
        <v>0</v>
      </c>
      <c r="L666">
        <f>[1]WRF!L666-[1]WRF!L665</f>
        <v>0</v>
      </c>
      <c r="M666">
        <f>[1]WRF!M666-[1]WRF!M665</f>
        <v>0</v>
      </c>
      <c r="N666">
        <f>[1]WRF!N666-[1]WRF!N665</f>
        <v>0</v>
      </c>
      <c r="O666">
        <f>[1]WRF!O666-[1]WRF!O665</f>
        <v>0</v>
      </c>
      <c r="P666">
        <f>[1]WRF!P666-[1]WRF!P665</f>
        <v>0</v>
      </c>
      <c r="Q666">
        <f>[1]WRF!Q666-[1]WRF!Q665</f>
        <v>0</v>
      </c>
      <c r="R666">
        <f>[1]WRF!R666-[1]WRF!R665</f>
        <v>0</v>
      </c>
      <c r="S666">
        <f>[1]WRF!S666-[1]WRF!S665</f>
        <v>0</v>
      </c>
      <c r="T666">
        <f>[1]WRF!T666-[1]WRF!T665</f>
        <v>0</v>
      </c>
      <c r="U666">
        <f>[1]WRF!U666-[1]WRF!U665</f>
        <v>0</v>
      </c>
      <c r="V666">
        <f>[1]WRF!V666-[1]WRF!V665</f>
        <v>0</v>
      </c>
      <c r="W666">
        <f>[1]WRF!W666-[1]WRF!W665</f>
        <v>0</v>
      </c>
      <c r="X666">
        <f>[1]WRF!X666-[1]WRF!X665</f>
        <v>0</v>
      </c>
      <c r="Y666">
        <f>[1]WRF!Y666-[1]WRF!Y665</f>
        <v>0</v>
      </c>
      <c r="Z666">
        <f>[1]WRF!Z666-[1]WRF!Z665</f>
        <v>0</v>
      </c>
      <c r="AA666">
        <f>[1]WRF!AA666-[1]WRF!AA665</f>
        <v>0</v>
      </c>
      <c r="AB666">
        <f>[1]WRF!AB666-[1]WRF!AB665</f>
        <v>0</v>
      </c>
      <c r="AC666">
        <f>[1]WRF!AC666-[1]WRF!AC665</f>
        <v>0</v>
      </c>
      <c r="AD666">
        <f>[1]WRF!AD666-[1]WRF!AD665</f>
        <v>0</v>
      </c>
      <c r="AE666">
        <f>[1]WRF!AE666-[1]WRF!AE665</f>
        <v>0</v>
      </c>
      <c r="AF666">
        <f>[1]WRF!AF666-[1]WRF!AF665</f>
        <v>0</v>
      </c>
      <c r="AG666">
        <f>[1]WRF!AG666-[1]WRF!AG665</f>
        <v>0</v>
      </c>
      <c r="AH666">
        <f>[1]WRF!AH666-[1]WRF!AH665</f>
        <v>0</v>
      </c>
      <c r="AI666">
        <f>[1]WRF!AI666-[1]WRF!AI665</f>
        <v>0</v>
      </c>
      <c r="AJ666">
        <f>[1]WRF!AJ666-[1]WRF!AJ665</f>
        <v>0</v>
      </c>
      <c r="AK666">
        <f>[1]WRF!AK666-[1]WRF!AK665</f>
        <v>0</v>
      </c>
      <c r="AL666">
        <f>[1]WRF!AL666-[1]WRF!AL665</f>
        <v>0</v>
      </c>
      <c r="AM666">
        <f>[1]WRF!AM666-[1]WRF!AM665</f>
        <v>0</v>
      </c>
      <c r="AN666">
        <f>[1]WRF!AN666-[1]WRF!AN665</f>
        <v>0</v>
      </c>
      <c r="AO666">
        <f>[1]WRF!AO666-[1]WRF!AO665</f>
        <v>0</v>
      </c>
      <c r="AP666">
        <f>[1]WRF!AP666-[1]WRF!AP665</f>
        <v>0</v>
      </c>
      <c r="AQ666">
        <f>[1]WRF!AQ666-[1]WRF!AQ665</f>
        <v>0</v>
      </c>
      <c r="AR666">
        <f>[1]WRF!AR666-[1]WRF!AR665</f>
        <v>0</v>
      </c>
      <c r="AS666">
        <f>[1]WRF!AS666-[1]WRF!AS665</f>
        <v>0</v>
      </c>
      <c r="AT666">
        <f>[1]WRF!AT666-[1]WRF!AT665</f>
        <v>0</v>
      </c>
      <c r="AV666" s="2">
        <v>0</v>
      </c>
      <c r="AW666">
        <v>0</v>
      </c>
      <c r="AX666" s="2">
        <f t="shared" si="59"/>
        <v>0</v>
      </c>
      <c r="AY666" s="2">
        <v>302.29250000000002</v>
      </c>
      <c r="AZ666" s="2">
        <v>80.913193024999998</v>
      </c>
      <c r="BA666">
        <f t="shared" si="57"/>
        <v>0</v>
      </c>
      <c r="BB666" s="2">
        <f t="shared" si="58"/>
        <v>0</v>
      </c>
      <c r="BC666">
        <f>ABS(BB666-BA666)</f>
        <v>0</v>
      </c>
    </row>
    <row r="667" spans="1:55" x14ac:dyDescent="0.25">
      <c r="A667" t="s">
        <v>666</v>
      </c>
      <c r="B667">
        <f>[1]WRF!B667-[1]WRF!B666</f>
        <v>0</v>
      </c>
      <c r="C667">
        <f>[1]WRF!C667-[1]WRF!C666</f>
        <v>0</v>
      </c>
      <c r="D667">
        <f>[1]WRF!D667-[1]WRF!D666</f>
        <v>0</v>
      </c>
      <c r="E667">
        <f>[1]WRF!E667-[1]WRF!E666</f>
        <v>0</v>
      </c>
      <c r="F667">
        <f>[1]WRF!F667-[1]WRF!F666</f>
        <v>0</v>
      </c>
      <c r="G667">
        <f>[1]WRF!G667-[1]WRF!G666</f>
        <v>0</v>
      </c>
      <c r="H667">
        <f>[1]WRF!H667-[1]WRF!H666</f>
        <v>0</v>
      </c>
      <c r="I667">
        <f>[1]WRF!I667-[1]WRF!I666</f>
        <v>0</v>
      </c>
      <c r="J667">
        <f>[1]WRF!J667-[1]WRF!J666</f>
        <v>0</v>
      </c>
      <c r="K667">
        <f>[1]WRF!K667-[1]WRF!K666</f>
        <v>0</v>
      </c>
      <c r="L667">
        <f>[1]WRF!L667-[1]WRF!L666</f>
        <v>0</v>
      </c>
      <c r="M667">
        <f>[1]WRF!M667-[1]WRF!M666</f>
        <v>0</v>
      </c>
      <c r="N667">
        <f>[1]WRF!N667-[1]WRF!N666</f>
        <v>0</v>
      </c>
      <c r="O667">
        <f>[1]WRF!O667-[1]WRF!O666</f>
        <v>0</v>
      </c>
      <c r="P667">
        <f>[1]WRF!P667-[1]WRF!P666</f>
        <v>0</v>
      </c>
      <c r="Q667">
        <f>[1]WRF!Q667-[1]WRF!Q666</f>
        <v>0</v>
      </c>
      <c r="R667">
        <f>[1]WRF!R667-[1]WRF!R666</f>
        <v>0</v>
      </c>
      <c r="S667">
        <f>[1]WRF!S667-[1]WRF!S666</f>
        <v>0</v>
      </c>
      <c r="T667">
        <f>[1]WRF!T667-[1]WRF!T666</f>
        <v>0</v>
      </c>
      <c r="U667">
        <f>[1]WRF!U667-[1]WRF!U666</f>
        <v>0</v>
      </c>
      <c r="V667">
        <f>[1]WRF!V667-[1]WRF!V666</f>
        <v>0</v>
      </c>
      <c r="W667">
        <f>[1]WRF!W667-[1]WRF!W666</f>
        <v>0</v>
      </c>
      <c r="X667">
        <f>[1]WRF!X667-[1]WRF!X666</f>
        <v>0</v>
      </c>
      <c r="Y667">
        <f>[1]WRF!Y667-[1]WRF!Y666</f>
        <v>0</v>
      </c>
      <c r="Z667">
        <f>[1]WRF!Z667-[1]WRF!Z666</f>
        <v>0</v>
      </c>
      <c r="AA667">
        <f>[1]WRF!AA667-[1]WRF!AA666</f>
        <v>0</v>
      </c>
      <c r="AB667">
        <f>[1]WRF!AB667-[1]WRF!AB666</f>
        <v>0</v>
      </c>
      <c r="AC667">
        <f>[1]WRF!AC667-[1]WRF!AC666</f>
        <v>0</v>
      </c>
      <c r="AD667">
        <f>[1]WRF!AD667-[1]WRF!AD666</f>
        <v>0</v>
      </c>
      <c r="AE667">
        <f>[1]WRF!AE667-[1]WRF!AE666</f>
        <v>0</v>
      </c>
      <c r="AF667">
        <f>[1]WRF!AF667-[1]WRF!AF666</f>
        <v>0</v>
      </c>
      <c r="AG667">
        <f>[1]WRF!AG667-[1]WRF!AG666</f>
        <v>0</v>
      </c>
      <c r="AH667">
        <f>[1]WRF!AH667-[1]WRF!AH666</f>
        <v>0</v>
      </c>
      <c r="AI667">
        <f>[1]WRF!AI667-[1]WRF!AI666</f>
        <v>0</v>
      </c>
      <c r="AJ667">
        <f>[1]WRF!AJ667-[1]WRF!AJ666</f>
        <v>0</v>
      </c>
      <c r="AK667">
        <f>[1]WRF!AK667-[1]WRF!AK666</f>
        <v>0</v>
      </c>
      <c r="AL667">
        <f>[1]WRF!AL667-[1]WRF!AL666</f>
        <v>0</v>
      </c>
      <c r="AM667">
        <f>[1]WRF!AM667-[1]WRF!AM666</f>
        <v>0</v>
      </c>
      <c r="AN667">
        <f>[1]WRF!AN667-[1]WRF!AN666</f>
        <v>0</v>
      </c>
      <c r="AO667">
        <f>[1]WRF!AO667-[1]WRF!AO666</f>
        <v>0</v>
      </c>
      <c r="AP667">
        <f>[1]WRF!AP667-[1]WRF!AP666</f>
        <v>0</v>
      </c>
      <c r="AQ667">
        <f>[1]WRF!AQ667-[1]WRF!AQ666</f>
        <v>0</v>
      </c>
      <c r="AR667">
        <f>[1]WRF!AR667-[1]WRF!AR666</f>
        <v>0</v>
      </c>
      <c r="AS667">
        <f>[1]WRF!AS667-[1]WRF!AS666</f>
        <v>0</v>
      </c>
      <c r="AT667">
        <f>[1]WRF!AT667-[1]WRF!AT666</f>
        <v>0</v>
      </c>
      <c r="AV667" s="2">
        <v>0</v>
      </c>
      <c r="AW667">
        <v>0</v>
      </c>
      <c r="AX667" s="2">
        <f t="shared" si="59"/>
        <v>0</v>
      </c>
      <c r="AY667" s="2">
        <v>302.29750000000001</v>
      </c>
      <c r="AZ667" s="2">
        <v>8.6544135750000013</v>
      </c>
      <c r="BA667">
        <f t="shared" si="57"/>
        <v>0</v>
      </c>
      <c r="BB667" s="2">
        <f t="shared" si="58"/>
        <v>0</v>
      </c>
      <c r="BC667">
        <f>ABS(BB667-BA667)</f>
        <v>0</v>
      </c>
    </row>
    <row r="668" spans="1:55" x14ac:dyDescent="0.25">
      <c r="A668" t="s">
        <v>667</v>
      </c>
      <c r="B668">
        <f>[1]WRF!B668-[1]WRF!B667</f>
        <v>0</v>
      </c>
      <c r="C668">
        <f>[1]WRF!C668-[1]WRF!C667</f>
        <v>0</v>
      </c>
      <c r="D668">
        <f>[1]WRF!D668-[1]WRF!D667</f>
        <v>0</v>
      </c>
      <c r="E668">
        <f>[1]WRF!E668-[1]WRF!E667</f>
        <v>0</v>
      </c>
      <c r="F668">
        <f>[1]WRF!F668-[1]WRF!F667</f>
        <v>0</v>
      </c>
      <c r="G668">
        <f>[1]WRF!G668-[1]WRF!G667</f>
        <v>0</v>
      </c>
      <c r="H668">
        <f>[1]WRF!H668-[1]WRF!H667</f>
        <v>0</v>
      </c>
      <c r="I668">
        <f>[1]WRF!I668-[1]WRF!I667</f>
        <v>0</v>
      </c>
      <c r="J668">
        <f>[1]WRF!J668-[1]WRF!J667</f>
        <v>0</v>
      </c>
      <c r="K668">
        <f>[1]WRF!K668-[1]WRF!K667</f>
        <v>0</v>
      </c>
      <c r="L668">
        <f>[1]WRF!L668-[1]WRF!L667</f>
        <v>0</v>
      </c>
      <c r="M668">
        <f>[1]WRF!M668-[1]WRF!M667</f>
        <v>0</v>
      </c>
      <c r="N668">
        <f>[1]WRF!N668-[1]WRF!N667</f>
        <v>0</v>
      </c>
      <c r="O668">
        <f>[1]WRF!O668-[1]WRF!O667</f>
        <v>0</v>
      </c>
      <c r="P668">
        <f>[1]WRF!P668-[1]WRF!P667</f>
        <v>0</v>
      </c>
      <c r="Q668">
        <f>[1]WRF!Q668-[1]WRF!Q667</f>
        <v>0</v>
      </c>
      <c r="R668">
        <f>[1]WRF!R668-[1]WRF!R667</f>
        <v>0</v>
      </c>
      <c r="S668">
        <f>[1]WRF!S668-[1]WRF!S667</f>
        <v>0</v>
      </c>
      <c r="T668">
        <f>[1]WRF!T668-[1]WRF!T667</f>
        <v>0</v>
      </c>
      <c r="U668">
        <f>[1]WRF!U668-[1]WRF!U667</f>
        <v>0</v>
      </c>
      <c r="V668">
        <f>[1]WRF!V668-[1]WRF!V667</f>
        <v>0</v>
      </c>
      <c r="W668">
        <f>[1]WRF!W668-[1]WRF!W667</f>
        <v>0</v>
      </c>
      <c r="X668">
        <f>[1]WRF!X668-[1]WRF!X667</f>
        <v>0</v>
      </c>
      <c r="Y668">
        <f>[1]WRF!Y668-[1]WRF!Y667</f>
        <v>0</v>
      </c>
      <c r="Z668">
        <f>[1]WRF!Z668-[1]WRF!Z667</f>
        <v>0</v>
      </c>
      <c r="AA668">
        <f>[1]WRF!AA668-[1]WRF!AA667</f>
        <v>0</v>
      </c>
      <c r="AB668">
        <f>[1]WRF!AB668-[1]WRF!AB667</f>
        <v>0</v>
      </c>
      <c r="AC668">
        <f>[1]WRF!AC668-[1]WRF!AC667</f>
        <v>0</v>
      </c>
      <c r="AD668">
        <f>[1]WRF!AD668-[1]WRF!AD667</f>
        <v>0</v>
      </c>
      <c r="AE668">
        <f>[1]WRF!AE668-[1]WRF!AE667</f>
        <v>0</v>
      </c>
      <c r="AF668">
        <f>[1]WRF!AF668-[1]WRF!AF667</f>
        <v>0</v>
      </c>
      <c r="AG668">
        <f>[1]WRF!AG668-[1]WRF!AG667</f>
        <v>0</v>
      </c>
      <c r="AH668">
        <f>[1]WRF!AH668-[1]WRF!AH667</f>
        <v>0</v>
      </c>
      <c r="AI668">
        <f>[1]WRF!AI668-[1]WRF!AI667</f>
        <v>0</v>
      </c>
      <c r="AJ668">
        <f>[1]WRF!AJ668-[1]WRF!AJ667</f>
        <v>0</v>
      </c>
      <c r="AK668">
        <f>[1]WRF!AK668-[1]WRF!AK667</f>
        <v>0</v>
      </c>
      <c r="AL668">
        <f>[1]WRF!AL668-[1]WRF!AL667</f>
        <v>0</v>
      </c>
      <c r="AM668">
        <f>[1]WRF!AM668-[1]WRF!AM667</f>
        <v>0</v>
      </c>
      <c r="AN668">
        <f>[1]WRF!AN668-[1]WRF!AN667</f>
        <v>0</v>
      </c>
      <c r="AO668">
        <f>[1]WRF!AO668-[1]WRF!AO667</f>
        <v>0</v>
      </c>
      <c r="AP668">
        <f>[1]WRF!AP668-[1]WRF!AP667</f>
        <v>0</v>
      </c>
      <c r="AQ668">
        <f>[1]WRF!AQ668-[1]WRF!AQ667</f>
        <v>0</v>
      </c>
      <c r="AR668">
        <f>[1]WRF!AR668-[1]WRF!AR667</f>
        <v>0</v>
      </c>
      <c r="AS668">
        <f>[1]WRF!AS668-[1]WRF!AS667</f>
        <v>0</v>
      </c>
      <c r="AT668">
        <f>[1]WRF!AT668-[1]WRF!AT667</f>
        <v>0</v>
      </c>
      <c r="AV668" s="2">
        <v>0</v>
      </c>
      <c r="AW668">
        <v>0</v>
      </c>
      <c r="AX668" s="2">
        <f t="shared" si="59"/>
        <v>0</v>
      </c>
      <c r="AY668" s="2">
        <v>302.29500000000002</v>
      </c>
      <c r="AZ668" s="2">
        <v>56.689298324999996</v>
      </c>
      <c r="BA668">
        <f t="shared" si="57"/>
        <v>0</v>
      </c>
      <c r="BB668" s="2">
        <f t="shared" si="58"/>
        <v>0</v>
      </c>
      <c r="BC668">
        <f>ABS(BB668-BA668)</f>
        <v>0</v>
      </c>
    </row>
    <row r="669" spans="1:55" x14ac:dyDescent="0.25">
      <c r="A669" t="s">
        <v>668</v>
      </c>
      <c r="B669">
        <f>[1]WRF!B669-[1]WRF!B668</f>
        <v>0</v>
      </c>
      <c r="C669">
        <f>[1]WRF!C669-[1]WRF!C668</f>
        <v>0</v>
      </c>
      <c r="D669">
        <f>[1]WRF!D669-[1]WRF!D668</f>
        <v>0</v>
      </c>
      <c r="E669">
        <f>[1]WRF!E669-[1]WRF!E668</f>
        <v>0</v>
      </c>
      <c r="F669">
        <f>[1]WRF!F669-[1]WRF!F668</f>
        <v>0</v>
      </c>
      <c r="G669">
        <f>[1]WRF!G669-[1]WRF!G668</f>
        <v>0</v>
      </c>
      <c r="H669">
        <f>[1]WRF!H669-[1]WRF!H668</f>
        <v>0</v>
      </c>
      <c r="I669">
        <f>[1]WRF!I669-[1]WRF!I668</f>
        <v>0</v>
      </c>
      <c r="J669">
        <f>[1]WRF!J669-[1]WRF!J668</f>
        <v>0</v>
      </c>
      <c r="K669">
        <f>[1]WRF!K669-[1]WRF!K668</f>
        <v>0</v>
      </c>
      <c r="L669">
        <f>[1]WRF!L669-[1]WRF!L668</f>
        <v>0</v>
      </c>
      <c r="M669">
        <f>[1]WRF!M669-[1]WRF!M668</f>
        <v>0</v>
      </c>
      <c r="N669">
        <f>[1]WRF!N669-[1]WRF!N668</f>
        <v>0</v>
      </c>
      <c r="O669">
        <f>[1]WRF!O669-[1]WRF!O668</f>
        <v>0</v>
      </c>
      <c r="P669">
        <f>[1]WRF!P669-[1]WRF!P668</f>
        <v>0</v>
      </c>
      <c r="Q669">
        <f>[1]WRF!Q669-[1]WRF!Q668</f>
        <v>0</v>
      </c>
      <c r="R669">
        <f>[1]WRF!R669-[1]WRF!R668</f>
        <v>0</v>
      </c>
      <c r="S669">
        <f>[1]WRF!S669-[1]WRF!S668</f>
        <v>0</v>
      </c>
      <c r="T669">
        <f>[1]WRF!T669-[1]WRF!T668</f>
        <v>0</v>
      </c>
      <c r="U669">
        <f>[1]WRF!U669-[1]WRF!U668</f>
        <v>0</v>
      </c>
      <c r="V669">
        <f>[1]WRF!V669-[1]WRF!V668</f>
        <v>0</v>
      </c>
      <c r="W669">
        <f>[1]WRF!W669-[1]WRF!W668</f>
        <v>0</v>
      </c>
      <c r="X669">
        <f>[1]WRF!X669-[1]WRF!X668</f>
        <v>0</v>
      </c>
      <c r="Y669">
        <f>[1]WRF!Y669-[1]WRF!Y668</f>
        <v>0</v>
      </c>
      <c r="Z669">
        <f>[1]WRF!Z669-[1]WRF!Z668</f>
        <v>0</v>
      </c>
      <c r="AA669">
        <f>[1]WRF!AA669-[1]WRF!AA668</f>
        <v>0</v>
      </c>
      <c r="AB669">
        <f>[1]WRF!AB669-[1]WRF!AB668</f>
        <v>0</v>
      </c>
      <c r="AC669">
        <f>[1]WRF!AC669-[1]WRF!AC668</f>
        <v>0</v>
      </c>
      <c r="AD669">
        <f>[1]WRF!AD669-[1]WRF!AD668</f>
        <v>0</v>
      </c>
      <c r="AE669">
        <f>[1]WRF!AE669-[1]WRF!AE668</f>
        <v>0</v>
      </c>
      <c r="AF669">
        <f>[1]WRF!AF669-[1]WRF!AF668</f>
        <v>0</v>
      </c>
      <c r="AG669">
        <f>[1]WRF!AG669-[1]WRF!AG668</f>
        <v>0</v>
      </c>
      <c r="AH669">
        <f>[1]WRF!AH669-[1]WRF!AH668</f>
        <v>0</v>
      </c>
      <c r="AI669">
        <f>[1]WRF!AI669-[1]WRF!AI668</f>
        <v>0</v>
      </c>
      <c r="AJ669">
        <f>[1]WRF!AJ669-[1]WRF!AJ668</f>
        <v>0</v>
      </c>
      <c r="AK669">
        <f>[1]WRF!AK669-[1]WRF!AK668</f>
        <v>0</v>
      </c>
      <c r="AL669">
        <f>[1]WRF!AL669-[1]WRF!AL668</f>
        <v>0</v>
      </c>
      <c r="AM669">
        <f>[1]WRF!AM669-[1]WRF!AM668</f>
        <v>0</v>
      </c>
      <c r="AN669">
        <f>[1]WRF!AN669-[1]WRF!AN668</f>
        <v>0</v>
      </c>
      <c r="AO669">
        <f>[1]WRF!AO669-[1]WRF!AO668</f>
        <v>0</v>
      </c>
      <c r="AP669">
        <f>[1]WRF!AP669-[1]WRF!AP668</f>
        <v>0</v>
      </c>
      <c r="AQ669">
        <f>[1]WRF!AQ669-[1]WRF!AQ668</f>
        <v>0</v>
      </c>
      <c r="AR669">
        <f>[1]WRF!AR669-[1]WRF!AR668</f>
        <v>0</v>
      </c>
      <c r="AS669">
        <f>[1]WRF!AS669-[1]WRF!AS668</f>
        <v>0</v>
      </c>
      <c r="AT669">
        <f>[1]WRF!AT669-[1]WRF!AT668</f>
        <v>0</v>
      </c>
      <c r="AV669" s="2">
        <v>0</v>
      </c>
      <c r="AW669">
        <v>0</v>
      </c>
      <c r="AX669" s="2">
        <f t="shared" si="59"/>
        <v>0</v>
      </c>
      <c r="AY669" s="2">
        <v>302.29250000000002</v>
      </c>
      <c r="AZ669" s="2">
        <v>44.138388625000005</v>
      </c>
      <c r="BA669">
        <f t="shared" si="57"/>
        <v>0</v>
      </c>
      <c r="BB669" s="2">
        <f t="shared" si="58"/>
        <v>0</v>
      </c>
      <c r="BC669">
        <f>ABS(BB669-BA669)</f>
        <v>0</v>
      </c>
    </row>
    <row r="670" spans="1:55" x14ac:dyDescent="0.25">
      <c r="A670" t="s">
        <v>669</v>
      </c>
      <c r="B670">
        <f>[1]WRF!B670-[1]WRF!B669</f>
        <v>0</v>
      </c>
      <c r="C670">
        <f>[1]WRF!C670-[1]WRF!C669</f>
        <v>0</v>
      </c>
      <c r="D670">
        <f>[1]WRF!D670-[1]WRF!D669</f>
        <v>0</v>
      </c>
      <c r="E670">
        <f>[1]WRF!E670-[1]WRF!E669</f>
        <v>0</v>
      </c>
      <c r="F670">
        <f>[1]WRF!F670-[1]WRF!F669</f>
        <v>0</v>
      </c>
      <c r="G670">
        <f>[1]WRF!G670-[1]WRF!G669</f>
        <v>0</v>
      </c>
      <c r="H670">
        <f>[1]WRF!H670-[1]WRF!H669</f>
        <v>0</v>
      </c>
      <c r="I670">
        <f>[1]WRF!I670-[1]WRF!I669</f>
        <v>0</v>
      </c>
      <c r="J670">
        <f>[1]WRF!J670-[1]WRF!J669</f>
        <v>0</v>
      </c>
      <c r="K670">
        <f>[1]WRF!K670-[1]WRF!K669</f>
        <v>0</v>
      </c>
      <c r="L670">
        <f>[1]WRF!L670-[1]WRF!L669</f>
        <v>0</v>
      </c>
      <c r="M670">
        <f>[1]WRF!M670-[1]WRF!M669</f>
        <v>0</v>
      </c>
      <c r="N670">
        <f>[1]WRF!N670-[1]WRF!N669</f>
        <v>0</v>
      </c>
      <c r="O670">
        <f>[1]WRF!O670-[1]WRF!O669</f>
        <v>0</v>
      </c>
      <c r="P670">
        <f>[1]WRF!P670-[1]WRF!P669</f>
        <v>0</v>
      </c>
      <c r="Q670">
        <f>[1]WRF!Q670-[1]WRF!Q669</f>
        <v>0</v>
      </c>
      <c r="R670">
        <f>[1]WRF!R670-[1]WRF!R669</f>
        <v>0</v>
      </c>
      <c r="S670">
        <f>[1]WRF!S670-[1]WRF!S669</f>
        <v>0</v>
      </c>
      <c r="T670">
        <f>[1]WRF!T670-[1]WRF!T669</f>
        <v>0</v>
      </c>
      <c r="U670">
        <f>[1]WRF!U670-[1]WRF!U669</f>
        <v>0</v>
      </c>
      <c r="V670">
        <f>[1]WRF!V670-[1]WRF!V669</f>
        <v>0</v>
      </c>
      <c r="W670">
        <f>[1]WRF!W670-[1]WRF!W669</f>
        <v>0</v>
      </c>
      <c r="X670">
        <f>[1]WRF!X670-[1]WRF!X669</f>
        <v>0</v>
      </c>
      <c r="Y670">
        <f>[1]WRF!Y670-[1]WRF!Y669</f>
        <v>0</v>
      </c>
      <c r="Z670">
        <f>[1]WRF!Z670-[1]WRF!Z669</f>
        <v>0</v>
      </c>
      <c r="AA670">
        <f>[1]WRF!AA670-[1]WRF!AA669</f>
        <v>0</v>
      </c>
      <c r="AB670">
        <f>[1]WRF!AB670-[1]WRF!AB669</f>
        <v>0</v>
      </c>
      <c r="AC670">
        <f>[1]WRF!AC670-[1]WRF!AC669</f>
        <v>0</v>
      </c>
      <c r="AD670">
        <f>[1]WRF!AD670-[1]WRF!AD669</f>
        <v>0</v>
      </c>
      <c r="AE670">
        <f>[1]WRF!AE670-[1]WRF!AE669</f>
        <v>0</v>
      </c>
      <c r="AF670">
        <f>[1]WRF!AF670-[1]WRF!AF669</f>
        <v>0</v>
      </c>
      <c r="AG670">
        <f>[1]WRF!AG670-[1]WRF!AG669</f>
        <v>0</v>
      </c>
      <c r="AH670">
        <f>[1]WRF!AH670-[1]WRF!AH669</f>
        <v>0</v>
      </c>
      <c r="AI670">
        <f>[1]WRF!AI670-[1]WRF!AI669</f>
        <v>0</v>
      </c>
      <c r="AJ670">
        <f>[1]WRF!AJ670-[1]WRF!AJ669</f>
        <v>0</v>
      </c>
      <c r="AK670">
        <f>[1]WRF!AK670-[1]WRF!AK669</f>
        <v>0</v>
      </c>
      <c r="AL670">
        <f>[1]WRF!AL670-[1]WRF!AL669</f>
        <v>0</v>
      </c>
      <c r="AM670">
        <f>[1]WRF!AM670-[1]WRF!AM669</f>
        <v>0</v>
      </c>
      <c r="AN670">
        <f>[1]WRF!AN670-[1]WRF!AN669</f>
        <v>0</v>
      </c>
      <c r="AO670">
        <f>[1]WRF!AO670-[1]WRF!AO669</f>
        <v>0</v>
      </c>
      <c r="AP670">
        <f>[1]WRF!AP670-[1]WRF!AP669</f>
        <v>0</v>
      </c>
      <c r="AQ670">
        <f>[1]WRF!AQ670-[1]WRF!AQ669</f>
        <v>0</v>
      </c>
      <c r="AR670">
        <f>[1]WRF!AR670-[1]WRF!AR669</f>
        <v>0</v>
      </c>
      <c r="AS670">
        <f>[1]WRF!AS670-[1]WRF!AS669</f>
        <v>0</v>
      </c>
      <c r="AT670">
        <f>[1]WRF!AT670-[1]WRF!AT669</f>
        <v>0</v>
      </c>
      <c r="AV670" s="2">
        <v>0</v>
      </c>
      <c r="AW670">
        <v>0</v>
      </c>
      <c r="AX670" s="2">
        <f t="shared" si="59"/>
        <v>0</v>
      </c>
      <c r="AY670" s="2">
        <v>302.26499999999999</v>
      </c>
      <c r="AZ670" s="2">
        <v>42.690534975000006</v>
      </c>
      <c r="BA670">
        <f t="shared" si="57"/>
        <v>0</v>
      </c>
      <c r="BB670" s="2">
        <f t="shared" si="58"/>
        <v>0</v>
      </c>
      <c r="BC670">
        <f>ABS(BB670-BA670)</f>
        <v>0</v>
      </c>
    </row>
    <row r="671" spans="1:55" x14ac:dyDescent="0.25">
      <c r="A671" t="s">
        <v>670</v>
      </c>
      <c r="B671">
        <f>[1]WRF!B671-[1]WRF!B670</f>
        <v>0</v>
      </c>
      <c r="C671">
        <f>[1]WRF!C671-[1]WRF!C670</f>
        <v>0</v>
      </c>
      <c r="D671">
        <f>[1]WRF!D671-[1]WRF!D670</f>
        <v>0</v>
      </c>
      <c r="E671">
        <f>[1]WRF!E671-[1]WRF!E670</f>
        <v>0</v>
      </c>
      <c r="F671">
        <f>[1]WRF!F671-[1]WRF!F670</f>
        <v>0</v>
      </c>
      <c r="G671">
        <f>[1]WRF!G671-[1]WRF!G670</f>
        <v>0</v>
      </c>
      <c r="H671">
        <f>[1]WRF!H671-[1]WRF!H670</f>
        <v>0</v>
      </c>
      <c r="I671">
        <f>[1]WRF!I671-[1]WRF!I670</f>
        <v>0</v>
      </c>
      <c r="J671">
        <f>[1]WRF!J671-[1]WRF!J670</f>
        <v>0</v>
      </c>
      <c r="K671">
        <f>[1]WRF!K671-[1]WRF!K670</f>
        <v>0</v>
      </c>
      <c r="L671">
        <f>[1]WRF!L671-[1]WRF!L670</f>
        <v>0</v>
      </c>
      <c r="M671">
        <f>[1]WRF!M671-[1]WRF!M670</f>
        <v>0</v>
      </c>
      <c r="N671">
        <f>[1]WRF!N671-[1]WRF!N670</f>
        <v>0</v>
      </c>
      <c r="O671">
        <f>[1]WRF!O671-[1]WRF!O670</f>
        <v>0</v>
      </c>
      <c r="P671">
        <f>[1]WRF!P671-[1]WRF!P670</f>
        <v>0</v>
      </c>
      <c r="Q671">
        <f>[1]WRF!Q671-[1]WRF!Q670</f>
        <v>0</v>
      </c>
      <c r="R671">
        <f>[1]WRF!R671-[1]WRF!R670</f>
        <v>0</v>
      </c>
      <c r="S671">
        <f>[1]WRF!S671-[1]WRF!S670</f>
        <v>0</v>
      </c>
      <c r="T671">
        <f>[1]WRF!T671-[1]WRF!T670</f>
        <v>0</v>
      </c>
      <c r="U671">
        <f>[1]WRF!U671-[1]WRF!U670</f>
        <v>0</v>
      </c>
      <c r="V671">
        <f>[1]WRF!V671-[1]WRF!V670</f>
        <v>0</v>
      </c>
      <c r="W671">
        <f>[1]WRF!W671-[1]WRF!W670</f>
        <v>0</v>
      </c>
      <c r="X671">
        <f>[1]WRF!X671-[1]WRF!X670</f>
        <v>0</v>
      </c>
      <c r="Y671">
        <f>[1]WRF!Y671-[1]WRF!Y670</f>
        <v>0</v>
      </c>
      <c r="Z671">
        <f>[1]WRF!Z671-[1]WRF!Z670</f>
        <v>0</v>
      </c>
      <c r="AA671">
        <f>[1]WRF!AA671-[1]WRF!AA670</f>
        <v>0</v>
      </c>
      <c r="AB671">
        <f>[1]WRF!AB671-[1]WRF!AB670</f>
        <v>0</v>
      </c>
      <c r="AC671">
        <f>[1]WRF!AC671-[1]WRF!AC670</f>
        <v>0</v>
      </c>
      <c r="AD671">
        <f>[1]WRF!AD671-[1]WRF!AD670</f>
        <v>0</v>
      </c>
      <c r="AE671">
        <f>[1]WRF!AE671-[1]WRF!AE670</f>
        <v>0</v>
      </c>
      <c r="AF671">
        <f>[1]WRF!AF671-[1]WRF!AF670</f>
        <v>0</v>
      </c>
      <c r="AG671">
        <f>[1]WRF!AG671-[1]WRF!AG670</f>
        <v>0</v>
      </c>
      <c r="AH671">
        <f>[1]WRF!AH671-[1]WRF!AH670</f>
        <v>0</v>
      </c>
      <c r="AI671">
        <f>[1]WRF!AI671-[1]WRF!AI670</f>
        <v>0</v>
      </c>
      <c r="AJ671">
        <f>[1]WRF!AJ671-[1]WRF!AJ670</f>
        <v>0</v>
      </c>
      <c r="AK671">
        <f>[1]WRF!AK671-[1]WRF!AK670</f>
        <v>0</v>
      </c>
      <c r="AL671">
        <f>[1]WRF!AL671-[1]WRF!AL670</f>
        <v>0</v>
      </c>
      <c r="AM671">
        <f>[1]WRF!AM671-[1]WRF!AM670</f>
        <v>0</v>
      </c>
      <c r="AN671">
        <f>[1]WRF!AN671-[1]WRF!AN670</f>
        <v>0</v>
      </c>
      <c r="AO671">
        <f>[1]WRF!AO671-[1]WRF!AO670</f>
        <v>0</v>
      </c>
      <c r="AP671">
        <f>[1]WRF!AP671-[1]WRF!AP670</f>
        <v>0</v>
      </c>
      <c r="AQ671">
        <f>[1]WRF!AQ671-[1]WRF!AQ670</f>
        <v>0</v>
      </c>
      <c r="AR671">
        <f>[1]WRF!AR671-[1]WRF!AR670</f>
        <v>0</v>
      </c>
      <c r="AS671">
        <f>[1]WRF!AS671-[1]WRF!AS670</f>
        <v>0</v>
      </c>
      <c r="AT671">
        <f>[1]WRF!AT671-[1]WRF!AT670</f>
        <v>0</v>
      </c>
      <c r="AV671" s="2">
        <v>0</v>
      </c>
      <c r="AW671">
        <v>0</v>
      </c>
      <c r="AX671" s="2">
        <f t="shared" si="59"/>
        <v>0</v>
      </c>
      <c r="AY671" s="2">
        <v>302.23500000000001</v>
      </c>
      <c r="AZ671" s="2">
        <v>34.950181499999999</v>
      </c>
      <c r="BA671">
        <f t="shared" si="57"/>
        <v>0</v>
      </c>
      <c r="BB671" s="2">
        <f t="shared" si="58"/>
        <v>0</v>
      </c>
      <c r="BC671">
        <f>ABS(BB671-BA671)</f>
        <v>0</v>
      </c>
    </row>
    <row r="672" spans="1:55" x14ac:dyDescent="0.25">
      <c r="A672" t="s">
        <v>671</v>
      </c>
      <c r="B672">
        <f>[1]WRF!B672-[1]WRF!B671</f>
        <v>0</v>
      </c>
      <c r="C672">
        <f>[1]WRF!C672-[1]WRF!C671</f>
        <v>0</v>
      </c>
      <c r="D672">
        <f>[1]WRF!D672-[1]WRF!D671</f>
        <v>0</v>
      </c>
      <c r="E672">
        <f>[1]WRF!E672-[1]WRF!E671</f>
        <v>0</v>
      </c>
      <c r="F672">
        <f>[1]WRF!F672-[1]WRF!F671</f>
        <v>0</v>
      </c>
      <c r="G672">
        <f>[1]WRF!G672-[1]WRF!G671</f>
        <v>0</v>
      </c>
      <c r="H672">
        <f>[1]WRF!H672-[1]WRF!H671</f>
        <v>0</v>
      </c>
      <c r="I672">
        <f>[1]WRF!I672-[1]WRF!I671</f>
        <v>0</v>
      </c>
      <c r="J672">
        <f>[1]WRF!J672-[1]WRF!J671</f>
        <v>0</v>
      </c>
      <c r="K672">
        <f>[1]WRF!K672-[1]WRF!K671</f>
        <v>0</v>
      </c>
      <c r="L672">
        <f>[1]WRF!L672-[1]WRF!L671</f>
        <v>0</v>
      </c>
      <c r="M672">
        <f>[1]WRF!M672-[1]WRF!M671</f>
        <v>0</v>
      </c>
      <c r="N672">
        <f>[1]WRF!N672-[1]WRF!N671</f>
        <v>0</v>
      </c>
      <c r="O672">
        <f>[1]WRF!O672-[1]WRF!O671</f>
        <v>0</v>
      </c>
      <c r="P672">
        <f>[1]WRF!P672-[1]WRF!P671</f>
        <v>0</v>
      </c>
      <c r="Q672">
        <f>[1]WRF!Q672-[1]WRF!Q671</f>
        <v>0</v>
      </c>
      <c r="R672">
        <f>[1]WRF!R672-[1]WRF!R671</f>
        <v>0</v>
      </c>
      <c r="S672">
        <f>[1]WRF!S672-[1]WRF!S671</f>
        <v>0</v>
      </c>
      <c r="T672">
        <f>[1]WRF!T672-[1]WRF!T671</f>
        <v>0</v>
      </c>
      <c r="U672">
        <f>[1]WRF!U672-[1]WRF!U671</f>
        <v>0</v>
      </c>
      <c r="V672">
        <f>[1]WRF!V672-[1]WRF!V671</f>
        <v>0</v>
      </c>
      <c r="W672">
        <f>[1]WRF!W672-[1]WRF!W671</f>
        <v>0</v>
      </c>
      <c r="X672">
        <f>[1]WRF!X672-[1]WRF!X671</f>
        <v>0</v>
      </c>
      <c r="Y672">
        <f>[1]WRF!Y672-[1]WRF!Y671</f>
        <v>0</v>
      </c>
      <c r="Z672">
        <f>[1]WRF!Z672-[1]WRF!Z671</f>
        <v>0</v>
      </c>
      <c r="AA672">
        <f>[1]WRF!AA672-[1]WRF!AA671</f>
        <v>0</v>
      </c>
      <c r="AB672">
        <f>[1]WRF!AB672-[1]WRF!AB671</f>
        <v>0</v>
      </c>
      <c r="AC672">
        <f>[1]WRF!AC672-[1]WRF!AC671</f>
        <v>0</v>
      </c>
      <c r="AD672">
        <f>[1]WRF!AD672-[1]WRF!AD671</f>
        <v>0</v>
      </c>
      <c r="AE672">
        <f>[1]WRF!AE672-[1]WRF!AE671</f>
        <v>0</v>
      </c>
      <c r="AF672">
        <f>[1]WRF!AF672-[1]WRF!AF671</f>
        <v>0</v>
      </c>
      <c r="AG672">
        <f>[1]WRF!AG672-[1]WRF!AG671</f>
        <v>0</v>
      </c>
      <c r="AH672">
        <f>[1]WRF!AH672-[1]WRF!AH671</f>
        <v>0</v>
      </c>
      <c r="AI672">
        <f>[1]WRF!AI672-[1]WRF!AI671</f>
        <v>0</v>
      </c>
      <c r="AJ672">
        <f>[1]WRF!AJ672-[1]WRF!AJ671</f>
        <v>0</v>
      </c>
      <c r="AK672">
        <f>[1]WRF!AK672-[1]WRF!AK671</f>
        <v>0</v>
      </c>
      <c r="AL672">
        <f>[1]WRF!AL672-[1]WRF!AL671</f>
        <v>0</v>
      </c>
      <c r="AM672">
        <f>[1]WRF!AM672-[1]WRF!AM671</f>
        <v>0</v>
      </c>
      <c r="AN672">
        <f>[1]WRF!AN672-[1]WRF!AN671</f>
        <v>0</v>
      </c>
      <c r="AO672">
        <f>[1]WRF!AO672-[1]WRF!AO671</f>
        <v>0</v>
      </c>
      <c r="AP672">
        <f>[1]WRF!AP672-[1]WRF!AP671</f>
        <v>0</v>
      </c>
      <c r="AQ672">
        <f>[1]WRF!AQ672-[1]WRF!AQ671</f>
        <v>0</v>
      </c>
      <c r="AR672">
        <f>[1]WRF!AR672-[1]WRF!AR671</f>
        <v>0</v>
      </c>
      <c r="AS672">
        <f>[1]WRF!AS672-[1]WRF!AS671</f>
        <v>0</v>
      </c>
      <c r="AT672">
        <f>[1]WRF!AT672-[1]WRF!AT671</f>
        <v>0</v>
      </c>
      <c r="AV672" s="2">
        <v>0</v>
      </c>
      <c r="AW672">
        <v>0</v>
      </c>
      <c r="AX672" s="2">
        <f t="shared" si="59"/>
        <v>0</v>
      </c>
      <c r="AY672" s="2">
        <v>302.21000000000004</v>
      </c>
      <c r="AZ672" s="2">
        <v>44.070644074999997</v>
      </c>
      <c r="BA672">
        <f t="shared" si="57"/>
        <v>0</v>
      </c>
      <c r="BB672" s="2">
        <f t="shared" si="58"/>
        <v>0</v>
      </c>
      <c r="BC672">
        <f>ABS(BB672-BA672)</f>
        <v>0</v>
      </c>
    </row>
    <row r="673" spans="1:55" x14ac:dyDescent="0.25">
      <c r="A673" t="s">
        <v>672</v>
      </c>
      <c r="B673">
        <f>[1]WRF!B673-[1]WRF!B672</f>
        <v>0</v>
      </c>
      <c r="C673">
        <f>[1]WRF!C673-[1]WRF!C672</f>
        <v>0</v>
      </c>
      <c r="D673">
        <f>[1]WRF!D673-[1]WRF!D672</f>
        <v>0</v>
      </c>
      <c r="E673">
        <f>[1]WRF!E673-[1]WRF!E672</f>
        <v>0</v>
      </c>
      <c r="F673">
        <f>[1]WRF!F673-[1]WRF!F672</f>
        <v>0</v>
      </c>
      <c r="G673">
        <f>[1]WRF!G673-[1]WRF!G672</f>
        <v>0</v>
      </c>
      <c r="H673">
        <f>[1]WRF!H673-[1]WRF!H672</f>
        <v>0</v>
      </c>
      <c r="I673">
        <f>[1]WRF!I673-[1]WRF!I672</f>
        <v>0</v>
      </c>
      <c r="J673">
        <f>[1]WRF!J673-[1]WRF!J672</f>
        <v>0</v>
      </c>
      <c r="K673">
        <f>[1]WRF!K673-[1]WRF!K672</f>
        <v>0</v>
      </c>
      <c r="L673">
        <f>[1]WRF!L673-[1]WRF!L672</f>
        <v>0</v>
      </c>
      <c r="M673">
        <f>[1]WRF!M673-[1]WRF!M672</f>
        <v>0</v>
      </c>
      <c r="N673">
        <f>[1]WRF!N673-[1]WRF!N672</f>
        <v>0</v>
      </c>
      <c r="O673">
        <f>[1]WRF!O673-[1]WRF!O672</f>
        <v>0</v>
      </c>
      <c r="P673">
        <f>[1]WRF!P673-[1]WRF!P672</f>
        <v>0</v>
      </c>
      <c r="Q673">
        <f>[1]WRF!Q673-[1]WRF!Q672</f>
        <v>0</v>
      </c>
      <c r="R673">
        <f>[1]WRF!R673-[1]WRF!R672</f>
        <v>0</v>
      </c>
      <c r="S673">
        <f>[1]WRF!S673-[1]WRF!S672</f>
        <v>0</v>
      </c>
      <c r="T673">
        <f>[1]WRF!T673-[1]WRF!T672</f>
        <v>0</v>
      </c>
      <c r="U673">
        <f>[1]WRF!U673-[1]WRF!U672</f>
        <v>0</v>
      </c>
      <c r="V673">
        <f>[1]WRF!V673-[1]WRF!V672</f>
        <v>0</v>
      </c>
      <c r="W673">
        <f>[1]WRF!W673-[1]WRF!W672</f>
        <v>0</v>
      </c>
      <c r="X673">
        <f>[1]WRF!X673-[1]WRF!X672</f>
        <v>0</v>
      </c>
      <c r="Y673">
        <f>[1]WRF!Y673-[1]WRF!Y672</f>
        <v>0</v>
      </c>
      <c r="Z673">
        <f>[1]WRF!Z673-[1]WRF!Z672</f>
        <v>0</v>
      </c>
      <c r="AA673">
        <f>[1]WRF!AA673-[1]WRF!AA672</f>
        <v>0</v>
      </c>
      <c r="AB673">
        <f>[1]WRF!AB673-[1]WRF!AB672</f>
        <v>0</v>
      </c>
      <c r="AC673">
        <f>[1]WRF!AC673-[1]WRF!AC672</f>
        <v>0</v>
      </c>
      <c r="AD673">
        <f>[1]WRF!AD673-[1]WRF!AD672</f>
        <v>0</v>
      </c>
      <c r="AE673">
        <f>[1]WRF!AE673-[1]WRF!AE672</f>
        <v>0</v>
      </c>
      <c r="AF673">
        <f>[1]WRF!AF673-[1]WRF!AF672</f>
        <v>0</v>
      </c>
      <c r="AG673">
        <f>[1]WRF!AG673-[1]WRF!AG672</f>
        <v>0</v>
      </c>
      <c r="AH673">
        <f>[1]WRF!AH673-[1]WRF!AH672</f>
        <v>0</v>
      </c>
      <c r="AI673">
        <f>[1]WRF!AI673-[1]WRF!AI672</f>
        <v>0</v>
      </c>
      <c r="AJ673">
        <f>[1]WRF!AJ673-[1]WRF!AJ672</f>
        <v>0</v>
      </c>
      <c r="AK673">
        <f>[1]WRF!AK673-[1]WRF!AK672</f>
        <v>0</v>
      </c>
      <c r="AL673">
        <f>[1]WRF!AL673-[1]WRF!AL672</f>
        <v>0</v>
      </c>
      <c r="AM673">
        <f>[1]WRF!AM673-[1]WRF!AM672</f>
        <v>0</v>
      </c>
      <c r="AN673">
        <f>[1]WRF!AN673-[1]WRF!AN672</f>
        <v>0</v>
      </c>
      <c r="AO673">
        <f>[1]WRF!AO673-[1]WRF!AO672</f>
        <v>0</v>
      </c>
      <c r="AP673">
        <f>[1]WRF!AP673-[1]WRF!AP672</f>
        <v>0</v>
      </c>
      <c r="AQ673">
        <f>[1]WRF!AQ673-[1]WRF!AQ672</f>
        <v>0</v>
      </c>
      <c r="AR673">
        <f>[1]WRF!AR673-[1]WRF!AR672</f>
        <v>0</v>
      </c>
      <c r="AS673">
        <f>[1]WRF!AS673-[1]WRF!AS672</f>
        <v>0</v>
      </c>
      <c r="AT673">
        <f>[1]WRF!AT673-[1]WRF!AT672</f>
        <v>0</v>
      </c>
      <c r="AV673" s="2">
        <v>0</v>
      </c>
      <c r="AW673">
        <v>0</v>
      </c>
      <c r="AX673" s="2">
        <f t="shared" si="59"/>
        <v>0</v>
      </c>
      <c r="AY673" s="2">
        <v>302.19499999999999</v>
      </c>
      <c r="AZ673" s="2">
        <v>44.648414775000006</v>
      </c>
      <c r="BA673">
        <f t="shared" si="57"/>
        <v>0</v>
      </c>
      <c r="BB673" s="2">
        <f t="shared" si="58"/>
        <v>0</v>
      </c>
      <c r="BC673">
        <f>ABS(BB673-BA673)</f>
        <v>0</v>
      </c>
    </row>
    <row r="674" spans="1:55" x14ac:dyDescent="0.25">
      <c r="A674" t="s">
        <v>673</v>
      </c>
      <c r="B674">
        <f>[1]WRF!B674-[1]WRF!B673</f>
        <v>0</v>
      </c>
      <c r="C674">
        <f>[1]WRF!C674-[1]WRF!C673</f>
        <v>0</v>
      </c>
      <c r="D674">
        <f>[1]WRF!D674-[1]WRF!D673</f>
        <v>0</v>
      </c>
      <c r="E674">
        <f>[1]WRF!E674-[1]WRF!E673</f>
        <v>0</v>
      </c>
      <c r="F674">
        <f>[1]WRF!F674-[1]WRF!F673</f>
        <v>0</v>
      </c>
      <c r="G674">
        <f>[1]WRF!G674-[1]WRF!G673</f>
        <v>0</v>
      </c>
      <c r="H674">
        <f>[1]WRF!H674-[1]WRF!H673</f>
        <v>0</v>
      </c>
      <c r="I674">
        <f>[1]WRF!I674-[1]WRF!I673</f>
        <v>0</v>
      </c>
      <c r="J674">
        <f>[1]WRF!J674-[1]WRF!J673</f>
        <v>0</v>
      </c>
      <c r="K674">
        <f>[1]WRF!K674-[1]WRF!K673</f>
        <v>0</v>
      </c>
      <c r="L674">
        <f>[1]WRF!L674-[1]WRF!L673</f>
        <v>0</v>
      </c>
      <c r="M674">
        <f>[1]WRF!M674-[1]WRF!M673</f>
        <v>0</v>
      </c>
      <c r="N674">
        <f>[1]WRF!N674-[1]WRF!N673</f>
        <v>0</v>
      </c>
      <c r="O674">
        <f>[1]WRF!O674-[1]WRF!O673</f>
        <v>0</v>
      </c>
      <c r="P674">
        <f>[1]WRF!P674-[1]WRF!P673</f>
        <v>0</v>
      </c>
      <c r="Q674">
        <f>[1]WRF!Q674-[1]WRF!Q673</f>
        <v>0</v>
      </c>
      <c r="R674">
        <f>[1]WRF!R674-[1]WRF!R673</f>
        <v>0</v>
      </c>
      <c r="S674">
        <f>[1]WRF!S674-[1]WRF!S673</f>
        <v>0</v>
      </c>
      <c r="T674">
        <f>[1]WRF!T674-[1]WRF!T673</f>
        <v>0</v>
      </c>
      <c r="U674">
        <f>[1]WRF!U674-[1]WRF!U673</f>
        <v>0</v>
      </c>
      <c r="V674">
        <f>[1]WRF!V674-[1]WRF!V673</f>
        <v>0</v>
      </c>
      <c r="W674">
        <f>[1]WRF!W674-[1]WRF!W673</f>
        <v>0</v>
      </c>
      <c r="X674">
        <f>[1]WRF!X674-[1]WRF!X673</f>
        <v>0</v>
      </c>
      <c r="Y674">
        <f>[1]WRF!Y674-[1]WRF!Y673</f>
        <v>0</v>
      </c>
      <c r="Z674">
        <f>[1]WRF!Z674-[1]WRF!Z673</f>
        <v>0</v>
      </c>
      <c r="AA674">
        <f>[1]WRF!AA674-[1]WRF!AA673</f>
        <v>0</v>
      </c>
      <c r="AB674">
        <f>[1]WRF!AB674-[1]WRF!AB673</f>
        <v>0</v>
      </c>
      <c r="AC674">
        <f>[1]WRF!AC674-[1]WRF!AC673</f>
        <v>0</v>
      </c>
      <c r="AD674">
        <f>[1]WRF!AD674-[1]WRF!AD673</f>
        <v>0</v>
      </c>
      <c r="AE674">
        <f>[1]WRF!AE674-[1]WRF!AE673</f>
        <v>0</v>
      </c>
      <c r="AF674">
        <f>[1]WRF!AF674-[1]WRF!AF673</f>
        <v>0</v>
      </c>
      <c r="AG674">
        <f>[1]WRF!AG674-[1]WRF!AG673</f>
        <v>0</v>
      </c>
      <c r="AH674">
        <f>[1]WRF!AH674-[1]WRF!AH673</f>
        <v>0</v>
      </c>
      <c r="AI674">
        <f>[1]WRF!AI674-[1]WRF!AI673</f>
        <v>0</v>
      </c>
      <c r="AJ674">
        <f>[1]WRF!AJ674-[1]WRF!AJ673</f>
        <v>0</v>
      </c>
      <c r="AK674">
        <f>[1]WRF!AK674-[1]WRF!AK673</f>
        <v>0</v>
      </c>
      <c r="AL674">
        <f>[1]WRF!AL674-[1]WRF!AL673</f>
        <v>0</v>
      </c>
      <c r="AM674">
        <f>[1]WRF!AM674-[1]WRF!AM673</f>
        <v>0</v>
      </c>
      <c r="AN674">
        <f>[1]WRF!AN674-[1]WRF!AN673</f>
        <v>0</v>
      </c>
      <c r="AO674">
        <f>[1]WRF!AO674-[1]WRF!AO673</f>
        <v>0</v>
      </c>
      <c r="AP674">
        <f>[1]WRF!AP674-[1]WRF!AP673</f>
        <v>0</v>
      </c>
      <c r="AQ674">
        <f>[1]WRF!AQ674-[1]WRF!AQ673</f>
        <v>0</v>
      </c>
      <c r="AR674">
        <f>[1]WRF!AR674-[1]WRF!AR673</f>
        <v>0</v>
      </c>
      <c r="AS674">
        <f>[1]WRF!AS674-[1]WRF!AS673</f>
        <v>0</v>
      </c>
      <c r="AT674">
        <f>[1]WRF!AT674-[1]WRF!AT673</f>
        <v>0</v>
      </c>
      <c r="AV674" s="2">
        <v>0</v>
      </c>
      <c r="AW674">
        <v>0</v>
      </c>
      <c r="AX674" s="2">
        <f t="shared" si="59"/>
        <v>0</v>
      </c>
      <c r="AY674" s="2">
        <v>302.185</v>
      </c>
      <c r="AZ674" s="2">
        <v>49.807008150000001</v>
      </c>
      <c r="BA674">
        <f t="shared" si="57"/>
        <v>0</v>
      </c>
      <c r="BB674" s="2">
        <f t="shared" si="58"/>
        <v>0</v>
      </c>
      <c r="BC674">
        <f>ABS(BB674-BA674)</f>
        <v>0</v>
      </c>
    </row>
    <row r="675" spans="1:55" x14ac:dyDescent="0.25">
      <c r="A675" t="s">
        <v>674</v>
      </c>
      <c r="B675">
        <f>B676</f>
        <v>0</v>
      </c>
      <c r="C675">
        <f t="shared" ref="C675:AT675" si="61">C676</f>
        <v>0</v>
      </c>
      <c r="D675">
        <f t="shared" si="61"/>
        <v>0</v>
      </c>
      <c r="E675">
        <f t="shared" si="61"/>
        <v>0</v>
      </c>
      <c r="F675">
        <f t="shared" si="61"/>
        <v>0</v>
      </c>
      <c r="G675">
        <f t="shared" si="61"/>
        <v>0</v>
      </c>
      <c r="H675">
        <f t="shared" si="61"/>
        <v>0</v>
      </c>
      <c r="I675">
        <f t="shared" si="61"/>
        <v>0</v>
      </c>
      <c r="J675">
        <f t="shared" si="61"/>
        <v>0</v>
      </c>
      <c r="K675">
        <f t="shared" si="61"/>
        <v>0</v>
      </c>
      <c r="L675">
        <f t="shared" si="61"/>
        <v>0</v>
      </c>
      <c r="M675">
        <f t="shared" si="61"/>
        <v>0</v>
      </c>
      <c r="N675">
        <f t="shared" si="61"/>
        <v>0</v>
      </c>
      <c r="O675">
        <f t="shared" si="61"/>
        <v>0</v>
      </c>
      <c r="P675">
        <f t="shared" si="61"/>
        <v>0</v>
      </c>
      <c r="Q675">
        <f t="shared" si="61"/>
        <v>0</v>
      </c>
      <c r="R675">
        <f t="shared" si="61"/>
        <v>0</v>
      </c>
      <c r="S675">
        <f t="shared" si="61"/>
        <v>0</v>
      </c>
      <c r="T675">
        <f t="shared" si="61"/>
        <v>0</v>
      </c>
      <c r="U675">
        <f t="shared" si="61"/>
        <v>0</v>
      </c>
      <c r="V675">
        <f t="shared" si="61"/>
        <v>0</v>
      </c>
      <c r="W675">
        <f t="shared" si="61"/>
        <v>0</v>
      </c>
      <c r="X675">
        <f t="shared" si="61"/>
        <v>0</v>
      </c>
      <c r="Y675">
        <f t="shared" si="61"/>
        <v>0</v>
      </c>
      <c r="Z675">
        <f t="shared" si="61"/>
        <v>0</v>
      </c>
      <c r="AA675">
        <f t="shared" si="61"/>
        <v>0</v>
      </c>
      <c r="AB675">
        <f t="shared" si="61"/>
        <v>0</v>
      </c>
      <c r="AC675">
        <f t="shared" si="61"/>
        <v>0</v>
      </c>
      <c r="AD675">
        <f t="shared" si="61"/>
        <v>0</v>
      </c>
      <c r="AE675">
        <f t="shared" si="61"/>
        <v>0</v>
      </c>
      <c r="AF675">
        <f t="shared" si="61"/>
        <v>0</v>
      </c>
      <c r="AG675">
        <f t="shared" si="61"/>
        <v>0</v>
      </c>
      <c r="AH675">
        <f t="shared" si="61"/>
        <v>0</v>
      </c>
      <c r="AI675">
        <f t="shared" si="61"/>
        <v>0</v>
      </c>
      <c r="AJ675">
        <f t="shared" si="61"/>
        <v>0</v>
      </c>
      <c r="AK675">
        <f t="shared" si="61"/>
        <v>0</v>
      </c>
      <c r="AL675">
        <f t="shared" si="61"/>
        <v>0</v>
      </c>
      <c r="AM675">
        <f t="shared" si="61"/>
        <v>0</v>
      </c>
      <c r="AN675">
        <f t="shared" si="61"/>
        <v>0</v>
      </c>
      <c r="AO675">
        <f t="shared" si="61"/>
        <v>0</v>
      </c>
      <c r="AP675">
        <f t="shared" si="61"/>
        <v>0</v>
      </c>
      <c r="AQ675">
        <f t="shared" si="61"/>
        <v>0</v>
      </c>
      <c r="AR675">
        <f t="shared" si="61"/>
        <v>0</v>
      </c>
      <c r="AS675">
        <f t="shared" si="61"/>
        <v>0</v>
      </c>
      <c r="AT675">
        <f t="shared" si="61"/>
        <v>0</v>
      </c>
      <c r="AV675" s="2">
        <v>0</v>
      </c>
      <c r="AW675">
        <v>0</v>
      </c>
      <c r="AX675" s="2">
        <f t="shared" si="59"/>
        <v>0</v>
      </c>
      <c r="AY675" s="2">
        <v>302.16500000000002</v>
      </c>
      <c r="AZ675" s="2">
        <v>44.164040475</v>
      </c>
      <c r="BA675">
        <f t="shared" si="57"/>
        <v>0</v>
      </c>
      <c r="BB675" s="2">
        <f t="shared" si="58"/>
        <v>0</v>
      </c>
      <c r="BC675">
        <f>ABS(BB675-BA675)</f>
        <v>0</v>
      </c>
    </row>
    <row r="676" spans="1:55" x14ac:dyDescent="0.25">
      <c r="A676" t="s">
        <v>675</v>
      </c>
      <c r="B676">
        <f>[1]WRF!B676-[1]WRF!B675</f>
        <v>0</v>
      </c>
      <c r="C676">
        <f>[1]WRF!C676-[1]WRF!C675</f>
        <v>0</v>
      </c>
      <c r="D676">
        <f>[1]WRF!D676-[1]WRF!D675</f>
        <v>0</v>
      </c>
      <c r="E676">
        <f>[1]WRF!E676-[1]WRF!E675</f>
        <v>0</v>
      </c>
      <c r="F676">
        <f>[1]WRF!F676-[1]WRF!F675</f>
        <v>0</v>
      </c>
      <c r="G676">
        <f>[1]WRF!G676-[1]WRF!G675</f>
        <v>0</v>
      </c>
      <c r="H676">
        <f>[1]WRF!H676-[1]WRF!H675</f>
        <v>0</v>
      </c>
      <c r="I676">
        <f>[1]WRF!I676-[1]WRF!I675</f>
        <v>0</v>
      </c>
      <c r="J676">
        <f>[1]WRF!J676-[1]WRF!J675</f>
        <v>0</v>
      </c>
      <c r="K676">
        <f>[1]WRF!K676-[1]WRF!K675</f>
        <v>0</v>
      </c>
      <c r="L676">
        <f>[1]WRF!L676-[1]WRF!L675</f>
        <v>0</v>
      </c>
      <c r="M676">
        <f>[1]WRF!M676-[1]WRF!M675</f>
        <v>0</v>
      </c>
      <c r="N676">
        <f>[1]WRF!N676-[1]WRF!N675</f>
        <v>0</v>
      </c>
      <c r="O676">
        <f>[1]WRF!O676-[1]WRF!O675</f>
        <v>0</v>
      </c>
      <c r="P676">
        <f>[1]WRF!P676-[1]WRF!P675</f>
        <v>0</v>
      </c>
      <c r="Q676">
        <f>[1]WRF!Q676-[1]WRF!Q675</f>
        <v>0</v>
      </c>
      <c r="R676">
        <f>[1]WRF!R676-[1]WRF!R675</f>
        <v>0</v>
      </c>
      <c r="S676">
        <f>[1]WRF!S676-[1]WRF!S675</f>
        <v>0</v>
      </c>
      <c r="T676">
        <f>[1]WRF!T676-[1]WRF!T675</f>
        <v>0</v>
      </c>
      <c r="U676">
        <f>[1]WRF!U676-[1]WRF!U675</f>
        <v>0</v>
      </c>
      <c r="V676">
        <f>[1]WRF!V676-[1]WRF!V675</f>
        <v>0</v>
      </c>
      <c r="W676">
        <f>[1]WRF!W676-[1]WRF!W675</f>
        <v>0</v>
      </c>
      <c r="X676">
        <f>[1]WRF!X676-[1]WRF!X675</f>
        <v>0</v>
      </c>
      <c r="Y676">
        <f>[1]WRF!Y676-[1]WRF!Y675</f>
        <v>0</v>
      </c>
      <c r="Z676">
        <f>[1]WRF!Z676-[1]WRF!Z675</f>
        <v>0</v>
      </c>
      <c r="AA676">
        <f>[1]WRF!AA676-[1]WRF!AA675</f>
        <v>0</v>
      </c>
      <c r="AB676">
        <f>[1]WRF!AB676-[1]WRF!AB675</f>
        <v>0</v>
      </c>
      <c r="AC676">
        <f>[1]WRF!AC676-[1]WRF!AC675</f>
        <v>0</v>
      </c>
      <c r="AD676">
        <f>[1]WRF!AD676-[1]WRF!AD675</f>
        <v>0</v>
      </c>
      <c r="AE676">
        <f>[1]WRF!AE676-[1]WRF!AE675</f>
        <v>0</v>
      </c>
      <c r="AF676">
        <f>[1]WRF!AF676-[1]WRF!AF675</f>
        <v>0</v>
      </c>
      <c r="AG676">
        <f>[1]WRF!AG676-[1]WRF!AG675</f>
        <v>0</v>
      </c>
      <c r="AH676">
        <f>[1]WRF!AH676-[1]WRF!AH675</f>
        <v>0</v>
      </c>
      <c r="AI676">
        <f>[1]WRF!AI676-[1]WRF!AI675</f>
        <v>0</v>
      </c>
      <c r="AJ676">
        <f>[1]WRF!AJ676-[1]WRF!AJ675</f>
        <v>0</v>
      </c>
      <c r="AK676">
        <f>[1]WRF!AK676-[1]WRF!AK675</f>
        <v>0</v>
      </c>
      <c r="AL676">
        <f>[1]WRF!AL676-[1]WRF!AL675</f>
        <v>0</v>
      </c>
      <c r="AM676">
        <f>[1]WRF!AM676-[1]WRF!AM675</f>
        <v>0</v>
      </c>
      <c r="AN676">
        <f>[1]WRF!AN676-[1]WRF!AN675</f>
        <v>0</v>
      </c>
      <c r="AO676">
        <f>[1]WRF!AO676-[1]WRF!AO675</f>
        <v>0</v>
      </c>
      <c r="AP676">
        <f>[1]WRF!AP676-[1]WRF!AP675</f>
        <v>0</v>
      </c>
      <c r="AQ676">
        <f>[1]WRF!AQ676-[1]WRF!AQ675</f>
        <v>0</v>
      </c>
      <c r="AR676">
        <f>[1]WRF!AR676-[1]WRF!AR675</f>
        <v>0</v>
      </c>
      <c r="AS676">
        <f>[1]WRF!AS676-[1]WRF!AS675</f>
        <v>0</v>
      </c>
      <c r="AT676">
        <f>[1]WRF!AT676-[1]WRF!AT675</f>
        <v>0</v>
      </c>
      <c r="AV676" s="2">
        <v>0</v>
      </c>
      <c r="AW676">
        <v>0</v>
      </c>
      <c r="AX676" s="2">
        <f t="shared" si="59"/>
        <v>0</v>
      </c>
      <c r="AY676" s="2">
        <v>302.16000000000003</v>
      </c>
      <c r="AZ676" s="2">
        <v>35.625391024999999</v>
      </c>
      <c r="BA676">
        <f t="shared" si="57"/>
        <v>0</v>
      </c>
      <c r="BB676" s="2">
        <f t="shared" si="58"/>
        <v>0</v>
      </c>
      <c r="BC676">
        <f>ABS(BB676-BA676)</f>
        <v>0</v>
      </c>
    </row>
    <row r="677" spans="1:55" x14ac:dyDescent="0.25">
      <c r="A677" t="s">
        <v>676</v>
      </c>
      <c r="B677">
        <f>[1]WRF!B677-[1]WRF!B676</f>
        <v>0</v>
      </c>
      <c r="C677">
        <f>[1]WRF!C677-[1]WRF!C676</f>
        <v>0</v>
      </c>
      <c r="D677">
        <f>[1]WRF!D677-[1]WRF!D676</f>
        <v>0</v>
      </c>
      <c r="E677">
        <f>[1]WRF!E677-[1]WRF!E676</f>
        <v>0</v>
      </c>
      <c r="F677">
        <f>[1]WRF!F677-[1]WRF!F676</f>
        <v>0</v>
      </c>
      <c r="G677">
        <f>[1]WRF!G677-[1]WRF!G676</f>
        <v>0</v>
      </c>
      <c r="H677">
        <f>[1]WRF!H677-[1]WRF!H676</f>
        <v>0</v>
      </c>
      <c r="I677">
        <f>[1]WRF!I677-[1]WRF!I676</f>
        <v>0</v>
      </c>
      <c r="J677">
        <f>[1]WRF!J677-[1]WRF!J676</f>
        <v>0</v>
      </c>
      <c r="K677">
        <f>[1]WRF!K677-[1]WRF!K676</f>
        <v>0</v>
      </c>
      <c r="L677">
        <f>[1]WRF!L677-[1]WRF!L676</f>
        <v>0</v>
      </c>
      <c r="M677">
        <f>[1]WRF!M677-[1]WRF!M676</f>
        <v>0</v>
      </c>
      <c r="N677">
        <f>[1]WRF!N677-[1]WRF!N676</f>
        <v>0</v>
      </c>
      <c r="O677">
        <f>[1]WRF!O677-[1]WRF!O676</f>
        <v>0</v>
      </c>
      <c r="P677">
        <f>[1]WRF!P677-[1]WRF!P676</f>
        <v>0</v>
      </c>
      <c r="Q677">
        <f>[1]WRF!Q677-[1]WRF!Q676</f>
        <v>0</v>
      </c>
      <c r="R677">
        <f>[1]WRF!R677-[1]WRF!R676</f>
        <v>0</v>
      </c>
      <c r="S677">
        <f>[1]WRF!S677-[1]WRF!S676</f>
        <v>0</v>
      </c>
      <c r="T677">
        <f>[1]WRF!T677-[1]WRF!T676</f>
        <v>0</v>
      </c>
      <c r="U677">
        <f>[1]WRF!U677-[1]WRF!U676</f>
        <v>0</v>
      </c>
      <c r="V677">
        <f>[1]WRF!V677-[1]WRF!V676</f>
        <v>0</v>
      </c>
      <c r="W677">
        <f>[1]WRF!W677-[1]WRF!W676</f>
        <v>0</v>
      </c>
      <c r="X677">
        <f>[1]WRF!X677-[1]WRF!X676</f>
        <v>0</v>
      </c>
      <c r="Y677">
        <f>[1]WRF!Y677-[1]WRF!Y676</f>
        <v>0</v>
      </c>
      <c r="Z677">
        <f>[1]WRF!Z677-[1]WRF!Z676</f>
        <v>0</v>
      </c>
      <c r="AA677">
        <f>[1]WRF!AA677-[1]WRF!AA676</f>
        <v>0</v>
      </c>
      <c r="AB677">
        <f>[1]WRF!AB677-[1]WRF!AB676</f>
        <v>0</v>
      </c>
      <c r="AC677">
        <f>[1]WRF!AC677-[1]WRF!AC676</f>
        <v>0</v>
      </c>
      <c r="AD677">
        <f>[1]WRF!AD677-[1]WRF!AD676</f>
        <v>0</v>
      </c>
      <c r="AE677">
        <f>[1]WRF!AE677-[1]WRF!AE676</f>
        <v>0</v>
      </c>
      <c r="AF677">
        <f>[1]WRF!AF677-[1]WRF!AF676</f>
        <v>0</v>
      </c>
      <c r="AG677">
        <f>[1]WRF!AG677-[1]WRF!AG676</f>
        <v>0</v>
      </c>
      <c r="AH677">
        <f>[1]WRF!AH677-[1]WRF!AH676</f>
        <v>0</v>
      </c>
      <c r="AI677">
        <f>[1]WRF!AI677-[1]WRF!AI676</f>
        <v>0</v>
      </c>
      <c r="AJ677">
        <f>[1]WRF!AJ677-[1]WRF!AJ676</f>
        <v>0</v>
      </c>
      <c r="AK677">
        <f>[1]WRF!AK677-[1]WRF!AK676</f>
        <v>0</v>
      </c>
      <c r="AL677">
        <f>[1]WRF!AL677-[1]WRF!AL676</f>
        <v>0</v>
      </c>
      <c r="AM677">
        <f>[1]WRF!AM677-[1]WRF!AM676</f>
        <v>0</v>
      </c>
      <c r="AN677">
        <f>[1]WRF!AN677-[1]WRF!AN676</f>
        <v>0</v>
      </c>
      <c r="AO677">
        <f>[1]WRF!AO677-[1]WRF!AO676</f>
        <v>0</v>
      </c>
      <c r="AP677">
        <f>[1]WRF!AP677-[1]WRF!AP676</f>
        <v>0</v>
      </c>
      <c r="AQ677">
        <f>[1]WRF!AQ677-[1]WRF!AQ676</f>
        <v>0</v>
      </c>
      <c r="AR677">
        <f>[1]WRF!AR677-[1]WRF!AR676</f>
        <v>0</v>
      </c>
      <c r="AS677">
        <f>[1]WRF!AS677-[1]WRF!AS676</f>
        <v>0</v>
      </c>
      <c r="AT677">
        <f>[1]WRF!AT677-[1]WRF!AT676</f>
        <v>0</v>
      </c>
      <c r="AV677" s="2">
        <v>0</v>
      </c>
      <c r="AW677">
        <v>0</v>
      </c>
      <c r="AX677" s="2">
        <f t="shared" si="59"/>
        <v>0</v>
      </c>
      <c r="AY677" s="2">
        <v>302.17</v>
      </c>
      <c r="AZ677" s="2">
        <v>56.529666074999994</v>
      </c>
      <c r="BA677">
        <f t="shared" si="57"/>
        <v>0</v>
      </c>
      <c r="BB677" s="2">
        <f t="shared" si="58"/>
        <v>0</v>
      </c>
      <c r="BC677">
        <f>ABS(BB677-BA677)</f>
        <v>0</v>
      </c>
    </row>
    <row r="678" spans="1:55" x14ac:dyDescent="0.25">
      <c r="A678" t="s">
        <v>677</v>
      </c>
      <c r="B678">
        <f>[1]WRF!B678-[1]WRF!B677</f>
        <v>0</v>
      </c>
      <c r="C678">
        <f>[1]WRF!C678-[1]WRF!C677</f>
        <v>0</v>
      </c>
      <c r="D678">
        <f>[1]WRF!D678-[1]WRF!D677</f>
        <v>0</v>
      </c>
      <c r="E678">
        <f>[1]WRF!E678-[1]WRF!E677</f>
        <v>0</v>
      </c>
      <c r="F678">
        <f>[1]WRF!F678-[1]WRF!F677</f>
        <v>0</v>
      </c>
      <c r="G678">
        <f>[1]WRF!G678-[1]WRF!G677</f>
        <v>0</v>
      </c>
      <c r="H678">
        <f>[1]WRF!H678-[1]WRF!H677</f>
        <v>0</v>
      </c>
      <c r="I678">
        <f>[1]WRF!I678-[1]WRF!I677</f>
        <v>0</v>
      </c>
      <c r="J678">
        <f>[1]WRF!J678-[1]WRF!J677</f>
        <v>0</v>
      </c>
      <c r="K678">
        <f>[1]WRF!K678-[1]WRF!K677</f>
        <v>0</v>
      </c>
      <c r="L678">
        <f>[1]WRF!L678-[1]WRF!L677</f>
        <v>0</v>
      </c>
      <c r="M678">
        <f>[1]WRF!M678-[1]WRF!M677</f>
        <v>0</v>
      </c>
      <c r="N678">
        <f>[1]WRF!N678-[1]WRF!N677</f>
        <v>0</v>
      </c>
      <c r="O678">
        <f>[1]WRF!O678-[1]WRF!O677</f>
        <v>0</v>
      </c>
      <c r="P678">
        <f>[1]WRF!P678-[1]WRF!P677</f>
        <v>0</v>
      </c>
      <c r="Q678">
        <f>[1]WRF!Q678-[1]WRF!Q677</f>
        <v>0</v>
      </c>
      <c r="R678">
        <f>[1]WRF!R678-[1]WRF!R677</f>
        <v>0</v>
      </c>
      <c r="S678">
        <f>[1]WRF!S678-[1]WRF!S677</f>
        <v>0</v>
      </c>
      <c r="T678">
        <f>[1]WRF!T678-[1]WRF!T677</f>
        <v>0</v>
      </c>
      <c r="U678">
        <f>[1]WRF!U678-[1]WRF!U677</f>
        <v>0</v>
      </c>
      <c r="V678">
        <f>[1]WRF!V678-[1]WRF!V677</f>
        <v>0</v>
      </c>
      <c r="W678">
        <f>[1]WRF!W678-[1]WRF!W677</f>
        <v>0</v>
      </c>
      <c r="X678">
        <f>[1]WRF!X678-[1]WRF!X677</f>
        <v>0</v>
      </c>
      <c r="Y678">
        <f>[1]WRF!Y678-[1]WRF!Y677</f>
        <v>0</v>
      </c>
      <c r="Z678">
        <f>[1]WRF!Z678-[1]WRF!Z677</f>
        <v>0</v>
      </c>
      <c r="AA678">
        <f>[1]WRF!AA678-[1]WRF!AA677</f>
        <v>0</v>
      </c>
      <c r="AB678">
        <f>[1]WRF!AB678-[1]WRF!AB677</f>
        <v>0</v>
      </c>
      <c r="AC678">
        <f>[1]WRF!AC678-[1]WRF!AC677</f>
        <v>0</v>
      </c>
      <c r="AD678">
        <f>[1]WRF!AD678-[1]WRF!AD677</f>
        <v>0</v>
      </c>
      <c r="AE678">
        <f>[1]WRF!AE678-[1]WRF!AE677</f>
        <v>0</v>
      </c>
      <c r="AF678">
        <f>[1]WRF!AF678-[1]WRF!AF677</f>
        <v>0</v>
      </c>
      <c r="AG678">
        <f>[1]WRF!AG678-[1]WRF!AG677</f>
        <v>0</v>
      </c>
      <c r="AH678">
        <f>[1]WRF!AH678-[1]WRF!AH677</f>
        <v>0</v>
      </c>
      <c r="AI678">
        <f>[1]WRF!AI678-[1]WRF!AI677</f>
        <v>0</v>
      </c>
      <c r="AJ678">
        <f>[1]WRF!AJ678-[1]WRF!AJ677</f>
        <v>0</v>
      </c>
      <c r="AK678">
        <f>[1]WRF!AK678-[1]WRF!AK677</f>
        <v>0</v>
      </c>
      <c r="AL678">
        <f>[1]WRF!AL678-[1]WRF!AL677</f>
        <v>0</v>
      </c>
      <c r="AM678">
        <f>[1]WRF!AM678-[1]WRF!AM677</f>
        <v>0</v>
      </c>
      <c r="AN678">
        <f>[1]WRF!AN678-[1]WRF!AN677</f>
        <v>0</v>
      </c>
      <c r="AO678">
        <f>[1]WRF!AO678-[1]WRF!AO677</f>
        <v>0</v>
      </c>
      <c r="AP678">
        <f>[1]WRF!AP678-[1]WRF!AP677</f>
        <v>0</v>
      </c>
      <c r="AQ678">
        <f>[1]WRF!AQ678-[1]WRF!AQ677</f>
        <v>0</v>
      </c>
      <c r="AR678">
        <f>[1]WRF!AR678-[1]WRF!AR677</f>
        <v>0</v>
      </c>
      <c r="AS678">
        <f>[1]WRF!AS678-[1]WRF!AS677</f>
        <v>0</v>
      </c>
      <c r="AT678">
        <f>[1]WRF!AT678-[1]WRF!AT677</f>
        <v>0</v>
      </c>
      <c r="AV678" s="2">
        <v>0</v>
      </c>
      <c r="AW678">
        <v>0</v>
      </c>
      <c r="AX678" s="2">
        <f t="shared" si="59"/>
        <v>0</v>
      </c>
      <c r="AY678" s="2">
        <v>302.17500000000001</v>
      </c>
      <c r="AZ678" s="2">
        <v>56.526106624999997</v>
      </c>
      <c r="BA678">
        <f t="shared" si="57"/>
        <v>0</v>
      </c>
      <c r="BB678" s="2">
        <f t="shared" si="58"/>
        <v>0</v>
      </c>
      <c r="BC678">
        <f>ABS(BB678-BA678)</f>
        <v>0</v>
      </c>
    </row>
    <row r="679" spans="1:55" x14ac:dyDescent="0.25">
      <c r="A679" t="s">
        <v>678</v>
      </c>
      <c r="B679">
        <f>[1]WRF!B679-[1]WRF!B678</f>
        <v>0</v>
      </c>
      <c r="C679">
        <f>[1]WRF!C679-[1]WRF!C678</f>
        <v>0</v>
      </c>
      <c r="D679">
        <f>[1]WRF!D679-[1]WRF!D678</f>
        <v>0</v>
      </c>
      <c r="E679">
        <f>[1]WRF!E679-[1]WRF!E678</f>
        <v>0</v>
      </c>
      <c r="F679">
        <f>[1]WRF!F679-[1]WRF!F678</f>
        <v>0</v>
      </c>
      <c r="G679">
        <f>[1]WRF!G679-[1]WRF!G678</f>
        <v>0</v>
      </c>
      <c r="H679">
        <f>[1]WRF!H679-[1]WRF!H678</f>
        <v>0</v>
      </c>
      <c r="I679">
        <f>[1]WRF!I679-[1]WRF!I678</f>
        <v>0</v>
      </c>
      <c r="J679">
        <f>[1]WRF!J679-[1]WRF!J678</f>
        <v>0</v>
      </c>
      <c r="K679">
        <f>[1]WRF!K679-[1]WRF!K678</f>
        <v>0</v>
      </c>
      <c r="L679">
        <f>[1]WRF!L679-[1]WRF!L678</f>
        <v>0</v>
      </c>
      <c r="M679">
        <f>[1]WRF!M679-[1]WRF!M678</f>
        <v>0</v>
      </c>
      <c r="N679">
        <f>[1]WRF!N679-[1]WRF!N678</f>
        <v>0</v>
      </c>
      <c r="O679">
        <f>[1]WRF!O679-[1]WRF!O678</f>
        <v>0</v>
      </c>
      <c r="P679">
        <f>[1]WRF!P679-[1]WRF!P678</f>
        <v>0</v>
      </c>
      <c r="Q679">
        <f>[1]WRF!Q679-[1]WRF!Q678</f>
        <v>0</v>
      </c>
      <c r="R679">
        <f>[1]WRF!R679-[1]WRF!R678</f>
        <v>0</v>
      </c>
      <c r="S679">
        <f>[1]WRF!S679-[1]WRF!S678</f>
        <v>0</v>
      </c>
      <c r="T679">
        <f>[1]WRF!T679-[1]WRF!T678</f>
        <v>0</v>
      </c>
      <c r="U679">
        <f>[1]WRF!U679-[1]WRF!U678</f>
        <v>0</v>
      </c>
      <c r="V679">
        <f>[1]WRF!V679-[1]WRF!V678</f>
        <v>0</v>
      </c>
      <c r="W679">
        <f>[1]WRF!W679-[1]WRF!W678</f>
        <v>0</v>
      </c>
      <c r="X679">
        <f>[1]WRF!X679-[1]WRF!X678</f>
        <v>0</v>
      </c>
      <c r="Y679">
        <f>[1]WRF!Y679-[1]WRF!Y678</f>
        <v>0</v>
      </c>
      <c r="Z679">
        <f>[1]WRF!Z679-[1]WRF!Z678</f>
        <v>0</v>
      </c>
      <c r="AA679">
        <f>[1]WRF!AA679-[1]WRF!AA678</f>
        <v>0</v>
      </c>
      <c r="AB679">
        <f>[1]WRF!AB679-[1]WRF!AB678</f>
        <v>0</v>
      </c>
      <c r="AC679">
        <f>[1]WRF!AC679-[1]WRF!AC678</f>
        <v>0</v>
      </c>
      <c r="AD679">
        <f>[1]WRF!AD679-[1]WRF!AD678</f>
        <v>0</v>
      </c>
      <c r="AE679">
        <f>[1]WRF!AE679-[1]WRF!AE678</f>
        <v>0</v>
      </c>
      <c r="AF679">
        <f>[1]WRF!AF679-[1]WRF!AF678</f>
        <v>0</v>
      </c>
      <c r="AG679">
        <f>[1]WRF!AG679-[1]WRF!AG678</f>
        <v>0</v>
      </c>
      <c r="AH679">
        <f>[1]WRF!AH679-[1]WRF!AH678</f>
        <v>0</v>
      </c>
      <c r="AI679">
        <f>[1]WRF!AI679-[1]WRF!AI678</f>
        <v>0</v>
      </c>
      <c r="AJ679">
        <f>[1]WRF!AJ679-[1]WRF!AJ678</f>
        <v>0</v>
      </c>
      <c r="AK679">
        <f>[1]WRF!AK679-[1]WRF!AK678</f>
        <v>0</v>
      </c>
      <c r="AL679">
        <f>[1]WRF!AL679-[1]WRF!AL678</f>
        <v>0</v>
      </c>
      <c r="AM679">
        <f>[1]WRF!AM679-[1]WRF!AM678</f>
        <v>0</v>
      </c>
      <c r="AN679">
        <f>[1]WRF!AN679-[1]WRF!AN678</f>
        <v>0</v>
      </c>
      <c r="AO679">
        <f>[1]WRF!AO679-[1]WRF!AO678</f>
        <v>0</v>
      </c>
      <c r="AP679">
        <f>[1]WRF!AP679-[1]WRF!AP678</f>
        <v>0</v>
      </c>
      <c r="AQ679">
        <f>[1]WRF!AQ679-[1]WRF!AQ678</f>
        <v>0</v>
      </c>
      <c r="AR679">
        <f>[1]WRF!AR679-[1]WRF!AR678</f>
        <v>0</v>
      </c>
      <c r="AS679">
        <f>[1]WRF!AS679-[1]WRF!AS678</f>
        <v>0</v>
      </c>
      <c r="AT679">
        <f>[1]WRF!AT679-[1]WRF!AT678</f>
        <v>0</v>
      </c>
      <c r="AV679" s="2">
        <v>0</v>
      </c>
      <c r="AW679">
        <v>0</v>
      </c>
      <c r="AX679" s="2">
        <f t="shared" si="59"/>
        <v>0</v>
      </c>
      <c r="AY679" s="2">
        <v>302.18</v>
      </c>
      <c r="AZ679" s="2">
        <v>32.644650474999999</v>
      </c>
      <c r="BA679">
        <f t="shared" si="57"/>
        <v>0</v>
      </c>
      <c r="BB679" s="2">
        <f t="shared" si="58"/>
        <v>0</v>
      </c>
      <c r="BC679">
        <f>ABS(BB679-BA679)</f>
        <v>0</v>
      </c>
    </row>
    <row r="680" spans="1:55" x14ac:dyDescent="0.25">
      <c r="A680" t="s">
        <v>679</v>
      </c>
      <c r="B680">
        <f>[1]WRF!B680-[1]WRF!B679</f>
        <v>0</v>
      </c>
      <c r="C680">
        <f>[1]WRF!C680-[1]WRF!C679</f>
        <v>0</v>
      </c>
      <c r="D680">
        <f>[1]WRF!D680-[1]WRF!D679</f>
        <v>0</v>
      </c>
      <c r="E680">
        <f>[1]WRF!E680-[1]WRF!E679</f>
        <v>0</v>
      </c>
      <c r="F680">
        <f>[1]WRF!F680-[1]WRF!F679</f>
        <v>0</v>
      </c>
      <c r="G680">
        <f>[1]WRF!G680-[1]WRF!G679</f>
        <v>0</v>
      </c>
      <c r="H680">
        <f>[1]WRF!H680-[1]WRF!H679</f>
        <v>0</v>
      </c>
      <c r="I680">
        <f>[1]WRF!I680-[1]WRF!I679</f>
        <v>0</v>
      </c>
      <c r="J680">
        <f>[1]WRF!J680-[1]WRF!J679</f>
        <v>0</v>
      </c>
      <c r="K680">
        <f>[1]WRF!K680-[1]WRF!K679</f>
        <v>0</v>
      </c>
      <c r="L680">
        <f>[1]WRF!L680-[1]WRF!L679</f>
        <v>0</v>
      </c>
      <c r="M680">
        <f>[1]WRF!M680-[1]WRF!M679</f>
        <v>0</v>
      </c>
      <c r="N680">
        <f>[1]WRF!N680-[1]WRF!N679</f>
        <v>0</v>
      </c>
      <c r="O680">
        <f>[1]WRF!O680-[1]WRF!O679</f>
        <v>0</v>
      </c>
      <c r="P680">
        <f>[1]WRF!P680-[1]WRF!P679</f>
        <v>0</v>
      </c>
      <c r="Q680">
        <f>[1]WRF!Q680-[1]WRF!Q679</f>
        <v>0</v>
      </c>
      <c r="R680">
        <f>[1]WRF!R680-[1]WRF!R679</f>
        <v>0</v>
      </c>
      <c r="S680">
        <f>[1]WRF!S680-[1]WRF!S679</f>
        <v>0</v>
      </c>
      <c r="T680">
        <f>[1]WRF!T680-[1]WRF!T679</f>
        <v>0</v>
      </c>
      <c r="U680">
        <f>[1]WRF!U680-[1]WRF!U679</f>
        <v>0</v>
      </c>
      <c r="V680">
        <f>[1]WRF!V680-[1]WRF!V679</f>
        <v>0</v>
      </c>
      <c r="W680">
        <f>[1]WRF!W680-[1]WRF!W679</f>
        <v>0</v>
      </c>
      <c r="X680">
        <f>[1]WRF!X680-[1]WRF!X679</f>
        <v>0</v>
      </c>
      <c r="Y680">
        <f>[1]WRF!Y680-[1]WRF!Y679</f>
        <v>0</v>
      </c>
      <c r="Z680">
        <f>[1]WRF!Z680-[1]WRF!Z679</f>
        <v>0</v>
      </c>
      <c r="AA680">
        <f>[1]WRF!AA680-[1]WRF!AA679</f>
        <v>0</v>
      </c>
      <c r="AB680">
        <f>[1]WRF!AB680-[1]WRF!AB679</f>
        <v>0</v>
      </c>
      <c r="AC680">
        <f>[1]WRF!AC680-[1]WRF!AC679</f>
        <v>0</v>
      </c>
      <c r="AD680">
        <f>[1]WRF!AD680-[1]WRF!AD679</f>
        <v>0</v>
      </c>
      <c r="AE680">
        <f>[1]WRF!AE680-[1]WRF!AE679</f>
        <v>0</v>
      </c>
      <c r="AF680">
        <f>[1]WRF!AF680-[1]WRF!AF679</f>
        <v>0</v>
      </c>
      <c r="AG680">
        <f>[1]WRF!AG680-[1]WRF!AG679</f>
        <v>0</v>
      </c>
      <c r="AH680">
        <f>[1]WRF!AH680-[1]WRF!AH679</f>
        <v>0</v>
      </c>
      <c r="AI680">
        <f>[1]WRF!AI680-[1]WRF!AI679</f>
        <v>0</v>
      </c>
      <c r="AJ680">
        <f>[1]WRF!AJ680-[1]WRF!AJ679</f>
        <v>0</v>
      </c>
      <c r="AK680">
        <f>[1]WRF!AK680-[1]WRF!AK679</f>
        <v>0</v>
      </c>
      <c r="AL680">
        <f>[1]WRF!AL680-[1]WRF!AL679</f>
        <v>0</v>
      </c>
      <c r="AM680">
        <f>[1]WRF!AM680-[1]WRF!AM679</f>
        <v>0</v>
      </c>
      <c r="AN680">
        <f>[1]WRF!AN680-[1]WRF!AN679</f>
        <v>0</v>
      </c>
      <c r="AO680">
        <f>[1]WRF!AO680-[1]WRF!AO679</f>
        <v>0</v>
      </c>
      <c r="AP680">
        <f>[1]WRF!AP680-[1]WRF!AP679</f>
        <v>0</v>
      </c>
      <c r="AQ680">
        <f>[1]WRF!AQ680-[1]WRF!AQ679</f>
        <v>0</v>
      </c>
      <c r="AR680">
        <f>[1]WRF!AR680-[1]WRF!AR679</f>
        <v>0</v>
      </c>
      <c r="AS680">
        <f>[1]WRF!AS680-[1]WRF!AS679</f>
        <v>0</v>
      </c>
      <c r="AT680">
        <f>[1]WRF!AT680-[1]WRF!AT679</f>
        <v>0</v>
      </c>
      <c r="AV680" s="2">
        <v>0</v>
      </c>
      <c r="AW680">
        <v>0</v>
      </c>
      <c r="AX680" s="2">
        <f t="shared" si="59"/>
        <v>0</v>
      </c>
      <c r="AY680" s="2">
        <v>302.19</v>
      </c>
      <c r="AZ680" s="2">
        <v>56.535676449999997</v>
      </c>
      <c r="BA680">
        <f t="shared" si="57"/>
        <v>0</v>
      </c>
      <c r="BB680" s="2">
        <f t="shared" si="58"/>
        <v>0</v>
      </c>
      <c r="BC680">
        <f>ABS(BB680-BA680)</f>
        <v>0</v>
      </c>
    </row>
    <row r="681" spans="1:55" x14ac:dyDescent="0.25">
      <c r="A681" t="s">
        <v>680</v>
      </c>
      <c r="B681">
        <f>[1]WRF!B681-[1]WRF!B680</f>
        <v>0</v>
      </c>
      <c r="C681">
        <f>[1]WRF!C681-[1]WRF!C680</f>
        <v>0</v>
      </c>
      <c r="D681">
        <f>[1]WRF!D681-[1]WRF!D680</f>
        <v>0</v>
      </c>
      <c r="E681">
        <f>[1]WRF!E681-[1]WRF!E680</f>
        <v>0</v>
      </c>
      <c r="F681">
        <f>[1]WRF!F681-[1]WRF!F680</f>
        <v>0</v>
      </c>
      <c r="G681">
        <f>[1]WRF!G681-[1]WRF!G680</f>
        <v>0</v>
      </c>
      <c r="H681">
        <f>[1]WRF!H681-[1]WRF!H680</f>
        <v>0</v>
      </c>
      <c r="I681">
        <f>[1]WRF!I681-[1]WRF!I680</f>
        <v>0</v>
      </c>
      <c r="J681">
        <f>[1]WRF!J681-[1]WRF!J680</f>
        <v>0</v>
      </c>
      <c r="K681">
        <f>[1]WRF!K681-[1]WRF!K680</f>
        <v>0</v>
      </c>
      <c r="L681">
        <f>[1]WRF!L681-[1]WRF!L680</f>
        <v>0</v>
      </c>
      <c r="M681">
        <f>[1]WRF!M681-[1]WRF!M680</f>
        <v>0</v>
      </c>
      <c r="N681">
        <f>[1]WRF!N681-[1]WRF!N680</f>
        <v>0</v>
      </c>
      <c r="O681">
        <f>[1]WRF!O681-[1]WRF!O680</f>
        <v>0</v>
      </c>
      <c r="P681">
        <f>[1]WRF!P681-[1]WRF!P680</f>
        <v>0</v>
      </c>
      <c r="Q681">
        <f>[1]WRF!Q681-[1]WRF!Q680</f>
        <v>0</v>
      </c>
      <c r="R681">
        <f>[1]WRF!R681-[1]WRF!R680</f>
        <v>0</v>
      </c>
      <c r="S681">
        <f>[1]WRF!S681-[1]WRF!S680</f>
        <v>0</v>
      </c>
      <c r="T681">
        <f>[1]WRF!T681-[1]WRF!T680</f>
        <v>0</v>
      </c>
      <c r="U681">
        <f>[1]WRF!U681-[1]WRF!U680</f>
        <v>0</v>
      </c>
      <c r="V681">
        <f>[1]WRF!V681-[1]WRF!V680</f>
        <v>0</v>
      </c>
      <c r="W681">
        <f>[1]WRF!W681-[1]WRF!W680</f>
        <v>0</v>
      </c>
      <c r="X681">
        <f>[1]WRF!X681-[1]WRF!X680</f>
        <v>0</v>
      </c>
      <c r="Y681">
        <f>[1]WRF!Y681-[1]WRF!Y680</f>
        <v>0</v>
      </c>
      <c r="Z681">
        <f>[1]WRF!Z681-[1]WRF!Z680</f>
        <v>0</v>
      </c>
      <c r="AA681">
        <f>[1]WRF!AA681-[1]WRF!AA680</f>
        <v>0</v>
      </c>
      <c r="AB681">
        <f>[1]WRF!AB681-[1]WRF!AB680</f>
        <v>0</v>
      </c>
      <c r="AC681">
        <f>[1]WRF!AC681-[1]WRF!AC680</f>
        <v>0</v>
      </c>
      <c r="AD681">
        <f>[1]WRF!AD681-[1]WRF!AD680</f>
        <v>0</v>
      </c>
      <c r="AE681">
        <f>[1]WRF!AE681-[1]WRF!AE680</f>
        <v>0</v>
      </c>
      <c r="AF681">
        <f>[1]WRF!AF681-[1]WRF!AF680</f>
        <v>0</v>
      </c>
      <c r="AG681">
        <f>[1]WRF!AG681-[1]WRF!AG680</f>
        <v>0</v>
      </c>
      <c r="AH681">
        <f>[1]WRF!AH681-[1]WRF!AH680</f>
        <v>0</v>
      </c>
      <c r="AI681">
        <f>[1]WRF!AI681-[1]WRF!AI680</f>
        <v>0</v>
      </c>
      <c r="AJ681">
        <f>[1]WRF!AJ681-[1]WRF!AJ680</f>
        <v>0</v>
      </c>
      <c r="AK681">
        <f>[1]WRF!AK681-[1]WRF!AK680</f>
        <v>0</v>
      </c>
      <c r="AL681">
        <f>[1]WRF!AL681-[1]WRF!AL680</f>
        <v>0</v>
      </c>
      <c r="AM681">
        <f>[1]WRF!AM681-[1]WRF!AM680</f>
        <v>0</v>
      </c>
      <c r="AN681">
        <f>[1]WRF!AN681-[1]WRF!AN680</f>
        <v>0</v>
      </c>
      <c r="AO681">
        <f>[1]WRF!AO681-[1]WRF!AO680</f>
        <v>0</v>
      </c>
      <c r="AP681">
        <f>[1]WRF!AP681-[1]WRF!AP680</f>
        <v>0</v>
      </c>
      <c r="AQ681">
        <f>[1]WRF!AQ681-[1]WRF!AQ680</f>
        <v>0</v>
      </c>
      <c r="AR681">
        <f>[1]WRF!AR681-[1]WRF!AR680</f>
        <v>0</v>
      </c>
      <c r="AS681">
        <f>[1]WRF!AS681-[1]WRF!AS680</f>
        <v>0</v>
      </c>
      <c r="AT681">
        <f>[1]WRF!AT681-[1]WRF!AT680</f>
        <v>0</v>
      </c>
      <c r="AV681" s="2">
        <v>0</v>
      </c>
      <c r="AW681">
        <v>0</v>
      </c>
      <c r="AX681" s="2">
        <f t="shared" si="59"/>
        <v>0</v>
      </c>
      <c r="AY681" s="2">
        <v>302.19</v>
      </c>
      <c r="AZ681" s="2">
        <v>32.633596275000002</v>
      </c>
      <c r="BA681">
        <f t="shared" si="57"/>
        <v>0</v>
      </c>
      <c r="BB681" s="2">
        <f t="shared" si="58"/>
        <v>0</v>
      </c>
      <c r="BC681">
        <f>ABS(BB681-BA681)</f>
        <v>0</v>
      </c>
    </row>
    <row r="682" spans="1:55" x14ac:dyDescent="0.25">
      <c r="A682" t="s">
        <v>681</v>
      </c>
      <c r="B682">
        <f>[1]WRF!B682-[1]WRF!B681</f>
        <v>0</v>
      </c>
      <c r="C682">
        <f>[1]WRF!C682-[1]WRF!C681</f>
        <v>0</v>
      </c>
      <c r="D682">
        <f>[1]WRF!D682-[1]WRF!D681</f>
        <v>0</v>
      </c>
      <c r="E682">
        <f>[1]WRF!E682-[1]WRF!E681</f>
        <v>0</v>
      </c>
      <c r="F682">
        <f>[1]WRF!F682-[1]WRF!F681</f>
        <v>0</v>
      </c>
      <c r="G682">
        <f>[1]WRF!G682-[1]WRF!G681</f>
        <v>0</v>
      </c>
      <c r="H682">
        <f>[1]WRF!H682-[1]WRF!H681</f>
        <v>0</v>
      </c>
      <c r="I682">
        <f>[1]WRF!I682-[1]WRF!I681</f>
        <v>0</v>
      </c>
      <c r="J682">
        <f>[1]WRF!J682-[1]WRF!J681</f>
        <v>0</v>
      </c>
      <c r="K682">
        <f>[1]WRF!K682-[1]WRF!K681</f>
        <v>0</v>
      </c>
      <c r="L682">
        <f>[1]WRF!L682-[1]WRF!L681</f>
        <v>0</v>
      </c>
      <c r="M682">
        <f>[1]WRF!M682-[1]WRF!M681</f>
        <v>0</v>
      </c>
      <c r="N682">
        <f>[1]WRF!N682-[1]WRF!N681</f>
        <v>0</v>
      </c>
      <c r="O682">
        <f>[1]WRF!O682-[1]WRF!O681</f>
        <v>0</v>
      </c>
      <c r="P682">
        <f>[1]WRF!P682-[1]WRF!P681</f>
        <v>0</v>
      </c>
      <c r="Q682">
        <f>[1]WRF!Q682-[1]WRF!Q681</f>
        <v>0</v>
      </c>
      <c r="R682">
        <f>[1]WRF!R682-[1]WRF!R681</f>
        <v>0</v>
      </c>
      <c r="S682">
        <f>[1]WRF!S682-[1]WRF!S681</f>
        <v>0</v>
      </c>
      <c r="T682">
        <f>[1]WRF!T682-[1]WRF!T681</f>
        <v>0</v>
      </c>
      <c r="U682">
        <f>[1]WRF!U682-[1]WRF!U681</f>
        <v>0</v>
      </c>
      <c r="V682">
        <f>[1]WRF!V682-[1]WRF!V681</f>
        <v>0</v>
      </c>
      <c r="W682">
        <f>[1]WRF!W682-[1]WRF!W681</f>
        <v>0</v>
      </c>
      <c r="X682">
        <f>[1]WRF!X682-[1]WRF!X681</f>
        <v>0</v>
      </c>
      <c r="Y682">
        <f>[1]WRF!Y682-[1]WRF!Y681</f>
        <v>0</v>
      </c>
      <c r="Z682">
        <f>[1]WRF!Z682-[1]WRF!Z681</f>
        <v>0</v>
      </c>
      <c r="AA682">
        <f>[1]WRF!AA682-[1]WRF!AA681</f>
        <v>0</v>
      </c>
      <c r="AB682">
        <f>[1]WRF!AB682-[1]WRF!AB681</f>
        <v>0</v>
      </c>
      <c r="AC682">
        <f>[1]WRF!AC682-[1]WRF!AC681</f>
        <v>0</v>
      </c>
      <c r="AD682">
        <f>[1]WRF!AD682-[1]WRF!AD681</f>
        <v>0</v>
      </c>
      <c r="AE682">
        <f>[1]WRF!AE682-[1]WRF!AE681</f>
        <v>0</v>
      </c>
      <c r="AF682">
        <f>[1]WRF!AF682-[1]WRF!AF681</f>
        <v>0</v>
      </c>
      <c r="AG682">
        <f>[1]WRF!AG682-[1]WRF!AG681</f>
        <v>0</v>
      </c>
      <c r="AH682">
        <f>[1]WRF!AH682-[1]WRF!AH681</f>
        <v>0</v>
      </c>
      <c r="AI682">
        <f>[1]WRF!AI682-[1]WRF!AI681</f>
        <v>0</v>
      </c>
      <c r="AJ682">
        <f>[1]WRF!AJ682-[1]WRF!AJ681</f>
        <v>0</v>
      </c>
      <c r="AK682">
        <f>[1]WRF!AK682-[1]WRF!AK681</f>
        <v>0</v>
      </c>
      <c r="AL682">
        <f>[1]WRF!AL682-[1]WRF!AL681</f>
        <v>0</v>
      </c>
      <c r="AM682">
        <f>[1]WRF!AM682-[1]WRF!AM681</f>
        <v>0</v>
      </c>
      <c r="AN682">
        <f>[1]WRF!AN682-[1]WRF!AN681</f>
        <v>0</v>
      </c>
      <c r="AO682">
        <f>[1]WRF!AO682-[1]WRF!AO681</f>
        <v>0</v>
      </c>
      <c r="AP682">
        <f>[1]WRF!AP682-[1]WRF!AP681</f>
        <v>0</v>
      </c>
      <c r="AQ682">
        <f>[1]WRF!AQ682-[1]WRF!AQ681</f>
        <v>0</v>
      </c>
      <c r="AR682">
        <f>[1]WRF!AR682-[1]WRF!AR681</f>
        <v>0</v>
      </c>
      <c r="AS682">
        <f>[1]WRF!AS682-[1]WRF!AS681</f>
        <v>0</v>
      </c>
      <c r="AT682">
        <f>[1]WRF!AT682-[1]WRF!AT681</f>
        <v>0</v>
      </c>
      <c r="AV682" s="2">
        <v>0</v>
      </c>
      <c r="AW682">
        <v>0</v>
      </c>
      <c r="AX682" s="2">
        <f t="shared" si="59"/>
        <v>0</v>
      </c>
      <c r="AY682" s="2">
        <v>302.20249999999999</v>
      </c>
      <c r="AZ682" s="2">
        <v>80.443969850000002</v>
      </c>
      <c r="BA682">
        <f t="shared" si="57"/>
        <v>0</v>
      </c>
      <c r="BB682" s="2">
        <f t="shared" si="58"/>
        <v>0</v>
      </c>
      <c r="BC682">
        <f>ABS(BB682-BA682)</f>
        <v>0</v>
      </c>
    </row>
    <row r="683" spans="1:55" x14ac:dyDescent="0.25">
      <c r="A683" t="s">
        <v>682</v>
      </c>
      <c r="B683">
        <f>[1]WRF!B683-[1]WRF!B682</f>
        <v>0</v>
      </c>
      <c r="C683">
        <f>[1]WRF!C683-[1]WRF!C682</f>
        <v>0</v>
      </c>
      <c r="D683">
        <f>[1]WRF!D683-[1]WRF!D682</f>
        <v>0</v>
      </c>
      <c r="E683">
        <f>[1]WRF!E683-[1]WRF!E682</f>
        <v>0</v>
      </c>
      <c r="F683">
        <f>[1]WRF!F683-[1]WRF!F682</f>
        <v>0</v>
      </c>
      <c r="G683">
        <f>[1]WRF!G683-[1]WRF!G682</f>
        <v>0</v>
      </c>
      <c r="H683">
        <f>[1]WRF!H683-[1]WRF!H682</f>
        <v>0</v>
      </c>
      <c r="I683">
        <f>[1]WRF!I683-[1]WRF!I682</f>
        <v>0</v>
      </c>
      <c r="J683">
        <f>[1]WRF!J683-[1]WRF!J682</f>
        <v>0</v>
      </c>
      <c r="K683">
        <f>[1]WRF!K683-[1]WRF!K682</f>
        <v>0</v>
      </c>
      <c r="L683">
        <f>[1]WRF!L683-[1]WRF!L682</f>
        <v>0</v>
      </c>
      <c r="M683">
        <f>[1]WRF!M683-[1]WRF!M682</f>
        <v>0</v>
      </c>
      <c r="N683">
        <f>[1]WRF!N683-[1]WRF!N682</f>
        <v>0</v>
      </c>
      <c r="O683">
        <f>[1]WRF!O683-[1]WRF!O682</f>
        <v>0</v>
      </c>
      <c r="P683">
        <f>[1]WRF!P683-[1]WRF!P682</f>
        <v>0</v>
      </c>
      <c r="Q683">
        <f>[1]WRF!Q683-[1]WRF!Q682</f>
        <v>0</v>
      </c>
      <c r="R683">
        <f>[1]WRF!R683-[1]WRF!R682</f>
        <v>0</v>
      </c>
      <c r="S683">
        <f>[1]WRF!S683-[1]WRF!S682</f>
        <v>0</v>
      </c>
      <c r="T683">
        <f>[1]WRF!T683-[1]WRF!T682</f>
        <v>0</v>
      </c>
      <c r="U683">
        <f>[1]WRF!U683-[1]WRF!U682</f>
        <v>0</v>
      </c>
      <c r="V683">
        <f>[1]WRF!V683-[1]WRF!V682</f>
        <v>0</v>
      </c>
      <c r="W683">
        <f>[1]WRF!W683-[1]WRF!W682</f>
        <v>0</v>
      </c>
      <c r="X683">
        <f>[1]WRF!X683-[1]WRF!X682</f>
        <v>0</v>
      </c>
      <c r="Y683">
        <f>[1]WRF!Y683-[1]WRF!Y682</f>
        <v>0</v>
      </c>
      <c r="Z683">
        <f>[1]WRF!Z683-[1]WRF!Z682</f>
        <v>0</v>
      </c>
      <c r="AA683">
        <f>[1]WRF!AA683-[1]WRF!AA682</f>
        <v>0</v>
      </c>
      <c r="AB683">
        <f>[1]WRF!AB683-[1]WRF!AB682</f>
        <v>0</v>
      </c>
      <c r="AC683">
        <f>[1]WRF!AC683-[1]WRF!AC682</f>
        <v>0</v>
      </c>
      <c r="AD683">
        <f>[1]WRF!AD683-[1]WRF!AD682</f>
        <v>0</v>
      </c>
      <c r="AE683">
        <f>[1]WRF!AE683-[1]WRF!AE682</f>
        <v>0</v>
      </c>
      <c r="AF683">
        <f>[1]WRF!AF683-[1]WRF!AF682</f>
        <v>0</v>
      </c>
      <c r="AG683">
        <f>[1]WRF!AG683-[1]WRF!AG682</f>
        <v>0</v>
      </c>
      <c r="AH683">
        <f>[1]WRF!AH683-[1]WRF!AH682</f>
        <v>0</v>
      </c>
      <c r="AI683">
        <f>[1]WRF!AI683-[1]WRF!AI682</f>
        <v>0</v>
      </c>
      <c r="AJ683">
        <f>[1]WRF!AJ683-[1]WRF!AJ682</f>
        <v>0</v>
      </c>
      <c r="AK683">
        <f>[1]WRF!AK683-[1]WRF!AK682</f>
        <v>0</v>
      </c>
      <c r="AL683">
        <f>[1]WRF!AL683-[1]WRF!AL682</f>
        <v>0</v>
      </c>
      <c r="AM683">
        <f>[1]WRF!AM683-[1]WRF!AM682</f>
        <v>0</v>
      </c>
      <c r="AN683">
        <f>[1]WRF!AN683-[1]WRF!AN682</f>
        <v>0</v>
      </c>
      <c r="AO683">
        <f>[1]WRF!AO683-[1]WRF!AO682</f>
        <v>0</v>
      </c>
      <c r="AP683">
        <f>[1]WRF!AP683-[1]WRF!AP682</f>
        <v>0</v>
      </c>
      <c r="AQ683">
        <f>[1]WRF!AQ683-[1]WRF!AQ682</f>
        <v>0</v>
      </c>
      <c r="AR683">
        <f>[1]WRF!AR683-[1]WRF!AR682</f>
        <v>0</v>
      </c>
      <c r="AS683">
        <f>[1]WRF!AS683-[1]WRF!AS682</f>
        <v>0</v>
      </c>
      <c r="AT683">
        <f>[1]WRF!AT683-[1]WRF!AT682</f>
        <v>0</v>
      </c>
      <c r="AV683" s="2">
        <v>0</v>
      </c>
      <c r="AW683">
        <v>0</v>
      </c>
      <c r="AX683" s="2">
        <f t="shared" si="59"/>
        <v>0</v>
      </c>
      <c r="AY683" s="2">
        <v>302.20999999999998</v>
      </c>
      <c r="AZ683" s="2">
        <v>32.631018324999999</v>
      </c>
      <c r="BA683">
        <f t="shared" si="57"/>
        <v>0</v>
      </c>
      <c r="BB683" s="2">
        <f t="shared" si="58"/>
        <v>0</v>
      </c>
      <c r="BC683">
        <f>ABS(BB683-BA683)</f>
        <v>0</v>
      </c>
    </row>
    <row r="684" spans="1:55" x14ac:dyDescent="0.25">
      <c r="A684" t="s">
        <v>683</v>
      </c>
      <c r="B684">
        <f>[1]WRF!B684-[1]WRF!B683</f>
        <v>0</v>
      </c>
      <c r="C684">
        <f>[1]WRF!C684-[1]WRF!C683</f>
        <v>0</v>
      </c>
      <c r="D684">
        <f>[1]WRF!D684-[1]WRF!D683</f>
        <v>0</v>
      </c>
      <c r="E684">
        <f>[1]WRF!E684-[1]WRF!E683</f>
        <v>0</v>
      </c>
      <c r="F684">
        <f>[1]WRF!F684-[1]WRF!F683</f>
        <v>0</v>
      </c>
      <c r="G684">
        <f>[1]WRF!G684-[1]WRF!G683</f>
        <v>0</v>
      </c>
      <c r="H684">
        <f>[1]WRF!H684-[1]WRF!H683</f>
        <v>0</v>
      </c>
      <c r="I684">
        <f>[1]WRF!I684-[1]WRF!I683</f>
        <v>0</v>
      </c>
      <c r="J684">
        <f>[1]WRF!J684-[1]WRF!J683</f>
        <v>0</v>
      </c>
      <c r="K684">
        <f>[1]WRF!K684-[1]WRF!K683</f>
        <v>0</v>
      </c>
      <c r="L684">
        <f>[1]WRF!L684-[1]WRF!L683</f>
        <v>0</v>
      </c>
      <c r="M684">
        <f>[1]WRF!M684-[1]WRF!M683</f>
        <v>0</v>
      </c>
      <c r="N684">
        <f>[1]WRF!N684-[1]WRF!N683</f>
        <v>0</v>
      </c>
      <c r="O684">
        <f>[1]WRF!O684-[1]WRF!O683</f>
        <v>0</v>
      </c>
      <c r="P684">
        <f>[1]WRF!P684-[1]WRF!P683</f>
        <v>0</v>
      </c>
      <c r="Q684">
        <f>[1]WRF!Q684-[1]WRF!Q683</f>
        <v>0</v>
      </c>
      <c r="R684">
        <f>[1]WRF!R684-[1]WRF!R683</f>
        <v>0</v>
      </c>
      <c r="S684">
        <f>[1]WRF!S684-[1]WRF!S683</f>
        <v>0</v>
      </c>
      <c r="T684">
        <f>[1]WRF!T684-[1]WRF!T683</f>
        <v>0</v>
      </c>
      <c r="U684">
        <f>[1]WRF!U684-[1]WRF!U683</f>
        <v>0</v>
      </c>
      <c r="V684">
        <f>[1]WRF!V684-[1]WRF!V683</f>
        <v>0</v>
      </c>
      <c r="W684">
        <f>[1]WRF!W684-[1]WRF!W683</f>
        <v>0</v>
      </c>
      <c r="X684">
        <f>[1]WRF!X684-[1]WRF!X683</f>
        <v>0</v>
      </c>
      <c r="Y684">
        <f>[1]WRF!Y684-[1]WRF!Y683</f>
        <v>0</v>
      </c>
      <c r="Z684">
        <f>[1]WRF!Z684-[1]WRF!Z683</f>
        <v>0</v>
      </c>
      <c r="AA684">
        <f>[1]WRF!AA684-[1]WRF!AA683</f>
        <v>0</v>
      </c>
      <c r="AB684">
        <f>[1]WRF!AB684-[1]WRF!AB683</f>
        <v>0</v>
      </c>
      <c r="AC684">
        <f>[1]WRF!AC684-[1]WRF!AC683</f>
        <v>0</v>
      </c>
      <c r="AD684">
        <f>[1]WRF!AD684-[1]WRF!AD683</f>
        <v>0</v>
      </c>
      <c r="AE684">
        <f>[1]WRF!AE684-[1]WRF!AE683</f>
        <v>0</v>
      </c>
      <c r="AF684">
        <f>[1]WRF!AF684-[1]WRF!AF683</f>
        <v>0</v>
      </c>
      <c r="AG684">
        <f>[1]WRF!AG684-[1]WRF!AG683</f>
        <v>0</v>
      </c>
      <c r="AH684">
        <f>[1]WRF!AH684-[1]WRF!AH683</f>
        <v>0</v>
      </c>
      <c r="AI684">
        <f>[1]WRF!AI684-[1]WRF!AI683</f>
        <v>0</v>
      </c>
      <c r="AJ684">
        <f>[1]WRF!AJ684-[1]WRF!AJ683</f>
        <v>0</v>
      </c>
      <c r="AK684">
        <f>[1]WRF!AK684-[1]WRF!AK683</f>
        <v>0</v>
      </c>
      <c r="AL684">
        <f>[1]WRF!AL684-[1]WRF!AL683</f>
        <v>0</v>
      </c>
      <c r="AM684">
        <f>[1]WRF!AM684-[1]WRF!AM683</f>
        <v>0</v>
      </c>
      <c r="AN684">
        <f>[1]WRF!AN684-[1]WRF!AN683</f>
        <v>0</v>
      </c>
      <c r="AO684">
        <f>[1]WRF!AO684-[1]WRF!AO683</f>
        <v>0</v>
      </c>
      <c r="AP684">
        <f>[1]WRF!AP684-[1]WRF!AP683</f>
        <v>0</v>
      </c>
      <c r="AQ684">
        <f>[1]WRF!AQ684-[1]WRF!AQ683</f>
        <v>0</v>
      </c>
      <c r="AR684">
        <f>[1]WRF!AR684-[1]WRF!AR683</f>
        <v>0</v>
      </c>
      <c r="AS684">
        <f>[1]WRF!AS684-[1]WRF!AS683</f>
        <v>0</v>
      </c>
      <c r="AT684">
        <f>[1]WRF!AT684-[1]WRF!AT683</f>
        <v>0</v>
      </c>
      <c r="AV684" s="2">
        <v>0</v>
      </c>
      <c r="AW684">
        <v>0</v>
      </c>
      <c r="AX684" s="2">
        <f t="shared" si="59"/>
        <v>0</v>
      </c>
      <c r="AY684" s="2">
        <v>302.21750000000003</v>
      </c>
      <c r="AZ684" s="2">
        <v>56.55925627500001</v>
      </c>
      <c r="BA684">
        <f t="shared" si="57"/>
        <v>0</v>
      </c>
      <c r="BB684" s="2">
        <f t="shared" si="58"/>
        <v>0</v>
      </c>
      <c r="BC684">
        <f>ABS(BB684-BA684)</f>
        <v>0</v>
      </c>
    </row>
    <row r="685" spans="1:55" x14ac:dyDescent="0.25">
      <c r="A685" t="s">
        <v>684</v>
      </c>
      <c r="B685">
        <f>[1]WRF!B685-[1]WRF!B684</f>
        <v>0</v>
      </c>
      <c r="C685">
        <f>[1]WRF!C685-[1]WRF!C684</f>
        <v>0</v>
      </c>
      <c r="D685">
        <f>[1]WRF!D685-[1]WRF!D684</f>
        <v>0</v>
      </c>
      <c r="E685">
        <f>[1]WRF!E685-[1]WRF!E684</f>
        <v>0</v>
      </c>
      <c r="F685">
        <f>[1]WRF!F685-[1]WRF!F684</f>
        <v>0</v>
      </c>
      <c r="G685">
        <f>[1]WRF!G685-[1]WRF!G684</f>
        <v>0</v>
      </c>
      <c r="H685">
        <f>[1]WRF!H685-[1]WRF!H684</f>
        <v>0</v>
      </c>
      <c r="I685">
        <f>[1]WRF!I685-[1]WRF!I684</f>
        <v>0</v>
      </c>
      <c r="J685">
        <f>[1]WRF!J685-[1]WRF!J684</f>
        <v>0</v>
      </c>
      <c r="K685">
        <f>[1]WRF!K685-[1]WRF!K684</f>
        <v>0</v>
      </c>
      <c r="L685">
        <f>[1]WRF!L685-[1]WRF!L684</f>
        <v>0</v>
      </c>
      <c r="M685">
        <f>[1]WRF!M685-[1]WRF!M684</f>
        <v>0</v>
      </c>
      <c r="N685">
        <f>[1]WRF!N685-[1]WRF!N684</f>
        <v>0</v>
      </c>
      <c r="O685">
        <f>[1]WRF!O685-[1]WRF!O684</f>
        <v>0</v>
      </c>
      <c r="P685">
        <f>[1]WRF!P685-[1]WRF!P684</f>
        <v>0</v>
      </c>
      <c r="Q685">
        <f>[1]WRF!Q685-[1]WRF!Q684</f>
        <v>0</v>
      </c>
      <c r="R685">
        <f>[1]WRF!R685-[1]WRF!R684</f>
        <v>0</v>
      </c>
      <c r="S685">
        <f>[1]WRF!S685-[1]WRF!S684</f>
        <v>0</v>
      </c>
      <c r="T685">
        <f>[1]WRF!T685-[1]WRF!T684</f>
        <v>0</v>
      </c>
      <c r="U685">
        <f>[1]WRF!U685-[1]WRF!U684</f>
        <v>0</v>
      </c>
      <c r="V685">
        <f>[1]WRF!V685-[1]WRF!V684</f>
        <v>0</v>
      </c>
      <c r="W685">
        <f>[1]WRF!W685-[1]WRF!W684</f>
        <v>0</v>
      </c>
      <c r="X685">
        <f>[1]WRF!X685-[1]WRF!X684</f>
        <v>0</v>
      </c>
      <c r="Y685">
        <f>[1]WRF!Y685-[1]WRF!Y684</f>
        <v>0</v>
      </c>
      <c r="Z685">
        <f>[1]WRF!Z685-[1]WRF!Z684</f>
        <v>0</v>
      </c>
      <c r="AA685">
        <f>[1]WRF!AA685-[1]WRF!AA684</f>
        <v>0</v>
      </c>
      <c r="AB685">
        <f>[1]WRF!AB685-[1]WRF!AB684</f>
        <v>0</v>
      </c>
      <c r="AC685">
        <f>[1]WRF!AC685-[1]WRF!AC684</f>
        <v>0</v>
      </c>
      <c r="AD685">
        <f>[1]WRF!AD685-[1]WRF!AD684</f>
        <v>0</v>
      </c>
      <c r="AE685">
        <f>[1]WRF!AE685-[1]WRF!AE684</f>
        <v>0</v>
      </c>
      <c r="AF685">
        <f>[1]WRF!AF685-[1]WRF!AF684</f>
        <v>0</v>
      </c>
      <c r="AG685">
        <f>[1]WRF!AG685-[1]WRF!AG684</f>
        <v>0</v>
      </c>
      <c r="AH685">
        <f>[1]WRF!AH685-[1]WRF!AH684</f>
        <v>0</v>
      </c>
      <c r="AI685">
        <f>[1]WRF!AI685-[1]WRF!AI684</f>
        <v>0</v>
      </c>
      <c r="AJ685">
        <f>[1]WRF!AJ685-[1]WRF!AJ684</f>
        <v>0</v>
      </c>
      <c r="AK685">
        <f>[1]WRF!AK685-[1]WRF!AK684</f>
        <v>0</v>
      </c>
      <c r="AL685">
        <f>[1]WRF!AL685-[1]WRF!AL684</f>
        <v>0</v>
      </c>
      <c r="AM685">
        <f>[1]WRF!AM685-[1]WRF!AM684</f>
        <v>0</v>
      </c>
      <c r="AN685">
        <f>[1]WRF!AN685-[1]WRF!AN684</f>
        <v>0</v>
      </c>
      <c r="AO685">
        <f>[1]WRF!AO685-[1]WRF!AO684</f>
        <v>0</v>
      </c>
      <c r="AP685">
        <f>[1]WRF!AP685-[1]WRF!AP684</f>
        <v>0</v>
      </c>
      <c r="AQ685">
        <f>[1]WRF!AQ685-[1]WRF!AQ684</f>
        <v>0</v>
      </c>
      <c r="AR685">
        <f>[1]WRF!AR685-[1]WRF!AR684</f>
        <v>0</v>
      </c>
      <c r="AS685">
        <f>[1]WRF!AS685-[1]WRF!AS684</f>
        <v>0</v>
      </c>
      <c r="AT685">
        <f>[1]WRF!AT685-[1]WRF!AT684</f>
        <v>0</v>
      </c>
      <c r="AV685" s="2">
        <v>0</v>
      </c>
      <c r="AW685">
        <v>0</v>
      </c>
      <c r="AX685" s="2">
        <f t="shared" si="59"/>
        <v>0</v>
      </c>
      <c r="AY685" s="2">
        <v>302.20249999999999</v>
      </c>
      <c r="AZ685" s="2">
        <v>43.647217274999996</v>
      </c>
      <c r="BA685">
        <f t="shared" si="57"/>
        <v>0</v>
      </c>
      <c r="BB685" s="2">
        <f t="shared" si="58"/>
        <v>0</v>
      </c>
      <c r="BC685">
        <f>ABS(BB685-BA685)</f>
        <v>0</v>
      </c>
    </row>
    <row r="686" spans="1:55" x14ac:dyDescent="0.25">
      <c r="A686" t="s">
        <v>685</v>
      </c>
      <c r="B686">
        <f>[1]WRF!B686-[1]WRF!B685</f>
        <v>0</v>
      </c>
      <c r="C686">
        <f>[1]WRF!C686-[1]WRF!C685</f>
        <v>0</v>
      </c>
      <c r="D686">
        <f>[1]WRF!D686-[1]WRF!D685</f>
        <v>0</v>
      </c>
      <c r="E686">
        <f>[1]WRF!E686-[1]WRF!E685</f>
        <v>0</v>
      </c>
      <c r="F686">
        <f>[1]WRF!F686-[1]WRF!F685</f>
        <v>0</v>
      </c>
      <c r="G686">
        <f>[1]WRF!G686-[1]WRF!G685</f>
        <v>0</v>
      </c>
      <c r="H686">
        <f>[1]WRF!H686-[1]WRF!H685</f>
        <v>0</v>
      </c>
      <c r="I686">
        <f>[1]WRF!I686-[1]WRF!I685</f>
        <v>0</v>
      </c>
      <c r="J686">
        <f>[1]WRF!J686-[1]WRF!J685</f>
        <v>0</v>
      </c>
      <c r="K686">
        <f>[1]WRF!K686-[1]WRF!K685</f>
        <v>0</v>
      </c>
      <c r="L686">
        <f>[1]WRF!L686-[1]WRF!L685</f>
        <v>0</v>
      </c>
      <c r="M686">
        <f>[1]WRF!M686-[1]WRF!M685</f>
        <v>0</v>
      </c>
      <c r="N686">
        <f>[1]WRF!N686-[1]WRF!N685</f>
        <v>0</v>
      </c>
      <c r="O686">
        <f>[1]WRF!O686-[1]WRF!O685</f>
        <v>0</v>
      </c>
      <c r="P686">
        <f>[1]WRF!P686-[1]WRF!P685</f>
        <v>0</v>
      </c>
      <c r="Q686">
        <f>[1]WRF!Q686-[1]WRF!Q685</f>
        <v>0</v>
      </c>
      <c r="R686">
        <f>[1]WRF!R686-[1]WRF!R685</f>
        <v>0</v>
      </c>
      <c r="S686">
        <f>[1]WRF!S686-[1]WRF!S685</f>
        <v>0</v>
      </c>
      <c r="T686">
        <f>[1]WRF!T686-[1]WRF!T685</f>
        <v>0</v>
      </c>
      <c r="U686">
        <f>[1]WRF!U686-[1]WRF!U685</f>
        <v>0</v>
      </c>
      <c r="V686">
        <f>[1]WRF!V686-[1]WRF!V685</f>
        <v>0</v>
      </c>
      <c r="W686">
        <f>[1]WRF!W686-[1]WRF!W685</f>
        <v>0</v>
      </c>
      <c r="X686">
        <f>[1]WRF!X686-[1]WRF!X685</f>
        <v>0</v>
      </c>
      <c r="Y686">
        <f>[1]WRF!Y686-[1]WRF!Y685</f>
        <v>0</v>
      </c>
      <c r="Z686">
        <f>[1]WRF!Z686-[1]WRF!Z685</f>
        <v>0</v>
      </c>
      <c r="AA686">
        <f>[1]WRF!AA686-[1]WRF!AA685</f>
        <v>0</v>
      </c>
      <c r="AB686">
        <f>[1]WRF!AB686-[1]WRF!AB685</f>
        <v>0</v>
      </c>
      <c r="AC686">
        <f>[1]WRF!AC686-[1]WRF!AC685</f>
        <v>0</v>
      </c>
      <c r="AD686">
        <f>[1]WRF!AD686-[1]WRF!AD685</f>
        <v>0</v>
      </c>
      <c r="AE686">
        <f>[1]WRF!AE686-[1]WRF!AE685</f>
        <v>0</v>
      </c>
      <c r="AF686">
        <f>[1]WRF!AF686-[1]WRF!AF685</f>
        <v>0</v>
      </c>
      <c r="AG686">
        <f>[1]WRF!AG686-[1]WRF!AG685</f>
        <v>0</v>
      </c>
      <c r="AH686">
        <f>[1]WRF!AH686-[1]WRF!AH685</f>
        <v>0</v>
      </c>
      <c r="AI686">
        <f>[1]WRF!AI686-[1]WRF!AI685</f>
        <v>0</v>
      </c>
      <c r="AJ686">
        <f>[1]WRF!AJ686-[1]WRF!AJ685</f>
        <v>0</v>
      </c>
      <c r="AK686">
        <f>[1]WRF!AK686-[1]WRF!AK685</f>
        <v>0</v>
      </c>
      <c r="AL686">
        <f>[1]WRF!AL686-[1]WRF!AL685</f>
        <v>0</v>
      </c>
      <c r="AM686">
        <f>[1]WRF!AM686-[1]WRF!AM685</f>
        <v>0</v>
      </c>
      <c r="AN686">
        <f>[1]WRF!AN686-[1]WRF!AN685</f>
        <v>0</v>
      </c>
      <c r="AO686">
        <f>[1]WRF!AO686-[1]WRF!AO685</f>
        <v>0</v>
      </c>
      <c r="AP686">
        <f>[1]WRF!AP686-[1]WRF!AP685</f>
        <v>0</v>
      </c>
      <c r="AQ686">
        <f>[1]WRF!AQ686-[1]WRF!AQ685</f>
        <v>0</v>
      </c>
      <c r="AR686">
        <f>[1]WRF!AR686-[1]WRF!AR685</f>
        <v>0</v>
      </c>
      <c r="AS686">
        <f>[1]WRF!AS686-[1]WRF!AS685</f>
        <v>0</v>
      </c>
      <c r="AT686">
        <f>[1]WRF!AT686-[1]WRF!AT685</f>
        <v>0</v>
      </c>
      <c r="AV686" s="2">
        <v>0</v>
      </c>
      <c r="AW686">
        <v>0</v>
      </c>
      <c r="AX686" s="2">
        <f t="shared" si="59"/>
        <v>0</v>
      </c>
      <c r="AY686" s="2">
        <v>302.17500000000001</v>
      </c>
      <c r="AZ686" s="2">
        <v>49.940509349999999</v>
      </c>
      <c r="BA686">
        <f t="shared" si="57"/>
        <v>0</v>
      </c>
      <c r="BB686" s="2">
        <f t="shared" si="58"/>
        <v>0</v>
      </c>
      <c r="BC686">
        <f>ABS(BB686-BA686)</f>
        <v>0</v>
      </c>
    </row>
    <row r="687" spans="1:55" x14ac:dyDescent="0.25">
      <c r="A687" t="s">
        <v>686</v>
      </c>
      <c r="B687">
        <f>[1]WRF!B687-[1]WRF!B686</f>
        <v>0</v>
      </c>
      <c r="C687">
        <f>[1]WRF!C687-[1]WRF!C686</f>
        <v>0</v>
      </c>
      <c r="D687">
        <f>[1]WRF!D687-[1]WRF!D686</f>
        <v>0</v>
      </c>
      <c r="E687">
        <f>[1]WRF!E687-[1]WRF!E686</f>
        <v>0</v>
      </c>
      <c r="F687">
        <f>[1]WRF!F687-[1]WRF!F686</f>
        <v>0</v>
      </c>
      <c r="G687">
        <f>[1]WRF!G687-[1]WRF!G686</f>
        <v>0</v>
      </c>
      <c r="H687">
        <f>[1]WRF!H687-[1]WRF!H686</f>
        <v>0</v>
      </c>
      <c r="I687">
        <f>[1]WRF!I687-[1]WRF!I686</f>
        <v>0</v>
      </c>
      <c r="J687">
        <f>[1]WRF!J687-[1]WRF!J686</f>
        <v>0</v>
      </c>
      <c r="K687">
        <f>[1]WRF!K687-[1]WRF!K686</f>
        <v>0</v>
      </c>
      <c r="L687">
        <f>[1]WRF!L687-[1]WRF!L686</f>
        <v>0</v>
      </c>
      <c r="M687">
        <f>[1]WRF!M687-[1]WRF!M686</f>
        <v>0</v>
      </c>
      <c r="N687">
        <f>[1]WRF!N687-[1]WRF!N686</f>
        <v>0</v>
      </c>
      <c r="O687">
        <f>[1]WRF!O687-[1]WRF!O686</f>
        <v>0</v>
      </c>
      <c r="P687">
        <f>[1]WRF!P687-[1]WRF!P686</f>
        <v>0</v>
      </c>
      <c r="Q687">
        <f>[1]WRF!Q687-[1]WRF!Q686</f>
        <v>0</v>
      </c>
      <c r="R687">
        <f>[1]WRF!R687-[1]WRF!R686</f>
        <v>0</v>
      </c>
      <c r="S687">
        <f>[1]WRF!S687-[1]WRF!S686</f>
        <v>0</v>
      </c>
      <c r="T687">
        <f>[1]WRF!T687-[1]WRF!T686</f>
        <v>0</v>
      </c>
      <c r="U687">
        <f>[1]WRF!U687-[1]WRF!U686</f>
        <v>0</v>
      </c>
      <c r="V687">
        <f>[1]WRF!V687-[1]WRF!V686</f>
        <v>0</v>
      </c>
      <c r="W687">
        <f>[1]WRF!W687-[1]WRF!W686</f>
        <v>0</v>
      </c>
      <c r="X687">
        <f>[1]WRF!X687-[1]WRF!X686</f>
        <v>0</v>
      </c>
      <c r="Y687">
        <f>[1]WRF!Y687-[1]WRF!Y686</f>
        <v>0</v>
      </c>
      <c r="Z687">
        <f>[1]WRF!Z687-[1]WRF!Z686</f>
        <v>0</v>
      </c>
      <c r="AA687">
        <f>[1]WRF!AA687-[1]WRF!AA686</f>
        <v>0</v>
      </c>
      <c r="AB687">
        <f>[1]WRF!AB687-[1]WRF!AB686</f>
        <v>0</v>
      </c>
      <c r="AC687">
        <f>[1]WRF!AC687-[1]WRF!AC686</f>
        <v>0</v>
      </c>
      <c r="AD687">
        <f>[1]WRF!AD687-[1]WRF!AD686</f>
        <v>0</v>
      </c>
      <c r="AE687">
        <f>[1]WRF!AE687-[1]WRF!AE686</f>
        <v>0</v>
      </c>
      <c r="AF687">
        <f>[1]WRF!AF687-[1]WRF!AF686</f>
        <v>0</v>
      </c>
      <c r="AG687">
        <f>[1]WRF!AG687-[1]WRF!AG686</f>
        <v>0</v>
      </c>
      <c r="AH687">
        <f>[1]WRF!AH687-[1]WRF!AH686</f>
        <v>0</v>
      </c>
      <c r="AI687">
        <f>[1]WRF!AI687-[1]WRF!AI686</f>
        <v>0</v>
      </c>
      <c r="AJ687">
        <f>[1]WRF!AJ687-[1]WRF!AJ686</f>
        <v>0</v>
      </c>
      <c r="AK687">
        <f>[1]WRF!AK687-[1]WRF!AK686</f>
        <v>0</v>
      </c>
      <c r="AL687">
        <f>[1]WRF!AL687-[1]WRF!AL686</f>
        <v>0</v>
      </c>
      <c r="AM687">
        <f>[1]WRF!AM687-[1]WRF!AM686</f>
        <v>0</v>
      </c>
      <c r="AN687">
        <f>[1]WRF!AN687-[1]WRF!AN686</f>
        <v>0</v>
      </c>
      <c r="AO687">
        <f>[1]WRF!AO687-[1]WRF!AO686</f>
        <v>0</v>
      </c>
      <c r="AP687">
        <f>[1]WRF!AP687-[1]WRF!AP686</f>
        <v>0</v>
      </c>
      <c r="AQ687">
        <f>[1]WRF!AQ687-[1]WRF!AQ686</f>
        <v>0</v>
      </c>
      <c r="AR687">
        <f>[1]WRF!AR687-[1]WRF!AR686</f>
        <v>0</v>
      </c>
      <c r="AS687">
        <f>[1]WRF!AS687-[1]WRF!AS686</f>
        <v>0</v>
      </c>
      <c r="AT687">
        <f>[1]WRF!AT687-[1]WRF!AT686</f>
        <v>0</v>
      </c>
      <c r="AV687" s="2">
        <v>0</v>
      </c>
      <c r="AW687">
        <v>0</v>
      </c>
      <c r="AX687" s="2">
        <f t="shared" si="59"/>
        <v>0</v>
      </c>
      <c r="AY687" s="2">
        <v>302.16000000000003</v>
      </c>
      <c r="AZ687" s="2">
        <v>59.677375900000001</v>
      </c>
      <c r="BA687">
        <f t="shared" si="57"/>
        <v>0</v>
      </c>
      <c r="BB687" s="2">
        <f t="shared" si="58"/>
        <v>0</v>
      </c>
      <c r="BC687">
        <f>ABS(BB687-BA687)</f>
        <v>0</v>
      </c>
    </row>
    <row r="688" spans="1:55" x14ac:dyDescent="0.25">
      <c r="A688" t="s">
        <v>687</v>
      </c>
      <c r="B688">
        <f>[1]WRF!B688-[1]WRF!B687</f>
        <v>0</v>
      </c>
      <c r="C688">
        <f>[1]WRF!C688-[1]WRF!C687</f>
        <v>0</v>
      </c>
      <c r="D688">
        <f>[1]WRF!D688-[1]WRF!D687</f>
        <v>0</v>
      </c>
      <c r="E688">
        <f>[1]WRF!E688-[1]WRF!E687</f>
        <v>0</v>
      </c>
      <c r="F688">
        <f>[1]WRF!F688-[1]WRF!F687</f>
        <v>0</v>
      </c>
      <c r="G688">
        <f>[1]WRF!G688-[1]WRF!G687</f>
        <v>0</v>
      </c>
      <c r="H688">
        <f>[1]WRF!H688-[1]WRF!H687</f>
        <v>0</v>
      </c>
      <c r="I688">
        <f>[1]WRF!I688-[1]WRF!I687</f>
        <v>0</v>
      </c>
      <c r="J688">
        <f>[1]WRF!J688-[1]WRF!J687</f>
        <v>0</v>
      </c>
      <c r="K688">
        <f>[1]WRF!K688-[1]WRF!K687</f>
        <v>0</v>
      </c>
      <c r="L688">
        <f>[1]WRF!L688-[1]WRF!L687</f>
        <v>0</v>
      </c>
      <c r="M688">
        <f>[1]WRF!M688-[1]WRF!M687</f>
        <v>0</v>
      </c>
      <c r="N688">
        <f>[1]WRF!N688-[1]WRF!N687</f>
        <v>0</v>
      </c>
      <c r="O688">
        <f>[1]WRF!O688-[1]WRF!O687</f>
        <v>0</v>
      </c>
      <c r="P688">
        <f>[1]WRF!P688-[1]WRF!P687</f>
        <v>0</v>
      </c>
      <c r="Q688">
        <f>[1]WRF!Q688-[1]WRF!Q687</f>
        <v>0</v>
      </c>
      <c r="R688">
        <f>[1]WRF!R688-[1]WRF!R687</f>
        <v>0</v>
      </c>
      <c r="S688">
        <f>[1]WRF!S688-[1]WRF!S687</f>
        <v>0</v>
      </c>
      <c r="T688">
        <f>[1]WRF!T688-[1]WRF!T687</f>
        <v>0</v>
      </c>
      <c r="U688">
        <f>[1]WRF!U688-[1]WRF!U687</f>
        <v>0</v>
      </c>
      <c r="V688">
        <f>[1]WRF!V688-[1]WRF!V687</f>
        <v>0</v>
      </c>
      <c r="W688">
        <f>[1]WRF!W688-[1]WRF!W687</f>
        <v>0</v>
      </c>
      <c r="X688">
        <f>[1]WRF!X688-[1]WRF!X687</f>
        <v>0</v>
      </c>
      <c r="Y688">
        <f>[1]WRF!Y688-[1]WRF!Y687</f>
        <v>0</v>
      </c>
      <c r="Z688">
        <f>[1]WRF!Z688-[1]WRF!Z687</f>
        <v>0</v>
      </c>
      <c r="AA688">
        <f>[1]WRF!AA688-[1]WRF!AA687</f>
        <v>0</v>
      </c>
      <c r="AB688">
        <f>[1]WRF!AB688-[1]WRF!AB687</f>
        <v>0</v>
      </c>
      <c r="AC688">
        <f>[1]WRF!AC688-[1]WRF!AC687</f>
        <v>0</v>
      </c>
      <c r="AD688">
        <f>[1]WRF!AD688-[1]WRF!AD687</f>
        <v>0</v>
      </c>
      <c r="AE688">
        <f>[1]WRF!AE688-[1]WRF!AE687</f>
        <v>0</v>
      </c>
      <c r="AF688">
        <f>[1]WRF!AF688-[1]WRF!AF687</f>
        <v>0</v>
      </c>
      <c r="AG688">
        <f>[1]WRF!AG688-[1]WRF!AG687</f>
        <v>0</v>
      </c>
      <c r="AH688">
        <f>[1]WRF!AH688-[1]WRF!AH687</f>
        <v>0</v>
      </c>
      <c r="AI688">
        <f>[1]WRF!AI688-[1]WRF!AI687</f>
        <v>0</v>
      </c>
      <c r="AJ688">
        <f>[1]WRF!AJ688-[1]WRF!AJ687</f>
        <v>0</v>
      </c>
      <c r="AK688">
        <f>[1]WRF!AK688-[1]WRF!AK687</f>
        <v>0</v>
      </c>
      <c r="AL688">
        <f>[1]WRF!AL688-[1]WRF!AL687</f>
        <v>0</v>
      </c>
      <c r="AM688">
        <f>[1]WRF!AM688-[1]WRF!AM687</f>
        <v>0</v>
      </c>
      <c r="AN688">
        <f>[1]WRF!AN688-[1]WRF!AN687</f>
        <v>0</v>
      </c>
      <c r="AO688">
        <f>[1]WRF!AO688-[1]WRF!AO687</f>
        <v>0</v>
      </c>
      <c r="AP688">
        <f>[1]WRF!AP688-[1]WRF!AP687</f>
        <v>0</v>
      </c>
      <c r="AQ688">
        <f>[1]WRF!AQ688-[1]WRF!AQ687</f>
        <v>0</v>
      </c>
      <c r="AR688">
        <f>[1]WRF!AR688-[1]WRF!AR687</f>
        <v>0</v>
      </c>
      <c r="AS688">
        <f>[1]WRF!AS688-[1]WRF!AS687</f>
        <v>0</v>
      </c>
      <c r="AT688">
        <f>[1]WRF!AT688-[1]WRF!AT687</f>
        <v>0</v>
      </c>
      <c r="AV688" s="2">
        <v>0</v>
      </c>
      <c r="AW688">
        <v>0</v>
      </c>
      <c r="AX688" s="2">
        <f t="shared" si="59"/>
        <v>0</v>
      </c>
      <c r="AY688" s="2">
        <v>302.16000000000003</v>
      </c>
      <c r="AZ688" s="2">
        <v>32.638784975</v>
      </c>
      <c r="BA688">
        <f t="shared" si="57"/>
        <v>0</v>
      </c>
      <c r="BB688" s="2">
        <f t="shared" si="58"/>
        <v>0</v>
      </c>
      <c r="BC688">
        <f>ABS(BB688-BA688)</f>
        <v>0</v>
      </c>
    </row>
    <row r="689" spans="1:55" x14ac:dyDescent="0.25">
      <c r="A689" t="s">
        <v>688</v>
      </c>
      <c r="B689">
        <f>[1]WRF!B689-[1]WRF!B688</f>
        <v>0</v>
      </c>
      <c r="C689">
        <f>[1]WRF!C689-[1]WRF!C688</f>
        <v>0</v>
      </c>
      <c r="D689">
        <f>[1]WRF!D689-[1]WRF!D688</f>
        <v>0</v>
      </c>
      <c r="E689">
        <f>[1]WRF!E689-[1]WRF!E688</f>
        <v>0</v>
      </c>
      <c r="F689">
        <f>[1]WRF!F689-[1]WRF!F688</f>
        <v>0</v>
      </c>
      <c r="G689">
        <f>[1]WRF!G689-[1]WRF!G688</f>
        <v>0</v>
      </c>
      <c r="H689">
        <f>[1]WRF!H689-[1]WRF!H688</f>
        <v>0</v>
      </c>
      <c r="I689">
        <f>[1]WRF!I689-[1]WRF!I688</f>
        <v>0</v>
      </c>
      <c r="J689">
        <f>[1]WRF!J689-[1]WRF!J688</f>
        <v>0</v>
      </c>
      <c r="K689">
        <f>[1]WRF!K689-[1]WRF!K688</f>
        <v>0</v>
      </c>
      <c r="L689">
        <f>[1]WRF!L689-[1]WRF!L688</f>
        <v>0</v>
      </c>
      <c r="M689">
        <f>[1]WRF!M689-[1]WRF!M688</f>
        <v>0</v>
      </c>
      <c r="N689">
        <f>[1]WRF!N689-[1]WRF!N688</f>
        <v>0</v>
      </c>
      <c r="O689">
        <f>[1]WRF!O689-[1]WRF!O688</f>
        <v>0</v>
      </c>
      <c r="P689">
        <f>[1]WRF!P689-[1]WRF!P688</f>
        <v>0</v>
      </c>
      <c r="Q689">
        <f>[1]WRF!Q689-[1]WRF!Q688</f>
        <v>0</v>
      </c>
      <c r="R689">
        <f>[1]WRF!R689-[1]WRF!R688</f>
        <v>0</v>
      </c>
      <c r="S689">
        <f>[1]WRF!S689-[1]WRF!S688</f>
        <v>0</v>
      </c>
      <c r="T689">
        <f>[1]WRF!T689-[1]WRF!T688</f>
        <v>0</v>
      </c>
      <c r="U689">
        <f>[1]WRF!U689-[1]WRF!U688</f>
        <v>0</v>
      </c>
      <c r="V689">
        <f>[1]WRF!V689-[1]WRF!V688</f>
        <v>0</v>
      </c>
      <c r="W689">
        <f>[1]WRF!W689-[1]WRF!W688</f>
        <v>0</v>
      </c>
      <c r="X689">
        <f>[1]WRF!X689-[1]WRF!X688</f>
        <v>0</v>
      </c>
      <c r="Y689">
        <f>[1]WRF!Y689-[1]WRF!Y688</f>
        <v>0</v>
      </c>
      <c r="Z689">
        <f>[1]WRF!Z689-[1]WRF!Z688</f>
        <v>0</v>
      </c>
      <c r="AA689">
        <f>[1]WRF!AA689-[1]WRF!AA688</f>
        <v>0</v>
      </c>
      <c r="AB689">
        <f>[1]WRF!AB689-[1]WRF!AB688</f>
        <v>0</v>
      </c>
      <c r="AC689">
        <f>[1]WRF!AC689-[1]WRF!AC688</f>
        <v>0</v>
      </c>
      <c r="AD689">
        <f>[1]WRF!AD689-[1]WRF!AD688</f>
        <v>0</v>
      </c>
      <c r="AE689">
        <f>[1]WRF!AE689-[1]WRF!AE688</f>
        <v>0</v>
      </c>
      <c r="AF689">
        <f>[1]WRF!AF689-[1]WRF!AF688</f>
        <v>0</v>
      </c>
      <c r="AG689">
        <f>[1]WRF!AG689-[1]WRF!AG688</f>
        <v>0</v>
      </c>
      <c r="AH689">
        <f>[1]WRF!AH689-[1]WRF!AH688</f>
        <v>0</v>
      </c>
      <c r="AI689">
        <f>[1]WRF!AI689-[1]WRF!AI688</f>
        <v>0</v>
      </c>
      <c r="AJ689">
        <f>[1]WRF!AJ689-[1]WRF!AJ688</f>
        <v>0</v>
      </c>
      <c r="AK689">
        <f>[1]WRF!AK689-[1]WRF!AK688</f>
        <v>0</v>
      </c>
      <c r="AL689">
        <f>[1]WRF!AL689-[1]WRF!AL688</f>
        <v>0</v>
      </c>
      <c r="AM689">
        <f>[1]WRF!AM689-[1]WRF!AM688</f>
        <v>0</v>
      </c>
      <c r="AN689">
        <f>[1]WRF!AN689-[1]WRF!AN688</f>
        <v>0</v>
      </c>
      <c r="AO689">
        <f>[1]WRF!AO689-[1]WRF!AO688</f>
        <v>0</v>
      </c>
      <c r="AP689">
        <f>[1]WRF!AP689-[1]WRF!AP688</f>
        <v>0</v>
      </c>
      <c r="AQ689">
        <f>[1]WRF!AQ689-[1]WRF!AQ688</f>
        <v>0</v>
      </c>
      <c r="AR689">
        <f>[1]WRF!AR689-[1]WRF!AR688</f>
        <v>0</v>
      </c>
      <c r="AS689">
        <f>[1]WRF!AS689-[1]WRF!AS688</f>
        <v>0</v>
      </c>
      <c r="AT689">
        <f>[1]WRF!AT689-[1]WRF!AT688</f>
        <v>0</v>
      </c>
      <c r="AV689" s="2">
        <v>0</v>
      </c>
      <c r="AW689">
        <v>0</v>
      </c>
      <c r="AX689" s="2">
        <f t="shared" si="59"/>
        <v>0</v>
      </c>
      <c r="AY689" s="2">
        <v>302.17500000000001</v>
      </c>
      <c r="AZ689" s="2">
        <v>80.416127775000007</v>
      </c>
      <c r="BA689">
        <f t="shared" si="57"/>
        <v>0</v>
      </c>
      <c r="BB689" s="2">
        <f t="shared" si="58"/>
        <v>0</v>
      </c>
      <c r="BC689">
        <f>ABS(BB689-BA689)</f>
        <v>0</v>
      </c>
    </row>
    <row r="690" spans="1:55" x14ac:dyDescent="0.25">
      <c r="A690" t="s">
        <v>689</v>
      </c>
      <c r="B690">
        <f>[1]WRF!B690-[1]WRF!B689</f>
        <v>0</v>
      </c>
      <c r="C690">
        <f>[1]WRF!C690-[1]WRF!C689</f>
        <v>0</v>
      </c>
      <c r="D690">
        <f>[1]WRF!D690-[1]WRF!D689</f>
        <v>0</v>
      </c>
      <c r="E690">
        <f>[1]WRF!E690-[1]WRF!E689</f>
        <v>0</v>
      </c>
      <c r="F690">
        <f>[1]WRF!F690-[1]WRF!F689</f>
        <v>0</v>
      </c>
      <c r="G690">
        <f>[1]WRF!G690-[1]WRF!G689</f>
        <v>0</v>
      </c>
      <c r="H690">
        <f>[1]WRF!H690-[1]WRF!H689</f>
        <v>0</v>
      </c>
      <c r="I690">
        <f>[1]WRF!I690-[1]WRF!I689</f>
        <v>0</v>
      </c>
      <c r="J690">
        <f>[1]WRF!J690-[1]WRF!J689</f>
        <v>0</v>
      </c>
      <c r="K690">
        <f>[1]WRF!K690-[1]WRF!K689</f>
        <v>0</v>
      </c>
      <c r="L690">
        <f>[1]WRF!L690-[1]WRF!L689</f>
        <v>0</v>
      </c>
      <c r="M690">
        <f>[1]WRF!M690-[1]WRF!M689</f>
        <v>0</v>
      </c>
      <c r="N690">
        <f>[1]WRF!N690-[1]WRF!N689</f>
        <v>0</v>
      </c>
      <c r="O690">
        <f>[1]WRF!O690-[1]WRF!O689</f>
        <v>0</v>
      </c>
      <c r="P690">
        <f>[1]WRF!P690-[1]WRF!P689</f>
        <v>0</v>
      </c>
      <c r="Q690">
        <f>[1]WRF!Q690-[1]WRF!Q689</f>
        <v>0</v>
      </c>
      <c r="R690">
        <f>[1]WRF!R690-[1]WRF!R689</f>
        <v>0</v>
      </c>
      <c r="S690">
        <f>[1]WRF!S690-[1]WRF!S689</f>
        <v>0</v>
      </c>
      <c r="T690">
        <f>[1]WRF!T690-[1]WRF!T689</f>
        <v>0</v>
      </c>
      <c r="U690">
        <f>[1]WRF!U690-[1]WRF!U689</f>
        <v>0</v>
      </c>
      <c r="V690">
        <f>[1]WRF!V690-[1]WRF!V689</f>
        <v>0</v>
      </c>
      <c r="W690">
        <f>[1]WRF!W690-[1]WRF!W689</f>
        <v>0</v>
      </c>
      <c r="X690">
        <f>[1]WRF!X690-[1]WRF!X689</f>
        <v>0</v>
      </c>
      <c r="Y690">
        <f>[1]WRF!Y690-[1]WRF!Y689</f>
        <v>0</v>
      </c>
      <c r="Z690">
        <f>[1]WRF!Z690-[1]WRF!Z689</f>
        <v>0</v>
      </c>
      <c r="AA690">
        <f>[1]WRF!AA690-[1]WRF!AA689</f>
        <v>0</v>
      </c>
      <c r="AB690">
        <f>[1]WRF!AB690-[1]WRF!AB689</f>
        <v>0</v>
      </c>
      <c r="AC690">
        <f>[1]WRF!AC690-[1]WRF!AC689</f>
        <v>0</v>
      </c>
      <c r="AD690">
        <f>[1]WRF!AD690-[1]WRF!AD689</f>
        <v>0</v>
      </c>
      <c r="AE690">
        <f>[1]WRF!AE690-[1]WRF!AE689</f>
        <v>0</v>
      </c>
      <c r="AF690">
        <f>[1]WRF!AF690-[1]WRF!AF689</f>
        <v>0</v>
      </c>
      <c r="AG690">
        <f>[1]WRF!AG690-[1]WRF!AG689</f>
        <v>0</v>
      </c>
      <c r="AH690">
        <f>[1]WRF!AH690-[1]WRF!AH689</f>
        <v>0</v>
      </c>
      <c r="AI690">
        <f>[1]WRF!AI690-[1]WRF!AI689</f>
        <v>0</v>
      </c>
      <c r="AJ690">
        <f>[1]WRF!AJ690-[1]WRF!AJ689</f>
        <v>0</v>
      </c>
      <c r="AK690">
        <f>[1]WRF!AK690-[1]WRF!AK689</f>
        <v>0</v>
      </c>
      <c r="AL690">
        <f>[1]WRF!AL690-[1]WRF!AL689</f>
        <v>0</v>
      </c>
      <c r="AM690">
        <f>[1]WRF!AM690-[1]WRF!AM689</f>
        <v>0</v>
      </c>
      <c r="AN690">
        <f>[1]WRF!AN690-[1]WRF!AN689</f>
        <v>0</v>
      </c>
      <c r="AO690">
        <f>[1]WRF!AO690-[1]WRF!AO689</f>
        <v>0</v>
      </c>
      <c r="AP690">
        <f>[1]WRF!AP690-[1]WRF!AP689</f>
        <v>0</v>
      </c>
      <c r="AQ690">
        <f>[1]WRF!AQ690-[1]WRF!AQ689</f>
        <v>0</v>
      </c>
      <c r="AR690">
        <f>[1]WRF!AR690-[1]WRF!AR689</f>
        <v>0</v>
      </c>
      <c r="AS690">
        <f>[1]WRF!AS690-[1]WRF!AS689</f>
        <v>0</v>
      </c>
      <c r="AT690">
        <f>[1]WRF!AT690-[1]WRF!AT689</f>
        <v>0</v>
      </c>
      <c r="AV690" s="2">
        <v>0</v>
      </c>
      <c r="AW690">
        <v>0</v>
      </c>
      <c r="AX690" s="2">
        <f t="shared" si="59"/>
        <v>0</v>
      </c>
      <c r="AY690" s="2">
        <v>302.19</v>
      </c>
      <c r="AZ690" s="2">
        <v>56.616567549999999</v>
      </c>
      <c r="BA690">
        <f t="shared" si="57"/>
        <v>0</v>
      </c>
      <c r="BB690" s="2">
        <f t="shared" si="58"/>
        <v>0</v>
      </c>
      <c r="BC690">
        <f>ABS(BB690-BA690)</f>
        <v>0</v>
      </c>
    </row>
    <row r="691" spans="1:55" x14ac:dyDescent="0.25">
      <c r="A691" t="s">
        <v>690</v>
      </c>
      <c r="B691">
        <f>[1]WRF!B691-[1]WRF!B690</f>
        <v>0</v>
      </c>
      <c r="C691">
        <f>[1]WRF!C691-[1]WRF!C690</f>
        <v>0</v>
      </c>
      <c r="D691">
        <f>[1]WRF!D691-[1]WRF!D690</f>
        <v>0</v>
      </c>
      <c r="E691">
        <f>[1]WRF!E691-[1]WRF!E690</f>
        <v>0</v>
      </c>
      <c r="F691">
        <f>[1]WRF!F691-[1]WRF!F690</f>
        <v>0</v>
      </c>
      <c r="G691">
        <f>[1]WRF!G691-[1]WRF!G690</f>
        <v>0</v>
      </c>
      <c r="H691">
        <f>[1]WRF!H691-[1]WRF!H690</f>
        <v>0</v>
      </c>
      <c r="I691">
        <f>[1]WRF!I691-[1]WRF!I690</f>
        <v>0</v>
      </c>
      <c r="J691">
        <f>[1]WRF!J691-[1]WRF!J690</f>
        <v>0</v>
      </c>
      <c r="K691">
        <f>[1]WRF!K691-[1]WRF!K690</f>
        <v>0</v>
      </c>
      <c r="L691">
        <f>[1]WRF!L691-[1]WRF!L690</f>
        <v>0</v>
      </c>
      <c r="M691">
        <f>[1]WRF!M691-[1]WRF!M690</f>
        <v>0</v>
      </c>
      <c r="N691">
        <f>[1]WRF!N691-[1]WRF!N690</f>
        <v>0</v>
      </c>
      <c r="O691">
        <f>[1]WRF!O691-[1]WRF!O690</f>
        <v>0</v>
      </c>
      <c r="P691">
        <f>[1]WRF!P691-[1]WRF!P690</f>
        <v>0</v>
      </c>
      <c r="Q691">
        <f>[1]WRF!Q691-[1]WRF!Q690</f>
        <v>0</v>
      </c>
      <c r="R691">
        <f>[1]WRF!R691-[1]WRF!R690</f>
        <v>0</v>
      </c>
      <c r="S691">
        <f>[1]WRF!S691-[1]WRF!S690</f>
        <v>0</v>
      </c>
      <c r="T691">
        <f>[1]WRF!T691-[1]WRF!T690</f>
        <v>0</v>
      </c>
      <c r="U691">
        <f>[1]WRF!U691-[1]WRF!U690</f>
        <v>0</v>
      </c>
      <c r="V691">
        <f>[1]WRF!V691-[1]WRF!V690</f>
        <v>0</v>
      </c>
      <c r="W691">
        <f>[1]WRF!W691-[1]WRF!W690</f>
        <v>0</v>
      </c>
      <c r="X691">
        <f>[1]WRF!X691-[1]WRF!X690</f>
        <v>0</v>
      </c>
      <c r="Y691">
        <f>[1]WRF!Y691-[1]WRF!Y690</f>
        <v>0</v>
      </c>
      <c r="Z691">
        <f>[1]WRF!Z691-[1]WRF!Z690</f>
        <v>0</v>
      </c>
      <c r="AA691">
        <f>[1]WRF!AA691-[1]WRF!AA690</f>
        <v>0</v>
      </c>
      <c r="AB691">
        <f>[1]WRF!AB691-[1]WRF!AB690</f>
        <v>0</v>
      </c>
      <c r="AC691">
        <f>[1]WRF!AC691-[1]WRF!AC690</f>
        <v>0</v>
      </c>
      <c r="AD691">
        <f>[1]WRF!AD691-[1]WRF!AD690</f>
        <v>0</v>
      </c>
      <c r="AE691">
        <f>[1]WRF!AE691-[1]WRF!AE690</f>
        <v>0</v>
      </c>
      <c r="AF691">
        <f>[1]WRF!AF691-[1]WRF!AF690</f>
        <v>0</v>
      </c>
      <c r="AG691">
        <f>[1]WRF!AG691-[1]WRF!AG690</f>
        <v>0</v>
      </c>
      <c r="AH691">
        <f>[1]WRF!AH691-[1]WRF!AH690</f>
        <v>0</v>
      </c>
      <c r="AI691">
        <f>[1]WRF!AI691-[1]WRF!AI690</f>
        <v>0</v>
      </c>
      <c r="AJ691">
        <f>[1]WRF!AJ691-[1]WRF!AJ690</f>
        <v>0</v>
      </c>
      <c r="AK691">
        <f>[1]WRF!AK691-[1]WRF!AK690</f>
        <v>0</v>
      </c>
      <c r="AL691">
        <f>[1]WRF!AL691-[1]WRF!AL690</f>
        <v>0</v>
      </c>
      <c r="AM691">
        <f>[1]WRF!AM691-[1]WRF!AM690</f>
        <v>0</v>
      </c>
      <c r="AN691">
        <f>[1]WRF!AN691-[1]WRF!AN690</f>
        <v>0</v>
      </c>
      <c r="AO691">
        <f>[1]WRF!AO691-[1]WRF!AO690</f>
        <v>0</v>
      </c>
      <c r="AP691">
        <f>[1]WRF!AP691-[1]WRF!AP690</f>
        <v>0</v>
      </c>
      <c r="AQ691">
        <f>[1]WRF!AQ691-[1]WRF!AQ690</f>
        <v>0</v>
      </c>
      <c r="AR691">
        <f>[1]WRF!AR691-[1]WRF!AR690</f>
        <v>0</v>
      </c>
      <c r="AS691">
        <f>[1]WRF!AS691-[1]WRF!AS690</f>
        <v>0</v>
      </c>
      <c r="AT691">
        <f>[1]WRF!AT691-[1]WRF!AT690</f>
        <v>0</v>
      </c>
      <c r="AV691" s="2">
        <v>0</v>
      </c>
      <c r="AW691">
        <v>0</v>
      </c>
      <c r="AX691" s="2">
        <f t="shared" si="59"/>
        <v>0</v>
      </c>
      <c r="AY691" s="2">
        <v>302.19749999999999</v>
      </c>
      <c r="AZ691" s="2">
        <v>32.637900975000008</v>
      </c>
      <c r="BA691">
        <f t="shared" si="57"/>
        <v>0</v>
      </c>
      <c r="BB691" s="2">
        <f t="shared" si="58"/>
        <v>0</v>
      </c>
      <c r="BC691">
        <f>ABS(BB691-BA691)</f>
        <v>0</v>
      </c>
    </row>
    <row r="692" spans="1:55" x14ac:dyDescent="0.25">
      <c r="A692" t="s">
        <v>691</v>
      </c>
      <c r="B692">
        <f>[1]WRF!B692-[1]WRF!B691</f>
        <v>0</v>
      </c>
      <c r="C692">
        <f>[1]WRF!C692-[1]WRF!C691</f>
        <v>0</v>
      </c>
      <c r="D692">
        <f>[1]WRF!D692-[1]WRF!D691</f>
        <v>0</v>
      </c>
      <c r="E692">
        <f>[1]WRF!E692-[1]WRF!E691</f>
        <v>0</v>
      </c>
      <c r="F692">
        <f>[1]WRF!F692-[1]WRF!F691</f>
        <v>0</v>
      </c>
      <c r="G692">
        <f>[1]WRF!G692-[1]WRF!G691</f>
        <v>0</v>
      </c>
      <c r="H692">
        <f>[1]WRF!H692-[1]WRF!H691</f>
        <v>0</v>
      </c>
      <c r="I692">
        <f>[1]WRF!I692-[1]WRF!I691</f>
        <v>0</v>
      </c>
      <c r="J692">
        <f>[1]WRF!J692-[1]WRF!J691</f>
        <v>0</v>
      </c>
      <c r="K692">
        <f>[1]WRF!K692-[1]WRF!K691</f>
        <v>0</v>
      </c>
      <c r="L692">
        <f>[1]WRF!L692-[1]WRF!L691</f>
        <v>0</v>
      </c>
      <c r="M692">
        <f>[1]WRF!M692-[1]WRF!M691</f>
        <v>0</v>
      </c>
      <c r="N692">
        <f>[1]WRF!N692-[1]WRF!N691</f>
        <v>0</v>
      </c>
      <c r="O692">
        <f>[1]WRF!O692-[1]WRF!O691</f>
        <v>0</v>
      </c>
      <c r="P692">
        <f>[1]WRF!P692-[1]WRF!P691</f>
        <v>0</v>
      </c>
      <c r="Q692">
        <f>[1]WRF!Q692-[1]WRF!Q691</f>
        <v>0</v>
      </c>
      <c r="R692">
        <f>[1]WRF!R692-[1]WRF!R691</f>
        <v>0</v>
      </c>
      <c r="S692">
        <f>[1]WRF!S692-[1]WRF!S691</f>
        <v>0</v>
      </c>
      <c r="T692">
        <f>[1]WRF!T692-[1]WRF!T691</f>
        <v>0</v>
      </c>
      <c r="U692">
        <f>[1]WRF!U692-[1]WRF!U691</f>
        <v>0</v>
      </c>
      <c r="V692">
        <f>[1]WRF!V692-[1]WRF!V691</f>
        <v>0</v>
      </c>
      <c r="W692">
        <f>[1]WRF!W692-[1]WRF!W691</f>
        <v>0</v>
      </c>
      <c r="X692">
        <f>[1]WRF!X692-[1]WRF!X691</f>
        <v>0</v>
      </c>
      <c r="Y692">
        <f>[1]WRF!Y692-[1]WRF!Y691</f>
        <v>0</v>
      </c>
      <c r="Z692">
        <f>[1]WRF!Z692-[1]WRF!Z691</f>
        <v>0</v>
      </c>
      <c r="AA692">
        <f>[1]WRF!AA692-[1]WRF!AA691</f>
        <v>0</v>
      </c>
      <c r="AB692">
        <f>[1]WRF!AB692-[1]WRF!AB691</f>
        <v>0</v>
      </c>
      <c r="AC692">
        <f>[1]WRF!AC692-[1]WRF!AC691</f>
        <v>0</v>
      </c>
      <c r="AD692">
        <f>[1]WRF!AD692-[1]WRF!AD691</f>
        <v>0</v>
      </c>
      <c r="AE692">
        <f>[1]WRF!AE692-[1]WRF!AE691</f>
        <v>0</v>
      </c>
      <c r="AF692">
        <f>[1]WRF!AF692-[1]WRF!AF691</f>
        <v>0</v>
      </c>
      <c r="AG692">
        <f>[1]WRF!AG692-[1]WRF!AG691</f>
        <v>0</v>
      </c>
      <c r="AH692">
        <f>[1]WRF!AH692-[1]WRF!AH691</f>
        <v>0</v>
      </c>
      <c r="AI692">
        <f>[1]WRF!AI692-[1]WRF!AI691</f>
        <v>0</v>
      </c>
      <c r="AJ692">
        <f>[1]WRF!AJ692-[1]WRF!AJ691</f>
        <v>0</v>
      </c>
      <c r="AK692">
        <f>[1]WRF!AK692-[1]WRF!AK691</f>
        <v>0</v>
      </c>
      <c r="AL692">
        <f>[1]WRF!AL692-[1]WRF!AL691</f>
        <v>0</v>
      </c>
      <c r="AM692">
        <f>[1]WRF!AM692-[1]WRF!AM691</f>
        <v>0</v>
      </c>
      <c r="AN692">
        <f>[1]WRF!AN692-[1]WRF!AN691</f>
        <v>0</v>
      </c>
      <c r="AO692">
        <f>[1]WRF!AO692-[1]WRF!AO691</f>
        <v>0</v>
      </c>
      <c r="AP692">
        <f>[1]WRF!AP692-[1]WRF!AP691</f>
        <v>0</v>
      </c>
      <c r="AQ692">
        <f>[1]WRF!AQ692-[1]WRF!AQ691</f>
        <v>0</v>
      </c>
      <c r="AR692">
        <f>[1]WRF!AR692-[1]WRF!AR691</f>
        <v>0</v>
      </c>
      <c r="AS692">
        <f>[1]WRF!AS692-[1]WRF!AS691</f>
        <v>0</v>
      </c>
      <c r="AT692">
        <f>[1]WRF!AT692-[1]WRF!AT691</f>
        <v>0</v>
      </c>
      <c r="AV692" s="2">
        <v>0</v>
      </c>
      <c r="AW692">
        <v>0</v>
      </c>
      <c r="AX692" s="2">
        <f t="shared" si="59"/>
        <v>0</v>
      </c>
      <c r="AY692" s="2">
        <v>302.1925</v>
      </c>
      <c r="AZ692" s="2">
        <v>56.536122050000003</v>
      </c>
      <c r="BA692">
        <f t="shared" si="57"/>
        <v>0</v>
      </c>
      <c r="BB692" s="2">
        <f t="shared" si="58"/>
        <v>0</v>
      </c>
      <c r="BC692">
        <f>ABS(BB692-BA692)</f>
        <v>0</v>
      </c>
    </row>
    <row r="693" spans="1:55" x14ac:dyDescent="0.25">
      <c r="A693" t="s">
        <v>692</v>
      </c>
      <c r="B693">
        <f>[1]WRF!B693-[1]WRF!B692</f>
        <v>0</v>
      </c>
      <c r="C693">
        <f>[1]WRF!C693-[1]WRF!C692</f>
        <v>0</v>
      </c>
      <c r="D693">
        <f>[1]WRF!D693-[1]WRF!D692</f>
        <v>0</v>
      </c>
      <c r="E693">
        <f>[1]WRF!E693-[1]WRF!E692</f>
        <v>0</v>
      </c>
      <c r="F693">
        <f>[1]WRF!F693-[1]WRF!F692</f>
        <v>0</v>
      </c>
      <c r="G693">
        <f>[1]WRF!G693-[1]WRF!G692</f>
        <v>0</v>
      </c>
      <c r="H693">
        <f>[1]WRF!H693-[1]WRF!H692</f>
        <v>0</v>
      </c>
      <c r="I693">
        <f>[1]WRF!I693-[1]WRF!I692</f>
        <v>0</v>
      </c>
      <c r="J693">
        <f>[1]WRF!J693-[1]WRF!J692</f>
        <v>0</v>
      </c>
      <c r="K693">
        <f>[1]WRF!K693-[1]WRF!K692</f>
        <v>0</v>
      </c>
      <c r="L693">
        <f>[1]WRF!L693-[1]WRF!L692</f>
        <v>0</v>
      </c>
      <c r="M693">
        <f>[1]WRF!M693-[1]WRF!M692</f>
        <v>0</v>
      </c>
      <c r="N693">
        <f>[1]WRF!N693-[1]WRF!N692</f>
        <v>0</v>
      </c>
      <c r="O693">
        <f>[1]WRF!O693-[1]WRF!O692</f>
        <v>0</v>
      </c>
      <c r="P693">
        <f>[1]WRF!P693-[1]WRF!P692</f>
        <v>0</v>
      </c>
      <c r="Q693">
        <f>[1]WRF!Q693-[1]WRF!Q692</f>
        <v>0</v>
      </c>
      <c r="R693">
        <f>[1]WRF!R693-[1]WRF!R692</f>
        <v>0</v>
      </c>
      <c r="S693">
        <f>[1]WRF!S693-[1]WRF!S692</f>
        <v>0</v>
      </c>
      <c r="T693">
        <f>[1]WRF!T693-[1]WRF!T692</f>
        <v>0</v>
      </c>
      <c r="U693">
        <f>[1]WRF!U693-[1]WRF!U692</f>
        <v>0</v>
      </c>
      <c r="V693">
        <f>[1]WRF!V693-[1]WRF!V692</f>
        <v>0</v>
      </c>
      <c r="W693">
        <f>[1]WRF!W693-[1]WRF!W692</f>
        <v>0</v>
      </c>
      <c r="X693">
        <f>[1]WRF!X693-[1]WRF!X692</f>
        <v>0</v>
      </c>
      <c r="Y693">
        <f>[1]WRF!Y693-[1]WRF!Y692</f>
        <v>0</v>
      </c>
      <c r="Z693">
        <f>[1]WRF!Z693-[1]WRF!Z692</f>
        <v>0</v>
      </c>
      <c r="AA693">
        <f>[1]WRF!AA693-[1]WRF!AA692</f>
        <v>0</v>
      </c>
      <c r="AB693">
        <f>[1]WRF!AB693-[1]WRF!AB692</f>
        <v>0</v>
      </c>
      <c r="AC693">
        <f>[1]WRF!AC693-[1]WRF!AC692</f>
        <v>0</v>
      </c>
      <c r="AD693">
        <f>[1]WRF!AD693-[1]WRF!AD692</f>
        <v>0</v>
      </c>
      <c r="AE693">
        <f>[1]WRF!AE693-[1]WRF!AE692</f>
        <v>0</v>
      </c>
      <c r="AF693">
        <f>[1]WRF!AF693-[1]WRF!AF692</f>
        <v>0</v>
      </c>
      <c r="AG693">
        <f>[1]WRF!AG693-[1]WRF!AG692</f>
        <v>0</v>
      </c>
      <c r="AH693">
        <f>[1]WRF!AH693-[1]WRF!AH692</f>
        <v>0</v>
      </c>
      <c r="AI693">
        <f>[1]WRF!AI693-[1]WRF!AI692</f>
        <v>0</v>
      </c>
      <c r="AJ693">
        <f>[1]WRF!AJ693-[1]WRF!AJ692</f>
        <v>0</v>
      </c>
      <c r="AK693">
        <f>[1]WRF!AK693-[1]WRF!AK692</f>
        <v>0</v>
      </c>
      <c r="AL693">
        <f>[1]WRF!AL693-[1]WRF!AL692</f>
        <v>0</v>
      </c>
      <c r="AM693">
        <f>[1]WRF!AM693-[1]WRF!AM692</f>
        <v>0</v>
      </c>
      <c r="AN693">
        <f>[1]WRF!AN693-[1]WRF!AN692</f>
        <v>0</v>
      </c>
      <c r="AO693">
        <f>[1]WRF!AO693-[1]WRF!AO692</f>
        <v>0</v>
      </c>
      <c r="AP693">
        <f>[1]WRF!AP693-[1]WRF!AP692</f>
        <v>0</v>
      </c>
      <c r="AQ693">
        <f>[1]WRF!AQ693-[1]WRF!AQ692</f>
        <v>0</v>
      </c>
      <c r="AR693">
        <f>[1]WRF!AR693-[1]WRF!AR692</f>
        <v>0</v>
      </c>
      <c r="AS693">
        <f>[1]WRF!AS693-[1]WRF!AS692</f>
        <v>0</v>
      </c>
      <c r="AT693">
        <f>[1]WRF!AT693-[1]WRF!AT692</f>
        <v>0</v>
      </c>
      <c r="AV693" s="2">
        <v>0</v>
      </c>
      <c r="AW693">
        <v>0</v>
      </c>
      <c r="AX693" s="2">
        <f t="shared" si="59"/>
        <v>0</v>
      </c>
      <c r="AY693" s="2">
        <v>302.19</v>
      </c>
      <c r="AZ693" s="2">
        <v>45.434605775000001</v>
      </c>
      <c r="BA693">
        <f t="shared" si="57"/>
        <v>0</v>
      </c>
      <c r="BB693" s="2">
        <f t="shared" si="58"/>
        <v>0</v>
      </c>
      <c r="BC693">
        <f>ABS(BB693-BA693)</f>
        <v>0</v>
      </c>
    </row>
    <row r="694" spans="1:55" x14ac:dyDescent="0.25">
      <c r="A694" t="s">
        <v>693</v>
      </c>
      <c r="B694">
        <f>[1]WRF!B694-[1]WRF!B693</f>
        <v>0</v>
      </c>
      <c r="C694">
        <f>[1]WRF!C694-[1]WRF!C693</f>
        <v>0</v>
      </c>
      <c r="D694">
        <f>[1]WRF!D694-[1]WRF!D693</f>
        <v>0</v>
      </c>
      <c r="E694">
        <f>[1]WRF!E694-[1]WRF!E693</f>
        <v>0</v>
      </c>
      <c r="F694">
        <f>[1]WRF!F694-[1]WRF!F693</f>
        <v>0</v>
      </c>
      <c r="G694">
        <f>[1]WRF!G694-[1]WRF!G693</f>
        <v>0</v>
      </c>
      <c r="H694">
        <f>[1]WRF!H694-[1]WRF!H693</f>
        <v>0</v>
      </c>
      <c r="I694">
        <f>[1]WRF!I694-[1]WRF!I693</f>
        <v>0</v>
      </c>
      <c r="J694">
        <f>[1]WRF!J694-[1]WRF!J693</f>
        <v>0</v>
      </c>
      <c r="K694">
        <f>[1]WRF!K694-[1]WRF!K693</f>
        <v>0</v>
      </c>
      <c r="L694">
        <f>[1]WRF!L694-[1]WRF!L693</f>
        <v>0</v>
      </c>
      <c r="M694">
        <f>[1]WRF!M694-[1]WRF!M693</f>
        <v>0</v>
      </c>
      <c r="N694">
        <f>[1]WRF!N694-[1]WRF!N693</f>
        <v>0</v>
      </c>
      <c r="O694">
        <f>[1]WRF!O694-[1]WRF!O693</f>
        <v>0</v>
      </c>
      <c r="P694">
        <f>[1]WRF!P694-[1]WRF!P693</f>
        <v>0</v>
      </c>
      <c r="Q694">
        <f>[1]WRF!Q694-[1]WRF!Q693</f>
        <v>0</v>
      </c>
      <c r="R694">
        <f>[1]WRF!R694-[1]WRF!R693</f>
        <v>0</v>
      </c>
      <c r="S694">
        <f>[1]WRF!S694-[1]WRF!S693</f>
        <v>0</v>
      </c>
      <c r="T694">
        <f>[1]WRF!T694-[1]WRF!T693</f>
        <v>0</v>
      </c>
      <c r="U694">
        <f>[1]WRF!U694-[1]WRF!U693</f>
        <v>0</v>
      </c>
      <c r="V694">
        <f>[1]WRF!V694-[1]WRF!V693</f>
        <v>0</v>
      </c>
      <c r="W694">
        <f>[1]WRF!W694-[1]WRF!W693</f>
        <v>0</v>
      </c>
      <c r="X694">
        <f>[1]WRF!X694-[1]WRF!X693</f>
        <v>0</v>
      </c>
      <c r="Y694">
        <f>[1]WRF!Y694-[1]WRF!Y693</f>
        <v>0</v>
      </c>
      <c r="Z694">
        <f>[1]WRF!Z694-[1]WRF!Z693</f>
        <v>0</v>
      </c>
      <c r="AA694">
        <f>[1]WRF!AA694-[1]WRF!AA693</f>
        <v>0</v>
      </c>
      <c r="AB694">
        <f>[1]WRF!AB694-[1]WRF!AB693</f>
        <v>0</v>
      </c>
      <c r="AC694">
        <f>[1]WRF!AC694-[1]WRF!AC693</f>
        <v>0</v>
      </c>
      <c r="AD694">
        <f>[1]WRF!AD694-[1]WRF!AD693</f>
        <v>0</v>
      </c>
      <c r="AE694">
        <f>[1]WRF!AE694-[1]WRF!AE693</f>
        <v>0</v>
      </c>
      <c r="AF694">
        <f>[1]WRF!AF694-[1]WRF!AF693</f>
        <v>0</v>
      </c>
      <c r="AG694">
        <f>[1]WRF!AG694-[1]WRF!AG693</f>
        <v>0</v>
      </c>
      <c r="AH694">
        <f>[1]WRF!AH694-[1]WRF!AH693</f>
        <v>0</v>
      </c>
      <c r="AI694">
        <f>[1]WRF!AI694-[1]WRF!AI693</f>
        <v>0</v>
      </c>
      <c r="AJ694">
        <f>[1]WRF!AJ694-[1]WRF!AJ693</f>
        <v>0</v>
      </c>
      <c r="AK694">
        <f>[1]WRF!AK694-[1]WRF!AK693</f>
        <v>0</v>
      </c>
      <c r="AL694">
        <f>[1]WRF!AL694-[1]WRF!AL693</f>
        <v>0</v>
      </c>
      <c r="AM694">
        <f>[1]WRF!AM694-[1]WRF!AM693</f>
        <v>0</v>
      </c>
      <c r="AN694">
        <f>[1]WRF!AN694-[1]WRF!AN693</f>
        <v>0</v>
      </c>
      <c r="AO694">
        <f>[1]WRF!AO694-[1]WRF!AO693</f>
        <v>0</v>
      </c>
      <c r="AP694">
        <f>[1]WRF!AP694-[1]WRF!AP693</f>
        <v>0</v>
      </c>
      <c r="AQ694">
        <f>[1]WRF!AQ694-[1]WRF!AQ693</f>
        <v>0</v>
      </c>
      <c r="AR694">
        <f>[1]WRF!AR694-[1]WRF!AR693</f>
        <v>0</v>
      </c>
      <c r="AS694">
        <f>[1]WRF!AS694-[1]WRF!AS693</f>
        <v>0</v>
      </c>
      <c r="AT694">
        <f>[1]WRF!AT694-[1]WRF!AT693</f>
        <v>0</v>
      </c>
      <c r="AV694" s="2">
        <v>0</v>
      </c>
      <c r="AW694">
        <v>0</v>
      </c>
      <c r="AX694" s="2">
        <f t="shared" si="59"/>
        <v>0</v>
      </c>
      <c r="AY694" s="2">
        <v>302.17500000000001</v>
      </c>
      <c r="AZ694" s="2">
        <v>35.328862725</v>
      </c>
      <c r="BA694">
        <f t="shared" si="57"/>
        <v>0</v>
      </c>
      <c r="BB694" s="2">
        <f t="shared" si="58"/>
        <v>0</v>
      </c>
      <c r="BC694">
        <f>ABS(BB694-BA694)</f>
        <v>0</v>
      </c>
    </row>
    <row r="695" spans="1:55" x14ac:dyDescent="0.25">
      <c r="A695" t="s">
        <v>694</v>
      </c>
      <c r="B695">
        <f>[1]WRF!B695-[1]WRF!B694</f>
        <v>0</v>
      </c>
      <c r="C695">
        <f>[1]WRF!C695-[1]WRF!C694</f>
        <v>0</v>
      </c>
      <c r="D695">
        <f>[1]WRF!D695-[1]WRF!D694</f>
        <v>0</v>
      </c>
      <c r="E695">
        <f>[1]WRF!E695-[1]WRF!E694</f>
        <v>0</v>
      </c>
      <c r="F695">
        <f>[1]WRF!F695-[1]WRF!F694</f>
        <v>0</v>
      </c>
      <c r="G695">
        <f>[1]WRF!G695-[1]WRF!G694</f>
        <v>0</v>
      </c>
      <c r="H695">
        <f>[1]WRF!H695-[1]WRF!H694</f>
        <v>0</v>
      </c>
      <c r="I695">
        <f>[1]WRF!I695-[1]WRF!I694</f>
        <v>0</v>
      </c>
      <c r="J695">
        <f>[1]WRF!J695-[1]WRF!J694</f>
        <v>0</v>
      </c>
      <c r="K695">
        <f>[1]WRF!K695-[1]WRF!K694</f>
        <v>0</v>
      </c>
      <c r="L695">
        <f>[1]WRF!L695-[1]WRF!L694</f>
        <v>0</v>
      </c>
      <c r="M695">
        <f>[1]WRF!M695-[1]WRF!M694</f>
        <v>0</v>
      </c>
      <c r="N695">
        <f>[1]WRF!N695-[1]WRF!N694</f>
        <v>0</v>
      </c>
      <c r="O695">
        <f>[1]WRF!O695-[1]WRF!O694</f>
        <v>0</v>
      </c>
      <c r="P695">
        <f>[1]WRF!P695-[1]WRF!P694</f>
        <v>0</v>
      </c>
      <c r="Q695">
        <f>[1]WRF!Q695-[1]WRF!Q694</f>
        <v>0</v>
      </c>
      <c r="R695">
        <f>[1]WRF!R695-[1]WRF!R694</f>
        <v>0</v>
      </c>
      <c r="S695">
        <f>[1]WRF!S695-[1]WRF!S694</f>
        <v>0</v>
      </c>
      <c r="T695">
        <f>[1]WRF!T695-[1]WRF!T694</f>
        <v>0</v>
      </c>
      <c r="U695">
        <f>[1]WRF!U695-[1]WRF!U694</f>
        <v>0</v>
      </c>
      <c r="V695">
        <f>[1]WRF!V695-[1]WRF!V694</f>
        <v>0</v>
      </c>
      <c r="W695">
        <f>[1]WRF!W695-[1]WRF!W694</f>
        <v>0</v>
      </c>
      <c r="X695">
        <f>[1]WRF!X695-[1]WRF!X694</f>
        <v>0</v>
      </c>
      <c r="Y695">
        <f>[1]WRF!Y695-[1]WRF!Y694</f>
        <v>0</v>
      </c>
      <c r="Z695">
        <f>[1]WRF!Z695-[1]WRF!Z694</f>
        <v>0</v>
      </c>
      <c r="AA695">
        <f>[1]WRF!AA695-[1]WRF!AA694</f>
        <v>0</v>
      </c>
      <c r="AB695">
        <f>[1]WRF!AB695-[1]WRF!AB694</f>
        <v>0</v>
      </c>
      <c r="AC695">
        <f>[1]WRF!AC695-[1]WRF!AC694</f>
        <v>0</v>
      </c>
      <c r="AD695">
        <f>[1]WRF!AD695-[1]WRF!AD694</f>
        <v>0</v>
      </c>
      <c r="AE695">
        <f>[1]WRF!AE695-[1]WRF!AE694</f>
        <v>0</v>
      </c>
      <c r="AF695">
        <f>[1]WRF!AF695-[1]WRF!AF694</f>
        <v>0</v>
      </c>
      <c r="AG695">
        <f>[1]WRF!AG695-[1]WRF!AG694</f>
        <v>0</v>
      </c>
      <c r="AH695">
        <f>[1]WRF!AH695-[1]WRF!AH694</f>
        <v>0</v>
      </c>
      <c r="AI695">
        <f>[1]WRF!AI695-[1]WRF!AI694</f>
        <v>0</v>
      </c>
      <c r="AJ695">
        <f>[1]WRF!AJ695-[1]WRF!AJ694</f>
        <v>0</v>
      </c>
      <c r="AK695">
        <f>[1]WRF!AK695-[1]WRF!AK694</f>
        <v>0</v>
      </c>
      <c r="AL695">
        <f>[1]WRF!AL695-[1]WRF!AL694</f>
        <v>0</v>
      </c>
      <c r="AM695">
        <f>[1]WRF!AM695-[1]WRF!AM694</f>
        <v>0</v>
      </c>
      <c r="AN695">
        <f>[1]WRF!AN695-[1]WRF!AN694</f>
        <v>0</v>
      </c>
      <c r="AO695">
        <f>[1]WRF!AO695-[1]WRF!AO694</f>
        <v>0</v>
      </c>
      <c r="AP695">
        <f>[1]WRF!AP695-[1]WRF!AP694</f>
        <v>0</v>
      </c>
      <c r="AQ695">
        <f>[1]WRF!AQ695-[1]WRF!AQ694</f>
        <v>0</v>
      </c>
      <c r="AR695">
        <f>[1]WRF!AR695-[1]WRF!AR694</f>
        <v>0</v>
      </c>
      <c r="AS695">
        <f>[1]WRF!AS695-[1]WRF!AS694</f>
        <v>0</v>
      </c>
      <c r="AT695">
        <f>[1]WRF!AT695-[1]WRF!AT694</f>
        <v>0</v>
      </c>
      <c r="AV695" s="2">
        <v>0</v>
      </c>
      <c r="AW695">
        <v>0</v>
      </c>
      <c r="AX695" s="2">
        <f t="shared" si="59"/>
        <v>0</v>
      </c>
      <c r="AY695" s="2">
        <v>302.15999999999997</v>
      </c>
      <c r="AZ695" s="2">
        <v>31.304158599999997</v>
      </c>
      <c r="BA695">
        <f t="shared" si="57"/>
        <v>0</v>
      </c>
      <c r="BB695" s="2">
        <f t="shared" si="58"/>
        <v>0</v>
      </c>
      <c r="BC695">
        <f>ABS(BB695-BA695)</f>
        <v>0</v>
      </c>
    </row>
    <row r="696" spans="1:55" x14ac:dyDescent="0.25">
      <c r="A696" t="s">
        <v>695</v>
      </c>
      <c r="B696">
        <f>[1]WRF!B696-[1]WRF!B695</f>
        <v>0</v>
      </c>
      <c r="C696">
        <f>[1]WRF!C696-[1]WRF!C695</f>
        <v>0</v>
      </c>
      <c r="D696">
        <f>[1]WRF!D696-[1]WRF!D695</f>
        <v>0</v>
      </c>
      <c r="E696">
        <f>[1]WRF!E696-[1]WRF!E695</f>
        <v>0</v>
      </c>
      <c r="F696">
        <f>[1]WRF!F696-[1]WRF!F695</f>
        <v>0</v>
      </c>
      <c r="G696">
        <f>[1]WRF!G696-[1]WRF!G695</f>
        <v>0</v>
      </c>
      <c r="H696">
        <f>[1]WRF!H696-[1]WRF!H695</f>
        <v>0</v>
      </c>
      <c r="I696">
        <f>[1]WRF!I696-[1]WRF!I695</f>
        <v>0</v>
      </c>
      <c r="J696">
        <f>[1]WRF!J696-[1]WRF!J695</f>
        <v>0</v>
      </c>
      <c r="K696">
        <f>[1]WRF!K696-[1]WRF!K695</f>
        <v>0</v>
      </c>
      <c r="L696">
        <f>[1]WRF!L696-[1]WRF!L695</f>
        <v>0</v>
      </c>
      <c r="M696">
        <f>[1]WRF!M696-[1]WRF!M695</f>
        <v>0</v>
      </c>
      <c r="N696">
        <f>[1]WRF!N696-[1]WRF!N695</f>
        <v>0</v>
      </c>
      <c r="O696">
        <f>[1]WRF!O696-[1]WRF!O695</f>
        <v>0</v>
      </c>
      <c r="P696">
        <f>[1]WRF!P696-[1]WRF!P695</f>
        <v>0</v>
      </c>
      <c r="Q696">
        <f>[1]WRF!Q696-[1]WRF!Q695</f>
        <v>0</v>
      </c>
      <c r="R696">
        <f>[1]WRF!R696-[1]WRF!R695</f>
        <v>0</v>
      </c>
      <c r="S696">
        <f>[1]WRF!S696-[1]WRF!S695</f>
        <v>0</v>
      </c>
      <c r="T696">
        <f>[1]WRF!T696-[1]WRF!T695</f>
        <v>0</v>
      </c>
      <c r="U696">
        <f>[1]WRF!U696-[1]WRF!U695</f>
        <v>0</v>
      </c>
      <c r="V696">
        <f>[1]WRF!V696-[1]WRF!V695</f>
        <v>0</v>
      </c>
      <c r="W696">
        <f>[1]WRF!W696-[1]WRF!W695</f>
        <v>0</v>
      </c>
      <c r="X696">
        <f>[1]WRF!X696-[1]WRF!X695</f>
        <v>0</v>
      </c>
      <c r="Y696">
        <f>[1]WRF!Y696-[1]WRF!Y695</f>
        <v>0</v>
      </c>
      <c r="Z696">
        <f>[1]WRF!Z696-[1]WRF!Z695</f>
        <v>0</v>
      </c>
      <c r="AA696">
        <f>[1]WRF!AA696-[1]WRF!AA695</f>
        <v>0</v>
      </c>
      <c r="AB696">
        <f>[1]WRF!AB696-[1]WRF!AB695</f>
        <v>0</v>
      </c>
      <c r="AC696">
        <f>[1]WRF!AC696-[1]WRF!AC695</f>
        <v>0</v>
      </c>
      <c r="AD696">
        <f>[1]WRF!AD696-[1]WRF!AD695</f>
        <v>0</v>
      </c>
      <c r="AE696">
        <f>[1]WRF!AE696-[1]WRF!AE695</f>
        <v>0</v>
      </c>
      <c r="AF696">
        <f>[1]WRF!AF696-[1]WRF!AF695</f>
        <v>0</v>
      </c>
      <c r="AG696">
        <f>[1]WRF!AG696-[1]WRF!AG695</f>
        <v>0</v>
      </c>
      <c r="AH696">
        <f>[1]WRF!AH696-[1]WRF!AH695</f>
        <v>0</v>
      </c>
      <c r="AI696">
        <f>[1]WRF!AI696-[1]WRF!AI695</f>
        <v>0</v>
      </c>
      <c r="AJ696">
        <f>[1]WRF!AJ696-[1]WRF!AJ695</f>
        <v>0</v>
      </c>
      <c r="AK696">
        <f>[1]WRF!AK696-[1]WRF!AK695</f>
        <v>0</v>
      </c>
      <c r="AL696">
        <f>[1]WRF!AL696-[1]WRF!AL695</f>
        <v>0</v>
      </c>
      <c r="AM696">
        <f>[1]WRF!AM696-[1]WRF!AM695</f>
        <v>0</v>
      </c>
      <c r="AN696">
        <f>[1]WRF!AN696-[1]WRF!AN695</f>
        <v>0</v>
      </c>
      <c r="AO696">
        <f>[1]WRF!AO696-[1]WRF!AO695</f>
        <v>0</v>
      </c>
      <c r="AP696">
        <f>[1]WRF!AP696-[1]WRF!AP695</f>
        <v>0</v>
      </c>
      <c r="AQ696">
        <f>[1]WRF!AQ696-[1]WRF!AQ695</f>
        <v>0</v>
      </c>
      <c r="AR696">
        <f>[1]WRF!AR696-[1]WRF!AR695</f>
        <v>0</v>
      </c>
      <c r="AS696">
        <f>[1]WRF!AS696-[1]WRF!AS695</f>
        <v>0</v>
      </c>
      <c r="AT696">
        <f>[1]WRF!AT696-[1]WRF!AT695</f>
        <v>0</v>
      </c>
      <c r="AV696" s="2">
        <v>0</v>
      </c>
      <c r="AW696">
        <v>0</v>
      </c>
      <c r="AX696" s="2">
        <f t="shared" si="59"/>
        <v>0</v>
      </c>
      <c r="AY696" s="2">
        <v>302.125</v>
      </c>
      <c r="AZ696" s="2">
        <v>49.973149375000006</v>
      </c>
      <c r="BA696">
        <f t="shared" si="57"/>
        <v>0</v>
      </c>
      <c r="BB696" s="2">
        <f t="shared" si="58"/>
        <v>0</v>
      </c>
      <c r="BC696">
        <f>ABS(BB696-BA696)</f>
        <v>0</v>
      </c>
    </row>
    <row r="697" spans="1:55" x14ac:dyDescent="0.25">
      <c r="A697" t="s">
        <v>696</v>
      </c>
      <c r="B697">
        <f>[1]WRF!B697-[1]WRF!B696</f>
        <v>0</v>
      </c>
      <c r="C697">
        <f>[1]WRF!C697-[1]WRF!C696</f>
        <v>0</v>
      </c>
      <c r="D697">
        <f>[1]WRF!D697-[1]WRF!D696</f>
        <v>0</v>
      </c>
      <c r="E697">
        <f>[1]WRF!E697-[1]WRF!E696</f>
        <v>0</v>
      </c>
      <c r="F697">
        <f>[1]WRF!F697-[1]WRF!F696</f>
        <v>0</v>
      </c>
      <c r="G697">
        <f>[1]WRF!G697-[1]WRF!G696</f>
        <v>0</v>
      </c>
      <c r="H697">
        <f>[1]WRF!H697-[1]WRF!H696</f>
        <v>0</v>
      </c>
      <c r="I697">
        <f>[1]WRF!I697-[1]WRF!I696</f>
        <v>0</v>
      </c>
      <c r="J697">
        <f>[1]WRF!J697-[1]WRF!J696</f>
        <v>0</v>
      </c>
      <c r="K697">
        <f>[1]WRF!K697-[1]WRF!K696</f>
        <v>0</v>
      </c>
      <c r="L697">
        <f>[1]WRF!L697-[1]WRF!L696</f>
        <v>0</v>
      </c>
      <c r="M697">
        <f>[1]WRF!M697-[1]WRF!M696</f>
        <v>0</v>
      </c>
      <c r="N697">
        <f>[1]WRF!N697-[1]WRF!N696</f>
        <v>0</v>
      </c>
      <c r="O697">
        <f>[1]WRF!O697-[1]WRF!O696</f>
        <v>0</v>
      </c>
      <c r="P697">
        <f>[1]WRF!P697-[1]WRF!P696</f>
        <v>0</v>
      </c>
      <c r="Q697">
        <f>[1]WRF!Q697-[1]WRF!Q696</f>
        <v>0</v>
      </c>
      <c r="R697">
        <f>[1]WRF!R697-[1]WRF!R696</f>
        <v>0</v>
      </c>
      <c r="S697">
        <f>[1]WRF!S697-[1]WRF!S696</f>
        <v>0</v>
      </c>
      <c r="T697">
        <f>[1]WRF!T697-[1]WRF!T696</f>
        <v>0</v>
      </c>
      <c r="U697">
        <f>[1]WRF!U697-[1]WRF!U696</f>
        <v>0</v>
      </c>
      <c r="V697">
        <f>[1]WRF!V697-[1]WRF!V696</f>
        <v>0</v>
      </c>
      <c r="W697">
        <f>[1]WRF!W697-[1]WRF!W696</f>
        <v>0</v>
      </c>
      <c r="X697">
        <f>[1]WRF!X697-[1]WRF!X696</f>
        <v>0</v>
      </c>
      <c r="Y697">
        <f>[1]WRF!Y697-[1]WRF!Y696</f>
        <v>0</v>
      </c>
      <c r="Z697">
        <f>[1]WRF!Z697-[1]WRF!Z696</f>
        <v>0</v>
      </c>
      <c r="AA697">
        <f>[1]WRF!AA697-[1]WRF!AA696</f>
        <v>0</v>
      </c>
      <c r="AB697">
        <f>[1]WRF!AB697-[1]WRF!AB696</f>
        <v>0</v>
      </c>
      <c r="AC697">
        <f>[1]WRF!AC697-[1]WRF!AC696</f>
        <v>0</v>
      </c>
      <c r="AD697">
        <f>[1]WRF!AD697-[1]WRF!AD696</f>
        <v>0</v>
      </c>
      <c r="AE697">
        <f>[1]WRF!AE697-[1]WRF!AE696</f>
        <v>0</v>
      </c>
      <c r="AF697">
        <f>[1]WRF!AF697-[1]WRF!AF696</f>
        <v>0</v>
      </c>
      <c r="AG697">
        <f>[1]WRF!AG697-[1]WRF!AG696</f>
        <v>0</v>
      </c>
      <c r="AH697">
        <f>[1]WRF!AH697-[1]WRF!AH696</f>
        <v>0</v>
      </c>
      <c r="AI697">
        <f>[1]WRF!AI697-[1]WRF!AI696</f>
        <v>0</v>
      </c>
      <c r="AJ697">
        <f>[1]WRF!AJ697-[1]WRF!AJ696</f>
        <v>0</v>
      </c>
      <c r="AK697">
        <f>[1]WRF!AK697-[1]WRF!AK696</f>
        <v>0</v>
      </c>
      <c r="AL697">
        <f>[1]WRF!AL697-[1]WRF!AL696</f>
        <v>0</v>
      </c>
      <c r="AM697">
        <f>[1]WRF!AM697-[1]WRF!AM696</f>
        <v>0</v>
      </c>
      <c r="AN697">
        <f>[1]WRF!AN697-[1]WRF!AN696</f>
        <v>0</v>
      </c>
      <c r="AO697">
        <f>[1]WRF!AO697-[1]WRF!AO696</f>
        <v>0</v>
      </c>
      <c r="AP697">
        <f>[1]WRF!AP697-[1]WRF!AP696</f>
        <v>0</v>
      </c>
      <c r="AQ697">
        <f>[1]WRF!AQ697-[1]WRF!AQ696</f>
        <v>0</v>
      </c>
      <c r="AR697">
        <f>[1]WRF!AR697-[1]WRF!AR696</f>
        <v>0</v>
      </c>
      <c r="AS697">
        <f>[1]WRF!AS697-[1]WRF!AS696</f>
        <v>0</v>
      </c>
      <c r="AT697">
        <f>[1]WRF!AT697-[1]WRF!AT696</f>
        <v>0</v>
      </c>
      <c r="AV697" s="2">
        <v>0</v>
      </c>
      <c r="AW697">
        <v>0</v>
      </c>
      <c r="AX697" s="2">
        <f t="shared" si="59"/>
        <v>0</v>
      </c>
      <c r="AY697" s="2">
        <v>302.07749999999999</v>
      </c>
      <c r="AZ697" s="2">
        <v>29.118080499999998</v>
      </c>
      <c r="BA697">
        <f t="shared" si="57"/>
        <v>0</v>
      </c>
      <c r="BB697" s="2">
        <f t="shared" si="58"/>
        <v>0</v>
      </c>
      <c r="BC697">
        <f>ABS(BB697-BA697)</f>
        <v>0</v>
      </c>
    </row>
    <row r="698" spans="1:55" x14ac:dyDescent="0.25">
      <c r="A698" t="s">
        <v>697</v>
      </c>
      <c r="B698">
        <f>[1]WRF!B698-[1]WRF!B697</f>
        <v>0</v>
      </c>
      <c r="C698">
        <f>[1]WRF!C698-[1]WRF!C697</f>
        <v>0</v>
      </c>
      <c r="D698">
        <f>[1]WRF!D698-[1]WRF!D697</f>
        <v>0</v>
      </c>
      <c r="E698">
        <f>[1]WRF!E698-[1]WRF!E697</f>
        <v>0</v>
      </c>
      <c r="F698">
        <f>[1]WRF!F698-[1]WRF!F697</f>
        <v>0</v>
      </c>
      <c r="G698">
        <f>[1]WRF!G698-[1]WRF!G697</f>
        <v>0</v>
      </c>
      <c r="H698">
        <f>[1]WRF!H698-[1]WRF!H697</f>
        <v>0</v>
      </c>
      <c r="I698">
        <f>[1]WRF!I698-[1]WRF!I697</f>
        <v>0</v>
      </c>
      <c r="J698">
        <f>[1]WRF!J698-[1]WRF!J697</f>
        <v>0</v>
      </c>
      <c r="K698">
        <f>[1]WRF!K698-[1]WRF!K697</f>
        <v>0</v>
      </c>
      <c r="L698">
        <f>[1]WRF!L698-[1]WRF!L697</f>
        <v>0</v>
      </c>
      <c r="M698">
        <f>[1]WRF!M698-[1]WRF!M697</f>
        <v>0</v>
      </c>
      <c r="N698">
        <f>[1]WRF!N698-[1]WRF!N697</f>
        <v>0</v>
      </c>
      <c r="O698">
        <f>[1]WRF!O698-[1]WRF!O697</f>
        <v>0</v>
      </c>
      <c r="P698">
        <f>[1]WRF!P698-[1]WRF!P697</f>
        <v>0</v>
      </c>
      <c r="Q698">
        <f>[1]WRF!Q698-[1]WRF!Q697</f>
        <v>0</v>
      </c>
      <c r="R698">
        <f>[1]WRF!R698-[1]WRF!R697</f>
        <v>0</v>
      </c>
      <c r="S698">
        <f>[1]WRF!S698-[1]WRF!S697</f>
        <v>0</v>
      </c>
      <c r="T698">
        <f>[1]WRF!T698-[1]WRF!T697</f>
        <v>0</v>
      </c>
      <c r="U698">
        <f>[1]WRF!U698-[1]WRF!U697</f>
        <v>0</v>
      </c>
      <c r="V698">
        <f>[1]WRF!V698-[1]WRF!V697</f>
        <v>0</v>
      </c>
      <c r="W698">
        <f>[1]WRF!W698-[1]WRF!W697</f>
        <v>0</v>
      </c>
      <c r="X698">
        <f>[1]WRF!X698-[1]WRF!X697</f>
        <v>0</v>
      </c>
      <c r="Y698">
        <f>[1]WRF!Y698-[1]WRF!Y697</f>
        <v>0</v>
      </c>
      <c r="Z698">
        <f>[1]WRF!Z698-[1]WRF!Z697</f>
        <v>0</v>
      </c>
      <c r="AA698">
        <f>[1]WRF!AA698-[1]WRF!AA697</f>
        <v>0</v>
      </c>
      <c r="AB698">
        <f>[1]WRF!AB698-[1]WRF!AB697</f>
        <v>0</v>
      </c>
      <c r="AC698">
        <f>[1]WRF!AC698-[1]WRF!AC697</f>
        <v>0</v>
      </c>
      <c r="AD698">
        <f>[1]WRF!AD698-[1]WRF!AD697</f>
        <v>0</v>
      </c>
      <c r="AE698">
        <f>[1]WRF!AE698-[1]WRF!AE697</f>
        <v>0</v>
      </c>
      <c r="AF698">
        <f>[1]WRF!AF698-[1]WRF!AF697</f>
        <v>0</v>
      </c>
      <c r="AG698">
        <f>[1]WRF!AG698-[1]WRF!AG697</f>
        <v>0</v>
      </c>
      <c r="AH698">
        <f>[1]WRF!AH698-[1]WRF!AH697</f>
        <v>0</v>
      </c>
      <c r="AI698">
        <f>[1]WRF!AI698-[1]WRF!AI697</f>
        <v>0</v>
      </c>
      <c r="AJ698">
        <f>[1]WRF!AJ698-[1]WRF!AJ697</f>
        <v>0</v>
      </c>
      <c r="AK698">
        <f>[1]WRF!AK698-[1]WRF!AK697</f>
        <v>0</v>
      </c>
      <c r="AL698">
        <f>[1]WRF!AL698-[1]WRF!AL697</f>
        <v>0</v>
      </c>
      <c r="AM698">
        <f>[1]WRF!AM698-[1]WRF!AM697</f>
        <v>0</v>
      </c>
      <c r="AN698">
        <f>[1]WRF!AN698-[1]WRF!AN697</f>
        <v>0</v>
      </c>
      <c r="AO698">
        <f>[1]WRF!AO698-[1]WRF!AO697</f>
        <v>0</v>
      </c>
      <c r="AP698">
        <f>[1]WRF!AP698-[1]WRF!AP697</f>
        <v>0</v>
      </c>
      <c r="AQ698">
        <f>[1]WRF!AQ698-[1]WRF!AQ697</f>
        <v>0</v>
      </c>
      <c r="AR698">
        <f>[1]WRF!AR698-[1]WRF!AR697</f>
        <v>0</v>
      </c>
      <c r="AS698">
        <f>[1]WRF!AS698-[1]WRF!AS697</f>
        <v>0</v>
      </c>
      <c r="AT698">
        <f>[1]WRF!AT698-[1]WRF!AT697</f>
        <v>0</v>
      </c>
      <c r="AV698" s="2">
        <v>0</v>
      </c>
      <c r="AW698">
        <v>0</v>
      </c>
      <c r="AX698" s="2">
        <f t="shared" si="59"/>
        <v>0</v>
      </c>
      <c r="AY698" s="2">
        <v>302.02749999999997</v>
      </c>
      <c r="AZ698" s="2">
        <v>35.901961849999999</v>
      </c>
      <c r="BA698">
        <f t="shared" si="57"/>
        <v>0</v>
      </c>
      <c r="BB698" s="2">
        <f t="shared" si="58"/>
        <v>0</v>
      </c>
      <c r="BC698">
        <f>ABS(BB698-BA698)</f>
        <v>0</v>
      </c>
    </row>
    <row r="699" spans="1:55" x14ac:dyDescent="0.25">
      <c r="A699" t="s">
        <v>698</v>
      </c>
      <c r="B699">
        <f>B700</f>
        <v>0</v>
      </c>
      <c r="C699">
        <f t="shared" ref="C699:AT699" si="62">C700</f>
        <v>0</v>
      </c>
      <c r="D699">
        <f t="shared" si="62"/>
        <v>0</v>
      </c>
      <c r="E699">
        <f t="shared" si="62"/>
        <v>0</v>
      </c>
      <c r="F699">
        <f t="shared" si="62"/>
        <v>0</v>
      </c>
      <c r="G699">
        <f t="shared" si="62"/>
        <v>0</v>
      </c>
      <c r="H699">
        <f t="shared" si="62"/>
        <v>0</v>
      </c>
      <c r="I699">
        <f t="shared" si="62"/>
        <v>0</v>
      </c>
      <c r="J699">
        <f t="shared" si="62"/>
        <v>0</v>
      </c>
      <c r="K699">
        <f t="shared" si="62"/>
        <v>0</v>
      </c>
      <c r="L699">
        <f t="shared" si="62"/>
        <v>0</v>
      </c>
      <c r="M699">
        <f t="shared" si="62"/>
        <v>0</v>
      </c>
      <c r="N699">
        <f t="shared" si="62"/>
        <v>0</v>
      </c>
      <c r="O699">
        <f t="shared" si="62"/>
        <v>0</v>
      </c>
      <c r="P699">
        <f t="shared" si="62"/>
        <v>0</v>
      </c>
      <c r="Q699">
        <f t="shared" si="62"/>
        <v>0</v>
      </c>
      <c r="R699">
        <f t="shared" si="62"/>
        <v>0</v>
      </c>
      <c r="S699">
        <f t="shared" si="62"/>
        <v>0</v>
      </c>
      <c r="T699">
        <f t="shared" si="62"/>
        <v>0</v>
      </c>
      <c r="U699">
        <f t="shared" si="62"/>
        <v>0</v>
      </c>
      <c r="V699">
        <f t="shared" si="62"/>
        <v>0</v>
      </c>
      <c r="W699">
        <f t="shared" si="62"/>
        <v>0</v>
      </c>
      <c r="X699">
        <f t="shared" si="62"/>
        <v>0</v>
      </c>
      <c r="Y699">
        <f t="shared" si="62"/>
        <v>0</v>
      </c>
      <c r="Z699">
        <f t="shared" si="62"/>
        <v>0</v>
      </c>
      <c r="AA699">
        <f t="shared" si="62"/>
        <v>0</v>
      </c>
      <c r="AB699">
        <f t="shared" si="62"/>
        <v>0</v>
      </c>
      <c r="AC699">
        <f t="shared" si="62"/>
        <v>0</v>
      </c>
      <c r="AD699">
        <f t="shared" si="62"/>
        <v>0</v>
      </c>
      <c r="AE699">
        <f t="shared" si="62"/>
        <v>0</v>
      </c>
      <c r="AF699">
        <f t="shared" si="62"/>
        <v>0</v>
      </c>
      <c r="AG699">
        <f t="shared" si="62"/>
        <v>0</v>
      </c>
      <c r="AH699">
        <f t="shared" si="62"/>
        <v>0</v>
      </c>
      <c r="AI699">
        <f t="shared" si="62"/>
        <v>0</v>
      </c>
      <c r="AJ699">
        <f t="shared" si="62"/>
        <v>0</v>
      </c>
      <c r="AK699">
        <f t="shared" si="62"/>
        <v>0</v>
      </c>
      <c r="AL699">
        <f t="shared" si="62"/>
        <v>0</v>
      </c>
      <c r="AM699">
        <f t="shared" si="62"/>
        <v>0</v>
      </c>
      <c r="AN699">
        <f t="shared" si="62"/>
        <v>0</v>
      </c>
      <c r="AO699">
        <f t="shared" si="62"/>
        <v>0</v>
      </c>
      <c r="AP699">
        <f t="shared" si="62"/>
        <v>0</v>
      </c>
      <c r="AQ699">
        <f t="shared" si="62"/>
        <v>0</v>
      </c>
      <c r="AR699">
        <f t="shared" si="62"/>
        <v>0</v>
      </c>
      <c r="AS699">
        <f t="shared" si="62"/>
        <v>0</v>
      </c>
      <c r="AT699">
        <f t="shared" si="62"/>
        <v>0</v>
      </c>
      <c r="AV699" s="2">
        <v>0</v>
      </c>
      <c r="AW699">
        <v>0</v>
      </c>
      <c r="AX699" s="2">
        <f t="shared" si="59"/>
        <v>0</v>
      </c>
      <c r="AY699" s="2">
        <v>301.9975</v>
      </c>
      <c r="AZ699" s="2">
        <v>34.986842300000006</v>
      </c>
      <c r="BA699">
        <f t="shared" si="57"/>
        <v>0</v>
      </c>
      <c r="BB699" s="2">
        <f t="shared" si="58"/>
        <v>0</v>
      </c>
      <c r="BC699">
        <f>ABS(BB699-BA699)</f>
        <v>0</v>
      </c>
    </row>
    <row r="700" spans="1:55" x14ac:dyDescent="0.25">
      <c r="A700" t="s">
        <v>699</v>
      </c>
      <c r="B700">
        <f>[1]WRF!B700-[1]WRF!B699</f>
        <v>0</v>
      </c>
      <c r="C700">
        <f>[1]WRF!C700-[1]WRF!C699</f>
        <v>0</v>
      </c>
      <c r="D700">
        <f>[1]WRF!D700-[1]WRF!D699</f>
        <v>0</v>
      </c>
      <c r="E700">
        <f>[1]WRF!E700-[1]WRF!E699</f>
        <v>0</v>
      </c>
      <c r="F700">
        <f>[1]WRF!F700-[1]WRF!F699</f>
        <v>0</v>
      </c>
      <c r="G700">
        <f>[1]WRF!G700-[1]WRF!G699</f>
        <v>0</v>
      </c>
      <c r="H700">
        <f>[1]WRF!H700-[1]WRF!H699</f>
        <v>0</v>
      </c>
      <c r="I700">
        <f>[1]WRF!I700-[1]WRF!I699</f>
        <v>0</v>
      </c>
      <c r="J700">
        <f>[1]WRF!J700-[1]WRF!J699</f>
        <v>0</v>
      </c>
      <c r="K700">
        <f>[1]WRF!K700-[1]WRF!K699</f>
        <v>0</v>
      </c>
      <c r="L700">
        <f>[1]WRF!L700-[1]WRF!L699</f>
        <v>0</v>
      </c>
      <c r="M700">
        <f>[1]WRF!M700-[1]WRF!M699</f>
        <v>0</v>
      </c>
      <c r="N700">
        <f>[1]WRF!N700-[1]WRF!N699</f>
        <v>0</v>
      </c>
      <c r="O700">
        <f>[1]WRF!O700-[1]WRF!O699</f>
        <v>0</v>
      </c>
      <c r="P700">
        <f>[1]WRF!P700-[1]WRF!P699</f>
        <v>0</v>
      </c>
      <c r="Q700">
        <f>[1]WRF!Q700-[1]WRF!Q699</f>
        <v>0</v>
      </c>
      <c r="R700">
        <f>[1]WRF!R700-[1]WRF!R699</f>
        <v>0</v>
      </c>
      <c r="S700">
        <f>[1]WRF!S700-[1]WRF!S699</f>
        <v>0</v>
      </c>
      <c r="T700">
        <f>[1]WRF!T700-[1]WRF!T699</f>
        <v>0</v>
      </c>
      <c r="U700">
        <f>[1]WRF!U700-[1]WRF!U699</f>
        <v>0</v>
      </c>
      <c r="V700">
        <f>[1]WRF!V700-[1]WRF!V699</f>
        <v>0</v>
      </c>
      <c r="W700">
        <f>[1]WRF!W700-[1]WRF!W699</f>
        <v>0</v>
      </c>
      <c r="X700">
        <f>[1]WRF!X700-[1]WRF!X699</f>
        <v>0</v>
      </c>
      <c r="Y700">
        <f>[1]WRF!Y700-[1]WRF!Y699</f>
        <v>0</v>
      </c>
      <c r="Z700">
        <f>[1]WRF!Z700-[1]WRF!Z699</f>
        <v>0</v>
      </c>
      <c r="AA700">
        <f>[1]WRF!AA700-[1]WRF!AA699</f>
        <v>0</v>
      </c>
      <c r="AB700">
        <f>[1]WRF!AB700-[1]WRF!AB699</f>
        <v>0</v>
      </c>
      <c r="AC700">
        <f>[1]WRF!AC700-[1]WRF!AC699</f>
        <v>0</v>
      </c>
      <c r="AD700">
        <f>[1]WRF!AD700-[1]WRF!AD699</f>
        <v>0</v>
      </c>
      <c r="AE700">
        <f>[1]WRF!AE700-[1]WRF!AE699</f>
        <v>0</v>
      </c>
      <c r="AF700">
        <f>[1]WRF!AF700-[1]WRF!AF699</f>
        <v>0</v>
      </c>
      <c r="AG700">
        <f>[1]WRF!AG700-[1]WRF!AG699</f>
        <v>0</v>
      </c>
      <c r="AH700">
        <f>[1]WRF!AH700-[1]WRF!AH699</f>
        <v>0</v>
      </c>
      <c r="AI700">
        <f>[1]WRF!AI700-[1]WRF!AI699</f>
        <v>0</v>
      </c>
      <c r="AJ700">
        <f>[1]WRF!AJ700-[1]WRF!AJ699</f>
        <v>0</v>
      </c>
      <c r="AK700">
        <f>[1]WRF!AK700-[1]WRF!AK699</f>
        <v>0</v>
      </c>
      <c r="AL700">
        <f>[1]WRF!AL700-[1]WRF!AL699</f>
        <v>0</v>
      </c>
      <c r="AM700">
        <f>[1]WRF!AM700-[1]WRF!AM699</f>
        <v>0</v>
      </c>
      <c r="AN700">
        <f>[1]WRF!AN700-[1]WRF!AN699</f>
        <v>0</v>
      </c>
      <c r="AO700">
        <f>[1]WRF!AO700-[1]WRF!AO699</f>
        <v>0</v>
      </c>
      <c r="AP700">
        <f>[1]WRF!AP700-[1]WRF!AP699</f>
        <v>0</v>
      </c>
      <c r="AQ700">
        <f>[1]WRF!AQ700-[1]WRF!AQ699</f>
        <v>0</v>
      </c>
      <c r="AR700">
        <f>[1]WRF!AR700-[1]WRF!AR699</f>
        <v>0</v>
      </c>
      <c r="AS700">
        <f>[1]WRF!AS700-[1]WRF!AS699</f>
        <v>0</v>
      </c>
      <c r="AT700">
        <f>[1]WRF!AT700-[1]WRF!AT699</f>
        <v>0</v>
      </c>
      <c r="AV700" s="2">
        <v>0</v>
      </c>
      <c r="AW700">
        <v>0</v>
      </c>
      <c r="AX700" s="2">
        <f t="shared" si="59"/>
        <v>0</v>
      </c>
      <c r="AY700" s="2">
        <v>301.98500000000001</v>
      </c>
      <c r="AZ700" s="2">
        <v>51.074701650000009</v>
      </c>
      <c r="BA700">
        <f t="shared" si="57"/>
        <v>0</v>
      </c>
      <c r="BB700" s="2">
        <f t="shared" si="58"/>
        <v>0</v>
      </c>
      <c r="BC700">
        <f>ABS(BB700-BA700)</f>
        <v>0</v>
      </c>
    </row>
    <row r="701" spans="1:55" x14ac:dyDescent="0.25">
      <c r="A701" t="s">
        <v>700</v>
      </c>
      <c r="B701">
        <f>[1]WRF!B701-[1]WRF!B700</f>
        <v>0</v>
      </c>
      <c r="C701">
        <f>[1]WRF!C701-[1]WRF!C700</f>
        <v>0</v>
      </c>
      <c r="D701">
        <f>[1]WRF!D701-[1]WRF!D700</f>
        <v>0</v>
      </c>
      <c r="E701">
        <f>[1]WRF!E701-[1]WRF!E700</f>
        <v>0</v>
      </c>
      <c r="F701">
        <f>[1]WRF!F701-[1]WRF!F700</f>
        <v>0</v>
      </c>
      <c r="G701">
        <f>[1]WRF!G701-[1]WRF!G700</f>
        <v>0</v>
      </c>
      <c r="H701">
        <f>[1]WRF!H701-[1]WRF!H700</f>
        <v>0</v>
      </c>
      <c r="I701">
        <f>[1]WRF!I701-[1]WRF!I700</f>
        <v>0</v>
      </c>
      <c r="J701">
        <f>[1]WRF!J701-[1]WRF!J700</f>
        <v>0</v>
      </c>
      <c r="K701">
        <f>[1]WRF!K701-[1]WRF!K700</f>
        <v>0</v>
      </c>
      <c r="L701">
        <f>[1]WRF!L701-[1]WRF!L700</f>
        <v>0</v>
      </c>
      <c r="M701">
        <f>[1]WRF!M701-[1]WRF!M700</f>
        <v>0</v>
      </c>
      <c r="N701">
        <f>[1]WRF!N701-[1]WRF!N700</f>
        <v>0</v>
      </c>
      <c r="O701">
        <f>[1]WRF!O701-[1]WRF!O700</f>
        <v>0</v>
      </c>
      <c r="P701">
        <f>[1]WRF!P701-[1]WRF!P700</f>
        <v>0</v>
      </c>
      <c r="Q701">
        <f>[1]WRF!Q701-[1]WRF!Q700</f>
        <v>0</v>
      </c>
      <c r="R701">
        <f>[1]WRF!R701-[1]WRF!R700</f>
        <v>0</v>
      </c>
      <c r="S701">
        <f>[1]WRF!S701-[1]WRF!S700</f>
        <v>0</v>
      </c>
      <c r="T701">
        <f>[1]WRF!T701-[1]WRF!T700</f>
        <v>0</v>
      </c>
      <c r="U701">
        <f>[1]WRF!U701-[1]WRF!U700</f>
        <v>0</v>
      </c>
      <c r="V701">
        <f>[1]WRF!V701-[1]WRF!V700</f>
        <v>0</v>
      </c>
      <c r="W701">
        <f>[1]WRF!W701-[1]WRF!W700</f>
        <v>0</v>
      </c>
      <c r="X701">
        <f>[1]WRF!X701-[1]WRF!X700</f>
        <v>0</v>
      </c>
      <c r="Y701">
        <f>[1]WRF!Y701-[1]WRF!Y700</f>
        <v>0</v>
      </c>
      <c r="Z701">
        <f>[1]WRF!Z701-[1]WRF!Z700</f>
        <v>0</v>
      </c>
      <c r="AA701">
        <f>[1]WRF!AA701-[1]WRF!AA700</f>
        <v>0</v>
      </c>
      <c r="AB701">
        <f>[1]WRF!AB701-[1]WRF!AB700</f>
        <v>0</v>
      </c>
      <c r="AC701">
        <f>[1]WRF!AC701-[1]WRF!AC700</f>
        <v>0</v>
      </c>
      <c r="AD701">
        <f>[1]WRF!AD701-[1]WRF!AD700</f>
        <v>0</v>
      </c>
      <c r="AE701">
        <f>[1]WRF!AE701-[1]WRF!AE700</f>
        <v>0</v>
      </c>
      <c r="AF701">
        <f>[1]WRF!AF701-[1]WRF!AF700</f>
        <v>0</v>
      </c>
      <c r="AG701">
        <f>[1]WRF!AG701-[1]WRF!AG700</f>
        <v>0</v>
      </c>
      <c r="AH701">
        <f>[1]WRF!AH701-[1]WRF!AH700</f>
        <v>0</v>
      </c>
      <c r="AI701">
        <f>[1]WRF!AI701-[1]WRF!AI700</f>
        <v>0</v>
      </c>
      <c r="AJ701">
        <f>[1]WRF!AJ701-[1]WRF!AJ700</f>
        <v>0</v>
      </c>
      <c r="AK701">
        <f>[1]WRF!AK701-[1]WRF!AK700</f>
        <v>0</v>
      </c>
      <c r="AL701">
        <f>[1]WRF!AL701-[1]WRF!AL700</f>
        <v>0</v>
      </c>
      <c r="AM701">
        <f>[1]WRF!AM701-[1]WRF!AM700</f>
        <v>0</v>
      </c>
      <c r="AN701">
        <f>[1]WRF!AN701-[1]WRF!AN700</f>
        <v>0</v>
      </c>
      <c r="AO701">
        <f>[1]WRF!AO701-[1]WRF!AO700</f>
        <v>0</v>
      </c>
      <c r="AP701">
        <f>[1]WRF!AP701-[1]WRF!AP700</f>
        <v>0</v>
      </c>
      <c r="AQ701">
        <f>[1]WRF!AQ701-[1]WRF!AQ700</f>
        <v>0</v>
      </c>
      <c r="AR701">
        <f>[1]WRF!AR701-[1]WRF!AR700</f>
        <v>0</v>
      </c>
      <c r="AS701">
        <f>[1]WRF!AS701-[1]WRF!AS700</f>
        <v>0</v>
      </c>
      <c r="AT701">
        <f>[1]WRF!AT701-[1]WRF!AT700</f>
        <v>0</v>
      </c>
      <c r="AV701" s="2">
        <v>0</v>
      </c>
      <c r="AW701">
        <v>0</v>
      </c>
      <c r="AX701" s="2">
        <f t="shared" si="59"/>
        <v>0</v>
      </c>
      <c r="AY701" s="2">
        <v>301.98500000000001</v>
      </c>
      <c r="AZ701" s="2">
        <v>56.700144925000004</v>
      </c>
      <c r="BA701">
        <f t="shared" si="57"/>
        <v>0</v>
      </c>
      <c r="BB701" s="2">
        <f t="shared" si="58"/>
        <v>0</v>
      </c>
      <c r="BC701">
        <f>ABS(BB701-BA701)</f>
        <v>0</v>
      </c>
    </row>
    <row r="702" spans="1:55" x14ac:dyDescent="0.25">
      <c r="A702" t="s">
        <v>701</v>
      </c>
      <c r="B702">
        <f>[1]WRF!B702-[1]WRF!B701</f>
        <v>0</v>
      </c>
      <c r="C702">
        <f>[1]WRF!C702-[1]WRF!C701</f>
        <v>0</v>
      </c>
      <c r="D702">
        <f>[1]WRF!D702-[1]WRF!D701</f>
        <v>0</v>
      </c>
      <c r="E702">
        <f>[1]WRF!E702-[1]WRF!E701</f>
        <v>0</v>
      </c>
      <c r="F702">
        <f>[1]WRF!F702-[1]WRF!F701</f>
        <v>0</v>
      </c>
      <c r="G702">
        <f>[1]WRF!G702-[1]WRF!G701</f>
        <v>0</v>
      </c>
      <c r="H702">
        <f>[1]WRF!H702-[1]WRF!H701</f>
        <v>0</v>
      </c>
      <c r="I702">
        <f>[1]WRF!I702-[1]WRF!I701</f>
        <v>0</v>
      </c>
      <c r="J702">
        <f>[1]WRF!J702-[1]WRF!J701</f>
        <v>0</v>
      </c>
      <c r="K702">
        <f>[1]WRF!K702-[1]WRF!K701</f>
        <v>0</v>
      </c>
      <c r="L702">
        <f>[1]WRF!L702-[1]WRF!L701</f>
        <v>0</v>
      </c>
      <c r="M702">
        <f>[1]WRF!M702-[1]WRF!M701</f>
        <v>0</v>
      </c>
      <c r="N702">
        <f>[1]WRF!N702-[1]WRF!N701</f>
        <v>0</v>
      </c>
      <c r="O702">
        <f>[1]WRF!O702-[1]WRF!O701</f>
        <v>0</v>
      </c>
      <c r="P702">
        <f>[1]WRF!P702-[1]WRF!P701</f>
        <v>0</v>
      </c>
      <c r="Q702">
        <f>[1]WRF!Q702-[1]WRF!Q701</f>
        <v>0</v>
      </c>
      <c r="R702">
        <f>[1]WRF!R702-[1]WRF!R701</f>
        <v>0</v>
      </c>
      <c r="S702">
        <f>[1]WRF!S702-[1]WRF!S701</f>
        <v>0</v>
      </c>
      <c r="T702">
        <f>[1]WRF!T702-[1]WRF!T701</f>
        <v>0</v>
      </c>
      <c r="U702">
        <f>[1]WRF!U702-[1]WRF!U701</f>
        <v>0</v>
      </c>
      <c r="V702">
        <f>[1]WRF!V702-[1]WRF!V701</f>
        <v>0</v>
      </c>
      <c r="W702">
        <f>[1]WRF!W702-[1]WRF!W701</f>
        <v>0</v>
      </c>
      <c r="X702">
        <f>[1]WRF!X702-[1]WRF!X701</f>
        <v>0</v>
      </c>
      <c r="Y702">
        <f>[1]WRF!Y702-[1]WRF!Y701</f>
        <v>0</v>
      </c>
      <c r="Z702">
        <f>[1]WRF!Z702-[1]WRF!Z701</f>
        <v>0</v>
      </c>
      <c r="AA702">
        <f>[1]WRF!AA702-[1]WRF!AA701</f>
        <v>0</v>
      </c>
      <c r="AB702">
        <f>[1]WRF!AB702-[1]WRF!AB701</f>
        <v>0</v>
      </c>
      <c r="AC702">
        <f>[1]WRF!AC702-[1]WRF!AC701</f>
        <v>0</v>
      </c>
      <c r="AD702">
        <f>[1]WRF!AD702-[1]WRF!AD701</f>
        <v>0</v>
      </c>
      <c r="AE702">
        <f>[1]WRF!AE702-[1]WRF!AE701</f>
        <v>0</v>
      </c>
      <c r="AF702">
        <f>[1]WRF!AF702-[1]WRF!AF701</f>
        <v>0</v>
      </c>
      <c r="AG702">
        <f>[1]WRF!AG702-[1]WRF!AG701</f>
        <v>0</v>
      </c>
      <c r="AH702">
        <f>[1]WRF!AH702-[1]WRF!AH701</f>
        <v>0</v>
      </c>
      <c r="AI702">
        <f>[1]WRF!AI702-[1]WRF!AI701</f>
        <v>0</v>
      </c>
      <c r="AJ702">
        <f>[1]WRF!AJ702-[1]WRF!AJ701</f>
        <v>0</v>
      </c>
      <c r="AK702">
        <f>[1]WRF!AK702-[1]WRF!AK701</f>
        <v>0</v>
      </c>
      <c r="AL702">
        <f>[1]WRF!AL702-[1]WRF!AL701</f>
        <v>0</v>
      </c>
      <c r="AM702">
        <f>[1]WRF!AM702-[1]WRF!AM701</f>
        <v>0</v>
      </c>
      <c r="AN702">
        <f>[1]WRF!AN702-[1]WRF!AN701</f>
        <v>0</v>
      </c>
      <c r="AO702">
        <f>[1]WRF!AO702-[1]WRF!AO701</f>
        <v>0</v>
      </c>
      <c r="AP702">
        <f>[1]WRF!AP702-[1]WRF!AP701</f>
        <v>0</v>
      </c>
      <c r="AQ702">
        <f>[1]WRF!AQ702-[1]WRF!AQ701</f>
        <v>0</v>
      </c>
      <c r="AR702">
        <f>[1]WRF!AR702-[1]WRF!AR701</f>
        <v>0</v>
      </c>
      <c r="AS702">
        <f>[1]WRF!AS702-[1]WRF!AS701</f>
        <v>0</v>
      </c>
      <c r="AT702">
        <f>[1]WRF!AT702-[1]WRF!AT701</f>
        <v>0</v>
      </c>
      <c r="AV702" s="2">
        <v>0</v>
      </c>
      <c r="AW702">
        <v>0</v>
      </c>
      <c r="AX702" s="2">
        <f t="shared" si="59"/>
        <v>0</v>
      </c>
      <c r="AY702" s="2">
        <v>301.99</v>
      </c>
      <c r="AZ702" s="2">
        <v>32.636953499999997</v>
      </c>
      <c r="BA702">
        <f t="shared" si="57"/>
        <v>0</v>
      </c>
      <c r="BB702" s="2">
        <f t="shared" si="58"/>
        <v>0</v>
      </c>
      <c r="BC702">
        <f>ABS(BB702-BA702)</f>
        <v>0</v>
      </c>
    </row>
    <row r="703" spans="1:55" x14ac:dyDescent="0.25">
      <c r="A703" t="s">
        <v>702</v>
      </c>
      <c r="B703">
        <f>[1]WRF!B703-[1]WRF!B702</f>
        <v>0</v>
      </c>
      <c r="C703">
        <f>[1]WRF!C703-[1]WRF!C702</f>
        <v>0</v>
      </c>
      <c r="D703">
        <f>[1]WRF!D703-[1]WRF!D702</f>
        <v>0</v>
      </c>
      <c r="E703">
        <f>[1]WRF!E703-[1]WRF!E702</f>
        <v>0</v>
      </c>
      <c r="F703">
        <f>[1]WRF!F703-[1]WRF!F702</f>
        <v>0</v>
      </c>
      <c r="G703">
        <f>[1]WRF!G703-[1]WRF!G702</f>
        <v>0</v>
      </c>
      <c r="H703">
        <f>[1]WRF!H703-[1]WRF!H702</f>
        <v>0</v>
      </c>
      <c r="I703">
        <f>[1]WRF!I703-[1]WRF!I702</f>
        <v>0</v>
      </c>
      <c r="J703">
        <f>[1]WRF!J703-[1]WRF!J702</f>
        <v>0</v>
      </c>
      <c r="K703">
        <f>[1]WRF!K703-[1]WRF!K702</f>
        <v>0</v>
      </c>
      <c r="L703">
        <f>[1]WRF!L703-[1]WRF!L702</f>
        <v>0</v>
      </c>
      <c r="M703">
        <f>[1]WRF!M703-[1]WRF!M702</f>
        <v>0</v>
      </c>
      <c r="N703">
        <f>[1]WRF!N703-[1]WRF!N702</f>
        <v>0</v>
      </c>
      <c r="O703">
        <f>[1]WRF!O703-[1]WRF!O702</f>
        <v>0</v>
      </c>
      <c r="P703">
        <f>[1]WRF!P703-[1]WRF!P702</f>
        <v>0</v>
      </c>
      <c r="Q703">
        <f>[1]WRF!Q703-[1]WRF!Q702</f>
        <v>0</v>
      </c>
      <c r="R703">
        <f>[1]WRF!R703-[1]WRF!R702</f>
        <v>0</v>
      </c>
      <c r="S703">
        <f>[1]WRF!S703-[1]WRF!S702</f>
        <v>0</v>
      </c>
      <c r="T703">
        <f>[1]WRF!T703-[1]WRF!T702</f>
        <v>0</v>
      </c>
      <c r="U703">
        <f>[1]WRF!U703-[1]WRF!U702</f>
        <v>0</v>
      </c>
      <c r="V703">
        <f>[1]WRF!V703-[1]WRF!V702</f>
        <v>0</v>
      </c>
      <c r="W703">
        <f>[1]WRF!W703-[1]WRF!W702</f>
        <v>0</v>
      </c>
      <c r="X703">
        <f>[1]WRF!X703-[1]WRF!X702</f>
        <v>0</v>
      </c>
      <c r="Y703">
        <f>[1]WRF!Y703-[1]WRF!Y702</f>
        <v>0</v>
      </c>
      <c r="Z703">
        <f>[1]WRF!Z703-[1]WRF!Z702</f>
        <v>0</v>
      </c>
      <c r="AA703">
        <f>[1]WRF!AA703-[1]WRF!AA702</f>
        <v>0</v>
      </c>
      <c r="AB703">
        <f>[1]WRF!AB703-[1]WRF!AB702</f>
        <v>0</v>
      </c>
      <c r="AC703">
        <f>[1]WRF!AC703-[1]WRF!AC702</f>
        <v>0</v>
      </c>
      <c r="AD703">
        <f>[1]WRF!AD703-[1]WRF!AD702</f>
        <v>0</v>
      </c>
      <c r="AE703">
        <f>[1]WRF!AE703-[1]WRF!AE702</f>
        <v>0</v>
      </c>
      <c r="AF703">
        <f>[1]WRF!AF703-[1]WRF!AF702</f>
        <v>0</v>
      </c>
      <c r="AG703">
        <f>[1]WRF!AG703-[1]WRF!AG702</f>
        <v>0</v>
      </c>
      <c r="AH703">
        <f>[1]WRF!AH703-[1]WRF!AH702</f>
        <v>0</v>
      </c>
      <c r="AI703">
        <f>[1]WRF!AI703-[1]WRF!AI702</f>
        <v>0</v>
      </c>
      <c r="AJ703">
        <f>[1]WRF!AJ703-[1]WRF!AJ702</f>
        <v>0</v>
      </c>
      <c r="AK703">
        <f>[1]WRF!AK703-[1]WRF!AK702</f>
        <v>0</v>
      </c>
      <c r="AL703">
        <f>[1]WRF!AL703-[1]WRF!AL702</f>
        <v>0</v>
      </c>
      <c r="AM703">
        <f>[1]WRF!AM703-[1]WRF!AM702</f>
        <v>0</v>
      </c>
      <c r="AN703">
        <f>[1]WRF!AN703-[1]WRF!AN702</f>
        <v>0</v>
      </c>
      <c r="AO703">
        <f>[1]WRF!AO703-[1]WRF!AO702</f>
        <v>0</v>
      </c>
      <c r="AP703">
        <f>[1]WRF!AP703-[1]WRF!AP702</f>
        <v>0</v>
      </c>
      <c r="AQ703">
        <f>[1]WRF!AQ703-[1]WRF!AQ702</f>
        <v>0</v>
      </c>
      <c r="AR703">
        <f>[1]WRF!AR703-[1]WRF!AR702</f>
        <v>0</v>
      </c>
      <c r="AS703">
        <f>[1]WRF!AS703-[1]WRF!AS702</f>
        <v>0</v>
      </c>
      <c r="AT703">
        <f>[1]WRF!AT703-[1]WRF!AT702</f>
        <v>0</v>
      </c>
      <c r="AV703" s="2">
        <v>0</v>
      </c>
      <c r="AW703">
        <v>0</v>
      </c>
      <c r="AX703" s="2">
        <f t="shared" si="59"/>
        <v>0</v>
      </c>
      <c r="AY703" s="2">
        <v>301.995</v>
      </c>
      <c r="AZ703" s="2">
        <v>56.398066650000004</v>
      </c>
      <c r="BA703">
        <f t="shared" si="57"/>
        <v>0</v>
      </c>
      <c r="BB703" s="2">
        <f t="shared" si="58"/>
        <v>0</v>
      </c>
      <c r="BC703">
        <f>ABS(BB703-BA703)</f>
        <v>0</v>
      </c>
    </row>
    <row r="704" spans="1:55" x14ac:dyDescent="0.25">
      <c r="A704" t="s">
        <v>703</v>
      </c>
      <c r="B704">
        <f>[1]WRF!B704-[1]WRF!B703</f>
        <v>0</v>
      </c>
      <c r="C704">
        <f>[1]WRF!C704-[1]WRF!C703</f>
        <v>0</v>
      </c>
      <c r="D704">
        <f>[1]WRF!D704-[1]WRF!D703</f>
        <v>0</v>
      </c>
      <c r="E704">
        <f>[1]WRF!E704-[1]WRF!E703</f>
        <v>0</v>
      </c>
      <c r="F704">
        <f>[1]WRF!F704-[1]WRF!F703</f>
        <v>0</v>
      </c>
      <c r="G704">
        <f>[1]WRF!G704-[1]WRF!G703</f>
        <v>0</v>
      </c>
      <c r="H704">
        <f>[1]WRF!H704-[1]WRF!H703</f>
        <v>0</v>
      </c>
      <c r="I704">
        <f>[1]WRF!I704-[1]WRF!I703</f>
        <v>0</v>
      </c>
      <c r="J704">
        <f>[1]WRF!J704-[1]WRF!J703</f>
        <v>0</v>
      </c>
      <c r="K704">
        <f>[1]WRF!K704-[1]WRF!K703</f>
        <v>0</v>
      </c>
      <c r="L704">
        <f>[1]WRF!L704-[1]WRF!L703</f>
        <v>0</v>
      </c>
      <c r="M704">
        <f>[1]WRF!M704-[1]WRF!M703</f>
        <v>0</v>
      </c>
      <c r="N704">
        <f>[1]WRF!N704-[1]WRF!N703</f>
        <v>0</v>
      </c>
      <c r="O704">
        <f>[1]WRF!O704-[1]WRF!O703</f>
        <v>0</v>
      </c>
      <c r="P704">
        <f>[1]WRF!P704-[1]WRF!P703</f>
        <v>0</v>
      </c>
      <c r="Q704">
        <f>[1]WRF!Q704-[1]WRF!Q703</f>
        <v>0</v>
      </c>
      <c r="R704">
        <f>[1]WRF!R704-[1]WRF!R703</f>
        <v>0</v>
      </c>
      <c r="S704">
        <f>[1]WRF!S704-[1]WRF!S703</f>
        <v>0</v>
      </c>
      <c r="T704">
        <f>[1]WRF!T704-[1]WRF!T703</f>
        <v>0</v>
      </c>
      <c r="U704">
        <f>[1]WRF!U704-[1]WRF!U703</f>
        <v>0</v>
      </c>
      <c r="V704">
        <f>[1]WRF!V704-[1]WRF!V703</f>
        <v>0</v>
      </c>
      <c r="W704">
        <f>[1]WRF!W704-[1]WRF!W703</f>
        <v>0</v>
      </c>
      <c r="X704">
        <f>[1]WRF!X704-[1]WRF!X703</f>
        <v>0</v>
      </c>
      <c r="Y704">
        <f>[1]WRF!Y704-[1]WRF!Y703</f>
        <v>0</v>
      </c>
      <c r="Z704">
        <f>[1]WRF!Z704-[1]WRF!Z703</f>
        <v>0</v>
      </c>
      <c r="AA704">
        <f>[1]WRF!AA704-[1]WRF!AA703</f>
        <v>0</v>
      </c>
      <c r="AB704">
        <f>[1]WRF!AB704-[1]WRF!AB703</f>
        <v>0</v>
      </c>
      <c r="AC704">
        <f>[1]WRF!AC704-[1]WRF!AC703</f>
        <v>0</v>
      </c>
      <c r="AD704">
        <f>[1]WRF!AD704-[1]WRF!AD703</f>
        <v>0</v>
      </c>
      <c r="AE704">
        <f>[1]WRF!AE704-[1]WRF!AE703</f>
        <v>0</v>
      </c>
      <c r="AF704">
        <f>[1]WRF!AF704-[1]WRF!AF703</f>
        <v>0</v>
      </c>
      <c r="AG704">
        <f>[1]WRF!AG704-[1]WRF!AG703</f>
        <v>0</v>
      </c>
      <c r="AH704">
        <f>[1]WRF!AH704-[1]WRF!AH703</f>
        <v>0</v>
      </c>
      <c r="AI704">
        <f>[1]WRF!AI704-[1]WRF!AI703</f>
        <v>0</v>
      </c>
      <c r="AJ704">
        <f>[1]WRF!AJ704-[1]WRF!AJ703</f>
        <v>0</v>
      </c>
      <c r="AK704">
        <f>[1]WRF!AK704-[1]WRF!AK703</f>
        <v>0</v>
      </c>
      <c r="AL704">
        <f>[1]WRF!AL704-[1]WRF!AL703</f>
        <v>0</v>
      </c>
      <c r="AM704">
        <f>[1]WRF!AM704-[1]WRF!AM703</f>
        <v>0</v>
      </c>
      <c r="AN704">
        <f>[1]WRF!AN704-[1]WRF!AN703</f>
        <v>0</v>
      </c>
      <c r="AO704">
        <f>[1]WRF!AO704-[1]WRF!AO703</f>
        <v>0</v>
      </c>
      <c r="AP704">
        <f>[1]WRF!AP704-[1]WRF!AP703</f>
        <v>0</v>
      </c>
      <c r="AQ704">
        <f>[1]WRF!AQ704-[1]WRF!AQ703</f>
        <v>0</v>
      </c>
      <c r="AR704">
        <f>[1]WRF!AR704-[1]WRF!AR703</f>
        <v>0</v>
      </c>
      <c r="AS704">
        <f>[1]WRF!AS704-[1]WRF!AS703</f>
        <v>0</v>
      </c>
      <c r="AT704">
        <f>[1]WRF!AT704-[1]WRF!AT703</f>
        <v>0</v>
      </c>
      <c r="AV704" s="2">
        <v>0</v>
      </c>
      <c r="AW704">
        <v>0</v>
      </c>
      <c r="AX704" s="2">
        <f t="shared" si="59"/>
        <v>0</v>
      </c>
      <c r="AY704" s="2">
        <v>302.0025</v>
      </c>
      <c r="AZ704" s="2">
        <v>56.402286150000002</v>
      </c>
      <c r="BA704">
        <f t="shared" si="57"/>
        <v>0</v>
      </c>
      <c r="BB704" s="2">
        <f t="shared" si="58"/>
        <v>0</v>
      </c>
      <c r="BC704">
        <f>ABS(BB704-BA704)</f>
        <v>0</v>
      </c>
    </row>
    <row r="705" spans="1:55" x14ac:dyDescent="0.25">
      <c r="A705" t="s">
        <v>704</v>
      </c>
      <c r="B705">
        <f>[1]WRF!B705-[1]WRF!B704</f>
        <v>0</v>
      </c>
      <c r="C705">
        <f>[1]WRF!C705-[1]WRF!C704</f>
        <v>0</v>
      </c>
      <c r="D705">
        <f>[1]WRF!D705-[1]WRF!D704</f>
        <v>0</v>
      </c>
      <c r="E705">
        <f>[1]WRF!E705-[1]WRF!E704</f>
        <v>0</v>
      </c>
      <c r="F705">
        <f>[1]WRF!F705-[1]WRF!F704</f>
        <v>0</v>
      </c>
      <c r="G705">
        <f>[1]WRF!G705-[1]WRF!G704</f>
        <v>0</v>
      </c>
      <c r="H705">
        <f>[1]WRF!H705-[1]WRF!H704</f>
        <v>0</v>
      </c>
      <c r="I705">
        <f>[1]WRF!I705-[1]WRF!I704</f>
        <v>0</v>
      </c>
      <c r="J705">
        <f>[1]WRF!J705-[1]WRF!J704</f>
        <v>0</v>
      </c>
      <c r="K705">
        <f>[1]WRF!K705-[1]WRF!K704</f>
        <v>0</v>
      </c>
      <c r="L705">
        <f>[1]WRF!L705-[1]WRF!L704</f>
        <v>0</v>
      </c>
      <c r="M705">
        <f>[1]WRF!M705-[1]WRF!M704</f>
        <v>0</v>
      </c>
      <c r="N705">
        <f>[1]WRF!N705-[1]WRF!N704</f>
        <v>0</v>
      </c>
      <c r="O705">
        <f>[1]WRF!O705-[1]WRF!O704</f>
        <v>0</v>
      </c>
      <c r="P705">
        <f>[1]WRF!P705-[1]WRF!P704</f>
        <v>0</v>
      </c>
      <c r="Q705">
        <f>[1]WRF!Q705-[1]WRF!Q704</f>
        <v>0</v>
      </c>
      <c r="R705">
        <f>[1]WRF!R705-[1]WRF!R704</f>
        <v>0</v>
      </c>
      <c r="S705">
        <f>[1]WRF!S705-[1]WRF!S704</f>
        <v>0</v>
      </c>
      <c r="T705">
        <f>[1]WRF!T705-[1]WRF!T704</f>
        <v>0</v>
      </c>
      <c r="U705">
        <f>[1]WRF!U705-[1]WRF!U704</f>
        <v>0</v>
      </c>
      <c r="V705">
        <f>[1]WRF!V705-[1]WRF!V704</f>
        <v>0</v>
      </c>
      <c r="W705">
        <f>[1]WRF!W705-[1]WRF!W704</f>
        <v>0</v>
      </c>
      <c r="X705">
        <f>[1]WRF!X705-[1]WRF!X704</f>
        <v>0</v>
      </c>
      <c r="Y705">
        <f>[1]WRF!Y705-[1]WRF!Y704</f>
        <v>0</v>
      </c>
      <c r="Z705">
        <f>[1]WRF!Z705-[1]WRF!Z704</f>
        <v>0</v>
      </c>
      <c r="AA705">
        <f>[1]WRF!AA705-[1]WRF!AA704</f>
        <v>0</v>
      </c>
      <c r="AB705">
        <f>[1]WRF!AB705-[1]WRF!AB704</f>
        <v>0</v>
      </c>
      <c r="AC705">
        <f>[1]WRF!AC705-[1]WRF!AC704</f>
        <v>0</v>
      </c>
      <c r="AD705">
        <f>[1]WRF!AD705-[1]WRF!AD704</f>
        <v>0</v>
      </c>
      <c r="AE705">
        <f>[1]WRF!AE705-[1]WRF!AE704</f>
        <v>0</v>
      </c>
      <c r="AF705">
        <f>[1]WRF!AF705-[1]WRF!AF704</f>
        <v>0</v>
      </c>
      <c r="AG705">
        <f>[1]WRF!AG705-[1]WRF!AG704</f>
        <v>0</v>
      </c>
      <c r="AH705">
        <f>[1]WRF!AH705-[1]WRF!AH704</f>
        <v>0</v>
      </c>
      <c r="AI705">
        <f>[1]WRF!AI705-[1]WRF!AI704</f>
        <v>0</v>
      </c>
      <c r="AJ705">
        <f>[1]WRF!AJ705-[1]WRF!AJ704</f>
        <v>0</v>
      </c>
      <c r="AK705">
        <f>[1]WRF!AK705-[1]WRF!AK704</f>
        <v>0</v>
      </c>
      <c r="AL705">
        <f>[1]WRF!AL705-[1]WRF!AL704</f>
        <v>0</v>
      </c>
      <c r="AM705">
        <f>[1]WRF!AM705-[1]WRF!AM704</f>
        <v>0</v>
      </c>
      <c r="AN705">
        <f>[1]WRF!AN705-[1]WRF!AN704</f>
        <v>0</v>
      </c>
      <c r="AO705">
        <f>[1]WRF!AO705-[1]WRF!AO704</f>
        <v>0</v>
      </c>
      <c r="AP705">
        <f>[1]WRF!AP705-[1]WRF!AP704</f>
        <v>0</v>
      </c>
      <c r="AQ705">
        <f>[1]WRF!AQ705-[1]WRF!AQ704</f>
        <v>0</v>
      </c>
      <c r="AR705">
        <f>[1]WRF!AR705-[1]WRF!AR704</f>
        <v>0</v>
      </c>
      <c r="AS705">
        <f>[1]WRF!AS705-[1]WRF!AS704</f>
        <v>0</v>
      </c>
      <c r="AT705">
        <f>[1]WRF!AT705-[1]WRF!AT704</f>
        <v>0</v>
      </c>
      <c r="AV705" s="2">
        <v>0</v>
      </c>
      <c r="AW705">
        <v>0</v>
      </c>
      <c r="AX705" s="2">
        <f t="shared" si="59"/>
        <v>0</v>
      </c>
      <c r="AY705" s="2">
        <v>302.00749999999999</v>
      </c>
      <c r="AZ705" s="2">
        <v>9.9861596499999941</v>
      </c>
      <c r="BA705">
        <f t="shared" si="57"/>
        <v>0</v>
      </c>
      <c r="BB705" s="2">
        <f t="shared" si="58"/>
        <v>0</v>
      </c>
      <c r="BC705">
        <f>ABS(BB705-BA705)</f>
        <v>0</v>
      </c>
    </row>
    <row r="706" spans="1:55" x14ac:dyDescent="0.25">
      <c r="A706" t="s">
        <v>705</v>
      </c>
      <c r="B706">
        <f>[1]WRF!B706-[1]WRF!B705</f>
        <v>0</v>
      </c>
      <c r="C706">
        <f>[1]WRF!C706-[1]WRF!C705</f>
        <v>0</v>
      </c>
      <c r="D706">
        <f>[1]WRF!D706-[1]WRF!D705</f>
        <v>0</v>
      </c>
      <c r="E706">
        <f>[1]WRF!E706-[1]WRF!E705</f>
        <v>0</v>
      </c>
      <c r="F706">
        <f>[1]WRF!F706-[1]WRF!F705</f>
        <v>0</v>
      </c>
      <c r="G706">
        <f>[1]WRF!G706-[1]WRF!G705</f>
        <v>0</v>
      </c>
      <c r="H706">
        <f>[1]WRF!H706-[1]WRF!H705</f>
        <v>0</v>
      </c>
      <c r="I706">
        <f>[1]WRF!I706-[1]WRF!I705</f>
        <v>0</v>
      </c>
      <c r="J706">
        <f>[1]WRF!J706-[1]WRF!J705</f>
        <v>0</v>
      </c>
      <c r="K706">
        <f>[1]WRF!K706-[1]WRF!K705</f>
        <v>0</v>
      </c>
      <c r="L706">
        <f>[1]WRF!L706-[1]WRF!L705</f>
        <v>0</v>
      </c>
      <c r="M706">
        <f>[1]WRF!M706-[1]WRF!M705</f>
        <v>0</v>
      </c>
      <c r="N706">
        <f>[1]WRF!N706-[1]WRF!N705</f>
        <v>0</v>
      </c>
      <c r="O706">
        <f>[1]WRF!O706-[1]WRF!O705</f>
        <v>0</v>
      </c>
      <c r="P706">
        <f>[1]WRF!P706-[1]WRF!P705</f>
        <v>0</v>
      </c>
      <c r="Q706">
        <f>[1]WRF!Q706-[1]WRF!Q705</f>
        <v>0</v>
      </c>
      <c r="R706">
        <f>[1]WRF!R706-[1]WRF!R705</f>
        <v>0</v>
      </c>
      <c r="S706">
        <f>[1]WRF!S706-[1]WRF!S705</f>
        <v>0</v>
      </c>
      <c r="T706">
        <f>[1]WRF!T706-[1]WRF!T705</f>
        <v>0</v>
      </c>
      <c r="U706">
        <f>[1]WRF!U706-[1]WRF!U705</f>
        <v>0</v>
      </c>
      <c r="V706">
        <f>[1]WRF!V706-[1]WRF!V705</f>
        <v>0</v>
      </c>
      <c r="W706">
        <f>[1]WRF!W706-[1]WRF!W705</f>
        <v>0</v>
      </c>
      <c r="X706">
        <f>[1]WRF!X706-[1]WRF!X705</f>
        <v>0</v>
      </c>
      <c r="Y706">
        <f>[1]WRF!Y706-[1]WRF!Y705</f>
        <v>0</v>
      </c>
      <c r="Z706">
        <f>[1]WRF!Z706-[1]WRF!Z705</f>
        <v>0</v>
      </c>
      <c r="AA706">
        <f>[1]WRF!AA706-[1]WRF!AA705</f>
        <v>0</v>
      </c>
      <c r="AB706">
        <f>[1]WRF!AB706-[1]WRF!AB705</f>
        <v>0</v>
      </c>
      <c r="AC706">
        <f>[1]WRF!AC706-[1]WRF!AC705</f>
        <v>0</v>
      </c>
      <c r="AD706">
        <f>[1]WRF!AD706-[1]WRF!AD705</f>
        <v>0</v>
      </c>
      <c r="AE706">
        <f>[1]WRF!AE706-[1]WRF!AE705</f>
        <v>0</v>
      </c>
      <c r="AF706">
        <f>[1]WRF!AF706-[1]WRF!AF705</f>
        <v>0</v>
      </c>
      <c r="AG706">
        <f>[1]WRF!AG706-[1]WRF!AG705</f>
        <v>0</v>
      </c>
      <c r="AH706">
        <f>[1]WRF!AH706-[1]WRF!AH705</f>
        <v>0</v>
      </c>
      <c r="AI706">
        <f>[1]WRF!AI706-[1]WRF!AI705</f>
        <v>0</v>
      </c>
      <c r="AJ706">
        <f>[1]WRF!AJ706-[1]WRF!AJ705</f>
        <v>0</v>
      </c>
      <c r="AK706">
        <f>[1]WRF!AK706-[1]WRF!AK705</f>
        <v>0</v>
      </c>
      <c r="AL706">
        <f>[1]WRF!AL706-[1]WRF!AL705</f>
        <v>0</v>
      </c>
      <c r="AM706">
        <f>[1]WRF!AM706-[1]WRF!AM705</f>
        <v>0</v>
      </c>
      <c r="AN706">
        <f>[1]WRF!AN706-[1]WRF!AN705</f>
        <v>0</v>
      </c>
      <c r="AO706">
        <f>[1]WRF!AO706-[1]WRF!AO705</f>
        <v>0</v>
      </c>
      <c r="AP706">
        <f>[1]WRF!AP706-[1]WRF!AP705</f>
        <v>0</v>
      </c>
      <c r="AQ706">
        <f>[1]WRF!AQ706-[1]WRF!AQ705</f>
        <v>0</v>
      </c>
      <c r="AR706">
        <f>[1]WRF!AR706-[1]WRF!AR705</f>
        <v>0</v>
      </c>
      <c r="AS706">
        <f>[1]WRF!AS706-[1]WRF!AS705</f>
        <v>0</v>
      </c>
      <c r="AT706">
        <f>[1]WRF!AT706-[1]WRF!AT705</f>
        <v>0</v>
      </c>
      <c r="AV706" s="2">
        <v>0</v>
      </c>
      <c r="AW706">
        <v>0</v>
      </c>
      <c r="AX706" s="2">
        <f t="shared" si="59"/>
        <v>0</v>
      </c>
      <c r="AY706" s="2">
        <v>302.00749999999999</v>
      </c>
      <c r="AZ706" s="2">
        <v>65.722138150000006</v>
      </c>
      <c r="BA706">
        <f t="shared" si="57"/>
        <v>0</v>
      </c>
      <c r="BB706" s="2">
        <f t="shared" si="58"/>
        <v>0</v>
      </c>
      <c r="BC706">
        <f>ABS(BB706-BA706)</f>
        <v>0</v>
      </c>
    </row>
    <row r="707" spans="1:55" x14ac:dyDescent="0.25">
      <c r="A707" t="s">
        <v>706</v>
      </c>
      <c r="B707">
        <f>[1]WRF!B707-[1]WRF!B706</f>
        <v>0</v>
      </c>
      <c r="C707">
        <f>[1]WRF!C707-[1]WRF!C706</f>
        <v>0</v>
      </c>
      <c r="D707">
        <f>[1]WRF!D707-[1]WRF!D706</f>
        <v>0</v>
      </c>
      <c r="E707">
        <f>[1]WRF!E707-[1]WRF!E706</f>
        <v>0</v>
      </c>
      <c r="F707">
        <f>[1]WRF!F707-[1]WRF!F706</f>
        <v>0</v>
      </c>
      <c r="G707">
        <f>[1]WRF!G707-[1]WRF!G706</f>
        <v>0</v>
      </c>
      <c r="H707">
        <f>[1]WRF!H707-[1]WRF!H706</f>
        <v>0</v>
      </c>
      <c r="I707">
        <f>[1]WRF!I707-[1]WRF!I706</f>
        <v>0</v>
      </c>
      <c r="J707">
        <f>[1]WRF!J707-[1]WRF!J706</f>
        <v>0</v>
      </c>
      <c r="K707">
        <f>[1]WRF!K707-[1]WRF!K706</f>
        <v>0</v>
      </c>
      <c r="L707">
        <f>[1]WRF!L707-[1]WRF!L706</f>
        <v>0</v>
      </c>
      <c r="M707">
        <f>[1]WRF!M707-[1]WRF!M706</f>
        <v>0</v>
      </c>
      <c r="N707">
        <f>[1]WRF!N707-[1]WRF!N706</f>
        <v>0</v>
      </c>
      <c r="O707">
        <f>[1]WRF!O707-[1]WRF!O706</f>
        <v>0</v>
      </c>
      <c r="P707">
        <f>[1]WRF!P707-[1]WRF!P706</f>
        <v>0</v>
      </c>
      <c r="Q707">
        <f>[1]WRF!Q707-[1]WRF!Q706</f>
        <v>0</v>
      </c>
      <c r="R707">
        <f>[1]WRF!R707-[1]WRF!R706</f>
        <v>0</v>
      </c>
      <c r="S707">
        <f>[1]WRF!S707-[1]WRF!S706</f>
        <v>0</v>
      </c>
      <c r="T707">
        <f>[1]WRF!T707-[1]WRF!T706</f>
        <v>0</v>
      </c>
      <c r="U707">
        <f>[1]WRF!U707-[1]WRF!U706</f>
        <v>0</v>
      </c>
      <c r="V707">
        <f>[1]WRF!V707-[1]WRF!V706</f>
        <v>0</v>
      </c>
      <c r="W707">
        <f>[1]WRF!W707-[1]WRF!W706</f>
        <v>0</v>
      </c>
      <c r="X707">
        <f>[1]WRF!X707-[1]WRF!X706</f>
        <v>0</v>
      </c>
      <c r="Y707">
        <f>[1]WRF!Y707-[1]WRF!Y706</f>
        <v>0</v>
      </c>
      <c r="Z707">
        <f>[1]WRF!Z707-[1]WRF!Z706</f>
        <v>0</v>
      </c>
      <c r="AA707">
        <f>[1]WRF!AA707-[1]WRF!AA706</f>
        <v>0</v>
      </c>
      <c r="AB707">
        <f>[1]WRF!AB707-[1]WRF!AB706</f>
        <v>0</v>
      </c>
      <c r="AC707">
        <f>[1]WRF!AC707-[1]WRF!AC706</f>
        <v>0</v>
      </c>
      <c r="AD707">
        <f>[1]WRF!AD707-[1]WRF!AD706</f>
        <v>0</v>
      </c>
      <c r="AE707">
        <f>[1]WRF!AE707-[1]WRF!AE706</f>
        <v>0</v>
      </c>
      <c r="AF707">
        <f>[1]WRF!AF707-[1]WRF!AF706</f>
        <v>0</v>
      </c>
      <c r="AG707">
        <f>[1]WRF!AG707-[1]WRF!AG706</f>
        <v>0</v>
      </c>
      <c r="AH707">
        <f>[1]WRF!AH707-[1]WRF!AH706</f>
        <v>0</v>
      </c>
      <c r="AI707">
        <f>[1]WRF!AI707-[1]WRF!AI706</f>
        <v>0</v>
      </c>
      <c r="AJ707">
        <f>[1]WRF!AJ707-[1]WRF!AJ706</f>
        <v>0</v>
      </c>
      <c r="AK707">
        <f>[1]WRF!AK707-[1]WRF!AK706</f>
        <v>0</v>
      </c>
      <c r="AL707">
        <f>[1]WRF!AL707-[1]WRF!AL706</f>
        <v>0</v>
      </c>
      <c r="AM707">
        <f>[1]WRF!AM707-[1]WRF!AM706</f>
        <v>0</v>
      </c>
      <c r="AN707">
        <f>[1]WRF!AN707-[1]WRF!AN706</f>
        <v>0</v>
      </c>
      <c r="AO707">
        <f>[1]WRF!AO707-[1]WRF!AO706</f>
        <v>0</v>
      </c>
      <c r="AP707">
        <f>[1]WRF!AP707-[1]WRF!AP706</f>
        <v>0</v>
      </c>
      <c r="AQ707">
        <f>[1]WRF!AQ707-[1]WRF!AQ706</f>
        <v>0</v>
      </c>
      <c r="AR707">
        <f>[1]WRF!AR707-[1]WRF!AR706</f>
        <v>0</v>
      </c>
      <c r="AS707">
        <f>[1]WRF!AS707-[1]WRF!AS706</f>
        <v>0</v>
      </c>
      <c r="AT707">
        <f>[1]WRF!AT707-[1]WRF!AT706</f>
        <v>0</v>
      </c>
      <c r="AV707" s="2">
        <v>0</v>
      </c>
      <c r="AW707">
        <v>0</v>
      </c>
      <c r="AX707" s="2">
        <f t="shared" si="59"/>
        <v>0</v>
      </c>
      <c r="AY707" s="2">
        <v>301.995</v>
      </c>
      <c r="AZ707" s="2">
        <v>65.532236624999996</v>
      </c>
      <c r="BA707">
        <f t="shared" si="57"/>
        <v>0</v>
      </c>
      <c r="BB707" s="2">
        <f t="shared" si="58"/>
        <v>0</v>
      </c>
      <c r="BC707">
        <f>ABS(BB707-BA707)</f>
        <v>0</v>
      </c>
    </row>
    <row r="708" spans="1:55" x14ac:dyDescent="0.25">
      <c r="A708" t="s">
        <v>707</v>
      </c>
      <c r="B708">
        <f>[1]WRF!B708-[1]WRF!B707</f>
        <v>0</v>
      </c>
      <c r="C708">
        <f>[1]WRF!C708-[1]WRF!C707</f>
        <v>0</v>
      </c>
      <c r="D708">
        <f>[1]WRF!D708-[1]WRF!D707</f>
        <v>0</v>
      </c>
      <c r="E708">
        <f>[1]WRF!E708-[1]WRF!E707</f>
        <v>0</v>
      </c>
      <c r="F708">
        <f>[1]WRF!F708-[1]WRF!F707</f>
        <v>0</v>
      </c>
      <c r="G708">
        <f>[1]WRF!G708-[1]WRF!G707</f>
        <v>0</v>
      </c>
      <c r="H708">
        <f>[1]WRF!H708-[1]WRF!H707</f>
        <v>0</v>
      </c>
      <c r="I708">
        <f>[1]WRF!I708-[1]WRF!I707</f>
        <v>0</v>
      </c>
      <c r="J708">
        <f>[1]WRF!J708-[1]WRF!J707</f>
        <v>0</v>
      </c>
      <c r="K708">
        <f>[1]WRF!K708-[1]WRF!K707</f>
        <v>0</v>
      </c>
      <c r="L708">
        <f>[1]WRF!L708-[1]WRF!L707</f>
        <v>0</v>
      </c>
      <c r="M708">
        <f>[1]WRF!M708-[1]WRF!M707</f>
        <v>0</v>
      </c>
      <c r="N708">
        <f>[1]WRF!N708-[1]WRF!N707</f>
        <v>0</v>
      </c>
      <c r="O708">
        <f>[1]WRF!O708-[1]WRF!O707</f>
        <v>0</v>
      </c>
      <c r="P708">
        <f>[1]WRF!P708-[1]WRF!P707</f>
        <v>0</v>
      </c>
      <c r="Q708">
        <f>[1]WRF!Q708-[1]WRF!Q707</f>
        <v>0</v>
      </c>
      <c r="R708">
        <f>[1]WRF!R708-[1]WRF!R707</f>
        <v>0</v>
      </c>
      <c r="S708">
        <f>[1]WRF!S708-[1]WRF!S707</f>
        <v>0</v>
      </c>
      <c r="T708">
        <f>[1]WRF!T708-[1]WRF!T707</f>
        <v>0</v>
      </c>
      <c r="U708">
        <f>[1]WRF!U708-[1]WRF!U707</f>
        <v>0</v>
      </c>
      <c r="V708">
        <f>[1]WRF!V708-[1]WRF!V707</f>
        <v>0</v>
      </c>
      <c r="W708">
        <f>[1]WRF!W708-[1]WRF!W707</f>
        <v>0</v>
      </c>
      <c r="X708">
        <f>[1]WRF!X708-[1]WRF!X707</f>
        <v>0</v>
      </c>
      <c r="Y708">
        <f>[1]WRF!Y708-[1]WRF!Y707</f>
        <v>0</v>
      </c>
      <c r="Z708">
        <f>[1]WRF!Z708-[1]WRF!Z707</f>
        <v>0</v>
      </c>
      <c r="AA708">
        <f>[1]WRF!AA708-[1]WRF!AA707</f>
        <v>0</v>
      </c>
      <c r="AB708">
        <f>[1]WRF!AB708-[1]WRF!AB707</f>
        <v>0</v>
      </c>
      <c r="AC708">
        <f>[1]WRF!AC708-[1]WRF!AC707</f>
        <v>0</v>
      </c>
      <c r="AD708">
        <f>[1]WRF!AD708-[1]WRF!AD707</f>
        <v>0</v>
      </c>
      <c r="AE708">
        <f>[1]WRF!AE708-[1]WRF!AE707</f>
        <v>0</v>
      </c>
      <c r="AF708">
        <f>[1]WRF!AF708-[1]WRF!AF707</f>
        <v>0</v>
      </c>
      <c r="AG708">
        <f>[1]WRF!AG708-[1]WRF!AG707</f>
        <v>0</v>
      </c>
      <c r="AH708">
        <f>[1]WRF!AH708-[1]WRF!AH707</f>
        <v>0</v>
      </c>
      <c r="AI708">
        <f>[1]WRF!AI708-[1]WRF!AI707</f>
        <v>0</v>
      </c>
      <c r="AJ708">
        <f>[1]WRF!AJ708-[1]WRF!AJ707</f>
        <v>0</v>
      </c>
      <c r="AK708">
        <f>[1]WRF!AK708-[1]WRF!AK707</f>
        <v>0</v>
      </c>
      <c r="AL708">
        <f>[1]WRF!AL708-[1]WRF!AL707</f>
        <v>0</v>
      </c>
      <c r="AM708">
        <f>[1]WRF!AM708-[1]WRF!AM707</f>
        <v>0</v>
      </c>
      <c r="AN708">
        <f>[1]WRF!AN708-[1]WRF!AN707</f>
        <v>0</v>
      </c>
      <c r="AO708">
        <f>[1]WRF!AO708-[1]WRF!AO707</f>
        <v>0</v>
      </c>
      <c r="AP708">
        <f>[1]WRF!AP708-[1]WRF!AP707</f>
        <v>0</v>
      </c>
      <c r="AQ708">
        <f>[1]WRF!AQ708-[1]WRF!AQ707</f>
        <v>0</v>
      </c>
      <c r="AR708">
        <f>[1]WRF!AR708-[1]WRF!AR707</f>
        <v>0</v>
      </c>
      <c r="AS708">
        <f>[1]WRF!AS708-[1]WRF!AS707</f>
        <v>0</v>
      </c>
      <c r="AT708">
        <f>[1]WRF!AT708-[1]WRF!AT707</f>
        <v>0</v>
      </c>
      <c r="AV708" s="2">
        <v>0</v>
      </c>
      <c r="AW708">
        <v>0</v>
      </c>
      <c r="AX708" s="2">
        <f t="shared" si="59"/>
        <v>0</v>
      </c>
      <c r="AY708" s="2">
        <v>301.98750000000001</v>
      </c>
      <c r="AZ708" s="2">
        <v>12.801529100000002</v>
      </c>
      <c r="BA708">
        <f t="shared" ref="BA708:BA771" si="63">Z708</f>
        <v>0</v>
      </c>
      <c r="BB708" s="2">
        <f t="shared" ref="BB708:BB771" si="64">AW708</f>
        <v>0</v>
      </c>
      <c r="BC708">
        <f>ABS(BB708-BA708)</f>
        <v>0</v>
      </c>
    </row>
    <row r="709" spans="1:55" x14ac:dyDescent="0.25">
      <c r="A709" t="s">
        <v>708</v>
      </c>
      <c r="B709">
        <f>[1]WRF!B709-[1]WRF!B708</f>
        <v>0</v>
      </c>
      <c r="C709">
        <f>[1]WRF!C709-[1]WRF!C708</f>
        <v>0</v>
      </c>
      <c r="D709">
        <f>[1]WRF!D709-[1]WRF!D708</f>
        <v>0</v>
      </c>
      <c r="E709">
        <f>[1]WRF!E709-[1]WRF!E708</f>
        <v>0</v>
      </c>
      <c r="F709">
        <f>[1]WRF!F709-[1]WRF!F708</f>
        <v>0</v>
      </c>
      <c r="G709">
        <f>[1]WRF!G709-[1]WRF!G708</f>
        <v>0</v>
      </c>
      <c r="H709">
        <f>[1]WRF!H709-[1]WRF!H708</f>
        <v>0</v>
      </c>
      <c r="I709">
        <f>[1]WRF!I709-[1]WRF!I708</f>
        <v>0</v>
      </c>
      <c r="J709">
        <f>[1]WRF!J709-[1]WRF!J708</f>
        <v>0</v>
      </c>
      <c r="K709">
        <f>[1]WRF!K709-[1]WRF!K708</f>
        <v>0</v>
      </c>
      <c r="L709">
        <f>[1]WRF!L709-[1]WRF!L708</f>
        <v>0</v>
      </c>
      <c r="M709">
        <f>[1]WRF!M709-[1]WRF!M708</f>
        <v>0</v>
      </c>
      <c r="N709">
        <f>[1]WRF!N709-[1]WRF!N708</f>
        <v>0</v>
      </c>
      <c r="O709">
        <f>[1]WRF!O709-[1]WRF!O708</f>
        <v>0</v>
      </c>
      <c r="P709">
        <f>[1]WRF!P709-[1]WRF!P708</f>
        <v>0</v>
      </c>
      <c r="Q709">
        <f>[1]WRF!Q709-[1]WRF!Q708</f>
        <v>0</v>
      </c>
      <c r="R709">
        <f>[1]WRF!R709-[1]WRF!R708</f>
        <v>0</v>
      </c>
      <c r="S709">
        <f>[1]WRF!S709-[1]WRF!S708</f>
        <v>0</v>
      </c>
      <c r="T709">
        <f>[1]WRF!T709-[1]WRF!T708</f>
        <v>0</v>
      </c>
      <c r="U709">
        <f>[1]WRF!U709-[1]WRF!U708</f>
        <v>0</v>
      </c>
      <c r="V709">
        <f>[1]WRF!V709-[1]WRF!V708</f>
        <v>0</v>
      </c>
      <c r="W709">
        <f>[1]WRF!W709-[1]WRF!W708</f>
        <v>0</v>
      </c>
      <c r="X709">
        <f>[1]WRF!X709-[1]WRF!X708</f>
        <v>0</v>
      </c>
      <c r="Y709">
        <f>[1]WRF!Y709-[1]WRF!Y708</f>
        <v>0</v>
      </c>
      <c r="Z709">
        <f>[1]WRF!Z709-[1]WRF!Z708</f>
        <v>0</v>
      </c>
      <c r="AA709">
        <f>[1]WRF!AA709-[1]WRF!AA708</f>
        <v>0</v>
      </c>
      <c r="AB709">
        <f>[1]WRF!AB709-[1]WRF!AB708</f>
        <v>0</v>
      </c>
      <c r="AC709">
        <f>[1]WRF!AC709-[1]WRF!AC708</f>
        <v>0</v>
      </c>
      <c r="AD709">
        <f>[1]WRF!AD709-[1]WRF!AD708</f>
        <v>0</v>
      </c>
      <c r="AE709">
        <f>[1]WRF!AE709-[1]WRF!AE708</f>
        <v>0</v>
      </c>
      <c r="AF709">
        <f>[1]WRF!AF709-[1]WRF!AF708</f>
        <v>0</v>
      </c>
      <c r="AG709">
        <f>[1]WRF!AG709-[1]WRF!AG708</f>
        <v>0</v>
      </c>
      <c r="AH709">
        <f>[1]WRF!AH709-[1]WRF!AH708</f>
        <v>0</v>
      </c>
      <c r="AI709">
        <f>[1]WRF!AI709-[1]WRF!AI708</f>
        <v>0</v>
      </c>
      <c r="AJ709">
        <f>[1]WRF!AJ709-[1]WRF!AJ708</f>
        <v>0</v>
      </c>
      <c r="AK709">
        <f>[1]WRF!AK709-[1]WRF!AK708</f>
        <v>0</v>
      </c>
      <c r="AL709">
        <f>[1]WRF!AL709-[1]WRF!AL708</f>
        <v>0</v>
      </c>
      <c r="AM709">
        <f>[1]WRF!AM709-[1]WRF!AM708</f>
        <v>0</v>
      </c>
      <c r="AN709">
        <f>[1]WRF!AN709-[1]WRF!AN708</f>
        <v>0</v>
      </c>
      <c r="AO709">
        <f>[1]WRF!AO709-[1]WRF!AO708</f>
        <v>0</v>
      </c>
      <c r="AP709">
        <f>[1]WRF!AP709-[1]WRF!AP708</f>
        <v>0</v>
      </c>
      <c r="AQ709">
        <f>[1]WRF!AQ709-[1]WRF!AQ708</f>
        <v>0</v>
      </c>
      <c r="AR709">
        <f>[1]WRF!AR709-[1]WRF!AR708</f>
        <v>0</v>
      </c>
      <c r="AS709">
        <f>[1]WRF!AS709-[1]WRF!AS708</f>
        <v>0</v>
      </c>
      <c r="AT709">
        <f>[1]WRF!AT709-[1]WRF!AT708</f>
        <v>0</v>
      </c>
      <c r="AV709" s="2">
        <v>0</v>
      </c>
      <c r="AW709">
        <v>0</v>
      </c>
      <c r="AX709" s="2">
        <f t="shared" ref="AX709:AX772" si="65">AV709-AV708</f>
        <v>0</v>
      </c>
      <c r="AY709" s="2">
        <v>301.98250000000002</v>
      </c>
      <c r="AZ709" s="2">
        <v>59.589434574999999</v>
      </c>
      <c r="BA709">
        <f t="shared" si="63"/>
        <v>0</v>
      </c>
      <c r="BB709" s="2">
        <f t="shared" si="64"/>
        <v>0</v>
      </c>
      <c r="BC709">
        <f>ABS(BB709-BA709)</f>
        <v>0</v>
      </c>
    </row>
    <row r="710" spans="1:55" x14ac:dyDescent="0.25">
      <c r="A710" t="s">
        <v>709</v>
      </c>
      <c r="B710">
        <f>[1]WRF!B710-[1]WRF!B709</f>
        <v>0</v>
      </c>
      <c r="C710">
        <f>[1]WRF!C710-[1]WRF!C709</f>
        <v>0</v>
      </c>
      <c r="D710">
        <f>[1]WRF!D710-[1]WRF!D709</f>
        <v>0</v>
      </c>
      <c r="E710">
        <f>[1]WRF!E710-[1]WRF!E709</f>
        <v>0</v>
      </c>
      <c r="F710">
        <f>[1]WRF!F710-[1]WRF!F709</f>
        <v>0</v>
      </c>
      <c r="G710">
        <f>[1]WRF!G710-[1]WRF!G709</f>
        <v>0</v>
      </c>
      <c r="H710">
        <f>[1]WRF!H710-[1]WRF!H709</f>
        <v>0</v>
      </c>
      <c r="I710">
        <f>[1]WRF!I710-[1]WRF!I709</f>
        <v>0</v>
      </c>
      <c r="J710">
        <f>[1]WRF!J710-[1]WRF!J709</f>
        <v>0</v>
      </c>
      <c r="K710">
        <f>[1]WRF!K710-[1]WRF!K709</f>
        <v>0</v>
      </c>
      <c r="L710">
        <f>[1]WRF!L710-[1]WRF!L709</f>
        <v>0</v>
      </c>
      <c r="M710">
        <f>[1]WRF!M710-[1]WRF!M709</f>
        <v>0</v>
      </c>
      <c r="N710">
        <f>[1]WRF!N710-[1]WRF!N709</f>
        <v>0</v>
      </c>
      <c r="O710">
        <f>[1]WRF!O710-[1]WRF!O709</f>
        <v>0</v>
      </c>
      <c r="P710">
        <f>[1]WRF!P710-[1]WRF!P709</f>
        <v>0</v>
      </c>
      <c r="Q710">
        <f>[1]WRF!Q710-[1]WRF!Q709</f>
        <v>0</v>
      </c>
      <c r="R710">
        <f>[1]WRF!R710-[1]WRF!R709</f>
        <v>0</v>
      </c>
      <c r="S710">
        <f>[1]WRF!S710-[1]WRF!S709</f>
        <v>0</v>
      </c>
      <c r="T710">
        <f>[1]WRF!T710-[1]WRF!T709</f>
        <v>0</v>
      </c>
      <c r="U710">
        <f>[1]WRF!U710-[1]WRF!U709</f>
        <v>0</v>
      </c>
      <c r="V710">
        <f>[1]WRF!V710-[1]WRF!V709</f>
        <v>0</v>
      </c>
      <c r="W710">
        <f>[1]WRF!W710-[1]WRF!W709</f>
        <v>0</v>
      </c>
      <c r="X710">
        <f>[1]WRF!X710-[1]WRF!X709</f>
        <v>0</v>
      </c>
      <c r="Y710">
        <f>[1]WRF!Y710-[1]WRF!Y709</f>
        <v>0</v>
      </c>
      <c r="Z710">
        <f>[1]WRF!Z710-[1]WRF!Z709</f>
        <v>0</v>
      </c>
      <c r="AA710">
        <f>[1]WRF!AA710-[1]WRF!AA709</f>
        <v>0</v>
      </c>
      <c r="AB710">
        <f>[1]WRF!AB710-[1]WRF!AB709</f>
        <v>0</v>
      </c>
      <c r="AC710">
        <f>[1]WRF!AC710-[1]WRF!AC709</f>
        <v>0</v>
      </c>
      <c r="AD710">
        <f>[1]WRF!AD710-[1]WRF!AD709</f>
        <v>0</v>
      </c>
      <c r="AE710">
        <f>[1]WRF!AE710-[1]WRF!AE709</f>
        <v>0</v>
      </c>
      <c r="AF710">
        <f>[1]WRF!AF710-[1]WRF!AF709</f>
        <v>0</v>
      </c>
      <c r="AG710">
        <f>[1]WRF!AG710-[1]WRF!AG709</f>
        <v>0</v>
      </c>
      <c r="AH710">
        <f>[1]WRF!AH710-[1]WRF!AH709</f>
        <v>0</v>
      </c>
      <c r="AI710">
        <f>[1]WRF!AI710-[1]WRF!AI709</f>
        <v>0</v>
      </c>
      <c r="AJ710">
        <f>[1]WRF!AJ710-[1]WRF!AJ709</f>
        <v>0</v>
      </c>
      <c r="AK710">
        <f>[1]WRF!AK710-[1]WRF!AK709</f>
        <v>0</v>
      </c>
      <c r="AL710">
        <f>[1]WRF!AL710-[1]WRF!AL709</f>
        <v>0</v>
      </c>
      <c r="AM710">
        <f>[1]WRF!AM710-[1]WRF!AM709</f>
        <v>0</v>
      </c>
      <c r="AN710">
        <f>[1]WRF!AN710-[1]WRF!AN709</f>
        <v>0</v>
      </c>
      <c r="AO710">
        <f>[1]WRF!AO710-[1]WRF!AO709</f>
        <v>0</v>
      </c>
      <c r="AP710">
        <f>[1]WRF!AP710-[1]WRF!AP709</f>
        <v>0</v>
      </c>
      <c r="AQ710">
        <f>[1]WRF!AQ710-[1]WRF!AQ709</f>
        <v>0</v>
      </c>
      <c r="AR710">
        <f>[1]WRF!AR710-[1]WRF!AR709</f>
        <v>0</v>
      </c>
      <c r="AS710">
        <f>[1]WRF!AS710-[1]WRF!AS709</f>
        <v>0</v>
      </c>
      <c r="AT710">
        <f>[1]WRF!AT710-[1]WRF!AT709</f>
        <v>0</v>
      </c>
      <c r="AV710" s="2">
        <v>0</v>
      </c>
      <c r="AW710">
        <v>0</v>
      </c>
      <c r="AX710" s="2">
        <f t="shared" si="65"/>
        <v>0</v>
      </c>
      <c r="AY710" s="2">
        <v>301.97750000000002</v>
      </c>
      <c r="AZ710" s="2">
        <v>38.032297525000004</v>
      </c>
      <c r="BA710">
        <f t="shared" si="63"/>
        <v>0</v>
      </c>
      <c r="BB710" s="2">
        <f t="shared" si="64"/>
        <v>0</v>
      </c>
      <c r="BC710">
        <f>ABS(BB710-BA710)</f>
        <v>0</v>
      </c>
    </row>
    <row r="711" spans="1:55" x14ac:dyDescent="0.25">
      <c r="A711" t="s">
        <v>710</v>
      </c>
      <c r="B711">
        <f>[1]WRF!B711-[1]WRF!B710</f>
        <v>0</v>
      </c>
      <c r="C711">
        <f>[1]WRF!C711-[1]WRF!C710</f>
        <v>0</v>
      </c>
      <c r="D711">
        <f>[1]WRF!D711-[1]WRF!D710</f>
        <v>0</v>
      </c>
      <c r="E711">
        <f>[1]WRF!E711-[1]WRF!E710</f>
        <v>0</v>
      </c>
      <c r="F711">
        <f>[1]WRF!F711-[1]WRF!F710</f>
        <v>0</v>
      </c>
      <c r="G711">
        <f>[1]WRF!G711-[1]WRF!G710</f>
        <v>0</v>
      </c>
      <c r="H711">
        <f>[1]WRF!H711-[1]WRF!H710</f>
        <v>0</v>
      </c>
      <c r="I711">
        <f>[1]WRF!I711-[1]WRF!I710</f>
        <v>0</v>
      </c>
      <c r="J711">
        <f>[1]WRF!J711-[1]WRF!J710</f>
        <v>0</v>
      </c>
      <c r="K711">
        <f>[1]WRF!K711-[1]WRF!K710</f>
        <v>0</v>
      </c>
      <c r="L711">
        <f>[1]WRF!L711-[1]WRF!L710</f>
        <v>0</v>
      </c>
      <c r="M711">
        <f>[1]WRF!M711-[1]WRF!M710</f>
        <v>0</v>
      </c>
      <c r="N711">
        <f>[1]WRF!N711-[1]WRF!N710</f>
        <v>0</v>
      </c>
      <c r="O711">
        <f>[1]WRF!O711-[1]WRF!O710</f>
        <v>0</v>
      </c>
      <c r="P711">
        <f>[1]WRF!P711-[1]WRF!P710</f>
        <v>0</v>
      </c>
      <c r="Q711">
        <f>[1]WRF!Q711-[1]WRF!Q710</f>
        <v>0</v>
      </c>
      <c r="R711">
        <f>[1]WRF!R711-[1]WRF!R710</f>
        <v>0</v>
      </c>
      <c r="S711">
        <f>[1]WRF!S711-[1]WRF!S710</f>
        <v>0</v>
      </c>
      <c r="T711">
        <f>[1]WRF!T711-[1]WRF!T710</f>
        <v>0</v>
      </c>
      <c r="U711">
        <f>[1]WRF!U711-[1]WRF!U710</f>
        <v>0</v>
      </c>
      <c r="V711">
        <f>[1]WRF!V711-[1]WRF!V710</f>
        <v>0</v>
      </c>
      <c r="W711">
        <f>[1]WRF!W711-[1]WRF!W710</f>
        <v>0</v>
      </c>
      <c r="X711">
        <f>[1]WRF!X711-[1]WRF!X710</f>
        <v>0</v>
      </c>
      <c r="Y711">
        <f>[1]WRF!Y711-[1]WRF!Y710</f>
        <v>0</v>
      </c>
      <c r="Z711">
        <f>[1]WRF!Z711-[1]WRF!Z710</f>
        <v>0</v>
      </c>
      <c r="AA711">
        <f>[1]WRF!AA711-[1]WRF!AA710</f>
        <v>0</v>
      </c>
      <c r="AB711">
        <f>[1]WRF!AB711-[1]WRF!AB710</f>
        <v>0</v>
      </c>
      <c r="AC711">
        <f>[1]WRF!AC711-[1]WRF!AC710</f>
        <v>0</v>
      </c>
      <c r="AD711">
        <f>[1]WRF!AD711-[1]WRF!AD710</f>
        <v>0</v>
      </c>
      <c r="AE711">
        <f>[1]WRF!AE711-[1]WRF!AE710</f>
        <v>0</v>
      </c>
      <c r="AF711">
        <f>[1]WRF!AF711-[1]WRF!AF710</f>
        <v>0</v>
      </c>
      <c r="AG711">
        <f>[1]WRF!AG711-[1]WRF!AG710</f>
        <v>0</v>
      </c>
      <c r="AH711">
        <f>[1]WRF!AH711-[1]WRF!AH710</f>
        <v>0</v>
      </c>
      <c r="AI711">
        <f>[1]WRF!AI711-[1]WRF!AI710</f>
        <v>0</v>
      </c>
      <c r="AJ711">
        <f>[1]WRF!AJ711-[1]WRF!AJ710</f>
        <v>0</v>
      </c>
      <c r="AK711">
        <f>[1]WRF!AK711-[1]WRF!AK710</f>
        <v>0</v>
      </c>
      <c r="AL711">
        <f>[1]WRF!AL711-[1]WRF!AL710</f>
        <v>0</v>
      </c>
      <c r="AM711">
        <f>[1]WRF!AM711-[1]WRF!AM710</f>
        <v>0</v>
      </c>
      <c r="AN711">
        <f>[1]WRF!AN711-[1]WRF!AN710</f>
        <v>0</v>
      </c>
      <c r="AO711">
        <f>[1]WRF!AO711-[1]WRF!AO710</f>
        <v>0</v>
      </c>
      <c r="AP711">
        <f>[1]WRF!AP711-[1]WRF!AP710</f>
        <v>0</v>
      </c>
      <c r="AQ711">
        <f>[1]WRF!AQ711-[1]WRF!AQ710</f>
        <v>0</v>
      </c>
      <c r="AR711">
        <f>[1]WRF!AR711-[1]WRF!AR710</f>
        <v>0</v>
      </c>
      <c r="AS711">
        <f>[1]WRF!AS711-[1]WRF!AS710</f>
        <v>0</v>
      </c>
      <c r="AT711">
        <f>[1]WRF!AT711-[1]WRF!AT710</f>
        <v>0</v>
      </c>
      <c r="AV711" s="2">
        <v>0</v>
      </c>
      <c r="AW711">
        <v>0</v>
      </c>
      <c r="AX711" s="2">
        <f t="shared" si="65"/>
        <v>0</v>
      </c>
      <c r="AY711" s="2">
        <v>301.96750000000003</v>
      </c>
      <c r="AZ711" s="2">
        <v>46.894175349999998</v>
      </c>
      <c r="BA711">
        <f t="shared" si="63"/>
        <v>0</v>
      </c>
      <c r="BB711" s="2">
        <f t="shared" si="64"/>
        <v>0</v>
      </c>
      <c r="BC711">
        <f>ABS(BB711-BA711)</f>
        <v>0</v>
      </c>
    </row>
    <row r="712" spans="1:55" x14ac:dyDescent="0.25">
      <c r="A712" t="s">
        <v>711</v>
      </c>
      <c r="B712">
        <f>[1]WRF!B712-[1]WRF!B711</f>
        <v>0</v>
      </c>
      <c r="C712">
        <f>[1]WRF!C712-[1]WRF!C711</f>
        <v>0</v>
      </c>
      <c r="D712">
        <f>[1]WRF!D712-[1]WRF!D711</f>
        <v>0</v>
      </c>
      <c r="E712">
        <f>[1]WRF!E712-[1]WRF!E711</f>
        <v>0</v>
      </c>
      <c r="F712">
        <f>[1]WRF!F712-[1]WRF!F711</f>
        <v>0</v>
      </c>
      <c r="G712">
        <f>[1]WRF!G712-[1]WRF!G711</f>
        <v>0</v>
      </c>
      <c r="H712">
        <f>[1]WRF!H712-[1]WRF!H711</f>
        <v>0</v>
      </c>
      <c r="I712">
        <f>[1]WRF!I712-[1]WRF!I711</f>
        <v>0</v>
      </c>
      <c r="J712">
        <f>[1]WRF!J712-[1]WRF!J711</f>
        <v>0</v>
      </c>
      <c r="K712">
        <f>[1]WRF!K712-[1]WRF!K711</f>
        <v>0</v>
      </c>
      <c r="L712">
        <f>[1]WRF!L712-[1]WRF!L711</f>
        <v>0</v>
      </c>
      <c r="M712">
        <f>[1]WRF!M712-[1]WRF!M711</f>
        <v>0</v>
      </c>
      <c r="N712">
        <f>[1]WRF!N712-[1]WRF!N711</f>
        <v>0</v>
      </c>
      <c r="O712">
        <f>[1]WRF!O712-[1]WRF!O711</f>
        <v>0</v>
      </c>
      <c r="P712">
        <f>[1]WRF!P712-[1]WRF!P711</f>
        <v>0</v>
      </c>
      <c r="Q712">
        <f>[1]WRF!Q712-[1]WRF!Q711</f>
        <v>0</v>
      </c>
      <c r="R712">
        <f>[1]WRF!R712-[1]WRF!R711</f>
        <v>0</v>
      </c>
      <c r="S712">
        <f>[1]WRF!S712-[1]WRF!S711</f>
        <v>0</v>
      </c>
      <c r="T712">
        <f>[1]WRF!T712-[1]WRF!T711</f>
        <v>0</v>
      </c>
      <c r="U712">
        <f>[1]WRF!U712-[1]WRF!U711</f>
        <v>0</v>
      </c>
      <c r="V712">
        <f>[1]WRF!V712-[1]WRF!V711</f>
        <v>0</v>
      </c>
      <c r="W712">
        <f>[1]WRF!W712-[1]WRF!W711</f>
        <v>0</v>
      </c>
      <c r="X712">
        <f>[1]WRF!X712-[1]WRF!X711</f>
        <v>0</v>
      </c>
      <c r="Y712">
        <f>[1]WRF!Y712-[1]WRF!Y711</f>
        <v>0</v>
      </c>
      <c r="Z712">
        <f>[1]WRF!Z712-[1]WRF!Z711</f>
        <v>0</v>
      </c>
      <c r="AA712">
        <f>[1]WRF!AA712-[1]WRF!AA711</f>
        <v>0</v>
      </c>
      <c r="AB712">
        <f>[1]WRF!AB712-[1]WRF!AB711</f>
        <v>0</v>
      </c>
      <c r="AC712">
        <f>[1]WRF!AC712-[1]WRF!AC711</f>
        <v>0</v>
      </c>
      <c r="AD712">
        <f>[1]WRF!AD712-[1]WRF!AD711</f>
        <v>0</v>
      </c>
      <c r="AE712">
        <f>[1]WRF!AE712-[1]WRF!AE711</f>
        <v>0</v>
      </c>
      <c r="AF712">
        <f>[1]WRF!AF712-[1]WRF!AF711</f>
        <v>0</v>
      </c>
      <c r="AG712">
        <f>[1]WRF!AG712-[1]WRF!AG711</f>
        <v>0</v>
      </c>
      <c r="AH712">
        <f>[1]WRF!AH712-[1]WRF!AH711</f>
        <v>0</v>
      </c>
      <c r="AI712">
        <f>[1]WRF!AI712-[1]WRF!AI711</f>
        <v>0</v>
      </c>
      <c r="AJ712">
        <f>[1]WRF!AJ712-[1]WRF!AJ711</f>
        <v>0</v>
      </c>
      <c r="AK712">
        <f>[1]WRF!AK712-[1]WRF!AK711</f>
        <v>0</v>
      </c>
      <c r="AL712">
        <f>[1]WRF!AL712-[1]WRF!AL711</f>
        <v>0</v>
      </c>
      <c r="AM712">
        <f>[1]WRF!AM712-[1]WRF!AM711</f>
        <v>0</v>
      </c>
      <c r="AN712">
        <f>[1]WRF!AN712-[1]WRF!AN711</f>
        <v>0</v>
      </c>
      <c r="AO712">
        <f>[1]WRF!AO712-[1]WRF!AO711</f>
        <v>0</v>
      </c>
      <c r="AP712">
        <f>[1]WRF!AP712-[1]WRF!AP711</f>
        <v>0</v>
      </c>
      <c r="AQ712">
        <f>[1]WRF!AQ712-[1]WRF!AQ711</f>
        <v>0</v>
      </c>
      <c r="AR712">
        <f>[1]WRF!AR712-[1]WRF!AR711</f>
        <v>0</v>
      </c>
      <c r="AS712">
        <f>[1]WRF!AS712-[1]WRF!AS711</f>
        <v>0</v>
      </c>
      <c r="AT712">
        <f>[1]WRF!AT712-[1]WRF!AT711</f>
        <v>0</v>
      </c>
      <c r="AV712" s="2">
        <v>0</v>
      </c>
      <c r="AW712">
        <v>0</v>
      </c>
      <c r="AX712" s="2">
        <f t="shared" si="65"/>
        <v>0</v>
      </c>
      <c r="AY712" s="2">
        <v>301.95499999999998</v>
      </c>
      <c r="AZ712" s="2">
        <v>45.121335700000003</v>
      </c>
      <c r="BA712">
        <f t="shared" si="63"/>
        <v>0</v>
      </c>
      <c r="BB712" s="2">
        <f t="shared" si="64"/>
        <v>0</v>
      </c>
      <c r="BC712">
        <f>ABS(BB712-BA712)</f>
        <v>0</v>
      </c>
    </row>
    <row r="713" spans="1:55" x14ac:dyDescent="0.25">
      <c r="A713" t="s">
        <v>712</v>
      </c>
      <c r="B713">
        <f>[1]WRF!B713-[1]WRF!B712</f>
        <v>0</v>
      </c>
      <c r="C713">
        <f>[1]WRF!C713-[1]WRF!C712</f>
        <v>0</v>
      </c>
      <c r="D713">
        <f>[1]WRF!D713-[1]WRF!D712</f>
        <v>0</v>
      </c>
      <c r="E713">
        <f>[1]WRF!E713-[1]WRF!E712</f>
        <v>0</v>
      </c>
      <c r="F713">
        <f>[1]WRF!F713-[1]WRF!F712</f>
        <v>0</v>
      </c>
      <c r="G713">
        <f>[1]WRF!G713-[1]WRF!G712</f>
        <v>0</v>
      </c>
      <c r="H713">
        <f>[1]WRF!H713-[1]WRF!H712</f>
        <v>0</v>
      </c>
      <c r="I713">
        <f>[1]WRF!I713-[1]WRF!I712</f>
        <v>0</v>
      </c>
      <c r="J713">
        <f>[1]WRF!J713-[1]WRF!J712</f>
        <v>0</v>
      </c>
      <c r="K713">
        <f>[1]WRF!K713-[1]WRF!K712</f>
        <v>0</v>
      </c>
      <c r="L713">
        <f>[1]WRF!L713-[1]WRF!L712</f>
        <v>0</v>
      </c>
      <c r="M713">
        <f>[1]WRF!M713-[1]WRF!M712</f>
        <v>0</v>
      </c>
      <c r="N713">
        <f>[1]WRF!N713-[1]WRF!N712</f>
        <v>0</v>
      </c>
      <c r="O713">
        <f>[1]WRF!O713-[1]WRF!O712</f>
        <v>0</v>
      </c>
      <c r="P713">
        <f>[1]WRF!P713-[1]WRF!P712</f>
        <v>0</v>
      </c>
      <c r="Q713">
        <f>[1]WRF!Q713-[1]WRF!Q712</f>
        <v>0</v>
      </c>
      <c r="R713">
        <f>[1]WRF!R713-[1]WRF!R712</f>
        <v>0</v>
      </c>
      <c r="S713">
        <f>[1]WRF!S713-[1]WRF!S712</f>
        <v>0</v>
      </c>
      <c r="T713">
        <f>[1]WRF!T713-[1]WRF!T712</f>
        <v>0</v>
      </c>
      <c r="U713">
        <f>[1]WRF!U713-[1]WRF!U712</f>
        <v>0</v>
      </c>
      <c r="V713">
        <f>[1]WRF!V713-[1]WRF!V712</f>
        <v>0</v>
      </c>
      <c r="W713">
        <f>[1]WRF!W713-[1]WRF!W712</f>
        <v>0</v>
      </c>
      <c r="X713">
        <f>[1]WRF!X713-[1]WRF!X712</f>
        <v>0</v>
      </c>
      <c r="Y713">
        <f>[1]WRF!Y713-[1]WRF!Y712</f>
        <v>0</v>
      </c>
      <c r="Z713">
        <f>[1]WRF!Z713-[1]WRF!Z712</f>
        <v>0</v>
      </c>
      <c r="AA713">
        <f>[1]WRF!AA713-[1]WRF!AA712</f>
        <v>0</v>
      </c>
      <c r="AB713">
        <f>[1]WRF!AB713-[1]WRF!AB712</f>
        <v>0</v>
      </c>
      <c r="AC713">
        <f>[1]WRF!AC713-[1]WRF!AC712</f>
        <v>0</v>
      </c>
      <c r="AD713">
        <f>[1]WRF!AD713-[1]WRF!AD712</f>
        <v>0</v>
      </c>
      <c r="AE713">
        <f>[1]WRF!AE713-[1]WRF!AE712</f>
        <v>0</v>
      </c>
      <c r="AF713">
        <f>[1]WRF!AF713-[1]WRF!AF712</f>
        <v>0</v>
      </c>
      <c r="AG713">
        <f>[1]WRF!AG713-[1]WRF!AG712</f>
        <v>0</v>
      </c>
      <c r="AH713">
        <f>[1]WRF!AH713-[1]WRF!AH712</f>
        <v>0</v>
      </c>
      <c r="AI713">
        <f>[1]WRF!AI713-[1]WRF!AI712</f>
        <v>0</v>
      </c>
      <c r="AJ713">
        <f>[1]WRF!AJ713-[1]WRF!AJ712</f>
        <v>0</v>
      </c>
      <c r="AK713">
        <f>[1]WRF!AK713-[1]WRF!AK712</f>
        <v>0</v>
      </c>
      <c r="AL713">
        <f>[1]WRF!AL713-[1]WRF!AL712</f>
        <v>0</v>
      </c>
      <c r="AM713">
        <f>[1]WRF!AM713-[1]WRF!AM712</f>
        <v>0</v>
      </c>
      <c r="AN713">
        <f>[1]WRF!AN713-[1]WRF!AN712</f>
        <v>0</v>
      </c>
      <c r="AO713">
        <f>[1]WRF!AO713-[1]WRF!AO712</f>
        <v>0</v>
      </c>
      <c r="AP713">
        <f>[1]WRF!AP713-[1]WRF!AP712</f>
        <v>0</v>
      </c>
      <c r="AQ713">
        <f>[1]WRF!AQ713-[1]WRF!AQ712</f>
        <v>0</v>
      </c>
      <c r="AR713">
        <f>[1]WRF!AR713-[1]WRF!AR712</f>
        <v>0</v>
      </c>
      <c r="AS713">
        <f>[1]WRF!AS713-[1]WRF!AS712</f>
        <v>0</v>
      </c>
      <c r="AT713">
        <f>[1]WRF!AT713-[1]WRF!AT712</f>
        <v>0</v>
      </c>
      <c r="AV713" s="2">
        <v>0</v>
      </c>
      <c r="AW713">
        <v>0</v>
      </c>
      <c r="AX713" s="2">
        <f t="shared" si="65"/>
        <v>0</v>
      </c>
      <c r="AY713" s="2">
        <v>301.94499999999999</v>
      </c>
      <c r="AZ713" s="2">
        <v>56.656169575</v>
      </c>
      <c r="BA713">
        <f t="shared" si="63"/>
        <v>0</v>
      </c>
      <c r="BB713" s="2">
        <f t="shared" si="64"/>
        <v>0</v>
      </c>
      <c r="BC713">
        <f>ABS(BB713-BA713)</f>
        <v>0</v>
      </c>
    </row>
    <row r="714" spans="1:55" x14ac:dyDescent="0.25">
      <c r="A714" t="s">
        <v>713</v>
      </c>
      <c r="B714">
        <f>[1]WRF!B714-[1]WRF!B713</f>
        <v>0</v>
      </c>
      <c r="C714">
        <f>[1]WRF!C714-[1]WRF!C713</f>
        <v>0</v>
      </c>
      <c r="D714">
        <f>[1]WRF!D714-[1]WRF!D713</f>
        <v>0</v>
      </c>
      <c r="E714">
        <f>[1]WRF!E714-[1]WRF!E713</f>
        <v>0</v>
      </c>
      <c r="F714">
        <f>[1]WRF!F714-[1]WRF!F713</f>
        <v>0</v>
      </c>
      <c r="G714">
        <f>[1]WRF!G714-[1]WRF!G713</f>
        <v>0</v>
      </c>
      <c r="H714">
        <f>[1]WRF!H714-[1]WRF!H713</f>
        <v>0</v>
      </c>
      <c r="I714">
        <f>[1]WRF!I714-[1]WRF!I713</f>
        <v>0</v>
      </c>
      <c r="J714">
        <f>[1]WRF!J714-[1]WRF!J713</f>
        <v>0</v>
      </c>
      <c r="K714">
        <f>[1]WRF!K714-[1]WRF!K713</f>
        <v>0</v>
      </c>
      <c r="L714">
        <f>[1]WRF!L714-[1]WRF!L713</f>
        <v>0</v>
      </c>
      <c r="M714">
        <f>[1]WRF!M714-[1]WRF!M713</f>
        <v>0</v>
      </c>
      <c r="N714">
        <f>[1]WRF!N714-[1]WRF!N713</f>
        <v>0</v>
      </c>
      <c r="O714">
        <f>[1]WRF!O714-[1]WRF!O713</f>
        <v>0</v>
      </c>
      <c r="P714">
        <f>[1]WRF!P714-[1]WRF!P713</f>
        <v>0</v>
      </c>
      <c r="Q714">
        <f>[1]WRF!Q714-[1]WRF!Q713</f>
        <v>0</v>
      </c>
      <c r="R714">
        <f>[1]WRF!R714-[1]WRF!R713</f>
        <v>0</v>
      </c>
      <c r="S714">
        <f>[1]WRF!S714-[1]WRF!S713</f>
        <v>0</v>
      </c>
      <c r="T714">
        <f>[1]WRF!T714-[1]WRF!T713</f>
        <v>0</v>
      </c>
      <c r="U714">
        <f>[1]WRF!U714-[1]WRF!U713</f>
        <v>0</v>
      </c>
      <c r="V714">
        <f>[1]WRF!V714-[1]WRF!V713</f>
        <v>0</v>
      </c>
      <c r="W714">
        <f>[1]WRF!W714-[1]WRF!W713</f>
        <v>0</v>
      </c>
      <c r="X714">
        <f>[1]WRF!X714-[1]WRF!X713</f>
        <v>0</v>
      </c>
      <c r="Y714">
        <f>[1]WRF!Y714-[1]WRF!Y713</f>
        <v>0</v>
      </c>
      <c r="Z714">
        <f>[1]WRF!Z714-[1]WRF!Z713</f>
        <v>0</v>
      </c>
      <c r="AA714">
        <f>[1]WRF!AA714-[1]WRF!AA713</f>
        <v>0</v>
      </c>
      <c r="AB714">
        <f>[1]WRF!AB714-[1]WRF!AB713</f>
        <v>0</v>
      </c>
      <c r="AC714">
        <f>[1]WRF!AC714-[1]WRF!AC713</f>
        <v>0</v>
      </c>
      <c r="AD714">
        <f>[1]WRF!AD714-[1]WRF!AD713</f>
        <v>0</v>
      </c>
      <c r="AE714">
        <f>[1]WRF!AE714-[1]WRF!AE713</f>
        <v>0</v>
      </c>
      <c r="AF714">
        <f>[1]WRF!AF714-[1]WRF!AF713</f>
        <v>0</v>
      </c>
      <c r="AG714">
        <f>[1]WRF!AG714-[1]WRF!AG713</f>
        <v>0</v>
      </c>
      <c r="AH714">
        <f>[1]WRF!AH714-[1]WRF!AH713</f>
        <v>0</v>
      </c>
      <c r="AI714">
        <f>[1]WRF!AI714-[1]WRF!AI713</f>
        <v>0</v>
      </c>
      <c r="AJ714">
        <f>[1]WRF!AJ714-[1]WRF!AJ713</f>
        <v>0</v>
      </c>
      <c r="AK714">
        <f>[1]WRF!AK714-[1]WRF!AK713</f>
        <v>0</v>
      </c>
      <c r="AL714">
        <f>[1]WRF!AL714-[1]WRF!AL713</f>
        <v>0</v>
      </c>
      <c r="AM714">
        <f>[1]WRF!AM714-[1]WRF!AM713</f>
        <v>0</v>
      </c>
      <c r="AN714">
        <f>[1]WRF!AN714-[1]WRF!AN713</f>
        <v>0</v>
      </c>
      <c r="AO714">
        <f>[1]WRF!AO714-[1]WRF!AO713</f>
        <v>0</v>
      </c>
      <c r="AP714">
        <f>[1]WRF!AP714-[1]WRF!AP713</f>
        <v>0</v>
      </c>
      <c r="AQ714">
        <f>[1]WRF!AQ714-[1]WRF!AQ713</f>
        <v>0</v>
      </c>
      <c r="AR714">
        <f>[1]WRF!AR714-[1]WRF!AR713</f>
        <v>0</v>
      </c>
      <c r="AS714">
        <f>[1]WRF!AS714-[1]WRF!AS713</f>
        <v>0</v>
      </c>
      <c r="AT714">
        <f>[1]WRF!AT714-[1]WRF!AT713</f>
        <v>0</v>
      </c>
      <c r="AV714" s="2">
        <v>0</v>
      </c>
      <c r="AW714">
        <v>0</v>
      </c>
      <c r="AX714" s="2">
        <f t="shared" si="65"/>
        <v>0</v>
      </c>
      <c r="AY714" s="2">
        <v>301.94</v>
      </c>
      <c r="AZ714" s="2">
        <v>62.609246374999998</v>
      </c>
      <c r="BA714">
        <f t="shared" si="63"/>
        <v>0</v>
      </c>
      <c r="BB714" s="2">
        <f t="shared" si="64"/>
        <v>0</v>
      </c>
      <c r="BC714">
        <f>ABS(BB714-BA714)</f>
        <v>0</v>
      </c>
    </row>
    <row r="715" spans="1:55" x14ac:dyDescent="0.25">
      <c r="A715" t="s">
        <v>714</v>
      </c>
      <c r="B715">
        <f>[1]WRF!B715-[1]WRF!B714</f>
        <v>0</v>
      </c>
      <c r="C715">
        <f>[1]WRF!C715-[1]WRF!C714</f>
        <v>0</v>
      </c>
      <c r="D715">
        <f>[1]WRF!D715-[1]WRF!D714</f>
        <v>0</v>
      </c>
      <c r="E715">
        <f>[1]WRF!E715-[1]WRF!E714</f>
        <v>0</v>
      </c>
      <c r="F715">
        <f>[1]WRF!F715-[1]WRF!F714</f>
        <v>0</v>
      </c>
      <c r="G715">
        <f>[1]WRF!G715-[1]WRF!G714</f>
        <v>0</v>
      </c>
      <c r="H715">
        <f>[1]WRF!H715-[1]WRF!H714</f>
        <v>0</v>
      </c>
      <c r="I715">
        <f>[1]WRF!I715-[1]WRF!I714</f>
        <v>0</v>
      </c>
      <c r="J715">
        <f>[1]WRF!J715-[1]WRF!J714</f>
        <v>0</v>
      </c>
      <c r="K715">
        <f>[1]WRF!K715-[1]WRF!K714</f>
        <v>0</v>
      </c>
      <c r="L715">
        <f>[1]WRF!L715-[1]WRF!L714</f>
        <v>0</v>
      </c>
      <c r="M715">
        <f>[1]WRF!M715-[1]WRF!M714</f>
        <v>0</v>
      </c>
      <c r="N715">
        <f>[1]WRF!N715-[1]WRF!N714</f>
        <v>0</v>
      </c>
      <c r="O715">
        <f>[1]WRF!O715-[1]WRF!O714</f>
        <v>0</v>
      </c>
      <c r="P715">
        <f>[1]WRF!P715-[1]WRF!P714</f>
        <v>0</v>
      </c>
      <c r="Q715">
        <f>[1]WRF!Q715-[1]WRF!Q714</f>
        <v>0</v>
      </c>
      <c r="R715">
        <f>[1]WRF!R715-[1]WRF!R714</f>
        <v>0</v>
      </c>
      <c r="S715">
        <f>[1]WRF!S715-[1]WRF!S714</f>
        <v>0</v>
      </c>
      <c r="T715">
        <f>[1]WRF!T715-[1]WRF!T714</f>
        <v>0</v>
      </c>
      <c r="U715">
        <f>[1]WRF!U715-[1]WRF!U714</f>
        <v>0</v>
      </c>
      <c r="V715">
        <f>[1]WRF!V715-[1]WRF!V714</f>
        <v>0</v>
      </c>
      <c r="W715">
        <f>[1]WRF!W715-[1]WRF!W714</f>
        <v>0</v>
      </c>
      <c r="X715">
        <f>[1]WRF!X715-[1]WRF!X714</f>
        <v>0</v>
      </c>
      <c r="Y715">
        <f>[1]WRF!Y715-[1]WRF!Y714</f>
        <v>0</v>
      </c>
      <c r="Z715">
        <f>[1]WRF!Z715-[1]WRF!Z714</f>
        <v>0</v>
      </c>
      <c r="AA715">
        <f>[1]WRF!AA715-[1]WRF!AA714</f>
        <v>0</v>
      </c>
      <c r="AB715">
        <f>[1]WRF!AB715-[1]WRF!AB714</f>
        <v>0</v>
      </c>
      <c r="AC715">
        <f>[1]WRF!AC715-[1]WRF!AC714</f>
        <v>0</v>
      </c>
      <c r="AD715">
        <f>[1]WRF!AD715-[1]WRF!AD714</f>
        <v>0</v>
      </c>
      <c r="AE715">
        <f>[1]WRF!AE715-[1]WRF!AE714</f>
        <v>0</v>
      </c>
      <c r="AF715">
        <f>[1]WRF!AF715-[1]WRF!AF714</f>
        <v>0</v>
      </c>
      <c r="AG715">
        <f>[1]WRF!AG715-[1]WRF!AG714</f>
        <v>0</v>
      </c>
      <c r="AH715">
        <f>[1]WRF!AH715-[1]WRF!AH714</f>
        <v>0</v>
      </c>
      <c r="AI715">
        <f>[1]WRF!AI715-[1]WRF!AI714</f>
        <v>0</v>
      </c>
      <c r="AJ715">
        <f>[1]WRF!AJ715-[1]WRF!AJ714</f>
        <v>0</v>
      </c>
      <c r="AK715">
        <f>[1]WRF!AK715-[1]WRF!AK714</f>
        <v>0</v>
      </c>
      <c r="AL715">
        <f>[1]WRF!AL715-[1]WRF!AL714</f>
        <v>0</v>
      </c>
      <c r="AM715">
        <f>[1]WRF!AM715-[1]WRF!AM714</f>
        <v>0</v>
      </c>
      <c r="AN715">
        <f>[1]WRF!AN715-[1]WRF!AN714</f>
        <v>0</v>
      </c>
      <c r="AO715">
        <f>[1]WRF!AO715-[1]WRF!AO714</f>
        <v>0</v>
      </c>
      <c r="AP715">
        <f>[1]WRF!AP715-[1]WRF!AP714</f>
        <v>0</v>
      </c>
      <c r="AQ715">
        <f>[1]WRF!AQ715-[1]WRF!AQ714</f>
        <v>0</v>
      </c>
      <c r="AR715">
        <f>[1]WRF!AR715-[1]WRF!AR714</f>
        <v>0</v>
      </c>
      <c r="AS715">
        <f>[1]WRF!AS715-[1]WRF!AS714</f>
        <v>0</v>
      </c>
      <c r="AT715">
        <f>[1]WRF!AT715-[1]WRF!AT714</f>
        <v>0</v>
      </c>
      <c r="AV715" s="2">
        <v>0</v>
      </c>
      <c r="AW715">
        <v>0</v>
      </c>
      <c r="AX715" s="2">
        <f t="shared" si="65"/>
        <v>0</v>
      </c>
      <c r="AY715" s="2">
        <v>301.92500000000001</v>
      </c>
      <c r="AZ715" s="2">
        <v>30.857576450000003</v>
      </c>
      <c r="BA715">
        <f t="shared" si="63"/>
        <v>0</v>
      </c>
      <c r="BB715" s="2">
        <f t="shared" si="64"/>
        <v>0</v>
      </c>
      <c r="BC715">
        <f>ABS(BB715-BA715)</f>
        <v>0</v>
      </c>
    </row>
    <row r="716" spans="1:55" x14ac:dyDescent="0.25">
      <c r="A716" t="s">
        <v>715</v>
      </c>
      <c r="B716">
        <f>[1]WRF!B716-[1]WRF!B715</f>
        <v>0</v>
      </c>
      <c r="C716">
        <f>[1]WRF!C716-[1]WRF!C715</f>
        <v>0</v>
      </c>
      <c r="D716">
        <f>[1]WRF!D716-[1]WRF!D715</f>
        <v>0</v>
      </c>
      <c r="E716">
        <f>[1]WRF!E716-[1]WRF!E715</f>
        <v>0</v>
      </c>
      <c r="F716">
        <f>[1]WRF!F716-[1]WRF!F715</f>
        <v>0</v>
      </c>
      <c r="G716">
        <f>[1]WRF!G716-[1]WRF!G715</f>
        <v>0</v>
      </c>
      <c r="H716">
        <f>[1]WRF!H716-[1]WRF!H715</f>
        <v>0</v>
      </c>
      <c r="I716">
        <f>[1]WRF!I716-[1]WRF!I715</f>
        <v>0</v>
      </c>
      <c r="J716">
        <f>[1]WRF!J716-[1]WRF!J715</f>
        <v>0</v>
      </c>
      <c r="K716">
        <f>[1]WRF!K716-[1]WRF!K715</f>
        <v>0</v>
      </c>
      <c r="L716">
        <f>[1]WRF!L716-[1]WRF!L715</f>
        <v>0</v>
      </c>
      <c r="M716">
        <f>[1]WRF!M716-[1]WRF!M715</f>
        <v>0</v>
      </c>
      <c r="N716">
        <f>[1]WRF!N716-[1]WRF!N715</f>
        <v>0</v>
      </c>
      <c r="O716">
        <f>[1]WRF!O716-[1]WRF!O715</f>
        <v>0</v>
      </c>
      <c r="P716">
        <f>[1]WRF!P716-[1]WRF!P715</f>
        <v>0</v>
      </c>
      <c r="Q716">
        <f>[1]WRF!Q716-[1]WRF!Q715</f>
        <v>0</v>
      </c>
      <c r="R716">
        <f>[1]WRF!R716-[1]WRF!R715</f>
        <v>0</v>
      </c>
      <c r="S716">
        <f>[1]WRF!S716-[1]WRF!S715</f>
        <v>0</v>
      </c>
      <c r="T716">
        <f>[1]WRF!T716-[1]WRF!T715</f>
        <v>0</v>
      </c>
      <c r="U716">
        <f>[1]WRF!U716-[1]WRF!U715</f>
        <v>0</v>
      </c>
      <c r="V716">
        <f>[1]WRF!V716-[1]WRF!V715</f>
        <v>0</v>
      </c>
      <c r="W716">
        <f>[1]WRF!W716-[1]WRF!W715</f>
        <v>0</v>
      </c>
      <c r="X716">
        <f>[1]WRF!X716-[1]WRF!X715</f>
        <v>0</v>
      </c>
      <c r="Y716">
        <f>[1]WRF!Y716-[1]WRF!Y715</f>
        <v>0</v>
      </c>
      <c r="Z716">
        <f>[1]WRF!Z716-[1]WRF!Z715</f>
        <v>0</v>
      </c>
      <c r="AA716">
        <f>[1]WRF!AA716-[1]WRF!AA715</f>
        <v>0</v>
      </c>
      <c r="AB716">
        <f>[1]WRF!AB716-[1]WRF!AB715</f>
        <v>0</v>
      </c>
      <c r="AC716">
        <f>[1]WRF!AC716-[1]WRF!AC715</f>
        <v>0</v>
      </c>
      <c r="AD716">
        <f>[1]WRF!AD716-[1]WRF!AD715</f>
        <v>0</v>
      </c>
      <c r="AE716">
        <f>[1]WRF!AE716-[1]WRF!AE715</f>
        <v>0</v>
      </c>
      <c r="AF716">
        <f>[1]WRF!AF716-[1]WRF!AF715</f>
        <v>0</v>
      </c>
      <c r="AG716">
        <f>[1]WRF!AG716-[1]WRF!AG715</f>
        <v>0</v>
      </c>
      <c r="AH716">
        <f>[1]WRF!AH716-[1]WRF!AH715</f>
        <v>0</v>
      </c>
      <c r="AI716">
        <f>[1]WRF!AI716-[1]WRF!AI715</f>
        <v>0</v>
      </c>
      <c r="AJ716">
        <f>[1]WRF!AJ716-[1]WRF!AJ715</f>
        <v>0</v>
      </c>
      <c r="AK716">
        <f>[1]WRF!AK716-[1]WRF!AK715</f>
        <v>0</v>
      </c>
      <c r="AL716">
        <f>[1]WRF!AL716-[1]WRF!AL715</f>
        <v>0</v>
      </c>
      <c r="AM716">
        <f>[1]WRF!AM716-[1]WRF!AM715</f>
        <v>0</v>
      </c>
      <c r="AN716">
        <f>[1]WRF!AN716-[1]WRF!AN715</f>
        <v>0</v>
      </c>
      <c r="AO716">
        <f>[1]WRF!AO716-[1]WRF!AO715</f>
        <v>0</v>
      </c>
      <c r="AP716">
        <f>[1]WRF!AP716-[1]WRF!AP715</f>
        <v>0</v>
      </c>
      <c r="AQ716">
        <f>[1]WRF!AQ716-[1]WRF!AQ715</f>
        <v>0</v>
      </c>
      <c r="AR716">
        <f>[1]WRF!AR716-[1]WRF!AR715</f>
        <v>0</v>
      </c>
      <c r="AS716">
        <f>[1]WRF!AS716-[1]WRF!AS715</f>
        <v>0</v>
      </c>
      <c r="AT716">
        <f>[1]WRF!AT716-[1]WRF!AT715</f>
        <v>0</v>
      </c>
      <c r="AV716" s="2">
        <v>0</v>
      </c>
      <c r="AW716">
        <v>0</v>
      </c>
      <c r="AX716" s="2">
        <f t="shared" si="65"/>
        <v>0</v>
      </c>
      <c r="AY716" s="2">
        <v>301.89249999999998</v>
      </c>
      <c r="AZ716" s="2">
        <v>55.378750799999999</v>
      </c>
      <c r="BA716">
        <f t="shared" si="63"/>
        <v>0</v>
      </c>
      <c r="BB716" s="2">
        <f t="shared" si="64"/>
        <v>0</v>
      </c>
      <c r="BC716">
        <f>ABS(BB716-BA716)</f>
        <v>0</v>
      </c>
    </row>
    <row r="717" spans="1:55" x14ac:dyDescent="0.25">
      <c r="A717" t="s">
        <v>716</v>
      </c>
      <c r="B717">
        <f>[1]WRF!B717-[1]WRF!B716</f>
        <v>0</v>
      </c>
      <c r="C717">
        <f>[1]WRF!C717-[1]WRF!C716</f>
        <v>0</v>
      </c>
      <c r="D717">
        <f>[1]WRF!D717-[1]WRF!D716</f>
        <v>0</v>
      </c>
      <c r="E717">
        <f>[1]WRF!E717-[1]WRF!E716</f>
        <v>0</v>
      </c>
      <c r="F717">
        <f>[1]WRF!F717-[1]WRF!F716</f>
        <v>0</v>
      </c>
      <c r="G717">
        <f>[1]WRF!G717-[1]WRF!G716</f>
        <v>0</v>
      </c>
      <c r="H717">
        <f>[1]WRF!H717-[1]WRF!H716</f>
        <v>0</v>
      </c>
      <c r="I717">
        <f>[1]WRF!I717-[1]WRF!I716</f>
        <v>0</v>
      </c>
      <c r="J717">
        <f>[1]WRF!J717-[1]WRF!J716</f>
        <v>0</v>
      </c>
      <c r="K717">
        <f>[1]WRF!K717-[1]WRF!K716</f>
        <v>0</v>
      </c>
      <c r="L717">
        <f>[1]WRF!L717-[1]WRF!L716</f>
        <v>0</v>
      </c>
      <c r="M717">
        <f>[1]WRF!M717-[1]WRF!M716</f>
        <v>0</v>
      </c>
      <c r="N717">
        <f>[1]WRF!N717-[1]WRF!N716</f>
        <v>0</v>
      </c>
      <c r="O717">
        <f>[1]WRF!O717-[1]WRF!O716</f>
        <v>0</v>
      </c>
      <c r="P717">
        <f>[1]WRF!P717-[1]WRF!P716</f>
        <v>0</v>
      </c>
      <c r="Q717">
        <f>[1]WRF!Q717-[1]WRF!Q716</f>
        <v>0</v>
      </c>
      <c r="R717">
        <f>[1]WRF!R717-[1]WRF!R716</f>
        <v>0</v>
      </c>
      <c r="S717">
        <f>[1]WRF!S717-[1]WRF!S716</f>
        <v>0</v>
      </c>
      <c r="T717">
        <f>[1]WRF!T717-[1]WRF!T716</f>
        <v>0</v>
      </c>
      <c r="U717">
        <f>[1]WRF!U717-[1]WRF!U716</f>
        <v>0</v>
      </c>
      <c r="V717">
        <f>[1]WRF!V717-[1]WRF!V716</f>
        <v>0</v>
      </c>
      <c r="W717">
        <f>[1]WRF!W717-[1]WRF!W716</f>
        <v>0</v>
      </c>
      <c r="X717">
        <f>[1]WRF!X717-[1]WRF!X716</f>
        <v>0</v>
      </c>
      <c r="Y717">
        <f>[1]WRF!Y717-[1]WRF!Y716</f>
        <v>0</v>
      </c>
      <c r="Z717">
        <f>[1]WRF!Z717-[1]WRF!Z716</f>
        <v>0</v>
      </c>
      <c r="AA717">
        <f>[1]WRF!AA717-[1]WRF!AA716</f>
        <v>0</v>
      </c>
      <c r="AB717">
        <f>[1]WRF!AB717-[1]WRF!AB716</f>
        <v>0</v>
      </c>
      <c r="AC717">
        <f>[1]WRF!AC717-[1]WRF!AC716</f>
        <v>0</v>
      </c>
      <c r="AD717">
        <f>[1]WRF!AD717-[1]WRF!AD716</f>
        <v>0</v>
      </c>
      <c r="AE717">
        <f>[1]WRF!AE717-[1]WRF!AE716</f>
        <v>0</v>
      </c>
      <c r="AF717">
        <f>[1]WRF!AF717-[1]WRF!AF716</f>
        <v>0</v>
      </c>
      <c r="AG717">
        <f>[1]WRF!AG717-[1]WRF!AG716</f>
        <v>0</v>
      </c>
      <c r="AH717">
        <f>[1]WRF!AH717-[1]WRF!AH716</f>
        <v>0</v>
      </c>
      <c r="AI717">
        <f>[1]WRF!AI717-[1]WRF!AI716</f>
        <v>0</v>
      </c>
      <c r="AJ717">
        <f>[1]WRF!AJ717-[1]WRF!AJ716</f>
        <v>0</v>
      </c>
      <c r="AK717">
        <f>[1]WRF!AK717-[1]WRF!AK716</f>
        <v>0</v>
      </c>
      <c r="AL717">
        <f>[1]WRF!AL717-[1]WRF!AL716</f>
        <v>0</v>
      </c>
      <c r="AM717">
        <f>[1]WRF!AM717-[1]WRF!AM716</f>
        <v>0</v>
      </c>
      <c r="AN717">
        <f>[1]WRF!AN717-[1]WRF!AN716</f>
        <v>0</v>
      </c>
      <c r="AO717">
        <f>[1]WRF!AO717-[1]WRF!AO716</f>
        <v>0</v>
      </c>
      <c r="AP717">
        <f>[1]WRF!AP717-[1]WRF!AP716</f>
        <v>0</v>
      </c>
      <c r="AQ717">
        <f>[1]WRF!AQ717-[1]WRF!AQ716</f>
        <v>0</v>
      </c>
      <c r="AR717">
        <f>[1]WRF!AR717-[1]WRF!AR716</f>
        <v>0</v>
      </c>
      <c r="AS717">
        <f>[1]WRF!AS717-[1]WRF!AS716</f>
        <v>0</v>
      </c>
      <c r="AT717">
        <f>[1]WRF!AT717-[1]WRF!AT716</f>
        <v>0</v>
      </c>
      <c r="AV717" s="2">
        <v>0</v>
      </c>
      <c r="AW717">
        <v>0</v>
      </c>
      <c r="AX717" s="2">
        <f t="shared" si="65"/>
        <v>0</v>
      </c>
      <c r="AY717" s="2">
        <v>301.86500000000001</v>
      </c>
      <c r="AZ717" s="2">
        <v>9.6639614749999989</v>
      </c>
      <c r="BA717">
        <f t="shared" si="63"/>
        <v>0</v>
      </c>
      <c r="BB717" s="2">
        <f t="shared" si="64"/>
        <v>0</v>
      </c>
      <c r="BC717">
        <f>ABS(BB717-BA717)</f>
        <v>0</v>
      </c>
    </row>
    <row r="718" spans="1:55" x14ac:dyDescent="0.25">
      <c r="A718" t="s">
        <v>717</v>
      </c>
      <c r="B718">
        <f>[1]WRF!B718-[1]WRF!B717</f>
        <v>0</v>
      </c>
      <c r="C718">
        <f>[1]WRF!C718-[1]WRF!C717</f>
        <v>0</v>
      </c>
      <c r="D718">
        <f>[1]WRF!D718-[1]WRF!D717</f>
        <v>0</v>
      </c>
      <c r="E718">
        <f>[1]WRF!E718-[1]WRF!E717</f>
        <v>0</v>
      </c>
      <c r="F718">
        <f>[1]WRF!F718-[1]WRF!F717</f>
        <v>0</v>
      </c>
      <c r="G718">
        <f>[1]WRF!G718-[1]WRF!G717</f>
        <v>0</v>
      </c>
      <c r="H718">
        <f>[1]WRF!H718-[1]WRF!H717</f>
        <v>0</v>
      </c>
      <c r="I718">
        <f>[1]WRF!I718-[1]WRF!I717</f>
        <v>0</v>
      </c>
      <c r="J718">
        <f>[1]WRF!J718-[1]WRF!J717</f>
        <v>0</v>
      </c>
      <c r="K718">
        <f>[1]WRF!K718-[1]WRF!K717</f>
        <v>0</v>
      </c>
      <c r="L718">
        <f>[1]WRF!L718-[1]WRF!L717</f>
        <v>0</v>
      </c>
      <c r="M718">
        <f>[1]WRF!M718-[1]WRF!M717</f>
        <v>0</v>
      </c>
      <c r="N718">
        <f>[1]WRF!N718-[1]WRF!N717</f>
        <v>0</v>
      </c>
      <c r="O718">
        <f>[1]WRF!O718-[1]WRF!O717</f>
        <v>0</v>
      </c>
      <c r="P718">
        <f>[1]WRF!P718-[1]WRF!P717</f>
        <v>0</v>
      </c>
      <c r="Q718">
        <f>[1]WRF!Q718-[1]WRF!Q717</f>
        <v>0</v>
      </c>
      <c r="R718">
        <f>[1]WRF!R718-[1]WRF!R717</f>
        <v>0</v>
      </c>
      <c r="S718">
        <f>[1]WRF!S718-[1]WRF!S717</f>
        <v>0</v>
      </c>
      <c r="T718">
        <f>[1]WRF!T718-[1]WRF!T717</f>
        <v>0</v>
      </c>
      <c r="U718">
        <f>[1]WRF!U718-[1]WRF!U717</f>
        <v>0</v>
      </c>
      <c r="V718">
        <f>[1]WRF!V718-[1]WRF!V717</f>
        <v>0</v>
      </c>
      <c r="W718">
        <f>[1]WRF!W718-[1]WRF!W717</f>
        <v>0</v>
      </c>
      <c r="X718">
        <f>[1]WRF!X718-[1]WRF!X717</f>
        <v>0</v>
      </c>
      <c r="Y718">
        <f>[1]WRF!Y718-[1]WRF!Y717</f>
        <v>0</v>
      </c>
      <c r="Z718">
        <f>[1]WRF!Z718-[1]WRF!Z717</f>
        <v>0</v>
      </c>
      <c r="AA718">
        <f>[1]WRF!AA718-[1]WRF!AA717</f>
        <v>0</v>
      </c>
      <c r="AB718">
        <f>[1]WRF!AB718-[1]WRF!AB717</f>
        <v>0</v>
      </c>
      <c r="AC718">
        <f>[1]WRF!AC718-[1]WRF!AC717</f>
        <v>0</v>
      </c>
      <c r="AD718">
        <f>[1]WRF!AD718-[1]WRF!AD717</f>
        <v>0</v>
      </c>
      <c r="AE718">
        <f>[1]WRF!AE718-[1]WRF!AE717</f>
        <v>0</v>
      </c>
      <c r="AF718">
        <f>[1]WRF!AF718-[1]WRF!AF717</f>
        <v>0</v>
      </c>
      <c r="AG718">
        <f>[1]WRF!AG718-[1]WRF!AG717</f>
        <v>0</v>
      </c>
      <c r="AH718">
        <f>[1]WRF!AH718-[1]WRF!AH717</f>
        <v>0</v>
      </c>
      <c r="AI718">
        <f>[1]WRF!AI718-[1]WRF!AI717</f>
        <v>0</v>
      </c>
      <c r="AJ718">
        <f>[1]WRF!AJ718-[1]WRF!AJ717</f>
        <v>0</v>
      </c>
      <c r="AK718">
        <f>[1]WRF!AK718-[1]WRF!AK717</f>
        <v>0</v>
      </c>
      <c r="AL718">
        <f>[1]WRF!AL718-[1]WRF!AL717</f>
        <v>0</v>
      </c>
      <c r="AM718">
        <f>[1]WRF!AM718-[1]WRF!AM717</f>
        <v>0</v>
      </c>
      <c r="AN718">
        <f>[1]WRF!AN718-[1]WRF!AN717</f>
        <v>0</v>
      </c>
      <c r="AO718">
        <f>[1]WRF!AO718-[1]WRF!AO717</f>
        <v>0</v>
      </c>
      <c r="AP718">
        <f>[1]WRF!AP718-[1]WRF!AP717</f>
        <v>0</v>
      </c>
      <c r="AQ718">
        <f>[1]WRF!AQ718-[1]WRF!AQ717</f>
        <v>0</v>
      </c>
      <c r="AR718">
        <f>[1]WRF!AR718-[1]WRF!AR717</f>
        <v>0</v>
      </c>
      <c r="AS718">
        <f>[1]WRF!AS718-[1]WRF!AS717</f>
        <v>0</v>
      </c>
      <c r="AT718">
        <f>[1]WRF!AT718-[1]WRF!AT717</f>
        <v>0</v>
      </c>
      <c r="AV718" s="2">
        <v>0</v>
      </c>
      <c r="AW718">
        <v>0</v>
      </c>
      <c r="AX718" s="2">
        <f t="shared" si="65"/>
        <v>0</v>
      </c>
      <c r="AY718" s="2">
        <v>301.8075</v>
      </c>
      <c r="AZ718" s="2">
        <v>42.5250153</v>
      </c>
      <c r="BA718">
        <f t="shared" si="63"/>
        <v>0</v>
      </c>
      <c r="BB718" s="2">
        <f t="shared" si="64"/>
        <v>0</v>
      </c>
      <c r="BC718">
        <f>ABS(BB718-BA718)</f>
        <v>0</v>
      </c>
    </row>
    <row r="719" spans="1:55" x14ac:dyDescent="0.25">
      <c r="A719" t="s">
        <v>718</v>
      </c>
      <c r="B719">
        <f>[1]WRF!B719-[1]WRF!B718</f>
        <v>0</v>
      </c>
      <c r="C719">
        <f>[1]WRF!C719-[1]WRF!C718</f>
        <v>0</v>
      </c>
      <c r="D719">
        <f>[1]WRF!D719-[1]WRF!D718</f>
        <v>0</v>
      </c>
      <c r="E719">
        <f>[1]WRF!E719-[1]WRF!E718</f>
        <v>0</v>
      </c>
      <c r="F719">
        <f>[1]WRF!F719-[1]WRF!F718</f>
        <v>0</v>
      </c>
      <c r="G719">
        <f>[1]WRF!G719-[1]WRF!G718</f>
        <v>0</v>
      </c>
      <c r="H719">
        <f>[1]WRF!H719-[1]WRF!H718</f>
        <v>0</v>
      </c>
      <c r="I719">
        <f>[1]WRF!I719-[1]WRF!I718</f>
        <v>0</v>
      </c>
      <c r="J719">
        <f>[1]WRF!J719-[1]WRF!J718</f>
        <v>0</v>
      </c>
      <c r="K719">
        <f>[1]WRF!K719-[1]WRF!K718</f>
        <v>0</v>
      </c>
      <c r="L719">
        <f>[1]WRF!L719-[1]WRF!L718</f>
        <v>0</v>
      </c>
      <c r="M719">
        <f>[1]WRF!M719-[1]WRF!M718</f>
        <v>0</v>
      </c>
      <c r="N719">
        <f>[1]WRF!N719-[1]WRF!N718</f>
        <v>0</v>
      </c>
      <c r="O719">
        <f>[1]WRF!O719-[1]WRF!O718</f>
        <v>0</v>
      </c>
      <c r="P719">
        <f>[1]WRF!P719-[1]WRF!P718</f>
        <v>0</v>
      </c>
      <c r="Q719">
        <f>[1]WRF!Q719-[1]WRF!Q718</f>
        <v>0</v>
      </c>
      <c r="R719">
        <f>[1]WRF!R719-[1]WRF!R718</f>
        <v>0</v>
      </c>
      <c r="S719">
        <f>[1]WRF!S719-[1]WRF!S718</f>
        <v>0</v>
      </c>
      <c r="T719">
        <f>[1]WRF!T719-[1]WRF!T718</f>
        <v>0</v>
      </c>
      <c r="U719">
        <f>[1]WRF!U719-[1]WRF!U718</f>
        <v>0</v>
      </c>
      <c r="V719">
        <f>[1]WRF!V719-[1]WRF!V718</f>
        <v>0</v>
      </c>
      <c r="W719">
        <f>[1]WRF!W719-[1]WRF!W718</f>
        <v>0</v>
      </c>
      <c r="X719">
        <f>[1]WRF!X719-[1]WRF!X718</f>
        <v>0</v>
      </c>
      <c r="Y719">
        <f>[1]WRF!Y719-[1]WRF!Y718</f>
        <v>0</v>
      </c>
      <c r="Z719">
        <f>[1]WRF!Z719-[1]WRF!Z718</f>
        <v>0</v>
      </c>
      <c r="AA719">
        <f>[1]WRF!AA719-[1]WRF!AA718</f>
        <v>0</v>
      </c>
      <c r="AB719">
        <f>[1]WRF!AB719-[1]WRF!AB718</f>
        <v>0</v>
      </c>
      <c r="AC719">
        <f>[1]WRF!AC719-[1]WRF!AC718</f>
        <v>0</v>
      </c>
      <c r="AD719">
        <f>[1]WRF!AD719-[1]WRF!AD718</f>
        <v>0</v>
      </c>
      <c r="AE719">
        <f>[1]WRF!AE719-[1]WRF!AE718</f>
        <v>0</v>
      </c>
      <c r="AF719">
        <f>[1]WRF!AF719-[1]WRF!AF718</f>
        <v>0</v>
      </c>
      <c r="AG719">
        <f>[1]WRF!AG719-[1]WRF!AG718</f>
        <v>0</v>
      </c>
      <c r="AH719">
        <f>[1]WRF!AH719-[1]WRF!AH718</f>
        <v>0</v>
      </c>
      <c r="AI719">
        <f>[1]WRF!AI719-[1]WRF!AI718</f>
        <v>0</v>
      </c>
      <c r="AJ719">
        <f>[1]WRF!AJ719-[1]WRF!AJ718</f>
        <v>0</v>
      </c>
      <c r="AK719">
        <f>[1]WRF!AK719-[1]WRF!AK718</f>
        <v>0</v>
      </c>
      <c r="AL719">
        <f>[1]WRF!AL719-[1]WRF!AL718</f>
        <v>0</v>
      </c>
      <c r="AM719">
        <f>[1]WRF!AM719-[1]WRF!AM718</f>
        <v>0</v>
      </c>
      <c r="AN719">
        <f>[1]WRF!AN719-[1]WRF!AN718</f>
        <v>0</v>
      </c>
      <c r="AO719">
        <f>[1]WRF!AO719-[1]WRF!AO718</f>
        <v>0</v>
      </c>
      <c r="AP719">
        <f>[1]WRF!AP719-[1]WRF!AP718</f>
        <v>0</v>
      </c>
      <c r="AQ719">
        <f>[1]WRF!AQ719-[1]WRF!AQ718</f>
        <v>0</v>
      </c>
      <c r="AR719">
        <f>[1]WRF!AR719-[1]WRF!AR718</f>
        <v>0</v>
      </c>
      <c r="AS719">
        <f>[1]WRF!AS719-[1]WRF!AS718</f>
        <v>0</v>
      </c>
      <c r="AT719">
        <f>[1]WRF!AT719-[1]WRF!AT718</f>
        <v>0</v>
      </c>
      <c r="AV719" s="2">
        <v>0</v>
      </c>
      <c r="AW719">
        <v>0</v>
      </c>
      <c r="AX719" s="2">
        <f t="shared" si="65"/>
        <v>0</v>
      </c>
      <c r="AY719" s="2">
        <v>301.72500000000002</v>
      </c>
      <c r="AZ719" s="2">
        <v>27.162029350000001</v>
      </c>
      <c r="BA719">
        <f t="shared" si="63"/>
        <v>0</v>
      </c>
      <c r="BB719" s="2">
        <f t="shared" si="64"/>
        <v>0</v>
      </c>
      <c r="BC719">
        <f>ABS(BB719-BA719)</f>
        <v>0</v>
      </c>
    </row>
    <row r="720" spans="1:55" x14ac:dyDescent="0.25">
      <c r="A720" t="s">
        <v>719</v>
      </c>
      <c r="B720">
        <f>[1]WRF!B720-[1]WRF!B719</f>
        <v>0</v>
      </c>
      <c r="C720">
        <f>[1]WRF!C720-[1]WRF!C719</f>
        <v>0</v>
      </c>
      <c r="D720">
        <f>[1]WRF!D720-[1]WRF!D719</f>
        <v>0</v>
      </c>
      <c r="E720">
        <f>[1]WRF!E720-[1]WRF!E719</f>
        <v>0</v>
      </c>
      <c r="F720">
        <f>[1]WRF!F720-[1]WRF!F719</f>
        <v>0</v>
      </c>
      <c r="G720">
        <f>[1]WRF!G720-[1]WRF!G719</f>
        <v>0</v>
      </c>
      <c r="H720">
        <f>[1]WRF!H720-[1]WRF!H719</f>
        <v>0</v>
      </c>
      <c r="I720">
        <f>[1]WRF!I720-[1]WRF!I719</f>
        <v>0</v>
      </c>
      <c r="J720">
        <f>[1]WRF!J720-[1]WRF!J719</f>
        <v>0</v>
      </c>
      <c r="K720">
        <f>[1]WRF!K720-[1]WRF!K719</f>
        <v>0</v>
      </c>
      <c r="L720">
        <f>[1]WRF!L720-[1]WRF!L719</f>
        <v>0</v>
      </c>
      <c r="M720">
        <f>[1]WRF!M720-[1]WRF!M719</f>
        <v>0</v>
      </c>
      <c r="N720">
        <f>[1]WRF!N720-[1]WRF!N719</f>
        <v>0</v>
      </c>
      <c r="O720">
        <f>[1]WRF!O720-[1]WRF!O719</f>
        <v>0</v>
      </c>
      <c r="P720">
        <f>[1]WRF!P720-[1]WRF!P719</f>
        <v>0</v>
      </c>
      <c r="Q720">
        <f>[1]WRF!Q720-[1]WRF!Q719</f>
        <v>0</v>
      </c>
      <c r="R720">
        <f>[1]WRF!R720-[1]WRF!R719</f>
        <v>0</v>
      </c>
      <c r="S720">
        <f>[1]WRF!S720-[1]WRF!S719</f>
        <v>0</v>
      </c>
      <c r="T720">
        <f>[1]WRF!T720-[1]WRF!T719</f>
        <v>0</v>
      </c>
      <c r="U720">
        <f>[1]WRF!U720-[1]WRF!U719</f>
        <v>0</v>
      </c>
      <c r="V720">
        <f>[1]WRF!V720-[1]WRF!V719</f>
        <v>0</v>
      </c>
      <c r="W720">
        <f>[1]WRF!W720-[1]WRF!W719</f>
        <v>0</v>
      </c>
      <c r="X720">
        <f>[1]WRF!X720-[1]WRF!X719</f>
        <v>0</v>
      </c>
      <c r="Y720">
        <f>[1]WRF!Y720-[1]WRF!Y719</f>
        <v>0</v>
      </c>
      <c r="Z720">
        <f>[1]WRF!Z720-[1]WRF!Z719</f>
        <v>0</v>
      </c>
      <c r="AA720">
        <f>[1]WRF!AA720-[1]WRF!AA719</f>
        <v>0</v>
      </c>
      <c r="AB720">
        <f>[1]WRF!AB720-[1]WRF!AB719</f>
        <v>0</v>
      </c>
      <c r="AC720">
        <f>[1]WRF!AC720-[1]WRF!AC719</f>
        <v>0</v>
      </c>
      <c r="AD720">
        <f>[1]WRF!AD720-[1]WRF!AD719</f>
        <v>0</v>
      </c>
      <c r="AE720">
        <f>[1]WRF!AE720-[1]WRF!AE719</f>
        <v>0</v>
      </c>
      <c r="AF720">
        <f>[1]WRF!AF720-[1]WRF!AF719</f>
        <v>0</v>
      </c>
      <c r="AG720">
        <f>[1]WRF!AG720-[1]WRF!AG719</f>
        <v>0</v>
      </c>
      <c r="AH720">
        <f>[1]WRF!AH720-[1]WRF!AH719</f>
        <v>0</v>
      </c>
      <c r="AI720">
        <f>[1]WRF!AI720-[1]WRF!AI719</f>
        <v>0</v>
      </c>
      <c r="AJ720">
        <f>[1]WRF!AJ720-[1]WRF!AJ719</f>
        <v>0</v>
      </c>
      <c r="AK720">
        <f>[1]WRF!AK720-[1]WRF!AK719</f>
        <v>0</v>
      </c>
      <c r="AL720">
        <f>[1]WRF!AL720-[1]WRF!AL719</f>
        <v>0</v>
      </c>
      <c r="AM720">
        <f>[1]WRF!AM720-[1]WRF!AM719</f>
        <v>0</v>
      </c>
      <c r="AN720">
        <f>[1]WRF!AN720-[1]WRF!AN719</f>
        <v>0</v>
      </c>
      <c r="AO720">
        <f>[1]WRF!AO720-[1]WRF!AO719</f>
        <v>0</v>
      </c>
      <c r="AP720">
        <f>[1]WRF!AP720-[1]WRF!AP719</f>
        <v>0</v>
      </c>
      <c r="AQ720">
        <f>[1]WRF!AQ720-[1]WRF!AQ719</f>
        <v>0</v>
      </c>
      <c r="AR720">
        <f>[1]WRF!AR720-[1]WRF!AR719</f>
        <v>0</v>
      </c>
      <c r="AS720">
        <f>[1]WRF!AS720-[1]WRF!AS719</f>
        <v>0</v>
      </c>
      <c r="AT720">
        <f>[1]WRF!AT720-[1]WRF!AT719</f>
        <v>0</v>
      </c>
      <c r="AV720" s="2">
        <v>0</v>
      </c>
      <c r="AW720">
        <v>0</v>
      </c>
      <c r="AX720" s="2">
        <f t="shared" si="65"/>
        <v>0</v>
      </c>
      <c r="AY720" s="2">
        <v>301.64499999999998</v>
      </c>
      <c r="AZ720" s="2">
        <v>4.1959055749999994</v>
      </c>
      <c r="BA720">
        <f t="shared" si="63"/>
        <v>0</v>
      </c>
      <c r="BB720" s="2">
        <f t="shared" si="64"/>
        <v>0</v>
      </c>
      <c r="BC720">
        <f>ABS(BB720-BA720)</f>
        <v>0</v>
      </c>
    </row>
    <row r="721" spans="1:55" x14ac:dyDescent="0.25">
      <c r="A721" t="s">
        <v>720</v>
      </c>
      <c r="B721">
        <f>[1]WRF!B721-[1]WRF!B720</f>
        <v>0</v>
      </c>
      <c r="C721">
        <f>[1]WRF!C721-[1]WRF!C720</f>
        <v>0</v>
      </c>
      <c r="D721">
        <f>[1]WRF!D721-[1]WRF!D720</f>
        <v>0</v>
      </c>
      <c r="E721">
        <f>[1]WRF!E721-[1]WRF!E720</f>
        <v>0</v>
      </c>
      <c r="F721">
        <f>[1]WRF!F721-[1]WRF!F720</f>
        <v>0</v>
      </c>
      <c r="G721">
        <f>[1]WRF!G721-[1]WRF!G720</f>
        <v>0</v>
      </c>
      <c r="H721">
        <f>[1]WRF!H721-[1]WRF!H720</f>
        <v>0</v>
      </c>
      <c r="I721">
        <f>[1]WRF!I721-[1]WRF!I720</f>
        <v>0</v>
      </c>
      <c r="J721">
        <f>[1]WRF!J721-[1]WRF!J720</f>
        <v>0</v>
      </c>
      <c r="K721">
        <f>[1]WRF!K721-[1]WRF!K720</f>
        <v>0</v>
      </c>
      <c r="L721">
        <f>[1]WRF!L721-[1]WRF!L720</f>
        <v>0</v>
      </c>
      <c r="M721">
        <f>[1]WRF!M721-[1]WRF!M720</f>
        <v>0</v>
      </c>
      <c r="N721">
        <f>[1]WRF!N721-[1]WRF!N720</f>
        <v>0</v>
      </c>
      <c r="O721">
        <f>[1]WRF!O721-[1]WRF!O720</f>
        <v>0</v>
      </c>
      <c r="P721">
        <f>[1]WRF!P721-[1]WRF!P720</f>
        <v>0</v>
      </c>
      <c r="Q721">
        <f>[1]WRF!Q721-[1]WRF!Q720</f>
        <v>0</v>
      </c>
      <c r="R721">
        <f>[1]WRF!R721-[1]WRF!R720</f>
        <v>0</v>
      </c>
      <c r="S721">
        <f>[1]WRF!S721-[1]WRF!S720</f>
        <v>0</v>
      </c>
      <c r="T721">
        <f>[1]WRF!T721-[1]WRF!T720</f>
        <v>0</v>
      </c>
      <c r="U721">
        <f>[1]WRF!U721-[1]WRF!U720</f>
        <v>0</v>
      </c>
      <c r="V721">
        <f>[1]WRF!V721-[1]WRF!V720</f>
        <v>0</v>
      </c>
      <c r="W721">
        <f>[1]WRF!W721-[1]WRF!W720</f>
        <v>0</v>
      </c>
      <c r="X721">
        <f>[1]WRF!X721-[1]WRF!X720</f>
        <v>0</v>
      </c>
      <c r="Y721">
        <f>[1]WRF!Y721-[1]WRF!Y720</f>
        <v>0</v>
      </c>
      <c r="Z721">
        <f>[1]WRF!Z721-[1]WRF!Z720</f>
        <v>0</v>
      </c>
      <c r="AA721">
        <f>[1]WRF!AA721-[1]WRF!AA720</f>
        <v>0</v>
      </c>
      <c r="AB721">
        <f>[1]WRF!AB721-[1]WRF!AB720</f>
        <v>0</v>
      </c>
      <c r="AC721">
        <f>[1]WRF!AC721-[1]WRF!AC720</f>
        <v>0</v>
      </c>
      <c r="AD721">
        <f>[1]WRF!AD721-[1]WRF!AD720</f>
        <v>0</v>
      </c>
      <c r="AE721">
        <f>[1]WRF!AE721-[1]WRF!AE720</f>
        <v>0</v>
      </c>
      <c r="AF721">
        <f>[1]WRF!AF721-[1]WRF!AF720</f>
        <v>0</v>
      </c>
      <c r="AG721">
        <f>[1]WRF!AG721-[1]WRF!AG720</f>
        <v>0</v>
      </c>
      <c r="AH721">
        <f>[1]WRF!AH721-[1]WRF!AH720</f>
        <v>0</v>
      </c>
      <c r="AI721">
        <f>[1]WRF!AI721-[1]WRF!AI720</f>
        <v>0</v>
      </c>
      <c r="AJ721">
        <f>[1]WRF!AJ721-[1]WRF!AJ720</f>
        <v>0</v>
      </c>
      <c r="AK721">
        <f>[1]WRF!AK721-[1]WRF!AK720</f>
        <v>0</v>
      </c>
      <c r="AL721">
        <f>[1]WRF!AL721-[1]WRF!AL720</f>
        <v>0</v>
      </c>
      <c r="AM721">
        <f>[1]WRF!AM721-[1]WRF!AM720</f>
        <v>0</v>
      </c>
      <c r="AN721">
        <f>[1]WRF!AN721-[1]WRF!AN720</f>
        <v>0</v>
      </c>
      <c r="AO721">
        <f>[1]WRF!AO721-[1]WRF!AO720</f>
        <v>0</v>
      </c>
      <c r="AP721">
        <f>[1]WRF!AP721-[1]WRF!AP720</f>
        <v>0</v>
      </c>
      <c r="AQ721">
        <f>[1]WRF!AQ721-[1]WRF!AQ720</f>
        <v>0</v>
      </c>
      <c r="AR721">
        <f>[1]WRF!AR721-[1]WRF!AR720</f>
        <v>0</v>
      </c>
      <c r="AS721">
        <f>[1]WRF!AS721-[1]WRF!AS720</f>
        <v>0</v>
      </c>
      <c r="AT721">
        <f>[1]WRF!AT721-[1]WRF!AT720</f>
        <v>0</v>
      </c>
      <c r="AV721" s="2">
        <v>0</v>
      </c>
      <c r="AW721">
        <v>0</v>
      </c>
      <c r="AX721" s="2">
        <f t="shared" si="65"/>
        <v>0</v>
      </c>
      <c r="AY721" s="2">
        <v>301.57749999999999</v>
      </c>
      <c r="AZ721" s="2">
        <v>49.365395100000001</v>
      </c>
      <c r="BA721">
        <f t="shared" si="63"/>
        <v>0</v>
      </c>
      <c r="BB721" s="2">
        <f t="shared" si="64"/>
        <v>0</v>
      </c>
      <c r="BC721">
        <f>ABS(BB721-BA721)</f>
        <v>0</v>
      </c>
    </row>
    <row r="722" spans="1:55" x14ac:dyDescent="0.25">
      <c r="A722" t="s">
        <v>721</v>
      </c>
      <c r="B722">
        <f>[1]WRF!B722-[1]WRF!B721</f>
        <v>0</v>
      </c>
      <c r="C722">
        <f>[1]WRF!C722-[1]WRF!C721</f>
        <v>0</v>
      </c>
      <c r="D722">
        <f>[1]WRF!D722-[1]WRF!D721</f>
        <v>0</v>
      </c>
      <c r="E722">
        <f>[1]WRF!E722-[1]WRF!E721</f>
        <v>0</v>
      </c>
      <c r="F722">
        <f>[1]WRF!F722-[1]WRF!F721</f>
        <v>0</v>
      </c>
      <c r="G722">
        <f>[1]WRF!G722-[1]WRF!G721</f>
        <v>0</v>
      </c>
      <c r="H722">
        <f>[1]WRF!H722-[1]WRF!H721</f>
        <v>0</v>
      </c>
      <c r="I722">
        <f>[1]WRF!I722-[1]WRF!I721</f>
        <v>0</v>
      </c>
      <c r="J722">
        <f>[1]WRF!J722-[1]WRF!J721</f>
        <v>0</v>
      </c>
      <c r="K722">
        <f>[1]WRF!K722-[1]WRF!K721</f>
        <v>0</v>
      </c>
      <c r="L722">
        <f>[1]WRF!L722-[1]WRF!L721</f>
        <v>0</v>
      </c>
      <c r="M722">
        <f>[1]WRF!M722-[1]WRF!M721</f>
        <v>0</v>
      </c>
      <c r="N722">
        <f>[1]WRF!N722-[1]WRF!N721</f>
        <v>0</v>
      </c>
      <c r="O722">
        <f>[1]WRF!O722-[1]WRF!O721</f>
        <v>0</v>
      </c>
      <c r="P722">
        <f>[1]WRF!P722-[1]WRF!P721</f>
        <v>0</v>
      </c>
      <c r="Q722">
        <f>[1]WRF!Q722-[1]WRF!Q721</f>
        <v>0</v>
      </c>
      <c r="R722">
        <f>[1]WRF!R722-[1]WRF!R721</f>
        <v>0</v>
      </c>
      <c r="S722">
        <f>[1]WRF!S722-[1]WRF!S721</f>
        <v>0</v>
      </c>
      <c r="T722">
        <f>[1]WRF!T722-[1]WRF!T721</f>
        <v>0</v>
      </c>
      <c r="U722">
        <f>[1]WRF!U722-[1]WRF!U721</f>
        <v>0</v>
      </c>
      <c r="V722">
        <f>[1]WRF!V722-[1]WRF!V721</f>
        <v>0</v>
      </c>
      <c r="W722">
        <f>[1]WRF!W722-[1]WRF!W721</f>
        <v>0</v>
      </c>
      <c r="X722">
        <f>[1]WRF!X722-[1]WRF!X721</f>
        <v>0</v>
      </c>
      <c r="Y722">
        <f>[1]WRF!Y722-[1]WRF!Y721</f>
        <v>0</v>
      </c>
      <c r="Z722">
        <f>[1]WRF!Z722-[1]WRF!Z721</f>
        <v>0</v>
      </c>
      <c r="AA722">
        <f>[1]WRF!AA722-[1]WRF!AA721</f>
        <v>0</v>
      </c>
      <c r="AB722">
        <f>[1]WRF!AB722-[1]WRF!AB721</f>
        <v>0</v>
      </c>
      <c r="AC722">
        <f>[1]WRF!AC722-[1]WRF!AC721</f>
        <v>0</v>
      </c>
      <c r="AD722">
        <f>[1]WRF!AD722-[1]WRF!AD721</f>
        <v>0</v>
      </c>
      <c r="AE722">
        <f>[1]WRF!AE722-[1]WRF!AE721</f>
        <v>0</v>
      </c>
      <c r="AF722">
        <f>[1]WRF!AF722-[1]WRF!AF721</f>
        <v>0</v>
      </c>
      <c r="AG722">
        <f>[1]WRF!AG722-[1]WRF!AG721</f>
        <v>0</v>
      </c>
      <c r="AH722">
        <f>[1]WRF!AH722-[1]WRF!AH721</f>
        <v>0</v>
      </c>
      <c r="AI722">
        <f>[1]WRF!AI722-[1]WRF!AI721</f>
        <v>0</v>
      </c>
      <c r="AJ722">
        <f>[1]WRF!AJ722-[1]WRF!AJ721</f>
        <v>0</v>
      </c>
      <c r="AK722">
        <f>[1]WRF!AK722-[1]WRF!AK721</f>
        <v>0</v>
      </c>
      <c r="AL722">
        <f>[1]WRF!AL722-[1]WRF!AL721</f>
        <v>0</v>
      </c>
      <c r="AM722">
        <f>[1]WRF!AM722-[1]WRF!AM721</f>
        <v>0</v>
      </c>
      <c r="AN722">
        <f>[1]WRF!AN722-[1]WRF!AN721</f>
        <v>0</v>
      </c>
      <c r="AO722">
        <f>[1]WRF!AO722-[1]WRF!AO721</f>
        <v>0</v>
      </c>
      <c r="AP722">
        <f>[1]WRF!AP722-[1]WRF!AP721</f>
        <v>0</v>
      </c>
      <c r="AQ722">
        <f>[1]WRF!AQ722-[1]WRF!AQ721</f>
        <v>0</v>
      </c>
      <c r="AR722">
        <f>[1]WRF!AR722-[1]WRF!AR721</f>
        <v>0</v>
      </c>
      <c r="AS722">
        <f>[1]WRF!AS722-[1]WRF!AS721</f>
        <v>0</v>
      </c>
      <c r="AT722">
        <f>[1]WRF!AT722-[1]WRF!AT721</f>
        <v>0</v>
      </c>
      <c r="AV722" s="2">
        <v>0</v>
      </c>
      <c r="AW722">
        <v>0</v>
      </c>
      <c r="AX722" s="2">
        <f t="shared" si="65"/>
        <v>0</v>
      </c>
      <c r="AY722" s="2">
        <v>301.55</v>
      </c>
      <c r="AZ722" s="2">
        <v>15.246633375</v>
      </c>
      <c r="BA722">
        <f t="shared" si="63"/>
        <v>0</v>
      </c>
      <c r="BB722" s="2">
        <f t="shared" si="64"/>
        <v>0</v>
      </c>
      <c r="BC722">
        <f>ABS(BB722-BA722)</f>
        <v>0</v>
      </c>
    </row>
    <row r="723" spans="1:55" x14ac:dyDescent="0.25">
      <c r="A723" t="s">
        <v>722</v>
      </c>
      <c r="B723">
        <f>B724</f>
        <v>0</v>
      </c>
      <c r="C723">
        <f t="shared" ref="C723:AT723" si="66">C724</f>
        <v>0</v>
      </c>
      <c r="D723">
        <f t="shared" si="66"/>
        <v>0</v>
      </c>
      <c r="E723">
        <f t="shared" si="66"/>
        <v>0</v>
      </c>
      <c r="F723">
        <f t="shared" si="66"/>
        <v>0</v>
      </c>
      <c r="G723">
        <f t="shared" si="66"/>
        <v>0</v>
      </c>
      <c r="H723">
        <f t="shared" si="66"/>
        <v>0</v>
      </c>
      <c r="I723">
        <f t="shared" si="66"/>
        <v>0</v>
      </c>
      <c r="J723">
        <f t="shared" si="66"/>
        <v>0</v>
      </c>
      <c r="K723">
        <f t="shared" si="66"/>
        <v>0</v>
      </c>
      <c r="L723">
        <f t="shared" si="66"/>
        <v>0</v>
      </c>
      <c r="M723">
        <f t="shared" si="66"/>
        <v>0</v>
      </c>
      <c r="N723">
        <f t="shared" si="66"/>
        <v>0</v>
      </c>
      <c r="O723">
        <f t="shared" si="66"/>
        <v>0</v>
      </c>
      <c r="P723">
        <f t="shared" si="66"/>
        <v>0</v>
      </c>
      <c r="Q723">
        <f t="shared" si="66"/>
        <v>0</v>
      </c>
      <c r="R723">
        <f t="shared" si="66"/>
        <v>0</v>
      </c>
      <c r="S723">
        <f t="shared" si="66"/>
        <v>0</v>
      </c>
      <c r="T723">
        <f t="shared" si="66"/>
        <v>0</v>
      </c>
      <c r="U723">
        <f t="shared" si="66"/>
        <v>0</v>
      </c>
      <c r="V723">
        <f t="shared" si="66"/>
        <v>0</v>
      </c>
      <c r="W723">
        <f t="shared" si="66"/>
        <v>0</v>
      </c>
      <c r="X723">
        <f t="shared" si="66"/>
        <v>0</v>
      </c>
      <c r="Y723">
        <f t="shared" si="66"/>
        <v>0</v>
      </c>
      <c r="Z723">
        <f t="shared" si="66"/>
        <v>0</v>
      </c>
      <c r="AA723">
        <f t="shared" si="66"/>
        <v>0</v>
      </c>
      <c r="AB723">
        <f t="shared" si="66"/>
        <v>0</v>
      </c>
      <c r="AC723">
        <f t="shared" si="66"/>
        <v>0</v>
      </c>
      <c r="AD723">
        <f t="shared" si="66"/>
        <v>0</v>
      </c>
      <c r="AE723">
        <f t="shared" si="66"/>
        <v>0</v>
      </c>
      <c r="AF723">
        <f t="shared" si="66"/>
        <v>0</v>
      </c>
      <c r="AG723">
        <f t="shared" si="66"/>
        <v>0</v>
      </c>
      <c r="AH723">
        <f t="shared" si="66"/>
        <v>0</v>
      </c>
      <c r="AI723">
        <f t="shared" si="66"/>
        <v>0</v>
      </c>
      <c r="AJ723">
        <f t="shared" si="66"/>
        <v>0</v>
      </c>
      <c r="AK723">
        <f t="shared" si="66"/>
        <v>0</v>
      </c>
      <c r="AL723">
        <f t="shared" si="66"/>
        <v>0</v>
      </c>
      <c r="AM723">
        <f t="shared" si="66"/>
        <v>0</v>
      </c>
      <c r="AN723">
        <f t="shared" si="66"/>
        <v>0</v>
      </c>
      <c r="AO723">
        <f t="shared" si="66"/>
        <v>0</v>
      </c>
      <c r="AP723">
        <f t="shared" si="66"/>
        <v>0</v>
      </c>
      <c r="AQ723">
        <f t="shared" si="66"/>
        <v>0</v>
      </c>
      <c r="AR723">
        <f t="shared" si="66"/>
        <v>0</v>
      </c>
      <c r="AS723">
        <f t="shared" si="66"/>
        <v>0</v>
      </c>
      <c r="AT723">
        <f t="shared" si="66"/>
        <v>0</v>
      </c>
      <c r="AV723" s="2">
        <v>0</v>
      </c>
      <c r="AW723">
        <v>0</v>
      </c>
      <c r="AX723" s="2">
        <f t="shared" si="65"/>
        <v>0</v>
      </c>
      <c r="AY723" s="2">
        <v>301.52</v>
      </c>
      <c r="AZ723" s="2">
        <v>59.365299125</v>
      </c>
      <c r="BA723">
        <f t="shared" si="63"/>
        <v>0</v>
      </c>
      <c r="BB723" s="2">
        <f t="shared" si="64"/>
        <v>0</v>
      </c>
      <c r="BC723">
        <f>ABS(BB723-BA723)</f>
        <v>0</v>
      </c>
    </row>
    <row r="724" spans="1:55" x14ac:dyDescent="0.25">
      <c r="A724" t="s">
        <v>723</v>
      </c>
      <c r="B724">
        <f>[1]WRF!B724-[1]WRF!B723</f>
        <v>0</v>
      </c>
      <c r="C724">
        <f>[1]WRF!C724-[1]WRF!C723</f>
        <v>0</v>
      </c>
      <c r="D724">
        <f>[1]WRF!D724-[1]WRF!D723</f>
        <v>0</v>
      </c>
      <c r="E724">
        <f>[1]WRF!E724-[1]WRF!E723</f>
        <v>0</v>
      </c>
      <c r="F724">
        <f>[1]WRF!F724-[1]WRF!F723</f>
        <v>0</v>
      </c>
      <c r="G724">
        <f>[1]WRF!G724-[1]WRF!G723</f>
        <v>0</v>
      </c>
      <c r="H724">
        <f>[1]WRF!H724-[1]WRF!H723</f>
        <v>0</v>
      </c>
      <c r="I724">
        <f>[1]WRF!I724-[1]WRF!I723</f>
        <v>0</v>
      </c>
      <c r="J724">
        <f>[1]WRF!J724-[1]WRF!J723</f>
        <v>0</v>
      </c>
      <c r="K724">
        <f>[1]WRF!K724-[1]WRF!K723</f>
        <v>0</v>
      </c>
      <c r="L724">
        <f>[1]WRF!L724-[1]WRF!L723</f>
        <v>0</v>
      </c>
      <c r="M724">
        <f>[1]WRF!M724-[1]WRF!M723</f>
        <v>0</v>
      </c>
      <c r="N724">
        <f>[1]WRF!N724-[1]WRF!N723</f>
        <v>0</v>
      </c>
      <c r="O724">
        <f>[1]WRF!O724-[1]WRF!O723</f>
        <v>0</v>
      </c>
      <c r="P724">
        <f>[1]WRF!P724-[1]WRF!P723</f>
        <v>0</v>
      </c>
      <c r="Q724">
        <f>[1]WRF!Q724-[1]WRF!Q723</f>
        <v>0</v>
      </c>
      <c r="R724">
        <f>[1]WRF!R724-[1]WRF!R723</f>
        <v>0</v>
      </c>
      <c r="S724">
        <f>[1]WRF!S724-[1]WRF!S723</f>
        <v>0</v>
      </c>
      <c r="T724">
        <f>[1]WRF!T724-[1]WRF!T723</f>
        <v>0</v>
      </c>
      <c r="U724">
        <f>[1]WRF!U724-[1]WRF!U723</f>
        <v>0</v>
      </c>
      <c r="V724">
        <f>[1]WRF!V724-[1]WRF!V723</f>
        <v>0</v>
      </c>
      <c r="W724">
        <f>[1]WRF!W724-[1]WRF!W723</f>
        <v>0</v>
      </c>
      <c r="X724">
        <f>[1]WRF!X724-[1]WRF!X723</f>
        <v>0</v>
      </c>
      <c r="Y724">
        <f>[1]WRF!Y724-[1]WRF!Y723</f>
        <v>0</v>
      </c>
      <c r="Z724">
        <f>[1]WRF!Z724-[1]WRF!Z723</f>
        <v>0</v>
      </c>
      <c r="AA724">
        <f>[1]WRF!AA724-[1]WRF!AA723</f>
        <v>0</v>
      </c>
      <c r="AB724">
        <f>[1]WRF!AB724-[1]WRF!AB723</f>
        <v>0</v>
      </c>
      <c r="AC724">
        <f>[1]WRF!AC724-[1]WRF!AC723</f>
        <v>0</v>
      </c>
      <c r="AD724">
        <f>[1]WRF!AD724-[1]WRF!AD723</f>
        <v>0</v>
      </c>
      <c r="AE724">
        <f>[1]WRF!AE724-[1]WRF!AE723</f>
        <v>0</v>
      </c>
      <c r="AF724">
        <f>[1]WRF!AF724-[1]WRF!AF723</f>
        <v>0</v>
      </c>
      <c r="AG724">
        <f>[1]WRF!AG724-[1]WRF!AG723</f>
        <v>0</v>
      </c>
      <c r="AH724">
        <f>[1]WRF!AH724-[1]WRF!AH723</f>
        <v>0</v>
      </c>
      <c r="AI724">
        <f>[1]WRF!AI724-[1]WRF!AI723</f>
        <v>0</v>
      </c>
      <c r="AJ724">
        <f>[1]WRF!AJ724-[1]WRF!AJ723</f>
        <v>0</v>
      </c>
      <c r="AK724">
        <f>[1]WRF!AK724-[1]WRF!AK723</f>
        <v>0</v>
      </c>
      <c r="AL724">
        <f>[1]WRF!AL724-[1]WRF!AL723</f>
        <v>0</v>
      </c>
      <c r="AM724">
        <f>[1]WRF!AM724-[1]WRF!AM723</f>
        <v>0</v>
      </c>
      <c r="AN724">
        <f>[1]WRF!AN724-[1]WRF!AN723</f>
        <v>0</v>
      </c>
      <c r="AO724">
        <f>[1]WRF!AO724-[1]WRF!AO723</f>
        <v>0</v>
      </c>
      <c r="AP724">
        <f>[1]WRF!AP724-[1]WRF!AP723</f>
        <v>0</v>
      </c>
      <c r="AQ724">
        <f>[1]WRF!AQ724-[1]WRF!AQ723</f>
        <v>0</v>
      </c>
      <c r="AR724">
        <f>[1]WRF!AR724-[1]WRF!AR723</f>
        <v>0</v>
      </c>
      <c r="AS724">
        <f>[1]WRF!AS724-[1]WRF!AS723</f>
        <v>0</v>
      </c>
      <c r="AT724">
        <f>[1]WRF!AT724-[1]WRF!AT723</f>
        <v>0</v>
      </c>
      <c r="AV724" s="2">
        <v>0</v>
      </c>
      <c r="AW724">
        <v>0</v>
      </c>
      <c r="AX724" s="2">
        <f t="shared" si="65"/>
        <v>0</v>
      </c>
      <c r="AY724" s="2">
        <v>301.5025</v>
      </c>
      <c r="AZ724" s="2">
        <v>51.950072599999999</v>
      </c>
      <c r="BA724">
        <f t="shared" si="63"/>
        <v>0</v>
      </c>
      <c r="BB724" s="2">
        <f t="shared" si="64"/>
        <v>0</v>
      </c>
      <c r="BC724">
        <f>ABS(BB724-BA724)</f>
        <v>0</v>
      </c>
    </row>
    <row r="725" spans="1:55" x14ac:dyDescent="0.25">
      <c r="A725" t="s">
        <v>724</v>
      </c>
      <c r="B725">
        <f>[1]WRF!B725-[1]WRF!B724</f>
        <v>0</v>
      </c>
      <c r="C725">
        <f>[1]WRF!C725-[1]WRF!C724</f>
        <v>0</v>
      </c>
      <c r="D725">
        <f>[1]WRF!D725-[1]WRF!D724</f>
        <v>0</v>
      </c>
      <c r="E725">
        <f>[1]WRF!E725-[1]WRF!E724</f>
        <v>0</v>
      </c>
      <c r="F725">
        <f>[1]WRF!F725-[1]WRF!F724</f>
        <v>0</v>
      </c>
      <c r="G725">
        <f>[1]WRF!G725-[1]WRF!G724</f>
        <v>0</v>
      </c>
      <c r="H725">
        <f>[1]WRF!H725-[1]WRF!H724</f>
        <v>0</v>
      </c>
      <c r="I725">
        <f>[1]WRF!I725-[1]WRF!I724</f>
        <v>0</v>
      </c>
      <c r="J725">
        <f>[1]WRF!J725-[1]WRF!J724</f>
        <v>0</v>
      </c>
      <c r="K725">
        <f>[1]WRF!K725-[1]WRF!K724</f>
        <v>0</v>
      </c>
      <c r="L725">
        <f>[1]WRF!L725-[1]WRF!L724</f>
        <v>0</v>
      </c>
      <c r="M725">
        <f>[1]WRF!M725-[1]WRF!M724</f>
        <v>0</v>
      </c>
      <c r="N725">
        <f>[1]WRF!N725-[1]WRF!N724</f>
        <v>0</v>
      </c>
      <c r="O725">
        <f>[1]WRF!O725-[1]WRF!O724</f>
        <v>0</v>
      </c>
      <c r="P725">
        <f>[1]WRF!P725-[1]WRF!P724</f>
        <v>0</v>
      </c>
      <c r="Q725">
        <f>[1]WRF!Q725-[1]WRF!Q724</f>
        <v>0</v>
      </c>
      <c r="R725">
        <f>[1]WRF!R725-[1]WRF!R724</f>
        <v>0</v>
      </c>
      <c r="S725">
        <f>[1]WRF!S725-[1]WRF!S724</f>
        <v>0</v>
      </c>
      <c r="T725">
        <f>[1]WRF!T725-[1]WRF!T724</f>
        <v>0</v>
      </c>
      <c r="U725">
        <f>[1]WRF!U725-[1]WRF!U724</f>
        <v>0</v>
      </c>
      <c r="V725">
        <f>[1]WRF!V725-[1]WRF!V724</f>
        <v>0</v>
      </c>
      <c r="W725">
        <f>[1]WRF!W725-[1]WRF!W724</f>
        <v>0</v>
      </c>
      <c r="X725">
        <f>[1]WRF!X725-[1]WRF!X724</f>
        <v>0</v>
      </c>
      <c r="Y725">
        <f>[1]WRF!Y725-[1]WRF!Y724</f>
        <v>0</v>
      </c>
      <c r="Z725">
        <f>[1]WRF!Z725-[1]WRF!Z724</f>
        <v>0</v>
      </c>
      <c r="AA725">
        <f>[1]WRF!AA725-[1]WRF!AA724</f>
        <v>0</v>
      </c>
      <c r="AB725">
        <f>[1]WRF!AB725-[1]WRF!AB724</f>
        <v>0</v>
      </c>
      <c r="AC725">
        <f>[1]WRF!AC725-[1]WRF!AC724</f>
        <v>0</v>
      </c>
      <c r="AD725">
        <f>[1]WRF!AD725-[1]WRF!AD724</f>
        <v>0</v>
      </c>
      <c r="AE725">
        <f>[1]WRF!AE725-[1]WRF!AE724</f>
        <v>0</v>
      </c>
      <c r="AF725">
        <f>[1]WRF!AF725-[1]WRF!AF724</f>
        <v>0</v>
      </c>
      <c r="AG725">
        <f>[1]WRF!AG725-[1]WRF!AG724</f>
        <v>0</v>
      </c>
      <c r="AH725">
        <f>[1]WRF!AH725-[1]WRF!AH724</f>
        <v>0</v>
      </c>
      <c r="AI725">
        <f>[1]WRF!AI725-[1]WRF!AI724</f>
        <v>0</v>
      </c>
      <c r="AJ725">
        <f>[1]WRF!AJ725-[1]WRF!AJ724</f>
        <v>0</v>
      </c>
      <c r="AK725">
        <f>[1]WRF!AK725-[1]WRF!AK724</f>
        <v>0</v>
      </c>
      <c r="AL725">
        <f>[1]WRF!AL725-[1]WRF!AL724</f>
        <v>0</v>
      </c>
      <c r="AM725">
        <f>[1]WRF!AM725-[1]WRF!AM724</f>
        <v>0</v>
      </c>
      <c r="AN725">
        <f>[1]WRF!AN725-[1]WRF!AN724</f>
        <v>0</v>
      </c>
      <c r="AO725">
        <f>[1]WRF!AO725-[1]WRF!AO724</f>
        <v>0</v>
      </c>
      <c r="AP725">
        <f>[1]WRF!AP725-[1]WRF!AP724</f>
        <v>0</v>
      </c>
      <c r="AQ725">
        <f>[1]WRF!AQ725-[1]WRF!AQ724</f>
        <v>0</v>
      </c>
      <c r="AR725">
        <f>[1]WRF!AR725-[1]WRF!AR724</f>
        <v>0</v>
      </c>
      <c r="AS725">
        <f>[1]WRF!AS725-[1]WRF!AS724</f>
        <v>0</v>
      </c>
      <c r="AT725">
        <f>[1]WRF!AT725-[1]WRF!AT724</f>
        <v>0</v>
      </c>
      <c r="AV725" s="2">
        <v>0</v>
      </c>
      <c r="AW725">
        <v>0</v>
      </c>
      <c r="AX725" s="2">
        <f t="shared" si="65"/>
        <v>0</v>
      </c>
      <c r="AY725" s="2">
        <v>301.505</v>
      </c>
      <c r="AZ725" s="2">
        <v>9.0876591000000015</v>
      </c>
      <c r="BA725">
        <f t="shared" si="63"/>
        <v>0</v>
      </c>
      <c r="BB725" s="2">
        <f t="shared" si="64"/>
        <v>0</v>
      </c>
      <c r="BC725">
        <f>ABS(BB725-BA725)</f>
        <v>0</v>
      </c>
    </row>
    <row r="726" spans="1:55" x14ac:dyDescent="0.25">
      <c r="A726" t="s">
        <v>725</v>
      </c>
      <c r="B726">
        <f>[1]WRF!B726-[1]WRF!B725</f>
        <v>0</v>
      </c>
      <c r="C726">
        <f>[1]WRF!C726-[1]WRF!C725</f>
        <v>0</v>
      </c>
      <c r="D726">
        <f>[1]WRF!D726-[1]WRF!D725</f>
        <v>0</v>
      </c>
      <c r="E726">
        <f>[1]WRF!E726-[1]WRF!E725</f>
        <v>0</v>
      </c>
      <c r="F726">
        <f>[1]WRF!F726-[1]WRF!F725</f>
        <v>0</v>
      </c>
      <c r="G726">
        <f>[1]WRF!G726-[1]WRF!G725</f>
        <v>0</v>
      </c>
      <c r="H726">
        <f>[1]WRF!H726-[1]WRF!H725</f>
        <v>0</v>
      </c>
      <c r="I726">
        <f>[1]WRF!I726-[1]WRF!I725</f>
        <v>0</v>
      </c>
      <c r="J726">
        <f>[1]WRF!J726-[1]WRF!J725</f>
        <v>0</v>
      </c>
      <c r="K726">
        <f>[1]WRF!K726-[1]WRF!K725</f>
        <v>0</v>
      </c>
      <c r="L726">
        <f>[1]WRF!L726-[1]WRF!L725</f>
        <v>0</v>
      </c>
      <c r="M726">
        <f>[1]WRF!M726-[1]WRF!M725</f>
        <v>0</v>
      </c>
      <c r="N726">
        <f>[1]WRF!N726-[1]WRF!N725</f>
        <v>0</v>
      </c>
      <c r="O726">
        <f>[1]WRF!O726-[1]WRF!O725</f>
        <v>0</v>
      </c>
      <c r="P726">
        <f>[1]WRF!P726-[1]WRF!P725</f>
        <v>0</v>
      </c>
      <c r="Q726">
        <f>[1]WRF!Q726-[1]WRF!Q725</f>
        <v>0</v>
      </c>
      <c r="R726">
        <f>[1]WRF!R726-[1]WRF!R725</f>
        <v>0</v>
      </c>
      <c r="S726">
        <f>[1]WRF!S726-[1]WRF!S725</f>
        <v>0</v>
      </c>
      <c r="T726">
        <f>[1]WRF!T726-[1]WRF!T725</f>
        <v>0</v>
      </c>
      <c r="U726">
        <f>[1]WRF!U726-[1]WRF!U725</f>
        <v>0</v>
      </c>
      <c r="V726">
        <f>[1]WRF!V726-[1]WRF!V725</f>
        <v>0</v>
      </c>
      <c r="W726">
        <f>[1]WRF!W726-[1]WRF!W725</f>
        <v>0</v>
      </c>
      <c r="X726">
        <f>[1]WRF!X726-[1]WRF!X725</f>
        <v>0</v>
      </c>
      <c r="Y726">
        <f>[1]WRF!Y726-[1]WRF!Y725</f>
        <v>0</v>
      </c>
      <c r="Z726">
        <f>[1]WRF!Z726-[1]WRF!Z725</f>
        <v>0</v>
      </c>
      <c r="AA726">
        <f>[1]WRF!AA726-[1]WRF!AA725</f>
        <v>0</v>
      </c>
      <c r="AB726">
        <f>[1]WRF!AB726-[1]WRF!AB725</f>
        <v>0</v>
      </c>
      <c r="AC726">
        <f>[1]WRF!AC726-[1]WRF!AC725</f>
        <v>0</v>
      </c>
      <c r="AD726">
        <f>[1]WRF!AD726-[1]WRF!AD725</f>
        <v>0</v>
      </c>
      <c r="AE726">
        <f>[1]WRF!AE726-[1]WRF!AE725</f>
        <v>0</v>
      </c>
      <c r="AF726">
        <f>[1]WRF!AF726-[1]WRF!AF725</f>
        <v>0</v>
      </c>
      <c r="AG726">
        <f>[1]WRF!AG726-[1]WRF!AG725</f>
        <v>0</v>
      </c>
      <c r="AH726">
        <f>[1]WRF!AH726-[1]WRF!AH725</f>
        <v>0</v>
      </c>
      <c r="AI726">
        <f>[1]WRF!AI726-[1]WRF!AI725</f>
        <v>0</v>
      </c>
      <c r="AJ726">
        <f>[1]WRF!AJ726-[1]WRF!AJ725</f>
        <v>0</v>
      </c>
      <c r="AK726">
        <f>[1]WRF!AK726-[1]WRF!AK725</f>
        <v>0</v>
      </c>
      <c r="AL726">
        <f>[1]WRF!AL726-[1]WRF!AL725</f>
        <v>0</v>
      </c>
      <c r="AM726">
        <f>[1]WRF!AM726-[1]WRF!AM725</f>
        <v>0</v>
      </c>
      <c r="AN726">
        <f>[1]WRF!AN726-[1]WRF!AN725</f>
        <v>0</v>
      </c>
      <c r="AO726">
        <f>[1]WRF!AO726-[1]WRF!AO725</f>
        <v>0</v>
      </c>
      <c r="AP726">
        <f>[1]WRF!AP726-[1]WRF!AP725</f>
        <v>0</v>
      </c>
      <c r="AQ726">
        <f>[1]WRF!AQ726-[1]WRF!AQ725</f>
        <v>0</v>
      </c>
      <c r="AR726">
        <f>[1]WRF!AR726-[1]WRF!AR725</f>
        <v>0</v>
      </c>
      <c r="AS726">
        <f>[1]WRF!AS726-[1]WRF!AS725</f>
        <v>0</v>
      </c>
      <c r="AT726">
        <f>[1]WRF!AT726-[1]WRF!AT725</f>
        <v>0</v>
      </c>
      <c r="AV726" s="2">
        <v>0</v>
      </c>
      <c r="AW726">
        <v>0</v>
      </c>
      <c r="AX726" s="2">
        <f t="shared" si="65"/>
        <v>0</v>
      </c>
      <c r="AY726" s="2">
        <v>301.51249999999999</v>
      </c>
      <c r="AZ726" s="2">
        <v>55.954441850000002</v>
      </c>
      <c r="BA726">
        <f t="shared" si="63"/>
        <v>0</v>
      </c>
      <c r="BB726" s="2">
        <f t="shared" si="64"/>
        <v>0</v>
      </c>
      <c r="BC726">
        <f>ABS(BB726-BA726)</f>
        <v>0</v>
      </c>
    </row>
    <row r="727" spans="1:55" x14ac:dyDescent="0.25">
      <c r="A727" t="s">
        <v>726</v>
      </c>
      <c r="B727">
        <f>[1]WRF!B727-[1]WRF!B726</f>
        <v>0</v>
      </c>
      <c r="C727">
        <f>[1]WRF!C727-[1]WRF!C726</f>
        <v>0</v>
      </c>
      <c r="D727">
        <f>[1]WRF!D727-[1]WRF!D726</f>
        <v>0</v>
      </c>
      <c r="E727">
        <f>[1]WRF!E727-[1]WRF!E726</f>
        <v>0</v>
      </c>
      <c r="F727">
        <f>[1]WRF!F727-[1]WRF!F726</f>
        <v>0</v>
      </c>
      <c r="G727">
        <f>[1]WRF!G727-[1]WRF!G726</f>
        <v>0</v>
      </c>
      <c r="H727">
        <f>[1]WRF!H727-[1]WRF!H726</f>
        <v>0</v>
      </c>
      <c r="I727">
        <f>[1]WRF!I727-[1]WRF!I726</f>
        <v>0</v>
      </c>
      <c r="J727">
        <f>[1]WRF!J727-[1]WRF!J726</f>
        <v>0</v>
      </c>
      <c r="K727">
        <f>[1]WRF!K727-[1]WRF!K726</f>
        <v>0</v>
      </c>
      <c r="L727">
        <f>[1]WRF!L727-[1]WRF!L726</f>
        <v>0</v>
      </c>
      <c r="M727">
        <f>[1]WRF!M727-[1]WRF!M726</f>
        <v>0</v>
      </c>
      <c r="N727">
        <f>[1]WRF!N727-[1]WRF!N726</f>
        <v>0</v>
      </c>
      <c r="O727">
        <f>[1]WRF!O727-[1]WRF!O726</f>
        <v>0</v>
      </c>
      <c r="P727">
        <f>[1]WRF!P727-[1]WRF!P726</f>
        <v>0</v>
      </c>
      <c r="Q727">
        <f>[1]WRF!Q727-[1]WRF!Q726</f>
        <v>0</v>
      </c>
      <c r="R727">
        <f>[1]WRF!R727-[1]WRF!R726</f>
        <v>0</v>
      </c>
      <c r="S727">
        <f>[1]WRF!S727-[1]WRF!S726</f>
        <v>0</v>
      </c>
      <c r="T727">
        <f>[1]WRF!T727-[1]WRF!T726</f>
        <v>0</v>
      </c>
      <c r="U727">
        <f>[1]WRF!U727-[1]WRF!U726</f>
        <v>0</v>
      </c>
      <c r="V727">
        <f>[1]WRF!V727-[1]WRF!V726</f>
        <v>0</v>
      </c>
      <c r="W727">
        <f>[1]WRF!W727-[1]WRF!W726</f>
        <v>0</v>
      </c>
      <c r="X727">
        <f>[1]WRF!X727-[1]WRF!X726</f>
        <v>0</v>
      </c>
      <c r="Y727">
        <f>[1]WRF!Y727-[1]WRF!Y726</f>
        <v>0</v>
      </c>
      <c r="Z727">
        <f>[1]WRF!Z727-[1]WRF!Z726</f>
        <v>0</v>
      </c>
      <c r="AA727">
        <f>[1]WRF!AA727-[1]WRF!AA726</f>
        <v>0</v>
      </c>
      <c r="AB727">
        <f>[1]WRF!AB727-[1]WRF!AB726</f>
        <v>0</v>
      </c>
      <c r="AC727">
        <f>[1]WRF!AC727-[1]WRF!AC726</f>
        <v>0</v>
      </c>
      <c r="AD727">
        <f>[1]WRF!AD727-[1]WRF!AD726</f>
        <v>0</v>
      </c>
      <c r="AE727">
        <f>[1]WRF!AE727-[1]WRF!AE726</f>
        <v>0</v>
      </c>
      <c r="AF727">
        <f>[1]WRF!AF727-[1]WRF!AF726</f>
        <v>0</v>
      </c>
      <c r="AG727">
        <f>[1]WRF!AG727-[1]WRF!AG726</f>
        <v>0</v>
      </c>
      <c r="AH727">
        <f>[1]WRF!AH727-[1]WRF!AH726</f>
        <v>0</v>
      </c>
      <c r="AI727">
        <f>[1]WRF!AI727-[1]WRF!AI726</f>
        <v>0</v>
      </c>
      <c r="AJ727">
        <f>[1]WRF!AJ727-[1]WRF!AJ726</f>
        <v>0</v>
      </c>
      <c r="AK727">
        <f>[1]WRF!AK727-[1]WRF!AK726</f>
        <v>0</v>
      </c>
      <c r="AL727">
        <f>[1]WRF!AL727-[1]WRF!AL726</f>
        <v>0</v>
      </c>
      <c r="AM727">
        <f>[1]WRF!AM727-[1]WRF!AM726</f>
        <v>0</v>
      </c>
      <c r="AN727">
        <f>[1]WRF!AN727-[1]WRF!AN726</f>
        <v>0</v>
      </c>
      <c r="AO727">
        <f>[1]WRF!AO727-[1]WRF!AO726</f>
        <v>0</v>
      </c>
      <c r="AP727">
        <f>[1]WRF!AP727-[1]WRF!AP726</f>
        <v>0</v>
      </c>
      <c r="AQ727">
        <f>[1]WRF!AQ727-[1]WRF!AQ726</f>
        <v>0</v>
      </c>
      <c r="AR727">
        <f>[1]WRF!AR727-[1]WRF!AR726</f>
        <v>0</v>
      </c>
      <c r="AS727">
        <f>[1]WRF!AS727-[1]WRF!AS726</f>
        <v>0</v>
      </c>
      <c r="AT727">
        <f>[1]WRF!AT727-[1]WRF!AT726</f>
        <v>0</v>
      </c>
      <c r="AV727" s="2">
        <v>0</v>
      </c>
      <c r="AW727">
        <v>0</v>
      </c>
      <c r="AX727" s="2">
        <f t="shared" si="65"/>
        <v>0</v>
      </c>
      <c r="AY727" s="2">
        <v>301.51749999999998</v>
      </c>
      <c r="AZ727" s="2">
        <v>55.966969724999998</v>
      </c>
      <c r="BA727">
        <f t="shared" si="63"/>
        <v>0</v>
      </c>
      <c r="BB727" s="2">
        <f t="shared" si="64"/>
        <v>0</v>
      </c>
      <c r="BC727">
        <f>ABS(BB727-BA727)</f>
        <v>0</v>
      </c>
    </row>
    <row r="728" spans="1:55" x14ac:dyDescent="0.25">
      <c r="A728" t="s">
        <v>727</v>
      </c>
      <c r="B728">
        <f>[1]WRF!B728-[1]WRF!B727</f>
        <v>0</v>
      </c>
      <c r="C728">
        <f>[1]WRF!C728-[1]WRF!C727</f>
        <v>0</v>
      </c>
      <c r="D728">
        <f>[1]WRF!D728-[1]WRF!D727</f>
        <v>0</v>
      </c>
      <c r="E728">
        <f>[1]WRF!E728-[1]WRF!E727</f>
        <v>0</v>
      </c>
      <c r="F728">
        <f>[1]WRF!F728-[1]WRF!F727</f>
        <v>0</v>
      </c>
      <c r="G728">
        <f>[1]WRF!G728-[1]WRF!G727</f>
        <v>0</v>
      </c>
      <c r="H728">
        <f>[1]WRF!H728-[1]WRF!H727</f>
        <v>0</v>
      </c>
      <c r="I728">
        <f>[1]WRF!I728-[1]WRF!I727</f>
        <v>0</v>
      </c>
      <c r="J728">
        <f>[1]WRF!J728-[1]WRF!J727</f>
        <v>0</v>
      </c>
      <c r="K728">
        <f>[1]WRF!K728-[1]WRF!K727</f>
        <v>0</v>
      </c>
      <c r="L728">
        <f>[1]WRF!L728-[1]WRF!L727</f>
        <v>0</v>
      </c>
      <c r="M728">
        <f>[1]WRF!M728-[1]WRF!M727</f>
        <v>0</v>
      </c>
      <c r="N728">
        <f>[1]WRF!N728-[1]WRF!N727</f>
        <v>0</v>
      </c>
      <c r="O728">
        <f>[1]WRF!O728-[1]WRF!O727</f>
        <v>0</v>
      </c>
      <c r="P728">
        <f>[1]WRF!P728-[1]WRF!P727</f>
        <v>0</v>
      </c>
      <c r="Q728">
        <f>[1]WRF!Q728-[1]WRF!Q727</f>
        <v>0</v>
      </c>
      <c r="R728">
        <f>[1]WRF!R728-[1]WRF!R727</f>
        <v>0</v>
      </c>
      <c r="S728">
        <f>[1]WRF!S728-[1]WRF!S727</f>
        <v>0</v>
      </c>
      <c r="T728">
        <f>[1]WRF!T728-[1]WRF!T727</f>
        <v>0</v>
      </c>
      <c r="U728">
        <f>[1]WRF!U728-[1]WRF!U727</f>
        <v>0</v>
      </c>
      <c r="V728">
        <f>[1]WRF!V728-[1]WRF!V727</f>
        <v>0</v>
      </c>
      <c r="W728">
        <f>[1]WRF!W728-[1]WRF!W727</f>
        <v>0</v>
      </c>
      <c r="X728">
        <f>[1]WRF!X728-[1]WRF!X727</f>
        <v>0</v>
      </c>
      <c r="Y728">
        <f>[1]WRF!Y728-[1]WRF!Y727</f>
        <v>0</v>
      </c>
      <c r="Z728">
        <f>[1]WRF!Z728-[1]WRF!Z727</f>
        <v>0</v>
      </c>
      <c r="AA728">
        <f>[1]WRF!AA728-[1]WRF!AA727</f>
        <v>0</v>
      </c>
      <c r="AB728">
        <f>[1]WRF!AB728-[1]WRF!AB727</f>
        <v>0</v>
      </c>
      <c r="AC728">
        <f>[1]WRF!AC728-[1]WRF!AC727</f>
        <v>0</v>
      </c>
      <c r="AD728">
        <f>[1]WRF!AD728-[1]WRF!AD727</f>
        <v>0</v>
      </c>
      <c r="AE728">
        <f>[1]WRF!AE728-[1]WRF!AE727</f>
        <v>0</v>
      </c>
      <c r="AF728">
        <f>[1]WRF!AF728-[1]WRF!AF727</f>
        <v>0</v>
      </c>
      <c r="AG728">
        <f>[1]WRF!AG728-[1]WRF!AG727</f>
        <v>0</v>
      </c>
      <c r="AH728">
        <f>[1]WRF!AH728-[1]WRF!AH727</f>
        <v>0</v>
      </c>
      <c r="AI728">
        <f>[1]WRF!AI728-[1]WRF!AI727</f>
        <v>0</v>
      </c>
      <c r="AJ728">
        <f>[1]WRF!AJ728-[1]WRF!AJ727</f>
        <v>0</v>
      </c>
      <c r="AK728">
        <f>[1]WRF!AK728-[1]WRF!AK727</f>
        <v>0</v>
      </c>
      <c r="AL728">
        <f>[1]WRF!AL728-[1]WRF!AL727</f>
        <v>0</v>
      </c>
      <c r="AM728">
        <f>[1]WRF!AM728-[1]WRF!AM727</f>
        <v>0</v>
      </c>
      <c r="AN728">
        <f>[1]WRF!AN728-[1]WRF!AN727</f>
        <v>0</v>
      </c>
      <c r="AO728">
        <f>[1]WRF!AO728-[1]WRF!AO727</f>
        <v>0</v>
      </c>
      <c r="AP728">
        <f>[1]WRF!AP728-[1]WRF!AP727</f>
        <v>0</v>
      </c>
      <c r="AQ728">
        <f>[1]WRF!AQ728-[1]WRF!AQ727</f>
        <v>0</v>
      </c>
      <c r="AR728">
        <f>[1]WRF!AR728-[1]WRF!AR727</f>
        <v>0</v>
      </c>
      <c r="AS728">
        <f>[1]WRF!AS728-[1]WRF!AS727</f>
        <v>0</v>
      </c>
      <c r="AT728">
        <f>[1]WRF!AT728-[1]WRF!AT727</f>
        <v>0</v>
      </c>
      <c r="AV728" s="2">
        <v>0</v>
      </c>
      <c r="AW728">
        <v>0</v>
      </c>
      <c r="AX728" s="2">
        <f t="shared" si="65"/>
        <v>0</v>
      </c>
      <c r="AY728" s="2">
        <v>301.52499999999998</v>
      </c>
      <c r="AZ728" s="2">
        <v>55.960648599999999</v>
      </c>
      <c r="BA728">
        <f t="shared" si="63"/>
        <v>0</v>
      </c>
      <c r="BB728" s="2">
        <f t="shared" si="64"/>
        <v>0</v>
      </c>
      <c r="BC728">
        <f>ABS(BB728-BA728)</f>
        <v>0</v>
      </c>
    </row>
    <row r="729" spans="1:55" x14ac:dyDescent="0.25">
      <c r="A729" t="s">
        <v>728</v>
      </c>
      <c r="B729">
        <f>[1]WRF!B729-[1]WRF!B728</f>
        <v>0</v>
      </c>
      <c r="C729">
        <f>[1]WRF!C729-[1]WRF!C728</f>
        <v>0</v>
      </c>
      <c r="D729">
        <f>[1]WRF!D729-[1]WRF!D728</f>
        <v>0</v>
      </c>
      <c r="E729">
        <f>[1]WRF!E729-[1]WRF!E728</f>
        <v>0</v>
      </c>
      <c r="F729">
        <f>[1]WRF!F729-[1]WRF!F728</f>
        <v>0</v>
      </c>
      <c r="G729">
        <f>[1]WRF!G729-[1]WRF!G728</f>
        <v>0</v>
      </c>
      <c r="H729">
        <f>[1]WRF!H729-[1]WRF!H728</f>
        <v>0</v>
      </c>
      <c r="I729">
        <f>[1]WRF!I729-[1]WRF!I728</f>
        <v>0</v>
      </c>
      <c r="J729">
        <f>[1]WRF!J729-[1]WRF!J728</f>
        <v>0</v>
      </c>
      <c r="K729">
        <f>[1]WRF!K729-[1]WRF!K728</f>
        <v>0</v>
      </c>
      <c r="L729">
        <f>[1]WRF!L729-[1]WRF!L728</f>
        <v>0</v>
      </c>
      <c r="M729">
        <f>[1]WRF!M729-[1]WRF!M728</f>
        <v>0</v>
      </c>
      <c r="N729">
        <f>[1]WRF!N729-[1]WRF!N728</f>
        <v>0</v>
      </c>
      <c r="O729">
        <f>[1]WRF!O729-[1]WRF!O728</f>
        <v>0</v>
      </c>
      <c r="P729">
        <f>[1]WRF!P729-[1]WRF!P728</f>
        <v>0</v>
      </c>
      <c r="Q729">
        <f>[1]WRF!Q729-[1]WRF!Q728</f>
        <v>0</v>
      </c>
      <c r="R729">
        <f>[1]WRF!R729-[1]WRF!R728</f>
        <v>0</v>
      </c>
      <c r="S729">
        <f>[1]WRF!S729-[1]WRF!S728</f>
        <v>0</v>
      </c>
      <c r="T729">
        <f>[1]WRF!T729-[1]WRF!T728</f>
        <v>0</v>
      </c>
      <c r="U729">
        <f>[1]WRF!U729-[1]WRF!U728</f>
        <v>0</v>
      </c>
      <c r="V729">
        <f>[1]WRF!V729-[1]WRF!V728</f>
        <v>0</v>
      </c>
      <c r="W729">
        <f>[1]WRF!W729-[1]WRF!W728</f>
        <v>0</v>
      </c>
      <c r="X729">
        <f>[1]WRF!X729-[1]WRF!X728</f>
        <v>0</v>
      </c>
      <c r="Y729">
        <f>[1]WRF!Y729-[1]WRF!Y728</f>
        <v>0</v>
      </c>
      <c r="Z729">
        <f>[1]WRF!Z729-[1]WRF!Z728</f>
        <v>0</v>
      </c>
      <c r="AA729">
        <f>[1]WRF!AA729-[1]WRF!AA728</f>
        <v>0</v>
      </c>
      <c r="AB729">
        <f>[1]WRF!AB729-[1]WRF!AB728</f>
        <v>0</v>
      </c>
      <c r="AC729">
        <f>[1]WRF!AC729-[1]WRF!AC728</f>
        <v>0</v>
      </c>
      <c r="AD729">
        <f>[1]WRF!AD729-[1]WRF!AD728</f>
        <v>0</v>
      </c>
      <c r="AE729">
        <f>[1]WRF!AE729-[1]WRF!AE728</f>
        <v>0</v>
      </c>
      <c r="AF729">
        <f>[1]WRF!AF729-[1]WRF!AF728</f>
        <v>0</v>
      </c>
      <c r="AG729">
        <f>[1]WRF!AG729-[1]WRF!AG728</f>
        <v>0</v>
      </c>
      <c r="AH729">
        <f>[1]WRF!AH729-[1]WRF!AH728</f>
        <v>0</v>
      </c>
      <c r="AI729">
        <f>[1]WRF!AI729-[1]WRF!AI728</f>
        <v>0</v>
      </c>
      <c r="AJ729">
        <f>[1]WRF!AJ729-[1]WRF!AJ728</f>
        <v>0</v>
      </c>
      <c r="AK729">
        <f>[1]WRF!AK729-[1]WRF!AK728</f>
        <v>0</v>
      </c>
      <c r="AL729">
        <f>[1]WRF!AL729-[1]WRF!AL728</f>
        <v>0</v>
      </c>
      <c r="AM729">
        <f>[1]WRF!AM729-[1]WRF!AM728</f>
        <v>0</v>
      </c>
      <c r="AN729">
        <f>[1]WRF!AN729-[1]WRF!AN728</f>
        <v>0</v>
      </c>
      <c r="AO729">
        <f>[1]WRF!AO729-[1]WRF!AO728</f>
        <v>0</v>
      </c>
      <c r="AP729">
        <f>[1]WRF!AP729-[1]WRF!AP728</f>
        <v>0</v>
      </c>
      <c r="AQ729">
        <f>[1]WRF!AQ729-[1]WRF!AQ728</f>
        <v>0</v>
      </c>
      <c r="AR729">
        <f>[1]WRF!AR729-[1]WRF!AR728</f>
        <v>0</v>
      </c>
      <c r="AS729">
        <f>[1]WRF!AS729-[1]WRF!AS728</f>
        <v>0</v>
      </c>
      <c r="AT729">
        <f>[1]WRF!AT729-[1]WRF!AT728</f>
        <v>0</v>
      </c>
      <c r="AV729" s="2">
        <v>0</v>
      </c>
      <c r="AW729">
        <v>0</v>
      </c>
      <c r="AX729" s="2">
        <f t="shared" si="65"/>
        <v>0</v>
      </c>
      <c r="AY729" s="2">
        <v>301.52999999999997</v>
      </c>
      <c r="AZ729" s="2">
        <v>32.52180345</v>
      </c>
      <c r="BA729">
        <f t="shared" si="63"/>
        <v>0</v>
      </c>
      <c r="BB729" s="2">
        <f t="shared" si="64"/>
        <v>0</v>
      </c>
      <c r="BC729">
        <f>ABS(BB729-BA729)</f>
        <v>0</v>
      </c>
    </row>
    <row r="730" spans="1:55" x14ac:dyDescent="0.25">
      <c r="A730" t="s">
        <v>729</v>
      </c>
      <c r="B730">
        <f>[1]WRF!B730-[1]WRF!B729</f>
        <v>0</v>
      </c>
      <c r="C730">
        <f>[1]WRF!C730-[1]WRF!C729</f>
        <v>0</v>
      </c>
      <c r="D730">
        <f>[1]WRF!D730-[1]WRF!D729</f>
        <v>0</v>
      </c>
      <c r="E730">
        <f>[1]WRF!E730-[1]WRF!E729</f>
        <v>0</v>
      </c>
      <c r="F730">
        <f>[1]WRF!F730-[1]WRF!F729</f>
        <v>0</v>
      </c>
      <c r="G730">
        <f>[1]WRF!G730-[1]WRF!G729</f>
        <v>0</v>
      </c>
      <c r="H730">
        <f>[1]WRF!H730-[1]WRF!H729</f>
        <v>0</v>
      </c>
      <c r="I730">
        <f>[1]WRF!I730-[1]WRF!I729</f>
        <v>0</v>
      </c>
      <c r="J730">
        <f>[1]WRF!J730-[1]WRF!J729</f>
        <v>0</v>
      </c>
      <c r="K730">
        <f>[1]WRF!K730-[1]WRF!K729</f>
        <v>0</v>
      </c>
      <c r="L730">
        <f>[1]WRF!L730-[1]WRF!L729</f>
        <v>0</v>
      </c>
      <c r="M730">
        <f>[1]WRF!M730-[1]WRF!M729</f>
        <v>0</v>
      </c>
      <c r="N730">
        <f>[1]WRF!N730-[1]WRF!N729</f>
        <v>0</v>
      </c>
      <c r="O730">
        <f>[1]WRF!O730-[1]WRF!O729</f>
        <v>0</v>
      </c>
      <c r="P730">
        <f>[1]WRF!P730-[1]WRF!P729</f>
        <v>0</v>
      </c>
      <c r="Q730">
        <f>[1]WRF!Q730-[1]WRF!Q729</f>
        <v>0</v>
      </c>
      <c r="R730">
        <f>[1]WRF!R730-[1]WRF!R729</f>
        <v>0</v>
      </c>
      <c r="S730">
        <f>[1]WRF!S730-[1]WRF!S729</f>
        <v>0</v>
      </c>
      <c r="T730">
        <f>[1]WRF!T730-[1]WRF!T729</f>
        <v>0</v>
      </c>
      <c r="U730">
        <f>[1]WRF!U730-[1]WRF!U729</f>
        <v>0</v>
      </c>
      <c r="V730">
        <f>[1]WRF!V730-[1]WRF!V729</f>
        <v>0</v>
      </c>
      <c r="W730">
        <f>[1]WRF!W730-[1]WRF!W729</f>
        <v>0</v>
      </c>
      <c r="X730">
        <f>[1]WRF!X730-[1]WRF!X729</f>
        <v>0</v>
      </c>
      <c r="Y730">
        <f>[1]WRF!Y730-[1]WRF!Y729</f>
        <v>0</v>
      </c>
      <c r="Z730">
        <f>[1]WRF!Z730-[1]WRF!Z729</f>
        <v>0</v>
      </c>
      <c r="AA730">
        <f>[1]WRF!AA730-[1]WRF!AA729</f>
        <v>0</v>
      </c>
      <c r="AB730">
        <f>[1]WRF!AB730-[1]WRF!AB729</f>
        <v>0</v>
      </c>
      <c r="AC730">
        <f>[1]WRF!AC730-[1]WRF!AC729</f>
        <v>0</v>
      </c>
      <c r="AD730">
        <f>[1]WRF!AD730-[1]WRF!AD729</f>
        <v>0</v>
      </c>
      <c r="AE730">
        <f>[1]WRF!AE730-[1]WRF!AE729</f>
        <v>0</v>
      </c>
      <c r="AF730">
        <f>[1]WRF!AF730-[1]WRF!AF729</f>
        <v>0</v>
      </c>
      <c r="AG730">
        <f>[1]WRF!AG730-[1]WRF!AG729</f>
        <v>0</v>
      </c>
      <c r="AH730">
        <f>[1]WRF!AH730-[1]WRF!AH729</f>
        <v>0</v>
      </c>
      <c r="AI730">
        <f>[1]WRF!AI730-[1]WRF!AI729</f>
        <v>0</v>
      </c>
      <c r="AJ730">
        <f>[1]WRF!AJ730-[1]WRF!AJ729</f>
        <v>0</v>
      </c>
      <c r="AK730">
        <f>[1]WRF!AK730-[1]WRF!AK729</f>
        <v>0</v>
      </c>
      <c r="AL730">
        <f>[1]WRF!AL730-[1]WRF!AL729</f>
        <v>0</v>
      </c>
      <c r="AM730">
        <f>[1]WRF!AM730-[1]WRF!AM729</f>
        <v>0</v>
      </c>
      <c r="AN730">
        <f>[1]WRF!AN730-[1]WRF!AN729</f>
        <v>0</v>
      </c>
      <c r="AO730">
        <f>[1]WRF!AO730-[1]WRF!AO729</f>
        <v>0</v>
      </c>
      <c r="AP730">
        <f>[1]WRF!AP730-[1]WRF!AP729</f>
        <v>0</v>
      </c>
      <c r="AQ730">
        <f>[1]WRF!AQ730-[1]WRF!AQ729</f>
        <v>0</v>
      </c>
      <c r="AR730">
        <f>[1]WRF!AR730-[1]WRF!AR729</f>
        <v>0</v>
      </c>
      <c r="AS730">
        <f>[1]WRF!AS730-[1]WRF!AS729</f>
        <v>0</v>
      </c>
      <c r="AT730">
        <f>[1]WRF!AT730-[1]WRF!AT729</f>
        <v>0</v>
      </c>
      <c r="AV730" s="2">
        <v>0</v>
      </c>
      <c r="AW730">
        <v>0</v>
      </c>
      <c r="AX730" s="2">
        <f t="shared" si="65"/>
        <v>0</v>
      </c>
      <c r="AY730" s="2">
        <v>301.53750000000002</v>
      </c>
      <c r="AZ730" s="2">
        <v>39.872340925000003</v>
      </c>
      <c r="BA730">
        <f t="shared" si="63"/>
        <v>0</v>
      </c>
      <c r="BB730" s="2">
        <f t="shared" si="64"/>
        <v>0</v>
      </c>
      <c r="BC730">
        <f>ABS(BB730-BA730)</f>
        <v>0</v>
      </c>
    </row>
    <row r="731" spans="1:55" x14ac:dyDescent="0.25">
      <c r="A731" t="s">
        <v>730</v>
      </c>
      <c r="B731">
        <f>[1]WRF!B731-[1]WRF!B730</f>
        <v>0</v>
      </c>
      <c r="C731">
        <f>[1]WRF!C731-[1]WRF!C730</f>
        <v>0</v>
      </c>
      <c r="D731">
        <f>[1]WRF!D731-[1]WRF!D730</f>
        <v>0</v>
      </c>
      <c r="E731">
        <f>[1]WRF!E731-[1]WRF!E730</f>
        <v>0</v>
      </c>
      <c r="F731">
        <f>[1]WRF!F731-[1]WRF!F730</f>
        <v>0</v>
      </c>
      <c r="G731">
        <f>[1]WRF!G731-[1]WRF!G730</f>
        <v>0</v>
      </c>
      <c r="H731">
        <f>[1]WRF!H731-[1]WRF!H730</f>
        <v>0</v>
      </c>
      <c r="I731">
        <f>[1]WRF!I731-[1]WRF!I730</f>
        <v>0</v>
      </c>
      <c r="J731">
        <f>[1]WRF!J731-[1]WRF!J730</f>
        <v>0</v>
      </c>
      <c r="K731">
        <f>[1]WRF!K731-[1]WRF!K730</f>
        <v>0</v>
      </c>
      <c r="L731">
        <f>[1]WRF!L731-[1]WRF!L730</f>
        <v>0</v>
      </c>
      <c r="M731">
        <f>[1]WRF!M731-[1]WRF!M730</f>
        <v>0</v>
      </c>
      <c r="N731">
        <f>[1]WRF!N731-[1]WRF!N730</f>
        <v>0</v>
      </c>
      <c r="O731">
        <f>[1]WRF!O731-[1]WRF!O730</f>
        <v>0</v>
      </c>
      <c r="P731">
        <f>[1]WRF!P731-[1]WRF!P730</f>
        <v>0</v>
      </c>
      <c r="Q731">
        <f>[1]WRF!Q731-[1]WRF!Q730</f>
        <v>0</v>
      </c>
      <c r="R731">
        <f>[1]WRF!R731-[1]WRF!R730</f>
        <v>0</v>
      </c>
      <c r="S731">
        <f>[1]WRF!S731-[1]WRF!S730</f>
        <v>0</v>
      </c>
      <c r="T731">
        <f>[1]WRF!T731-[1]WRF!T730</f>
        <v>0</v>
      </c>
      <c r="U731">
        <f>[1]WRF!U731-[1]WRF!U730</f>
        <v>0</v>
      </c>
      <c r="V731">
        <f>[1]WRF!V731-[1]WRF!V730</f>
        <v>0</v>
      </c>
      <c r="W731">
        <f>[1]WRF!W731-[1]WRF!W730</f>
        <v>0</v>
      </c>
      <c r="X731">
        <f>[1]WRF!X731-[1]WRF!X730</f>
        <v>0</v>
      </c>
      <c r="Y731">
        <f>[1]WRF!Y731-[1]WRF!Y730</f>
        <v>0</v>
      </c>
      <c r="Z731">
        <f>[1]WRF!Z731-[1]WRF!Z730</f>
        <v>0</v>
      </c>
      <c r="AA731">
        <f>[1]WRF!AA731-[1]WRF!AA730</f>
        <v>0</v>
      </c>
      <c r="AB731">
        <f>[1]WRF!AB731-[1]WRF!AB730</f>
        <v>0</v>
      </c>
      <c r="AC731">
        <f>[1]WRF!AC731-[1]WRF!AC730</f>
        <v>0</v>
      </c>
      <c r="AD731">
        <f>[1]WRF!AD731-[1]WRF!AD730</f>
        <v>0</v>
      </c>
      <c r="AE731">
        <f>[1]WRF!AE731-[1]WRF!AE730</f>
        <v>0</v>
      </c>
      <c r="AF731">
        <f>[1]WRF!AF731-[1]WRF!AF730</f>
        <v>0</v>
      </c>
      <c r="AG731">
        <f>[1]WRF!AG731-[1]WRF!AG730</f>
        <v>0</v>
      </c>
      <c r="AH731">
        <f>[1]WRF!AH731-[1]WRF!AH730</f>
        <v>0</v>
      </c>
      <c r="AI731">
        <f>[1]WRF!AI731-[1]WRF!AI730</f>
        <v>0</v>
      </c>
      <c r="AJ731">
        <f>[1]WRF!AJ731-[1]WRF!AJ730</f>
        <v>0</v>
      </c>
      <c r="AK731">
        <f>[1]WRF!AK731-[1]WRF!AK730</f>
        <v>0</v>
      </c>
      <c r="AL731">
        <f>[1]WRF!AL731-[1]WRF!AL730</f>
        <v>0</v>
      </c>
      <c r="AM731">
        <f>[1]WRF!AM731-[1]WRF!AM730</f>
        <v>0</v>
      </c>
      <c r="AN731">
        <f>[1]WRF!AN731-[1]WRF!AN730</f>
        <v>0</v>
      </c>
      <c r="AO731">
        <f>[1]WRF!AO731-[1]WRF!AO730</f>
        <v>0</v>
      </c>
      <c r="AP731">
        <f>[1]WRF!AP731-[1]WRF!AP730</f>
        <v>0</v>
      </c>
      <c r="AQ731">
        <f>[1]WRF!AQ731-[1]WRF!AQ730</f>
        <v>0</v>
      </c>
      <c r="AR731">
        <f>[1]WRF!AR731-[1]WRF!AR730</f>
        <v>0</v>
      </c>
      <c r="AS731">
        <f>[1]WRF!AS731-[1]WRF!AS730</f>
        <v>0</v>
      </c>
      <c r="AT731">
        <f>[1]WRF!AT731-[1]WRF!AT730</f>
        <v>0</v>
      </c>
      <c r="AV731" s="2">
        <v>0</v>
      </c>
      <c r="AW731">
        <v>0</v>
      </c>
      <c r="AX731" s="2">
        <f t="shared" si="65"/>
        <v>0</v>
      </c>
      <c r="AY731" s="2">
        <v>301.51499999999999</v>
      </c>
      <c r="AZ731" s="2">
        <v>43.712130025000008</v>
      </c>
      <c r="BA731">
        <f t="shared" si="63"/>
        <v>0</v>
      </c>
      <c r="BB731" s="2">
        <f t="shared" si="64"/>
        <v>0</v>
      </c>
      <c r="BC731">
        <f>ABS(BB731-BA731)</f>
        <v>0</v>
      </c>
    </row>
    <row r="732" spans="1:55" x14ac:dyDescent="0.25">
      <c r="A732" t="s">
        <v>731</v>
      </c>
      <c r="B732">
        <f>[1]WRF!B732-[1]WRF!B731</f>
        <v>0</v>
      </c>
      <c r="C732">
        <f>[1]WRF!C732-[1]WRF!C731</f>
        <v>0</v>
      </c>
      <c r="D732">
        <f>[1]WRF!D732-[1]WRF!D731</f>
        <v>0</v>
      </c>
      <c r="E732">
        <f>[1]WRF!E732-[1]WRF!E731</f>
        <v>0</v>
      </c>
      <c r="F732">
        <f>[1]WRF!F732-[1]WRF!F731</f>
        <v>0</v>
      </c>
      <c r="G732">
        <f>[1]WRF!G732-[1]WRF!G731</f>
        <v>0</v>
      </c>
      <c r="H732">
        <f>[1]WRF!H732-[1]WRF!H731</f>
        <v>0</v>
      </c>
      <c r="I732">
        <f>[1]WRF!I732-[1]WRF!I731</f>
        <v>0</v>
      </c>
      <c r="J732">
        <f>[1]WRF!J732-[1]WRF!J731</f>
        <v>0</v>
      </c>
      <c r="K732">
        <f>[1]WRF!K732-[1]WRF!K731</f>
        <v>0</v>
      </c>
      <c r="L732">
        <f>[1]WRF!L732-[1]WRF!L731</f>
        <v>0</v>
      </c>
      <c r="M732">
        <f>[1]WRF!M732-[1]WRF!M731</f>
        <v>0</v>
      </c>
      <c r="N732">
        <f>[1]WRF!N732-[1]WRF!N731</f>
        <v>0</v>
      </c>
      <c r="O732">
        <f>[1]WRF!O732-[1]WRF!O731</f>
        <v>0</v>
      </c>
      <c r="P732">
        <f>[1]WRF!P732-[1]WRF!P731</f>
        <v>0</v>
      </c>
      <c r="Q732">
        <f>[1]WRF!Q732-[1]WRF!Q731</f>
        <v>0</v>
      </c>
      <c r="R732">
        <f>[1]WRF!R732-[1]WRF!R731</f>
        <v>0</v>
      </c>
      <c r="S732">
        <f>[1]WRF!S732-[1]WRF!S731</f>
        <v>0</v>
      </c>
      <c r="T732">
        <f>[1]WRF!T732-[1]WRF!T731</f>
        <v>0</v>
      </c>
      <c r="U732">
        <f>[1]WRF!U732-[1]WRF!U731</f>
        <v>0</v>
      </c>
      <c r="V732">
        <f>[1]WRF!V732-[1]WRF!V731</f>
        <v>0</v>
      </c>
      <c r="W732">
        <f>[1]WRF!W732-[1]WRF!W731</f>
        <v>0</v>
      </c>
      <c r="X732">
        <f>[1]WRF!X732-[1]WRF!X731</f>
        <v>0</v>
      </c>
      <c r="Y732">
        <f>[1]WRF!Y732-[1]WRF!Y731</f>
        <v>0</v>
      </c>
      <c r="Z732">
        <f>[1]WRF!Z732-[1]WRF!Z731</f>
        <v>0</v>
      </c>
      <c r="AA732">
        <f>[1]WRF!AA732-[1]WRF!AA731</f>
        <v>0</v>
      </c>
      <c r="AB732">
        <f>[1]WRF!AB732-[1]WRF!AB731</f>
        <v>0</v>
      </c>
      <c r="AC732">
        <f>[1]WRF!AC732-[1]WRF!AC731</f>
        <v>0</v>
      </c>
      <c r="AD732">
        <f>[1]WRF!AD732-[1]WRF!AD731</f>
        <v>0</v>
      </c>
      <c r="AE732">
        <f>[1]WRF!AE732-[1]WRF!AE731</f>
        <v>0</v>
      </c>
      <c r="AF732">
        <f>[1]WRF!AF732-[1]WRF!AF731</f>
        <v>0</v>
      </c>
      <c r="AG732">
        <f>[1]WRF!AG732-[1]WRF!AG731</f>
        <v>0</v>
      </c>
      <c r="AH732">
        <f>[1]WRF!AH732-[1]WRF!AH731</f>
        <v>0</v>
      </c>
      <c r="AI732">
        <f>[1]WRF!AI732-[1]WRF!AI731</f>
        <v>0</v>
      </c>
      <c r="AJ732">
        <f>[1]WRF!AJ732-[1]WRF!AJ731</f>
        <v>0</v>
      </c>
      <c r="AK732">
        <f>[1]WRF!AK732-[1]WRF!AK731</f>
        <v>0</v>
      </c>
      <c r="AL732">
        <f>[1]WRF!AL732-[1]WRF!AL731</f>
        <v>0</v>
      </c>
      <c r="AM732">
        <f>[1]WRF!AM732-[1]WRF!AM731</f>
        <v>0</v>
      </c>
      <c r="AN732">
        <f>[1]WRF!AN732-[1]WRF!AN731</f>
        <v>0</v>
      </c>
      <c r="AO732">
        <f>[1]WRF!AO732-[1]WRF!AO731</f>
        <v>0</v>
      </c>
      <c r="AP732">
        <f>[1]WRF!AP732-[1]WRF!AP731</f>
        <v>0</v>
      </c>
      <c r="AQ732">
        <f>[1]WRF!AQ732-[1]WRF!AQ731</f>
        <v>0</v>
      </c>
      <c r="AR732">
        <f>[1]WRF!AR732-[1]WRF!AR731</f>
        <v>0</v>
      </c>
      <c r="AS732">
        <f>[1]WRF!AS732-[1]WRF!AS731</f>
        <v>0</v>
      </c>
      <c r="AT732">
        <f>[1]WRF!AT732-[1]WRF!AT731</f>
        <v>0</v>
      </c>
      <c r="AV732" s="2">
        <v>0</v>
      </c>
      <c r="AW732">
        <v>0</v>
      </c>
      <c r="AX732" s="2">
        <f t="shared" si="65"/>
        <v>0</v>
      </c>
      <c r="AY732" s="2">
        <v>301.45000000000005</v>
      </c>
      <c r="AZ732" s="2">
        <v>34.617753999999998</v>
      </c>
      <c r="BA732">
        <f t="shared" si="63"/>
        <v>0</v>
      </c>
      <c r="BB732" s="2">
        <f t="shared" si="64"/>
        <v>0</v>
      </c>
      <c r="BC732">
        <f>ABS(BB732-BA732)</f>
        <v>0</v>
      </c>
    </row>
    <row r="733" spans="1:55" x14ac:dyDescent="0.25">
      <c r="A733" t="s">
        <v>732</v>
      </c>
      <c r="B733">
        <f>[1]WRF!B733-[1]WRF!B732</f>
        <v>0</v>
      </c>
      <c r="C733">
        <f>[1]WRF!C733-[1]WRF!C732</f>
        <v>0</v>
      </c>
      <c r="D733">
        <f>[1]WRF!D733-[1]WRF!D732</f>
        <v>0</v>
      </c>
      <c r="E733">
        <f>[1]WRF!E733-[1]WRF!E732</f>
        <v>0</v>
      </c>
      <c r="F733">
        <f>[1]WRF!F733-[1]WRF!F732</f>
        <v>0</v>
      </c>
      <c r="G733">
        <f>[1]WRF!G733-[1]WRF!G732</f>
        <v>0</v>
      </c>
      <c r="H733">
        <f>[1]WRF!H733-[1]WRF!H732</f>
        <v>0</v>
      </c>
      <c r="I733">
        <f>[1]WRF!I733-[1]WRF!I732</f>
        <v>0</v>
      </c>
      <c r="J733">
        <f>[1]WRF!J733-[1]WRF!J732</f>
        <v>0</v>
      </c>
      <c r="K733">
        <f>[1]WRF!K733-[1]WRF!K732</f>
        <v>0</v>
      </c>
      <c r="L733">
        <f>[1]WRF!L733-[1]WRF!L732</f>
        <v>0</v>
      </c>
      <c r="M733">
        <f>[1]WRF!M733-[1]WRF!M732</f>
        <v>0</v>
      </c>
      <c r="N733">
        <f>[1]WRF!N733-[1]WRF!N732</f>
        <v>0</v>
      </c>
      <c r="O733">
        <f>[1]WRF!O733-[1]WRF!O732</f>
        <v>0</v>
      </c>
      <c r="P733">
        <f>[1]WRF!P733-[1]WRF!P732</f>
        <v>0</v>
      </c>
      <c r="Q733">
        <f>[1]WRF!Q733-[1]WRF!Q732</f>
        <v>0</v>
      </c>
      <c r="R733">
        <f>[1]WRF!R733-[1]WRF!R732</f>
        <v>0</v>
      </c>
      <c r="S733">
        <f>[1]WRF!S733-[1]WRF!S732</f>
        <v>0</v>
      </c>
      <c r="T733">
        <f>[1]WRF!T733-[1]WRF!T732</f>
        <v>0</v>
      </c>
      <c r="U733">
        <f>[1]WRF!U733-[1]WRF!U732</f>
        <v>0</v>
      </c>
      <c r="V733">
        <f>[1]WRF!V733-[1]WRF!V732</f>
        <v>0</v>
      </c>
      <c r="W733">
        <f>[1]WRF!W733-[1]WRF!W732</f>
        <v>0</v>
      </c>
      <c r="X733">
        <f>[1]WRF!X733-[1]WRF!X732</f>
        <v>0</v>
      </c>
      <c r="Y733">
        <f>[1]WRF!Y733-[1]WRF!Y732</f>
        <v>0</v>
      </c>
      <c r="Z733">
        <f>[1]WRF!Z733-[1]WRF!Z732</f>
        <v>0</v>
      </c>
      <c r="AA733">
        <f>[1]WRF!AA733-[1]WRF!AA732</f>
        <v>0</v>
      </c>
      <c r="AB733">
        <f>[1]WRF!AB733-[1]WRF!AB732</f>
        <v>0</v>
      </c>
      <c r="AC733">
        <f>[1]WRF!AC733-[1]WRF!AC732</f>
        <v>0</v>
      </c>
      <c r="AD733">
        <f>[1]WRF!AD733-[1]WRF!AD732</f>
        <v>0</v>
      </c>
      <c r="AE733">
        <f>[1]WRF!AE733-[1]WRF!AE732</f>
        <v>0</v>
      </c>
      <c r="AF733">
        <f>[1]WRF!AF733-[1]WRF!AF732</f>
        <v>0</v>
      </c>
      <c r="AG733">
        <f>[1]WRF!AG733-[1]WRF!AG732</f>
        <v>0</v>
      </c>
      <c r="AH733">
        <f>[1]WRF!AH733-[1]WRF!AH732</f>
        <v>0</v>
      </c>
      <c r="AI733">
        <f>[1]WRF!AI733-[1]WRF!AI732</f>
        <v>0</v>
      </c>
      <c r="AJ733">
        <f>[1]WRF!AJ733-[1]WRF!AJ732</f>
        <v>0</v>
      </c>
      <c r="AK733">
        <f>[1]WRF!AK733-[1]WRF!AK732</f>
        <v>0</v>
      </c>
      <c r="AL733">
        <f>[1]WRF!AL733-[1]WRF!AL732</f>
        <v>0</v>
      </c>
      <c r="AM733">
        <f>[1]WRF!AM733-[1]WRF!AM732</f>
        <v>0</v>
      </c>
      <c r="AN733">
        <f>[1]WRF!AN733-[1]WRF!AN732</f>
        <v>0</v>
      </c>
      <c r="AO733">
        <f>[1]WRF!AO733-[1]WRF!AO732</f>
        <v>0</v>
      </c>
      <c r="AP733">
        <f>[1]WRF!AP733-[1]WRF!AP732</f>
        <v>0</v>
      </c>
      <c r="AQ733">
        <f>[1]WRF!AQ733-[1]WRF!AQ732</f>
        <v>0</v>
      </c>
      <c r="AR733">
        <f>[1]WRF!AR733-[1]WRF!AR732</f>
        <v>0</v>
      </c>
      <c r="AS733">
        <f>[1]WRF!AS733-[1]WRF!AS732</f>
        <v>0</v>
      </c>
      <c r="AT733">
        <f>[1]WRF!AT733-[1]WRF!AT732</f>
        <v>0</v>
      </c>
      <c r="AV733" s="2">
        <v>0</v>
      </c>
      <c r="AW733">
        <v>0</v>
      </c>
      <c r="AX733" s="2">
        <f t="shared" si="65"/>
        <v>0</v>
      </c>
      <c r="AY733" s="2">
        <v>301.37</v>
      </c>
      <c r="AZ733" s="2">
        <v>21.704462125000003</v>
      </c>
      <c r="BA733">
        <f t="shared" si="63"/>
        <v>0</v>
      </c>
      <c r="BB733" s="2">
        <f t="shared" si="64"/>
        <v>0</v>
      </c>
      <c r="BC733">
        <f>ABS(BB733-BA733)</f>
        <v>0</v>
      </c>
    </row>
    <row r="734" spans="1:55" x14ac:dyDescent="0.25">
      <c r="A734" t="s">
        <v>733</v>
      </c>
      <c r="B734">
        <f>[1]WRF!B734-[1]WRF!B733</f>
        <v>0</v>
      </c>
      <c r="C734">
        <f>[1]WRF!C734-[1]WRF!C733</f>
        <v>0</v>
      </c>
      <c r="D734">
        <f>[1]WRF!D734-[1]WRF!D733</f>
        <v>0</v>
      </c>
      <c r="E734">
        <f>[1]WRF!E734-[1]WRF!E733</f>
        <v>0</v>
      </c>
      <c r="F734">
        <f>[1]WRF!F734-[1]WRF!F733</f>
        <v>0</v>
      </c>
      <c r="G734">
        <f>[1]WRF!G734-[1]WRF!G733</f>
        <v>0</v>
      </c>
      <c r="H734">
        <f>[1]WRF!H734-[1]WRF!H733</f>
        <v>0</v>
      </c>
      <c r="I734">
        <f>[1]WRF!I734-[1]WRF!I733</f>
        <v>0</v>
      </c>
      <c r="J734">
        <f>[1]WRF!J734-[1]WRF!J733</f>
        <v>0</v>
      </c>
      <c r="K734">
        <f>[1]WRF!K734-[1]WRF!K733</f>
        <v>0</v>
      </c>
      <c r="L734">
        <f>[1]WRF!L734-[1]WRF!L733</f>
        <v>0</v>
      </c>
      <c r="M734">
        <f>[1]WRF!M734-[1]WRF!M733</f>
        <v>0</v>
      </c>
      <c r="N734">
        <f>[1]WRF!N734-[1]WRF!N733</f>
        <v>0</v>
      </c>
      <c r="O734">
        <f>[1]WRF!O734-[1]WRF!O733</f>
        <v>0</v>
      </c>
      <c r="P734">
        <f>[1]WRF!P734-[1]WRF!P733</f>
        <v>0</v>
      </c>
      <c r="Q734">
        <f>[1]WRF!Q734-[1]WRF!Q733</f>
        <v>0</v>
      </c>
      <c r="R734">
        <f>[1]WRF!R734-[1]WRF!R733</f>
        <v>0</v>
      </c>
      <c r="S734">
        <f>[1]WRF!S734-[1]WRF!S733</f>
        <v>0</v>
      </c>
      <c r="T734">
        <f>[1]WRF!T734-[1]WRF!T733</f>
        <v>0</v>
      </c>
      <c r="U734">
        <f>[1]WRF!U734-[1]WRF!U733</f>
        <v>0</v>
      </c>
      <c r="V734">
        <f>[1]WRF!V734-[1]WRF!V733</f>
        <v>0</v>
      </c>
      <c r="W734">
        <f>[1]WRF!W734-[1]WRF!W733</f>
        <v>0</v>
      </c>
      <c r="X734">
        <f>[1]WRF!X734-[1]WRF!X733</f>
        <v>0</v>
      </c>
      <c r="Y734">
        <f>[1]WRF!Y734-[1]WRF!Y733</f>
        <v>0</v>
      </c>
      <c r="Z734">
        <f>[1]WRF!Z734-[1]WRF!Z733</f>
        <v>0</v>
      </c>
      <c r="AA734">
        <f>[1]WRF!AA734-[1]WRF!AA733</f>
        <v>0</v>
      </c>
      <c r="AB734">
        <f>[1]WRF!AB734-[1]WRF!AB733</f>
        <v>0</v>
      </c>
      <c r="AC734">
        <f>[1]WRF!AC734-[1]WRF!AC733</f>
        <v>0</v>
      </c>
      <c r="AD734">
        <f>[1]WRF!AD734-[1]WRF!AD733</f>
        <v>0</v>
      </c>
      <c r="AE734">
        <f>[1]WRF!AE734-[1]WRF!AE733</f>
        <v>0</v>
      </c>
      <c r="AF734">
        <f>[1]WRF!AF734-[1]WRF!AF733</f>
        <v>0</v>
      </c>
      <c r="AG734">
        <f>[1]WRF!AG734-[1]WRF!AG733</f>
        <v>0</v>
      </c>
      <c r="AH734">
        <f>[1]WRF!AH734-[1]WRF!AH733</f>
        <v>0</v>
      </c>
      <c r="AI734">
        <f>[1]WRF!AI734-[1]WRF!AI733</f>
        <v>0</v>
      </c>
      <c r="AJ734">
        <f>[1]WRF!AJ734-[1]WRF!AJ733</f>
        <v>0</v>
      </c>
      <c r="AK734">
        <f>[1]WRF!AK734-[1]WRF!AK733</f>
        <v>0</v>
      </c>
      <c r="AL734">
        <f>[1]WRF!AL734-[1]WRF!AL733</f>
        <v>0</v>
      </c>
      <c r="AM734">
        <f>[1]WRF!AM734-[1]WRF!AM733</f>
        <v>0</v>
      </c>
      <c r="AN734">
        <f>[1]WRF!AN734-[1]WRF!AN733</f>
        <v>0</v>
      </c>
      <c r="AO734">
        <f>[1]WRF!AO734-[1]WRF!AO733</f>
        <v>0</v>
      </c>
      <c r="AP734">
        <f>[1]WRF!AP734-[1]WRF!AP733</f>
        <v>0</v>
      </c>
      <c r="AQ734">
        <f>[1]WRF!AQ734-[1]WRF!AQ733</f>
        <v>0</v>
      </c>
      <c r="AR734">
        <f>[1]WRF!AR734-[1]WRF!AR733</f>
        <v>0</v>
      </c>
      <c r="AS734">
        <f>[1]WRF!AS734-[1]WRF!AS733</f>
        <v>0</v>
      </c>
      <c r="AT734">
        <f>[1]WRF!AT734-[1]WRF!AT733</f>
        <v>0</v>
      </c>
      <c r="AV734" s="2">
        <v>0</v>
      </c>
      <c r="AW734">
        <v>0</v>
      </c>
      <c r="AX734" s="2">
        <f t="shared" si="65"/>
        <v>0</v>
      </c>
      <c r="AY734" s="2">
        <v>301.29750000000001</v>
      </c>
      <c r="AZ734" s="2">
        <v>44.344676524999997</v>
      </c>
      <c r="BA734">
        <f t="shared" si="63"/>
        <v>0</v>
      </c>
      <c r="BB734" s="2">
        <f t="shared" si="64"/>
        <v>0</v>
      </c>
      <c r="BC734">
        <f>ABS(BB734-BA734)</f>
        <v>0</v>
      </c>
    </row>
    <row r="735" spans="1:55" x14ac:dyDescent="0.25">
      <c r="A735" t="s">
        <v>734</v>
      </c>
      <c r="B735">
        <f>[1]WRF!B735-[1]WRF!B734</f>
        <v>0</v>
      </c>
      <c r="C735">
        <f>[1]WRF!C735-[1]WRF!C734</f>
        <v>0</v>
      </c>
      <c r="D735">
        <f>[1]WRF!D735-[1]WRF!D734</f>
        <v>0</v>
      </c>
      <c r="E735">
        <f>[1]WRF!E735-[1]WRF!E734</f>
        <v>0</v>
      </c>
      <c r="F735">
        <f>[1]WRF!F735-[1]WRF!F734</f>
        <v>0</v>
      </c>
      <c r="G735">
        <f>[1]WRF!G735-[1]WRF!G734</f>
        <v>0</v>
      </c>
      <c r="H735">
        <f>[1]WRF!H735-[1]WRF!H734</f>
        <v>0</v>
      </c>
      <c r="I735">
        <f>[1]WRF!I735-[1]WRF!I734</f>
        <v>0</v>
      </c>
      <c r="J735">
        <f>[1]WRF!J735-[1]WRF!J734</f>
        <v>0</v>
      </c>
      <c r="K735">
        <f>[1]WRF!K735-[1]WRF!K734</f>
        <v>0</v>
      </c>
      <c r="L735">
        <f>[1]WRF!L735-[1]WRF!L734</f>
        <v>0</v>
      </c>
      <c r="M735">
        <f>[1]WRF!M735-[1]WRF!M734</f>
        <v>0</v>
      </c>
      <c r="N735">
        <f>[1]WRF!N735-[1]WRF!N734</f>
        <v>0</v>
      </c>
      <c r="O735">
        <f>[1]WRF!O735-[1]WRF!O734</f>
        <v>0</v>
      </c>
      <c r="P735">
        <f>[1]WRF!P735-[1]WRF!P734</f>
        <v>0</v>
      </c>
      <c r="Q735">
        <f>[1]WRF!Q735-[1]WRF!Q734</f>
        <v>0</v>
      </c>
      <c r="R735">
        <f>[1]WRF!R735-[1]WRF!R734</f>
        <v>0</v>
      </c>
      <c r="S735">
        <f>[1]WRF!S735-[1]WRF!S734</f>
        <v>0</v>
      </c>
      <c r="T735">
        <f>[1]WRF!T735-[1]WRF!T734</f>
        <v>0</v>
      </c>
      <c r="U735">
        <f>[1]WRF!U735-[1]WRF!U734</f>
        <v>0</v>
      </c>
      <c r="V735">
        <f>[1]WRF!V735-[1]WRF!V734</f>
        <v>0</v>
      </c>
      <c r="W735">
        <f>[1]WRF!W735-[1]WRF!W734</f>
        <v>0</v>
      </c>
      <c r="X735">
        <f>[1]WRF!X735-[1]WRF!X734</f>
        <v>0</v>
      </c>
      <c r="Y735">
        <f>[1]WRF!Y735-[1]WRF!Y734</f>
        <v>0</v>
      </c>
      <c r="Z735">
        <f>[1]WRF!Z735-[1]WRF!Z734</f>
        <v>0</v>
      </c>
      <c r="AA735">
        <f>[1]WRF!AA735-[1]WRF!AA734</f>
        <v>0</v>
      </c>
      <c r="AB735">
        <f>[1]WRF!AB735-[1]WRF!AB734</f>
        <v>0</v>
      </c>
      <c r="AC735">
        <f>[1]WRF!AC735-[1]WRF!AC734</f>
        <v>0</v>
      </c>
      <c r="AD735">
        <f>[1]WRF!AD735-[1]WRF!AD734</f>
        <v>0</v>
      </c>
      <c r="AE735">
        <f>[1]WRF!AE735-[1]WRF!AE734</f>
        <v>0</v>
      </c>
      <c r="AF735">
        <f>[1]WRF!AF735-[1]WRF!AF734</f>
        <v>0</v>
      </c>
      <c r="AG735">
        <f>[1]WRF!AG735-[1]WRF!AG734</f>
        <v>0</v>
      </c>
      <c r="AH735">
        <f>[1]WRF!AH735-[1]WRF!AH734</f>
        <v>0</v>
      </c>
      <c r="AI735">
        <f>[1]WRF!AI735-[1]WRF!AI734</f>
        <v>0</v>
      </c>
      <c r="AJ735">
        <f>[1]WRF!AJ735-[1]WRF!AJ734</f>
        <v>0</v>
      </c>
      <c r="AK735">
        <f>[1]WRF!AK735-[1]WRF!AK734</f>
        <v>0</v>
      </c>
      <c r="AL735">
        <f>[1]WRF!AL735-[1]WRF!AL734</f>
        <v>0</v>
      </c>
      <c r="AM735">
        <f>[1]WRF!AM735-[1]WRF!AM734</f>
        <v>0</v>
      </c>
      <c r="AN735">
        <f>[1]WRF!AN735-[1]WRF!AN734</f>
        <v>0</v>
      </c>
      <c r="AO735">
        <f>[1]WRF!AO735-[1]WRF!AO734</f>
        <v>0</v>
      </c>
      <c r="AP735">
        <f>[1]WRF!AP735-[1]WRF!AP734</f>
        <v>0</v>
      </c>
      <c r="AQ735">
        <f>[1]WRF!AQ735-[1]WRF!AQ734</f>
        <v>0</v>
      </c>
      <c r="AR735">
        <f>[1]WRF!AR735-[1]WRF!AR734</f>
        <v>0</v>
      </c>
      <c r="AS735">
        <f>[1]WRF!AS735-[1]WRF!AS734</f>
        <v>0</v>
      </c>
      <c r="AT735">
        <f>[1]WRF!AT735-[1]WRF!AT734</f>
        <v>0</v>
      </c>
      <c r="AV735" s="2">
        <v>0</v>
      </c>
      <c r="AW735">
        <v>0</v>
      </c>
      <c r="AX735" s="2">
        <f t="shared" si="65"/>
        <v>0</v>
      </c>
      <c r="AY735" s="2">
        <v>301.22500000000002</v>
      </c>
      <c r="AZ735" s="2">
        <v>25.234998475000001</v>
      </c>
      <c r="BA735">
        <f t="shared" si="63"/>
        <v>0</v>
      </c>
      <c r="BB735" s="2">
        <f t="shared" si="64"/>
        <v>0</v>
      </c>
      <c r="BC735">
        <f>ABS(BB735-BA735)</f>
        <v>0</v>
      </c>
    </row>
    <row r="736" spans="1:55" x14ac:dyDescent="0.25">
      <c r="A736" t="s">
        <v>735</v>
      </c>
      <c r="B736">
        <f>[1]WRF!B736-[1]WRF!B735</f>
        <v>0</v>
      </c>
      <c r="C736">
        <f>[1]WRF!C736-[1]WRF!C735</f>
        <v>0</v>
      </c>
      <c r="D736">
        <f>[1]WRF!D736-[1]WRF!D735</f>
        <v>0</v>
      </c>
      <c r="E736">
        <f>[1]WRF!E736-[1]WRF!E735</f>
        <v>0</v>
      </c>
      <c r="F736">
        <f>[1]WRF!F736-[1]WRF!F735</f>
        <v>0</v>
      </c>
      <c r="G736">
        <f>[1]WRF!G736-[1]WRF!G735</f>
        <v>0</v>
      </c>
      <c r="H736">
        <f>[1]WRF!H736-[1]WRF!H735</f>
        <v>0</v>
      </c>
      <c r="I736">
        <f>[1]WRF!I736-[1]WRF!I735</f>
        <v>0</v>
      </c>
      <c r="J736">
        <f>[1]WRF!J736-[1]WRF!J735</f>
        <v>0</v>
      </c>
      <c r="K736">
        <f>[1]WRF!K736-[1]WRF!K735</f>
        <v>0</v>
      </c>
      <c r="L736">
        <f>[1]WRF!L736-[1]WRF!L735</f>
        <v>0</v>
      </c>
      <c r="M736">
        <f>[1]WRF!M736-[1]WRF!M735</f>
        <v>0</v>
      </c>
      <c r="N736">
        <f>[1]WRF!N736-[1]WRF!N735</f>
        <v>0</v>
      </c>
      <c r="O736">
        <f>[1]WRF!O736-[1]WRF!O735</f>
        <v>0</v>
      </c>
      <c r="P736">
        <f>[1]WRF!P736-[1]WRF!P735</f>
        <v>0</v>
      </c>
      <c r="Q736">
        <f>[1]WRF!Q736-[1]WRF!Q735</f>
        <v>0</v>
      </c>
      <c r="R736">
        <f>[1]WRF!R736-[1]WRF!R735</f>
        <v>0</v>
      </c>
      <c r="S736">
        <f>[1]WRF!S736-[1]WRF!S735</f>
        <v>0</v>
      </c>
      <c r="T736">
        <f>[1]WRF!T736-[1]WRF!T735</f>
        <v>0</v>
      </c>
      <c r="U736">
        <f>[1]WRF!U736-[1]WRF!U735</f>
        <v>0</v>
      </c>
      <c r="V736">
        <f>[1]WRF!V736-[1]WRF!V735</f>
        <v>0</v>
      </c>
      <c r="W736">
        <f>[1]WRF!W736-[1]WRF!W735</f>
        <v>0</v>
      </c>
      <c r="X736">
        <f>[1]WRF!X736-[1]WRF!X735</f>
        <v>0</v>
      </c>
      <c r="Y736">
        <f>[1]WRF!Y736-[1]WRF!Y735</f>
        <v>0</v>
      </c>
      <c r="Z736">
        <f>[1]WRF!Z736-[1]WRF!Z735</f>
        <v>0</v>
      </c>
      <c r="AA736">
        <f>[1]WRF!AA736-[1]WRF!AA735</f>
        <v>0</v>
      </c>
      <c r="AB736">
        <f>[1]WRF!AB736-[1]WRF!AB735</f>
        <v>0</v>
      </c>
      <c r="AC736">
        <f>[1]WRF!AC736-[1]WRF!AC735</f>
        <v>0</v>
      </c>
      <c r="AD736">
        <f>[1]WRF!AD736-[1]WRF!AD735</f>
        <v>0</v>
      </c>
      <c r="AE736">
        <f>[1]WRF!AE736-[1]WRF!AE735</f>
        <v>0</v>
      </c>
      <c r="AF736">
        <f>[1]WRF!AF736-[1]WRF!AF735</f>
        <v>0</v>
      </c>
      <c r="AG736">
        <f>[1]WRF!AG736-[1]WRF!AG735</f>
        <v>0</v>
      </c>
      <c r="AH736">
        <f>[1]WRF!AH736-[1]WRF!AH735</f>
        <v>0</v>
      </c>
      <c r="AI736">
        <f>[1]WRF!AI736-[1]WRF!AI735</f>
        <v>0</v>
      </c>
      <c r="AJ736">
        <f>[1]WRF!AJ736-[1]WRF!AJ735</f>
        <v>0</v>
      </c>
      <c r="AK736">
        <f>[1]WRF!AK736-[1]WRF!AK735</f>
        <v>0</v>
      </c>
      <c r="AL736">
        <f>[1]WRF!AL736-[1]WRF!AL735</f>
        <v>0</v>
      </c>
      <c r="AM736">
        <f>[1]WRF!AM736-[1]WRF!AM735</f>
        <v>0</v>
      </c>
      <c r="AN736">
        <f>[1]WRF!AN736-[1]WRF!AN735</f>
        <v>0</v>
      </c>
      <c r="AO736">
        <f>[1]WRF!AO736-[1]WRF!AO735</f>
        <v>0</v>
      </c>
      <c r="AP736">
        <f>[1]WRF!AP736-[1]WRF!AP735</f>
        <v>0</v>
      </c>
      <c r="AQ736">
        <f>[1]WRF!AQ736-[1]WRF!AQ735</f>
        <v>0</v>
      </c>
      <c r="AR736">
        <f>[1]WRF!AR736-[1]WRF!AR735</f>
        <v>0</v>
      </c>
      <c r="AS736">
        <f>[1]WRF!AS736-[1]WRF!AS735</f>
        <v>0</v>
      </c>
      <c r="AT736">
        <f>[1]WRF!AT736-[1]WRF!AT735</f>
        <v>0</v>
      </c>
      <c r="AV736" s="2">
        <v>0</v>
      </c>
      <c r="AW736">
        <v>0</v>
      </c>
      <c r="AX736" s="2">
        <f t="shared" si="65"/>
        <v>0</v>
      </c>
      <c r="AY736" s="2">
        <v>301.17750000000001</v>
      </c>
      <c r="AZ736" s="2">
        <v>39.093254924999997</v>
      </c>
      <c r="BA736">
        <f t="shared" si="63"/>
        <v>0</v>
      </c>
      <c r="BB736" s="2">
        <f t="shared" si="64"/>
        <v>0</v>
      </c>
      <c r="BC736">
        <f>ABS(BB736-BA736)</f>
        <v>0</v>
      </c>
    </row>
    <row r="737" spans="1:55" x14ac:dyDescent="0.25">
      <c r="A737" t="s">
        <v>736</v>
      </c>
      <c r="B737">
        <f>[1]WRF!B737-[1]WRF!B736</f>
        <v>0</v>
      </c>
      <c r="C737">
        <f>[1]WRF!C737-[1]WRF!C736</f>
        <v>0</v>
      </c>
      <c r="D737">
        <f>[1]WRF!D737-[1]WRF!D736</f>
        <v>0</v>
      </c>
      <c r="E737">
        <f>[1]WRF!E737-[1]WRF!E736</f>
        <v>0</v>
      </c>
      <c r="F737">
        <f>[1]WRF!F737-[1]WRF!F736</f>
        <v>0</v>
      </c>
      <c r="G737">
        <f>[1]WRF!G737-[1]WRF!G736</f>
        <v>0</v>
      </c>
      <c r="H737">
        <f>[1]WRF!H737-[1]WRF!H736</f>
        <v>0</v>
      </c>
      <c r="I737">
        <f>[1]WRF!I737-[1]WRF!I736</f>
        <v>0</v>
      </c>
      <c r="J737">
        <f>[1]WRF!J737-[1]WRF!J736</f>
        <v>0</v>
      </c>
      <c r="K737">
        <f>[1]WRF!K737-[1]WRF!K736</f>
        <v>0</v>
      </c>
      <c r="L737">
        <f>[1]WRF!L737-[1]WRF!L736</f>
        <v>0</v>
      </c>
      <c r="M737">
        <f>[1]WRF!M737-[1]WRF!M736</f>
        <v>0</v>
      </c>
      <c r="N737">
        <f>[1]WRF!N737-[1]WRF!N736</f>
        <v>0</v>
      </c>
      <c r="O737">
        <f>[1]WRF!O737-[1]WRF!O736</f>
        <v>0</v>
      </c>
      <c r="P737">
        <f>[1]WRF!P737-[1]WRF!P736</f>
        <v>0</v>
      </c>
      <c r="Q737">
        <f>[1]WRF!Q737-[1]WRF!Q736</f>
        <v>0</v>
      </c>
      <c r="R737">
        <f>[1]WRF!R737-[1]WRF!R736</f>
        <v>0</v>
      </c>
      <c r="S737">
        <f>[1]WRF!S737-[1]WRF!S736</f>
        <v>0</v>
      </c>
      <c r="T737">
        <f>[1]WRF!T737-[1]WRF!T736</f>
        <v>0</v>
      </c>
      <c r="U737">
        <f>[1]WRF!U737-[1]WRF!U736</f>
        <v>0</v>
      </c>
      <c r="V737">
        <f>[1]WRF!V737-[1]WRF!V736</f>
        <v>0</v>
      </c>
      <c r="W737">
        <f>[1]WRF!W737-[1]WRF!W736</f>
        <v>0</v>
      </c>
      <c r="X737">
        <f>[1]WRF!X737-[1]WRF!X736</f>
        <v>0</v>
      </c>
      <c r="Y737">
        <f>[1]WRF!Y737-[1]WRF!Y736</f>
        <v>0</v>
      </c>
      <c r="Z737">
        <f>[1]WRF!Z737-[1]WRF!Z736</f>
        <v>0</v>
      </c>
      <c r="AA737">
        <f>[1]WRF!AA737-[1]WRF!AA736</f>
        <v>0</v>
      </c>
      <c r="AB737">
        <f>[1]WRF!AB737-[1]WRF!AB736</f>
        <v>0</v>
      </c>
      <c r="AC737">
        <f>[1]WRF!AC737-[1]WRF!AC736</f>
        <v>0</v>
      </c>
      <c r="AD737">
        <f>[1]WRF!AD737-[1]WRF!AD736</f>
        <v>0</v>
      </c>
      <c r="AE737">
        <f>[1]WRF!AE737-[1]WRF!AE736</f>
        <v>0</v>
      </c>
      <c r="AF737">
        <f>[1]WRF!AF737-[1]WRF!AF736</f>
        <v>0</v>
      </c>
      <c r="AG737">
        <f>[1]WRF!AG737-[1]WRF!AG736</f>
        <v>0</v>
      </c>
      <c r="AH737">
        <f>[1]WRF!AH737-[1]WRF!AH736</f>
        <v>0</v>
      </c>
      <c r="AI737">
        <f>[1]WRF!AI737-[1]WRF!AI736</f>
        <v>0</v>
      </c>
      <c r="AJ737">
        <f>[1]WRF!AJ737-[1]WRF!AJ736</f>
        <v>0</v>
      </c>
      <c r="AK737">
        <f>[1]WRF!AK737-[1]WRF!AK736</f>
        <v>0</v>
      </c>
      <c r="AL737">
        <f>[1]WRF!AL737-[1]WRF!AL736</f>
        <v>0</v>
      </c>
      <c r="AM737">
        <f>[1]WRF!AM737-[1]WRF!AM736</f>
        <v>0</v>
      </c>
      <c r="AN737">
        <f>[1]WRF!AN737-[1]WRF!AN736</f>
        <v>0</v>
      </c>
      <c r="AO737">
        <f>[1]WRF!AO737-[1]WRF!AO736</f>
        <v>0</v>
      </c>
      <c r="AP737">
        <f>[1]WRF!AP737-[1]WRF!AP736</f>
        <v>0</v>
      </c>
      <c r="AQ737">
        <f>[1]WRF!AQ737-[1]WRF!AQ736</f>
        <v>0</v>
      </c>
      <c r="AR737">
        <f>[1]WRF!AR737-[1]WRF!AR736</f>
        <v>0</v>
      </c>
      <c r="AS737">
        <f>[1]WRF!AS737-[1]WRF!AS736</f>
        <v>0</v>
      </c>
      <c r="AT737">
        <f>[1]WRF!AT737-[1]WRF!AT736</f>
        <v>0</v>
      </c>
      <c r="AV737" s="2">
        <v>0</v>
      </c>
      <c r="AW737">
        <v>0</v>
      </c>
      <c r="AX737" s="2">
        <f t="shared" si="65"/>
        <v>0</v>
      </c>
      <c r="AY737" s="2">
        <v>301.14</v>
      </c>
      <c r="AZ737" s="2">
        <v>58.226044299999998</v>
      </c>
      <c r="BA737">
        <f t="shared" si="63"/>
        <v>0</v>
      </c>
      <c r="BB737" s="2">
        <f t="shared" si="64"/>
        <v>0</v>
      </c>
      <c r="BC737">
        <f>ABS(BB737-BA737)</f>
        <v>0</v>
      </c>
    </row>
    <row r="738" spans="1:55" x14ac:dyDescent="0.25">
      <c r="A738" t="s">
        <v>737</v>
      </c>
      <c r="B738">
        <f>[1]WRF!B738-[1]WRF!B737</f>
        <v>0</v>
      </c>
      <c r="C738">
        <f>[1]WRF!C738-[1]WRF!C737</f>
        <v>0</v>
      </c>
      <c r="D738">
        <f>[1]WRF!D738-[1]WRF!D737</f>
        <v>0</v>
      </c>
      <c r="E738">
        <f>[1]WRF!E738-[1]WRF!E737</f>
        <v>0</v>
      </c>
      <c r="F738">
        <f>[1]WRF!F738-[1]WRF!F737</f>
        <v>0</v>
      </c>
      <c r="G738">
        <f>[1]WRF!G738-[1]WRF!G737</f>
        <v>0</v>
      </c>
      <c r="H738">
        <f>[1]WRF!H738-[1]WRF!H737</f>
        <v>0</v>
      </c>
      <c r="I738">
        <f>[1]WRF!I738-[1]WRF!I737</f>
        <v>0</v>
      </c>
      <c r="J738">
        <f>[1]WRF!J738-[1]WRF!J737</f>
        <v>0</v>
      </c>
      <c r="K738">
        <f>[1]WRF!K738-[1]WRF!K737</f>
        <v>0</v>
      </c>
      <c r="L738">
        <f>[1]WRF!L738-[1]WRF!L737</f>
        <v>0</v>
      </c>
      <c r="M738">
        <f>[1]WRF!M738-[1]WRF!M737</f>
        <v>0</v>
      </c>
      <c r="N738">
        <f>[1]WRF!N738-[1]WRF!N737</f>
        <v>0</v>
      </c>
      <c r="O738">
        <f>[1]WRF!O738-[1]WRF!O737</f>
        <v>0</v>
      </c>
      <c r="P738">
        <f>[1]WRF!P738-[1]WRF!P737</f>
        <v>0</v>
      </c>
      <c r="Q738">
        <f>[1]WRF!Q738-[1]WRF!Q737</f>
        <v>0</v>
      </c>
      <c r="R738">
        <f>[1]WRF!R738-[1]WRF!R737</f>
        <v>0</v>
      </c>
      <c r="S738">
        <f>[1]WRF!S738-[1]WRF!S737</f>
        <v>0</v>
      </c>
      <c r="T738">
        <f>[1]WRF!T738-[1]WRF!T737</f>
        <v>0</v>
      </c>
      <c r="U738">
        <f>[1]WRF!U738-[1]WRF!U737</f>
        <v>0</v>
      </c>
      <c r="V738">
        <f>[1]WRF!V738-[1]WRF!V737</f>
        <v>0</v>
      </c>
      <c r="W738">
        <f>[1]WRF!W738-[1]WRF!W737</f>
        <v>0</v>
      </c>
      <c r="X738">
        <f>[1]WRF!X738-[1]WRF!X737</f>
        <v>0</v>
      </c>
      <c r="Y738">
        <f>[1]WRF!Y738-[1]WRF!Y737</f>
        <v>0</v>
      </c>
      <c r="Z738">
        <f>[1]WRF!Z738-[1]WRF!Z737</f>
        <v>0</v>
      </c>
      <c r="AA738">
        <f>[1]WRF!AA738-[1]WRF!AA737</f>
        <v>0</v>
      </c>
      <c r="AB738">
        <f>[1]WRF!AB738-[1]WRF!AB737</f>
        <v>0</v>
      </c>
      <c r="AC738">
        <f>[1]WRF!AC738-[1]WRF!AC737</f>
        <v>0</v>
      </c>
      <c r="AD738">
        <f>[1]WRF!AD738-[1]WRF!AD737</f>
        <v>0</v>
      </c>
      <c r="AE738">
        <f>[1]WRF!AE738-[1]WRF!AE737</f>
        <v>0</v>
      </c>
      <c r="AF738">
        <f>[1]WRF!AF738-[1]WRF!AF737</f>
        <v>0</v>
      </c>
      <c r="AG738">
        <f>[1]WRF!AG738-[1]WRF!AG737</f>
        <v>0</v>
      </c>
      <c r="AH738">
        <f>[1]WRF!AH738-[1]WRF!AH737</f>
        <v>0</v>
      </c>
      <c r="AI738">
        <f>[1]WRF!AI738-[1]WRF!AI737</f>
        <v>0</v>
      </c>
      <c r="AJ738">
        <f>[1]WRF!AJ738-[1]WRF!AJ737</f>
        <v>0</v>
      </c>
      <c r="AK738">
        <f>[1]WRF!AK738-[1]WRF!AK737</f>
        <v>0</v>
      </c>
      <c r="AL738">
        <f>[1]WRF!AL738-[1]WRF!AL737</f>
        <v>0</v>
      </c>
      <c r="AM738">
        <f>[1]WRF!AM738-[1]WRF!AM737</f>
        <v>0</v>
      </c>
      <c r="AN738">
        <f>[1]WRF!AN738-[1]WRF!AN737</f>
        <v>0</v>
      </c>
      <c r="AO738">
        <f>[1]WRF!AO738-[1]WRF!AO737</f>
        <v>0</v>
      </c>
      <c r="AP738">
        <f>[1]WRF!AP738-[1]WRF!AP737</f>
        <v>0</v>
      </c>
      <c r="AQ738">
        <f>[1]WRF!AQ738-[1]WRF!AQ737</f>
        <v>0</v>
      </c>
      <c r="AR738">
        <f>[1]WRF!AR738-[1]WRF!AR737</f>
        <v>0</v>
      </c>
      <c r="AS738">
        <f>[1]WRF!AS738-[1]WRF!AS737</f>
        <v>0</v>
      </c>
      <c r="AT738">
        <f>[1]WRF!AT738-[1]WRF!AT737</f>
        <v>0</v>
      </c>
      <c r="AV738" s="2">
        <v>0</v>
      </c>
      <c r="AW738">
        <v>0</v>
      </c>
      <c r="AX738" s="2">
        <f t="shared" si="65"/>
        <v>0</v>
      </c>
      <c r="AY738" s="2">
        <v>301.13249999999999</v>
      </c>
      <c r="AZ738" s="2">
        <v>53.469248550000003</v>
      </c>
      <c r="BA738">
        <f t="shared" si="63"/>
        <v>0</v>
      </c>
      <c r="BB738" s="2">
        <f t="shared" si="64"/>
        <v>0</v>
      </c>
      <c r="BC738">
        <f>ABS(BB738-BA738)</f>
        <v>0</v>
      </c>
    </row>
    <row r="739" spans="1:55" x14ac:dyDescent="0.25">
      <c r="A739" t="s">
        <v>738</v>
      </c>
      <c r="B739">
        <f>[1]WRF!B739-[1]WRF!B738</f>
        <v>0</v>
      </c>
      <c r="C739">
        <f>[1]WRF!C739-[1]WRF!C738</f>
        <v>0</v>
      </c>
      <c r="D739">
        <f>[1]WRF!D739-[1]WRF!D738</f>
        <v>0</v>
      </c>
      <c r="E739">
        <f>[1]WRF!E739-[1]WRF!E738</f>
        <v>0</v>
      </c>
      <c r="F739">
        <f>[1]WRF!F739-[1]WRF!F738</f>
        <v>0</v>
      </c>
      <c r="G739">
        <f>[1]WRF!G739-[1]WRF!G738</f>
        <v>0</v>
      </c>
      <c r="H739">
        <f>[1]WRF!H739-[1]WRF!H738</f>
        <v>0</v>
      </c>
      <c r="I739">
        <f>[1]WRF!I739-[1]WRF!I738</f>
        <v>0</v>
      </c>
      <c r="J739">
        <f>[1]WRF!J739-[1]WRF!J738</f>
        <v>0</v>
      </c>
      <c r="K739">
        <f>[1]WRF!K739-[1]WRF!K738</f>
        <v>0</v>
      </c>
      <c r="L739">
        <f>[1]WRF!L739-[1]WRF!L738</f>
        <v>0</v>
      </c>
      <c r="M739">
        <f>[1]WRF!M739-[1]WRF!M738</f>
        <v>0</v>
      </c>
      <c r="N739">
        <f>[1]WRF!N739-[1]WRF!N738</f>
        <v>0</v>
      </c>
      <c r="O739">
        <f>[1]WRF!O739-[1]WRF!O738</f>
        <v>0</v>
      </c>
      <c r="P739">
        <f>[1]WRF!P739-[1]WRF!P738</f>
        <v>0</v>
      </c>
      <c r="Q739">
        <f>[1]WRF!Q739-[1]WRF!Q738</f>
        <v>0</v>
      </c>
      <c r="R739">
        <f>[1]WRF!R739-[1]WRF!R738</f>
        <v>0</v>
      </c>
      <c r="S739">
        <f>[1]WRF!S739-[1]WRF!S738</f>
        <v>0</v>
      </c>
      <c r="T739">
        <f>[1]WRF!T739-[1]WRF!T738</f>
        <v>0</v>
      </c>
      <c r="U739">
        <f>[1]WRF!U739-[1]WRF!U738</f>
        <v>0</v>
      </c>
      <c r="V739">
        <f>[1]WRF!V739-[1]WRF!V738</f>
        <v>0</v>
      </c>
      <c r="W739">
        <f>[1]WRF!W739-[1]WRF!W738</f>
        <v>0</v>
      </c>
      <c r="X739">
        <f>[1]WRF!X739-[1]WRF!X738</f>
        <v>0</v>
      </c>
      <c r="Y739">
        <f>[1]WRF!Y739-[1]WRF!Y738</f>
        <v>0</v>
      </c>
      <c r="Z739">
        <f>[1]WRF!Z739-[1]WRF!Z738</f>
        <v>0</v>
      </c>
      <c r="AA739">
        <f>[1]WRF!AA739-[1]WRF!AA738</f>
        <v>0</v>
      </c>
      <c r="AB739">
        <f>[1]WRF!AB739-[1]WRF!AB738</f>
        <v>0</v>
      </c>
      <c r="AC739">
        <f>[1]WRF!AC739-[1]WRF!AC738</f>
        <v>0</v>
      </c>
      <c r="AD739">
        <f>[1]WRF!AD739-[1]WRF!AD738</f>
        <v>0</v>
      </c>
      <c r="AE739">
        <f>[1]WRF!AE739-[1]WRF!AE738</f>
        <v>0</v>
      </c>
      <c r="AF739">
        <f>[1]WRF!AF739-[1]WRF!AF738</f>
        <v>0</v>
      </c>
      <c r="AG739">
        <f>[1]WRF!AG739-[1]WRF!AG738</f>
        <v>0</v>
      </c>
      <c r="AH739">
        <f>[1]WRF!AH739-[1]WRF!AH738</f>
        <v>0</v>
      </c>
      <c r="AI739">
        <f>[1]WRF!AI739-[1]WRF!AI738</f>
        <v>0</v>
      </c>
      <c r="AJ739">
        <f>[1]WRF!AJ739-[1]WRF!AJ738</f>
        <v>0</v>
      </c>
      <c r="AK739">
        <f>[1]WRF!AK739-[1]WRF!AK738</f>
        <v>0</v>
      </c>
      <c r="AL739">
        <f>[1]WRF!AL739-[1]WRF!AL738</f>
        <v>0</v>
      </c>
      <c r="AM739">
        <f>[1]WRF!AM739-[1]WRF!AM738</f>
        <v>0</v>
      </c>
      <c r="AN739">
        <f>[1]WRF!AN739-[1]WRF!AN738</f>
        <v>0</v>
      </c>
      <c r="AO739">
        <f>[1]WRF!AO739-[1]WRF!AO738</f>
        <v>0</v>
      </c>
      <c r="AP739">
        <f>[1]WRF!AP739-[1]WRF!AP738</f>
        <v>0</v>
      </c>
      <c r="AQ739">
        <f>[1]WRF!AQ739-[1]WRF!AQ738</f>
        <v>0</v>
      </c>
      <c r="AR739">
        <f>[1]WRF!AR739-[1]WRF!AR738</f>
        <v>0</v>
      </c>
      <c r="AS739">
        <f>[1]WRF!AS739-[1]WRF!AS738</f>
        <v>0</v>
      </c>
      <c r="AT739">
        <f>[1]WRF!AT739-[1]WRF!AT738</f>
        <v>0</v>
      </c>
      <c r="AV739" s="2">
        <v>0</v>
      </c>
      <c r="AW739">
        <v>0</v>
      </c>
      <c r="AX739" s="2">
        <f t="shared" si="65"/>
        <v>0</v>
      </c>
      <c r="AY739" s="2">
        <v>301.11250000000001</v>
      </c>
      <c r="AZ739" s="2">
        <v>33.781850550000001</v>
      </c>
      <c r="BA739">
        <f t="shared" si="63"/>
        <v>0</v>
      </c>
      <c r="BB739" s="2">
        <f t="shared" si="64"/>
        <v>0</v>
      </c>
      <c r="BC739">
        <f>ABS(BB739-BA739)</f>
        <v>0</v>
      </c>
    </row>
    <row r="740" spans="1:55" x14ac:dyDescent="0.25">
      <c r="A740" t="s">
        <v>739</v>
      </c>
      <c r="B740">
        <f>[1]WRF!B740-[1]WRF!B739</f>
        <v>0</v>
      </c>
      <c r="C740">
        <f>[1]WRF!C740-[1]WRF!C739</f>
        <v>0</v>
      </c>
      <c r="D740">
        <f>[1]WRF!D740-[1]WRF!D739</f>
        <v>0</v>
      </c>
      <c r="E740">
        <f>[1]WRF!E740-[1]WRF!E739</f>
        <v>0</v>
      </c>
      <c r="F740">
        <f>[1]WRF!F740-[1]WRF!F739</f>
        <v>0</v>
      </c>
      <c r="G740">
        <f>[1]WRF!G740-[1]WRF!G739</f>
        <v>0</v>
      </c>
      <c r="H740">
        <f>[1]WRF!H740-[1]WRF!H739</f>
        <v>0</v>
      </c>
      <c r="I740">
        <f>[1]WRF!I740-[1]WRF!I739</f>
        <v>0</v>
      </c>
      <c r="J740">
        <f>[1]WRF!J740-[1]WRF!J739</f>
        <v>0</v>
      </c>
      <c r="K740">
        <f>[1]WRF!K740-[1]WRF!K739</f>
        <v>0</v>
      </c>
      <c r="L740">
        <f>[1]WRF!L740-[1]WRF!L739</f>
        <v>0</v>
      </c>
      <c r="M740">
        <f>[1]WRF!M740-[1]WRF!M739</f>
        <v>0</v>
      </c>
      <c r="N740">
        <f>[1]WRF!N740-[1]WRF!N739</f>
        <v>0</v>
      </c>
      <c r="O740">
        <f>[1]WRF!O740-[1]WRF!O739</f>
        <v>0</v>
      </c>
      <c r="P740">
        <f>[1]WRF!P740-[1]WRF!P739</f>
        <v>0</v>
      </c>
      <c r="Q740">
        <f>[1]WRF!Q740-[1]WRF!Q739</f>
        <v>0</v>
      </c>
      <c r="R740">
        <f>[1]WRF!R740-[1]WRF!R739</f>
        <v>0</v>
      </c>
      <c r="S740">
        <f>[1]WRF!S740-[1]WRF!S739</f>
        <v>0</v>
      </c>
      <c r="T740">
        <f>[1]WRF!T740-[1]WRF!T739</f>
        <v>0</v>
      </c>
      <c r="U740">
        <f>[1]WRF!U740-[1]WRF!U739</f>
        <v>0</v>
      </c>
      <c r="V740">
        <f>[1]WRF!V740-[1]WRF!V739</f>
        <v>0</v>
      </c>
      <c r="W740">
        <f>[1]WRF!W740-[1]WRF!W739</f>
        <v>0</v>
      </c>
      <c r="X740">
        <f>[1]WRF!X740-[1]WRF!X739</f>
        <v>0</v>
      </c>
      <c r="Y740">
        <f>[1]WRF!Y740-[1]WRF!Y739</f>
        <v>0</v>
      </c>
      <c r="Z740">
        <f>[1]WRF!Z740-[1]WRF!Z739</f>
        <v>0</v>
      </c>
      <c r="AA740">
        <f>[1]WRF!AA740-[1]WRF!AA739</f>
        <v>0</v>
      </c>
      <c r="AB740">
        <f>[1]WRF!AB740-[1]WRF!AB739</f>
        <v>0</v>
      </c>
      <c r="AC740">
        <f>[1]WRF!AC740-[1]WRF!AC739</f>
        <v>0</v>
      </c>
      <c r="AD740">
        <f>[1]WRF!AD740-[1]WRF!AD739</f>
        <v>0</v>
      </c>
      <c r="AE740">
        <f>[1]WRF!AE740-[1]WRF!AE739</f>
        <v>0</v>
      </c>
      <c r="AF740">
        <f>[1]WRF!AF740-[1]WRF!AF739</f>
        <v>0</v>
      </c>
      <c r="AG740">
        <f>[1]WRF!AG740-[1]WRF!AG739</f>
        <v>0</v>
      </c>
      <c r="AH740">
        <f>[1]WRF!AH740-[1]WRF!AH739</f>
        <v>0</v>
      </c>
      <c r="AI740">
        <f>[1]WRF!AI740-[1]WRF!AI739</f>
        <v>0</v>
      </c>
      <c r="AJ740">
        <f>[1]WRF!AJ740-[1]WRF!AJ739</f>
        <v>0</v>
      </c>
      <c r="AK740">
        <f>[1]WRF!AK740-[1]WRF!AK739</f>
        <v>0</v>
      </c>
      <c r="AL740">
        <f>[1]WRF!AL740-[1]WRF!AL739</f>
        <v>0</v>
      </c>
      <c r="AM740">
        <f>[1]WRF!AM740-[1]WRF!AM739</f>
        <v>0</v>
      </c>
      <c r="AN740">
        <f>[1]WRF!AN740-[1]WRF!AN739</f>
        <v>0</v>
      </c>
      <c r="AO740">
        <f>[1]WRF!AO740-[1]WRF!AO739</f>
        <v>0</v>
      </c>
      <c r="AP740">
        <f>[1]WRF!AP740-[1]WRF!AP739</f>
        <v>0</v>
      </c>
      <c r="AQ740">
        <f>[1]WRF!AQ740-[1]WRF!AQ739</f>
        <v>0</v>
      </c>
      <c r="AR740">
        <f>[1]WRF!AR740-[1]WRF!AR739</f>
        <v>0</v>
      </c>
      <c r="AS740">
        <f>[1]WRF!AS740-[1]WRF!AS739</f>
        <v>0</v>
      </c>
      <c r="AT740">
        <f>[1]WRF!AT740-[1]WRF!AT739</f>
        <v>0</v>
      </c>
      <c r="AV740" s="2">
        <v>0</v>
      </c>
      <c r="AW740">
        <v>0</v>
      </c>
      <c r="AX740" s="2">
        <f t="shared" si="65"/>
        <v>0</v>
      </c>
      <c r="AY740" s="2">
        <v>301.09750000000003</v>
      </c>
      <c r="AZ740" s="2">
        <v>35.252388349999997</v>
      </c>
      <c r="BA740">
        <f t="shared" si="63"/>
        <v>0</v>
      </c>
      <c r="BB740" s="2">
        <f t="shared" si="64"/>
        <v>0</v>
      </c>
      <c r="BC740">
        <f>ABS(BB740-BA740)</f>
        <v>0</v>
      </c>
    </row>
    <row r="741" spans="1:55" x14ac:dyDescent="0.25">
      <c r="A741" t="s">
        <v>740</v>
      </c>
      <c r="B741">
        <f>[1]WRF!B741-[1]WRF!B740</f>
        <v>0</v>
      </c>
      <c r="C741">
        <f>[1]WRF!C741-[1]WRF!C740</f>
        <v>0</v>
      </c>
      <c r="D741">
        <f>[1]WRF!D741-[1]WRF!D740</f>
        <v>0</v>
      </c>
      <c r="E741">
        <f>[1]WRF!E741-[1]WRF!E740</f>
        <v>0</v>
      </c>
      <c r="F741">
        <f>[1]WRF!F741-[1]WRF!F740</f>
        <v>0</v>
      </c>
      <c r="G741">
        <f>[1]WRF!G741-[1]WRF!G740</f>
        <v>0</v>
      </c>
      <c r="H741">
        <f>[1]WRF!H741-[1]WRF!H740</f>
        <v>0</v>
      </c>
      <c r="I741">
        <f>[1]WRF!I741-[1]WRF!I740</f>
        <v>0</v>
      </c>
      <c r="J741">
        <f>[1]WRF!J741-[1]WRF!J740</f>
        <v>0</v>
      </c>
      <c r="K741">
        <f>[1]WRF!K741-[1]WRF!K740</f>
        <v>0</v>
      </c>
      <c r="L741">
        <f>[1]WRF!L741-[1]WRF!L740</f>
        <v>0</v>
      </c>
      <c r="M741">
        <f>[1]WRF!M741-[1]WRF!M740</f>
        <v>0</v>
      </c>
      <c r="N741">
        <f>[1]WRF!N741-[1]WRF!N740</f>
        <v>0</v>
      </c>
      <c r="O741">
        <f>[1]WRF!O741-[1]WRF!O740</f>
        <v>0</v>
      </c>
      <c r="P741">
        <f>[1]WRF!P741-[1]WRF!P740</f>
        <v>0</v>
      </c>
      <c r="Q741">
        <f>[1]WRF!Q741-[1]WRF!Q740</f>
        <v>0</v>
      </c>
      <c r="R741">
        <f>[1]WRF!R741-[1]WRF!R740</f>
        <v>0</v>
      </c>
      <c r="S741">
        <f>[1]WRF!S741-[1]WRF!S740</f>
        <v>0</v>
      </c>
      <c r="T741">
        <f>[1]WRF!T741-[1]WRF!T740</f>
        <v>0</v>
      </c>
      <c r="U741">
        <f>[1]WRF!U741-[1]WRF!U740</f>
        <v>0</v>
      </c>
      <c r="V741">
        <f>[1]WRF!V741-[1]WRF!V740</f>
        <v>0</v>
      </c>
      <c r="W741">
        <f>[1]WRF!W741-[1]WRF!W740</f>
        <v>0</v>
      </c>
      <c r="X741">
        <f>[1]WRF!X741-[1]WRF!X740</f>
        <v>0</v>
      </c>
      <c r="Y741">
        <f>[1]WRF!Y741-[1]WRF!Y740</f>
        <v>0</v>
      </c>
      <c r="Z741">
        <f>[1]WRF!Z741-[1]WRF!Z740</f>
        <v>0</v>
      </c>
      <c r="AA741">
        <f>[1]WRF!AA741-[1]WRF!AA740</f>
        <v>0</v>
      </c>
      <c r="AB741">
        <f>[1]WRF!AB741-[1]WRF!AB740</f>
        <v>0</v>
      </c>
      <c r="AC741">
        <f>[1]WRF!AC741-[1]WRF!AC740</f>
        <v>0</v>
      </c>
      <c r="AD741">
        <f>[1]WRF!AD741-[1]WRF!AD740</f>
        <v>0</v>
      </c>
      <c r="AE741">
        <f>[1]WRF!AE741-[1]WRF!AE740</f>
        <v>0</v>
      </c>
      <c r="AF741">
        <f>[1]WRF!AF741-[1]WRF!AF740</f>
        <v>0</v>
      </c>
      <c r="AG741">
        <f>[1]WRF!AG741-[1]WRF!AG740</f>
        <v>0</v>
      </c>
      <c r="AH741">
        <f>[1]WRF!AH741-[1]WRF!AH740</f>
        <v>0</v>
      </c>
      <c r="AI741">
        <f>[1]WRF!AI741-[1]WRF!AI740</f>
        <v>0</v>
      </c>
      <c r="AJ741">
        <f>[1]WRF!AJ741-[1]WRF!AJ740</f>
        <v>0</v>
      </c>
      <c r="AK741">
        <f>[1]WRF!AK741-[1]WRF!AK740</f>
        <v>0</v>
      </c>
      <c r="AL741">
        <f>[1]WRF!AL741-[1]WRF!AL740</f>
        <v>0</v>
      </c>
      <c r="AM741">
        <f>[1]WRF!AM741-[1]WRF!AM740</f>
        <v>0</v>
      </c>
      <c r="AN741">
        <f>[1]WRF!AN741-[1]WRF!AN740</f>
        <v>0</v>
      </c>
      <c r="AO741">
        <f>[1]WRF!AO741-[1]WRF!AO740</f>
        <v>0</v>
      </c>
      <c r="AP741">
        <f>[1]WRF!AP741-[1]WRF!AP740</f>
        <v>0</v>
      </c>
      <c r="AQ741">
        <f>[1]WRF!AQ741-[1]WRF!AQ740</f>
        <v>0</v>
      </c>
      <c r="AR741">
        <f>[1]WRF!AR741-[1]WRF!AR740</f>
        <v>0</v>
      </c>
      <c r="AS741">
        <f>[1]WRF!AS741-[1]WRF!AS740</f>
        <v>0</v>
      </c>
      <c r="AT741">
        <f>[1]WRF!AT741-[1]WRF!AT740</f>
        <v>0</v>
      </c>
      <c r="AV741" s="2">
        <v>0.67999279499053955</v>
      </c>
      <c r="AW741">
        <v>0.16999819874763489</v>
      </c>
      <c r="AX741" s="2">
        <f t="shared" si="65"/>
        <v>0.67999279499053955</v>
      </c>
      <c r="AY741" s="2">
        <v>301.07499999999999</v>
      </c>
      <c r="AZ741" s="2">
        <v>25.858803325</v>
      </c>
      <c r="BA741">
        <f t="shared" si="63"/>
        <v>0</v>
      </c>
      <c r="BB741" s="2">
        <f t="shared" si="64"/>
        <v>0.16999819874763489</v>
      </c>
      <c r="BC741">
        <f>ABS(BB741-BA741)</f>
        <v>0.16999819874763489</v>
      </c>
    </row>
    <row r="742" spans="1:55" x14ac:dyDescent="0.25">
      <c r="A742" t="s">
        <v>741</v>
      </c>
      <c r="B742">
        <f>[1]WRF!B742-[1]WRF!B741</f>
        <v>0</v>
      </c>
      <c r="C742">
        <f>[1]WRF!C742-[1]WRF!C741</f>
        <v>0</v>
      </c>
      <c r="D742">
        <f>[1]WRF!D742-[1]WRF!D741</f>
        <v>0</v>
      </c>
      <c r="E742">
        <f>[1]WRF!E742-[1]WRF!E741</f>
        <v>0</v>
      </c>
      <c r="F742">
        <f>[1]WRF!F742-[1]WRF!F741</f>
        <v>0</v>
      </c>
      <c r="G742">
        <f>[1]WRF!G742-[1]WRF!G741</f>
        <v>0</v>
      </c>
      <c r="H742">
        <f>[1]WRF!H742-[1]WRF!H741</f>
        <v>0</v>
      </c>
      <c r="I742">
        <f>[1]WRF!I742-[1]WRF!I741</f>
        <v>0</v>
      </c>
      <c r="J742">
        <f>[1]WRF!J742-[1]WRF!J741</f>
        <v>0</v>
      </c>
      <c r="K742">
        <f>[1]WRF!K742-[1]WRF!K741</f>
        <v>0</v>
      </c>
      <c r="L742">
        <f>[1]WRF!L742-[1]WRF!L741</f>
        <v>0</v>
      </c>
      <c r="M742">
        <f>[1]WRF!M742-[1]WRF!M741</f>
        <v>0</v>
      </c>
      <c r="N742">
        <f>[1]WRF!N742-[1]WRF!N741</f>
        <v>0</v>
      </c>
      <c r="O742">
        <f>[1]WRF!O742-[1]WRF!O741</f>
        <v>0</v>
      </c>
      <c r="P742">
        <f>[1]WRF!P742-[1]WRF!P741</f>
        <v>0</v>
      </c>
      <c r="Q742">
        <f>[1]WRF!Q742-[1]WRF!Q741</f>
        <v>0</v>
      </c>
      <c r="R742">
        <f>[1]WRF!R742-[1]WRF!R741</f>
        <v>0</v>
      </c>
      <c r="S742">
        <f>[1]WRF!S742-[1]WRF!S741</f>
        <v>0</v>
      </c>
      <c r="T742">
        <f>[1]WRF!T742-[1]WRF!T741</f>
        <v>0</v>
      </c>
      <c r="U742">
        <f>[1]WRF!U742-[1]WRF!U741</f>
        <v>0</v>
      </c>
      <c r="V742">
        <f>[1]WRF!V742-[1]WRF!V741</f>
        <v>0</v>
      </c>
      <c r="W742">
        <f>[1]WRF!W742-[1]WRF!W741</f>
        <v>0</v>
      </c>
      <c r="X742">
        <f>[1]WRF!X742-[1]WRF!X741</f>
        <v>0</v>
      </c>
      <c r="Y742">
        <f>[1]WRF!Y742-[1]WRF!Y741</f>
        <v>0</v>
      </c>
      <c r="Z742">
        <f>[1]WRF!Z742-[1]WRF!Z741</f>
        <v>0</v>
      </c>
      <c r="AA742">
        <f>[1]WRF!AA742-[1]WRF!AA741</f>
        <v>0</v>
      </c>
      <c r="AB742">
        <f>[1]WRF!AB742-[1]WRF!AB741</f>
        <v>0</v>
      </c>
      <c r="AC742">
        <f>[1]WRF!AC742-[1]WRF!AC741</f>
        <v>0</v>
      </c>
      <c r="AD742">
        <f>[1]WRF!AD742-[1]WRF!AD741</f>
        <v>0</v>
      </c>
      <c r="AE742">
        <f>[1]WRF!AE742-[1]WRF!AE741</f>
        <v>0</v>
      </c>
      <c r="AF742">
        <f>[1]WRF!AF742-[1]WRF!AF741</f>
        <v>0</v>
      </c>
      <c r="AG742">
        <f>[1]WRF!AG742-[1]WRF!AG741</f>
        <v>0</v>
      </c>
      <c r="AH742">
        <f>[1]WRF!AH742-[1]WRF!AH741</f>
        <v>0</v>
      </c>
      <c r="AI742">
        <f>[1]WRF!AI742-[1]WRF!AI741</f>
        <v>0</v>
      </c>
      <c r="AJ742">
        <f>[1]WRF!AJ742-[1]WRF!AJ741</f>
        <v>0</v>
      </c>
      <c r="AK742">
        <f>[1]WRF!AK742-[1]WRF!AK741</f>
        <v>0</v>
      </c>
      <c r="AL742">
        <f>[1]WRF!AL742-[1]WRF!AL741</f>
        <v>0</v>
      </c>
      <c r="AM742">
        <f>[1]WRF!AM742-[1]WRF!AM741</f>
        <v>0</v>
      </c>
      <c r="AN742">
        <f>[1]WRF!AN742-[1]WRF!AN741</f>
        <v>0</v>
      </c>
      <c r="AO742">
        <f>[1]WRF!AO742-[1]WRF!AO741</f>
        <v>0</v>
      </c>
      <c r="AP742">
        <f>[1]WRF!AP742-[1]WRF!AP741</f>
        <v>0</v>
      </c>
      <c r="AQ742">
        <f>[1]WRF!AQ742-[1]WRF!AQ741</f>
        <v>0</v>
      </c>
      <c r="AR742">
        <f>[1]WRF!AR742-[1]WRF!AR741</f>
        <v>0</v>
      </c>
      <c r="AS742">
        <f>[1]WRF!AS742-[1]WRF!AS741</f>
        <v>0</v>
      </c>
      <c r="AT742">
        <f>[1]WRF!AT742-[1]WRF!AT741</f>
        <v>0</v>
      </c>
      <c r="AV742" s="2">
        <v>0.67999279499053955</v>
      </c>
      <c r="AW742">
        <v>0</v>
      </c>
      <c r="AX742" s="2">
        <f t="shared" si="65"/>
        <v>0</v>
      </c>
      <c r="AY742" s="2">
        <v>301.02249999999998</v>
      </c>
      <c r="AZ742" s="2">
        <v>36.897680675000004</v>
      </c>
      <c r="BA742">
        <f t="shared" si="63"/>
        <v>0</v>
      </c>
      <c r="BB742" s="2">
        <f t="shared" si="64"/>
        <v>0</v>
      </c>
      <c r="BC742">
        <f>ABS(BB742-BA742)</f>
        <v>0</v>
      </c>
    </row>
    <row r="743" spans="1:55" x14ac:dyDescent="0.25">
      <c r="A743" t="s">
        <v>742</v>
      </c>
      <c r="B743">
        <f>[1]WRF!B743-[1]WRF!B742</f>
        <v>0</v>
      </c>
      <c r="C743">
        <f>[1]WRF!C743-[1]WRF!C742</f>
        <v>0</v>
      </c>
      <c r="D743">
        <f>[1]WRF!D743-[1]WRF!D742</f>
        <v>0</v>
      </c>
      <c r="E743">
        <f>[1]WRF!E743-[1]WRF!E742</f>
        <v>0</v>
      </c>
      <c r="F743">
        <f>[1]WRF!F743-[1]WRF!F742</f>
        <v>0</v>
      </c>
      <c r="G743">
        <f>[1]WRF!G743-[1]WRF!G742</f>
        <v>0</v>
      </c>
      <c r="H743">
        <f>[1]WRF!H743-[1]WRF!H742</f>
        <v>0</v>
      </c>
      <c r="I743">
        <f>[1]WRF!I743-[1]WRF!I742</f>
        <v>0</v>
      </c>
      <c r="J743">
        <f>[1]WRF!J743-[1]WRF!J742</f>
        <v>0</v>
      </c>
      <c r="K743">
        <f>[1]WRF!K743-[1]WRF!K742</f>
        <v>0</v>
      </c>
      <c r="L743">
        <f>[1]WRF!L743-[1]WRF!L742</f>
        <v>0</v>
      </c>
      <c r="M743">
        <f>[1]WRF!M743-[1]WRF!M742</f>
        <v>0</v>
      </c>
      <c r="N743">
        <f>[1]WRF!N743-[1]WRF!N742</f>
        <v>0</v>
      </c>
      <c r="O743">
        <f>[1]WRF!O743-[1]WRF!O742</f>
        <v>0</v>
      </c>
      <c r="P743">
        <f>[1]WRF!P743-[1]WRF!P742</f>
        <v>0</v>
      </c>
      <c r="Q743">
        <f>[1]WRF!Q743-[1]WRF!Q742</f>
        <v>0</v>
      </c>
      <c r="R743">
        <f>[1]WRF!R743-[1]WRF!R742</f>
        <v>0</v>
      </c>
      <c r="S743">
        <f>[1]WRF!S743-[1]WRF!S742</f>
        <v>0</v>
      </c>
      <c r="T743">
        <f>[1]WRF!T743-[1]WRF!T742</f>
        <v>0</v>
      </c>
      <c r="U743">
        <f>[1]WRF!U743-[1]WRF!U742</f>
        <v>0</v>
      </c>
      <c r="V743">
        <f>[1]WRF!V743-[1]WRF!V742</f>
        <v>0</v>
      </c>
      <c r="W743">
        <f>[1]WRF!W743-[1]WRF!W742</f>
        <v>0</v>
      </c>
      <c r="X743">
        <f>[1]WRF!X743-[1]WRF!X742</f>
        <v>0</v>
      </c>
      <c r="Y743">
        <f>[1]WRF!Y743-[1]WRF!Y742</f>
        <v>0</v>
      </c>
      <c r="Z743">
        <f>[1]WRF!Z743-[1]WRF!Z742</f>
        <v>0</v>
      </c>
      <c r="AA743">
        <f>[1]WRF!AA743-[1]WRF!AA742</f>
        <v>0</v>
      </c>
      <c r="AB743">
        <f>[1]WRF!AB743-[1]WRF!AB742</f>
        <v>0</v>
      </c>
      <c r="AC743">
        <f>[1]WRF!AC743-[1]WRF!AC742</f>
        <v>0</v>
      </c>
      <c r="AD743">
        <f>[1]WRF!AD743-[1]WRF!AD742</f>
        <v>0</v>
      </c>
      <c r="AE743">
        <f>[1]WRF!AE743-[1]WRF!AE742</f>
        <v>0</v>
      </c>
      <c r="AF743">
        <f>[1]WRF!AF743-[1]WRF!AF742</f>
        <v>0</v>
      </c>
      <c r="AG743">
        <f>[1]WRF!AG743-[1]WRF!AG742</f>
        <v>0</v>
      </c>
      <c r="AH743">
        <f>[1]WRF!AH743-[1]WRF!AH742</f>
        <v>0</v>
      </c>
      <c r="AI743">
        <f>[1]WRF!AI743-[1]WRF!AI742</f>
        <v>0</v>
      </c>
      <c r="AJ743">
        <f>[1]WRF!AJ743-[1]WRF!AJ742</f>
        <v>0</v>
      </c>
      <c r="AK743">
        <f>[1]WRF!AK743-[1]WRF!AK742</f>
        <v>0</v>
      </c>
      <c r="AL743">
        <f>[1]WRF!AL743-[1]WRF!AL742</f>
        <v>0</v>
      </c>
      <c r="AM743">
        <f>[1]WRF!AM743-[1]WRF!AM742</f>
        <v>0</v>
      </c>
      <c r="AN743">
        <f>[1]WRF!AN743-[1]WRF!AN742</f>
        <v>0</v>
      </c>
      <c r="AO743">
        <f>[1]WRF!AO743-[1]WRF!AO742</f>
        <v>0</v>
      </c>
      <c r="AP743">
        <f>[1]WRF!AP743-[1]WRF!AP742</f>
        <v>0</v>
      </c>
      <c r="AQ743">
        <f>[1]WRF!AQ743-[1]WRF!AQ742</f>
        <v>0</v>
      </c>
      <c r="AR743">
        <f>[1]WRF!AR743-[1]WRF!AR742</f>
        <v>0</v>
      </c>
      <c r="AS743">
        <f>[1]WRF!AS743-[1]WRF!AS742</f>
        <v>0</v>
      </c>
      <c r="AT743">
        <f>[1]WRF!AT743-[1]WRF!AT742</f>
        <v>0</v>
      </c>
      <c r="AV743" s="2">
        <v>0.67999279499053955</v>
      </c>
      <c r="AW743">
        <v>0</v>
      </c>
      <c r="AX743" s="2">
        <f t="shared" si="65"/>
        <v>0</v>
      </c>
      <c r="AY743" s="2">
        <v>300.95250000000004</v>
      </c>
      <c r="AZ743" s="2">
        <v>12.747278974999997</v>
      </c>
      <c r="BA743">
        <f t="shared" si="63"/>
        <v>0</v>
      </c>
      <c r="BB743" s="2">
        <f t="shared" si="64"/>
        <v>0</v>
      </c>
      <c r="BC743">
        <f>ABS(BB743-BA743)</f>
        <v>0</v>
      </c>
    </row>
    <row r="744" spans="1:55" x14ac:dyDescent="0.25">
      <c r="A744" t="s">
        <v>743</v>
      </c>
      <c r="B744">
        <f>[1]WRF!B744-[1]WRF!B743</f>
        <v>0</v>
      </c>
      <c r="C744">
        <f>[1]WRF!C744-[1]WRF!C743</f>
        <v>0</v>
      </c>
      <c r="D744">
        <f>[1]WRF!D744-[1]WRF!D743</f>
        <v>0</v>
      </c>
      <c r="E744">
        <f>[1]WRF!E744-[1]WRF!E743</f>
        <v>0</v>
      </c>
      <c r="F744">
        <f>[1]WRF!F744-[1]WRF!F743</f>
        <v>0</v>
      </c>
      <c r="G744">
        <f>[1]WRF!G744-[1]WRF!G743</f>
        <v>0</v>
      </c>
      <c r="H744">
        <f>[1]WRF!H744-[1]WRF!H743</f>
        <v>0</v>
      </c>
      <c r="I744">
        <f>[1]WRF!I744-[1]WRF!I743</f>
        <v>0</v>
      </c>
      <c r="J744">
        <f>[1]WRF!J744-[1]WRF!J743</f>
        <v>0</v>
      </c>
      <c r="K744">
        <f>[1]WRF!K744-[1]WRF!K743</f>
        <v>0</v>
      </c>
      <c r="L744">
        <f>[1]WRF!L744-[1]WRF!L743</f>
        <v>0</v>
      </c>
      <c r="M744">
        <f>[1]WRF!M744-[1]WRF!M743</f>
        <v>0</v>
      </c>
      <c r="N744">
        <f>[1]WRF!N744-[1]WRF!N743</f>
        <v>0</v>
      </c>
      <c r="O744">
        <f>[1]WRF!O744-[1]WRF!O743</f>
        <v>0</v>
      </c>
      <c r="P744">
        <f>[1]WRF!P744-[1]WRF!P743</f>
        <v>0</v>
      </c>
      <c r="Q744">
        <f>[1]WRF!Q744-[1]WRF!Q743</f>
        <v>0</v>
      </c>
      <c r="R744">
        <f>[1]WRF!R744-[1]WRF!R743</f>
        <v>0</v>
      </c>
      <c r="S744">
        <f>[1]WRF!S744-[1]WRF!S743</f>
        <v>0</v>
      </c>
      <c r="T744">
        <f>[1]WRF!T744-[1]WRF!T743</f>
        <v>0</v>
      </c>
      <c r="U744">
        <f>[1]WRF!U744-[1]WRF!U743</f>
        <v>0</v>
      </c>
      <c r="V744">
        <f>[1]WRF!V744-[1]WRF!V743</f>
        <v>0</v>
      </c>
      <c r="W744">
        <f>[1]WRF!W744-[1]WRF!W743</f>
        <v>0</v>
      </c>
      <c r="X744">
        <f>[1]WRF!X744-[1]WRF!X743</f>
        <v>0</v>
      </c>
      <c r="Y744">
        <f>[1]WRF!Y744-[1]WRF!Y743</f>
        <v>0</v>
      </c>
      <c r="Z744">
        <f>[1]WRF!Z744-[1]WRF!Z743</f>
        <v>0</v>
      </c>
      <c r="AA744">
        <f>[1]WRF!AA744-[1]WRF!AA743</f>
        <v>0</v>
      </c>
      <c r="AB744">
        <f>[1]WRF!AB744-[1]WRF!AB743</f>
        <v>0</v>
      </c>
      <c r="AC744">
        <f>[1]WRF!AC744-[1]WRF!AC743</f>
        <v>0</v>
      </c>
      <c r="AD744">
        <f>[1]WRF!AD744-[1]WRF!AD743</f>
        <v>0</v>
      </c>
      <c r="AE744">
        <f>[1]WRF!AE744-[1]WRF!AE743</f>
        <v>0</v>
      </c>
      <c r="AF744">
        <f>[1]WRF!AF744-[1]WRF!AF743</f>
        <v>0</v>
      </c>
      <c r="AG744">
        <f>[1]WRF!AG744-[1]WRF!AG743</f>
        <v>0</v>
      </c>
      <c r="AH744">
        <f>[1]WRF!AH744-[1]WRF!AH743</f>
        <v>0</v>
      </c>
      <c r="AI744">
        <f>[1]WRF!AI744-[1]WRF!AI743</f>
        <v>0</v>
      </c>
      <c r="AJ744">
        <f>[1]WRF!AJ744-[1]WRF!AJ743</f>
        <v>0</v>
      </c>
      <c r="AK744">
        <f>[1]WRF!AK744-[1]WRF!AK743</f>
        <v>0</v>
      </c>
      <c r="AL744">
        <f>[1]WRF!AL744-[1]WRF!AL743</f>
        <v>0</v>
      </c>
      <c r="AM744">
        <f>[1]WRF!AM744-[1]WRF!AM743</f>
        <v>0</v>
      </c>
      <c r="AN744">
        <f>[1]WRF!AN744-[1]WRF!AN743</f>
        <v>0</v>
      </c>
      <c r="AO744">
        <f>[1]WRF!AO744-[1]WRF!AO743</f>
        <v>0</v>
      </c>
      <c r="AP744">
        <f>[1]WRF!AP744-[1]WRF!AP743</f>
        <v>0</v>
      </c>
      <c r="AQ744">
        <f>[1]WRF!AQ744-[1]WRF!AQ743</f>
        <v>0</v>
      </c>
      <c r="AR744">
        <f>[1]WRF!AR744-[1]WRF!AR743</f>
        <v>0</v>
      </c>
      <c r="AS744">
        <f>[1]WRF!AS744-[1]WRF!AS743</f>
        <v>0</v>
      </c>
      <c r="AT744">
        <f>[1]WRF!AT744-[1]WRF!AT743</f>
        <v>0</v>
      </c>
      <c r="AV744" s="2">
        <v>0.67999279499053955</v>
      </c>
      <c r="AW744">
        <v>0</v>
      </c>
      <c r="AX744" s="2">
        <f t="shared" si="65"/>
        <v>0</v>
      </c>
      <c r="AY744" s="2">
        <v>300.88</v>
      </c>
      <c r="AZ744" s="2">
        <v>34.029519874999998</v>
      </c>
      <c r="BA744">
        <f t="shared" si="63"/>
        <v>0</v>
      </c>
      <c r="BB744" s="2">
        <f t="shared" si="64"/>
        <v>0</v>
      </c>
      <c r="BC744">
        <f>ABS(BB744-BA744)</f>
        <v>0</v>
      </c>
    </row>
    <row r="745" spans="1:55" x14ac:dyDescent="0.25">
      <c r="A745" t="s">
        <v>744</v>
      </c>
      <c r="B745">
        <f>[1]WRF!B745-[1]WRF!B744</f>
        <v>0</v>
      </c>
      <c r="C745">
        <f>[1]WRF!C745-[1]WRF!C744</f>
        <v>0</v>
      </c>
      <c r="D745">
        <f>[1]WRF!D745-[1]WRF!D744</f>
        <v>0</v>
      </c>
      <c r="E745">
        <f>[1]WRF!E745-[1]WRF!E744</f>
        <v>0</v>
      </c>
      <c r="F745">
        <f>[1]WRF!F745-[1]WRF!F744</f>
        <v>0</v>
      </c>
      <c r="G745">
        <f>[1]WRF!G745-[1]WRF!G744</f>
        <v>0</v>
      </c>
      <c r="H745">
        <f>[1]WRF!H745-[1]WRF!H744</f>
        <v>0</v>
      </c>
      <c r="I745">
        <f>[1]WRF!I745-[1]WRF!I744</f>
        <v>0</v>
      </c>
      <c r="J745">
        <f>[1]WRF!J745-[1]WRF!J744</f>
        <v>0</v>
      </c>
      <c r="K745">
        <f>[1]WRF!K745-[1]WRF!K744</f>
        <v>0</v>
      </c>
      <c r="L745">
        <f>[1]WRF!L745-[1]WRF!L744</f>
        <v>0</v>
      </c>
      <c r="M745">
        <f>[1]WRF!M745-[1]WRF!M744</f>
        <v>0</v>
      </c>
      <c r="N745">
        <f>[1]WRF!N745-[1]WRF!N744</f>
        <v>0</v>
      </c>
      <c r="O745">
        <f>[1]WRF!O745-[1]WRF!O744</f>
        <v>0</v>
      </c>
      <c r="P745">
        <f>[1]WRF!P745-[1]WRF!P744</f>
        <v>0</v>
      </c>
      <c r="Q745">
        <f>[1]WRF!Q745-[1]WRF!Q744</f>
        <v>0</v>
      </c>
      <c r="R745">
        <f>[1]WRF!R745-[1]WRF!R744</f>
        <v>0</v>
      </c>
      <c r="S745">
        <f>[1]WRF!S745-[1]WRF!S744</f>
        <v>0</v>
      </c>
      <c r="T745">
        <f>[1]WRF!T745-[1]WRF!T744</f>
        <v>0</v>
      </c>
      <c r="U745">
        <f>[1]WRF!U745-[1]WRF!U744</f>
        <v>0</v>
      </c>
      <c r="V745">
        <f>[1]WRF!V745-[1]WRF!V744</f>
        <v>0</v>
      </c>
      <c r="W745">
        <f>[1]WRF!W745-[1]WRF!W744</f>
        <v>0</v>
      </c>
      <c r="X745">
        <f>[1]WRF!X745-[1]WRF!X744</f>
        <v>0</v>
      </c>
      <c r="Y745">
        <f>[1]WRF!Y745-[1]WRF!Y744</f>
        <v>0</v>
      </c>
      <c r="Z745">
        <f>[1]WRF!Z745-[1]WRF!Z744</f>
        <v>0</v>
      </c>
      <c r="AA745">
        <f>[1]WRF!AA745-[1]WRF!AA744</f>
        <v>0</v>
      </c>
      <c r="AB745">
        <f>[1]WRF!AB745-[1]WRF!AB744</f>
        <v>0</v>
      </c>
      <c r="AC745">
        <f>[1]WRF!AC745-[1]WRF!AC744</f>
        <v>0</v>
      </c>
      <c r="AD745">
        <f>[1]WRF!AD745-[1]WRF!AD744</f>
        <v>0</v>
      </c>
      <c r="AE745">
        <f>[1]WRF!AE745-[1]WRF!AE744</f>
        <v>0</v>
      </c>
      <c r="AF745">
        <f>[1]WRF!AF745-[1]WRF!AF744</f>
        <v>0</v>
      </c>
      <c r="AG745">
        <f>[1]WRF!AG745-[1]WRF!AG744</f>
        <v>0</v>
      </c>
      <c r="AH745">
        <f>[1]WRF!AH745-[1]WRF!AH744</f>
        <v>0</v>
      </c>
      <c r="AI745">
        <f>[1]WRF!AI745-[1]WRF!AI744</f>
        <v>0</v>
      </c>
      <c r="AJ745">
        <f>[1]WRF!AJ745-[1]WRF!AJ744</f>
        <v>0</v>
      </c>
      <c r="AK745">
        <f>[1]WRF!AK745-[1]WRF!AK744</f>
        <v>0</v>
      </c>
      <c r="AL745">
        <f>[1]WRF!AL745-[1]WRF!AL744</f>
        <v>0</v>
      </c>
      <c r="AM745">
        <f>[1]WRF!AM745-[1]WRF!AM744</f>
        <v>0</v>
      </c>
      <c r="AN745">
        <f>[1]WRF!AN745-[1]WRF!AN744</f>
        <v>0</v>
      </c>
      <c r="AO745">
        <f>[1]WRF!AO745-[1]WRF!AO744</f>
        <v>0</v>
      </c>
      <c r="AP745">
        <f>[1]WRF!AP745-[1]WRF!AP744</f>
        <v>0</v>
      </c>
      <c r="AQ745">
        <f>[1]WRF!AQ745-[1]WRF!AQ744</f>
        <v>0</v>
      </c>
      <c r="AR745">
        <f>[1]WRF!AR745-[1]WRF!AR744</f>
        <v>0</v>
      </c>
      <c r="AS745">
        <f>[1]WRF!AS745-[1]WRF!AS744</f>
        <v>0</v>
      </c>
      <c r="AT745">
        <f>[1]WRF!AT745-[1]WRF!AT744</f>
        <v>0</v>
      </c>
      <c r="AV745" s="2">
        <v>0.67999279499053955</v>
      </c>
      <c r="AW745">
        <v>0</v>
      </c>
      <c r="AX745" s="2">
        <f t="shared" si="65"/>
        <v>0</v>
      </c>
      <c r="AY745" s="2">
        <v>300.82249999999999</v>
      </c>
      <c r="AZ745" s="2">
        <v>25.199108675000002</v>
      </c>
      <c r="BA745">
        <f t="shared" si="63"/>
        <v>0</v>
      </c>
      <c r="BB745" s="2">
        <f t="shared" si="64"/>
        <v>0</v>
      </c>
      <c r="BC745">
        <f>ABS(BB745-BA745)</f>
        <v>0</v>
      </c>
    </row>
    <row r="746" spans="1:55" x14ac:dyDescent="0.25">
      <c r="A746" t="s">
        <v>745</v>
      </c>
      <c r="B746">
        <f>[1]WRF!B746-[1]WRF!B745</f>
        <v>0</v>
      </c>
      <c r="C746">
        <f>[1]WRF!C746-[1]WRF!C745</f>
        <v>0</v>
      </c>
      <c r="D746">
        <f>[1]WRF!D746-[1]WRF!D745</f>
        <v>0</v>
      </c>
      <c r="E746">
        <f>[1]WRF!E746-[1]WRF!E745</f>
        <v>0</v>
      </c>
      <c r="F746">
        <f>[1]WRF!F746-[1]WRF!F745</f>
        <v>0</v>
      </c>
      <c r="G746">
        <f>[1]WRF!G746-[1]WRF!G745</f>
        <v>0</v>
      </c>
      <c r="H746">
        <f>[1]WRF!H746-[1]WRF!H745</f>
        <v>0</v>
      </c>
      <c r="I746">
        <f>[1]WRF!I746-[1]WRF!I745</f>
        <v>0</v>
      </c>
      <c r="J746">
        <f>[1]WRF!J746-[1]WRF!J745</f>
        <v>0</v>
      </c>
      <c r="K746">
        <f>[1]WRF!K746-[1]WRF!K745</f>
        <v>0</v>
      </c>
      <c r="L746">
        <f>[1]WRF!L746-[1]WRF!L745</f>
        <v>0</v>
      </c>
      <c r="M746">
        <f>[1]WRF!M746-[1]WRF!M745</f>
        <v>0</v>
      </c>
      <c r="N746">
        <f>[1]WRF!N746-[1]WRF!N745</f>
        <v>0</v>
      </c>
      <c r="O746">
        <f>[1]WRF!O746-[1]WRF!O745</f>
        <v>0</v>
      </c>
      <c r="P746">
        <f>[1]WRF!P746-[1]WRF!P745</f>
        <v>0</v>
      </c>
      <c r="Q746">
        <f>[1]WRF!Q746-[1]WRF!Q745</f>
        <v>0</v>
      </c>
      <c r="R746">
        <f>[1]WRF!R746-[1]WRF!R745</f>
        <v>0</v>
      </c>
      <c r="S746">
        <f>[1]WRF!S746-[1]WRF!S745</f>
        <v>0</v>
      </c>
      <c r="T746">
        <f>[1]WRF!T746-[1]WRF!T745</f>
        <v>0</v>
      </c>
      <c r="U746">
        <f>[1]WRF!U746-[1]WRF!U745</f>
        <v>0</v>
      </c>
      <c r="V746">
        <f>[1]WRF!V746-[1]WRF!V745</f>
        <v>0</v>
      </c>
      <c r="W746">
        <f>[1]WRF!W746-[1]WRF!W745</f>
        <v>0</v>
      </c>
      <c r="X746">
        <f>[1]WRF!X746-[1]WRF!X745</f>
        <v>0</v>
      </c>
      <c r="Y746">
        <f>[1]WRF!Y746-[1]WRF!Y745</f>
        <v>0</v>
      </c>
      <c r="Z746">
        <f>[1]WRF!Z746-[1]WRF!Z745</f>
        <v>0</v>
      </c>
      <c r="AA746">
        <f>[1]WRF!AA746-[1]WRF!AA745</f>
        <v>0</v>
      </c>
      <c r="AB746">
        <f>[1]WRF!AB746-[1]WRF!AB745</f>
        <v>0</v>
      </c>
      <c r="AC746">
        <f>[1]WRF!AC746-[1]WRF!AC745</f>
        <v>0</v>
      </c>
      <c r="AD746">
        <f>[1]WRF!AD746-[1]WRF!AD745</f>
        <v>0</v>
      </c>
      <c r="AE746">
        <f>[1]WRF!AE746-[1]WRF!AE745</f>
        <v>0</v>
      </c>
      <c r="AF746">
        <f>[1]WRF!AF746-[1]WRF!AF745</f>
        <v>0</v>
      </c>
      <c r="AG746">
        <f>[1]WRF!AG746-[1]WRF!AG745</f>
        <v>0</v>
      </c>
      <c r="AH746">
        <f>[1]WRF!AH746-[1]WRF!AH745</f>
        <v>0</v>
      </c>
      <c r="AI746">
        <f>[1]WRF!AI746-[1]WRF!AI745</f>
        <v>0</v>
      </c>
      <c r="AJ746">
        <f>[1]WRF!AJ746-[1]WRF!AJ745</f>
        <v>0</v>
      </c>
      <c r="AK746">
        <f>[1]WRF!AK746-[1]WRF!AK745</f>
        <v>0</v>
      </c>
      <c r="AL746">
        <f>[1]WRF!AL746-[1]WRF!AL745</f>
        <v>0</v>
      </c>
      <c r="AM746">
        <f>[1]WRF!AM746-[1]WRF!AM745</f>
        <v>0</v>
      </c>
      <c r="AN746">
        <f>[1]WRF!AN746-[1]WRF!AN745</f>
        <v>0</v>
      </c>
      <c r="AO746">
        <f>[1]WRF!AO746-[1]WRF!AO745</f>
        <v>0</v>
      </c>
      <c r="AP746">
        <f>[1]WRF!AP746-[1]WRF!AP745</f>
        <v>0</v>
      </c>
      <c r="AQ746">
        <f>[1]WRF!AQ746-[1]WRF!AQ745</f>
        <v>0</v>
      </c>
      <c r="AR746">
        <f>[1]WRF!AR746-[1]WRF!AR745</f>
        <v>0</v>
      </c>
      <c r="AS746">
        <f>[1]WRF!AS746-[1]WRF!AS745</f>
        <v>0</v>
      </c>
      <c r="AT746">
        <f>[1]WRF!AT746-[1]WRF!AT745</f>
        <v>0</v>
      </c>
      <c r="AV746" s="2">
        <v>0.67999279499053955</v>
      </c>
      <c r="AW746">
        <v>0</v>
      </c>
      <c r="AX746" s="2">
        <f t="shared" si="65"/>
        <v>0</v>
      </c>
      <c r="AY746" s="2">
        <v>300.78999999999996</v>
      </c>
      <c r="AZ746" s="2">
        <v>53.567673749999997</v>
      </c>
      <c r="BA746">
        <f t="shared" si="63"/>
        <v>0</v>
      </c>
      <c r="BB746" s="2">
        <f t="shared" si="64"/>
        <v>0</v>
      </c>
      <c r="BC746">
        <f>ABS(BB746-BA746)</f>
        <v>0</v>
      </c>
    </row>
    <row r="747" spans="1:55" x14ac:dyDescent="0.25">
      <c r="A747" t="s">
        <v>746</v>
      </c>
      <c r="B747">
        <f>B748</f>
        <v>0</v>
      </c>
      <c r="C747">
        <f t="shared" ref="C747:AT747" si="67">C748</f>
        <v>0</v>
      </c>
      <c r="D747">
        <f t="shared" si="67"/>
        <v>0</v>
      </c>
      <c r="E747">
        <f t="shared" si="67"/>
        <v>0</v>
      </c>
      <c r="F747">
        <f t="shared" si="67"/>
        <v>0</v>
      </c>
      <c r="G747">
        <f t="shared" si="67"/>
        <v>0</v>
      </c>
      <c r="H747">
        <f t="shared" si="67"/>
        <v>0</v>
      </c>
      <c r="I747">
        <f t="shared" si="67"/>
        <v>0</v>
      </c>
      <c r="J747">
        <f t="shared" si="67"/>
        <v>0</v>
      </c>
      <c r="K747">
        <f t="shared" si="67"/>
        <v>0</v>
      </c>
      <c r="L747">
        <f t="shared" si="67"/>
        <v>0</v>
      </c>
      <c r="M747">
        <f t="shared" si="67"/>
        <v>0</v>
      </c>
      <c r="N747">
        <f t="shared" si="67"/>
        <v>0</v>
      </c>
      <c r="O747">
        <f t="shared" si="67"/>
        <v>0</v>
      </c>
      <c r="P747">
        <f t="shared" si="67"/>
        <v>0</v>
      </c>
      <c r="Q747">
        <f t="shared" si="67"/>
        <v>0</v>
      </c>
      <c r="R747">
        <f t="shared" si="67"/>
        <v>0</v>
      </c>
      <c r="S747">
        <f t="shared" si="67"/>
        <v>0</v>
      </c>
      <c r="T747">
        <f t="shared" si="67"/>
        <v>0</v>
      </c>
      <c r="U747">
        <f t="shared" si="67"/>
        <v>0</v>
      </c>
      <c r="V747">
        <f t="shared" si="67"/>
        <v>0</v>
      </c>
      <c r="W747">
        <f t="shared" si="67"/>
        <v>0</v>
      </c>
      <c r="X747">
        <f t="shared" si="67"/>
        <v>0</v>
      </c>
      <c r="Y747">
        <f t="shared" si="67"/>
        <v>0</v>
      </c>
      <c r="Z747">
        <f t="shared" si="67"/>
        <v>0</v>
      </c>
      <c r="AA747">
        <f t="shared" si="67"/>
        <v>0</v>
      </c>
      <c r="AB747">
        <f t="shared" si="67"/>
        <v>0</v>
      </c>
      <c r="AC747">
        <f t="shared" si="67"/>
        <v>0</v>
      </c>
      <c r="AD747">
        <f t="shared" si="67"/>
        <v>0</v>
      </c>
      <c r="AE747">
        <f t="shared" si="67"/>
        <v>0</v>
      </c>
      <c r="AF747">
        <f t="shared" si="67"/>
        <v>0</v>
      </c>
      <c r="AG747">
        <f t="shared" si="67"/>
        <v>0</v>
      </c>
      <c r="AH747">
        <f t="shared" si="67"/>
        <v>0</v>
      </c>
      <c r="AI747">
        <f t="shared" si="67"/>
        <v>0</v>
      </c>
      <c r="AJ747">
        <f t="shared" si="67"/>
        <v>0</v>
      </c>
      <c r="AK747">
        <f t="shared" si="67"/>
        <v>0</v>
      </c>
      <c r="AL747">
        <f t="shared" si="67"/>
        <v>0</v>
      </c>
      <c r="AM747">
        <f t="shared" si="67"/>
        <v>0</v>
      </c>
      <c r="AN747">
        <f t="shared" si="67"/>
        <v>0</v>
      </c>
      <c r="AO747">
        <f t="shared" si="67"/>
        <v>0</v>
      </c>
      <c r="AP747">
        <f t="shared" si="67"/>
        <v>0</v>
      </c>
      <c r="AQ747">
        <f t="shared" si="67"/>
        <v>0</v>
      </c>
      <c r="AR747">
        <f t="shared" si="67"/>
        <v>0</v>
      </c>
      <c r="AS747">
        <f t="shared" si="67"/>
        <v>0</v>
      </c>
      <c r="AT747">
        <f t="shared" si="67"/>
        <v>0</v>
      </c>
      <c r="AV747" s="2">
        <v>0.67999279499053955</v>
      </c>
      <c r="AW747">
        <v>0</v>
      </c>
      <c r="AX747" s="2">
        <f t="shared" si="65"/>
        <v>0</v>
      </c>
      <c r="AY747" s="2">
        <v>300.76</v>
      </c>
      <c r="AZ747" s="2">
        <v>-25.411333900000002</v>
      </c>
      <c r="BA747">
        <f t="shared" si="63"/>
        <v>0</v>
      </c>
      <c r="BB747" s="2">
        <f t="shared" si="64"/>
        <v>0</v>
      </c>
      <c r="BC747">
        <f>ABS(BB747-BA747)</f>
        <v>0</v>
      </c>
    </row>
    <row r="748" spans="1:55" x14ac:dyDescent="0.25">
      <c r="A748" t="s">
        <v>747</v>
      </c>
      <c r="B748">
        <f>[1]WRF!B748-[1]WRF!B747</f>
        <v>0</v>
      </c>
      <c r="C748">
        <f>[1]WRF!C748-[1]WRF!C747</f>
        <v>0</v>
      </c>
      <c r="D748">
        <f>[1]WRF!D748-[1]WRF!D747</f>
        <v>0</v>
      </c>
      <c r="E748">
        <f>[1]WRF!E748-[1]WRF!E747</f>
        <v>0</v>
      </c>
      <c r="F748">
        <f>[1]WRF!F748-[1]WRF!F747</f>
        <v>0</v>
      </c>
      <c r="G748">
        <f>[1]WRF!G748-[1]WRF!G747</f>
        <v>0</v>
      </c>
      <c r="H748">
        <f>[1]WRF!H748-[1]WRF!H747</f>
        <v>0</v>
      </c>
      <c r="I748">
        <f>[1]WRF!I748-[1]WRF!I747</f>
        <v>0</v>
      </c>
      <c r="J748">
        <f>[1]WRF!J748-[1]WRF!J747</f>
        <v>0</v>
      </c>
      <c r="K748">
        <f>[1]WRF!K748-[1]WRF!K747</f>
        <v>0</v>
      </c>
      <c r="L748">
        <f>[1]WRF!L748-[1]WRF!L747</f>
        <v>0</v>
      </c>
      <c r="M748">
        <f>[1]WRF!M748-[1]WRF!M747</f>
        <v>0</v>
      </c>
      <c r="N748">
        <f>[1]WRF!N748-[1]WRF!N747</f>
        <v>0</v>
      </c>
      <c r="O748">
        <f>[1]WRF!O748-[1]WRF!O747</f>
        <v>0</v>
      </c>
      <c r="P748">
        <f>[1]WRF!P748-[1]WRF!P747</f>
        <v>0</v>
      </c>
      <c r="Q748">
        <f>[1]WRF!Q748-[1]WRF!Q747</f>
        <v>0</v>
      </c>
      <c r="R748">
        <f>[1]WRF!R748-[1]WRF!R747</f>
        <v>0</v>
      </c>
      <c r="S748">
        <f>[1]WRF!S748-[1]WRF!S747</f>
        <v>0</v>
      </c>
      <c r="T748">
        <f>[1]WRF!T748-[1]WRF!T747</f>
        <v>0</v>
      </c>
      <c r="U748">
        <f>[1]WRF!U748-[1]WRF!U747</f>
        <v>0</v>
      </c>
      <c r="V748">
        <f>[1]WRF!V748-[1]WRF!V747</f>
        <v>0</v>
      </c>
      <c r="W748">
        <f>[1]WRF!W748-[1]WRF!W747</f>
        <v>0</v>
      </c>
      <c r="X748">
        <f>[1]WRF!X748-[1]WRF!X747</f>
        <v>0</v>
      </c>
      <c r="Y748">
        <f>[1]WRF!Y748-[1]WRF!Y747</f>
        <v>0</v>
      </c>
      <c r="Z748">
        <f>[1]WRF!Z748-[1]WRF!Z747</f>
        <v>0</v>
      </c>
      <c r="AA748">
        <f>[1]WRF!AA748-[1]WRF!AA747</f>
        <v>0</v>
      </c>
      <c r="AB748">
        <f>[1]WRF!AB748-[1]WRF!AB747</f>
        <v>0</v>
      </c>
      <c r="AC748">
        <f>[1]WRF!AC748-[1]WRF!AC747</f>
        <v>0</v>
      </c>
      <c r="AD748">
        <f>[1]WRF!AD748-[1]WRF!AD747</f>
        <v>0</v>
      </c>
      <c r="AE748">
        <f>[1]WRF!AE748-[1]WRF!AE747</f>
        <v>0</v>
      </c>
      <c r="AF748">
        <f>[1]WRF!AF748-[1]WRF!AF747</f>
        <v>0</v>
      </c>
      <c r="AG748">
        <f>[1]WRF!AG748-[1]WRF!AG747</f>
        <v>0</v>
      </c>
      <c r="AH748">
        <f>[1]WRF!AH748-[1]WRF!AH747</f>
        <v>0</v>
      </c>
      <c r="AI748">
        <f>[1]WRF!AI748-[1]WRF!AI747</f>
        <v>0</v>
      </c>
      <c r="AJ748">
        <f>[1]WRF!AJ748-[1]WRF!AJ747</f>
        <v>0</v>
      </c>
      <c r="AK748">
        <f>[1]WRF!AK748-[1]WRF!AK747</f>
        <v>0</v>
      </c>
      <c r="AL748">
        <f>[1]WRF!AL748-[1]WRF!AL747</f>
        <v>0</v>
      </c>
      <c r="AM748">
        <f>[1]WRF!AM748-[1]WRF!AM747</f>
        <v>0</v>
      </c>
      <c r="AN748">
        <f>[1]WRF!AN748-[1]WRF!AN747</f>
        <v>0</v>
      </c>
      <c r="AO748">
        <f>[1]WRF!AO748-[1]WRF!AO747</f>
        <v>0</v>
      </c>
      <c r="AP748">
        <f>[1]WRF!AP748-[1]WRF!AP747</f>
        <v>0</v>
      </c>
      <c r="AQ748">
        <f>[1]WRF!AQ748-[1]WRF!AQ747</f>
        <v>0</v>
      </c>
      <c r="AR748">
        <f>[1]WRF!AR748-[1]WRF!AR747</f>
        <v>0</v>
      </c>
      <c r="AS748">
        <f>[1]WRF!AS748-[1]WRF!AS747</f>
        <v>0</v>
      </c>
      <c r="AT748">
        <f>[1]WRF!AT748-[1]WRF!AT747</f>
        <v>0</v>
      </c>
      <c r="AV748" s="2">
        <v>0</v>
      </c>
      <c r="AW748">
        <v>0</v>
      </c>
      <c r="AX748" s="2">
        <v>0</v>
      </c>
      <c r="AY748" s="2">
        <v>300.7525</v>
      </c>
      <c r="AZ748" s="2">
        <v>58.827760225000006</v>
      </c>
      <c r="BA748">
        <f t="shared" si="63"/>
        <v>0</v>
      </c>
      <c r="BB748" s="2">
        <f t="shared" si="64"/>
        <v>0</v>
      </c>
      <c r="BC748">
        <f>ABS(BB748-BA748)</f>
        <v>0</v>
      </c>
    </row>
    <row r="749" spans="1:55" x14ac:dyDescent="0.25">
      <c r="A749" t="s">
        <v>748</v>
      </c>
      <c r="B749">
        <f>[1]WRF!B749-[1]WRF!B748</f>
        <v>0</v>
      </c>
      <c r="C749">
        <f>[1]WRF!C749-[1]WRF!C748</f>
        <v>0</v>
      </c>
      <c r="D749">
        <f>[1]WRF!D749-[1]WRF!D748</f>
        <v>0</v>
      </c>
      <c r="E749">
        <f>[1]WRF!E749-[1]WRF!E748</f>
        <v>0</v>
      </c>
      <c r="F749">
        <f>[1]WRF!F749-[1]WRF!F748</f>
        <v>0</v>
      </c>
      <c r="G749">
        <f>[1]WRF!G749-[1]WRF!G748</f>
        <v>0</v>
      </c>
      <c r="H749">
        <f>[1]WRF!H749-[1]WRF!H748</f>
        <v>0</v>
      </c>
      <c r="I749">
        <f>[1]WRF!I749-[1]WRF!I748</f>
        <v>0</v>
      </c>
      <c r="J749">
        <f>[1]WRF!J749-[1]WRF!J748</f>
        <v>0</v>
      </c>
      <c r="K749">
        <f>[1]WRF!K749-[1]WRF!K748</f>
        <v>0</v>
      </c>
      <c r="L749">
        <f>[1]WRF!L749-[1]WRF!L748</f>
        <v>0</v>
      </c>
      <c r="M749">
        <f>[1]WRF!M749-[1]WRF!M748</f>
        <v>0</v>
      </c>
      <c r="N749">
        <f>[1]WRF!N749-[1]WRF!N748</f>
        <v>0</v>
      </c>
      <c r="O749">
        <f>[1]WRF!O749-[1]WRF!O748</f>
        <v>0</v>
      </c>
      <c r="P749">
        <f>[1]WRF!P749-[1]WRF!P748</f>
        <v>0</v>
      </c>
      <c r="Q749">
        <f>[1]WRF!Q749-[1]WRF!Q748</f>
        <v>0</v>
      </c>
      <c r="R749">
        <f>[1]WRF!R749-[1]WRF!R748</f>
        <v>0</v>
      </c>
      <c r="S749">
        <f>[1]WRF!S749-[1]WRF!S748</f>
        <v>0</v>
      </c>
      <c r="T749">
        <f>[1]WRF!T749-[1]WRF!T748</f>
        <v>0</v>
      </c>
      <c r="U749">
        <f>[1]WRF!U749-[1]WRF!U748</f>
        <v>0</v>
      </c>
      <c r="V749">
        <f>[1]WRF!V749-[1]WRF!V748</f>
        <v>0</v>
      </c>
      <c r="W749">
        <f>[1]WRF!W749-[1]WRF!W748</f>
        <v>0</v>
      </c>
      <c r="X749">
        <f>[1]WRF!X749-[1]WRF!X748</f>
        <v>0</v>
      </c>
      <c r="Y749">
        <f>[1]WRF!Y749-[1]WRF!Y748</f>
        <v>0</v>
      </c>
      <c r="Z749">
        <f>[1]WRF!Z749-[1]WRF!Z748</f>
        <v>0</v>
      </c>
      <c r="AA749">
        <f>[1]WRF!AA749-[1]WRF!AA748</f>
        <v>0</v>
      </c>
      <c r="AB749">
        <f>[1]WRF!AB749-[1]WRF!AB748</f>
        <v>0</v>
      </c>
      <c r="AC749">
        <f>[1]WRF!AC749-[1]WRF!AC748</f>
        <v>0</v>
      </c>
      <c r="AD749">
        <f>[1]WRF!AD749-[1]WRF!AD748</f>
        <v>0</v>
      </c>
      <c r="AE749">
        <f>[1]WRF!AE749-[1]WRF!AE748</f>
        <v>0</v>
      </c>
      <c r="AF749">
        <f>[1]WRF!AF749-[1]WRF!AF748</f>
        <v>0</v>
      </c>
      <c r="AG749">
        <f>[1]WRF!AG749-[1]WRF!AG748</f>
        <v>0</v>
      </c>
      <c r="AH749">
        <f>[1]WRF!AH749-[1]WRF!AH748</f>
        <v>0</v>
      </c>
      <c r="AI749">
        <f>[1]WRF!AI749-[1]WRF!AI748</f>
        <v>0</v>
      </c>
      <c r="AJ749">
        <f>[1]WRF!AJ749-[1]WRF!AJ748</f>
        <v>0</v>
      </c>
      <c r="AK749">
        <f>[1]WRF!AK749-[1]WRF!AK748</f>
        <v>0</v>
      </c>
      <c r="AL749">
        <f>[1]WRF!AL749-[1]WRF!AL748</f>
        <v>0</v>
      </c>
      <c r="AM749">
        <f>[1]WRF!AM749-[1]WRF!AM748</f>
        <v>0</v>
      </c>
      <c r="AN749">
        <f>[1]WRF!AN749-[1]WRF!AN748</f>
        <v>0</v>
      </c>
      <c r="AO749">
        <f>[1]WRF!AO749-[1]WRF!AO748</f>
        <v>0</v>
      </c>
      <c r="AP749">
        <f>[1]WRF!AP749-[1]WRF!AP748</f>
        <v>0</v>
      </c>
      <c r="AQ749">
        <f>[1]WRF!AQ749-[1]WRF!AQ748</f>
        <v>0</v>
      </c>
      <c r="AR749">
        <f>[1]WRF!AR749-[1]WRF!AR748</f>
        <v>0</v>
      </c>
      <c r="AS749">
        <f>[1]WRF!AS749-[1]WRF!AS748</f>
        <v>0</v>
      </c>
      <c r="AT749">
        <f>[1]WRF!AT749-[1]WRF!AT748</f>
        <v>0</v>
      </c>
      <c r="AV749" s="2">
        <v>0</v>
      </c>
      <c r="AW749">
        <v>0</v>
      </c>
      <c r="AX749" s="2">
        <f t="shared" si="65"/>
        <v>0</v>
      </c>
      <c r="AY749" s="2">
        <v>300.7525</v>
      </c>
      <c r="AZ749" s="2">
        <v>55.507824824999993</v>
      </c>
      <c r="BA749">
        <f t="shared" si="63"/>
        <v>0</v>
      </c>
      <c r="BB749" s="2">
        <f t="shared" si="64"/>
        <v>0</v>
      </c>
      <c r="BC749">
        <f>ABS(BB749-BA749)</f>
        <v>0</v>
      </c>
    </row>
    <row r="750" spans="1:55" x14ac:dyDescent="0.25">
      <c r="A750" t="s">
        <v>749</v>
      </c>
      <c r="B750">
        <f>[1]WRF!B750-[1]WRF!B749</f>
        <v>0</v>
      </c>
      <c r="C750">
        <f>[1]WRF!C750-[1]WRF!C749</f>
        <v>0</v>
      </c>
      <c r="D750">
        <f>[1]WRF!D750-[1]WRF!D749</f>
        <v>0</v>
      </c>
      <c r="E750">
        <f>[1]WRF!E750-[1]WRF!E749</f>
        <v>0</v>
      </c>
      <c r="F750">
        <f>[1]WRF!F750-[1]WRF!F749</f>
        <v>0</v>
      </c>
      <c r="G750">
        <f>[1]WRF!G750-[1]WRF!G749</f>
        <v>0</v>
      </c>
      <c r="H750">
        <f>[1]WRF!H750-[1]WRF!H749</f>
        <v>0</v>
      </c>
      <c r="I750">
        <f>[1]WRF!I750-[1]WRF!I749</f>
        <v>0</v>
      </c>
      <c r="J750">
        <f>[1]WRF!J750-[1]WRF!J749</f>
        <v>0</v>
      </c>
      <c r="K750">
        <f>[1]WRF!K750-[1]WRF!K749</f>
        <v>0</v>
      </c>
      <c r="L750">
        <f>[1]WRF!L750-[1]WRF!L749</f>
        <v>0</v>
      </c>
      <c r="M750">
        <f>[1]WRF!M750-[1]WRF!M749</f>
        <v>0</v>
      </c>
      <c r="N750">
        <f>[1]WRF!N750-[1]WRF!N749</f>
        <v>0</v>
      </c>
      <c r="O750">
        <f>[1]WRF!O750-[1]WRF!O749</f>
        <v>0</v>
      </c>
      <c r="P750">
        <f>[1]WRF!P750-[1]WRF!P749</f>
        <v>0</v>
      </c>
      <c r="Q750">
        <f>[1]WRF!Q750-[1]WRF!Q749</f>
        <v>0</v>
      </c>
      <c r="R750">
        <f>[1]WRF!R750-[1]WRF!R749</f>
        <v>0</v>
      </c>
      <c r="S750">
        <f>[1]WRF!S750-[1]WRF!S749</f>
        <v>0</v>
      </c>
      <c r="T750">
        <f>[1]WRF!T750-[1]WRF!T749</f>
        <v>0</v>
      </c>
      <c r="U750">
        <f>[1]WRF!U750-[1]WRF!U749</f>
        <v>0</v>
      </c>
      <c r="V750">
        <f>[1]WRF!V750-[1]WRF!V749</f>
        <v>0</v>
      </c>
      <c r="W750">
        <f>[1]WRF!W750-[1]WRF!W749</f>
        <v>0</v>
      </c>
      <c r="X750">
        <f>[1]WRF!X750-[1]WRF!X749</f>
        <v>0</v>
      </c>
      <c r="Y750">
        <f>[1]WRF!Y750-[1]WRF!Y749</f>
        <v>0</v>
      </c>
      <c r="Z750">
        <f>[1]WRF!Z750-[1]WRF!Z749</f>
        <v>0</v>
      </c>
      <c r="AA750">
        <f>[1]WRF!AA750-[1]WRF!AA749</f>
        <v>0</v>
      </c>
      <c r="AB750">
        <f>[1]WRF!AB750-[1]WRF!AB749</f>
        <v>0</v>
      </c>
      <c r="AC750">
        <f>[1]WRF!AC750-[1]WRF!AC749</f>
        <v>0</v>
      </c>
      <c r="AD750">
        <f>[1]WRF!AD750-[1]WRF!AD749</f>
        <v>0</v>
      </c>
      <c r="AE750">
        <f>[1]WRF!AE750-[1]WRF!AE749</f>
        <v>0</v>
      </c>
      <c r="AF750">
        <f>[1]WRF!AF750-[1]WRF!AF749</f>
        <v>0</v>
      </c>
      <c r="AG750">
        <f>[1]WRF!AG750-[1]WRF!AG749</f>
        <v>0</v>
      </c>
      <c r="AH750">
        <f>[1]WRF!AH750-[1]WRF!AH749</f>
        <v>0</v>
      </c>
      <c r="AI750">
        <f>[1]WRF!AI750-[1]WRF!AI749</f>
        <v>0</v>
      </c>
      <c r="AJ750">
        <f>[1]WRF!AJ750-[1]WRF!AJ749</f>
        <v>0</v>
      </c>
      <c r="AK750">
        <f>[1]WRF!AK750-[1]WRF!AK749</f>
        <v>0</v>
      </c>
      <c r="AL750">
        <f>[1]WRF!AL750-[1]WRF!AL749</f>
        <v>0</v>
      </c>
      <c r="AM750">
        <f>[1]WRF!AM750-[1]WRF!AM749</f>
        <v>0</v>
      </c>
      <c r="AN750">
        <f>[1]WRF!AN750-[1]WRF!AN749</f>
        <v>0</v>
      </c>
      <c r="AO750">
        <f>[1]WRF!AO750-[1]WRF!AO749</f>
        <v>0</v>
      </c>
      <c r="AP750">
        <f>[1]WRF!AP750-[1]WRF!AP749</f>
        <v>0</v>
      </c>
      <c r="AQ750">
        <f>[1]WRF!AQ750-[1]WRF!AQ749</f>
        <v>0</v>
      </c>
      <c r="AR750">
        <f>[1]WRF!AR750-[1]WRF!AR749</f>
        <v>0</v>
      </c>
      <c r="AS750">
        <f>[1]WRF!AS750-[1]WRF!AS749</f>
        <v>0</v>
      </c>
      <c r="AT750">
        <f>[1]WRF!AT750-[1]WRF!AT749</f>
        <v>0</v>
      </c>
      <c r="AV750" s="2">
        <v>0</v>
      </c>
      <c r="AW750">
        <v>0</v>
      </c>
      <c r="AX750" s="2">
        <f t="shared" si="65"/>
        <v>0</v>
      </c>
      <c r="AY750" s="2">
        <v>300.76</v>
      </c>
      <c r="AZ750" s="2">
        <v>78.339494125000002</v>
      </c>
      <c r="BA750">
        <f t="shared" si="63"/>
        <v>0</v>
      </c>
      <c r="BB750" s="2">
        <f t="shared" si="64"/>
        <v>0</v>
      </c>
      <c r="BC750">
        <f>ABS(BB750-BA750)</f>
        <v>0</v>
      </c>
    </row>
    <row r="751" spans="1:55" x14ac:dyDescent="0.25">
      <c r="A751" t="s">
        <v>750</v>
      </c>
      <c r="B751">
        <f>[1]WRF!B751-[1]WRF!B750</f>
        <v>0</v>
      </c>
      <c r="C751">
        <f>[1]WRF!C751-[1]WRF!C750</f>
        <v>0</v>
      </c>
      <c r="D751">
        <f>[1]WRF!D751-[1]WRF!D750</f>
        <v>0</v>
      </c>
      <c r="E751">
        <f>[1]WRF!E751-[1]WRF!E750</f>
        <v>0</v>
      </c>
      <c r="F751">
        <f>[1]WRF!F751-[1]WRF!F750</f>
        <v>0</v>
      </c>
      <c r="G751">
        <f>[1]WRF!G751-[1]WRF!G750</f>
        <v>0</v>
      </c>
      <c r="H751">
        <f>[1]WRF!H751-[1]WRF!H750</f>
        <v>0</v>
      </c>
      <c r="I751">
        <f>[1]WRF!I751-[1]WRF!I750</f>
        <v>0</v>
      </c>
      <c r="J751">
        <f>[1]WRF!J751-[1]WRF!J750</f>
        <v>0</v>
      </c>
      <c r="K751">
        <f>[1]WRF!K751-[1]WRF!K750</f>
        <v>0</v>
      </c>
      <c r="L751">
        <f>[1]WRF!L751-[1]WRF!L750</f>
        <v>0</v>
      </c>
      <c r="M751">
        <f>[1]WRF!M751-[1]WRF!M750</f>
        <v>0</v>
      </c>
      <c r="N751">
        <f>[1]WRF!N751-[1]WRF!N750</f>
        <v>0</v>
      </c>
      <c r="O751">
        <f>[1]WRF!O751-[1]WRF!O750</f>
        <v>0</v>
      </c>
      <c r="P751">
        <f>[1]WRF!P751-[1]WRF!P750</f>
        <v>0</v>
      </c>
      <c r="Q751">
        <f>[1]WRF!Q751-[1]WRF!Q750</f>
        <v>0</v>
      </c>
      <c r="R751">
        <f>[1]WRF!R751-[1]WRF!R750</f>
        <v>0</v>
      </c>
      <c r="S751">
        <f>[1]WRF!S751-[1]WRF!S750</f>
        <v>0</v>
      </c>
      <c r="T751">
        <f>[1]WRF!T751-[1]WRF!T750</f>
        <v>0</v>
      </c>
      <c r="U751">
        <f>[1]WRF!U751-[1]WRF!U750</f>
        <v>0</v>
      </c>
      <c r="V751">
        <f>[1]WRF!V751-[1]WRF!V750</f>
        <v>0</v>
      </c>
      <c r="W751">
        <f>[1]WRF!W751-[1]WRF!W750</f>
        <v>0</v>
      </c>
      <c r="X751">
        <f>[1]WRF!X751-[1]WRF!X750</f>
        <v>0</v>
      </c>
      <c r="Y751">
        <f>[1]WRF!Y751-[1]WRF!Y750</f>
        <v>0</v>
      </c>
      <c r="Z751">
        <f>[1]WRF!Z751-[1]WRF!Z750</f>
        <v>0</v>
      </c>
      <c r="AA751">
        <f>[1]WRF!AA751-[1]WRF!AA750</f>
        <v>0</v>
      </c>
      <c r="AB751">
        <f>[1]WRF!AB751-[1]WRF!AB750</f>
        <v>0</v>
      </c>
      <c r="AC751">
        <f>[1]WRF!AC751-[1]WRF!AC750</f>
        <v>0</v>
      </c>
      <c r="AD751">
        <f>[1]WRF!AD751-[1]WRF!AD750</f>
        <v>0</v>
      </c>
      <c r="AE751">
        <f>[1]WRF!AE751-[1]WRF!AE750</f>
        <v>0</v>
      </c>
      <c r="AF751">
        <f>[1]WRF!AF751-[1]WRF!AF750</f>
        <v>0</v>
      </c>
      <c r="AG751">
        <f>[1]WRF!AG751-[1]WRF!AG750</f>
        <v>0</v>
      </c>
      <c r="AH751">
        <f>[1]WRF!AH751-[1]WRF!AH750</f>
        <v>0</v>
      </c>
      <c r="AI751">
        <f>[1]WRF!AI751-[1]WRF!AI750</f>
        <v>0</v>
      </c>
      <c r="AJ751">
        <f>[1]WRF!AJ751-[1]WRF!AJ750</f>
        <v>0</v>
      </c>
      <c r="AK751">
        <f>[1]WRF!AK751-[1]WRF!AK750</f>
        <v>0</v>
      </c>
      <c r="AL751">
        <f>[1]WRF!AL751-[1]WRF!AL750</f>
        <v>0</v>
      </c>
      <c r="AM751">
        <f>[1]WRF!AM751-[1]WRF!AM750</f>
        <v>0</v>
      </c>
      <c r="AN751">
        <f>[1]WRF!AN751-[1]WRF!AN750</f>
        <v>0</v>
      </c>
      <c r="AO751">
        <f>[1]WRF!AO751-[1]WRF!AO750</f>
        <v>0</v>
      </c>
      <c r="AP751">
        <f>[1]WRF!AP751-[1]WRF!AP750</f>
        <v>0</v>
      </c>
      <c r="AQ751">
        <f>[1]WRF!AQ751-[1]WRF!AQ750</f>
        <v>0</v>
      </c>
      <c r="AR751">
        <f>[1]WRF!AR751-[1]WRF!AR750</f>
        <v>0</v>
      </c>
      <c r="AS751">
        <f>[1]WRF!AS751-[1]WRF!AS750</f>
        <v>0</v>
      </c>
      <c r="AT751">
        <f>[1]WRF!AT751-[1]WRF!AT750</f>
        <v>0</v>
      </c>
      <c r="AV751" s="2">
        <v>0</v>
      </c>
      <c r="AW751">
        <v>0</v>
      </c>
      <c r="AX751" s="2">
        <f t="shared" si="65"/>
        <v>0</v>
      </c>
      <c r="AY751" s="2">
        <v>300.76249999999999</v>
      </c>
      <c r="AZ751" s="2">
        <v>32.516844399999997</v>
      </c>
      <c r="BA751">
        <f t="shared" si="63"/>
        <v>0</v>
      </c>
      <c r="BB751" s="2">
        <f t="shared" si="64"/>
        <v>0</v>
      </c>
      <c r="BC751">
        <f>ABS(BB751-BA751)</f>
        <v>0</v>
      </c>
    </row>
    <row r="752" spans="1:55" x14ac:dyDescent="0.25">
      <c r="A752" t="s">
        <v>751</v>
      </c>
      <c r="B752">
        <f>[1]WRF!B752-[1]WRF!B751</f>
        <v>0</v>
      </c>
      <c r="C752">
        <f>[1]WRF!C752-[1]WRF!C751</f>
        <v>0</v>
      </c>
      <c r="D752">
        <f>[1]WRF!D752-[1]WRF!D751</f>
        <v>0</v>
      </c>
      <c r="E752">
        <f>[1]WRF!E752-[1]WRF!E751</f>
        <v>0</v>
      </c>
      <c r="F752">
        <f>[1]WRF!F752-[1]WRF!F751</f>
        <v>0</v>
      </c>
      <c r="G752">
        <f>[1]WRF!G752-[1]WRF!G751</f>
        <v>0</v>
      </c>
      <c r="H752">
        <f>[1]WRF!H752-[1]WRF!H751</f>
        <v>0</v>
      </c>
      <c r="I752">
        <f>[1]WRF!I752-[1]WRF!I751</f>
        <v>0</v>
      </c>
      <c r="J752">
        <f>[1]WRF!J752-[1]WRF!J751</f>
        <v>0</v>
      </c>
      <c r="K752">
        <f>[1]WRF!K752-[1]WRF!K751</f>
        <v>0</v>
      </c>
      <c r="L752">
        <f>[1]WRF!L752-[1]WRF!L751</f>
        <v>0</v>
      </c>
      <c r="M752">
        <f>[1]WRF!M752-[1]WRF!M751</f>
        <v>0</v>
      </c>
      <c r="N752">
        <f>[1]WRF!N752-[1]WRF!N751</f>
        <v>0</v>
      </c>
      <c r="O752">
        <f>[1]WRF!O752-[1]WRF!O751</f>
        <v>0</v>
      </c>
      <c r="P752">
        <f>[1]WRF!P752-[1]WRF!P751</f>
        <v>0</v>
      </c>
      <c r="Q752">
        <f>[1]WRF!Q752-[1]WRF!Q751</f>
        <v>0</v>
      </c>
      <c r="R752">
        <f>[1]WRF!R752-[1]WRF!R751</f>
        <v>0</v>
      </c>
      <c r="S752">
        <f>[1]WRF!S752-[1]WRF!S751</f>
        <v>0</v>
      </c>
      <c r="T752">
        <f>[1]WRF!T752-[1]WRF!T751</f>
        <v>0</v>
      </c>
      <c r="U752">
        <f>[1]WRF!U752-[1]WRF!U751</f>
        <v>0</v>
      </c>
      <c r="V752">
        <f>[1]WRF!V752-[1]WRF!V751</f>
        <v>0</v>
      </c>
      <c r="W752">
        <f>[1]WRF!W752-[1]WRF!W751</f>
        <v>0</v>
      </c>
      <c r="X752">
        <f>[1]WRF!X752-[1]WRF!X751</f>
        <v>0</v>
      </c>
      <c r="Y752">
        <f>[1]WRF!Y752-[1]WRF!Y751</f>
        <v>0</v>
      </c>
      <c r="Z752">
        <f>[1]WRF!Z752-[1]WRF!Z751</f>
        <v>0</v>
      </c>
      <c r="AA752">
        <f>[1]WRF!AA752-[1]WRF!AA751</f>
        <v>0</v>
      </c>
      <c r="AB752">
        <f>[1]WRF!AB752-[1]WRF!AB751</f>
        <v>0</v>
      </c>
      <c r="AC752">
        <f>[1]WRF!AC752-[1]WRF!AC751</f>
        <v>0</v>
      </c>
      <c r="AD752">
        <f>[1]WRF!AD752-[1]WRF!AD751</f>
        <v>0</v>
      </c>
      <c r="AE752">
        <f>[1]WRF!AE752-[1]WRF!AE751</f>
        <v>0</v>
      </c>
      <c r="AF752">
        <f>[1]WRF!AF752-[1]WRF!AF751</f>
        <v>0</v>
      </c>
      <c r="AG752">
        <f>[1]WRF!AG752-[1]WRF!AG751</f>
        <v>0</v>
      </c>
      <c r="AH752">
        <f>[1]WRF!AH752-[1]WRF!AH751</f>
        <v>0</v>
      </c>
      <c r="AI752">
        <f>[1]WRF!AI752-[1]WRF!AI751</f>
        <v>0</v>
      </c>
      <c r="AJ752">
        <f>[1]WRF!AJ752-[1]WRF!AJ751</f>
        <v>0</v>
      </c>
      <c r="AK752">
        <f>[1]WRF!AK752-[1]WRF!AK751</f>
        <v>0</v>
      </c>
      <c r="AL752">
        <f>[1]WRF!AL752-[1]WRF!AL751</f>
        <v>0</v>
      </c>
      <c r="AM752">
        <f>[1]WRF!AM752-[1]WRF!AM751</f>
        <v>0</v>
      </c>
      <c r="AN752">
        <f>[1]WRF!AN752-[1]WRF!AN751</f>
        <v>0</v>
      </c>
      <c r="AO752">
        <f>[1]WRF!AO752-[1]WRF!AO751</f>
        <v>0</v>
      </c>
      <c r="AP752">
        <f>[1]WRF!AP752-[1]WRF!AP751</f>
        <v>0</v>
      </c>
      <c r="AQ752">
        <f>[1]WRF!AQ752-[1]WRF!AQ751</f>
        <v>0</v>
      </c>
      <c r="AR752">
        <f>[1]WRF!AR752-[1]WRF!AR751</f>
        <v>0</v>
      </c>
      <c r="AS752">
        <f>[1]WRF!AS752-[1]WRF!AS751</f>
        <v>0</v>
      </c>
      <c r="AT752">
        <f>[1]WRF!AT752-[1]WRF!AT751</f>
        <v>0</v>
      </c>
      <c r="AV752" s="2">
        <v>0</v>
      </c>
      <c r="AW752">
        <v>0</v>
      </c>
      <c r="AX752" s="2">
        <f t="shared" si="65"/>
        <v>0</v>
      </c>
      <c r="AY752" s="2">
        <v>300.77</v>
      </c>
      <c r="AZ752" s="2">
        <v>32.507782450000008</v>
      </c>
      <c r="BA752">
        <f t="shared" si="63"/>
        <v>0</v>
      </c>
      <c r="BB752" s="2">
        <f t="shared" si="64"/>
        <v>0</v>
      </c>
      <c r="BC752">
        <f>ABS(BB752-BA752)</f>
        <v>0</v>
      </c>
    </row>
    <row r="753" spans="1:55" x14ac:dyDescent="0.25">
      <c r="A753" t="s">
        <v>752</v>
      </c>
      <c r="B753">
        <f>[1]WRF!B753-[1]WRF!B752</f>
        <v>0</v>
      </c>
      <c r="C753">
        <f>[1]WRF!C753-[1]WRF!C752</f>
        <v>0</v>
      </c>
      <c r="D753">
        <f>[1]WRF!D753-[1]WRF!D752</f>
        <v>0</v>
      </c>
      <c r="E753">
        <f>[1]WRF!E753-[1]WRF!E752</f>
        <v>0</v>
      </c>
      <c r="F753">
        <f>[1]WRF!F753-[1]WRF!F752</f>
        <v>0</v>
      </c>
      <c r="G753">
        <f>[1]WRF!G753-[1]WRF!G752</f>
        <v>0</v>
      </c>
      <c r="H753">
        <f>[1]WRF!H753-[1]WRF!H752</f>
        <v>0</v>
      </c>
      <c r="I753">
        <f>[1]WRF!I753-[1]WRF!I752</f>
        <v>0</v>
      </c>
      <c r="J753">
        <f>[1]WRF!J753-[1]WRF!J752</f>
        <v>0</v>
      </c>
      <c r="K753">
        <f>[1]WRF!K753-[1]WRF!K752</f>
        <v>0</v>
      </c>
      <c r="L753">
        <f>[1]WRF!L753-[1]WRF!L752</f>
        <v>0</v>
      </c>
      <c r="M753">
        <f>[1]WRF!M753-[1]WRF!M752</f>
        <v>0</v>
      </c>
      <c r="N753">
        <f>[1]WRF!N753-[1]WRF!N752</f>
        <v>0</v>
      </c>
      <c r="O753">
        <f>[1]WRF!O753-[1]WRF!O752</f>
        <v>0</v>
      </c>
      <c r="P753">
        <f>[1]WRF!P753-[1]WRF!P752</f>
        <v>0</v>
      </c>
      <c r="Q753">
        <f>[1]WRF!Q753-[1]WRF!Q752</f>
        <v>0</v>
      </c>
      <c r="R753">
        <f>[1]WRF!R753-[1]WRF!R752</f>
        <v>0</v>
      </c>
      <c r="S753">
        <f>[1]WRF!S753-[1]WRF!S752</f>
        <v>0</v>
      </c>
      <c r="T753">
        <f>[1]WRF!T753-[1]WRF!T752</f>
        <v>0</v>
      </c>
      <c r="U753">
        <f>[1]WRF!U753-[1]WRF!U752</f>
        <v>0</v>
      </c>
      <c r="V753">
        <f>[1]WRF!V753-[1]WRF!V752</f>
        <v>0</v>
      </c>
      <c r="W753">
        <f>[1]WRF!W753-[1]WRF!W752</f>
        <v>0</v>
      </c>
      <c r="X753">
        <f>[1]WRF!X753-[1]WRF!X752</f>
        <v>0</v>
      </c>
      <c r="Y753">
        <f>[1]WRF!Y753-[1]WRF!Y752</f>
        <v>0</v>
      </c>
      <c r="Z753">
        <f>[1]WRF!Z753-[1]WRF!Z752</f>
        <v>0</v>
      </c>
      <c r="AA753">
        <f>[1]WRF!AA753-[1]WRF!AA752</f>
        <v>0</v>
      </c>
      <c r="AB753">
        <f>[1]WRF!AB753-[1]WRF!AB752</f>
        <v>0</v>
      </c>
      <c r="AC753">
        <f>[1]WRF!AC753-[1]WRF!AC752</f>
        <v>0</v>
      </c>
      <c r="AD753">
        <f>[1]WRF!AD753-[1]WRF!AD752</f>
        <v>0</v>
      </c>
      <c r="AE753">
        <f>[1]WRF!AE753-[1]WRF!AE752</f>
        <v>0</v>
      </c>
      <c r="AF753">
        <f>[1]WRF!AF753-[1]WRF!AF752</f>
        <v>0</v>
      </c>
      <c r="AG753">
        <f>[1]WRF!AG753-[1]WRF!AG752</f>
        <v>0</v>
      </c>
      <c r="AH753">
        <f>[1]WRF!AH753-[1]WRF!AH752</f>
        <v>0</v>
      </c>
      <c r="AI753">
        <f>[1]WRF!AI753-[1]WRF!AI752</f>
        <v>0</v>
      </c>
      <c r="AJ753">
        <f>[1]WRF!AJ753-[1]WRF!AJ752</f>
        <v>0</v>
      </c>
      <c r="AK753">
        <f>[1]WRF!AK753-[1]WRF!AK752</f>
        <v>0</v>
      </c>
      <c r="AL753">
        <f>[1]WRF!AL753-[1]WRF!AL752</f>
        <v>0</v>
      </c>
      <c r="AM753">
        <f>[1]WRF!AM753-[1]WRF!AM752</f>
        <v>0</v>
      </c>
      <c r="AN753">
        <f>[1]WRF!AN753-[1]WRF!AN752</f>
        <v>0</v>
      </c>
      <c r="AO753">
        <f>[1]WRF!AO753-[1]WRF!AO752</f>
        <v>0</v>
      </c>
      <c r="AP753">
        <f>[1]WRF!AP753-[1]WRF!AP752</f>
        <v>0</v>
      </c>
      <c r="AQ753">
        <f>[1]WRF!AQ753-[1]WRF!AQ752</f>
        <v>0</v>
      </c>
      <c r="AR753">
        <f>[1]WRF!AR753-[1]WRF!AR752</f>
        <v>0</v>
      </c>
      <c r="AS753">
        <f>[1]WRF!AS753-[1]WRF!AS752</f>
        <v>0</v>
      </c>
      <c r="AT753">
        <f>[1]WRF!AT753-[1]WRF!AT752</f>
        <v>0</v>
      </c>
      <c r="AV753" s="2">
        <v>0</v>
      </c>
      <c r="AW753">
        <v>0</v>
      </c>
      <c r="AX753" s="2">
        <f t="shared" si="65"/>
        <v>0</v>
      </c>
      <c r="AY753" s="2">
        <v>300.77999999999997</v>
      </c>
      <c r="AZ753" s="2">
        <v>55.438884350000002</v>
      </c>
      <c r="BA753">
        <f t="shared" si="63"/>
        <v>0</v>
      </c>
      <c r="BB753" s="2">
        <f t="shared" si="64"/>
        <v>0</v>
      </c>
      <c r="BC753">
        <f>ABS(BB753-BA753)</f>
        <v>0</v>
      </c>
    </row>
    <row r="754" spans="1:55" x14ac:dyDescent="0.25">
      <c r="A754" t="s">
        <v>753</v>
      </c>
      <c r="B754">
        <f>[1]WRF!B754-[1]WRF!B753</f>
        <v>0</v>
      </c>
      <c r="C754">
        <f>[1]WRF!C754-[1]WRF!C753</f>
        <v>0</v>
      </c>
      <c r="D754">
        <f>[1]WRF!D754-[1]WRF!D753</f>
        <v>0</v>
      </c>
      <c r="E754">
        <f>[1]WRF!E754-[1]WRF!E753</f>
        <v>0</v>
      </c>
      <c r="F754">
        <f>[1]WRF!F754-[1]WRF!F753</f>
        <v>0</v>
      </c>
      <c r="G754">
        <f>[1]WRF!G754-[1]WRF!G753</f>
        <v>0</v>
      </c>
      <c r="H754">
        <f>[1]WRF!H754-[1]WRF!H753</f>
        <v>0</v>
      </c>
      <c r="I754">
        <f>[1]WRF!I754-[1]WRF!I753</f>
        <v>0</v>
      </c>
      <c r="J754">
        <f>[1]WRF!J754-[1]WRF!J753</f>
        <v>0</v>
      </c>
      <c r="K754">
        <f>[1]WRF!K754-[1]WRF!K753</f>
        <v>0</v>
      </c>
      <c r="L754">
        <f>[1]WRF!L754-[1]WRF!L753</f>
        <v>0</v>
      </c>
      <c r="M754">
        <f>[1]WRF!M754-[1]WRF!M753</f>
        <v>0</v>
      </c>
      <c r="N754">
        <f>[1]WRF!N754-[1]WRF!N753</f>
        <v>0</v>
      </c>
      <c r="O754">
        <f>[1]WRF!O754-[1]WRF!O753</f>
        <v>0</v>
      </c>
      <c r="P754">
        <f>[1]WRF!P754-[1]WRF!P753</f>
        <v>0</v>
      </c>
      <c r="Q754">
        <f>[1]WRF!Q754-[1]WRF!Q753</f>
        <v>0</v>
      </c>
      <c r="R754">
        <f>[1]WRF!R754-[1]WRF!R753</f>
        <v>0</v>
      </c>
      <c r="S754">
        <f>[1]WRF!S754-[1]WRF!S753</f>
        <v>0</v>
      </c>
      <c r="T754">
        <f>[1]WRF!T754-[1]WRF!T753</f>
        <v>0</v>
      </c>
      <c r="U754">
        <f>[1]WRF!U754-[1]WRF!U753</f>
        <v>0</v>
      </c>
      <c r="V754">
        <f>[1]WRF!V754-[1]WRF!V753</f>
        <v>0</v>
      </c>
      <c r="W754">
        <f>[1]WRF!W754-[1]WRF!W753</f>
        <v>0</v>
      </c>
      <c r="X754">
        <f>[1]WRF!X754-[1]WRF!X753</f>
        <v>0</v>
      </c>
      <c r="Y754">
        <f>[1]WRF!Y754-[1]WRF!Y753</f>
        <v>0</v>
      </c>
      <c r="Z754">
        <f>[1]WRF!Z754-[1]WRF!Z753</f>
        <v>0</v>
      </c>
      <c r="AA754">
        <f>[1]WRF!AA754-[1]WRF!AA753</f>
        <v>0</v>
      </c>
      <c r="AB754">
        <f>[1]WRF!AB754-[1]WRF!AB753</f>
        <v>0</v>
      </c>
      <c r="AC754">
        <f>[1]WRF!AC754-[1]WRF!AC753</f>
        <v>0</v>
      </c>
      <c r="AD754">
        <f>[1]WRF!AD754-[1]WRF!AD753</f>
        <v>0</v>
      </c>
      <c r="AE754">
        <f>[1]WRF!AE754-[1]WRF!AE753</f>
        <v>0</v>
      </c>
      <c r="AF754">
        <f>[1]WRF!AF754-[1]WRF!AF753</f>
        <v>0</v>
      </c>
      <c r="AG754">
        <f>[1]WRF!AG754-[1]WRF!AG753</f>
        <v>0</v>
      </c>
      <c r="AH754">
        <f>[1]WRF!AH754-[1]WRF!AH753</f>
        <v>0</v>
      </c>
      <c r="AI754">
        <f>[1]WRF!AI754-[1]WRF!AI753</f>
        <v>0</v>
      </c>
      <c r="AJ754">
        <f>[1]WRF!AJ754-[1]WRF!AJ753</f>
        <v>0</v>
      </c>
      <c r="AK754">
        <f>[1]WRF!AK754-[1]WRF!AK753</f>
        <v>0</v>
      </c>
      <c r="AL754">
        <f>[1]WRF!AL754-[1]WRF!AL753</f>
        <v>0</v>
      </c>
      <c r="AM754">
        <f>[1]WRF!AM754-[1]WRF!AM753</f>
        <v>0</v>
      </c>
      <c r="AN754">
        <f>[1]WRF!AN754-[1]WRF!AN753</f>
        <v>0</v>
      </c>
      <c r="AO754">
        <f>[1]WRF!AO754-[1]WRF!AO753</f>
        <v>0</v>
      </c>
      <c r="AP754">
        <f>[1]WRF!AP754-[1]WRF!AP753</f>
        <v>0</v>
      </c>
      <c r="AQ754">
        <f>[1]WRF!AQ754-[1]WRF!AQ753</f>
        <v>0</v>
      </c>
      <c r="AR754">
        <f>[1]WRF!AR754-[1]WRF!AR753</f>
        <v>0</v>
      </c>
      <c r="AS754">
        <f>[1]WRF!AS754-[1]WRF!AS753</f>
        <v>0</v>
      </c>
      <c r="AT754">
        <f>[1]WRF!AT754-[1]WRF!AT753</f>
        <v>0.03</v>
      </c>
      <c r="AV754" s="2">
        <v>0</v>
      </c>
      <c r="AW754">
        <v>0</v>
      </c>
      <c r="AX754" s="2">
        <f t="shared" si="65"/>
        <v>0</v>
      </c>
      <c r="AY754" s="2">
        <v>300.77499999999998</v>
      </c>
      <c r="AZ754" s="2">
        <v>21.283550725000005</v>
      </c>
      <c r="BA754">
        <f t="shared" si="63"/>
        <v>0</v>
      </c>
      <c r="BB754" s="2">
        <f t="shared" si="64"/>
        <v>0</v>
      </c>
      <c r="BC754">
        <f>ABS(BB754-BA754)</f>
        <v>0</v>
      </c>
    </row>
    <row r="755" spans="1:55" x14ac:dyDescent="0.25">
      <c r="A755" t="s">
        <v>754</v>
      </c>
      <c r="B755">
        <f>[1]WRF!B755-[1]WRF!B754</f>
        <v>0</v>
      </c>
      <c r="C755">
        <f>[1]WRF!C755-[1]WRF!C754</f>
        <v>0</v>
      </c>
      <c r="D755">
        <f>[1]WRF!D755-[1]WRF!D754</f>
        <v>0</v>
      </c>
      <c r="E755">
        <f>[1]WRF!E755-[1]WRF!E754</f>
        <v>0</v>
      </c>
      <c r="F755">
        <f>[1]WRF!F755-[1]WRF!F754</f>
        <v>0</v>
      </c>
      <c r="G755">
        <f>[1]WRF!G755-[1]WRF!G754</f>
        <v>0</v>
      </c>
      <c r="H755">
        <f>[1]WRF!H755-[1]WRF!H754</f>
        <v>0</v>
      </c>
      <c r="I755">
        <f>[1]WRF!I755-[1]WRF!I754</f>
        <v>0</v>
      </c>
      <c r="J755">
        <f>[1]WRF!J755-[1]WRF!J754</f>
        <v>0</v>
      </c>
      <c r="K755">
        <f>[1]WRF!K755-[1]WRF!K754</f>
        <v>0</v>
      </c>
      <c r="L755">
        <f>[1]WRF!L755-[1]WRF!L754</f>
        <v>0</v>
      </c>
      <c r="M755">
        <f>[1]WRF!M755-[1]WRF!M754</f>
        <v>0</v>
      </c>
      <c r="N755">
        <f>[1]WRF!N755-[1]WRF!N754</f>
        <v>0</v>
      </c>
      <c r="O755">
        <f>[1]WRF!O755-[1]WRF!O754</f>
        <v>0</v>
      </c>
      <c r="P755">
        <f>[1]WRF!P755-[1]WRF!P754</f>
        <v>0</v>
      </c>
      <c r="Q755">
        <f>[1]WRF!Q755-[1]WRF!Q754</f>
        <v>0</v>
      </c>
      <c r="R755">
        <f>[1]WRF!R755-[1]WRF!R754</f>
        <v>0</v>
      </c>
      <c r="S755">
        <f>[1]WRF!S755-[1]WRF!S754</f>
        <v>0</v>
      </c>
      <c r="T755">
        <f>[1]WRF!T755-[1]WRF!T754</f>
        <v>0</v>
      </c>
      <c r="U755">
        <f>[1]WRF!U755-[1]WRF!U754</f>
        <v>0</v>
      </c>
      <c r="V755">
        <f>[1]WRF!V755-[1]WRF!V754</f>
        <v>0</v>
      </c>
      <c r="W755">
        <f>[1]WRF!W755-[1]WRF!W754</f>
        <v>0</v>
      </c>
      <c r="X755">
        <f>[1]WRF!X755-[1]WRF!X754</f>
        <v>0</v>
      </c>
      <c r="Y755">
        <f>[1]WRF!Y755-[1]WRF!Y754</f>
        <v>0</v>
      </c>
      <c r="Z755">
        <f>[1]WRF!Z755-[1]WRF!Z754</f>
        <v>0</v>
      </c>
      <c r="AA755">
        <f>[1]WRF!AA755-[1]WRF!AA754</f>
        <v>0</v>
      </c>
      <c r="AB755">
        <f>[1]WRF!AB755-[1]WRF!AB754</f>
        <v>0</v>
      </c>
      <c r="AC755">
        <f>[1]WRF!AC755-[1]WRF!AC754</f>
        <v>0</v>
      </c>
      <c r="AD755">
        <f>[1]WRF!AD755-[1]WRF!AD754</f>
        <v>0</v>
      </c>
      <c r="AE755">
        <f>[1]WRF!AE755-[1]WRF!AE754</f>
        <v>0</v>
      </c>
      <c r="AF755">
        <f>[1]WRF!AF755-[1]WRF!AF754</f>
        <v>0</v>
      </c>
      <c r="AG755">
        <f>[1]WRF!AG755-[1]WRF!AG754</f>
        <v>0</v>
      </c>
      <c r="AH755">
        <f>[1]WRF!AH755-[1]WRF!AH754</f>
        <v>0</v>
      </c>
      <c r="AI755">
        <f>[1]WRF!AI755-[1]WRF!AI754</f>
        <v>0.02</v>
      </c>
      <c r="AJ755">
        <f>[1]WRF!AJ755-[1]WRF!AJ754</f>
        <v>0</v>
      </c>
      <c r="AK755">
        <f>[1]WRF!AK755-[1]WRF!AK754</f>
        <v>0</v>
      </c>
      <c r="AL755">
        <f>[1]WRF!AL755-[1]WRF!AL754</f>
        <v>0</v>
      </c>
      <c r="AM755">
        <f>[1]WRF!AM755-[1]WRF!AM754</f>
        <v>0</v>
      </c>
      <c r="AN755">
        <f>[1]WRF!AN755-[1]WRF!AN754</f>
        <v>0</v>
      </c>
      <c r="AO755">
        <f>[1]WRF!AO755-[1]WRF!AO754</f>
        <v>0</v>
      </c>
      <c r="AP755">
        <f>[1]WRF!AP755-[1]WRF!AP754</f>
        <v>0</v>
      </c>
      <c r="AQ755">
        <f>[1]WRF!AQ755-[1]WRF!AQ754</f>
        <v>0</v>
      </c>
      <c r="AR755">
        <f>[1]WRF!AR755-[1]WRF!AR754</f>
        <v>0</v>
      </c>
      <c r="AS755">
        <f>[1]WRF!AS755-[1]WRF!AS754</f>
        <v>0.01</v>
      </c>
      <c r="AT755">
        <f>[1]WRF!AT755-[1]WRF!AT754</f>
        <v>0.05</v>
      </c>
      <c r="AV755" s="2">
        <v>0</v>
      </c>
      <c r="AW755">
        <v>0</v>
      </c>
      <c r="AX755" s="2">
        <f t="shared" si="65"/>
        <v>0</v>
      </c>
      <c r="AY755" s="2">
        <v>300.73</v>
      </c>
      <c r="AZ755" s="2">
        <v>62.211232150000001</v>
      </c>
      <c r="BA755">
        <f t="shared" si="63"/>
        <v>0</v>
      </c>
      <c r="BB755" s="2">
        <f t="shared" si="64"/>
        <v>0</v>
      </c>
      <c r="BC755">
        <f>ABS(BB755-BA755)</f>
        <v>0</v>
      </c>
    </row>
    <row r="756" spans="1:55" x14ac:dyDescent="0.25">
      <c r="A756" t="s">
        <v>755</v>
      </c>
      <c r="B756">
        <f>[1]WRF!B756-[1]WRF!B755</f>
        <v>0</v>
      </c>
      <c r="C756">
        <f>[1]WRF!C756-[1]WRF!C755</f>
        <v>0</v>
      </c>
      <c r="D756">
        <f>[1]WRF!D756-[1]WRF!D755</f>
        <v>0</v>
      </c>
      <c r="E756">
        <f>[1]WRF!E756-[1]WRF!E755</f>
        <v>0</v>
      </c>
      <c r="F756">
        <f>[1]WRF!F756-[1]WRF!F755</f>
        <v>0</v>
      </c>
      <c r="G756">
        <f>[1]WRF!G756-[1]WRF!G755</f>
        <v>0</v>
      </c>
      <c r="H756">
        <f>[1]WRF!H756-[1]WRF!H755</f>
        <v>0</v>
      </c>
      <c r="I756">
        <f>[1]WRF!I756-[1]WRF!I755</f>
        <v>0</v>
      </c>
      <c r="J756">
        <f>[1]WRF!J756-[1]WRF!J755</f>
        <v>0</v>
      </c>
      <c r="K756">
        <f>[1]WRF!K756-[1]WRF!K755</f>
        <v>0</v>
      </c>
      <c r="L756">
        <f>[1]WRF!L756-[1]WRF!L755</f>
        <v>0</v>
      </c>
      <c r="M756">
        <f>[1]WRF!M756-[1]WRF!M755</f>
        <v>0</v>
      </c>
      <c r="N756">
        <f>[1]WRF!N756-[1]WRF!N755</f>
        <v>0</v>
      </c>
      <c r="O756">
        <f>[1]WRF!O756-[1]WRF!O755</f>
        <v>0</v>
      </c>
      <c r="P756">
        <f>[1]WRF!P756-[1]WRF!P755</f>
        <v>0</v>
      </c>
      <c r="Q756">
        <f>[1]WRF!Q756-[1]WRF!Q755</f>
        <v>0</v>
      </c>
      <c r="R756">
        <f>[1]WRF!R756-[1]WRF!R755</f>
        <v>0</v>
      </c>
      <c r="S756">
        <f>[1]WRF!S756-[1]WRF!S755</f>
        <v>0</v>
      </c>
      <c r="T756">
        <f>[1]WRF!T756-[1]WRF!T755</f>
        <v>0</v>
      </c>
      <c r="U756">
        <f>[1]WRF!U756-[1]WRF!U755</f>
        <v>0</v>
      </c>
      <c r="V756">
        <f>[1]WRF!V756-[1]WRF!V755</f>
        <v>0</v>
      </c>
      <c r="W756">
        <f>[1]WRF!W756-[1]WRF!W755</f>
        <v>0</v>
      </c>
      <c r="X756">
        <f>[1]WRF!X756-[1]WRF!X755</f>
        <v>0.01</v>
      </c>
      <c r="Y756">
        <f>[1]WRF!Y756-[1]WRF!Y755</f>
        <v>0</v>
      </c>
      <c r="Z756">
        <f>[1]WRF!Z756-[1]WRF!Z755</f>
        <v>0</v>
      </c>
      <c r="AA756">
        <f>[1]WRF!AA756-[1]WRF!AA755</f>
        <v>0</v>
      </c>
      <c r="AB756">
        <f>[1]WRF!AB756-[1]WRF!AB755</f>
        <v>0</v>
      </c>
      <c r="AC756">
        <f>[1]WRF!AC756-[1]WRF!AC755</f>
        <v>0</v>
      </c>
      <c r="AD756">
        <f>[1]WRF!AD756-[1]WRF!AD755</f>
        <v>0.02</v>
      </c>
      <c r="AE756">
        <f>[1]WRF!AE756-[1]WRF!AE755</f>
        <v>0</v>
      </c>
      <c r="AF756">
        <f>[1]WRF!AF756-[1]WRF!AF755</f>
        <v>0</v>
      </c>
      <c r="AG756">
        <f>[1]WRF!AG756-[1]WRF!AG755</f>
        <v>0</v>
      </c>
      <c r="AH756">
        <f>[1]WRF!AH756-[1]WRF!AH755</f>
        <v>0.02</v>
      </c>
      <c r="AI756">
        <f>[1]WRF!AI756-[1]WRF!AI755</f>
        <v>6.9999999999999993E-2</v>
      </c>
      <c r="AJ756">
        <f>[1]WRF!AJ756-[1]WRF!AJ755</f>
        <v>0</v>
      </c>
      <c r="AK756">
        <f>[1]WRF!AK756-[1]WRF!AK755</f>
        <v>0</v>
      </c>
      <c r="AL756">
        <f>[1]WRF!AL756-[1]WRF!AL755</f>
        <v>0</v>
      </c>
      <c r="AM756">
        <f>[1]WRF!AM756-[1]WRF!AM755</f>
        <v>0.01</v>
      </c>
      <c r="AN756">
        <f>[1]WRF!AN756-[1]WRF!AN755</f>
        <v>0</v>
      </c>
      <c r="AO756">
        <f>[1]WRF!AO756-[1]WRF!AO755</f>
        <v>0</v>
      </c>
      <c r="AP756">
        <f>[1]WRF!AP756-[1]WRF!AP755</f>
        <v>0</v>
      </c>
      <c r="AQ756">
        <f>[1]WRF!AQ756-[1]WRF!AQ755</f>
        <v>0.01</v>
      </c>
      <c r="AR756">
        <f>[1]WRF!AR756-[1]WRF!AR755</f>
        <v>7.0000000000000007E-2</v>
      </c>
      <c r="AS756">
        <f>[1]WRF!AS756-[1]WRF!AS755</f>
        <v>0</v>
      </c>
      <c r="AT756">
        <f>[1]WRF!AT756-[1]WRF!AT755</f>
        <v>6.0000000000000012E-2</v>
      </c>
      <c r="AV756" s="2">
        <v>0</v>
      </c>
      <c r="AW756">
        <v>0</v>
      </c>
      <c r="AX756" s="2">
        <f t="shared" si="65"/>
        <v>0</v>
      </c>
      <c r="AY756" s="2">
        <v>300.65750000000003</v>
      </c>
      <c r="AZ756" s="2">
        <v>28.647121325000001</v>
      </c>
      <c r="BA756">
        <f t="shared" si="63"/>
        <v>0</v>
      </c>
      <c r="BB756" s="2">
        <f t="shared" si="64"/>
        <v>0</v>
      </c>
      <c r="BC756">
        <f>ABS(BB756-BA756)</f>
        <v>0</v>
      </c>
    </row>
    <row r="757" spans="1:55" x14ac:dyDescent="0.25">
      <c r="A757" t="s">
        <v>756</v>
      </c>
      <c r="B757">
        <f>[1]WRF!B757-[1]WRF!B756</f>
        <v>0</v>
      </c>
      <c r="C757">
        <f>[1]WRF!C757-[1]WRF!C756</f>
        <v>0</v>
      </c>
      <c r="D757">
        <f>[1]WRF!D757-[1]WRF!D756</f>
        <v>0</v>
      </c>
      <c r="E757">
        <f>[1]WRF!E757-[1]WRF!E756</f>
        <v>0</v>
      </c>
      <c r="F757">
        <f>[1]WRF!F757-[1]WRF!F756</f>
        <v>0</v>
      </c>
      <c r="G757">
        <f>[1]WRF!G757-[1]WRF!G756</f>
        <v>0</v>
      </c>
      <c r="H757">
        <f>[1]WRF!H757-[1]WRF!H756</f>
        <v>0</v>
      </c>
      <c r="I757">
        <f>[1]WRF!I757-[1]WRF!I756</f>
        <v>0</v>
      </c>
      <c r="J757">
        <f>[1]WRF!J757-[1]WRF!J756</f>
        <v>0</v>
      </c>
      <c r="K757">
        <f>[1]WRF!K757-[1]WRF!K756</f>
        <v>0</v>
      </c>
      <c r="L757">
        <f>[1]WRF!L757-[1]WRF!L756</f>
        <v>0</v>
      </c>
      <c r="M757">
        <f>[1]WRF!M757-[1]WRF!M756</f>
        <v>0</v>
      </c>
      <c r="N757">
        <f>[1]WRF!N757-[1]WRF!N756</f>
        <v>0</v>
      </c>
      <c r="O757">
        <f>[1]WRF!O757-[1]WRF!O756</f>
        <v>0</v>
      </c>
      <c r="P757">
        <f>[1]WRF!P757-[1]WRF!P756</f>
        <v>0</v>
      </c>
      <c r="Q757">
        <f>[1]WRF!Q757-[1]WRF!Q756</f>
        <v>0</v>
      </c>
      <c r="R757">
        <f>[1]WRF!R757-[1]WRF!R756</f>
        <v>0</v>
      </c>
      <c r="S757">
        <f>[1]WRF!S757-[1]WRF!S756</f>
        <v>0.02</v>
      </c>
      <c r="T757">
        <f>[1]WRF!T757-[1]WRF!T756</f>
        <v>0</v>
      </c>
      <c r="U757">
        <f>[1]WRF!U757-[1]WRF!U756</f>
        <v>0</v>
      </c>
      <c r="V757">
        <f>[1]WRF!V757-[1]WRF!V756</f>
        <v>0</v>
      </c>
      <c r="W757">
        <f>[1]WRF!W757-[1]WRF!W756</f>
        <v>0.02</v>
      </c>
      <c r="X757">
        <f>[1]WRF!X757-[1]WRF!X756</f>
        <v>0.08</v>
      </c>
      <c r="Y757">
        <f>[1]WRF!Y757-[1]WRF!Y756</f>
        <v>0</v>
      </c>
      <c r="Z757">
        <f>[1]WRF!Z757-[1]WRF!Z756</f>
        <v>0</v>
      </c>
      <c r="AA757">
        <f>[1]WRF!AA757-[1]WRF!AA756</f>
        <v>0</v>
      </c>
      <c r="AB757">
        <f>[1]WRF!AB757-[1]WRF!AB756</f>
        <v>0</v>
      </c>
      <c r="AC757">
        <f>[1]WRF!AC757-[1]WRF!AC756</f>
        <v>0</v>
      </c>
      <c r="AD757">
        <f>[1]WRF!AD757-[1]WRF!AD756</f>
        <v>0.02</v>
      </c>
      <c r="AE757">
        <f>[1]WRF!AE757-[1]WRF!AE756</f>
        <v>0.01</v>
      </c>
      <c r="AF757">
        <f>[1]WRF!AF757-[1]WRF!AF756</f>
        <v>0</v>
      </c>
      <c r="AG757">
        <f>[1]WRF!AG757-[1]WRF!AG756</f>
        <v>0</v>
      </c>
      <c r="AH757">
        <f>[1]WRF!AH757-[1]WRF!AH756</f>
        <v>9.9999999999999985E-3</v>
      </c>
      <c r="AI757">
        <f>[1]WRF!AI757-[1]WRF!AI756</f>
        <v>0.09</v>
      </c>
      <c r="AJ757">
        <f>[1]WRF!AJ757-[1]WRF!AJ756</f>
        <v>0</v>
      </c>
      <c r="AK757">
        <f>[1]WRF!AK757-[1]WRF!AK756</f>
        <v>0</v>
      </c>
      <c r="AL757">
        <f>[1]WRF!AL757-[1]WRF!AL756</f>
        <v>0.01</v>
      </c>
      <c r="AM757">
        <f>[1]WRF!AM757-[1]WRF!AM756</f>
        <v>0.01</v>
      </c>
      <c r="AN757">
        <f>[1]WRF!AN757-[1]WRF!AN756</f>
        <v>0</v>
      </c>
      <c r="AO757">
        <f>[1]WRF!AO757-[1]WRF!AO756</f>
        <v>0</v>
      </c>
      <c r="AP757">
        <f>[1]WRF!AP757-[1]WRF!AP756</f>
        <v>0.01</v>
      </c>
      <c r="AQ757">
        <f>[1]WRF!AQ757-[1]WRF!AQ756</f>
        <v>0.12000000000000001</v>
      </c>
      <c r="AR757">
        <f>[1]WRF!AR757-[1]WRF!AR756</f>
        <v>0.10999999999999999</v>
      </c>
      <c r="AS757">
        <f>[1]WRF!AS757-[1]WRF!AS756</f>
        <v>0</v>
      </c>
      <c r="AT757">
        <f>[1]WRF!AT757-[1]WRF!AT756</f>
        <v>3.999999999999998E-2</v>
      </c>
      <c r="AV757" s="2">
        <v>0</v>
      </c>
      <c r="AW757">
        <v>0</v>
      </c>
      <c r="AX757" s="2">
        <f t="shared" si="65"/>
        <v>0</v>
      </c>
      <c r="AY757" s="2">
        <v>300.60249999999996</v>
      </c>
      <c r="AZ757" s="2">
        <v>31.832544050000003</v>
      </c>
      <c r="BA757">
        <f t="shared" si="63"/>
        <v>0</v>
      </c>
      <c r="BB757" s="2">
        <f t="shared" si="64"/>
        <v>0</v>
      </c>
      <c r="BC757">
        <f>ABS(BB757-BA757)</f>
        <v>0</v>
      </c>
    </row>
    <row r="758" spans="1:55" x14ac:dyDescent="0.25">
      <c r="A758" t="s">
        <v>757</v>
      </c>
      <c r="B758">
        <f>[1]WRF!B758-[1]WRF!B757</f>
        <v>0</v>
      </c>
      <c r="C758">
        <f>[1]WRF!C758-[1]WRF!C757</f>
        <v>0</v>
      </c>
      <c r="D758">
        <f>[1]WRF!D758-[1]WRF!D757</f>
        <v>0</v>
      </c>
      <c r="E758">
        <f>[1]WRF!E758-[1]WRF!E757</f>
        <v>0</v>
      </c>
      <c r="F758">
        <f>[1]WRF!F758-[1]WRF!F757</f>
        <v>0</v>
      </c>
      <c r="G758">
        <f>[1]WRF!G758-[1]WRF!G757</f>
        <v>0</v>
      </c>
      <c r="H758">
        <f>[1]WRF!H758-[1]WRF!H757</f>
        <v>0</v>
      </c>
      <c r="I758">
        <f>[1]WRF!I758-[1]WRF!I757</f>
        <v>0</v>
      </c>
      <c r="J758">
        <f>[1]WRF!J758-[1]WRF!J757</f>
        <v>0</v>
      </c>
      <c r="K758">
        <f>[1]WRF!K758-[1]WRF!K757</f>
        <v>0.01</v>
      </c>
      <c r="L758">
        <f>[1]WRF!L758-[1]WRF!L757</f>
        <v>0</v>
      </c>
      <c r="M758">
        <f>[1]WRF!M758-[1]WRF!M757</f>
        <v>0</v>
      </c>
      <c r="N758">
        <f>[1]WRF!N758-[1]WRF!N757</f>
        <v>0.01</v>
      </c>
      <c r="O758">
        <f>[1]WRF!O758-[1]WRF!O757</f>
        <v>0.03</v>
      </c>
      <c r="P758">
        <f>[1]WRF!P758-[1]WRF!P757</f>
        <v>0.03</v>
      </c>
      <c r="Q758">
        <f>[1]WRF!Q758-[1]WRF!Q757</f>
        <v>0</v>
      </c>
      <c r="R758">
        <f>[1]WRF!R758-[1]WRF!R757</f>
        <v>0.01</v>
      </c>
      <c r="S758">
        <f>[1]WRF!S758-[1]WRF!S757</f>
        <v>0.06</v>
      </c>
      <c r="T758">
        <f>[1]WRF!T758-[1]WRF!T757</f>
        <v>0.02</v>
      </c>
      <c r="U758">
        <f>[1]WRF!U758-[1]WRF!U757</f>
        <v>0</v>
      </c>
      <c r="V758">
        <f>[1]WRF!V758-[1]WRF!V757</f>
        <v>0</v>
      </c>
      <c r="W758">
        <f>[1]WRF!W758-[1]WRF!W757</f>
        <v>0</v>
      </c>
      <c r="X758">
        <f>[1]WRF!X758-[1]WRF!X757</f>
        <v>0.03</v>
      </c>
      <c r="Y758">
        <f>[1]WRF!Y758-[1]WRF!Y757</f>
        <v>0</v>
      </c>
      <c r="Z758">
        <f>[1]WRF!Z758-[1]WRF!Z757</f>
        <v>0.01</v>
      </c>
      <c r="AA758">
        <f>[1]WRF!AA758-[1]WRF!AA757</f>
        <v>0</v>
      </c>
      <c r="AB758">
        <f>[1]WRF!AB758-[1]WRF!AB757</f>
        <v>0</v>
      </c>
      <c r="AC758">
        <f>[1]WRF!AC758-[1]WRF!AC757</f>
        <v>0.01</v>
      </c>
      <c r="AD758">
        <f>[1]WRF!AD758-[1]WRF!AD757</f>
        <v>1.9999999999999997E-2</v>
      </c>
      <c r="AE758">
        <f>[1]WRF!AE758-[1]WRF!AE757</f>
        <v>0.01</v>
      </c>
      <c r="AF758">
        <f>[1]WRF!AF758-[1]WRF!AF757</f>
        <v>0.04</v>
      </c>
      <c r="AG758">
        <f>[1]WRF!AG758-[1]WRF!AG757</f>
        <v>0.04</v>
      </c>
      <c r="AH758">
        <f>[1]WRF!AH758-[1]WRF!AH757</f>
        <v>0.03</v>
      </c>
      <c r="AI758">
        <f>[1]WRF!AI758-[1]WRF!AI757</f>
        <v>0.13</v>
      </c>
      <c r="AJ758">
        <f>[1]WRF!AJ758-[1]WRF!AJ757</f>
        <v>0</v>
      </c>
      <c r="AK758">
        <f>[1]WRF!AK758-[1]WRF!AK757</f>
        <v>7.0000000000000007E-2</v>
      </c>
      <c r="AL758">
        <f>[1]WRF!AL758-[1]WRF!AL757</f>
        <v>0.13999999999999999</v>
      </c>
      <c r="AM758">
        <f>[1]WRF!AM758-[1]WRF!AM757</f>
        <v>0.11</v>
      </c>
      <c r="AN758">
        <f>[1]WRF!AN758-[1]WRF!AN757</f>
        <v>0.06</v>
      </c>
      <c r="AO758">
        <f>[1]WRF!AO758-[1]WRF!AO757</f>
        <v>0.05</v>
      </c>
      <c r="AP758">
        <f>[1]WRF!AP758-[1]WRF!AP757</f>
        <v>6.0000000000000005E-2</v>
      </c>
      <c r="AQ758">
        <f>[1]WRF!AQ758-[1]WRF!AQ757</f>
        <v>0.15000000000000002</v>
      </c>
      <c r="AR758">
        <f>[1]WRF!AR758-[1]WRF!AR757</f>
        <v>0.16000000000000003</v>
      </c>
      <c r="AS758">
        <f>[1]WRF!AS758-[1]WRF!AS757</f>
        <v>0.1</v>
      </c>
      <c r="AT758">
        <f>[1]WRF!AT758-[1]WRF!AT757</f>
        <v>0.10000000000000003</v>
      </c>
      <c r="AV758" s="2">
        <v>0</v>
      </c>
      <c r="AW758">
        <v>0</v>
      </c>
      <c r="AX758" s="2">
        <f t="shared" si="65"/>
        <v>0</v>
      </c>
      <c r="AY758" s="2">
        <v>300.5575</v>
      </c>
      <c r="AZ758" s="2">
        <v>9.2719573499999992</v>
      </c>
      <c r="BA758">
        <f t="shared" si="63"/>
        <v>0.01</v>
      </c>
      <c r="BB758" s="2">
        <f t="shared" si="64"/>
        <v>0</v>
      </c>
      <c r="BC758">
        <f>ABS(BB758-BA758)</f>
        <v>0.01</v>
      </c>
    </row>
    <row r="759" spans="1:55" x14ac:dyDescent="0.25">
      <c r="A759" t="s">
        <v>758</v>
      </c>
      <c r="B759">
        <f>[1]WRF!B759-[1]WRF!B758</f>
        <v>0</v>
      </c>
      <c r="C759">
        <f>[1]WRF!C759-[1]WRF!C758</f>
        <v>0</v>
      </c>
      <c r="D759">
        <f>[1]WRF!D759-[1]WRF!D758</f>
        <v>0</v>
      </c>
      <c r="E759">
        <f>[1]WRF!E759-[1]WRF!E758</f>
        <v>0</v>
      </c>
      <c r="F759">
        <f>[1]WRF!F759-[1]WRF!F758</f>
        <v>0</v>
      </c>
      <c r="G759">
        <f>[1]WRF!G759-[1]WRF!G758</f>
        <v>0</v>
      </c>
      <c r="H759">
        <f>[1]WRF!H759-[1]WRF!H758</f>
        <v>0</v>
      </c>
      <c r="I759">
        <f>[1]WRF!I759-[1]WRF!I758</f>
        <v>0</v>
      </c>
      <c r="J759">
        <f>[1]WRF!J759-[1]WRF!J758</f>
        <v>0</v>
      </c>
      <c r="K759">
        <f>[1]WRF!K759-[1]WRF!K758</f>
        <v>0.01</v>
      </c>
      <c r="L759">
        <f>[1]WRF!L759-[1]WRF!L758</f>
        <v>0</v>
      </c>
      <c r="M759">
        <f>[1]WRF!M759-[1]WRF!M758</f>
        <v>0</v>
      </c>
      <c r="N759">
        <f>[1]WRF!N759-[1]WRF!N758</f>
        <v>0</v>
      </c>
      <c r="O759">
        <f>[1]WRF!O759-[1]WRF!O758</f>
        <v>0.06</v>
      </c>
      <c r="P759">
        <f>[1]WRF!P759-[1]WRF!P758</f>
        <v>0.06</v>
      </c>
      <c r="Q759">
        <f>[1]WRF!Q759-[1]WRF!Q758</f>
        <v>0</v>
      </c>
      <c r="R759">
        <f>[1]WRF!R759-[1]WRF!R758</f>
        <v>0.03</v>
      </c>
      <c r="S759">
        <f>[1]WRF!S759-[1]WRF!S758</f>
        <v>6.9999999999999993E-2</v>
      </c>
      <c r="T759">
        <f>[1]WRF!T759-[1]WRF!T758</f>
        <v>0.08</v>
      </c>
      <c r="U759">
        <f>[1]WRF!U759-[1]WRF!U758</f>
        <v>7.0000000000000007E-2</v>
      </c>
      <c r="V759">
        <f>[1]WRF!V759-[1]WRF!V758</f>
        <v>0.04</v>
      </c>
      <c r="W759">
        <f>[1]WRF!W759-[1]WRF!W758</f>
        <v>0.05</v>
      </c>
      <c r="X759">
        <f>[1]WRF!X759-[1]WRF!X758</f>
        <v>0.03</v>
      </c>
      <c r="Y759">
        <f>[1]WRF!Y759-[1]WRF!Y758</f>
        <v>0.02</v>
      </c>
      <c r="Z759">
        <f>[1]WRF!Z759-[1]WRF!Z758</f>
        <v>6.0000000000000005E-2</v>
      </c>
      <c r="AA759">
        <f>[1]WRF!AA759-[1]WRF!AA758</f>
        <v>0.03</v>
      </c>
      <c r="AB759">
        <f>[1]WRF!AB759-[1]WRF!AB758</f>
        <v>0.1</v>
      </c>
      <c r="AC759">
        <f>[1]WRF!AC759-[1]WRF!AC758</f>
        <v>0.08</v>
      </c>
      <c r="AD759">
        <f>[1]WRF!AD759-[1]WRF!AD758</f>
        <v>7.0000000000000007E-2</v>
      </c>
      <c r="AE759">
        <f>[1]WRF!AE759-[1]WRF!AE758</f>
        <v>6.9999999999999993E-2</v>
      </c>
      <c r="AF759">
        <f>[1]WRF!AF759-[1]WRF!AF758</f>
        <v>1.0000000000000002E-2</v>
      </c>
      <c r="AG759">
        <f>[1]WRF!AG759-[1]WRF!AG758</f>
        <v>7.9999999999999988E-2</v>
      </c>
      <c r="AH759">
        <f>[1]WRF!AH759-[1]WRF!AH758</f>
        <v>0.12</v>
      </c>
      <c r="AI759">
        <f>[1]WRF!AI759-[1]WRF!AI758</f>
        <v>0.10999999999999999</v>
      </c>
      <c r="AJ759">
        <f>[1]WRF!AJ759-[1]WRF!AJ758</f>
        <v>0.06</v>
      </c>
      <c r="AK759">
        <f>[1]WRF!AK759-[1]WRF!AK758</f>
        <v>7.9999999999999988E-2</v>
      </c>
      <c r="AL759">
        <f>[1]WRF!AL759-[1]WRF!AL758</f>
        <v>0.03</v>
      </c>
      <c r="AM759">
        <f>[1]WRF!AM759-[1]WRF!AM758</f>
        <v>0.10999999999999999</v>
      </c>
      <c r="AN759">
        <f>[1]WRF!AN759-[1]WRF!AN758</f>
        <v>0.03</v>
      </c>
      <c r="AO759">
        <f>[1]WRF!AO759-[1]WRF!AO758</f>
        <v>3.9999999999999994E-2</v>
      </c>
      <c r="AP759">
        <f>[1]WRF!AP759-[1]WRF!AP758</f>
        <v>1.999999999999999E-2</v>
      </c>
      <c r="AQ759">
        <f>[1]WRF!AQ759-[1]WRF!AQ758</f>
        <v>3.999999999999998E-2</v>
      </c>
      <c r="AR759">
        <f>[1]WRF!AR759-[1]WRF!AR758</f>
        <v>0.06</v>
      </c>
      <c r="AS759">
        <f>[1]WRF!AS759-[1]WRF!AS758</f>
        <v>2.0000000000000004E-2</v>
      </c>
      <c r="AT759">
        <f>[1]WRF!AT759-[1]WRF!AT758</f>
        <v>8.9999999999999969E-2</v>
      </c>
      <c r="AV759" s="2">
        <v>0</v>
      </c>
      <c r="AW759">
        <v>0</v>
      </c>
      <c r="AX759" s="2">
        <f t="shared" si="65"/>
        <v>0</v>
      </c>
      <c r="AY759" s="2">
        <v>300.51</v>
      </c>
      <c r="AZ759" s="2">
        <v>21.670754449999997</v>
      </c>
      <c r="BA759">
        <f t="shared" si="63"/>
        <v>6.0000000000000005E-2</v>
      </c>
      <c r="BB759" s="2">
        <f t="shared" si="64"/>
        <v>0</v>
      </c>
      <c r="BC759">
        <f>ABS(BB759-BA759)</f>
        <v>6.0000000000000005E-2</v>
      </c>
    </row>
    <row r="760" spans="1:55" x14ac:dyDescent="0.25">
      <c r="A760" t="s">
        <v>759</v>
      </c>
      <c r="B760">
        <f>[1]WRF!B760-[1]WRF!B759</f>
        <v>0</v>
      </c>
      <c r="C760">
        <f>[1]WRF!C760-[1]WRF!C759</f>
        <v>0</v>
      </c>
      <c r="D760">
        <f>[1]WRF!D760-[1]WRF!D759</f>
        <v>0</v>
      </c>
      <c r="E760">
        <f>[1]WRF!E760-[1]WRF!E759</f>
        <v>0</v>
      </c>
      <c r="F760">
        <f>[1]WRF!F760-[1]WRF!F759</f>
        <v>0</v>
      </c>
      <c r="G760">
        <f>[1]WRF!G760-[1]WRF!G759</f>
        <v>0</v>
      </c>
      <c r="H760">
        <f>[1]WRF!H760-[1]WRF!H759</f>
        <v>0</v>
      </c>
      <c r="I760">
        <f>[1]WRF!I760-[1]WRF!I759</f>
        <v>0</v>
      </c>
      <c r="J760">
        <f>[1]WRF!J760-[1]WRF!J759</f>
        <v>0</v>
      </c>
      <c r="K760">
        <f>[1]WRF!K760-[1]WRF!K759</f>
        <v>0</v>
      </c>
      <c r="L760">
        <f>[1]WRF!L760-[1]WRF!L759</f>
        <v>0</v>
      </c>
      <c r="M760">
        <f>[1]WRF!M760-[1]WRF!M759</f>
        <v>0</v>
      </c>
      <c r="N760">
        <f>[1]WRF!N760-[1]WRF!N759</f>
        <v>0.01</v>
      </c>
      <c r="O760">
        <f>[1]WRF!O760-[1]WRF!O759</f>
        <v>0.06</v>
      </c>
      <c r="P760">
        <f>[1]WRF!P760-[1]WRF!P759</f>
        <v>5.0000000000000017E-2</v>
      </c>
      <c r="Q760">
        <f>[1]WRF!Q760-[1]WRF!Q759</f>
        <v>0.01</v>
      </c>
      <c r="R760">
        <f>[1]WRF!R760-[1]WRF!R759</f>
        <v>1.0000000000000002E-2</v>
      </c>
      <c r="S760">
        <f>[1]WRF!S760-[1]WRF!S759</f>
        <v>2.0000000000000018E-2</v>
      </c>
      <c r="T760">
        <f>[1]WRF!T760-[1]WRF!T759</f>
        <v>1.999999999999999E-2</v>
      </c>
      <c r="U760">
        <f>[1]WRF!U760-[1]WRF!U759</f>
        <v>0</v>
      </c>
      <c r="V760">
        <f>[1]WRF!V760-[1]WRF!V759</f>
        <v>0</v>
      </c>
      <c r="W760">
        <f>[1]WRF!W760-[1]WRF!W759</f>
        <v>3.9999999999999994E-2</v>
      </c>
      <c r="X760">
        <f>[1]WRF!X760-[1]WRF!X759</f>
        <v>7.0000000000000007E-2</v>
      </c>
      <c r="Y760">
        <f>[1]WRF!Y760-[1]WRF!Y759</f>
        <v>9.9999999999999985E-3</v>
      </c>
      <c r="Z760">
        <f>[1]WRF!Z760-[1]WRF!Z759</f>
        <v>1.999999999999999E-2</v>
      </c>
      <c r="AA760">
        <f>[1]WRF!AA760-[1]WRF!AA759</f>
        <v>1.0000000000000002E-2</v>
      </c>
      <c r="AB760">
        <f>[1]WRF!AB760-[1]WRF!AB759</f>
        <v>0.03</v>
      </c>
      <c r="AC760">
        <f>[1]WRF!AC760-[1]WRF!AC759</f>
        <v>5.0000000000000017E-2</v>
      </c>
      <c r="AD760">
        <f>[1]WRF!AD760-[1]WRF!AD759</f>
        <v>0</v>
      </c>
      <c r="AE760">
        <f>[1]WRF!AE760-[1]WRF!AE759</f>
        <v>1.0000000000000009E-2</v>
      </c>
      <c r="AF760">
        <f>[1]WRF!AF760-[1]WRF!AF759</f>
        <v>9.999999999999995E-3</v>
      </c>
      <c r="AG760">
        <f>[1]WRF!AG760-[1]WRF!AG759</f>
        <v>0</v>
      </c>
      <c r="AH760">
        <f>[1]WRF!AH760-[1]WRF!AH759</f>
        <v>0</v>
      </c>
      <c r="AI760">
        <f>[1]WRF!AI760-[1]WRF!AI759</f>
        <v>0</v>
      </c>
      <c r="AJ760">
        <f>[1]WRF!AJ760-[1]WRF!AJ759</f>
        <v>1.0000000000000009E-2</v>
      </c>
      <c r="AK760">
        <f>[1]WRF!AK760-[1]WRF!AK759</f>
        <v>0</v>
      </c>
      <c r="AL760">
        <f>[1]WRF!AL760-[1]WRF!AL759</f>
        <v>0</v>
      </c>
      <c r="AM760">
        <f>[1]WRF!AM760-[1]WRF!AM759</f>
        <v>2.0000000000000018E-2</v>
      </c>
      <c r="AN760">
        <f>[1]WRF!AN760-[1]WRF!AN759</f>
        <v>1.0000000000000009E-2</v>
      </c>
      <c r="AO760">
        <f>[1]WRF!AO760-[1]WRF!AO759</f>
        <v>0</v>
      </c>
      <c r="AP760">
        <f>[1]WRF!AP760-[1]WRF!AP759</f>
        <v>1.0000000000000009E-2</v>
      </c>
      <c r="AQ760">
        <f>[1]WRF!AQ760-[1]WRF!AQ759</f>
        <v>0</v>
      </c>
      <c r="AR760">
        <f>[1]WRF!AR760-[1]WRF!AR759</f>
        <v>2.9999999999999971E-2</v>
      </c>
      <c r="AS760">
        <f>[1]WRF!AS760-[1]WRF!AS759</f>
        <v>0</v>
      </c>
      <c r="AT760">
        <f>[1]WRF!AT760-[1]WRF!AT759</f>
        <v>1.0000000000000009E-2</v>
      </c>
      <c r="AV760" s="2">
        <v>0</v>
      </c>
      <c r="AW760">
        <v>0</v>
      </c>
      <c r="AX760" s="2">
        <f t="shared" si="65"/>
        <v>0</v>
      </c>
      <c r="AY760" s="2">
        <v>300.5</v>
      </c>
      <c r="AZ760" s="2">
        <v>62.987445749999999</v>
      </c>
      <c r="BA760">
        <f t="shared" si="63"/>
        <v>1.999999999999999E-2</v>
      </c>
      <c r="BB760" s="2">
        <f t="shared" si="64"/>
        <v>0</v>
      </c>
      <c r="BC760">
        <f>ABS(BB760-BA760)</f>
        <v>1.999999999999999E-2</v>
      </c>
    </row>
    <row r="761" spans="1:55" x14ac:dyDescent="0.25">
      <c r="A761" t="s">
        <v>760</v>
      </c>
      <c r="B761">
        <f>[1]WRF!B761-[1]WRF!B760</f>
        <v>0</v>
      </c>
      <c r="C761">
        <f>[1]WRF!C761-[1]WRF!C760</f>
        <v>0</v>
      </c>
      <c r="D761">
        <f>[1]WRF!D761-[1]WRF!D760</f>
        <v>0</v>
      </c>
      <c r="E761">
        <f>[1]WRF!E761-[1]WRF!E760</f>
        <v>0</v>
      </c>
      <c r="F761">
        <f>[1]WRF!F761-[1]WRF!F760</f>
        <v>0</v>
      </c>
      <c r="G761">
        <f>[1]WRF!G761-[1]WRF!G760</f>
        <v>0</v>
      </c>
      <c r="H761">
        <f>[1]WRF!H761-[1]WRF!H760</f>
        <v>0</v>
      </c>
      <c r="I761">
        <f>[1]WRF!I761-[1]WRF!I760</f>
        <v>0</v>
      </c>
      <c r="J761">
        <f>[1]WRF!J761-[1]WRF!J760</f>
        <v>0</v>
      </c>
      <c r="K761">
        <f>[1]WRF!K761-[1]WRF!K760</f>
        <v>0</v>
      </c>
      <c r="L761">
        <f>[1]WRF!L761-[1]WRF!L760</f>
        <v>0</v>
      </c>
      <c r="M761">
        <f>[1]WRF!M761-[1]WRF!M760</f>
        <v>0</v>
      </c>
      <c r="N761">
        <f>[1]WRF!N761-[1]WRF!N760</f>
        <v>0</v>
      </c>
      <c r="O761">
        <f>[1]WRF!O761-[1]WRF!O760</f>
        <v>0.03</v>
      </c>
      <c r="P761">
        <f>[1]WRF!P761-[1]WRF!P760</f>
        <v>9.9999999999999811E-3</v>
      </c>
      <c r="Q761">
        <f>[1]WRF!Q761-[1]WRF!Q760</f>
        <v>0</v>
      </c>
      <c r="R761">
        <f>[1]WRF!R761-[1]WRF!R760</f>
        <v>0</v>
      </c>
      <c r="S761">
        <f>[1]WRF!S761-[1]WRF!S760</f>
        <v>0</v>
      </c>
      <c r="T761">
        <f>[1]WRF!T761-[1]WRF!T760</f>
        <v>0</v>
      </c>
      <c r="U761">
        <f>[1]WRF!U761-[1]WRF!U760</f>
        <v>0</v>
      </c>
      <c r="V761">
        <f>[1]WRF!V761-[1]WRF!V760</f>
        <v>1.0000000000000002E-2</v>
      </c>
      <c r="W761">
        <f>[1]WRF!W761-[1]WRF!W760</f>
        <v>9.999999999999995E-3</v>
      </c>
      <c r="X761">
        <f>[1]WRF!X761-[1]WRF!X760</f>
        <v>1.999999999999999E-2</v>
      </c>
      <c r="Y761">
        <f>[1]WRF!Y761-[1]WRF!Y760</f>
        <v>0</v>
      </c>
      <c r="Z761">
        <f>[1]WRF!Z761-[1]WRF!Z760</f>
        <v>0</v>
      </c>
      <c r="AA761">
        <f>[1]WRF!AA761-[1]WRF!AA760</f>
        <v>0</v>
      </c>
      <c r="AB761">
        <f>[1]WRF!AB761-[1]WRF!AB760</f>
        <v>0.03</v>
      </c>
      <c r="AC761">
        <f>[1]WRF!AC761-[1]WRF!AC760</f>
        <v>0.03</v>
      </c>
      <c r="AD761">
        <f>[1]WRF!AD761-[1]WRF!AD760</f>
        <v>1.999999999999999E-2</v>
      </c>
      <c r="AE761">
        <f>[1]WRF!AE761-[1]WRF!AE760</f>
        <v>4.0000000000000008E-2</v>
      </c>
      <c r="AF761">
        <f>[1]WRF!AF761-[1]WRF!AF760</f>
        <v>0</v>
      </c>
      <c r="AG761">
        <f>[1]WRF!AG761-[1]WRF!AG760</f>
        <v>0</v>
      </c>
      <c r="AH761">
        <f>[1]WRF!AH761-[1]WRF!AH760</f>
        <v>1.0000000000000009E-2</v>
      </c>
      <c r="AI761">
        <f>[1]WRF!AI761-[1]WRF!AI760</f>
        <v>3.0000000000000027E-2</v>
      </c>
      <c r="AJ761">
        <f>[1]WRF!AJ761-[1]WRF!AJ760</f>
        <v>9.999999999999995E-3</v>
      </c>
      <c r="AK761">
        <f>[1]WRF!AK761-[1]WRF!AK760</f>
        <v>0</v>
      </c>
      <c r="AL761">
        <f>[1]WRF!AL761-[1]WRF!AL760</f>
        <v>0</v>
      </c>
      <c r="AM761">
        <f>[1]WRF!AM761-[1]WRF!AM760</f>
        <v>0</v>
      </c>
      <c r="AN761">
        <f>[1]WRF!AN761-[1]WRF!AN760</f>
        <v>0</v>
      </c>
      <c r="AO761">
        <f>[1]WRF!AO761-[1]WRF!AO760</f>
        <v>0</v>
      </c>
      <c r="AP761">
        <f>[1]WRF!AP761-[1]WRF!AP760</f>
        <v>0</v>
      </c>
      <c r="AQ761">
        <f>[1]WRF!AQ761-[1]WRF!AQ760</f>
        <v>0</v>
      </c>
      <c r="AR761">
        <f>[1]WRF!AR761-[1]WRF!AR760</f>
        <v>0</v>
      </c>
      <c r="AS761">
        <f>[1]WRF!AS761-[1]WRF!AS760</f>
        <v>0</v>
      </c>
      <c r="AT761">
        <f>[1]WRF!AT761-[1]WRF!AT760</f>
        <v>0</v>
      </c>
      <c r="AV761" s="2">
        <v>0</v>
      </c>
      <c r="AW761">
        <v>0</v>
      </c>
      <c r="AX761" s="2">
        <f t="shared" si="65"/>
        <v>0</v>
      </c>
      <c r="AY761" s="2">
        <v>300.5025</v>
      </c>
      <c r="AZ761" s="2">
        <v>55.331959474999991</v>
      </c>
      <c r="BA761">
        <f t="shared" si="63"/>
        <v>0</v>
      </c>
      <c r="BB761" s="2">
        <f t="shared" si="64"/>
        <v>0</v>
      </c>
      <c r="BC761">
        <f>ABS(BB761-BA761)</f>
        <v>0</v>
      </c>
    </row>
    <row r="762" spans="1:55" x14ac:dyDescent="0.25">
      <c r="A762" t="s">
        <v>761</v>
      </c>
      <c r="B762">
        <f>[1]WRF!B762-[1]WRF!B761</f>
        <v>0</v>
      </c>
      <c r="C762">
        <f>[1]WRF!C762-[1]WRF!C761</f>
        <v>0</v>
      </c>
      <c r="D762">
        <f>[1]WRF!D762-[1]WRF!D761</f>
        <v>0</v>
      </c>
      <c r="E762">
        <f>[1]WRF!E762-[1]WRF!E761</f>
        <v>0</v>
      </c>
      <c r="F762">
        <f>[1]WRF!F762-[1]WRF!F761</f>
        <v>0</v>
      </c>
      <c r="G762">
        <f>[1]WRF!G762-[1]WRF!G761</f>
        <v>0</v>
      </c>
      <c r="H762">
        <f>[1]WRF!H762-[1]WRF!H761</f>
        <v>0</v>
      </c>
      <c r="I762">
        <f>[1]WRF!I762-[1]WRF!I761</f>
        <v>0</v>
      </c>
      <c r="J762">
        <f>[1]WRF!J762-[1]WRF!J761</f>
        <v>0</v>
      </c>
      <c r="K762">
        <f>[1]WRF!K762-[1]WRF!K761</f>
        <v>0</v>
      </c>
      <c r="L762">
        <f>[1]WRF!L762-[1]WRF!L761</f>
        <v>0</v>
      </c>
      <c r="M762">
        <f>[1]WRF!M762-[1]WRF!M761</f>
        <v>0</v>
      </c>
      <c r="N762">
        <f>[1]WRF!N762-[1]WRF!N761</f>
        <v>0</v>
      </c>
      <c r="O762">
        <f>[1]WRF!O762-[1]WRF!O761</f>
        <v>0</v>
      </c>
      <c r="P762">
        <f>[1]WRF!P762-[1]WRF!P761</f>
        <v>0</v>
      </c>
      <c r="Q762">
        <f>[1]WRF!Q762-[1]WRF!Q761</f>
        <v>0</v>
      </c>
      <c r="R762">
        <f>[1]WRF!R762-[1]WRF!R761</f>
        <v>0</v>
      </c>
      <c r="S762">
        <f>[1]WRF!S762-[1]WRF!S761</f>
        <v>0</v>
      </c>
      <c r="T762">
        <f>[1]WRF!T762-[1]WRF!T761</f>
        <v>0</v>
      </c>
      <c r="U762">
        <f>[1]WRF!U762-[1]WRF!U761</f>
        <v>0</v>
      </c>
      <c r="V762">
        <f>[1]WRF!V762-[1]WRF!V761</f>
        <v>0</v>
      </c>
      <c r="W762">
        <f>[1]WRF!W762-[1]WRF!W761</f>
        <v>0</v>
      </c>
      <c r="X762">
        <f>[1]WRF!X762-[1]WRF!X761</f>
        <v>0</v>
      </c>
      <c r="Y762">
        <f>[1]WRF!Y762-[1]WRF!Y761</f>
        <v>0</v>
      </c>
      <c r="Z762">
        <f>[1]WRF!Z762-[1]WRF!Z761</f>
        <v>0</v>
      </c>
      <c r="AA762">
        <f>[1]WRF!AA762-[1]WRF!AA761</f>
        <v>0</v>
      </c>
      <c r="AB762">
        <f>[1]WRF!AB762-[1]WRF!AB761</f>
        <v>0</v>
      </c>
      <c r="AC762">
        <f>[1]WRF!AC762-[1]WRF!AC761</f>
        <v>0</v>
      </c>
      <c r="AD762">
        <f>[1]WRF!AD762-[1]WRF!AD761</f>
        <v>0</v>
      </c>
      <c r="AE762">
        <f>[1]WRF!AE762-[1]WRF!AE761</f>
        <v>0</v>
      </c>
      <c r="AF762">
        <f>[1]WRF!AF762-[1]WRF!AF761</f>
        <v>0</v>
      </c>
      <c r="AG762">
        <f>[1]WRF!AG762-[1]WRF!AG761</f>
        <v>0</v>
      </c>
      <c r="AH762">
        <f>[1]WRF!AH762-[1]WRF!AH761</f>
        <v>0</v>
      </c>
      <c r="AI762">
        <f>[1]WRF!AI762-[1]WRF!AI761</f>
        <v>0</v>
      </c>
      <c r="AJ762">
        <f>[1]WRF!AJ762-[1]WRF!AJ761</f>
        <v>0</v>
      </c>
      <c r="AK762">
        <f>[1]WRF!AK762-[1]WRF!AK761</f>
        <v>0</v>
      </c>
      <c r="AL762">
        <f>[1]WRF!AL762-[1]WRF!AL761</f>
        <v>0</v>
      </c>
      <c r="AM762">
        <f>[1]WRF!AM762-[1]WRF!AM761</f>
        <v>0</v>
      </c>
      <c r="AN762">
        <f>[1]WRF!AN762-[1]WRF!AN761</f>
        <v>0</v>
      </c>
      <c r="AO762">
        <f>[1]WRF!AO762-[1]WRF!AO761</f>
        <v>0</v>
      </c>
      <c r="AP762">
        <f>[1]WRF!AP762-[1]WRF!AP761</f>
        <v>0</v>
      </c>
      <c r="AQ762">
        <f>[1]WRF!AQ762-[1]WRF!AQ761</f>
        <v>0</v>
      </c>
      <c r="AR762">
        <f>[1]WRF!AR762-[1]WRF!AR761</f>
        <v>0</v>
      </c>
      <c r="AS762">
        <f>[1]WRF!AS762-[1]WRF!AS761</f>
        <v>0</v>
      </c>
      <c r="AT762">
        <f>[1]WRF!AT762-[1]WRF!AT761</f>
        <v>0</v>
      </c>
      <c r="AV762" s="2">
        <v>0</v>
      </c>
      <c r="AW762">
        <v>0</v>
      </c>
      <c r="AX762" s="2">
        <f t="shared" si="65"/>
        <v>0</v>
      </c>
      <c r="AY762" s="2">
        <v>300.51249999999999</v>
      </c>
      <c r="AZ762" s="2">
        <v>55.329553175000001</v>
      </c>
      <c r="BA762">
        <f t="shared" si="63"/>
        <v>0</v>
      </c>
      <c r="BB762" s="2">
        <f t="shared" si="64"/>
        <v>0</v>
      </c>
      <c r="BC762">
        <f>ABS(BB762-BA762)</f>
        <v>0</v>
      </c>
    </row>
    <row r="763" spans="1:55" x14ac:dyDescent="0.25">
      <c r="A763" t="s">
        <v>762</v>
      </c>
      <c r="B763">
        <f>[1]WRF!B763-[1]WRF!B762</f>
        <v>0</v>
      </c>
      <c r="C763">
        <f>[1]WRF!C763-[1]WRF!C762</f>
        <v>0</v>
      </c>
      <c r="D763">
        <f>[1]WRF!D763-[1]WRF!D762</f>
        <v>0</v>
      </c>
      <c r="E763">
        <f>[1]WRF!E763-[1]WRF!E762</f>
        <v>0</v>
      </c>
      <c r="F763">
        <f>[1]WRF!F763-[1]WRF!F762</f>
        <v>0</v>
      </c>
      <c r="G763">
        <f>[1]WRF!G763-[1]WRF!G762</f>
        <v>0</v>
      </c>
      <c r="H763">
        <f>[1]WRF!H763-[1]WRF!H762</f>
        <v>0</v>
      </c>
      <c r="I763">
        <f>[1]WRF!I763-[1]WRF!I762</f>
        <v>0</v>
      </c>
      <c r="J763">
        <f>[1]WRF!J763-[1]WRF!J762</f>
        <v>0</v>
      </c>
      <c r="K763">
        <f>[1]WRF!K763-[1]WRF!K762</f>
        <v>0</v>
      </c>
      <c r="L763">
        <f>[1]WRF!L763-[1]WRF!L762</f>
        <v>0</v>
      </c>
      <c r="M763">
        <f>[1]WRF!M763-[1]WRF!M762</f>
        <v>0</v>
      </c>
      <c r="N763">
        <f>[1]WRF!N763-[1]WRF!N762</f>
        <v>0</v>
      </c>
      <c r="O763">
        <f>[1]WRF!O763-[1]WRF!O762</f>
        <v>0</v>
      </c>
      <c r="P763">
        <f>[1]WRF!P763-[1]WRF!P762</f>
        <v>0</v>
      </c>
      <c r="Q763">
        <f>[1]WRF!Q763-[1]WRF!Q762</f>
        <v>0</v>
      </c>
      <c r="R763">
        <f>[1]WRF!R763-[1]WRF!R762</f>
        <v>0</v>
      </c>
      <c r="S763">
        <f>[1]WRF!S763-[1]WRF!S762</f>
        <v>0</v>
      </c>
      <c r="T763">
        <f>[1]WRF!T763-[1]WRF!T762</f>
        <v>0</v>
      </c>
      <c r="U763">
        <f>[1]WRF!U763-[1]WRF!U762</f>
        <v>0</v>
      </c>
      <c r="V763">
        <f>[1]WRF!V763-[1]WRF!V762</f>
        <v>0</v>
      </c>
      <c r="W763">
        <f>[1]WRF!W763-[1]WRF!W762</f>
        <v>0</v>
      </c>
      <c r="X763">
        <f>[1]WRF!X763-[1]WRF!X762</f>
        <v>0</v>
      </c>
      <c r="Y763">
        <f>[1]WRF!Y763-[1]WRF!Y762</f>
        <v>0</v>
      </c>
      <c r="Z763">
        <f>[1]WRF!Z763-[1]WRF!Z762</f>
        <v>0</v>
      </c>
      <c r="AA763">
        <f>[1]WRF!AA763-[1]WRF!AA762</f>
        <v>0</v>
      </c>
      <c r="AB763">
        <f>[1]WRF!AB763-[1]WRF!AB762</f>
        <v>0</v>
      </c>
      <c r="AC763">
        <f>[1]WRF!AC763-[1]WRF!AC762</f>
        <v>0</v>
      </c>
      <c r="AD763">
        <f>[1]WRF!AD763-[1]WRF!AD762</f>
        <v>0</v>
      </c>
      <c r="AE763">
        <f>[1]WRF!AE763-[1]WRF!AE762</f>
        <v>0</v>
      </c>
      <c r="AF763">
        <f>[1]WRF!AF763-[1]WRF!AF762</f>
        <v>0</v>
      </c>
      <c r="AG763">
        <f>[1]WRF!AG763-[1]WRF!AG762</f>
        <v>0</v>
      </c>
      <c r="AH763">
        <f>[1]WRF!AH763-[1]WRF!AH762</f>
        <v>0</v>
      </c>
      <c r="AI763">
        <f>[1]WRF!AI763-[1]WRF!AI762</f>
        <v>0</v>
      </c>
      <c r="AJ763">
        <f>[1]WRF!AJ763-[1]WRF!AJ762</f>
        <v>0</v>
      </c>
      <c r="AK763">
        <f>[1]WRF!AK763-[1]WRF!AK762</f>
        <v>0</v>
      </c>
      <c r="AL763">
        <f>[1]WRF!AL763-[1]WRF!AL762</f>
        <v>0</v>
      </c>
      <c r="AM763">
        <f>[1]WRF!AM763-[1]WRF!AM762</f>
        <v>0</v>
      </c>
      <c r="AN763">
        <f>[1]WRF!AN763-[1]WRF!AN762</f>
        <v>0</v>
      </c>
      <c r="AO763">
        <f>[1]WRF!AO763-[1]WRF!AO762</f>
        <v>0</v>
      </c>
      <c r="AP763">
        <f>[1]WRF!AP763-[1]WRF!AP762</f>
        <v>0</v>
      </c>
      <c r="AQ763">
        <f>[1]WRF!AQ763-[1]WRF!AQ762</f>
        <v>0</v>
      </c>
      <c r="AR763">
        <f>[1]WRF!AR763-[1]WRF!AR762</f>
        <v>0</v>
      </c>
      <c r="AS763">
        <f>[1]WRF!AS763-[1]WRF!AS762</f>
        <v>0</v>
      </c>
      <c r="AT763">
        <f>[1]WRF!AT763-[1]WRF!AT762</f>
        <v>0</v>
      </c>
      <c r="AV763" s="2">
        <v>0</v>
      </c>
      <c r="AW763">
        <v>0</v>
      </c>
      <c r="AX763" s="2">
        <f t="shared" si="65"/>
        <v>0</v>
      </c>
      <c r="AY763" s="2">
        <v>300.52</v>
      </c>
      <c r="AZ763" s="2">
        <v>32.511445425000005</v>
      </c>
      <c r="BA763">
        <f t="shared" si="63"/>
        <v>0</v>
      </c>
      <c r="BB763" s="2">
        <f t="shared" si="64"/>
        <v>0</v>
      </c>
      <c r="BC763">
        <f>ABS(BB763-BA763)</f>
        <v>0</v>
      </c>
    </row>
    <row r="764" spans="1:55" x14ac:dyDescent="0.25">
      <c r="A764" t="s">
        <v>763</v>
      </c>
      <c r="B764">
        <f>[1]WRF!B764-[1]WRF!B763</f>
        <v>0</v>
      </c>
      <c r="C764">
        <f>[1]WRF!C764-[1]WRF!C763</f>
        <v>0</v>
      </c>
      <c r="D764">
        <f>[1]WRF!D764-[1]WRF!D763</f>
        <v>0</v>
      </c>
      <c r="E764">
        <f>[1]WRF!E764-[1]WRF!E763</f>
        <v>0</v>
      </c>
      <c r="F764">
        <f>[1]WRF!F764-[1]WRF!F763</f>
        <v>0</v>
      </c>
      <c r="G764">
        <f>[1]WRF!G764-[1]WRF!G763</f>
        <v>0</v>
      </c>
      <c r="H764">
        <f>[1]WRF!H764-[1]WRF!H763</f>
        <v>0</v>
      </c>
      <c r="I764">
        <f>[1]WRF!I764-[1]WRF!I763</f>
        <v>0</v>
      </c>
      <c r="J764">
        <f>[1]WRF!J764-[1]WRF!J763</f>
        <v>0</v>
      </c>
      <c r="K764">
        <f>[1]WRF!K764-[1]WRF!K763</f>
        <v>0</v>
      </c>
      <c r="L764">
        <f>[1]WRF!L764-[1]WRF!L763</f>
        <v>0</v>
      </c>
      <c r="M764">
        <f>[1]WRF!M764-[1]WRF!M763</f>
        <v>0</v>
      </c>
      <c r="N764">
        <f>[1]WRF!N764-[1]WRF!N763</f>
        <v>0</v>
      </c>
      <c r="O764">
        <f>[1]WRF!O764-[1]WRF!O763</f>
        <v>0</v>
      </c>
      <c r="P764">
        <f>[1]WRF!P764-[1]WRF!P763</f>
        <v>0</v>
      </c>
      <c r="Q764">
        <f>[1]WRF!Q764-[1]WRF!Q763</f>
        <v>0</v>
      </c>
      <c r="R764">
        <f>[1]WRF!R764-[1]WRF!R763</f>
        <v>0</v>
      </c>
      <c r="S764">
        <f>[1]WRF!S764-[1]WRF!S763</f>
        <v>0</v>
      </c>
      <c r="T764">
        <f>[1]WRF!T764-[1]WRF!T763</f>
        <v>0</v>
      </c>
      <c r="U764">
        <f>[1]WRF!U764-[1]WRF!U763</f>
        <v>0</v>
      </c>
      <c r="V764">
        <f>[1]WRF!V764-[1]WRF!V763</f>
        <v>0</v>
      </c>
      <c r="W764">
        <f>[1]WRF!W764-[1]WRF!W763</f>
        <v>0</v>
      </c>
      <c r="X764">
        <f>[1]WRF!X764-[1]WRF!X763</f>
        <v>0</v>
      </c>
      <c r="Y764">
        <f>[1]WRF!Y764-[1]WRF!Y763</f>
        <v>0</v>
      </c>
      <c r="Z764">
        <f>[1]WRF!Z764-[1]WRF!Z763</f>
        <v>0</v>
      </c>
      <c r="AA764">
        <f>[1]WRF!AA764-[1]WRF!AA763</f>
        <v>0</v>
      </c>
      <c r="AB764">
        <f>[1]WRF!AB764-[1]WRF!AB763</f>
        <v>0</v>
      </c>
      <c r="AC764">
        <f>[1]WRF!AC764-[1]WRF!AC763</f>
        <v>0</v>
      </c>
      <c r="AD764">
        <f>[1]WRF!AD764-[1]WRF!AD763</f>
        <v>0</v>
      </c>
      <c r="AE764">
        <f>[1]WRF!AE764-[1]WRF!AE763</f>
        <v>0</v>
      </c>
      <c r="AF764">
        <f>[1]WRF!AF764-[1]WRF!AF763</f>
        <v>0</v>
      </c>
      <c r="AG764">
        <f>[1]WRF!AG764-[1]WRF!AG763</f>
        <v>0</v>
      </c>
      <c r="AH764">
        <f>[1]WRF!AH764-[1]WRF!AH763</f>
        <v>0</v>
      </c>
      <c r="AI764">
        <f>[1]WRF!AI764-[1]WRF!AI763</f>
        <v>0</v>
      </c>
      <c r="AJ764">
        <f>[1]WRF!AJ764-[1]WRF!AJ763</f>
        <v>0</v>
      </c>
      <c r="AK764">
        <f>[1]WRF!AK764-[1]WRF!AK763</f>
        <v>0</v>
      </c>
      <c r="AL764">
        <f>[1]WRF!AL764-[1]WRF!AL763</f>
        <v>0</v>
      </c>
      <c r="AM764">
        <f>[1]WRF!AM764-[1]WRF!AM763</f>
        <v>0</v>
      </c>
      <c r="AN764">
        <f>[1]WRF!AN764-[1]WRF!AN763</f>
        <v>0</v>
      </c>
      <c r="AO764">
        <f>[1]WRF!AO764-[1]WRF!AO763</f>
        <v>0</v>
      </c>
      <c r="AP764">
        <f>[1]WRF!AP764-[1]WRF!AP763</f>
        <v>0</v>
      </c>
      <c r="AQ764">
        <f>[1]WRF!AQ764-[1]WRF!AQ763</f>
        <v>0</v>
      </c>
      <c r="AR764">
        <f>[1]WRF!AR764-[1]WRF!AR763</f>
        <v>0</v>
      </c>
      <c r="AS764">
        <f>[1]WRF!AS764-[1]WRF!AS763</f>
        <v>0</v>
      </c>
      <c r="AT764">
        <f>[1]WRF!AT764-[1]WRF!AT763</f>
        <v>0</v>
      </c>
      <c r="AV764" s="2">
        <v>0</v>
      </c>
      <c r="AW764">
        <v>0</v>
      </c>
      <c r="AX764" s="2">
        <f t="shared" si="65"/>
        <v>0</v>
      </c>
      <c r="AY764" s="2">
        <v>300.52499999999998</v>
      </c>
      <c r="AZ764" s="2">
        <v>37.469619049999999</v>
      </c>
      <c r="BA764">
        <f t="shared" si="63"/>
        <v>0</v>
      </c>
      <c r="BB764" s="2">
        <f t="shared" si="64"/>
        <v>0</v>
      </c>
      <c r="BC764">
        <f>ABS(BB764-BA764)</f>
        <v>0</v>
      </c>
    </row>
    <row r="765" spans="1:55" x14ac:dyDescent="0.25">
      <c r="A765" t="s">
        <v>764</v>
      </c>
      <c r="B765">
        <f>[1]WRF!B765-[1]WRF!B764</f>
        <v>0</v>
      </c>
      <c r="C765">
        <f>[1]WRF!C765-[1]WRF!C764</f>
        <v>0</v>
      </c>
      <c r="D765">
        <f>[1]WRF!D765-[1]WRF!D764</f>
        <v>0</v>
      </c>
      <c r="E765">
        <f>[1]WRF!E765-[1]WRF!E764</f>
        <v>0</v>
      </c>
      <c r="F765">
        <f>[1]WRF!F765-[1]WRF!F764</f>
        <v>0</v>
      </c>
      <c r="G765">
        <f>[1]WRF!G765-[1]WRF!G764</f>
        <v>0</v>
      </c>
      <c r="H765">
        <f>[1]WRF!H765-[1]WRF!H764</f>
        <v>0</v>
      </c>
      <c r="I765">
        <f>[1]WRF!I765-[1]WRF!I764</f>
        <v>0</v>
      </c>
      <c r="J765">
        <f>[1]WRF!J765-[1]WRF!J764</f>
        <v>0</v>
      </c>
      <c r="K765">
        <f>[1]WRF!K765-[1]WRF!K764</f>
        <v>0</v>
      </c>
      <c r="L765">
        <f>[1]WRF!L765-[1]WRF!L764</f>
        <v>0</v>
      </c>
      <c r="M765">
        <f>[1]WRF!M765-[1]WRF!M764</f>
        <v>0</v>
      </c>
      <c r="N765">
        <f>[1]WRF!N765-[1]WRF!N764</f>
        <v>0</v>
      </c>
      <c r="O765">
        <f>[1]WRF!O765-[1]WRF!O764</f>
        <v>0</v>
      </c>
      <c r="P765">
        <f>[1]WRF!P765-[1]WRF!P764</f>
        <v>0</v>
      </c>
      <c r="Q765">
        <f>[1]WRF!Q765-[1]WRF!Q764</f>
        <v>0</v>
      </c>
      <c r="R765">
        <f>[1]WRF!R765-[1]WRF!R764</f>
        <v>0</v>
      </c>
      <c r="S765">
        <f>[1]WRF!S765-[1]WRF!S764</f>
        <v>0</v>
      </c>
      <c r="T765">
        <f>[1]WRF!T765-[1]WRF!T764</f>
        <v>0</v>
      </c>
      <c r="U765">
        <f>[1]WRF!U765-[1]WRF!U764</f>
        <v>0</v>
      </c>
      <c r="V765">
        <f>[1]WRF!V765-[1]WRF!V764</f>
        <v>0</v>
      </c>
      <c r="W765">
        <f>[1]WRF!W765-[1]WRF!W764</f>
        <v>0</v>
      </c>
      <c r="X765">
        <f>[1]WRF!X765-[1]WRF!X764</f>
        <v>0</v>
      </c>
      <c r="Y765">
        <f>[1]WRF!Y765-[1]WRF!Y764</f>
        <v>0</v>
      </c>
      <c r="Z765">
        <f>[1]WRF!Z765-[1]WRF!Z764</f>
        <v>0</v>
      </c>
      <c r="AA765">
        <f>[1]WRF!AA765-[1]WRF!AA764</f>
        <v>0</v>
      </c>
      <c r="AB765">
        <f>[1]WRF!AB765-[1]WRF!AB764</f>
        <v>0</v>
      </c>
      <c r="AC765">
        <f>[1]WRF!AC765-[1]WRF!AC764</f>
        <v>0</v>
      </c>
      <c r="AD765">
        <f>[1]WRF!AD765-[1]WRF!AD764</f>
        <v>0</v>
      </c>
      <c r="AE765">
        <f>[1]WRF!AE765-[1]WRF!AE764</f>
        <v>0</v>
      </c>
      <c r="AF765">
        <f>[1]WRF!AF765-[1]WRF!AF764</f>
        <v>0</v>
      </c>
      <c r="AG765">
        <f>[1]WRF!AG765-[1]WRF!AG764</f>
        <v>0</v>
      </c>
      <c r="AH765">
        <f>[1]WRF!AH765-[1]WRF!AH764</f>
        <v>0</v>
      </c>
      <c r="AI765">
        <f>[1]WRF!AI765-[1]WRF!AI764</f>
        <v>0</v>
      </c>
      <c r="AJ765">
        <f>[1]WRF!AJ765-[1]WRF!AJ764</f>
        <v>0</v>
      </c>
      <c r="AK765">
        <f>[1]WRF!AK765-[1]WRF!AK764</f>
        <v>0</v>
      </c>
      <c r="AL765">
        <f>[1]WRF!AL765-[1]WRF!AL764</f>
        <v>0</v>
      </c>
      <c r="AM765">
        <f>[1]WRF!AM765-[1]WRF!AM764</f>
        <v>0</v>
      </c>
      <c r="AN765">
        <f>[1]WRF!AN765-[1]WRF!AN764</f>
        <v>0</v>
      </c>
      <c r="AO765">
        <f>[1]WRF!AO765-[1]WRF!AO764</f>
        <v>0</v>
      </c>
      <c r="AP765">
        <f>[1]WRF!AP765-[1]WRF!AP764</f>
        <v>0</v>
      </c>
      <c r="AQ765">
        <f>[1]WRF!AQ765-[1]WRF!AQ764</f>
        <v>0</v>
      </c>
      <c r="AR765">
        <f>[1]WRF!AR765-[1]WRF!AR764</f>
        <v>0</v>
      </c>
      <c r="AS765">
        <f>[1]WRF!AS765-[1]WRF!AS764</f>
        <v>0</v>
      </c>
      <c r="AT765">
        <f>[1]WRF!AT765-[1]WRF!AT764</f>
        <v>0</v>
      </c>
      <c r="AV765" s="2">
        <v>0</v>
      </c>
      <c r="AW765">
        <v>0</v>
      </c>
      <c r="AX765" s="2">
        <f t="shared" si="65"/>
        <v>0</v>
      </c>
      <c r="AY765" s="2">
        <v>300.5</v>
      </c>
      <c r="AZ765" s="2">
        <v>80.968779150000003</v>
      </c>
      <c r="BA765">
        <f t="shared" si="63"/>
        <v>0</v>
      </c>
      <c r="BB765" s="2">
        <f t="shared" si="64"/>
        <v>0</v>
      </c>
      <c r="BC765">
        <f>ABS(BB765-BA765)</f>
        <v>0</v>
      </c>
    </row>
    <row r="766" spans="1:55" x14ac:dyDescent="0.25">
      <c r="A766" t="s">
        <v>765</v>
      </c>
      <c r="B766">
        <f>[1]WRF!B766-[1]WRF!B765</f>
        <v>0</v>
      </c>
      <c r="C766">
        <f>[1]WRF!C766-[1]WRF!C765</f>
        <v>0</v>
      </c>
      <c r="D766">
        <f>[1]WRF!D766-[1]WRF!D765</f>
        <v>0</v>
      </c>
      <c r="E766">
        <f>[1]WRF!E766-[1]WRF!E765</f>
        <v>0</v>
      </c>
      <c r="F766">
        <f>[1]WRF!F766-[1]WRF!F765</f>
        <v>0</v>
      </c>
      <c r="G766">
        <f>[1]WRF!G766-[1]WRF!G765</f>
        <v>0</v>
      </c>
      <c r="H766">
        <f>[1]WRF!H766-[1]WRF!H765</f>
        <v>0</v>
      </c>
      <c r="I766">
        <f>[1]WRF!I766-[1]WRF!I765</f>
        <v>0</v>
      </c>
      <c r="J766">
        <f>[1]WRF!J766-[1]WRF!J765</f>
        <v>0</v>
      </c>
      <c r="K766">
        <f>[1]WRF!K766-[1]WRF!K765</f>
        <v>0</v>
      </c>
      <c r="L766">
        <f>[1]WRF!L766-[1]WRF!L765</f>
        <v>0</v>
      </c>
      <c r="M766">
        <f>[1]WRF!M766-[1]WRF!M765</f>
        <v>0</v>
      </c>
      <c r="N766">
        <f>[1]WRF!N766-[1]WRF!N765</f>
        <v>0</v>
      </c>
      <c r="O766">
        <f>[1]WRF!O766-[1]WRF!O765</f>
        <v>0</v>
      </c>
      <c r="P766">
        <f>[1]WRF!P766-[1]WRF!P765</f>
        <v>0</v>
      </c>
      <c r="Q766">
        <f>[1]WRF!Q766-[1]WRF!Q765</f>
        <v>0</v>
      </c>
      <c r="R766">
        <f>[1]WRF!R766-[1]WRF!R765</f>
        <v>0</v>
      </c>
      <c r="S766">
        <f>[1]WRF!S766-[1]WRF!S765</f>
        <v>0</v>
      </c>
      <c r="T766">
        <f>[1]WRF!T766-[1]WRF!T765</f>
        <v>0</v>
      </c>
      <c r="U766">
        <f>[1]WRF!U766-[1]WRF!U765</f>
        <v>0</v>
      </c>
      <c r="V766">
        <f>[1]WRF!V766-[1]WRF!V765</f>
        <v>0</v>
      </c>
      <c r="W766">
        <f>[1]WRF!W766-[1]WRF!W765</f>
        <v>0</v>
      </c>
      <c r="X766">
        <f>[1]WRF!X766-[1]WRF!X765</f>
        <v>0</v>
      </c>
      <c r="Y766">
        <f>[1]WRF!Y766-[1]WRF!Y765</f>
        <v>0</v>
      </c>
      <c r="Z766">
        <f>[1]WRF!Z766-[1]WRF!Z765</f>
        <v>0</v>
      </c>
      <c r="AA766">
        <f>[1]WRF!AA766-[1]WRF!AA765</f>
        <v>0</v>
      </c>
      <c r="AB766">
        <f>[1]WRF!AB766-[1]WRF!AB765</f>
        <v>0</v>
      </c>
      <c r="AC766">
        <f>[1]WRF!AC766-[1]WRF!AC765</f>
        <v>0</v>
      </c>
      <c r="AD766">
        <f>[1]WRF!AD766-[1]WRF!AD765</f>
        <v>0</v>
      </c>
      <c r="AE766">
        <f>[1]WRF!AE766-[1]WRF!AE765</f>
        <v>0</v>
      </c>
      <c r="AF766">
        <f>[1]WRF!AF766-[1]WRF!AF765</f>
        <v>0</v>
      </c>
      <c r="AG766">
        <f>[1]WRF!AG766-[1]WRF!AG765</f>
        <v>0</v>
      </c>
      <c r="AH766">
        <f>[1]WRF!AH766-[1]WRF!AH765</f>
        <v>0</v>
      </c>
      <c r="AI766">
        <f>[1]WRF!AI766-[1]WRF!AI765</f>
        <v>0</v>
      </c>
      <c r="AJ766">
        <f>[1]WRF!AJ766-[1]WRF!AJ765</f>
        <v>0</v>
      </c>
      <c r="AK766">
        <f>[1]WRF!AK766-[1]WRF!AK765</f>
        <v>0</v>
      </c>
      <c r="AL766">
        <f>[1]WRF!AL766-[1]WRF!AL765</f>
        <v>0</v>
      </c>
      <c r="AM766">
        <f>[1]WRF!AM766-[1]WRF!AM765</f>
        <v>0</v>
      </c>
      <c r="AN766">
        <f>[1]WRF!AN766-[1]WRF!AN765</f>
        <v>0</v>
      </c>
      <c r="AO766">
        <f>[1]WRF!AO766-[1]WRF!AO765</f>
        <v>0</v>
      </c>
      <c r="AP766">
        <f>[1]WRF!AP766-[1]WRF!AP765</f>
        <v>0</v>
      </c>
      <c r="AQ766">
        <f>[1]WRF!AQ766-[1]WRF!AQ765</f>
        <v>0</v>
      </c>
      <c r="AR766">
        <f>[1]WRF!AR766-[1]WRF!AR765</f>
        <v>0</v>
      </c>
      <c r="AS766">
        <f>[1]WRF!AS766-[1]WRF!AS765</f>
        <v>0</v>
      </c>
      <c r="AT766">
        <f>[1]WRF!AT766-[1]WRF!AT765</f>
        <v>1.0000000000000009E-2</v>
      </c>
      <c r="AV766" s="2">
        <v>0</v>
      </c>
      <c r="AW766">
        <v>0</v>
      </c>
      <c r="AX766" s="2">
        <f t="shared" si="65"/>
        <v>0</v>
      </c>
      <c r="AY766" s="2">
        <v>300.4325</v>
      </c>
      <c r="AZ766" s="2">
        <v>6.1537551999999991</v>
      </c>
      <c r="BA766">
        <f t="shared" si="63"/>
        <v>0</v>
      </c>
      <c r="BB766" s="2">
        <f t="shared" si="64"/>
        <v>0</v>
      </c>
      <c r="BC766">
        <f>ABS(BB766-BA766)</f>
        <v>0</v>
      </c>
    </row>
    <row r="767" spans="1:55" x14ac:dyDescent="0.25">
      <c r="A767" t="s">
        <v>766</v>
      </c>
      <c r="B767">
        <f>[1]WRF!B767-[1]WRF!B766</f>
        <v>0</v>
      </c>
      <c r="C767">
        <f>[1]WRF!C767-[1]WRF!C766</f>
        <v>0</v>
      </c>
      <c r="D767">
        <f>[1]WRF!D767-[1]WRF!D766</f>
        <v>0</v>
      </c>
      <c r="E767">
        <f>[1]WRF!E767-[1]WRF!E766</f>
        <v>0</v>
      </c>
      <c r="F767">
        <f>[1]WRF!F767-[1]WRF!F766</f>
        <v>0</v>
      </c>
      <c r="G767">
        <f>[1]WRF!G767-[1]WRF!G766</f>
        <v>0</v>
      </c>
      <c r="H767">
        <f>[1]WRF!H767-[1]WRF!H766</f>
        <v>0</v>
      </c>
      <c r="I767">
        <f>[1]WRF!I767-[1]WRF!I766</f>
        <v>0</v>
      </c>
      <c r="J767">
        <f>[1]WRF!J767-[1]WRF!J766</f>
        <v>0</v>
      </c>
      <c r="K767">
        <f>[1]WRF!K767-[1]WRF!K766</f>
        <v>0</v>
      </c>
      <c r="L767">
        <f>[1]WRF!L767-[1]WRF!L766</f>
        <v>0</v>
      </c>
      <c r="M767">
        <f>[1]WRF!M767-[1]WRF!M766</f>
        <v>0</v>
      </c>
      <c r="N767">
        <f>[1]WRF!N767-[1]WRF!N766</f>
        <v>0</v>
      </c>
      <c r="O767">
        <f>[1]WRF!O767-[1]WRF!O766</f>
        <v>0</v>
      </c>
      <c r="P767">
        <f>[1]WRF!P767-[1]WRF!P766</f>
        <v>0</v>
      </c>
      <c r="Q767">
        <f>[1]WRF!Q767-[1]WRF!Q766</f>
        <v>0</v>
      </c>
      <c r="R767">
        <f>[1]WRF!R767-[1]WRF!R766</f>
        <v>0</v>
      </c>
      <c r="S767">
        <f>[1]WRF!S767-[1]WRF!S766</f>
        <v>0</v>
      </c>
      <c r="T767">
        <f>[1]WRF!T767-[1]WRF!T766</f>
        <v>0</v>
      </c>
      <c r="U767">
        <f>[1]WRF!U767-[1]WRF!U766</f>
        <v>0</v>
      </c>
      <c r="V767">
        <f>[1]WRF!V767-[1]WRF!V766</f>
        <v>0</v>
      </c>
      <c r="W767">
        <f>[1]WRF!W767-[1]WRF!W766</f>
        <v>0</v>
      </c>
      <c r="X767">
        <f>[1]WRF!X767-[1]WRF!X766</f>
        <v>0</v>
      </c>
      <c r="Y767">
        <f>[1]WRF!Y767-[1]WRF!Y766</f>
        <v>0</v>
      </c>
      <c r="Z767">
        <f>[1]WRF!Z767-[1]WRF!Z766</f>
        <v>0</v>
      </c>
      <c r="AA767">
        <f>[1]WRF!AA767-[1]WRF!AA766</f>
        <v>0</v>
      </c>
      <c r="AB767">
        <f>[1]WRF!AB767-[1]WRF!AB766</f>
        <v>0</v>
      </c>
      <c r="AC767">
        <f>[1]WRF!AC767-[1]WRF!AC766</f>
        <v>0</v>
      </c>
      <c r="AD767">
        <f>[1]WRF!AD767-[1]WRF!AD766</f>
        <v>0</v>
      </c>
      <c r="AE767">
        <f>[1]WRF!AE767-[1]WRF!AE766</f>
        <v>0</v>
      </c>
      <c r="AF767">
        <f>[1]WRF!AF767-[1]WRF!AF766</f>
        <v>0</v>
      </c>
      <c r="AG767">
        <f>[1]WRF!AG767-[1]WRF!AG766</f>
        <v>0</v>
      </c>
      <c r="AH767">
        <f>[1]WRF!AH767-[1]WRF!AH766</f>
        <v>0</v>
      </c>
      <c r="AI767">
        <f>[1]WRF!AI767-[1]WRF!AI766</f>
        <v>0</v>
      </c>
      <c r="AJ767">
        <f>[1]WRF!AJ767-[1]WRF!AJ766</f>
        <v>0</v>
      </c>
      <c r="AK767">
        <f>[1]WRF!AK767-[1]WRF!AK766</f>
        <v>0</v>
      </c>
      <c r="AL767">
        <f>[1]WRF!AL767-[1]WRF!AL766</f>
        <v>0</v>
      </c>
      <c r="AM767">
        <f>[1]WRF!AM767-[1]WRF!AM766</f>
        <v>0</v>
      </c>
      <c r="AN767">
        <f>[1]WRF!AN767-[1]WRF!AN766</f>
        <v>0</v>
      </c>
      <c r="AO767">
        <f>[1]WRF!AO767-[1]WRF!AO766</f>
        <v>0</v>
      </c>
      <c r="AP767">
        <f>[1]WRF!AP767-[1]WRF!AP766</f>
        <v>0</v>
      </c>
      <c r="AQ767">
        <f>[1]WRF!AQ767-[1]WRF!AQ766</f>
        <v>0</v>
      </c>
      <c r="AR767">
        <f>[1]WRF!AR767-[1]WRF!AR766</f>
        <v>3.0000000000000027E-2</v>
      </c>
      <c r="AS767">
        <f>[1]WRF!AS767-[1]WRF!AS766</f>
        <v>0</v>
      </c>
      <c r="AT767">
        <f>[1]WRF!AT767-[1]WRF!AT766</f>
        <v>0</v>
      </c>
      <c r="AV767" s="2">
        <v>0</v>
      </c>
      <c r="AW767">
        <v>0</v>
      </c>
      <c r="AX767" s="2">
        <f t="shared" si="65"/>
        <v>0</v>
      </c>
      <c r="AY767" s="2">
        <v>300.36500000000001</v>
      </c>
      <c r="AZ767" s="2">
        <v>2.1731498249999959</v>
      </c>
      <c r="BA767">
        <f t="shared" si="63"/>
        <v>0</v>
      </c>
      <c r="BB767" s="2">
        <f t="shared" si="64"/>
        <v>0</v>
      </c>
      <c r="BC767">
        <f>ABS(BB767-BA767)</f>
        <v>0</v>
      </c>
    </row>
    <row r="768" spans="1:55" x14ac:dyDescent="0.25">
      <c r="A768" t="s">
        <v>767</v>
      </c>
      <c r="B768">
        <f>[1]WRF!B768-[1]WRF!B767</f>
        <v>0</v>
      </c>
      <c r="C768">
        <f>[1]WRF!C768-[1]WRF!C767</f>
        <v>0</v>
      </c>
      <c r="D768">
        <f>[1]WRF!D768-[1]WRF!D767</f>
        <v>0</v>
      </c>
      <c r="E768">
        <f>[1]WRF!E768-[1]WRF!E767</f>
        <v>0</v>
      </c>
      <c r="F768">
        <f>[1]WRF!F768-[1]WRF!F767</f>
        <v>0</v>
      </c>
      <c r="G768">
        <f>[1]WRF!G768-[1]WRF!G767</f>
        <v>0</v>
      </c>
      <c r="H768">
        <f>[1]WRF!H768-[1]WRF!H767</f>
        <v>0</v>
      </c>
      <c r="I768">
        <f>[1]WRF!I768-[1]WRF!I767</f>
        <v>0</v>
      </c>
      <c r="J768">
        <f>[1]WRF!J768-[1]WRF!J767</f>
        <v>0</v>
      </c>
      <c r="K768">
        <f>[1]WRF!K768-[1]WRF!K767</f>
        <v>0</v>
      </c>
      <c r="L768">
        <f>[1]WRF!L768-[1]WRF!L767</f>
        <v>0</v>
      </c>
      <c r="M768">
        <f>[1]WRF!M768-[1]WRF!M767</f>
        <v>0</v>
      </c>
      <c r="N768">
        <f>[1]WRF!N768-[1]WRF!N767</f>
        <v>0</v>
      </c>
      <c r="O768">
        <f>[1]WRF!O768-[1]WRF!O767</f>
        <v>0</v>
      </c>
      <c r="P768">
        <f>[1]WRF!P768-[1]WRF!P767</f>
        <v>0</v>
      </c>
      <c r="Q768">
        <f>[1]WRF!Q768-[1]WRF!Q767</f>
        <v>0</v>
      </c>
      <c r="R768">
        <f>[1]WRF!R768-[1]WRF!R767</f>
        <v>0</v>
      </c>
      <c r="S768">
        <f>[1]WRF!S768-[1]WRF!S767</f>
        <v>0</v>
      </c>
      <c r="T768">
        <f>[1]WRF!T768-[1]WRF!T767</f>
        <v>0</v>
      </c>
      <c r="U768">
        <f>[1]WRF!U768-[1]WRF!U767</f>
        <v>0</v>
      </c>
      <c r="V768">
        <f>[1]WRF!V768-[1]WRF!V767</f>
        <v>0</v>
      </c>
      <c r="W768">
        <f>[1]WRF!W768-[1]WRF!W767</f>
        <v>0</v>
      </c>
      <c r="X768">
        <f>[1]WRF!X768-[1]WRF!X767</f>
        <v>0</v>
      </c>
      <c r="Y768">
        <f>[1]WRF!Y768-[1]WRF!Y767</f>
        <v>0</v>
      </c>
      <c r="Z768">
        <f>[1]WRF!Z768-[1]WRF!Z767</f>
        <v>0</v>
      </c>
      <c r="AA768">
        <f>[1]WRF!AA768-[1]WRF!AA767</f>
        <v>0</v>
      </c>
      <c r="AB768">
        <f>[1]WRF!AB768-[1]WRF!AB767</f>
        <v>0</v>
      </c>
      <c r="AC768">
        <f>[1]WRF!AC768-[1]WRF!AC767</f>
        <v>0</v>
      </c>
      <c r="AD768">
        <f>[1]WRF!AD768-[1]WRF!AD767</f>
        <v>0</v>
      </c>
      <c r="AE768">
        <f>[1]WRF!AE768-[1]WRF!AE767</f>
        <v>0</v>
      </c>
      <c r="AF768">
        <f>[1]WRF!AF768-[1]WRF!AF767</f>
        <v>0</v>
      </c>
      <c r="AG768">
        <f>[1]WRF!AG768-[1]WRF!AG767</f>
        <v>0</v>
      </c>
      <c r="AH768">
        <f>[1]WRF!AH768-[1]WRF!AH767</f>
        <v>0</v>
      </c>
      <c r="AI768">
        <f>[1]WRF!AI768-[1]WRF!AI767</f>
        <v>0</v>
      </c>
      <c r="AJ768">
        <f>[1]WRF!AJ768-[1]WRF!AJ767</f>
        <v>0</v>
      </c>
      <c r="AK768">
        <f>[1]WRF!AK768-[1]WRF!AK767</f>
        <v>0</v>
      </c>
      <c r="AL768">
        <f>[1]WRF!AL768-[1]WRF!AL767</f>
        <v>0</v>
      </c>
      <c r="AM768">
        <f>[1]WRF!AM768-[1]WRF!AM767</f>
        <v>2.0000000000000018E-2</v>
      </c>
      <c r="AN768">
        <f>[1]WRF!AN768-[1]WRF!AN767</f>
        <v>0</v>
      </c>
      <c r="AO768">
        <f>[1]WRF!AO768-[1]WRF!AO767</f>
        <v>0</v>
      </c>
      <c r="AP768">
        <f>[1]WRF!AP768-[1]WRF!AP767</f>
        <v>0</v>
      </c>
      <c r="AQ768">
        <f>[1]WRF!AQ768-[1]WRF!AQ767</f>
        <v>1.0000000000000009E-2</v>
      </c>
      <c r="AR768">
        <f>[1]WRF!AR768-[1]WRF!AR767</f>
        <v>2.9999999999999971E-2</v>
      </c>
      <c r="AS768">
        <f>[1]WRF!AS768-[1]WRF!AS767</f>
        <v>0</v>
      </c>
      <c r="AT768">
        <f>[1]WRF!AT768-[1]WRF!AT767</f>
        <v>1.0000000000000009E-2</v>
      </c>
      <c r="AV768" s="2">
        <v>0</v>
      </c>
      <c r="AW768">
        <v>0</v>
      </c>
      <c r="AX768" s="2">
        <f t="shared" si="65"/>
        <v>0</v>
      </c>
      <c r="AY768" s="2">
        <v>300.30500000000001</v>
      </c>
      <c r="AZ768" s="2">
        <v>59.295729649999998</v>
      </c>
      <c r="BA768">
        <f t="shared" si="63"/>
        <v>0</v>
      </c>
      <c r="BB768" s="2">
        <f t="shared" si="64"/>
        <v>0</v>
      </c>
      <c r="BC768">
        <f>ABS(BB768-BA768)</f>
        <v>0</v>
      </c>
    </row>
    <row r="769" spans="1:55" x14ac:dyDescent="0.25">
      <c r="A769" t="s">
        <v>768</v>
      </c>
      <c r="B769">
        <f>[1]WRF!B769-[1]WRF!B768</f>
        <v>0</v>
      </c>
      <c r="C769">
        <f>[1]WRF!C769-[1]WRF!C768</f>
        <v>0</v>
      </c>
      <c r="D769">
        <f>[1]WRF!D769-[1]WRF!D768</f>
        <v>0</v>
      </c>
      <c r="E769">
        <f>[1]WRF!E769-[1]WRF!E768</f>
        <v>0</v>
      </c>
      <c r="F769">
        <f>[1]WRF!F769-[1]WRF!F768</f>
        <v>0</v>
      </c>
      <c r="G769">
        <f>[1]WRF!G769-[1]WRF!G768</f>
        <v>0</v>
      </c>
      <c r="H769">
        <f>[1]WRF!H769-[1]WRF!H768</f>
        <v>0</v>
      </c>
      <c r="I769">
        <f>[1]WRF!I769-[1]WRF!I768</f>
        <v>0</v>
      </c>
      <c r="J769">
        <f>[1]WRF!J769-[1]WRF!J768</f>
        <v>0</v>
      </c>
      <c r="K769">
        <f>[1]WRF!K769-[1]WRF!K768</f>
        <v>0</v>
      </c>
      <c r="L769">
        <f>[1]WRF!L769-[1]WRF!L768</f>
        <v>0</v>
      </c>
      <c r="M769">
        <f>[1]WRF!M769-[1]WRF!M768</f>
        <v>0</v>
      </c>
      <c r="N769">
        <f>[1]WRF!N769-[1]WRF!N768</f>
        <v>0</v>
      </c>
      <c r="O769">
        <f>[1]WRF!O769-[1]WRF!O768</f>
        <v>0</v>
      </c>
      <c r="P769">
        <f>[1]WRF!P769-[1]WRF!P768</f>
        <v>0</v>
      </c>
      <c r="Q769">
        <f>[1]WRF!Q769-[1]WRF!Q768</f>
        <v>0</v>
      </c>
      <c r="R769">
        <f>[1]WRF!R769-[1]WRF!R768</f>
        <v>0</v>
      </c>
      <c r="S769">
        <f>[1]WRF!S769-[1]WRF!S768</f>
        <v>0</v>
      </c>
      <c r="T769">
        <f>[1]WRF!T769-[1]WRF!T768</f>
        <v>0</v>
      </c>
      <c r="U769">
        <f>[1]WRF!U769-[1]WRF!U768</f>
        <v>0</v>
      </c>
      <c r="V769">
        <f>[1]WRF!V769-[1]WRF!V768</f>
        <v>0</v>
      </c>
      <c r="W769">
        <f>[1]WRF!W769-[1]WRF!W768</f>
        <v>0</v>
      </c>
      <c r="X769">
        <f>[1]WRF!X769-[1]WRF!X768</f>
        <v>0</v>
      </c>
      <c r="Y769">
        <f>[1]WRF!Y769-[1]WRF!Y768</f>
        <v>0</v>
      </c>
      <c r="Z769">
        <f>[1]WRF!Z769-[1]WRF!Z768</f>
        <v>0</v>
      </c>
      <c r="AA769">
        <f>[1]WRF!AA769-[1]WRF!AA768</f>
        <v>0</v>
      </c>
      <c r="AB769">
        <f>[1]WRF!AB769-[1]WRF!AB768</f>
        <v>0</v>
      </c>
      <c r="AC769">
        <f>[1]WRF!AC769-[1]WRF!AC768</f>
        <v>0</v>
      </c>
      <c r="AD769">
        <f>[1]WRF!AD769-[1]WRF!AD768</f>
        <v>0</v>
      </c>
      <c r="AE769">
        <f>[1]WRF!AE769-[1]WRF!AE768</f>
        <v>0</v>
      </c>
      <c r="AF769">
        <f>[1]WRF!AF769-[1]WRF!AF768</f>
        <v>0</v>
      </c>
      <c r="AG769">
        <f>[1]WRF!AG769-[1]WRF!AG768</f>
        <v>0</v>
      </c>
      <c r="AH769">
        <f>[1]WRF!AH769-[1]WRF!AH768</f>
        <v>0</v>
      </c>
      <c r="AI769">
        <f>[1]WRF!AI769-[1]WRF!AI768</f>
        <v>0</v>
      </c>
      <c r="AJ769">
        <f>[1]WRF!AJ769-[1]WRF!AJ768</f>
        <v>0</v>
      </c>
      <c r="AK769">
        <f>[1]WRF!AK769-[1]WRF!AK768</f>
        <v>0</v>
      </c>
      <c r="AL769">
        <f>[1]WRF!AL769-[1]WRF!AL768</f>
        <v>1.0000000000000009E-2</v>
      </c>
      <c r="AM769">
        <f>[1]WRF!AM769-[1]WRF!AM768</f>
        <v>2.9999999999999971E-2</v>
      </c>
      <c r="AN769">
        <f>[1]WRF!AN769-[1]WRF!AN768</f>
        <v>0</v>
      </c>
      <c r="AO769">
        <f>[1]WRF!AO769-[1]WRF!AO768</f>
        <v>0</v>
      </c>
      <c r="AP769">
        <f>[1]WRF!AP769-[1]WRF!AP768</f>
        <v>0</v>
      </c>
      <c r="AQ769">
        <f>[1]WRF!AQ769-[1]WRF!AQ768</f>
        <v>0</v>
      </c>
      <c r="AR769">
        <f>[1]WRF!AR769-[1]WRF!AR768</f>
        <v>1.0000000000000009E-2</v>
      </c>
      <c r="AS769">
        <f>[1]WRF!AS769-[1]WRF!AS768</f>
        <v>0</v>
      </c>
      <c r="AT769">
        <f>[1]WRF!AT769-[1]WRF!AT768</f>
        <v>9.9999999999999534E-3</v>
      </c>
      <c r="AV769" s="2">
        <v>0</v>
      </c>
      <c r="AW769">
        <v>0</v>
      </c>
      <c r="AX769" s="2">
        <f t="shared" si="65"/>
        <v>0</v>
      </c>
      <c r="AY769" s="2">
        <v>300.27499999999998</v>
      </c>
      <c r="AZ769" s="2">
        <v>37.556448575000005</v>
      </c>
      <c r="BA769">
        <f t="shared" si="63"/>
        <v>0</v>
      </c>
      <c r="BB769" s="2">
        <f t="shared" si="64"/>
        <v>0</v>
      </c>
      <c r="BC769">
        <f>ABS(BB769-BA769)</f>
        <v>0</v>
      </c>
    </row>
    <row r="770" spans="1:55" x14ac:dyDescent="0.25">
      <c r="A770" t="s">
        <v>769</v>
      </c>
      <c r="B770">
        <f>[1]WRF!B770-[1]WRF!B769</f>
        <v>0</v>
      </c>
      <c r="C770">
        <f>[1]WRF!C770-[1]WRF!C769</f>
        <v>0</v>
      </c>
      <c r="D770">
        <f>[1]WRF!D770-[1]WRF!D769</f>
        <v>0</v>
      </c>
      <c r="E770">
        <f>[1]WRF!E770-[1]WRF!E769</f>
        <v>0</v>
      </c>
      <c r="F770">
        <f>[1]WRF!F770-[1]WRF!F769</f>
        <v>0</v>
      </c>
      <c r="G770">
        <f>[1]WRF!G770-[1]WRF!G769</f>
        <v>0</v>
      </c>
      <c r="H770">
        <f>[1]WRF!H770-[1]WRF!H769</f>
        <v>0</v>
      </c>
      <c r="I770">
        <f>[1]WRF!I770-[1]WRF!I769</f>
        <v>0</v>
      </c>
      <c r="J770">
        <f>[1]WRF!J770-[1]WRF!J769</f>
        <v>0</v>
      </c>
      <c r="K770">
        <f>[1]WRF!K770-[1]WRF!K769</f>
        <v>0</v>
      </c>
      <c r="L770">
        <f>[1]WRF!L770-[1]WRF!L769</f>
        <v>0</v>
      </c>
      <c r="M770">
        <f>[1]WRF!M770-[1]WRF!M769</f>
        <v>0</v>
      </c>
      <c r="N770">
        <f>[1]WRF!N770-[1]WRF!N769</f>
        <v>0</v>
      </c>
      <c r="O770">
        <f>[1]WRF!O770-[1]WRF!O769</f>
        <v>0</v>
      </c>
      <c r="P770">
        <f>[1]WRF!P770-[1]WRF!P769</f>
        <v>0</v>
      </c>
      <c r="Q770">
        <f>[1]WRF!Q770-[1]WRF!Q769</f>
        <v>0</v>
      </c>
      <c r="R770">
        <f>[1]WRF!R770-[1]WRF!R769</f>
        <v>0</v>
      </c>
      <c r="S770">
        <f>[1]WRF!S770-[1]WRF!S769</f>
        <v>0</v>
      </c>
      <c r="T770">
        <f>[1]WRF!T770-[1]WRF!T769</f>
        <v>0</v>
      </c>
      <c r="U770">
        <f>[1]WRF!U770-[1]WRF!U769</f>
        <v>0</v>
      </c>
      <c r="V770">
        <f>[1]WRF!V770-[1]WRF!V769</f>
        <v>0</v>
      </c>
      <c r="W770">
        <f>[1]WRF!W770-[1]WRF!W769</f>
        <v>0</v>
      </c>
      <c r="X770">
        <f>[1]WRF!X770-[1]WRF!X769</f>
        <v>0</v>
      </c>
      <c r="Y770">
        <f>[1]WRF!Y770-[1]WRF!Y769</f>
        <v>0</v>
      </c>
      <c r="Z770">
        <f>[1]WRF!Z770-[1]WRF!Z769</f>
        <v>0</v>
      </c>
      <c r="AA770">
        <f>[1]WRF!AA770-[1]WRF!AA769</f>
        <v>0</v>
      </c>
      <c r="AB770">
        <f>[1]WRF!AB770-[1]WRF!AB769</f>
        <v>0</v>
      </c>
      <c r="AC770">
        <f>[1]WRF!AC770-[1]WRF!AC769</f>
        <v>0</v>
      </c>
      <c r="AD770">
        <f>[1]WRF!AD770-[1]WRF!AD769</f>
        <v>0</v>
      </c>
      <c r="AE770">
        <f>[1]WRF!AE770-[1]WRF!AE769</f>
        <v>0</v>
      </c>
      <c r="AF770">
        <f>[1]WRF!AF770-[1]WRF!AF769</f>
        <v>0</v>
      </c>
      <c r="AG770">
        <f>[1]WRF!AG770-[1]WRF!AG769</f>
        <v>1.0000000000000009E-2</v>
      </c>
      <c r="AH770">
        <f>[1]WRF!AH770-[1]WRF!AH769</f>
        <v>1.0000000000000009E-2</v>
      </c>
      <c r="AI770">
        <f>[1]WRF!AI770-[1]WRF!AI769</f>
        <v>0</v>
      </c>
      <c r="AJ770">
        <f>[1]WRF!AJ770-[1]WRF!AJ769</f>
        <v>0</v>
      </c>
      <c r="AK770">
        <f>[1]WRF!AK770-[1]WRF!AK769</f>
        <v>0</v>
      </c>
      <c r="AL770">
        <f>[1]WRF!AL770-[1]WRF!AL769</f>
        <v>0</v>
      </c>
      <c r="AM770">
        <f>[1]WRF!AM770-[1]WRF!AM769</f>
        <v>3.999999999999998E-2</v>
      </c>
      <c r="AN770">
        <f>[1]WRF!AN770-[1]WRF!AN769</f>
        <v>0.03</v>
      </c>
      <c r="AO770">
        <f>[1]WRF!AO770-[1]WRF!AO769</f>
        <v>0</v>
      </c>
      <c r="AP770">
        <f>[1]WRF!AP770-[1]WRF!AP769</f>
        <v>0</v>
      </c>
      <c r="AQ770">
        <f>[1]WRF!AQ770-[1]WRF!AQ769</f>
        <v>0</v>
      </c>
      <c r="AR770">
        <f>[1]WRF!AR770-[1]WRF!AR769</f>
        <v>1.0000000000000009E-2</v>
      </c>
      <c r="AS770">
        <f>[1]WRF!AS770-[1]WRF!AS769</f>
        <v>0</v>
      </c>
      <c r="AT770">
        <f>[1]WRF!AT770-[1]WRF!AT769</f>
        <v>1.0000000000000009E-2</v>
      </c>
      <c r="AV770" s="2">
        <v>0</v>
      </c>
      <c r="AW770">
        <v>0</v>
      </c>
      <c r="AX770" s="2">
        <f t="shared" si="65"/>
        <v>0</v>
      </c>
      <c r="AY770" s="2">
        <v>300.26499999999999</v>
      </c>
      <c r="AZ770" s="2">
        <v>32.394581799999997</v>
      </c>
      <c r="BA770">
        <f t="shared" si="63"/>
        <v>0</v>
      </c>
      <c r="BB770" s="2">
        <f t="shared" si="64"/>
        <v>0</v>
      </c>
      <c r="BC770">
        <f>ABS(BB770-BA770)</f>
        <v>0</v>
      </c>
    </row>
    <row r="771" spans="1:55" x14ac:dyDescent="0.25">
      <c r="A771" t="s">
        <v>770</v>
      </c>
      <c r="B771">
        <f>B772</f>
        <v>0</v>
      </c>
      <c r="C771">
        <f t="shared" ref="C771:AT771" si="68">C772</f>
        <v>0</v>
      </c>
      <c r="D771">
        <f t="shared" si="68"/>
        <v>0</v>
      </c>
      <c r="E771">
        <f t="shared" si="68"/>
        <v>0</v>
      </c>
      <c r="F771">
        <f t="shared" si="68"/>
        <v>0</v>
      </c>
      <c r="G771">
        <f t="shared" si="68"/>
        <v>0</v>
      </c>
      <c r="H771">
        <f t="shared" si="68"/>
        <v>0</v>
      </c>
      <c r="I771">
        <f t="shared" si="68"/>
        <v>0</v>
      </c>
      <c r="J771">
        <f t="shared" si="68"/>
        <v>0</v>
      </c>
      <c r="K771">
        <f t="shared" si="68"/>
        <v>0</v>
      </c>
      <c r="L771">
        <f t="shared" si="68"/>
        <v>0</v>
      </c>
      <c r="M771">
        <f t="shared" si="68"/>
        <v>0</v>
      </c>
      <c r="N771">
        <f t="shared" si="68"/>
        <v>0</v>
      </c>
      <c r="O771">
        <f t="shared" si="68"/>
        <v>0</v>
      </c>
      <c r="P771">
        <f t="shared" si="68"/>
        <v>0</v>
      </c>
      <c r="Q771">
        <f t="shared" si="68"/>
        <v>0</v>
      </c>
      <c r="R771">
        <f t="shared" si="68"/>
        <v>0</v>
      </c>
      <c r="S771">
        <f t="shared" si="68"/>
        <v>0</v>
      </c>
      <c r="T771">
        <f t="shared" si="68"/>
        <v>0</v>
      </c>
      <c r="U771">
        <f t="shared" si="68"/>
        <v>0</v>
      </c>
      <c r="V771">
        <f t="shared" si="68"/>
        <v>0</v>
      </c>
      <c r="W771">
        <f t="shared" si="68"/>
        <v>0</v>
      </c>
      <c r="X771">
        <f t="shared" si="68"/>
        <v>0</v>
      </c>
      <c r="Y771">
        <f t="shared" si="68"/>
        <v>0</v>
      </c>
      <c r="Z771">
        <f t="shared" si="68"/>
        <v>0</v>
      </c>
      <c r="AA771">
        <f t="shared" si="68"/>
        <v>0</v>
      </c>
      <c r="AB771">
        <f t="shared" si="68"/>
        <v>0</v>
      </c>
      <c r="AC771">
        <f t="shared" si="68"/>
        <v>0</v>
      </c>
      <c r="AD771">
        <f t="shared" si="68"/>
        <v>0</v>
      </c>
      <c r="AE771">
        <f t="shared" si="68"/>
        <v>0</v>
      </c>
      <c r="AF771">
        <f t="shared" si="68"/>
        <v>0</v>
      </c>
      <c r="AG771">
        <f t="shared" si="68"/>
        <v>0</v>
      </c>
      <c r="AH771">
        <f t="shared" si="68"/>
        <v>0</v>
      </c>
      <c r="AI771">
        <f t="shared" si="68"/>
        <v>0</v>
      </c>
      <c r="AJ771">
        <f t="shared" si="68"/>
        <v>0</v>
      </c>
      <c r="AK771">
        <f t="shared" si="68"/>
        <v>0</v>
      </c>
      <c r="AL771">
        <f t="shared" si="68"/>
        <v>0</v>
      </c>
      <c r="AM771">
        <f t="shared" si="68"/>
        <v>0</v>
      </c>
      <c r="AN771">
        <f t="shared" si="68"/>
        <v>0</v>
      </c>
      <c r="AO771">
        <f t="shared" si="68"/>
        <v>0</v>
      </c>
      <c r="AP771">
        <f t="shared" si="68"/>
        <v>0</v>
      </c>
      <c r="AQ771">
        <f t="shared" si="68"/>
        <v>0</v>
      </c>
      <c r="AR771">
        <f t="shared" si="68"/>
        <v>0</v>
      </c>
      <c r="AS771">
        <f t="shared" si="68"/>
        <v>0</v>
      </c>
      <c r="AT771">
        <f t="shared" si="68"/>
        <v>0</v>
      </c>
      <c r="AV771" s="2">
        <v>0</v>
      </c>
      <c r="AW771">
        <v>0</v>
      </c>
      <c r="AX771" s="2">
        <f t="shared" si="65"/>
        <v>0</v>
      </c>
      <c r="AY771" s="2">
        <v>300.27</v>
      </c>
      <c r="AZ771" s="2">
        <v>32.390315000000001</v>
      </c>
      <c r="BA771">
        <f t="shared" si="63"/>
        <v>0</v>
      </c>
      <c r="BB771" s="2">
        <f t="shared" si="64"/>
        <v>0</v>
      </c>
      <c r="BC771">
        <f>ABS(BB771-BA771)</f>
        <v>0</v>
      </c>
    </row>
    <row r="772" spans="1:55" x14ac:dyDescent="0.25">
      <c r="A772" t="s">
        <v>771</v>
      </c>
      <c r="B772">
        <f>[1]WRF!B772-[1]WRF!B771</f>
        <v>0</v>
      </c>
      <c r="C772">
        <f>[1]WRF!C772-[1]WRF!C771</f>
        <v>0</v>
      </c>
      <c r="D772">
        <f>[1]WRF!D772-[1]WRF!D771</f>
        <v>0</v>
      </c>
      <c r="E772">
        <f>[1]WRF!E772-[1]WRF!E771</f>
        <v>0</v>
      </c>
      <c r="F772">
        <f>[1]WRF!F772-[1]WRF!F771</f>
        <v>0</v>
      </c>
      <c r="G772">
        <f>[1]WRF!G772-[1]WRF!G771</f>
        <v>0</v>
      </c>
      <c r="H772">
        <f>[1]WRF!H772-[1]WRF!H771</f>
        <v>0</v>
      </c>
      <c r="I772">
        <f>[1]WRF!I772-[1]WRF!I771</f>
        <v>0</v>
      </c>
      <c r="J772">
        <f>[1]WRF!J772-[1]WRF!J771</f>
        <v>0</v>
      </c>
      <c r="K772">
        <f>[1]WRF!K772-[1]WRF!K771</f>
        <v>0</v>
      </c>
      <c r="L772">
        <f>[1]WRF!L772-[1]WRF!L771</f>
        <v>0</v>
      </c>
      <c r="M772">
        <f>[1]WRF!M772-[1]WRF!M771</f>
        <v>0</v>
      </c>
      <c r="N772">
        <f>[1]WRF!N772-[1]WRF!N771</f>
        <v>0</v>
      </c>
      <c r="O772">
        <f>[1]WRF!O772-[1]WRF!O771</f>
        <v>0</v>
      </c>
      <c r="P772">
        <f>[1]WRF!P772-[1]WRF!P771</f>
        <v>0</v>
      </c>
      <c r="Q772">
        <f>[1]WRF!Q772-[1]WRF!Q771</f>
        <v>0</v>
      </c>
      <c r="R772">
        <f>[1]WRF!R772-[1]WRF!R771</f>
        <v>0</v>
      </c>
      <c r="S772">
        <f>[1]WRF!S772-[1]WRF!S771</f>
        <v>0</v>
      </c>
      <c r="T772">
        <f>[1]WRF!T772-[1]WRF!T771</f>
        <v>0</v>
      </c>
      <c r="U772">
        <f>[1]WRF!U772-[1]WRF!U771</f>
        <v>0</v>
      </c>
      <c r="V772">
        <f>[1]WRF!V772-[1]WRF!V771</f>
        <v>0</v>
      </c>
      <c r="W772">
        <f>[1]WRF!W772-[1]WRF!W771</f>
        <v>0</v>
      </c>
      <c r="X772">
        <f>[1]WRF!X772-[1]WRF!X771</f>
        <v>0</v>
      </c>
      <c r="Y772">
        <f>[1]WRF!Y772-[1]WRF!Y771</f>
        <v>0</v>
      </c>
      <c r="Z772">
        <f>[1]WRF!Z772-[1]WRF!Z771</f>
        <v>0</v>
      </c>
      <c r="AA772">
        <f>[1]WRF!AA772-[1]WRF!AA771</f>
        <v>0</v>
      </c>
      <c r="AB772">
        <f>[1]WRF!AB772-[1]WRF!AB771</f>
        <v>0</v>
      </c>
      <c r="AC772">
        <f>[1]WRF!AC772-[1]WRF!AC771</f>
        <v>0</v>
      </c>
      <c r="AD772">
        <f>[1]WRF!AD772-[1]WRF!AD771</f>
        <v>0</v>
      </c>
      <c r="AE772">
        <f>[1]WRF!AE772-[1]WRF!AE771</f>
        <v>0</v>
      </c>
      <c r="AF772">
        <f>[1]WRF!AF772-[1]WRF!AF771</f>
        <v>0</v>
      </c>
      <c r="AG772">
        <f>[1]WRF!AG772-[1]WRF!AG771</f>
        <v>0</v>
      </c>
      <c r="AH772">
        <f>[1]WRF!AH772-[1]WRF!AH771</f>
        <v>0</v>
      </c>
      <c r="AI772">
        <f>[1]WRF!AI772-[1]WRF!AI771</f>
        <v>0</v>
      </c>
      <c r="AJ772">
        <f>[1]WRF!AJ772-[1]WRF!AJ771</f>
        <v>0</v>
      </c>
      <c r="AK772">
        <f>[1]WRF!AK772-[1]WRF!AK771</f>
        <v>0</v>
      </c>
      <c r="AL772">
        <f>[1]WRF!AL772-[1]WRF!AL771</f>
        <v>0</v>
      </c>
      <c r="AM772">
        <f>[1]WRF!AM772-[1]WRF!AM771</f>
        <v>0</v>
      </c>
      <c r="AN772">
        <f>[1]WRF!AN772-[1]WRF!AN771</f>
        <v>0</v>
      </c>
      <c r="AO772">
        <f>[1]WRF!AO772-[1]WRF!AO771</f>
        <v>0</v>
      </c>
      <c r="AP772">
        <f>[1]WRF!AP772-[1]WRF!AP771</f>
        <v>0</v>
      </c>
      <c r="AQ772">
        <f>[1]WRF!AQ772-[1]WRF!AQ771</f>
        <v>0</v>
      </c>
      <c r="AR772">
        <f>[1]WRF!AR772-[1]WRF!AR771</f>
        <v>0</v>
      </c>
      <c r="AS772">
        <f>[1]WRF!AS772-[1]WRF!AS771</f>
        <v>0</v>
      </c>
      <c r="AT772">
        <f>[1]WRF!AT772-[1]WRF!AT771</f>
        <v>0</v>
      </c>
      <c r="AV772" s="2">
        <v>0</v>
      </c>
      <c r="AW772">
        <v>0</v>
      </c>
      <c r="AX772" s="2">
        <f t="shared" si="65"/>
        <v>0</v>
      </c>
      <c r="AY772" s="2">
        <v>300.27999999999997</v>
      </c>
      <c r="AZ772" s="2">
        <v>55.046667825</v>
      </c>
      <c r="BA772">
        <f t="shared" ref="BA772:BA835" si="69">Z772</f>
        <v>0</v>
      </c>
      <c r="BB772" s="2">
        <f t="shared" ref="BB772:BB835" si="70">AW772</f>
        <v>0</v>
      </c>
      <c r="BC772">
        <f>ABS(BB772-BA772)</f>
        <v>0</v>
      </c>
    </row>
    <row r="773" spans="1:55" x14ac:dyDescent="0.25">
      <c r="A773" t="s">
        <v>772</v>
      </c>
      <c r="B773">
        <f>[1]WRF!B773-[1]WRF!B772</f>
        <v>0</v>
      </c>
      <c r="C773">
        <f>[1]WRF!C773-[1]WRF!C772</f>
        <v>0</v>
      </c>
      <c r="D773">
        <f>[1]WRF!D773-[1]WRF!D772</f>
        <v>0</v>
      </c>
      <c r="E773">
        <f>[1]WRF!E773-[1]WRF!E772</f>
        <v>0</v>
      </c>
      <c r="F773">
        <f>[1]WRF!F773-[1]WRF!F772</f>
        <v>0</v>
      </c>
      <c r="G773">
        <f>[1]WRF!G773-[1]WRF!G772</f>
        <v>0</v>
      </c>
      <c r="H773">
        <f>[1]WRF!H773-[1]WRF!H772</f>
        <v>0</v>
      </c>
      <c r="I773">
        <f>[1]WRF!I773-[1]WRF!I772</f>
        <v>0</v>
      </c>
      <c r="J773">
        <f>[1]WRF!J773-[1]WRF!J772</f>
        <v>0</v>
      </c>
      <c r="K773">
        <f>[1]WRF!K773-[1]WRF!K772</f>
        <v>0</v>
      </c>
      <c r="L773">
        <f>[1]WRF!L773-[1]WRF!L772</f>
        <v>0</v>
      </c>
      <c r="M773">
        <f>[1]WRF!M773-[1]WRF!M772</f>
        <v>0</v>
      </c>
      <c r="N773">
        <f>[1]WRF!N773-[1]WRF!N772</f>
        <v>0</v>
      </c>
      <c r="O773">
        <f>[1]WRF!O773-[1]WRF!O772</f>
        <v>0</v>
      </c>
      <c r="P773">
        <f>[1]WRF!P773-[1]WRF!P772</f>
        <v>0</v>
      </c>
      <c r="Q773">
        <f>[1]WRF!Q773-[1]WRF!Q772</f>
        <v>0</v>
      </c>
      <c r="R773">
        <f>[1]WRF!R773-[1]WRF!R772</f>
        <v>0</v>
      </c>
      <c r="S773">
        <f>[1]WRF!S773-[1]WRF!S772</f>
        <v>0</v>
      </c>
      <c r="T773">
        <f>[1]WRF!T773-[1]WRF!T772</f>
        <v>0</v>
      </c>
      <c r="U773">
        <f>[1]WRF!U773-[1]WRF!U772</f>
        <v>0</v>
      </c>
      <c r="V773">
        <f>[1]WRF!V773-[1]WRF!V772</f>
        <v>0</v>
      </c>
      <c r="W773">
        <f>[1]WRF!W773-[1]WRF!W772</f>
        <v>0</v>
      </c>
      <c r="X773">
        <f>[1]WRF!X773-[1]WRF!X772</f>
        <v>0</v>
      </c>
      <c r="Y773">
        <f>[1]WRF!Y773-[1]WRF!Y772</f>
        <v>0</v>
      </c>
      <c r="Z773">
        <f>[1]WRF!Z773-[1]WRF!Z772</f>
        <v>0</v>
      </c>
      <c r="AA773">
        <f>[1]WRF!AA773-[1]WRF!AA772</f>
        <v>0</v>
      </c>
      <c r="AB773">
        <f>[1]WRF!AB773-[1]WRF!AB772</f>
        <v>0</v>
      </c>
      <c r="AC773">
        <f>[1]WRF!AC773-[1]WRF!AC772</f>
        <v>0</v>
      </c>
      <c r="AD773">
        <f>[1]WRF!AD773-[1]WRF!AD772</f>
        <v>0</v>
      </c>
      <c r="AE773">
        <f>[1]WRF!AE773-[1]WRF!AE772</f>
        <v>0</v>
      </c>
      <c r="AF773">
        <f>[1]WRF!AF773-[1]WRF!AF772</f>
        <v>0</v>
      </c>
      <c r="AG773">
        <f>[1]WRF!AG773-[1]WRF!AG772</f>
        <v>0</v>
      </c>
      <c r="AH773">
        <f>[1]WRF!AH773-[1]WRF!AH772</f>
        <v>0</v>
      </c>
      <c r="AI773">
        <f>[1]WRF!AI773-[1]WRF!AI772</f>
        <v>0</v>
      </c>
      <c r="AJ773">
        <f>[1]WRF!AJ773-[1]WRF!AJ772</f>
        <v>0</v>
      </c>
      <c r="AK773">
        <f>[1]WRF!AK773-[1]WRF!AK772</f>
        <v>0</v>
      </c>
      <c r="AL773">
        <f>[1]WRF!AL773-[1]WRF!AL772</f>
        <v>0</v>
      </c>
      <c r="AM773">
        <f>[1]WRF!AM773-[1]WRF!AM772</f>
        <v>0</v>
      </c>
      <c r="AN773">
        <f>[1]WRF!AN773-[1]WRF!AN772</f>
        <v>0</v>
      </c>
      <c r="AO773">
        <f>[1]WRF!AO773-[1]WRF!AO772</f>
        <v>0</v>
      </c>
      <c r="AP773">
        <f>[1]WRF!AP773-[1]WRF!AP772</f>
        <v>0</v>
      </c>
      <c r="AQ773">
        <f>[1]WRF!AQ773-[1]WRF!AQ772</f>
        <v>0</v>
      </c>
      <c r="AR773">
        <f>[1]WRF!AR773-[1]WRF!AR772</f>
        <v>0</v>
      </c>
      <c r="AS773">
        <f>[1]WRF!AS773-[1]WRF!AS772</f>
        <v>0</v>
      </c>
      <c r="AT773">
        <f>[1]WRF!AT773-[1]WRF!AT772</f>
        <v>0</v>
      </c>
      <c r="AV773" s="2">
        <v>0</v>
      </c>
      <c r="AW773">
        <v>0</v>
      </c>
      <c r="AX773" s="2">
        <f t="shared" ref="AX773:AX836" si="71">AV773-AV772</f>
        <v>0</v>
      </c>
      <c r="AY773" s="2">
        <v>300.27999999999997</v>
      </c>
      <c r="AZ773" s="2">
        <v>32.389795300000003</v>
      </c>
      <c r="BA773">
        <f t="shared" si="69"/>
        <v>0</v>
      </c>
      <c r="BB773" s="2">
        <f t="shared" si="70"/>
        <v>0</v>
      </c>
      <c r="BC773">
        <f>ABS(BB773-BA773)</f>
        <v>0</v>
      </c>
    </row>
    <row r="774" spans="1:55" x14ac:dyDescent="0.25">
      <c r="A774" t="s">
        <v>773</v>
      </c>
      <c r="B774">
        <f>[1]WRF!B774-[1]WRF!B773</f>
        <v>0</v>
      </c>
      <c r="C774">
        <f>[1]WRF!C774-[1]WRF!C773</f>
        <v>0</v>
      </c>
      <c r="D774">
        <f>[1]WRF!D774-[1]WRF!D773</f>
        <v>0</v>
      </c>
      <c r="E774">
        <f>[1]WRF!E774-[1]WRF!E773</f>
        <v>0</v>
      </c>
      <c r="F774">
        <f>[1]WRF!F774-[1]WRF!F773</f>
        <v>0</v>
      </c>
      <c r="G774">
        <f>[1]WRF!G774-[1]WRF!G773</f>
        <v>0</v>
      </c>
      <c r="H774">
        <f>[1]WRF!H774-[1]WRF!H773</f>
        <v>0</v>
      </c>
      <c r="I774">
        <f>[1]WRF!I774-[1]WRF!I773</f>
        <v>0</v>
      </c>
      <c r="J774">
        <f>[1]WRF!J774-[1]WRF!J773</f>
        <v>0</v>
      </c>
      <c r="K774">
        <f>[1]WRF!K774-[1]WRF!K773</f>
        <v>0</v>
      </c>
      <c r="L774">
        <f>[1]WRF!L774-[1]WRF!L773</f>
        <v>0</v>
      </c>
      <c r="M774">
        <f>[1]WRF!M774-[1]WRF!M773</f>
        <v>0</v>
      </c>
      <c r="N774">
        <f>[1]WRF!N774-[1]WRF!N773</f>
        <v>0</v>
      </c>
      <c r="O774">
        <f>[1]WRF!O774-[1]WRF!O773</f>
        <v>0</v>
      </c>
      <c r="P774">
        <f>[1]WRF!P774-[1]WRF!P773</f>
        <v>0</v>
      </c>
      <c r="Q774">
        <f>[1]WRF!Q774-[1]WRF!Q773</f>
        <v>0</v>
      </c>
      <c r="R774">
        <f>[1]WRF!R774-[1]WRF!R773</f>
        <v>0</v>
      </c>
      <c r="S774">
        <f>[1]WRF!S774-[1]WRF!S773</f>
        <v>0</v>
      </c>
      <c r="T774">
        <f>[1]WRF!T774-[1]WRF!T773</f>
        <v>0</v>
      </c>
      <c r="U774">
        <f>[1]WRF!U774-[1]WRF!U773</f>
        <v>0</v>
      </c>
      <c r="V774">
        <f>[1]WRF!V774-[1]WRF!V773</f>
        <v>0</v>
      </c>
      <c r="W774">
        <f>[1]WRF!W774-[1]WRF!W773</f>
        <v>0</v>
      </c>
      <c r="X774">
        <f>[1]WRF!X774-[1]WRF!X773</f>
        <v>0</v>
      </c>
      <c r="Y774">
        <f>[1]WRF!Y774-[1]WRF!Y773</f>
        <v>0</v>
      </c>
      <c r="Z774">
        <f>[1]WRF!Z774-[1]WRF!Z773</f>
        <v>0</v>
      </c>
      <c r="AA774">
        <f>[1]WRF!AA774-[1]WRF!AA773</f>
        <v>0</v>
      </c>
      <c r="AB774">
        <f>[1]WRF!AB774-[1]WRF!AB773</f>
        <v>0</v>
      </c>
      <c r="AC774">
        <f>[1]WRF!AC774-[1]WRF!AC773</f>
        <v>0</v>
      </c>
      <c r="AD774">
        <f>[1]WRF!AD774-[1]WRF!AD773</f>
        <v>0</v>
      </c>
      <c r="AE774">
        <f>[1]WRF!AE774-[1]WRF!AE773</f>
        <v>0</v>
      </c>
      <c r="AF774">
        <f>[1]WRF!AF774-[1]WRF!AF773</f>
        <v>0</v>
      </c>
      <c r="AG774">
        <f>[1]WRF!AG774-[1]WRF!AG773</f>
        <v>0</v>
      </c>
      <c r="AH774">
        <f>[1]WRF!AH774-[1]WRF!AH773</f>
        <v>0</v>
      </c>
      <c r="AI774">
        <f>[1]WRF!AI774-[1]WRF!AI773</f>
        <v>0</v>
      </c>
      <c r="AJ774">
        <f>[1]WRF!AJ774-[1]WRF!AJ773</f>
        <v>0</v>
      </c>
      <c r="AK774">
        <f>[1]WRF!AK774-[1]WRF!AK773</f>
        <v>0</v>
      </c>
      <c r="AL774">
        <f>[1]WRF!AL774-[1]WRF!AL773</f>
        <v>0</v>
      </c>
      <c r="AM774">
        <f>[1]WRF!AM774-[1]WRF!AM773</f>
        <v>0</v>
      </c>
      <c r="AN774">
        <f>[1]WRF!AN774-[1]WRF!AN773</f>
        <v>0</v>
      </c>
      <c r="AO774">
        <f>[1]WRF!AO774-[1]WRF!AO773</f>
        <v>0</v>
      </c>
      <c r="AP774">
        <f>[1]WRF!AP774-[1]WRF!AP773</f>
        <v>0</v>
      </c>
      <c r="AQ774">
        <f>[1]WRF!AQ774-[1]WRF!AQ773</f>
        <v>0</v>
      </c>
      <c r="AR774">
        <f>[1]WRF!AR774-[1]WRF!AR773</f>
        <v>0</v>
      </c>
      <c r="AS774">
        <f>[1]WRF!AS774-[1]WRF!AS773</f>
        <v>0</v>
      </c>
      <c r="AT774">
        <f>[1]WRF!AT774-[1]WRF!AT773</f>
        <v>0</v>
      </c>
      <c r="AV774" s="2">
        <v>0</v>
      </c>
      <c r="AW774">
        <v>0</v>
      </c>
      <c r="AX774" s="2">
        <f t="shared" si="71"/>
        <v>0</v>
      </c>
      <c r="AY774" s="2">
        <v>300.28749999999997</v>
      </c>
      <c r="AZ774" s="2">
        <v>54.970046699999997</v>
      </c>
      <c r="BA774">
        <f t="shared" si="69"/>
        <v>0</v>
      </c>
      <c r="BB774" s="2">
        <f t="shared" si="70"/>
        <v>0</v>
      </c>
      <c r="BC774">
        <f>ABS(BB774-BA774)</f>
        <v>0</v>
      </c>
    </row>
    <row r="775" spans="1:55" x14ac:dyDescent="0.25">
      <c r="A775" t="s">
        <v>774</v>
      </c>
      <c r="B775">
        <f>[1]WRF!B775-[1]WRF!B774</f>
        <v>0</v>
      </c>
      <c r="C775">
        <f>[1]WRF!C775-[1]WRF!C774</f>
        <v>0</v>
      </c>
      <c r="D775">
        <f>[1]WRF!D775-[1]WRF!D774</f>
        <v>0</v>
      </c>
      <c r="E775">
        <f>[1]WRF!E775-[1]WRF!E774</f>
        <v>0</v>
      </c>
      <c r="F775">
        <f>[1]WRF!F775-[1]WRF!F774</f>
        <v>0</v>
      </c>
      <c r="G775">
        <f>[1]WRF!G775-[1]WRF!G774</f>
        <v>0</v>
      </c>
      <c r="H775">
        <f>[1]WRF!H775-[1]WRF!H774</f>
        <v>0</v>
      </c>
      <c r="I775">
        <f>[1]WRF!I775-[1]WRF!I774</f>
        <v>0</v>
      </c>
      <c r="J775">
        <f>[1]WRF!J775-[1]WRF!J774</f>
        <v>0</v>
      </c>
      <c r="K775">
        <f>[1]WRF!K775-[1]WRF!K774</f>
        <v>0</v>
      </c>
      <c r="L775">
        <f>[1]WRF!L775-[1]WRF!L774</f>
        <v>0</v>
      </c>
      <c r="M775">
        <f>[1]WRF!M775-[1]WRF!M774</f>
        <v>0</v>
      </c>
      <c r="N775">
        <f>[1]WRF!N775-[1]WRF!N774</f>
        <v>0</v>
      </c>
      <c r="O775">
        <f>[1]WRF!O775-[1]WRF!O774</f>
        <v>0</v>
      </c>
      <c r="P775">
        <f>[1]WRF!P775-[1]WRF!P774</f>
        <v>0</v>
      </c>
      <c r="Q775">
        <f>[1]WRF!Q775-[1]WRF!Q774</f>
        <v>0</v>
      </c>
      <c r="R775">
        <f>[1]WRF!R775-[1]WRF!R774</f>
        <v>0</v>
      </c>
      <c r="S775">
        <f>[1]WRF!S775-[1]WRF!S774</f>
        <v>0</v>
      </c>
      <c r="T775">
        <f>[1]WRF!T775-[1]WRF!T774</f>
        <v>0</v>
      </c>
      <c r="U775">
        <f>[1]WRF!U775-[1]WRF!U774</f>
        <v>0</v>
      </c>
      <c r="V775">
        <f>[1]WRF!V775-[1]WRF!V774</f>
        <v>0</v>
      </c>
      <c r="W775">
        <f>[1]WRF!W775-[1]WRF!W774</f>
        <v>0</v>
      </c>
      <c r="X775">
        <f>[1]WRF!X775-[1]WRF!X774</f>
        <v>0</v>
      </c>
      <c r="Y775">
        <f>[1]WRF!Y775-[1]WRF!Y774</f>
        <v>0</v>
      </c>
      <c r="Z775">
        <f>[1]WRF!Z775-[1]WRF!Z774</f>
        <v>0</v>
      </c>
      <c r="AA775">
        <f>[1]WRF!AA775-[1]WRF!AA774</f>
        <v>0</v>
      </c>
      <c r="AB775">
        <f>[1]WRF!AB775-[1]WRF!AB774</f>
        <v>0</v>
      </c>
      <c r="AC775">
        <f>[1]WRF!AC775-[1]WRF!AC774</f>
        <v>0</v>
      </c>
      <c r="AD775">
        <f>[1]WRF!AD775-[1]WRF!AD774</f>
        <v>0</v>
      </c>
      <c r="AE775">
        <f>[1]WRF!AE775-[1]WRF!AE774</f>
        <v>0</v>
      </c>
      <c r="AF775">
        <f>[1]WRF!AF775-[1]WRF!AF774</f>
        <v>0</v>
      </c>
      <c r="AG775">
        <f>[1]WRF!AG775-[1]WRF!AG774</f>
        <v>0</v>
      </c>
      <c r="AH775">
        <f>[1]WRF!AH775-[1]WRF!AH774</f>
        <v>0</v>
      </c>
      <c r="AI775">
        <f>[1]WRF!AI775-[1]WRF!AI774</f>
        <v>0</v>
      </c>
      <c r="AJ775">
        <f>[1]WRF!AJ775-[1]WRF!AJ774</f>
        <v>0</v>
      </c>
      <c r="AK775">
        <f>[1]WRF!AK775-[1]WRF!AK774</f>
        <v>0</v>
      </c>
      <c r="AL775">
        <f>[1]WRF!AL775-[1]WRF!AL774</f>
        <v>0</v>
      </c>
      <c r="AM775">
        <f>[1]WRF!AM775-[1]WRF!AM774</f>
        <v>0</v>
      </c>
      <c r="AN775">
        <f>[1]WRF!AN775-[1]WRF!AN774</f>
        <v>0</v>
      </c>
      <c r="AO775">
        <f>[1]WRF!AO775-[1]WRF!AO774</f>
        <v>0</v>
      </c>
      <c r="AP775">
        <f>[1]WRF!AP775-[1]WRF!AP774</f>
        <v>0</v>
      </c>
      <c r="AQ775">
        <f>[1]WRF!AQ775-[1]WRF!AQ774</f>
        <v>0</v>
      </c>
      <c r="AR775">
        <f>[1]WRF!AR775-[1]WRF!AR774</f>
        <v>0</v>
      </c>
      <c r="AS775">
        <f>[1]WRF!AS775-[1]WRF!AS774</f>
        <v>0</v>
      </c>
      <c r="AT775">
        <f>[1]WRF!AT775-[1]WRF!AT774</f>
        <v>0</v>
      </c>
      <c r="AV775" s="2">
        <v>0</v>
      </c>
      <c r="AW775">
        <v>0</v>
      </c>
      <c r="AX775" s="2">
        <f t="shared" si="71"/>
        <v>0</v>
      </c>
      <c r="AY775" s="2">
        <v>300.29000000000002</v>
      </c>
      <c r="AZ775" s="2">
        <v>32.387236999999999</v>
      </c>
      <c r="BA775">
        <f t="shared" si="69"/>
        <v>0</v>
      </c>
      <c r="BB775" s="2">
        <f t="shared" si="70"/>
        <v>0</v>
      </c>
      <c r="BC775">
        <f>ABS(BB775-BA775)</f>
        <v>0</v>
      </c>
    </row>
    <row r="776" spans="1:55" x14ac:dyDescent="0.25">
      <c r="A776" t="s">
        <v>775</v>
      </c>
      <c r="B776">
        <f>[1]WRF!B776-[1]WRF!B775</f>
        <v>0</v>
      </c>
      <c r="C776">
        <f>[1]WRF!C776-[1]WRF!C775</f>
        <v>0</v>
      </c>
      <c r="D776">
        <f>[1]WRF!D776-[1]WRF!D775</f>
        <v>0</v>
      </c>
      <c r="E776">
        <f>[1]WRF!E776-[1]WRF!E775</f>
        <v>0</v>
      </c>
      <c r="F776">
        <f>[1]WRF!F776-[1]WRF!F775</f>
        <v>0</v>
      </c>
      <c r="G776">
        <f>[1]WRF!G776-[1]WRF!G775</f>
        <v>0</v>
      </c>
      <c r="H776">
        <f>[1]WRF!H776-[1]WRF!H775</f>
        <v>0</v>
      </c>
      <c r="I776">
        <f>[1]WRF!I776-[1]WRF!I775</f>
        <v>0</v>
      </c>
      <c r="J776">
        <f>[1]WRF!J776-[1]WRF!J775</f>
        <v>0</v>
      </c>
      <c r="K776">
        <f>[1]WRF!K776-[1]WRF!K775</f>
        <v>0</v>
      </c>
      <c r="L776">
        <f>[1]WRF!L776-[1]WRF!L775</f>
        <v>0</v>
      </c>
      <c r="M776">
        <f>[1]WRF!M776-[1]WRF!M775</f>
        <v>0</v>
      </c>
      <c r="N776">
        <f>[1]WRF!N776-[1]WRF!N775</f>
        <v>0</v>
      </c>
      <c r="O776">
        <f>[1]WRF!O776-[1]WRF!O775</f>
        <v>0</v>
      </c>
      <c r="P776">
        <f>[1]WRF!P776-[1]WRF!P775</f>
        <v>0</v>
      </c>
      <c r="Q776">
        <f>[1]WRF!Q776-[1]WRF!Q775</f>
        <v>0</v>
      </c>
      <c r="R776">
        <f>[1]WRF!R776-[1]WRF!R775</f>
        <v>0</v>
      </c>
      <c r="S776">
        <f>[1]WRF!S776-[1]WRF!S775</f>
        <v>0</v>
      </c>
      <c r="T776">
        <f>[1]WRF!T776-[1]WRF!T775</f>
        <v>0</v>
      </c>
      <c r="U776">
        <f>[1]WRF!U776-[1]WRF!U775</f>
        <v>0</v>
      </c>
      <c r="V776">
        <f>[1]WRF!V776-[1]WRF!V775</f>
        <v>0</v>
      </c>
      <c r="W776">
        <f>[1]WRF!W776-[1]WRF!W775</f>
        <v>0</v>
      </c>
      <c r="X776">
        <f>[1]WRF!X776-[1]WRF!X775</f>
        <v>0</v>
      </c>
      <c r="Y776">
        <f>[1]WRF!Y776-[1]WRF!Y775</f>
        <v>0</v>
      </c>
      <c r="Z776">
        <f>[1]WRF!Z776-[1]WRF!Z775</f>
        <v>0</v>
      </c>
      <c r="AA776">
        <f>[1]WRF!AA776-[1]WRF!AA775</f>
        <v>0</v>
      </c>
      <c r="AB776">
        <f>[1]WRF!AB776-[1]WRF!AB775</f>
        <v>0</v>
      </c>
      <c r="AC776">
        <f>[1]WRF!AC776-[1]WRF!AC775</f>
        <v>0</v>
      </c>
      <c r="AD776">
        <f>[1]WRF!AD776-[1]WRF!AD775</f>
        <v>0</v>
      </c>
      <c r="AE776">
        <f>[1]WRF!AE776-[1]WRF!AE775</f>
        <v>0</v>
      </c>
      <c r="AF776">
        <f>[1]WRF!AF776-[1]WRF!AF775</f>
        <v>0</v>
      </c>
      <c r="AG776">
        <f>[1]WRF!AG776-[1]WRF!AG775</f>
        <v>0</v>
      </c>
      <c r="AH776">
        <f>[1]WRF!AH776-[1]WRF!AH775</f>
        <v>0</v>
      </c>
      <c r="AI776">
        <f>[1]WRF!AI776-[1]WRF!AI775</f>
        <v>0</v>
      </c>
      <c r="AJ776">
        <f>[1]WRF!AJ776-[1]WRF!AJ775</f>
        <v>0</v>
      </c>
      <c r="AK776">
        <f>[1]WRF!AK776-[1]WRF!AK775</f>
        <v>0</v>
      </c>
      <c r="AL776">
        <f>[1]WRF!AL776-[1]WRF!AL775</f>
        <v>0</v>
      </c>
      <c r="AM776">
        <f>[1]WRF!AM776-[1]WRF!AM775</f>
        <v>0</v>
      </c>
      <c r="AN776">
        <f>[1]WRF!AN776-[1]WRF!AN775</f>
        <v>0</v>
      </c>
      <c r="AO776">
        <f>[1]WRF!AO776-[1]WRF!AO775</f>
        <v>0</v>
      </c>
      <c r="AP776">
        <f>[1]WRF!AP776-[1]WRF!AP775</f>
        <v>0</v>
      </c>
      <c r="AQ776">
        <f>[1]WRF!AQ776-[1]WRF!AQ775</f>
        <v>0</v>
      </c>
      <c r="AR776">
        <f>[1]WRF!AR776-[1]WRF!AR775</f>
        <v>0</v>
      </c>
      <c r="AS776">
        <f>[1]WRF!AS776-[1]WRF!AS775</f>
        <v>0</v>
      </c>
      <c r="AT776">
        <f>[1]WRF!AT776-[1]WRF!AT775</f>
        <v>0</v>
      </c>
      <c r="AV776" s="2">
        <v>0</v>
      </c>
      <c r="AW776">
        <v>0</v>
      </c>
      <c r="AX776" s="2">
        <f t="shared" si="71"/>
        <v>0</v>
      </c>
      <c r="AY776" s="2">
        <v>300.29500000000002</v>
      </c>
      <c r="AZ776" s="2">
        <v>54.989169550000007</v>
      </c>
      <c r="BA776">
        <f t="shared" si="69"/>
        <v>0</v>
      </c>
      <c r="BB776" s="2">
        <f t="shared" si="70"/>
        <v>0</v>
      </c>
      <c r="BC776">
        <f>ABS(BB776-BA776)</f>
        <v>0</v>
      </c>
    </row>
    <row r="777" spans="1:55" x14ac:dyDescent="0.25">
      <c r="A777" t="s">
        <v>776</v>
      </c>
      <c r="B777">
        <f>[1]WRF!B777-[1]WRF!B776</f>
        <v>0</v>
      </c>
      <c r="C777">
        <f>[1]WRF!C777-[1]WRF!C776</f>
        <v>0</v>
      </c>
      <c r="D777">
        <f>[1]WRF!D777-[1]WRF!D776</f>
        <v>0</v>
      </c>
      <c r="E777">
        <f>[1]WRF!E777-[1]WRF!E776</f>
        <v>0</v>
      </c>
      <c r="F777">
        <f>[1]WRF!F777-[1]WRF!F776</f>
        <v>0</v>
      </c>
      <c r="G777">
        <f>[1]WRF!G777-[1]WRF!G776</f>
        <v>0</v>
      </c>
      <c r="H777">
        <f>[1]WRF!H777-[1]WRF!H776</f>
        <v>0</v>
      </c>
      <c r="I777">
        <f>[1]WRF!I777-[1]WRF!I776</f>
        <v>0</v>
      </c>
      <c r="J777">
        <f>[1]WRF!J777-[1]WRF!J776</f>
        <v>0</v>
      </c>
      <c r="K777">
        <f>[1]WRF!K777-[1]WRF!K776</f>
        <v>0</v>
      </c>
      <c r="L777">
        <f>[1]WRF!L777-[1]WRF!L776</f>
        <v>0</v>
      </c>
      <c r="M777">
        <f>[1]WRF!M777-[1]WRF!M776</f>
        <v>0</v>
      </c>
      <c r="N777">
        <f>[1]WRF!N777-[1]WRF!N776</f>
        <v>0</v>
      </c>
      <c r="O777">
        <f>[1]WRF!O777-[1]WRF!O776</f>
        <v>0</v>
      </c>
      <c r="P777">
        <f>[1]WRF!P777-[1]WRF!P776</f>
        <v>0</v>
      </c>
      <c r="Q777">
        <f>[1]WRF!Q777-[1]WRF!Q776</f>
        <v>0</v>
      </c>
      <c r="R777">
        <f>[1]WRF!R777-[1]WRF!R776</f>
        <v>0</v>
      </c>
      <c r="S777">
        <f>[1]WRF!S777-[1]WRF!S776</f>
        <v>0</v>
      </c>
      <c r="T777">
        <f>[1]WRF!T777-[1]WRF!T776</f>
        <v>0</v>
      </c>
      <c r="U777">
        <f>[1]WRF!U777-[1]WRF!U776</f>
        <v>0</v>
      </c>
      <c r="V777">
        <f>[1]WRF!V777-[1]WRF!V776</f>
        <v>0</v>
      </c>
      <c r="W777">
        <f>[1]WRF!W777-[1]WRF!W776</f>
        <v>0</v>
      </c>
      <c r="X777">
        <f>[1]WRF!X777-[1]WRF!X776</f>
        <v>0</v>
      </c>
      <c r="Y777">
        <f>[1]WRF!Y777-[1]WRF!Y776</f>
        <v>0</v>
      </c>
      <c r="Z777">
        <f>[1]WRF!Z777-[1]WRF!Z776</f>
        <v>0</v>
      </c>
      <c r="AA777">
        <f>[1]WRF!AA777-[1]WRF!AA776</f>
        <v>0</v>
      </c>
      <c r="AB777">
        <f>[1]WRF!AB777-[1]WRF!AB776</f>
        <v>0</v>
      </c>
      <c r="AC777">
        <f>[1]WRF!AC777-[1]WRF!AC776</f>
        <v>0</v>
      </c>
      <c r="AD777">
        <f>[1]WRF!AD777-[1]WRF!AD776</f>
        <v>0</v>
      </c>
      <c r="AE777">
        <f>[1]WRF!AE777-[1]WRF!AE776</f>
        <v>0</v>
      </c>
      <c r="AF777">
        <f>[1]WRF!AF777-[1]WRF!AF776</f>
        <v>0</v>
      </c>
      <c r="AG777">
        <f>[1]WRF!AG777-[1]WRF!AG776</f>
        <v>0</v>
      </c>
      <c r="AH777">
        <f>[1]WRF!AH777-[1]WRF!AH776</f>
        <v>0</v>
      </c>
      <c r="AI777">
        <f>[1]WRF!AI777-[1]WRF!AI776</f>
        <v>0</v>
      </c>
      <c r="AJ777">
        <f>[1]WRF!AJ777-[1]WRF!AJ776</f>
        <v>0</v>
      </c>
      <c r="AK777">
        <f>[1]WRF!AK777-[1]WRF!AK776</f>
        <v>0</v>
      </c>
      <c r="AL777">
        <f>[1]WRF!AL777-[1]WRF!AL776</f>
        <v>0</v>
      </c>
      <c r="AM777">
        <f>[1]WRF!AM777-[1]WRF!AM776</f>
        <v>0</v>
      </c>
      <c r="AN777">
        <f>[1]WRF!AN777-[1]WRF!AN776</f>
        <v>0</v>
      </c>
      <c r="AO777">
        <f>[1]WRF!AO777-[1]WRF!AO776</f>
        <v>0</v>
      </c>
      <c r="AP777">
        <f>[1]WRF!AP777-[1]WRF!AP776</f>
        <v>0</v>
      </c>
      <c r="AQ777">
        <f>[1]WRF!AQ777-[1]WRF!AQ776</f>
        <v>0</v>
      </c>
      <c r="AR777">
        <f>[1]WRF!AR777-[1]WRF!AR776</f>
        <v>0</v>
      </c>
      <c r="AS777">
        <f>[1]WRF!AS777-[1]WRF!AS776</f>
        <v>0</v>
      </c>
      <c r="AT777">
        <f>[1]WRF!AT777-[1]WRF!AT776</f>
        <v>0</v>
      </c>
      <c r="AV777" s="2">
        <v>0</v>
      </c>
      <c r="AW777">
        <v>0</v>
      </c>
      <c r="AX777" s="2">
        <f t="shared" si="71"/>
        <v>0</v>
      </c>
      <c r="AY777" s="2">
        <v>300.3</v>
      </c>
      <c r="AZ777" s="2">
        <v>32.380122299999996</v>
      </c>
      <c r="BA777">
        <f t="shared" si="69"/>
        <v>0</v>
      </c>
      <c r="BB777" s="2">
        <f t="shared" si="70"/>
        <v>0</v>
      </c>
      <c r="BC777">
        <f>ABS(BB777-BA777)</f>
        <v>0</v>
      </c>
    </row>
    <row r="778" spans="1:55" x14ac:dyDescent="0.25">
      <c r="A778" t="s">
        <v>777</v>
      </c>
      <c r="B778">
        <f>[1]WRF!B778-[1]WRF!B777</f>
        <v>0</v>
      </c>
      <c r="C778">
        <f>[1]WRF!C778-[1]WRF!C777</f>
        <v>0</v>
      </c>
      <c r="D778">
        <f>[1]WRF!D778-[1]WRF!D777</f>
        <v>0</v>
      </c>
      <c r="E778">
        <f>[1]WRF!E778-[1]WRF!E777</f>
        <v>0</v>
      </c>
      <c r="F778">
        <f>[1]WRF!F778-[1]WRF!F777</f>
        <v>0</v>
      </c>
      <c r="G778">
        <f>[1]WRF!G778-[1]WRF!G777</f>
        <v>0</v>
      </c>
      <c r="H778">
        <f>[1]WRF!H778-[1]WRF!H777</f>
        <v>0</v>
      </c>
      <c r="I778">
        <f>[1]WRF!I778-[1]WRF!I777</f>
        <v>0</v>
      </c>
      <c r="J778">
        <f>[1]WRF!J778-[1]WRF!J777</f>
        <v>0</v>
      </c>
      <c r="K778">
        <f>[1]WRF!K778-[1]WRF!K777</f>
        <v>0</v>
      </c>
      <c r="L778">
        <f>[1]WRF!L778-[1]WRF!L777</f>
        <v>0</v>
      </c>
      <c r="M778">
        <f>[1]WRF!M778-[1]WRF!M777</f>
        <v>0</v>
      </c>
      <c r="N778">
        <f>[1]WRF!N778-[1]WRF!N777</f>
        <v>0</v>
      </c>
      <c r="O778">
        <f>[1]WRF!O778-[1]WRF!O777</f>
        <v>0</v>
      </c>
      <c r="P778">
        <f>[1]WRF!P778-[1]WRF!P777</f>
        <v>0</v>
      </c>
      <c r="Q778">
        <f>[1]WRF!Q778-[1]WRF!Q777</f>
        <v>0</v>
      </c>
      <c r="R778">
        <f>[1]WRF!R778-[1]WRF!R777</f>
        <v>0</v>
      </c>
      <c r="S778">
        <f>[1]WRF!S778-[1]WRF!S777</f>
        <v>0</v>
      </c>
      <c r="T778">
        <f>[1]WRF!T778-[1]WRF!T777</f>
        <v>0</v>
      </c>
      <c r="U778">
        <f>[1]WRF!U778-[1]WRF!U777</f>
        <v>0</v>
      </c>
      <c r="V778">
        <f>[1]WRF!V778-[1]WRF!V777</f>
        <v>0</v>
      </c>
      <c r="W778">
        <f>[1]WRF!W778-[1]WRF!W777</f>
        <v>0</v>
      </c>
      <c r="X778">
        <f>[1]WRF!X778-[1]WRF!X777</f>
        <v>0</v>
      </c>
      <c r="Y778">
        <f>[1]WRF!Y778-[1]WRF!Y777</f>
        <v>0</v>
      </c>
      <c r="Z778">
        <f>[1]WRF!Z778-[1]WRF!Z777</f>
        <v>0</v>
      </c>
      <c r="AA778">
        <f>[1]WRF!AA778-[1]WRF!AA777</f>
        <v>0</v>
      </c>
      <c r="AB778">
        <f>[1]WRF!AB778-[1]WRF!AB777</f>
        <v>0</v>
      </c>
      <c r="AC778">
        <f>[1]WRF!AC778-[1]WRF!AC777</f>
        <v>0</v>
      </c>
      <c r="AD778">
        <f>[1]WRF!AD778-[1]WRF!AD777</f>
        <v>0</v>
      </c>
      <c r="AE778">
        <f>[1]WRF!AE778-[1]WRF!AE777</f>
        <v>0</v>
      </c>
      <c r="AF778">
        <f>[1]WRF!AF778-[1]WRF!AF777</f>
        <v>0</v>
      </c>
      <c r="AG778">
        <f>[1]WRF!AG778-[1]WRF!AG777</f>
        <v>0</v>
      </c>
      <c r="AH778">
        <f>[1]WRF!AH778-[1]WRF!AH777</f>
        <v>0</v>
      </c>
      <c r="AI778">
        <f>[1]WRF!AI778-[1]WRF!AI777</f>
        <v>0</v>
      </c>
      <c r="AJ778">
        <f>[1]WRF!AJ778-[1]WRF!AJ777</f>
        <v>0</v>
      </c>
      <c r="AK778">
        <f>[1]WRF!AK778-[1]WRF!AK777</f>
        <v>0</v>
      </c>
      <c r="AL778">
        <f>[1]WRF!AL778-[1]WRF!AL777</f>
        <v>0</v>
      </c>
      <c r="AM778">
        <f>[1]WRF!AM778-[1]WRF!AM777</f>
        <v>0</v>
      </c>
      <c r="AN778">
        <f>[1]WRF!AN778-[1]WRF!AN777</f>
        <v>0</v>
      </c>
      <c r="AO778">
        <f>[1]WRF!AO778-[1]WRF!AO777</f>
        <v>0</v>
      </c>
      <c r="AP778">
        <f>[1]WRF!AP778-[1]WRF!AP777</f>
        <v>0</v>
      </c>
      <c r="AQ778">
        <f>[1]WRF!AQ778-[1]WRF!AQ777</f>
        <v>0</v>
      </c>
      <c r="AR778">
        <f>[1]WRF!AR778-[1]WRF!AR777</f>
        <v>0</v>
      </c>
      <c r="AS778">
        <f>[1]WRF!AS778-[1]WRF!AS777</f>
        <v>0</v>
      </c>
      <c r="AT778">
        <f>[1]WRF!AT778-[1]WRF!AT777</f>
        <v>0</v>
      </c>
      <c r="AV778" s="2">
        <v>0</v>
      </c>
      <c r="AW778">
        <v>0</v>
      </c>
      <c r="AX778" s="2">
        <f t="shared" si="71"/>
        <v>0</v>
      </c>
      <c r="AY778" s="2">
        <v>300.30500000000001</v>
      </c>
      <c r="AZ778" s="2">
        <v>56.4058949</v>
      </c>
      <c r="BA778">
        <f t="shared" si="69"/>
        <v>0</v>
      </c>
      <c r="BB778" s="2">
        <f t="shared" si="70"/>
        <v>0</v>
      </c>
      <c r="BC778">
        <f>ABS(BB778-BA778)</f>
        <v>0</v>
      </c>
    </row>
    <row r="779" spans="1:55" x14ac:dyDescent="0.25">
      <c r="A779" t="s">
        <v>778</v>
      </c>
      <c r="B779">
        <f>[1]WRF!B779-[1]WRF!B778</f>
        <v>0</v>
      </c>
      <c r="C779">
        <f>[1]WRF!C779-[1]WRF!C778</f>
        <v>0</v>
      </c>
      <c r="D779">
        <f>[1]WRF!D779-[1]WRF!D778</f>
        <v>0</v>
      </c>
      <c r="E779">
        <f>[1]WRF!E779-[1]WRF!E778</f>
        <v>0</v>
      </c>
      <c r="F779">
        <f>[1]WRF!F779-[1]WRF!F778</f>
        <v>0</v>
      </c>
      <c r="G779">
        <f>[1]WRF!G779-[1]WRF!G778</f>
        <v>0</v>
      </c>
      <c r="H779">
        <f>[1]WRF!H779-[1]WRF!H778</f>
        <v>0</v>
      </c>
      <c r="I779">
        <f>[1]WRF!I779-[1]WRF!I778</f>
        <v>0</v>
      </c>
      <c r="J779">
        <f>[1]WRF!J779-[1]WRF!J778</f>
        <v>0</v>
      </c>
      <c r="K779">
        <f>[1]WRF!K779-[1]WRF!K778</f>
        <v>0</v>
      </c>
      <c r="L779">
        <f>[1]WRF!L779-[1]WRF!L778</f>
        <v>0</v>
      </c>
      <c r="M779">
        <f>[1]WRF!M779-[1]WRF!M778</f>
        <v>0</v>
      </c>
      <c r="N779">
        <f>[1]WRF!N779-[1]WRF!N778</f>
        <v>0</v>
      </c>
      <c r="O779">
        <f>[1]WRF!O779-[1]WRF!O778</f>
        <v>0</v>
      </c>
      <c r="P779">
        <f>[1]WRF!P779-[1]WRF!P778</f>
        <v>0</v>
      </c>
      <c r="Q779">
        <f>[1]WRF!Q779-[1]WRF!Q778</f>
        <v>0</v>
      </c>
      <c r="R779">
        <f>[1]WRF!R779-[1]WRF!R778</f>
        <v>0</v>
      </c>
      <c r="S779">
        <f>[1]WRF!S779-[1]WRF!S778</f>
        <v>0</v>
      </c>
      <c r="T779">
        <f>[1]WRF!T779-[1]WRF!T778</f>
        <v>0</v>
      </c>
      <c r="U779">
        <f>[1]WRF!U779-[1]WRF!U778</f>
        <v>0</v>
      </c>
      <c r="V779">
        <f>[1]WRF!V779-[1]WRF!V778</f>
        <v>0</v>
      </c>
      <c r="W779">
        <f>[1]WRF!W779-[1]WRF!W778</f>
        <v>0</v>
      </c>
      <c r="X779">
        <f>[1]WRF!X779-[1]WRF!X778</f>
        <v>0</v>
      </c>
      <c r="Y779">
        <f>[1]WRF!Y779-[1]WRF!Y778</f>
        <v>0</v>
      </c>
      <c r="Z779">
        <f>[1]WRF!Z779-[1]WRF!Z778</f>
        <v>0</v>
      </c>
      <c r="AA779">
        <f>[1]WRF!AA779-[1]WRF!AA778</f>
        <v>0</v>
      </c>
      <c r="AB779">
        <f>[1]WRF!AB779-[1]WRF!AB778</f>
        <v>0</v>
      </c>
      <c r="AC779">
        <f>[1]WRF!AC779-[1]WRF!AC778</f>
        <v>0</v>
      </c>
      <c r="AD779">
        <f>[1]WRF!AD779-[1]WRF!AD778</f>
        <v>0</v>
      </c>
      <c r="AE779">
        <f>[1]WRF!AE779-[1]WRF!AE778</f>
        <v>0</v>
      </c>
      <c r="AF779">
        <f>[1]WRF!AF779-[1]WRF!AF778</f>
        <v>0</v>
      </c>
      <c r="AG779">
        <f>[1]WRF!AG779-[1]WRF!AG778</f>
        <v>0</v>
      </c>
      <c r="AH779">
        <f>[1]WRF!AH779-[1]WRF!AH778</f>
        <v>0</v>
      </c>
      <c r="AI779">
        <f>[1]WRF!AI779-[1]WRF!AI778</f>
        <v>0</v>
      </c>
      <c r="AJ779">
        <f>[1]WRF!AJ779-[1]WRF!AJ778</f>
        <v>0</v>
      </c>
      <c r="AK779">
        <f>[1]WRF!AK779-[1]WRF!AK778</f>
        <v>0</v>
      </c>
      <c r="AL779">
        <f>[1]WRF!AL779-[1]WRF!AL778</f>
        <v>0</v>
      </c>
      <c r="AM779">
        <f>[1]WRF!AM779-[1]WRF!AM778</f>
        <v>0</v>
      </c>
      <c r="AN779">
        <f>[1]WRF!AN779-[1]WRF!AN778</f>
        <v>0</v>
      </c>
      <c r="AO779">
        <f>[1]WRF!AO779-[1]WRF!AO778</f>
        <v>0</v>
      </c>
      <c r="AP779">
        <f>[1]WRF!AP779-[1]WRF!AP778</f>
        <v>0</v>
      </c>
      <c r="AQ779">
        <f>[1]WRF!AQ779-[1]WRF!AQ778</f>
        <v>0</v>
      </c>
      <c r="AR779">
        <f>[1]WRF!AR779-[1]WRF!AR778</f>
        <v>0</v>
      </c>
      <c r="AS779">
        <f>[1]WRF!AS779-[1]WRF!AS778</f>
        <v>0</v>
      </c>
      <c r="AT779">
        <f>[1]WRF!AT779-[1]WRF!AT778</f>
        <v>0</v>
      </c>
      <c r="AV779" s="2">
        <v>0</v>
      </c>
      <c r="AW779">
        <v>0</v>
      </c>
      <c r="AX779" s="2">
        <f t="shared" si="71"/>
        <v>0</v>
      </c>
      <c r="AY779" s="2">
        <v>300.3</v>
      </c>
      <c r="AZ779" s="2">
        <v>51.134751700000002</v>
      </c>
      <c r="BA779">
        <f t="shared" si="69"/>
        <v>0</v>
      </c>
      <c r="BB779" s="2">
        <f t="shared" si="70"/>
        <v>0</v>
      </c>
      <c r="BC779">
        <f>ABS(BB779-BA779)</f>
        <v>0</v>
      </c>
    </row>
    <row r="780" spans="1:55" x14ac:dyDescent="0.25">
      <c r="A780" t="s">
        <v>779</v>
      </c>
      <c r="B780">
        <f>[1]WRF!B780-[1]WRF!B779</f>
        <v>0</v>
      </c>
      <c r="C780">
        <f>[1]WRF!C780-[1]WRF!C779</f>
        <v>0</v>
      </c>
      <c r="D780">
        <f>[1]WRF!D780-[1]WRF!D779</f>
        <v>0</v>
      </c>
      <c r="E780">
        <f>[1]WRF!E780-[1]WRF!E779</f>
        <v>0</v>
      </c>
      <c r="F780">
        <f>[1]WRF!F780-[1]WRF!F779</f>
        <v>0</v>
      </c>
      <c r="G780">
        <f>[1]WRF!G780-[1]WRF!G779</f>
        <v>0</v>
      </c>
      <c r="H780">
        <f>[1]WRF!H780-[1]WRF!H779</f>
        <v>0</v>
      </c>
      <c r="I780">
        <f>[1]WRF!I780-[1]WRF!I779</f>
        <v>0</v>
      </c>
      <c r="J780">
        <f>[1]WRF!J780-[1]WRF!J779</f>
        <v>0</v>
      </c>
      <c r="K780">
        <f>[1]WRF!K780-[1]WRF!K779</f>
        <v>0</v>
      </c>
      <c r="L780">
        <f>[1]WRF!L780-[1]WRF!L779</f>
        <v>0</v>
      </c>
      <c r="M780">
        <f>[1]WRF!M780-[1]WRF!M779</f>
        <v>0</v>
      </c>
      <c r="N780">
        <f>[1]WRF!N780-[1]WRF!N779</f>
        <v>0</v>
      </c>
      <c r="O780">
        <f>[1]WRF!O780-[1]WRF!O779</f>
        <v>0</v>
      </c>
      <c r="P780">
        <f>[1]WRF!P780-[1]WRF!P779</f>
        <v>0</v>
      </c>
      <c r="Q780">
        <f>[1]WRF!Q780-[1]WRF!Q779</f>
        <v>0</v>
      </c>
      <c r="R780">
        <f>[1]WRF!R780-[1]WRF!R779</f>
        <v>0</v>
      </c>
      <c r="S780">
        <f>[1]WRF!S780-[1]WRF!S779</f>
        <v>0</v>
      </c>
      <c r="T780">
        <f>[1]WRF!T780-[1]WRF!T779</f>
        <v>0</v>
      </c>
      <c r="U780">
        <f>[1]WRF!U780-[1]WRF!U779</f>
        <v>0</v>
      </c>
      <c r="V780">
        <f>[1]WRF!V780-[1]WRF!V779</f>
        <v>0</v>
      </c>
      <c r="W780">
        <f>[1]WRF!W780-[1]WRF!W779</f>
        <v>0</v>
      </c>
      <c r="X780">
        <f>[1]WRF!X780-[1]WRF!X779</f>
        <v>0</v>
      </c>
      <c r="Y780">
        <f>[1]WRF!Y780-[1]WRF!Y779</f>
        <v>0</v>
      </c>
      <c r="Z780">
        <f>[1]WRF!Z780-[1]WRF!Z779</f>
        <v>0</v>
      </c>
      <c r="AA780">
        <f>[1]WRF!AA780-[1]WRF!AA779</f>
        <v>0</v>
      </c>
      <c r="AB780">
        <f>[1]WRF!AB780-[1]WRF!AB779</f>
        <v>0</v>
      </c>
      <c r="AC780">
        <f>[1]WRF!AC780-[1]WRF!AC779</f>
        <v>0</v>
      </c>
      <c r="AD780">
        <f>[1]WRF!AD780-[1]WRF!AD779</f>
        <v>0</v>
      </c>
      <c r="AE780">
        <f>[1]WRF!AE780-[1]WRF!AE779</f>
        <v>0</v>
      </c>
      <c r="AF780">
        <f>[1]WRF!AF780-[1]WRF!AF779</f>
        <v>0</v>
      </c>
      <c r="AG780">
        <f>[1]WRF!AG780-[1]WRF!AG779</f>
        <v>0</v>
      </c>
      <c r="AH780">
        <f>[1]WRF!AH780-[1]WRF!AH779</f>
        <v>0</v>
      </c>
      <c r="AI780">
        <f>[1]WRF!AI780-[1]WRF!AI779</f>
        <v>0</v>
      </c>
      <c r="AJ780">
        <f>[1]WRF!AJ780-[1]WRF!AJ779</f>
        <v>0</v>
      </c>
      <c r="AK780">
        <f>[1]WRF!AK780-[1]WRF!AK779</f>
        <v>0</v>
      </c>
      <c r="AL780">
        <f>[1]WRF!AL780-[1]WRF!AL779</f>
        <v>0</v>
      </c>
      <c r="AM780">
        <f>[1]WRF!AM780-[1]WRF!AM779</f>
        <v>0</v>
      </c>
      <c r="AN780">
        <f>[1]WRF!AN780-[1]WRF!AN779</f>
        <v>0</v>
      </c>
      <c r="AO780">
        <f>[1]WRF!AO780-[1]WRF!AO779</f>
        <v>0</v>
      </c>
      <c r="AP780">
        <f>[1]WRF!AP780-[1]WRF!AP779</f>
        <v>0</v>
      </c>
      <c r="AQ780">
        <f>[1]WRF!AQ780-[1]WRF!AQ779</f>
        <v>0</v>
      </c>
      <c r="AR780">
        <f>[1]WRF!AR780-[1]WRF!AR779</f>
        <v>0</v>
      </c>
      <c r="AS780">
        <f>[1]WRF!AS780-[1]WRF!AS779</f>
        <v>0</v>
      </c>
      <c r="AT780">
        <f>[1]WRF!AT780-[1]WRF!AT779</f>
        <v>0</v>
      </c>
      <c r="AV780" s="2">
        <v>0</v>
      </c>
      <c r="AW780">
        <v>0</v>
      </c>
      <c r="AX780" s="2">
        <f t="shared" si="71"/>
        <v>0</v>
      </c>
      <c r="AY780" s="2">
        <v>300.27499999999998</v>
      </c>
      <c r="AZ780" s="2">
        <v>31.001813975000005</v>
      </c>
      <c r="BA780">
        <f t="shared" si="69"/>
        <v>0</v>
      </c>
      <c r="BB780" s="2">
        <f t="shared" si="70"/>
        <v>0</v>
      </c>
      <c r="BC780">
        <f>ABS(BB780-BA780)</f>
        <v>0</v>
      </c>
    </row>
    <row r="781" spans="1:55" x14ac:dyDescent="0.25">
      <c r="A781" t="s">
        <v>780</v>
      </c>
      <c r="B781">
        <f>[1]WRF!B781-[1]WRF!B780</f>
        <v>0</v>
      </c>
      <c r="C781">
        <f>[1]WRF!C781-[1]WRF!C780</f>
        <v>0</v>
      </c>
      <c r="D781">
        <f>[1]WRF!D781-[1]WRF!D780</f>
        <v>0</v>
      </c>
      <c r="E781">
        <f>[1]WRF!E781-[1]WRF!E780</f>
        <v>0</v>
      </c>
      <c r="F781">
        <f>[1]WRF!F781-[1]WRF!F780</f>
        <v>0</v>
      </c>
      <c r="G781">
        <f>[1]WRF!G781-[1]WRF!G780</f>
        <v>0</v>
      </c>
      <c r="H781">
        <f>[1]WRF!H781-[1]WRF!H780</f>
        <v>0</v>
      </c>
      <c r="I781">
        <f>[1]WRF!I781-[1]WRF!I780</f>
        <v>0</v>
      </c>
      <c r="J781">
        <f>[1]WRF!J781-[1]WRF!J780</f>
        <v>0</v>
      </c>
      <c r="K781">
        <f>[1]WRF!K781-[1]WRF!K780</f>
        <v>0</v>
      </c>
      <c r="L781">
        <f>[1]WRF!L781-[1]WRF!L780</f>
        <v>0</v>
      </c>
      <c r="M781">
        <f>[1]WRF!M781-[1]WRF!M780</f>
        <v>0</v>
      </c>
      <c r="N781">
        <f>[1]WRF!N781-[1]WRF!N780</f>
        <v>0</v>
      </c>
      <c r="O781">
        <f>[1]WRF!O781-[1]WRF!O780</f>
        <v>0</v>
      </c>
      <c r="P781">
        <f>[1]WRF!P781-[1]WRF!P780</f>
        <v>0</v>
      </c>
      <c r="Q781">
        <f>[1]WRF!Q781-[1]WRF!Q780</f>
        <v>0</v>
      </c>
      <c r="R781">
        <f>[1]WRF!R781-[1]WRF!R780</f>
        <v>0</v>
      </c>
      <c r="S781">
        <f>[1]WRF!S781-[1]WRF!S780</f>
        <v>0</v>
      </c>
      <c r="T781">
        <f>[1]WRF!T781-[1]WRF!T780</f>
        <v>0</v>
      </c>
      <c r="U781">
        <f>[1]WRF!U781-[1]WRF!U780</f>
        <v>0</v>
      </c>
      <c r="V781">
        <f>[1]WRF!V781-[1]WRF!V780</f>
        <v>0</v>
      </c>
      <c r="W781">
        <f>[1]WRF!W781-[1]WRF!W780</f>
        <v>0</v>
      </c>
      <c r="X781">
        <f>[1]WRF!X781-[1]WRF!X780</f>
        <v>0</v>
      </c>
      <c r="Y781">
        <f>[1]WRF!Y781-[1]WRF!Y780</f>
        <v>0</v>
      </c>
      <c r="Z781">
        <f>[1]WRF!Z781-[1]WRF!Z780</f>
        <v>0</v>
      </c>
      <c r="AA781">
        <f>[1]WRF!AA781-[1]WRF!AA780</f>
        <v>0</v>
      </c>
      <c r="AB781">
        <f>[1]WRF!AB781-[1]WRF!AB780</f>
        <v>0</v>
      </c>
      <c r="AC781">
        <f>[1]WRF!AC781-[1]WRF!AC780</f>
        <v>0</v>
      </c>
      <c r="AD781">
        <f>[1]WRF!AD781-[1]WRF!AD780</f>
        <v>0</v>
      </c>
      <c r="AE781">
        <f>[1]WRF!AE781-[1]WRF!AE780</f>
        <v>0</v>
      </c>
      <c r="AF781">
        <f>[1]WRF!AF781-[1]WRF!AF780</f>
        <v>0</v>
      </c>
      <c r="AG781">
        <f>[1]WRF!AG781-[1]WRF!AG780</f>
        <v>0</v>
      </c>
      <c r="AH781">
        <f>[1]WRF!AH781-[1]WRF!AH780</f>
        <v>0</v>
      </c>
      <c r="AI781">
        <f>[1]WRF!AI781-[1]WRF!AI780</f>
        <v>0</v>
      </c>
      <c r="AJ781">
        <f>[1]WRF!AJ781-[1]WRF!AJ780</f>
        <v>0</v>
      </c>
      <c r="AK781">
        <f>[1]WRF!AK781-[1]WRF!AK780</f>
        <v>0</v>
      </c>
      <c r="AL781">
        <f>[1]WRF!AL781-[1]WRF!AL780</f>
        <v>0</v>
      </c>
      <c r="AM781">
        <f>[1]WRF!AM781-[1]WRF!AM780</f>
        <v>0</v>
      </c>
      <c r="AN781">
        <f>[1]WRF!AN781-[1]WRF!AN780</f>
        <v>0</v>
      </c>
      <c r="AO781">
        <f>[1]WRF!AO781-[1]WRF!AO780</f>
        <v>0</v>
      </c>
      <c r="AP781">
        <f>[1]WRF!AP781-[1]WRF!AP780</f>
        <v>0</v>
      </c>
      <c r="AQ781">
        <f>[1]WRF!AQ781-[1]WRF!AQ780</f>
        <v>0</v>
      </c>
      <c r="AR781">
        <f>[1]WRF!AR781-[1]WRF!AR780</f>
        <v>0</v>
      </c>
      <c r="AS781">
        <f>[1]WRF!AS781-[1]WRF!AS780</f>
        <v>0</v>
      </c>
      <c r="AT781">
        <f>[1]WRF!AT781-[1]WRF!AT780</f>
        <v>0.02</v>
      </c>
      <c r="AV781" s="2">
        <v>0</v>
      </c>
      <c r="AW781">
        <v>0</v>
      </c>
      <c r="AX781" s="2">
        <f t="shared" si="71"/>
        <v>0</v>
      </c>
      <c r="AY781" s="2">
        <v>300.2525</v>
      </c>
      <c r="AZ781" s="2">
        <v>33.580950649999998</v>
      </c>
      <c r="BA781">
        <f t="shared" si="69"/>
        <v>0</v>
      </c>
      <c r="BB781" s="2">
        <f t="shared" si="70"/>
        <v>0</v>
      </c>
      <c r="BC781">
        <f>ABS(BB781-BA781)</f>
        <v>0</v>
      </c>
    </row>
    <row r="782" spans="1:55" x14ac:dyDescent="0.25">
      <c r="A782" t="s">
        <v>781</v>
      </c>
      <c r="B782">
        <f>[1]WRF!B782-[1]WRF!B781</f>
        <v>0</v>
      </c>
      <c r="C782">
        <f>[1]WRF!C782-[1]WRF!C781</f>
        <v>0</v>
      </c>
      <c r="D782">
        <f>[1]WRF!D782-[1]WRF!D781</f>
        <v>0</v>
      </c>
      <c r="E782">
        <f>[1]WRF!E782-[1]WRF!E781</f>
        <v>0</v>
      </c>
      <c r="F782">
        <f>[1]WRF!F782-[1]WRF!F781</f>
        <v>0</v>
      </c>
      <c r="G782">
        <f>[1]WRF!G782-[1]WRF!G781</f>
        <v>0</v>
      </c>
      <c r="H782">
        <f>[1]WRF!H782-[1]WRF!H781</f>
        <v>0</v>
      </c>
      <c r="I782">
        <f>[1]WRF!I782-[1]WRF!I781</f>
        <v>0</v>
      </c>
      <c r="J782">
        <f>[1]WRF!J782-[1]WRF!J781</f>
        <v>0</v>
      </c>
      <c r="K782">
        <f>[1]WRF!K782-[1]WRF!K781</f>
        <v>0</v>
      </c>
      <c r="L782">
        <f>[1]WRF!L782-[1]WRF!L781</f>
        <v>0</v>
      </c>
      <c r="M782">
        <f>[1]WRF!M782-[1]WRF!M781</f>
        <v>0</v>
      </c>
      <c r="N782">
        <f>[1]WRF!N782-[1]WRF!N781</f>
        <v>0</v>
      </c>
      <c r="O782">
        <f>[1]WRF!O782-[1]WRF!O781</f>
        <v>0</v>
      </c>
      <c r="P782">
        <f>[1]WRF!P782-[1]WRF!P781</f>
        <v>0</v>
      </c>
      <c r="Q782">
        <f>[1]WRF!Q782-[1]WRF!Q781</f>
        <v>0</v>
      </c>
      <c r="R782">
        <f>[1]WRF!R782-[1]WRF!R781</f>
        <v>0</v>
      </c>
      <c r="S782">
        <f>[1]WRF!S782-[1]WRF!S781</f>
        <v>0</v>
      </c>
      <c r="T782">
        <f>[1]WRF!T782-[1]WRF!T781</f>
        <v>0</v>
      </c>
      <c r="U782">
        <f>[1]WRF!U782-[1]WRF!U781</f>
        <v>0</v>
      </c>
      <c r="V782">
        <f>[1]WRF!V782-[1]WRF!V781</f>
        <v>0</v>
      </c>
      <c r="W782">
        <f>[1]WRF!W782-[1]WRF!W781</f>
        <v>0</v>
      </c>
      <c r="X782">
        <f>[1]WRF!X782-[1]WRF!X781</f>
        <v>0</v>
      </c>
      <c r="Y782">
        <f>[1]WRF!Y782-[1]WRF!Y781</f>
        <v>0</v>
      </c>
      <c r="Z782">
        <f>[1]WRF!Z782-[1]WRF!Z781</f>
        <v>0</v>
      </c>
      <c r="AA782">
        <f>[1]WRF!AA782-[1]WRF!AA781</f>
        <v>0</v>
      </c>
      <c r="AB782">
        <f>[1]WRF!AB782-[1]WRF!AB781</f>
        <v>0</v>
      </c>
      <c r="AC782">
        <f>[1]WRF!AC782-[1]WRF!AC781</f>
        <v>0</v>
      </c>
      <c r="AD782">
        <f>[1]WRF!AD782-[1]WRF!AD781</f>
        <v>0</v>
      </c>
      <c r="AE782">
        <f>[1]WRF!AE782-[1]WRF!AE781</f>
        <v>0</v>
      </c>
      <c r="AF782">
        <f>[1]WRF!AF782-[1]WRF!AF781</f>
        <v>0</v>
      </c>
      <c r="AG782">
        <f>[1]WRF!AG782-[1]WRF!AG781</f>
        <v>0</v>
      </c>
      <c r="AH782">
        <f>[1]WRF!AH782-[1]WRF!AH781</f>
        <v>0</v>
      </c>
      <c r="AI782">
        <f>[1]WRF!AI782-[1]WRF!AI781</f>
        <v>0</v>
      </c>
      <c r="AJ782">
        <f>[1]WRF!AJ782-[1]WRF!AJ781</f>
        <v>0</v>
      </c>
      <c r="AK782">
        <f>[1]WRF!AK782-[1]WRF!AK781</f>
        <v>0</v>
      </c>
      <c r="AL782">
        <f>[1]WRF!AL782-[1]WRF!AL781</f>
        <v>0</v>
      </c>
      <c r="AM782">
        <f>[1]WRF!AM782-[1]WRF!AM781</f>
        <v>0</v>
      </c>
      <c r="AN782">
        <f>[1]WRF!AN782-[1]WRF!AN781</f>
        <v>0</v>
      </c>
      <c r="AO782">
        <f>[1]WRF!AO782-[1]WRF!AO781</f>
        <v>0</v>
      </c>
      <c r="AP782">
        <f>[1]WRF!AP782-[1]WRF!AP781</f>
        <v>0</v>
      </c>
      <c r="AQ782">
        <f>[1]WRF!AQ782-[1]WRF!AQ781</f>
        <v>0</v>
      </c>
      <c r="AR782">
        <f>[1]WRF!AR782-[1]WRF!AR781</f>
        <v>0</v>
      </c>
      <c r="AS782">
        <f>[1]WRF!AS782-[1]WRF!AS781</f>
        <v>0</v>
      </c>
      <c r="AT782">
        <f>[1]WRF!AT782-[1]WRF!AT781</f>
        <v>0</v>
      </c>
      <c r="AV782" s="2">
        <v>0</v>
      </c>
      <c r="AW782">
        <v>0</v>
      </c>
      <c r="AX782" s="2">
        <f t="shared" si="71"/>
        <v>0</v>
      </c>
      <c r="AY782" s="2">
        <v>300.23250000000002</v>
      </c>
      <c r="AZ782" s="2">
        <v>29.354563200000008</v>
      </c>
      <c r="BA782">
        <f t="shared" si="69"/>
        <v>0</v>
      </c>
      <c r="BB782" s="2">
        <f t="shared" si="70"/>
        <v>0</v>
      </c>
      <c r="BC782">
        <f>ABS(BB782-BA782)</f>
        <v>0</v>
      </c>
    </row>
    <row r="783" spans="1:55" x14ac:dyDescent="0.25">
      <c r="A783" t="s">
        <v>782</v>
      </c>
      <c r="B783">
        <f>[1]WRF!B783-[1]WRF!B782</f>
        <v>0</v>
      </c>
      <c r="C783">
        <f>[1]WRF!C783-[1]WRF!C782</f>
        <v>0</v>
      </c>
      <c r="D783">
        <f>[1]WRF!D783-[1]WRF!D782</f>
        <v>0</v>
      </c>
      <c r="E783">
        <f>[1]WRF!E783-[1]WRF!E782</f>
        <v>0</v>
      </c>
      <c r="F783">
        <f>[1]WRF!F783-[1]WRF!F782</f>
        <v>0</v>
      </c>
      <c r="G783">
        <f>[1]WRF!G783-[1]WRF!G782</f>
        <v>0</v>
      </c>
      <c r="H783">
        <f>[1]WRF!H783-[1]WRF!H782</f>
        <v>0</v>
      </c>
      <c r="I783">
        <f>[1]WRF!I783-[1]WRF!I782</f>
        <v>0</v>
      </c>
      <c r="J783">
        <f>[1]WRF!J783-[1]WRF!J782</f>
        <v>0</v>
      </c>
      <c r="K783">
        <f>[1]WRF!K783-[1]WRF!K782</f>
        <v>0</v>
      </c>
      <c r="L783">
        <f>[1]WRF!L783-[1]WRF!L782</f>
        <v>0</v>
      </c>
      <c r="M783">
        <f>[1]WRF!M783-[1]WRF!M782</f>
        <v>0</v>
      </c>
      <c r="N783">
        <f>[1]WRF!N783-[1]WRF!N782</f>
        <v>0</v>
      </c>
      <c r="O783">
        <f>[1]WRF!O783-[1]WRF!O782</f>
        <v>0</v>
      </c>
      <c r="P783">
        <f>[1]WRF!P783-[1]WRF!P782</f>
        <v>0</v>
      </c>
      <c r="Q783">
        <f>[1]WRF!Q783-[1]WRF!Q782</f>
        <v>0</v>
      </c>
      <c r="R783">
        <f>[1]WRF!R783-[1]WRF!R782</f>
        <v>0</v>
      </c>
      <c r="S783">
        <f>[1]WRF!S783-[1]WRF!S782</f>
        <v>0</v>
      </c>
      <c r="T783">
        <f>[1]WRF!T783-[1]WRF!T782</f>
        <v>0</v>
      </c>
      <c r="U783">
        <f>[1]WRF!U783-[1]WRF!U782</f>
        <v>0</v>
      </c>
      <c r="V783">
        <f>[1]WRF!V783-[1]WRF!V782</f>
        <v>0</v>
      </c>
      <c r="W783">
        <f>[1]WRF!W783-[1]WRF!W782</f>
        <v>0</v>
      </c>
      <c r="X783">
        <f>[1]WRF!X783-[1]WRF!X782</f>
        <v>0</v>
      </c>
      <c r="Y783">
        <f>[1]WRF!Y783-[1]WRF!Y782</f>
        <v>0</v>
      </c>
      <c r="Z783">
        <f>[1]WRF!Z783-[1]WRF!Z782</f>
        <v>0</v>
      </c>
      <c r="AA783">
        <f>[1]WRF!AA783-[1]WRF!AA782</f>
        <v>0</v>
      </c>
      <c r="AB783">
        <f>[1]WRF!AB783-[1]WRF!AB782</f>
        <v>0</v>
      </c>
      <c r="AC783">
        <f>[1]WRF!AC783-[1]WRF!AC782</f>
        <v>0</v>
      </c>
      <c r="AD783">
        <f>[1]WRF!AD783-[1]WRF!AD782</f>
        <v>0</v>
      </c>
      <c r="AE783">
        <f>[1]WRF!AE783-[1]WRF!AE782</f>
        <v>0</v>
      </c>
      <c r="AF783">
        <f>[1]WRF!AF783-[1]WRF!AF782</f>
        <v>0</v>
      </c>
      <c r="AG783">
        <f>[1]WRF!AG783-[1]WRF!AG782</f>
        <v>0</v>
      </c>
      <c r="AH783">
        <f>[1]WRF!AH783-[1]WRF!AH782</f>
        <v>0</v>
      </c>
      <c r="AI783">
        <f>[1]WRF!AI783-[1]WRF!AI782</f>
        <v>0</v>
      </c>
      <c r="AJ783">
        <f>[1]WRF!AJ783-[1]WRF!AJ782</f>
        <v>0</v>
      </c>
      <c r="AK783">
        <f>[1]WRF!AK783-[1]WRF!AK782</f>
        <v>0</v>
      </c>
      <c r="AL783">
        <f>[1]WRF!AL783-[1]WRF!AL782</f>
        <v>0</v>
      </c>
      <c r="AM783">
        <f>[1]WRF!AM783-[1]WRF!AM782</f>
        <v>0</v>
      </c>
      <c r="AN783">
        <f>[1]WRF!AN783-[1]WRF!AN782</f>
        <v>0</v>
      </c>
      <c r="AO783">
        <f>[1]WRF!AO783-[1]WRF!AO782</f>
        <v>0</v>
      </c>
      <c r="AP783">
        <f>[1]WRF!AP783-[1]WRF!AP782</f>
        <v>0</v>
      </c>
      <c r="AQ783">
        <f>[1]WRF!AQ783-[1]WRF!AQ782</f>
        <v>0</v>
      </c>
      <c r="AR783">
        <f>[1]WRF!AR783-[1]WRF!AR782</f>
        <v>0</v>
      </c>
      <c r="AS783">
        <f>[1]WRF!AS783-[1]WRF!AS782</f>
        <v>0</v>
      </c>
      <c r="AT783">
        <f>[1]WRF!AT783-[1]WRF!AT782</f>
        <v>0</v>
      </c>
      <c r="AV783" s="2">
        <v>0</v>
      </c>
      <c r="AW783">
        <v>0</v>
      </c>
      <c r="AX783" s="2">
        <f t="shared" si="71"/>
        <v>0</v>
      </c>
      <c r="AY783" s="2">
        <v>300.21750000000003</v>
      </c>
      <c r="AZ783" s="2">
        <v>63.988277024999995</v>
      </c>
      <c r="BA783">
        <f t="shared" si="69"/>
        <v>0</v>
      </c>
      <c r="BB783" s="2">
        <f t="shared" si="70"/>
        <v>0</v>
      </c>
      <c r="BC783">
        <f>ABS(BB783-BA783)</f>
        <v>0</v>
      </c>
    </row>
    <row r="784" spans="1:55" x14ac:dyDescent="0.25">
      <c r="A784" t="s">
        <v>783</v>
      </c>
      <c r="B784">
        <f>[1]WRF!B784-[1]WRF!B783</f>
        <v>0</v>
      </c>
      <c r="C784">
        <f>[1]WRF!C784-[1]WRF!C783</f>
        <v>0</v>
      </c>
      <c r="D784">
        <f>[1]WRF!D784-[1]WRF!D783</f>
        <v>0</v>
      </c>
      <c r="E784">
        <f>[1]WRF!E784-[1]WRF!E783</f>
        <v>0</v>
      </c>
      <c r="F784">
        <f>[1]WRF!F784-[1]WRF!F783</f>
        <v>0</v>
      </c>
      <c r="G784">
        <f>[1]WRF!G784-[1]WRF!G783</f>
        <v>0</v>
      </c>
      <c r="H784">
        <f>[1]WRF!H784-[1]WRF!H783</f>
        <v>0</v>
      </c>
      <c r="I784">
        <f>[1]WRF!I784-[1]WRF!I783</f>
        <v>0</v>
      </c>
      <c r="J784">
        <f>[1]WRF!J784-[1]WRF!J783</f>
        <v>0</v>
      </c>
      <c r="K784">
        <f>[1]WRF!K784-[1]WRF!K783</f>
        <v>0</v>
      </c>
      <c r="L784">
        <f>[1]WRF!L784-[1]WRF!L783</f>
        <v>0</v>
      </c>
      <c r="M784">
        <f>[1]WRF!M784-[1]WRF!M783</f>
        <v>0</v>
      </c>
      <c r="N784">
        <f>[1]WRF!N784-[1]WRF!N783</f>
        <v>0</v>
      </c>
      <c r="O784">
        <f>[1]WRF!O784-[1]WRF!O783</f>
        <v>0</v>
      </c>
      <c r="P784">
        <f>[1]WRF!P784-[1]WRF!P783</f>
        <v>0</v>
      </c>
      <c r="Q784">
        <f>[1]WRF!Q784-[1]WRF!Q783</f>
        <v>0</v>
      </c>
      <c r="R784">
        <f>[1]WRF!R784-[1]WRF!R783</f>
        <v>0</v>
      </c>
      <c r="S784">
        <f>[1]WRF!S784-[1]WRF!S783</f>
        <v>0</v>
      </c>
      <c r="T784">
        <f>[1]WRF!T784-[1]WRF!T783</f>
        <v>0</v>
      </c>
      <c r="U784">
        <f>[1]WRF!U784-[1]WRF!U783</f>
        <v>0</v>
      </c>
      <c r="V784">
        <f>[1]WRF!V784-[1]WRF!V783</f>
        <v>0</v>
      </c>
      <c r="W784">
        <f>[1]WRF!W784-[1]WRF!W783</f>
        <v>0</v>
      </c>
      <c r="X784">
        <f>[1]WRF!X784-[1]WRF!X783</f>
        <v>0</v>
      </c>
      <c r="Y784">
        <f>[1]WRF!Y784-[1]WRF!Y783</f>
        <v>0</v>
      </c>
      <c r="Z784">
        <f>[1]WRF!Z784-[1]WRF!Z783</f>
        <v>0</v>
      </c>
      <c r="AA784">
        <f>[1]WRF!AA784-[1]WRF!AA783</f>
        <v>0</v>
      </c>
      <c r="AB784">
        <f>[1]WRF!AB784-[1]WRF!AB783</f>
        <v>0</v>
      </c>
      <c r="AC784">
        <f>[1]WRF!AC784-[1]WRF!AC783</f>
        <v>0</v>
      </c>
      <c r="AD784">
        <f>[1]WRF!AD784-[1]WRF!AD783</f>
        <v>0</v>
      </c>
      <c r="AE784">
        <f>[1]WRF!AE784-[1]WRF!AE783</f>
        <v>0</v>
      </c>
      <c r="AF784">
        <f>[1]WRF!AF784-[1]WRF!AF783</f>
        <v>0</v>
      </c>
      <c r="AG784">
        <f>[1]WRF!AG784-[1]WRF!AG783</f>
        <v>0</v>
      </c>
      <c r="AH784">
        <f>[1]WRF!AH784-[1]WRF!AH783</f>
        <v>0</v>
      </c>
      <c r="AI784">
        <f>[1]WRF!AI784-[1]WRF!AI783</f>
        <v>0</v>
      </c>
      <c r="AJ784">
        <f>[1]WRF!AJ784-[1]WRF!AJ783</f>
        <v>0</v>
      </c>
      <c r="AK784">
        <f>[1]WRF!AK784-[1]WRF!AK783</f>
        <v>0</v>
      </c>
      <c r="AL784">
        <f>[1]WRF!AL784-[1]WRF!AL783</f>
        <v>0</v>
      </c>
      <c r="AM784">
        <f>[1]WRF!AM784-[1]WRF!AM783</f>
        <v>0</v>
      </c>
      <c r="AN784">
        <f>[1]WRF!AN784-[1]WRF!AN783</f>
        <v>0</v>
      </c>
      <c r="AO784">
        <f>[1]WRF!AO784-[1]WRF!AO783</f>
        <v>0</v>
      </c>
      <c r="AP784">
        <f>[1]WRF!AP784-[1]WRF!AP783</f>
        <v>0</v>
      </c>
      <c r="AQ784">
        <f>[1]WRF!AQ784-[1]WRF!AQ783</f>
        <v>0</v>
      </c>
      <c r="AR784">
        <f>[1]WRF!AR784-[1]WRF!AR783</f>
        <v>0</v>
      </c>
      <c r="AS784">
        <f>[1]WRF!AS784-[1]WRF!AS783</f>
        <v>0</v>
      </c>
      <c r="AT784">
        <f>[1]WRF!AT784-[1]WRF!AT783</f>
        <v>0</v>
      </c>
      <c r="AV784" s="2">
        <v>0</v>
      </c>
      <c r="AW784">
        <v>0</v>
      </c>
      <c r="AX784" s="2">
        <f t="shared" si="71"/>
        <v>0</v>
      </c>
      <c r="AY784" s="2">
        <v>300.2</v>
      </c>
      <c r="AZ784" s="2">
        <v>48.337999850000003</v>
      </c>
      <c r="BA784">
        <f t="shared" si="69"/>
        <v>0</v>
      </c>
      <c r="BB784" s="2">
        <f t="shared" si="70"/>
        <v>0</v>
      </c>
      <c r="BC784">
        <f>ABS(BB784-BA784)</f>
        <v>0</v>
      </c>
    </row>
    <row r="785" spans="1:55" x14ac:dyDescent="0.25">
      <c r="A785" t="s">
        <v>784</v>
      </c>
      <c r="B785">
        <f>[1]WRF!B785-[1]WRF!B784</f>
        <v>0</v>
      </c>
      <c r="C785">
        <f>[1]WRF!C785-[1]WRF!C784</f>
        <v>0</v>
      </c>
      <c r="D785">
        <f>[1]WRF!D785-[1]WRF!D784</f>
        <v>0</v>
      </c>
      <c r="E785">
        <f>[1]WRF!E785-[1]WRF!E784</f>
        <v>0</v>
      </c>
      <c r="F785">
        <f>[1]WRF!F785-[1]WRF!F784</f>
        <v>0</v>
      </c>
      <c r="G785">
        <f>[1]WRF!G785-[1]WRF!G784</f>
        <v>0</v>
      </c>
      <c r="H785">
        <f>[1]WRF!H785-[1]WRF!H784</f>
        <v>0</v>
      </c>
      <c r="I785">
        <f>[1]WRF!I785-[1]WRF!I784</f>
        <v>0</v>
      </c>
      <c r="J785">
        <f>[1]WRF!J785-[1]WRF!J784</f>
        <v>0</v>
      </c>
      <c r="K785">
        <f>[1]WRF!K785-[1]WRF!K784</f>
        <v>0</v>
      </c>
      <c r="L785">
        <f>[1]WRF!L785-[1]WRF!L784</f>
        <v>0</v>
      </c>
      <c r="M785">
        <f>[1]WRF!M785-[1]WRF!M784</f>
        <v>0</v>
      </c>
      <c r="N785">
        <f>[1]WRF!N785-[1]WRF!N784</f>
        <v>0</v>
      </c>
      <c r="O785">
        <f>[1]WRF!O785-[1]WRF!O784</f>
        <v>0</v>
      </c>
      <c r="P785">
        <f>[1]WRF!P785-[1]WRF!P784</f>
        <v>0</v>
      </c>
      <c r="Q785">
        <f>[1]WRF!Q785-[1]WRF!Q784</f>
        <v>0</v>
      </c>
      <c r="R785">
        <f>[1]WRF!R785-[1]WRF!R784</f>
        <v>0</v>
      </c>
      <c r="S785">
        <f>[1]WRF!S785-[1]WRF!S784</f>
        <v>0</v>
      </c>
      <c r="T785">
        <f>[1]WRF!T785-[1]WRF!T784</f>
        <v>0</v>
      </c>
      <c r="U785">
        <f>[1]WRF!U785-[1]WRF!U784</f>
        <v>0</v>
      </c>
      <c r="V785">
        <f>[1]WRF!V785-[1]WRF!V784</f>
        <v>0</v>
      </c>
      <c r="W785">
        <f>[1]WRF!W785-[1]WRF!W784</f>
        <v>0</v>
      </c>
      <c r="X785">
        <f>[1]WRF!X785-[1]WRF!X784</f>
        <v>0</v>
      </c>
      <c r="Y785">
        <f>[1]WRF!Y785-[1]WRF!Y784</f>
        <v>0</v>
      </c>
      <c r="Z785">
        <f>[1]WRF!Z785-[1]WRF!Z784</f>
        <v>0</v>
      </c>
      <c r="AA785">
        <f>[1]WRF!AA785-[1]WRF!AA784</f>
        <v>0</v>
      </c>
      <c r="AB785">
        <f>[1]WRF!AB785-[1]WRF!AB784</f>
        <v>0</v>
      </c>
      <c r="AC785">
        <f>[1]WRF!AC785-[1]WRF!AC784</f>
        <v>0</v>
      </c>
      <c r="AD785">
        <f>[1]WRF!AD785-[1]WRF!AD784</f>
        <v>0</v>
      </c>
      <c r="AE785">
        <f>[1]WRF!AE785-[1]WRF!AE784</f>
        <v>0</v>
      </c>
      <c r="AF785">
        <f>[1]WRF!AF785-[1]WRF!AF784</f>
        <v>0</v>
      </c>
      <c r="AG785">
        <f>[1]WRF!AG785-[1]WRF!AG784</f>
        <v>0</v>
      </c>
      <c r="AH785">
        <f>[1]WRF!AH785-[1]WRF!AH784</f>
        <v>0</v>
      </c>
      <c r="AI785">
        <f>[1]WRF!AI785-[1]WRF!AI784</f>
        <v>0</v>
      </c>
      <c r="AJ785">
        <f>[1]WRF!AJ785-[1]WRF!AJ784</f>
        <v>0</v>
      </c>
      <c r="AK785">
        <f>[1]WRF!AK785-[1]WRF!AK784</f>
        <v>0</v>
      </c>
      <c r="AL785">
        <f>[1]WRF!AL785-[1]WRF!AL784</f>
        <v>0</v>
      </c>
      <c r="AM785">
        <f>[1]WRF!AM785-[1]WRF!AM784</f>
        <v>0</v>
      </c>
      <c r="AN785">
        <f>[1]WRF!AN785-[1]WRF!AN784</f>
        <v>0</v>
      </c>
      <c r="AO785">
        <f>[1]WRF!AO785-[1]WRF!AO784</f>
        <v>0</v>
      </c>
      <c r="AP785">
        <f>[1]WRF!AP785-[1]WRF!AP784</f>
        <v>0</v>
      </c>
      <c r="AQ785">
        <f>[1]WRF!AQ785-[1]WRF!AQ784</f>
        <v>0</v>
      </c>
      <c r="AR785">
        <f>[1]WRF!AR785-[1]WRF!AR784</f>
        <v>0</v>
      </c>
      <c r="AS785">
        <f>[1]WRF!AS785-[1]WRF!AS784</f>
        <v>0</v>
      </c>
      <c r="AT785">
        <f>[1]WRF!AT785-[1]WRF!AT784</f>
        <v>0</v>
      </c>
      <c r="AV785" s="2">
        <v>0</v>
      </c>
      <c r="AW785">
        <v>0</v>
      </c>
      <c r="AX785" s="2">
        <f t="shared" si="71"/>
        <v>0</v>
      </c>
      <c r="AY785" s="2">
        <v>300.185</v>
      </c>
      <c r="AZ785" s="2">
        <v>53.032510599999995</v>
      </c>
      <c r="BA785">
        <f t="shared" si="69"/>
        <v>0</v>
      </c>
      <c r="BB785" s="2">
        <f t="shared" si="70"/>
        <v>0</v>
      </c>
      <c r="BC785">
        <f>ABS(BB785-BA785)</f>
        <v>0</v>
      </c>
    </row>
    <row r="786" spans="1:55" x14ac:dyDescent="0.25">
      <c r="A786" t="s">
        <v>785</v>
      </c>
      <c r="B786">
        <f>[1]WRF!B786-[1]WRF!B785</f>
        <v>0</v>
      </c>
      <c r="C786">
        <f>[1]WRF!C786-[1]WRF!C785</f>
        <v>0</v>
      </c>
      <c r="D786">
        <f>[1]WRF!D786-[1]WRF!D785</f>
        <v>0</v>
      </c>
      <c r="E786">
        <f>[1]WRF!E786-[1]WRF!E785</f>
        <v>0</v>
      </c>
      <c r="F786">
        <f>[1]WRF!F786-[1]WRF!F785</f>
        <v>0</v>
      </c>
      <c r="G786">
        <f>[1]WRF!G786-[1]WRF!G785</f>
        <v>0</v>
      </c>
      <c r="H786">
        <f>[1]WRF!H786-[1]WRF!H785</f>
        <v>0</v>
      </c>
      <c r="I786">
        <f>[1]WRF!I786-[1]WRF!I785</f>
        <v>0</v>
      </c>
      <c r="J786">
        <f>[1]WRF!J786-[1]WRF!J785</f>
        <v>0</v>
      </c>
      <c r="K786">
        <f>[1]WRF!K786-[1]WRF!K785</f>
        <v>0</v>
      </c>
      <c r="L786">
        <f>[1]WRF!L786-[1]WRF!L785</f>
        <v>0</v>
      </c>
      <c r="M786">
        <f>[1]WRF!M786-[1]WRF!M785</f>
        <v>0</v>
      </c>
      <c r="N786">
        <f>[1]WRF!N786-[1]WRF!N785</f>
        <v>0</v>
      </c>
      <c r="O786">
        <f>[1]WRF!O786-[1]WRF!O785</f>
        <v>0</v>
      </c>
      <c r="P786">
        <f>[1]WRF!P786-[1]WRF!P785</f>
        <v>0</v>
      </c>
      <c r="Q786">
        <f>[1]WRF!Q786-[1]WRF!Q785</f>
        <v>0</v>
      </c>
      <c r="R786">
        <f>[1]WRF!R786-[1]WRF!R785</f>
        <v>0</v>
      </c>
      <c r="S786">
        <f>[1]WRF!S786-[1]WRF!S785</f>
        <v>0</v>
      </c>
      <c r="T786">
        <f>[1]WRF!T786-[1]WRF!T785</f>
        <v>0</v>
      </c>
      <c r="U786">
        <f>[1]WRF!U786-[1]WRF!U785</f>
        <v>0</v>
      </c>
      <c r="V786">
        <f>[1]WRF!V786-[1]WRF!V785</f>
        <v>0</v>
      </c>
      <c r="W786">
        <f>[1]WRF!W786-[1]WRF!W785</f>
        <v>0</v>
      </c>
      <c r="X786">
        <f>[1]WRF!X786-[1]WRF!X785</f>
        <v>0</v>
      </c>
      <c r="Y786">
        <f>[1]WRF!Y786-[1]WRF!Y785</f>
        <v>0</v>
      </c>
      <c r="Z786">
        <f>[1]WRF!Z786-[1]WRF!Z785</f>
        <v>0</v>
      </c>
      <c r="AA786">
        <f>[1]WRF!AA786-[1]WRF!AA785</f>
        <v>0</v>
      </c>
      <c r="AB786">
        <f>[1]WRF!AB786-[1]WRF!AB785</f>
        <v>0</v>
      </c>
      <c r="AC786">
        <f>[1]WRF!AC786-[1]WRF!AC785</f>
        <v>0</v>
      </c>
      <c r="AD786">
        <f>[1]WRF!AD786-[1]WRF!AD785</f>
        <v>0</v>
      </c>
      <c r="AE786">
        <f>[1]WRF!AE786-[1]WRF!AE785</f>
        <v>0</v>
      </c>
      <c r="AF786">
        <f>[1]WRF!AF786-[1]WRF!AF785</f>
        <v>0</v>
      </c>
      <c r="AG786">
        <f>[1]WRF!AG786-[1]WRF!AG785</f>
        <v>0</v>
      </c>
      <c r="AH786">
        <f>[1]WRF!AH786-[1]WRF!AH785</f>
        <v>0</v>
      </c>
      <c r="AI786">
        <f>[1]WRF!AI786-[1]WRF!AI785</f>
        <v>0</v>
      </c>
      <c r="AJ786">
        <f>[1]WRF!AJ786-[1]WRF!AJ785</f>
        <v>0</v>
      </c>
      <c r="AK786">
        <f>[1]WRF!AK786-[1]WRF!AK785</f>
        <v>0</v>
      </c>
      <c r="AL786">
        <f>[1]WRF!AL786-[1]WRF!AL785</f>
        <v>0</v>
      </c>
      <c r="AM786">
        <f>[1]WRF!AM786-[1]WRF!AM785</f>
        <v>0</v>
      </c>
      <c r="AN786">
        <f>[1]WRF!AN786-[1]WRF!AN785</f>
        <v>0</v>
      </c>
      <c r="AO786">
        <f>[1]WRF!AO786-[1]WRF!AO785</f>
        <v>0</v>
      </c>
      <c r="AP786">
        <f>[1]WRF!AP786-[1]WRF!AP785</f>
        <v>0</v>
      </c>
      <c r="AQ786">
        <f>[1]WRF!AQ786-[1]WRF!AQ785</f>
        <v>0</v>
      </c>
      <c r="AR786">
        <f>[1]WRF!AR786-[1]WRF!AR785</f>
        <v>0</v>
      </c>
      <c r="AS786">
        <f>[1]WRF!AS786-[1]WRF!AS785</f>
        <v>0</v>
      </c>
      <c r="AT786">
        <f>[1]WRF!AT786-[1]WRF!AT785</f>
        <v>0</v>
      </c>
      <c r="AV786" s="2">
        <v>0</v>
      </c>
      <c r="AW786">
        <v>0</v>
      </c>
      <c r="AX786" s="2">
        <f t="shared" si="71"/>
        <v>0</v>
      </c>
      <c r="AY786" s="2">
        <v>300.1825</v>
      </c>
      <c r="AZ786" s="2">
        <v>54.453948975000003</v>
      </c>
      <c r="BA786">
        <f t="shared" si="69"/>
        <v>0</v>
      </c>
      <c r="BB786" s="2">
        <f t="shared" si="70"/>
        <v>0</v>
      </c>
      <c r="BC786">
        <f>ABS(BB786-BA786)</f>
        <v>0</v>
      </c>
    </row>
    <row r="787" spans="1:55" x14ac:dyDescent="0.25">
      <c r="A787" t="s">
        <v>786</v>
      </c>
      <c r="B787">
        <f>[1]WRF!B787-[1]WRF!B786</f>
        <v>0</v>
      </c>
      <c r="C787">
        <f>[1]WRF!C787-[1]WRF!C786</f>
        <v>0</v>
      </c>
      <c r="D787">
        <f>[1]WRF!D787-[1]WRF!D786</f>
        <v>0</v>
      </c>
      <c r="E787">
        <f>[1]WRF!E787-[1]WRF!E786</f>
        <v>0</v>
      </c>
      <c r="F787">
        <f>[1]WRF!F787-[1]WRF!F786</f>
        <v>0</v>
      </c>
      <c r="G787">
        <f>[1]WRF!G787-[1]WRF!G786</f>
        <v>0</v>
      </c>
      <c r="H787">
        <f>[1]WRF!H787-[1]WRF!H786</f>
        <v>0</v>
      </c>
      <c r="I787">
        <f>[1]WRF!I787-[1]WRF!I786</f>
        <v>0</v>
      </c>
      <c r="J787">
        <f>[1]WRF!J787-[1]WRF!J786</f>
        <v>0</v>
      </c>
      <c r="K787">
        <f>[1]WRF!K787-[1]WRF!K786</f>
        <v>0</v>
      </c>
      <c r="L787">
        <f>[1]WRF!L787-[1]WRF!L786</f>
        <v>0</v>
      </c>
      <c r="M787">
        <f>[1]WRF!M787-[1]WRF!M786</f>
        <v>0</v>
      </c>
      <c r="N787">
        <f>[1]WRF!N787-[1]WRF!N786</f>
        <v>0</v>
      </c>
      <c r="O787">
        <f>[1]WRF!O787-[1]WRF!O786</f>
        <v>0</v>
      </c>
      <c r="P787">
        <f>[1]WRF!P787-[1]WRF!P786</f>
        <v>0</v>
      </c>
      <c r="Q787">
        <f>[1]WRF!Q787-[1]WRF!Q786</f>
        <v>0</v>
      </c>
      <c r="R787">
        <f>[1]WRF!R787-[1]WRF!R786</f>
        <v>0</v>
      </c>
      <c r="S787">
        <f>[1]WRF!S787-[1]WRF!S786</f>
        <v>0</v>
      </c>
      <c r="T787">
        <f>[1]WRF!T787-[1]WRF!T786</f>
        <v>0</v>
      </c>
      <c r="U787">
        <f>[1]WRF!U787-[1]WRF!U786</f>
        <v>0</v>
      </c>
      <c r="V787">
        <f>[1]WRF!V787-[1]WRF!V786</f>
        <v>0</v>
      </c>
      <c r="W787">
        <f>[1]WRF!W787-[1]WRF!W786</f>
        <v>0</v>
      </c>
      <c r="X787">
        <f>[1]WRF!X787-[1]WRF!X786</f>
        <v>0</v>
      </c>
      <c r="Y787">
        <f>[1]WRF!Y787-[1]WRF!Y786</f>
        <v>0</v>
      </c>
      <c r="Z787">
        <f>[1]WRF!Z787-[1]WRF!Z786</f>
        <v>0</v>
      </c>
      <c r="AA787">
        <f>[1]WRF!AA787-[1]WRF!AA786</f>
        <v>0</v>
      </c>
      <c r="AB787">
        <f>[1]WRF!AB787-[1]WRF!AB786</f>
        <v>0</v>
      </c>
      <c r="AC787">
        <f>[1]WRF!AC787-[1]WRF!AC786</f>
        <v>0</v>
      </c>
      <c r="AD787">
        <f>[1]WRF!AD787-[1]WRF!AD786</f>
        <v>0</v>
      </c>
      <c r="AE787">
        <f>[1]WRF!AE787-[1]WRF!AE786</f>
        <v>0</v>
      </c>
      <c r="AF787">
        <f>[1]WRF!AF787-[1]WRF!AF786</f>
        <v>0</v>
      </c>
      <c r="AG787">
        <f>[1]WRF!AG787-[1]WRF!AG786</f>
        <v>0</v>
      </c>
      <c r="AH787">
        <f>[1]WRF!AH787-[1]WRF!AH786</f>
        <v>0</v>
      </c>
      <c r="AI787">
        <f>[1]WRF!AI787-[1]WRF!AI786</f>
        <v>0</v>
      </c>
      <c r="AJ787">
        <f>[1]WRF!AJ787-[1]WRF!AJ786</f>
        <v>0</v>
      </c>
      <c r="AK787">
        <f>[1]WRF!AK787-[1]WRF!AK786</f>
        <v>0</v>
      </c>
      <c r="AL787">
        <f>[1]WRF!AL787-[1]WRF!AL786</f>
        <v>0</v>
      </c>
      <c r="AM787">
        <f>[1]WRF!AM787-[1]WRF!AM786</f>
        <v>0</v>
      </c>
      <c r="AN787">
        <f>[1]WRF!AN787-[1]WRF!AN786</f>
        <v>0</v>
      </c>
      <c r="AO787">
        <f>[1]WRF!AO787-[1]WRF!AO786</f>
        <v>0</v>
      </c>
      <c r="AP787">
        <f>[1]WRF!AP787-[1]WRF!AP786</f>
        <v>0</v>
      </c>
      <c r="AQ787">
        <f>[1]WRF!AQ787-[1]WRF!AQ786</f>
        <v>0</v>
      </c>
      <c r="AR787">
        <f>[1]WRF!AR787-[1]WRF!AR786</f>
        <v>0</v>
      </c>
      <c r="AS787">
        <f>[1]WRF!AS787-[1]WRF!AS786</f>
        <v>0</v>
      </c>
      <c r="AT787">
        <f>[1]WRF!AT787-[1]WRF!AT786</f>
        <v>0</v>
      </c>
      <c r="AV787" s="2">
        <v>0</v>
      </c>
      <c r="AW787">
        <v>0</v>
      </c>
      <c r="AX787" s="2">
        <f t="shared" si="71"/>
        <v>0</v>
      </c>
      <c r="AY787" s="2">
        <v>300.16999999999996</v>
      </c>
      <c r="AZ787" s="2">
        <v>3.4239273250000011</v>
      </c>
      <c r="BA787">
        <f t="shared" si="69"/>
        <v>0</v>
      </c>
      <c r="BB787" s="2">
        <f t="shared" si="70"/>
        <v>0</v>
      </c>
      <c r="BC787">
        <f>ABS(BB787-BA787)</f>
        <v>0</v>
      </c>
    </row>
    <row r="788" spans="1:55" x14ac:dyDescent="0.25">
      <c r="A788" t="s">
        <v>787</v>
      </c>
      <c r="B788">
        <f>[1]WRF!B788-[1]WRF!B787</f>
        <v>0</v>
      </c>
      <c r="C788">
        <f>[1]WRF!C788-[1]WRF!C787</f>
        <v>0</v>
      </c>
      <c r="D788">
        <f>[1]WRF!D788-[1]WRF!D787</f>
        <v>0</v>
      </c>
      <c r="E788">
        <f>[1]WRF!E788-[1]WRF!E787</f>
        <v>0</v>
      </c>
      <c r="F788">
        <f>[1]WRF!F788-[1]WRF!F787</f>
        <v>0</v>
      </c>
      <c r="G788">
        <f>[1]WRF!G788-[1]WRF!G787</f>
        <v>0</v>
      </c>
      <c r="H788">
        <f>[1]WRF!H788-[1]WRF!H787</f>
        <v>0</v>
      </c>
      <c r="I788">
        <f>[1]WRF!I788-[1]WRF!I787</f>
        <v>0</v>
      </c>
      <c r="J788">
        <f>[1]WRF!J788-[1]WRF!J787</f>
        <v>0</v>
      </c>
      <c r="K788">
        <f>[1]WRF!K788-[1]WRF!K787</f>
        <v>0</v>
      </c>
      <c r="L788">
        <f>[1]WRF!L788-[1]WRF!L787</f>
        <v>0</v>
      </c>
      <c r="M788">
        <f>[1]WRF!M788-[1]WRF!M787</f>
        <v>0</v>
      </c>
      <c r="N788">
        <f>[1]WRF!N788-[1]WRF!N787</f>
        <v>0</v>
      </c>
      <c r="O788">
        <f>[1]WRF!O788-[1]WRF!O787</f>
        <v>0</v>
      </c>
      <c r="P788">
        <f>[1]WRF!P788-[1]WRF!P787</f>
        <v>0</v>
      </c>
      <c r="Q788">
        <f>[1]WRF!Q788-[1]WRF!Q787</f>
        <v>0</v>
      </c>
      <c r="R788">
        <f>[1]WRF!R788-[1]WRF!R787</f>
        <v>0</v>
      </c>
      <c r="S788">
        <f>[1]WRF!S788-[1]WRF!S787</f>
        <v>0</v>
      </c>
      <c r="T788">
        <f>[1]WRF!T788-[1]WRF!T787</f>
        <v>0</v>
      </c>
      <c r="U788">
        <f>[1]WRF!U788-[1]WRF!U787</f>
        <v>0</v>
      </c>
      <c r="V788">
        <f>[1]WRF!V788-[1]WRF!V787</f>
        <v>0</v>
      </c>
      <c r="W788">
        <f>[1]WRF!W788-[1]WRF!W787</f>
        <v>0</v>
      </c>
      <c r="X788">
        <f>[1]WRF!X788-[1]WRF!X787</f>
        <v>0</v>
      </c>
      <c r="Y788">
        <f>[1]WRF!Y788-[1]WRF!Y787</f>
        <v>0</v>
      </c>
      <c r="Z788">
        <f>[1]WRF!Z788-[1]WRF!Z787</f>
        <v>0</v>
      </c>
      <c r="AA788">
        <f>[1]WRF!AA788-[1]WRF!AA787</f>
        <v>0</v>
      </c>
      <c r="AB788">
        <f>[1]WRF!AB788-[1]WRF!AB787</f>
        <v>0</v>
      </c>
      <c r="AC788">
        <f>[1]WRF!AC788-[1]WRF!AC787</f>
        <v>0</v>
      </c>
      <c r="AD788">
        <f>[1]WRF!AD788-[1]WRF!AD787</f>
        <v>0</v>
      </c>
      <c r="AE788">
        <f>[1]WRF!AE788-[1]WRF!AE787</f>
        <v>0</v>
      </c>
      <c r="AF788">
        <f>[1]WRF!AF788-[1]WRF!AF787</f>
        <v>0</v>
      </c>
      <c r="AG788">
        <f>[1]WRF!AG788-[1]WRF!AG787</f>
        <v>0</v>
      </c>
      <c r="AH788">
        <f>[1]WRF!AH788-[1]WRF!AH787</f>
        <v>0</v>
      </c>
      <c r="AI788">
        <f>[1]WRF!AI788-[1]WRF!AI787</f>
        <v>0</v>
      </c>
      <c r="AJ788">
        <f>[1]WRF!AJ788-[1]WRF!AJ787</f>
        <v>0</v>
      </c>
      <c r="AK788">
        <f>[1]WRF!AK788-[1]WRF!AK787</f>
        <v>0</v>
      </c>
      <c r="AL788">
        <f>[1]WRF!AL788-[1]WRF!AL787</f>
        <v>0</v>
      </c>
      <c r="AM788">
        <f>[1]WRF!AM788-[1]WRF!AM787</f>
        <v>0</v>
      </c>
      <c r="AN788">
        <f>[1]WRF!AN788-[1]WRF!AN787</f>
        <v>0</v>
      </c>
      <c r="AO788">
        <f>[1]WRF!AO788-[1]WRF!AO787</f>
        <v>0</v>
      </c>
      <c r="AP788">
        <f>[1]WRF!AP788-[1]WRF!AP787</f>
        <v>0</v>
      </c>
      <c r="AQ788">
        <f>[1]WRF!AQ788-[1]WRF!AQ787</f>
        <v>0</v>
      </c>
      <c r="AR788">
        <f>[1]WRF!AR788-[1]WRF!AR787</f>
        <v>0</v>
      </c>
      <c r="AS788">
        <f>[1]WRF!AS788-[1]WRF!AS787</f>
        <v>0</v>
      </c>
      <c r="AT788">
        <f>[1]WRF!AT788-[1]WRF!AT787</f>
        <v>0</v>
      </c>
      <c r="AV788" s="2">
        <v>0</v>
      </c>
      <c r="AW788">
        <v>0</v>
      </c>
      <c r="AX788" s="2">
        <f t="shared" si="71"/>
        <v>0</v>
      </c>
      <c r="AY788" s="2">
        <v>300.15250000000003</v>
      </c>
      <c r="AZ788" s="2">
        <v>51.06166305</v>
      </c>
      <c r="BA788">
        <f t="shared" si="69"/>
        <v>0</v>
      </c>
      <c r="BB788" s="2">
        <f t="shared" si="70"/>
        <v>0</v>
      </c>
      <c r="BC788">
        <f>ABS(BB788-BA788)</f>
        <v>0</v>
      </c>
    </row>
    <row r="789" spans="1:55" x14ac:dyDescent="0.25">
      <c r="A789" t="s">
        <v>788</v>
      </c>
      <c r="B789">
        <f>[1]WRF!B789-[1]WRF!B788</f>
        <v>0</v>
      </c>
      <c r="C789">
        <f>[1]WRF!C789-[1]WRF!C788</f>
        <v>0</v>
      </c>
      <c r="D789">
        <f>[1]WRF!D789-[1]WRF!D788</f>
        <v>0</v>
      </c>
      <c r="E789">
        <f>[1]WRF!E789-[1]WRF!E788</f>
        <v>0</v>
      </c>
      <c r="F789">
        <f>[1]WRF!F789-[1]WRF!F788</f>
        <v>0</v>
      </c>
      <c r="G789">
        <f>[1]WRF!G789-[1]WRF!G788</f>
        <v>0</v>
      </c>
      <c r="H789">
        <f>[1]WRF!H789-[1]WRF!H788</f>
        <v>0</v>
      </c>
      <c r="I789">
        <f>[1]WRF!I789-[1]WRF!I788</f>
        <v>0</v>
      </c>
      <c r="J789">
        <f>[1]WRF!J789-[1]WRF!J788</f>
        <v>0</v>
      </c>
      <c r="K789">
        <f>[1]WRF!K789-[1]WRF!K788</f>
        <v>0</v>
      </c>
      <c r="L789">
        <f>[1]WRF!L789-[1]WRF!L788</f>
        <v>0</v>
      </c>
      <c r="M789">
        <f>[1]WRF!M789-[1]WRF!M788</f>
        <v>0</v>
      </c>
      <c r="N789">
        <f>[1]WRF!N789-[1]WRF!N788</f>
        <v>0</v>
      </c>
      <c r="O789">
        <f>[1]WRF!O789-[1]WRF!O788</f>
        <v>0</v>
      </c>
      <c r="P789">
        <f>[1]WRF!P789-[1]WRF!P788</f>
        <v>0</v>
      </c>
      <c r="Q789">
        <f>[1]WRF!Q789-[1]WRF!Q788</f>
        <v>0</v>
      </c>
      <c r="R789">
        <f>[1]WRF!R789-[1]WRF!R788</f>
        <v>0</v>
      </c>
      <c r="S789">
        <f>[1]WRF!S789-[1]WRF!S788</f>
        <v>0</v>
      </c>
      <c r="T789">
        <f>[1]WRF!T789-[1]WRF!T788</f>
        <v>0</v>
      </c>
      <c r="U789">
        <f>[1]WRF!U789-[1]WRF!U788</f>
        <v>0</v>
      </c>
      <c r="V789">
        <f>[1]WRF!V789-[1]WRF!V788</f>
        <v>0</v>
      </c>
      <c r="W789">
        <f>[1]WRF!W789-[1]WRF!W788</f>
        <v>0</v>
      </c>
      <c r="X789">
        <f>[1]WRF!X789-[1]WRF!X788</f>
        <v>0</v>
      </c>
      <c r="Y789">
        <f>[1]WRF!Y789-[1]WRF!Y788</f>
        <v>0</v>
      </c>
      <c r="Z789">
        <f>[1]WRF!Z789-[1]WRF!Z788</f>
        <v>0</v>
      </c>
      <c r="AA789">
        <f>[1]WRF!AA789-[1]WRF!AA788</f>
        <v>0</v>
      </c>
      <c r="AB789">
        <f>[1]WRF!AB789-[1]WRF!AB788</f>
        <v>0</v>
      </c>
      <c r="AC789">
        <f>[1]WRF!AC789-[1]WRF!AC788</f>
        <v>0</v>
      </c>
      <c r="AD789">
        <f>[1]WRF!AD789-[1]WRF!AD788</f>
        <v>0</v>
      </c>
      <c r="AE789">
        <f>[1]WRF!AE789-[1]WRF!AE788</f>
        <v>0</v>
      </c>
      <c r="AF789">
        <f>[1]WRF!AF789-[1]WRF!AF788</f>
        <v>0</v>
      </c>
      <c r="AG789">
        <f>[1]WRF!AG789-[1]WRF!AG788</f>
        <v>0</v>
      </c>
      <c r="AH789">
        <f>[1]WRF!AH789-[1]WRF!AH788</f>
        <v>0</v>
      </c>
      <c r="AI789">
        <f>[1]WRF!AI789-[1]WRF!AI788</f>
        <v>0</v>
      </c>
      <c r="AJ789">
        <f>[1]WRF!AJ789-[1]WRF!AJ788</f>
        <v>0</v>
      </c>
      <c r="AK789">
        <f>[1]WRF!AK789-[1]WRF!AK788</f>
        <v>0</v>
      </c>
      <c r="AL789">
        <f>[1]WRF!AL789-[1]WRF!AL788</f>
        <v>0</v>
      </c>
      <c r="AM789">
        <f>[1]WRF!AM789-[1]WRF!AM788</f>
        <v>0</v>
      </c>
      <c r="AN789">
        <f>[1]WRF!AN789-[1]WRF!AN788</f>
        <v>0</v>
      </c>
      <c r="AO789">
        <f>[1]WRF!AO789-[1]WRF!AO788</f>
        <v>0</v>
      </c>
      <c r="AP789">
        <f>[1]WRF!AP789-[1]WRF!AP788</f>
        <v>0</v>
      </c>
      <c r="AQ789">
        <f>[1]WRF!AQ789-[1]WRF!AQ788</f>
        <v>0</v>
      </c>
      <c r="AR789">
        <f>[1]WRF!AR789-[1]WRF!AR788</f>
        <v>0</v>
      </c>
      <c r="AS789">
        <f>[1]WRF!AS789-[1]WRF!AS788</f>
        <v>0</v>
      </c>
      <c r="AT789">
        <f>[1]WRF!AT789-[1]WRF!AT788</f>
        <v>0</v>
      </c>
      <c r="AV789" s="2">
        <v>0</v>
      </c>
      <c r="AW789">
        <v>0</v>
      </c>
      <c r="AX789" s="2">
        <f t="shared" si="71"/>
        <v>0</v>
      </c>
      <c r="AY789" s="2">
        <v>300.11500000000001</v>
      </c>
      <c r="AZ789" s="2">
        <v>46.106679249999999</v>
      </c>
      <c r="BA789">
        <f t="shared" si="69"/>
        <v>0</v>
      </c>
      <c r="BB789" s="2">
        <f t="shared" si="70"/>
        <v>0</v>
      </c>
      <c r="BC789">
        <f>ABS(BB789-BA789)</f>
        <v>0</v>
      </c>
    </row>
    <row r="790" spans="1:55" x14ac:dyDescent="0.25">
      <c r="A790" t="s">
        <v>789</v>
      </c>
      <c r="B790">
        <f>[1]WRF!B790-[1]WRF!B789</f>
        <v>0</v>
      </c>
      <c r="C790">
        <f>[1]WRF!C790-[1]WRF!C789</f>
        <v>0</v>
      </c>
      <c r="D790">
        <f>[1]WRF!D790-[1]WRF!D789</f>
        <v>0</v>
      </c>
      <c r="E790">
        <f>[1]WRF!E790-[1]WRF!E789</f>
        <v>0</v>
      </c>
      <c r="F790">
        <f>[1]WRF!F790-[1]WRF!F789</f>
        <v>0</v>
      </c>
      <c r="G790">
        <f>[1]WRF!G790-[1]WRF!G789</f>
        <v>0</v>
      </c>
      <c r="H790">
        <f>[1]WRF!H790-[1]WRF!H789</f>
        <v>0</v>
      </c>
      <c r="I790">
        <f>[1]WRF!I790-[1]WRF!I789</f>
        <v>0</v>
      </c>
      <c r="J790">
        <f>[1]WRF!J790-[1]WRF!J789</f>
        <v>0</v>
      </c>
      <c r="K790">
        <f>[1]WRF!K790-[1]WRF!K789</f>
        <v>0</v>
      </c>
      <c r="L790">
        <f>[1]WRF!L790-[1]WRF!L789</f>
        <v>0</v>
      </c>
      <c r="M790">
        <f>[1]WRF!M790-[1]WRF!M789</f>
        <v>0</v>
      </c>
      <c r="N790">
        <f>[1]WRF!N790-[1]WRF!N789</f>
        <v>0</v>
      </c>
      <c r="O790">
        <f>[1]WRF!O790-[1]WRF!O789</f>
        <v>0</v>
      </c>
      <c r="P790">
        <f>[1]WRF!P790-[1]WRF!P789</f>
        <v>0</v>
      </c>
      <c r="Q790">
        <f>[1]WRF!Q790-[1]WRF!Q789</f>
        <v>0</v>
      </c>
      <c r="R790">
        <f>[1]WRF!R790-[1]WRF!R789</f>
        <v>0</v>
      </c>
      <c r="S790">
        <f>[1]WRF!S790-[1]WRF!S789</f>
        <v>0</v>
      </c>
      <c r="T790">
        <f>[1]WRF!T790-[1]WRF!T789</f>
        <v>0</v>
      </c>
      <c r="U790">
        <f>[1]WRF!U790-[1]WRF!U789</f>
        <v>0</v>
      </c>
      <c r="V790">
        <f>[1]WRF!V790-[1]WRF!V789</f>
        <v>0</v>
      </c>
      <c r="W790">
        <f>[1]WRF!W790-[1]WRF!W789</f>
        <v>0</v>
      </c>
      <c r="X790">
        <f>[1]WRF!X790-[1]WRF!X789</f>
        <v>0</v>
      </c>
      <c r="Y790">
        <f>[1]WRF!Y790-[1]WRF!Y789</f>
        <v>0</v>
      </c>
      <c r="Z790">
        <f>[1]WRF!Z790-[1]WRF!Z789</f>
        <v>0</v>
      </c>
      <c r="AA790">
        <f>[1]WRF!AA790-[1]WRF!AA789</f>
        <v>0</v>
      </c>
      <c r="AB790">
        <f>[1]WRF!AB790-[1]WRF!AB789</f>
        <v>0</v>
      </c>
      <c r="AC790">
        <f>[1]WRF!AC790-[1]WRF!AC789</f>
        <v>0</v>
      </c>
      <c r="AD790">
        <f>[1]WRF!AD790-[1]WRF!AD789</f>
        <v>0</v>
      </c>
      <c r="AE790">
        <f>[1]WRF!AE790-[1]WRF!AE789</f>
        <v>0</v>
      </c>
      <c r="AF790">
        <f>[1]WRF!AF790-[1]WRF!AF789</f>
        <v>0</v>
      </c>
      <c r="AG790">
        <f>[1]WRF!AG790-[1]WRF!AG789</f>
        <v>0</v>
      </c>
      <c r="AH790">
        <f>[1]WRF!AH790-[1]WRF!AH789</f>
        <v>0</v>
      </c>
      <c r="AI790">
        <f>[1]WRF!AI790-[1]WRF!AI789</f>
        <v>0</v>
      </c>
      <c r="AJ790">
        <f>[1]WRF!AJ790-[1]WRF!AJ789</f>
        <v>0</v>
      </c>
      <c r="AK790">
        <f>[1]WRF!AK790-[1]WRF!AK789</f>
        <v>0</v>
      </c>
      <c r="AL790">
        <f>[1]WRF!AL790-[1]WRF!AL789</f>
        <v>0</v>
      </c>
      <c r="AM790">
        <f>[1]WRF!AM790-[1]WRF!AM789</f>
        <v>0</v>
      </c>
      <c r="AN790">
        <f>[1]WRF!AN790-[1]WRF!AN789</f>
        <v>0</v>
      </c>
      <c r="AO790">
        <f>[1]WRF!AO790-[1]WRF!AO789</f>
        <v>0</v>
      </c>
      <c r="AP790">
        <f>[1]WRF!AP790-[1]WRF!AP789</f>
        <v>0</v>
      </c>
      <c r="AQ790">
        <f>[1]WRF!AQ790-[1]WRF!AQ789</f>
        <v>0</v>
      </c>
      <c r="AR790">
        <f>[1]WRF!AR790-[1]WRF!AR789</f>
        <v>0</v>
      </c>
      <c r="AS790">
        <f>[1]WRF!AS790-[1]WRF!AS789</f>
        <v>0</v>
      </c>
      <c r="AT790">
        <f>[1]WRF!AT790-[1]WRF!AT789</f>
        <v>0</v>
      </c>
      <c r="AV790" s="2">
        <v>0</v>
      </c>
      <c r="AW790">
        <v>0</v>
      </c>
      <c r="AX790" s="2">
        <f t="shared" si="71"/>
        <v>0</v>
      </c>
      <c r="AY790" s="2">
        <v>300.03499999999997</v>
      </c>
      <c r="AZ790" s="2">
        <v>47.09100935</v>
      </c>
      <c r="BA790">
        <f t="shared" si="69"/>
        <v>0</v>
      </c>
      <c r="BB790" s="2">
        <f t="shared" si="70"/>
        <v>0</v>
      </c>
      <c r="BC790">
        <f>ABS(BB790-BA790)</f>
        <v>0</v>
      </c>
    </row>
    <row r="791" spans="1:55" x14ac:dyDescent="0.25">
      <c r="A791" t="s">
        <v>790</v>
      </c>
      <c r="B791">
        <f>[1]WRF!B791-[1]WRF!B790</f>
        <v>0</v>
      </c>
      <c r="C791">
        <f>[1]WRF!C791-[1]WRF!C790</f>
        <v>0</v>
      </c>
      <c r="D791">
        <f>[1]WRF!D791-[1]WRF!D790</f>
        <v>0</v>
      </c>
      <c r="E791">
        <f>[1]WRF!E791-[1]WRF!E790</f>
        <v>0</v>
      </c>
      <c r="F791">
        <f>[1]WRF!F791-[1]WRF!F790</f>
        <v>0</v>
      </c>
      <c r="G791">
        <f>[1]WRF!G791-[1]WRF!G790</f>
        <v>0</v>
      </c>
      <c r="H791">
        <f>[1]WRF!H791-[1]WRF!H790</f>
        <v>0</v>
      </c>
      <c r="I791">
        <f>[1]WRF!I791-[1]WRF!I790</f>
        <v>0</v>
      </c>
      <c r="J791">
        <f>[1]WRF!J791-[1]WRF!J790</f>
        <v>0</v>
      </c>
      <c r="K791">
        <f>[1]WRF!K791-[1]WRF!K790</f>
        <v>0</v>
      </c>
      <c r="L791">
        <f>[1]WRF!L791-[1]WRF!L790</f>
        <v>0</v>
      </c>
      <c r="M791">
        <f>[1]WRF!M791-[1]WRF!M790</f>
        <v>0</v>
      </c>
      <c r="N791">
        <f>[1]WRF!N791-[1]WRF!N790</f>
        <v>0</v>
      </c>
      <c r="O791">
        <f>[1]WRF!O791-[1]WRF!O790</f>
        <v>0</v>
      </c>
      <c r="P791">
        <f>[1]WRF!P791-[1]WRF!P790</f>
        <v>0</v>
      </c>
      <c r="Q791">
        <f>[1]WRF!Q791-[1]WRF!Q790</f>
        <v>0</v>
      </c>
      <c r="R791">
        <f>[1]WRF!R791-[1]WRF!R790</f>
        <v>0</v>
      </c>
      <c r="S791">
        <f>[1]WRF!S791-[1]WRF!S790</f>
        <v>0</v>
      </c>
      <c r="T791">
        <f>[1]WRF!T791-[1]WRF!T790</f>
        <v>0</v>
      </c>
      <c r="U791">
        <f>[1]WRF!U791-[1]WRF!U790</f>
        <v>0</v>
      </c>
      <c r="V791">
        <f>[1]WRF!V791-[1]WRF!V790</f>
        <v>0</v>
      </c>
      <c r="W791">
        <f>[1]WRF!W791-[1]WRF!W790</f>
        <v>0</v>
      </c>
      <c r="X791">
        <f>[1]WRF!X791-[1]WRF!X790</f>
        <v>0</v>
      </c>
      <c r="Y791">
        <f>[1]WRF!Y791-[1]WRF!Y790</f>
        <v>0</v>
      </c>
      <c r="Z791">
        <f>[1]WRF!Z791-[1]WRF!Z790</f>
        <v>0</v>
      </c>
      <c r="AA791">
        <f>[1]WRF!AA791-[1]WRF!AA790</f>
        <v>0</v>
      </c>
      <c r="AB791">
        <f>[1]WRF!AB791-[1]WRF!AB790</f>
        <v>0</v>
      </c>
      <c r="AC791">
        <f>[1]WRF!AC791-[1]WRF!AC790</f>
        <v>0</v>
      </c>
      <c r="AD791">
        <f>[1]WRF!AD791-[1]WRF!AD790</f>
        <v>0</v>
      </c>
      <c r="AE791">
        <f>[1]WRF!AE791-[1]WRF!AE790</f>
        <v>0</v>
      </c>
      <c r="AF791">
        <f>[1]WRF!AF791-[1]WRF!AF790</f>
        <v>0</v>
      </c>
      <c r="AG791">
        <f>[1]WRF!AG791-[1]WRF!AG790</f>
        <v>0</v>
      </c>
      <c r="AH791">
        <f>[1]WRF!AH791-[1]WRF!AH790</f>
        <v>0</v>
      </c>
      <c r="AI791">
        <f>[1]WRF!AI791-[1]WRF!AI790</f>
        <v>0</v>
      </c>
      <c r="AJ791">
        <f>[1]WRF!AJ791-[1]WRF!AJ790</f>
        <v>0</v>
      </c>
      <c r="AK791">
        <f>[1]WRF!AK791-[1]WRF!AK790</f>
        <v>0</v>
      </c>
      <c r="AL791">
        <f>[1]WRF!AL791-[1]WRF!AL790</f>
        <v>0</v>
      </c>
      <c r="AM791">
        <f>[1]WRF!AM791-[1]WRF!AM790</f>
        <v>0</v>
      </c>
      <c r="AN791">
        <f>[1]WRF!AN791-[1]WRF!AN790</f>
        <v>0</v>
      </c>
      <c r="AO791">
        <f>[1]WRF!AO791-[1]WRF!AO790</f>
        <v>0</v>
      </c>
      <c r="AP791">
        <f>[1]WRF!AP791-[1]WRF!AP790</f>
        <v>0</v>
      </c>
      <c r="AQ791">
        <f>[1]WRF!AQ791-[1]WRF!AQ790</f>
        <v>0</v>
      </c>
      <c r="AR791">
        <f>[1]WRF!AR791-[1]WRF!AR790</f>
        <v>0</v>
      </c>
      <c r="AS791">
        <f>[1]WRF!AS791-[1]WRF!AS790</f>
        <v>0</v>
      </c>
      <c r="AT791">
        <f>[1]WRF!AT791-[1]WRF!AT790</f>
        <v>0</v>
      </c>
      <c r="AV791" s="2">
        <v>0</v>
      </c>
      <c r="AW791">
        <v>0</v>
      </c>
      <c r="AX791" s="2">
        <f t="shared" si="71"/>
        <v>0</v>
      </c>
      <c r="AY791" s="2">
        <v>299.95250000000004</v>
      </c>
      <c r="AZ791" s="2">
        <v>-13.733649950000004</v>
      </c>
      <c r="BA791">
        <f t="shared" si="69"/>
        <v>0</v>
      </c>
      <c r="BB791" s="2">
        <f t="shared" si="70"/>
        <v>0</v>
      </c>
      <c r="BC791">
        <f>ABS(BB791-BA791)</f>
        <v>0</v>
      </c>
    </row>
    <row r="792" spans="1:55" x14ac:dyDescent="0.25">
      <c r="A792" t="s">
        <v>791</v>
      </c>
      <c r="B792">
        <f>[1]WRF!B792-[1]WRF!B791</f>
        <v>0</v>
      </c>
      <c r="C792">
        <f>[1]WRF!C792-[1]WRF!C791</f>
        <v>0</v>
      </c>
      <c r="D792">
        <f>[1]WRF!D792-[1]WRF!D791</f>
        <v>0</v>
      </c>
      <c r="E792">
        <f>[1]WRF!E792-[1]WRF!E791</f>
        <v>0</v>
      </c>
      <c r="F792">
        <f>[1]WRF!F792-[1]WRF!F791</f>
        <v>0</v>
      </c>
      <c r="G792">
        <f>[1]WRF!G792-[1]WRF!G791</f>
        <v>0</v>
      </c>
      <c r="H792">
        <f>[1]WRF!H792-[1]WRF!H791</f>
        <v>0</v>
      </c>
      <c r="I792">
        <f>[1]WRF!I792-[1]WRF!I791</f>
        <v>0</v>
      </c>
      <c r="J792">
        <f>[1]WRF!J792-[1]WRF!J791</f>
        <v>0</v>
      </c>
      <c r="K792">
        <f>[1]WRF!K792-[1]WRF!K791</f>
        <v>0</v>
      </c>
      <c r="L792">
        <f>[1]WRF!L792-[1]WRF!L791</f>
        <v>0</v>
      </c>
      <c r="M792">
        <f>[1]WRF!M792-[1]WRF!M791</f>
        <v>0</v>
      </c>
      <c r="N792">
        <f>[1]WRF!N792-[1]WRF!N791</f>
        <v>0</v>
      </c>
      <c r="O792">
        <f>[1]WRF!O792-[1]WRF!O791</f>
        <v>0</v>
      </c>
      <c r="P792">
        <f>[1]WRF!P792-[1]WRF!P791</f>
        <v>0</v>
      </c>
      <c r="Q792">
        <f>[1]WRF!Q792-[1]WRF!Q791</f>
        <v>0</v>
      </c>
      <c r="R792">
        <f>[1]WRF!R792-[1]WRF!R791</f>
        <v>0</v>
      </c>
      <c r="S792">
        <f>[1]WRF!S792-[1]WRF!S791</f>
        <v>0</v>
      </c>
      <c r="T792">
        <f>[1]WRF!T792-[1]WRF!T791</f>
        <v>0</v>
      </c>
      <c r="U792">
        <f>[1]WRF!U792-[1]WRF!U791</f>
        <v>0</v>
      </c>
      <c r="V792">
        <f>[1]WRF!V792-[1]WRF!V791</f>
        <v>0</v>
      </c>
      <c r="W792">
        <f>[1]WRF!W792-[1]WRF!W791</f>
        <v>0</v>
      </c>
      <c r="X792">
        <f>[1]WRF!X792-[1]WRF!X791</f>
        <v>0</v>
      </c>
      <c r="Y792">
        <f>[1]WRF!Y792-[1]WRF!Y791</f>
        <v>0</v>
      </c>
      <c r="Z792">
        <f>[1]WRF!Z792-[1]WRF!Z791</f>
        <v>0</v>
      </c>
      <c r="AA792">
        <f>[1]WRF!AA792-[1]WRF!AA791</f>
        <v>0</v>
      </c>
      <c r="AB792">
        <f>[1]WRF!AB792-[1]WRF!AB791</f>
        <v>0</v>
      </c>
      <c r="AC792">
        <f>[1]WRF!AC792-[1]WRF!AC791</f>
        <v>0</v>
      </c>
      <c r="AD792">
        <f>[1]WRF!AD792-[1]WRF!AD791</f>
        <v>0</v>
      </c>
      <c r="AE792">
        <f>[1]WRF!AE792-[1]WRF!AE791</f>
        <v>0</v>
      </c>
      <c r="AF792">
        <f>[1]WRF!AF792-[1]WRF!AF791</f>
        <v>0</v>
      </c>
      <c r="AG792">
        <f>[1]WRF!AG792-[1]WRF!AG791</f>
        <v>0</v>
      </c>
      <c r="AH792">
        <f>[1]WRF!AH792-[1]WRF!AH791</f>
        <v>0</v>
      </c>
      <c r="AI792">
        <f>[1]WRF!AI792-[1]WRF!AI791</f>
        <v>0</v>
      </c>
      <c r="AJ792">
        <f>[1]WRF!AJ792-[1]WRF!AJ791</f>
        <v>0</v>
      </c>
      <c r="AK792">
        <f>[1]WRF!AK792-[1]WRF!AK791</f>
        <v>0</v>
      </c>
      <c r="AL792">
        <f>[1]WRF!AL792-[1]WRF!AL791</f>
        <v>0</v>
      </c>
      <c r="AM792">
        <f>[1]WRF!AM792-[1]WRF!AM791</f>
        <v>0</v>
      </c>
      <c r="AN792">
        <f>[1]WRF!AN792-[1]WRF!AN791</f>
        <v>0</v>
      </c>
      <c r="AO792">
        <f>[1]WRF!AO792-[1]WRF!AO791</f>
        <v>0</v>
      </c>
      <c r="AP792">
        <f>[1]WRF!AP792-[1]WRF!AP791</f>
        <v>0</v>
      </c>
      <c r="AQ792">
        <f>[1]WRF!AQ792-[1]WRF!AQ791</f>
        <v>0</v>
      </c>
      <c r="AR792">
        <f>[1]WRF!AR792-[1]WRF!AR791</f>
        <v>0</v>
      </c>
      <c r="AS792">
        <f>[1]WRF!AS792-[1]WRF!AS791</f>
        <v>0</v>
      </c>
      <c r="AT792">
        <f>[1]WRF!AT792-[1]WRF!AT791</f>
        <v>0</v>
      </c>
      <c r="AV792" s="2">
        <v>0</v>
      </c>
      <c r="AW792">
        <v>0</v>
      </c>
      <c r="AX792" s="2">
        <f t="shared" si="71"/>
        <v>0</v>
      </c>
      <c r="AY792" s="2">
        <v>299.86250000000001</v>
      </c>
      <c r="AZ792" s="2">
        <v>9.2652403750000012</v>
      </c>
      <c r="BA792">
        <f t="shared" si="69"/>
        <v>0</v>
      </c>
      <c r="BB792" s="2">
        <f t="shared" si="70"/>
        <v>0</v>
      </c>
      <c r="BC792">
        <f>ABS(BB792-BA792)</f>
        <v>0</v>
      </c>
    </row>
    <row r="793" spans="1:55" x14ac:dyDescent="0.25">
      <c r="A793" t="s">
        <v>792</v>
      </c>
      <c r="B793">
        <f>[1]WRF!B793-[1]WRF!B792</f>
        <v>0</v>
      </c>
      <c r="C793">
        <f>[1]WRF!C793-[1]WRF!C792</f>
        <v>0</v>
      </c>
      <c r="D793">
        <f>[1]WRF!D793-[1]WRF!D792</f>
        <v>0</v>
      </c>
      <c r="E793">
        <f>[1]WRF!E793-[1]WRF!E792</f>
        <v>0</v>
      </c>
      <c r="F793">
        <f>[1]WRF!F793-[1]WRF!F792</f>
        <v>0</v>
      </c>
      <c r="G793">
        <f>[1]WRF!G793-[1]WRF!G792</f>
        <v>0</v>
      </c>
      <c r="H793">
        <f>[1]WRF!H793-[1]WRF!H792</f>
        <v>0</v>
      </c>
      <c r="I793">
        <f>[1]WRF!I793-[1]WRF!I792</f>
        <v>0</v>
      </c>
      <c r="J793">
        <f>[1]WRF!J793-[1]WRF!J792</f>
        <v>0</v>
      </c>
      <c r="K793">
        <f>[1]WRF!K793-[1]WRF!K792</f>
        <v>0</v>
      </c>
      <c r="L793">
        <f>[1]WRF!L793-[1]WRF!L792</f>
        <v>0</v>
      </c>
      <c r="M793">
        <f>[1]WRF!M793-[1]WRF!M792</f>
        <v>0</v>
      </c>
      <c r="N793">
        <f>[1]WRF!N793-[1]WRF!N792</f>
        <v>0</v>
      </c>
      <c r="O793">
        <f>[1]WRF!O793-[1]WRF!O792</f>
        <v>0</v>
      </c>
      <c r="P793">
        <f>[1]WRF!P793-[1]WRF!P792</f>
        <v>0</v>
      </c>
      <c r="Q793">
        <f>[1]WRF!Q793-[1]WRF!Q792</f>
        <v>0</v>
      </c>
      <c r="R793">
        <f>[1]WRF!R793-[1]WRF!R792</f>
        <v>0</v>
      </c>
      <c r="S793">
        <f>[1]WRF!S793-[1]WRF!S792</f>
        <v>0</v>
      </c>
      <c r="T793">
        <f>[1]WRF!T793-[1]WRF!T792</f>
        <v>0</v>
      </c>
      <c r="U793">
        <f>[1]WRF!U793-[1]WRF!U792</f>
        <v>0</v>
      </c>
      <c r="V793">
        <f>[1]WRF!V793-[1]WRF!V792</f>
        <v>0</v>
      </c>
      <c r="W793">
        <f>[1]WRF!W793-[1]WRF!W792</f>
        <v>0</v>
      </c>
      <c r="X793">
        <f>[1]WRF!X793-[1]WRF!X792</f>
        <v>0</v>
      </c>
      <c r="Y793">
        <f>[1]WRF!Y793-[1]WRF!Y792</f>
        <v>0</v>
      </c>
      <c r="Z793">
        <f>[1]WRF!Z793-[1]WRF!Z792</f>
        <v>0</v>
      </c>
      <c r="AA793">
        <f>[1]WRF!AA793-[1]WRF!AA792</f>
        <v>0</v>
      </c>
      <c r="AB793">
        <f>[1]WRF!AB793-[1]WRF!AB792</f>
        <v>0</v>
      </c>
      <c r="AC793">
        <f>[1]WRF!AC793-[1]WRF!AC792</f>
        <v>0</v>
      </c>
      <c r="AD793">
        <f>[1]WRF!AD793-[1]WRF!AD792</f>
        <v>0</v>
      </c>
      <c r="AE793">
        <f>[1]WRF!AE793-[1]WRF!AE792</f>
        <v>0</v>
      </c>
      <c r="AF793">
        <f>[1]WRF!AF793-[1]WRF!AF792</f>
        <v>0</v>
      </c>
      <c r="AG793">
        <f>[1]WRF!AG793-[1]WRF!AG792</f>
        <v>0</v>
      </c>
      <c r="AH793">
        <f>[1]WRF!AH793-[1]WRF!AH792</f>
        <v>0</v>
      </c>
      <c r="AI793">
        <f>[1]WRF!AI793-[1]WRF!AI792</f>
        <v>0</v>
      </c>
      <c r="AJ793">
        <f>[1]WRF!AJ793-[1]WRF!AJ792</f>
        <v>0</v>
      </c>
      <c r="AK793">
        <f>[1]WRF!AK793-[1]WRF!AK792</f>
        <v>0</v>
      </c>
      <c r="AL793">
        <f>[1]WRF!AL793-[1]WRF!AL792</f>
        <v>0</v>
      </c>
      <c r="AM793">
        <f>[1]WRF!AM793-[1]WRF!AM792</f>
        <v>0</v>
      </c>
      <c r="AN793">
        <f>[1]WRF!AN793-[1]WRF!AN792</f>
        <v>0</v>
      </c>
      <c r="AO793">
        <f>[1]WRF!AO793-[1]WRF!AO792</f>
        <v>0</v>
      </c>
      <c r="AP793">
        <f>[1]WRF!AP793-[1]WRF!AP792</f>
        <v>0</v>
      </c>
      <c r="AQ793">
        <f>[1]WRF!AQ793-[1]WRF!AQ792</f>
        <v>0</v>
      </c>
      <c r="AR793">
        <f>[1]WRF!AR793-[1]WRF!AR792</f>
        <v>0</v>
      </c>
      <c r="AS793">
        <f>[1]WRF!AS793-[1]WRF!AS792</f>
        <v>0</v>
      </c>
      <c r="AT793">
        <f>[1]WRF!AT793-[1]WRF!AT792</f>
        <v>0</v>
      </c>
      <c r="AV793" s="2">
        <v>0</v>
      </c>
      <c r="AW793">
        <v>0</v>
      </c>
      <c r="AX793" s="2">
        <f t="shared" si="71"/>
        <v>0</v>
      </c>
      <c r="AY793" s="2">
        <v>299.77999999999997</v>
      </c>
      <c r="AZ793" s="2">
        <v>9.2461746250000036</v>
      </c>
      <c r="BA793">
        <f t="shared" si="69"/>
        <v>0</v>
      </c>
      <c r="BB793" s="2">
        <f t="shared" si="70"/>
        <v>0</v>
      </c>
      <c r="BC793">
        <f>ABS(BB793-BA793)</f>
        <v>0</v>
      </c>
    </row>
    <row r="794" spans="1:55" x14ac:dyDescent="0.25">
      <c r="A794" t="s">
        <v>793</v>
      </c>
      <c r="B794">
        <f>[1]WRF!B794-[1]WRF!B793</f>
        <v>0</v>
      </c>
      <c r="C794">
        <f>[1]WRF!C794-[1]WRF!C793</f>
        <v>0</v>
      </c>
      <c r="D794">
        <f>[1]WRF!D794-[1]WRF!D793</f>
        <v>0</v>
      </c>
      <c r="E794">
        <f>[1]WRF!E794-[1]WRF!E793</f>
        <v>0</v>
      </c>
      <c r="F794">
        <f>[1]WRF!F794-[1]WRF!F793</f>
        <v>0</v>
      </c>
      <c r="G794">
        <f>[1]WRF!G794-[1]WRF!G793</f>
        <v>0</v>
      </c>
      <c r="H794">
        <f>[1]WRF!H794-[1]WRF!H793</f>
        <v>0</v>
      </c>
      <c r="I794">
        <f>[1]WRF!I794-[1]WRF!I793</f>
        <v>0</v>
      </c>
      <c r="J794">
        <f>[1]WRF!J794-[1]WRF!J793</f>
        <v>0</v>
      </c>
      <c r="K794">
        <f>[1]WRF!K794-[1]WRF!K793</f>
        <v>0</v>
      </c>
      <c r="L794">
        <f>[1]WRF!L794-[1]WRF!L793</f>
        <v>0</v>
      </c>
      <c r="M794">
        <f>[1]WRF!M794-[1]WRF!M793</f>
        <v>0</v>
      </c>
      <c r="N794">
        <f>[1]WRF!N794-[1]WRF!N793</f>
        <v>0</v>
      </c>
      <c r="O794">
        <f>[1]WRF!O794-[1]WRF!O793</f>
        <v>0</v>
      </c>
      <c r="P794">
        <f>[1]WRF!P794-[1]WRF!P793</f>
        <v>0</v>
      </c>
      <c r="Q794">
        <f>[1]WRF!Q794-[1]WRF!Q793</f>
        <v>0</v>
      </c>
      <c r="R794">
        <f>[1]WRF!R794-[1]WRF!R793</f>
        <v>0</v>
      </c>
      <c r="S794">
        <f>[1]WRF!S794-[1]WRF!S793</f>
        <v>0</v>
      </c>
      <c r="T794">
        <f>[1]WRF!T794-[1]WRF!T793</f>
        <v>0</v>
      </c>
      <c r="U794">
        <f>[1]WRF!U794-[1]WRF!U793</f>
        <v>0</v>
      </c>
      <c r="V794">
        <f>[1]WRF!V794-[1]WRF!V793</f>
        <v>0</v>
      </c>
      <c r="W794">
        <f>[1]WRF!W794-[1]WRF!W793</f>
        <v>0</v>
      </c>
      <c r="X794">
        <f>[1]WRF!X794-[1]WRF!X793</f>
        <v>0</v>
      </c>
      <c r="Y794">
        <f>[1]WRF!Y794-[1]WRF!Y793</f>
        <v>0</v>
      </c>
      <c r="Z794">
        <f>[1]WRF!Z794-[1]WRF!Z793</f>
        <v>0</v>
      </c>
      <c r="AA794">
        <f>[1]WRF!AA794-[1]WRF!AA793</f>
        <v>0</v>
      </c>
      <c r="AB794">
        <f>[1]WRF!AB794-[1]WRF!AB793</f>
        <v>0</v>
      </c>
      <c r="AC794">
        <f>[1]WRF!AC794-[1]WRF!AC793</f>
        <v>0</v>
      </c>
      <c r="AD794">
        <f>[1]WRF!AD794-[1]WRF!AD793</f>
        <v>0</v>
      </c>
      <c r="AE794">
        <f>[1]WRF!AE794-[1]WRF!AE793</f>
        <v>0</v>
      </c>
      <c r="AF794">
        <f>[1]WRF!AF794-[1]WRF!AF793</f>
        <v>0</v>
      </c>
      <c r="AG794">
        <f>[1]WRF!AG794-[1]WRF!AG793</f>
        <v>0</v>
      </c>
      <c r="AH794">
        <f>[1]WRF!AH794-[1]WRF!AH793</f>
        <v>0</v>
      </c>
      <c r="AI794">
        <f>[1]WRF!AI794-[1]WRF!AI793</f>
        <v>0</v>
      </c>
      <c r="AJ794">
        <f>[1]WRF!AJ794-[1]WRF!AJ793</f>
        <v>0</v>
      </c>
      <c r="AK794">
        <f>[1]WRF!AK794-[1]WRF!AK793</f>
        <v>0</v>
      </c>
      <c r="AL794">
        <f>[1]WRF!AL794-[1]WRF!AL793</f>
        <v>0</v>
      </c>
      <c r="AM794">
        <f>[1]WRF!AM794-[1]WRF!AM793</f>
        <v>0</v>
      </c>
      <c r="AN794">
        <f>[1]WRF!AN794-[1]WRF!AN793</f>
        <v>0</v>
      </c>
      <c r="AO794">
        <f>[1]WRF!AO794-[1]WRF!AO793</f>
        <v>0</v>
      </c>
      <c r="AP794">
        <f>[1]WRF!AP794-[1]WRF!AP793</f>
        <v>0</v>
      </c>
      <c r="AQ794">
        <f>[1]WRF!AQ794-[1]WRF!AQ793</f>
        <v>0</v>
      </c>
      <c r="AR794">
        <f>[1]WRF!AR794-[1]WRF!AR793</f>
        <v>0</v>
      </c>
      <c r="AS794">
        <f>[1]WRF!AS794-[1]WRF!AS793</f>
        <v>0</v>
      </c>
      <c r="AT794">
        <f>[1]WRF!AT794-[1]WRF!AT793</f>
        <v>0</v>
      </c>
      <c r="AV794" s="2">
        <v>0</v>
      </c>
      <c r="AW794">
        <v>0</v>
      </c>
      <c r="AX794" s="2">
        <f t="shared" si="71"/>
        <v>0</v>
      </c>
      <c r="AY794" s="2">
        <v>299.73500000000001</v>
      </c>
      <c r="AZ794" s="2">
        <v>53.372424724999995</v>
      </c>
      <c r="BA794">
        <f t="shared" si="69"/>
        <v>0</v>
      </c>
      <c r="BB794" s="2">
        <f t="shared" si="70"/>
        <v>0</v>
      </c>
      <c r="BC794">
        <f>ABS(BB794-BA794)</f>
        <v>0</v>
      </c>
    </row>
    <row r="795" spans="1:55" x14ac:dyDescent="0.25">
      <c r="A795" t="s">
        <v>794</v>
      </c>
      <c r="B795">
        <f>B796</f>
        <v>0</v>
      </c>
      <c r="C795">
        <f t="shared" ref="C795:AT795" si="72">C796</f>
        <v>0</v>
      </c>
      <c r="D795">
        <f t="shared" si="72"/>
        <v>0</v>
      </c>
      <c r="E795">
        <f t="shared" si="72"/>
        <v>0</v>
      </c>
      <c r="F795">
        <f t="shared" si="72"/>
        <v>0</v>
      </c>
      <c r="G795">
        <f t="shared" si="72"/>
        <v>0</v>
      </c>
      <c r="H795">
        <f t="shared" si="72"/>
        <v>0</v>
      </c>
      <c r="I795">
        <f t="shared" si="72"/>
        <v>0</v>
      </c>
      <c r="J795">
        <f t="shared" si="72"/>
        <v>0</v>
      </c>
      <c r="K795">
        <f t="shared" si="72"/>
        <v>0</v>
      </c>
      <c r="L795">
        <f t="shared" si="72"/>
        <v>0</v>
      </c>
      <c r="M795">
        <f t="shared" si="72"/>
        <v>0</v>
      </c>
      <c r="N795">
        <f t="shared" si="72"/>
        <v>0</v>
      </c>
      <c r="O795">
        <f t="shared" si="72"/>
        <v>0</v>
      </c>
      <c r="P795">
        <f t="shared" si="72"/>
        <v>0</v>
      </c>
      <c r="Q795">
        <f t="shared" si="72"/>
        <v>0</v>
      </c>
      <c r="R795">
        <f t="shared" si="72"/>
        <v>0</v>
      </c>
      <c r="S795">
        <f t="shared" si="72"/>
        <v>0</v>
      </c>
      <c r="T795">
        <f t="shared" si="72"/>
        <v>0</v>
      </c>
      <c r="U795">
        <f t="shared" si="72"/>
        <v>0</v>
      </c>
      <c r="V795">
        <f t="shared" si="72"/>
        <v>0</v>
      </c>
      <c r="W795">
        <f t="shared" si="72"/>
        <v>0</v>
      </c>
      <c r="X795">
        <f t="shared" si="72"/>
        <v>0</v>
      </c>
      <c r="Y795">
        <f t="shared" si="72"/>
        <v>0</v>
      </c>
      <c r="Z795">
        <f t="shared" si="72"/>
        <v>0</v>
      </c>
      <c r="AA795">
        <f t="shared" si="72"/>
        <v>0</v>
      </c>
      <c r="AB795">
        <f t="shared" si="72"/>
        <v>0</v>
      </c>
      <c r="AC795">
        <f t="shared" si="72"/>
        <v>0</v>
      </c>
      <c r="AD795">
        <f t="shared" si="72"/>
        <v>0</v>
      </c>
      <c r="AE795">
        <f t="shared" si="72"/>
        <v>0</v>
      </c>
      <c r="AF795">
        <f t="shared" si="72"/>
        <v>0</v>
      </c>
      <c r="AG795">
        <f t="shared" si="72"/>
        <v>0</v>
      </c>
      <c r="AH795">
        <f t="shared" si="72"/>
        <v>0</v>
      </c>
      <c r="AI795">
        <f t="shared" si="72"/>
        <v>0</v>
      </c>
      <c r="AJ795">
        <f t="shared" si="72"/>
        <v>0</v>
      </c>
      <c r="AK795">
        <f t="shared" si="72"/>
        <v>0</v>
      </c>
      <c r="AL795">
        <f t="shared" si="72"/>
        <v>0</v>
      </c>
      <c r="AM795">
        <f t="shared" si="72"/>
        <v>0</v>
      </c>
      <c r="AN795">
        <f t="shared" si="72"/>
        <v>0</v>
      </c>
      <c r="AO795">
        <f t="shared" si="72"/>
        <v>0</v>
      </c>
      <c r="AP795">
        <f t="shared" si="72"/>
        <v>0</v>
      </c>
      <c r="AQ795">
        <f t="shared" si="72"/>
        <v>0</v>
      </c>
      <c r="AR795">
        <f t="shared" si="72"/>
        <v>0</v>
      </c>
      <c r="AS795">
        <f t="shared" si="72"/>
        <v>0</v>
      </c>
      <c r="AT795">
        <f t="shared" si="72"/>
        <v>0</v>
      </c>
      <c r="AV795" s="2">
        <v>0</v>
      </c>
      <c r="AW795">
        <v>0</v>
      </c>
      <c r="AX795" s="2">
        <f t="shared" si="71"/>
        <v>0</v>
      </c>
      <c r="AY795" s="2">
        <v>299.70499999999998</v>
      </c>
      <c r="AZ795" s="2">
        <v>12.631269575000001</v>
      </c>
      <c r="BA795">
        <f t="shared" si="69"/>
        <v>0</v>
      </c>
      <c r="BB795" s="2">
        <f t="shared" si="70"/>
        <v>0</v>
      </c>
      <c r="BC795">
        <f>ABS(BB795-BA795)</f>
        <v>0</v>
      </c>
    </row>
    <row r="796" spans="1:55" x14ac:dyDescent="0.25">
      <c r="A796" t="s">
        <v>795</v>
      </c>
      <c r="B796">
        <f>[1]WRF!B796-[1]WRF!B795</f>
        <v>0</v>
      </c>
      <c r="C796">
        <f>[1]WRF!C796-[1]WRF!C795</f>
        <v>0</v>
      </c>
      <c r="D796">
        <f>[1]WRF!D796-[1]WRF!D795</f>
        <v>0</v>
      </c>
      <c r="E796">
        <f>[1]WRF!E796-[1]WRF!E795</f>
        <v>0</v>
      </c>
      <c r="F796">
        <f>[1]WRF!F796-[1]WRF!F795</f>
        <v>0</v>
      </c>
      <c r="G796">
        <f>[1]WRF!G796-[1]WRF!G795</f>
        <v>0</v>
      </c>
      <c r="H796">
        <f>[1]WRF!H796-[1]WRF!H795</f>
        <v>0</v>
      </c>
      <c r="I796">
        <f>[1]WRF!I796-[1]WRF!I795</f>
        <v>0</v>
      </c>
      <c r="J796">
        <f>[1]WRF!J796-[1]WRF!J795</f>
        <v>0</v>
      </c>
      <c r="K796">
        <f>[1]WRF!K796-[1]WRF!K795</f>
        <v>0</v>
      </c>
      <c r="L796">
        <f>[1]WRF!L796-[1]WRF!L795</f>
        <v>0</v>
      </c>
      <c r="M796">
        <f>[1]WRF!M796-[1]WRF!M795</f>
        <v>0</v>
      </c>
      <c r="N796">
        <f>[1]WRF!N796-[1]WRF!N795</f>
        <v>0</v>
      </c>
      <c r="O796">
        <f>[1]WRF!O796-[1]WRF!O795</f>
        <v>0</v>
      </c>
      <c r="P796">
        <f>[1]WRF!P796-[1]WRF!P795</f>
        <v>0</v>
      </c>
      <c r="Q796">
        <f>[1]WRF!Q796-[1]WRF!Q795</f>
        <v>0</v>
      </c>
      <c r="R796">
        <f>[1]WRF!R796-[1]WRF!R795</f>
        <v>0</v>
      </c>
      <c r="S796">
        <f>[1]WRF!S796-[1]WRF!S795</f>
        <v>0</v>
      </c>
      <c r="T796">
        <f>[1]WRF!T796-[1]WRF!T795</f>
        <v>0</v>
      </c>
      <c r="U796">
        <f>[1]WRF!U796-[1]WRF!U795</f>
        <v>0</v>
      </c>
      <c r="V796">
        <f>[1]WRF!V796-[1]WRF!V795</f>
        <v>0</v>
      </c>
      <c r="W796">
        <f>[1]WRF!W796-[1]WRF!W795</f>
        <v>0</v>
      </c>
      <c r="X796">
        <f>[1]WRF!X796-[1]WRF!X795</f>
        <v>0</v>
      </c>
      <c r="Y796">
        <f>[1]WRF!Y796-[1]WRF!Y795</f>
        <v>0</v>
      </c>
      <c r="Z796">
        <f>[1]WRF!Z796-[1]WRF!Z795</f>
        <v>0</v>
      </c>
      <c r="AA796">
        <f>[1]WRF!AA796-[1]WRF!AA795</f>
        <v>0</v>
      </c>
      <c r="AB796">
        <f>[1]WRF!AB796-[1]WRF!AB795</f>
        <v>0</v>
      </c>
      <c r="AC796">
        <f>[1]WRF!AC796-[1]WRF!AC795</f>
        <v>0</v>
      </c>
      <c r="AD796">
        <f>[1]WRF!AD796-[1]WRF!AD795</f>
        <v>0</v>
      </c>
      <c r="AE796">
        <f>[1]WRF!AE796-[1]WRF!AE795</f>
        <v>0</v>
      </c>
      <c r="AF796">
        <f>[1]WRF!AF796-[1]WRF!AF795</f>
        <v>0</v>
      </c>
      <c r="AG796">
        <f>[1]WRF!AG796-[1]WRF!AG795</f>
        <v>0</v>
      </c>
      <c r="AH796">
        <f>[1]WRF!AH796-[1]WRF!AH795</f>
        <v>0</v>
      </c>
      <c r="AI796">
        <f>[1]WRF!AI796-[1]WRF!AI795</f>
        <v>0</v>
      </c>
      <c r="AJ796">
        <f>[1]WRF!AJ796-[1]WRF!AJ795</f>
        <v>0</v>
      </c>
      <c r="AK796">
        <f>[1]WRF!AK796-[1]WRF!AK795</f>
        <v>0</v>
      </c>
      <c r="AL796">
        <f>[1]WRF!AL796-[1]WRF!AL795</f>
        <v>0</v>
      </c>
      <c r="AM796">
        <f>[1]WRF!AM796-[1]WRF!AM795</f>
        <v>0</v>
      </c>
      <c r="AN796">
        <f>[1]WRF!AN796-[1]WRF!AN795</f>
        <v>0</v>
      </c>
      <c r="AO796">
        <f>[1]WRF!AO796-[1]WRF!AO795</f>
        <v>0</v>
      </c>
      <c r="AP796">
        <f>[1]WRF!AP796-[1]WRF!AP795</f>
        <v>0</v>
      </c>
      <c r="AQ796">
        <f>[1]WRF!AQ796-[1]WRF!AQ795</f>
        <v>0</v>
      </c>
      <c r="AR796">
        <f>[1]WRF!AR796-[1]WRF!AR795</f>
        <v>0</v>
      </c>
      <c r="AS796">
        <f>[1]WRF!AS796-[1]WRF!AS795</f>
        <v>0</v>
      </c>
      <c r="AT796">
        <f>[1]WRF!AT796-[1]WRF!AT795</f>
        <v>0</v>
      </c>
      <c r="AV796" s="2">
        <v>0</v>
      </c>
      <c r="AW796">
        <v>0</v>
      </c>
      <c r="AX796" s="2">
        <f t="shared" si="71"/>
        <v>0</v>
      </c>
      <c r="AY796" s="2">
        <v>299.70499999999998</v>
      </c>
      <c r="AZ796" s="2">
        <v>77.10761389999999</v>
      </c>
      <c r="BA796">
        <f t="shared" si="69"/>
        <v>0</v>
      </c>
      <c r="BB796" s="2">
        <f t="shared" si="70"/>
        <v>0</v>
      </c>
      <c r="BC796">
        <f>ABS(BB796-BA796)</f>
        <v>0</v>
      </c>
    </row>
    <row r="797" spans="1:55" x14ac:dyDescent="0.25">
      <c r="A797" t="s">
        <v>796</v>
      </c>
      <c r="B797">
        <f>[1]WRF!B797-[1]WRF!B796</f>
        <v>0</v>
      </c>
      <c r="C797">
        <f>[1]WRF!C797-[1]WRF!C796</f>
        <v>0</v>
      </c>
      <c r="D797">
        <f>[1]WRF!D797-[1]WRF!D796</f>
        <v>0</v>
      </c>
      <c r="E797">
        <f>[1]WRF!E797-[1]WRF!E796</f>
        <v>0</v>
      </c>
      <c r="F797">
        <f>[1]WRF!F797-[1]WRF!F796</f>
        <v>0</v>
      </c>
      <c r="G797">
        <f>[1]WRF!G797-[1]WRF!G796</f>
        <v>0</v>
      </c>
      <c r="H797">
        <f>[1]WRF!H797-[1]WRF!H796</f>
        <v>0</v>
      </c>
      <c r="I797">
        <f>[1]WRF!I797-[1]WRF!I796</f>
        <v>0</v>
      </c>
      <c r="J797">
        <f>[1]WRF!J797-[1]WRF!J796</f>
        <v>0</v>
      </c>
      <c r="K797">
        <f>[1]WRF!K797-[1]WRF!K796</f>
        <v>0</v>
      </c>
      <c r="L797">
        <f>[1]WRF!L797-[1]WRF!L796</f>
        <v>0</v>
      </c>
      <c r="M797">
        <f>[1]WRF!M797-[1]WRF!M796</f>
        <v>0</v>
      </c>
      <c r="N797">
        <f>[1]WRF!N797-[1]WRF!N796</f>
        <v>0</v>
      </c>
      <c r="O797">
        <f>[1]WRF!O797-[1]WRF!O796</f>
        <v>0</v>
      </c>
      <c r="P797">
        <f>[1]WRF!P797-[1]WRF!P796</f>
        <v>0</v>
      </c>
      <c r="Q797">
        <f>[1]WRF!Q797-[1]WRF!Q796</f>
        <v>0</v>
      </c>
      <c r="R797">
        <f>[1]WRF!R797-[1]WRF!R796</f>
        <v>0</v>
      </c>
      <c r="S797">
        <f>[1]WRF!S797-[1]WRF!S796</f>
        <v>0</v>
      </c>
      <c r="T797">
        <f>[1]WRF!T797-[1]WRF!T796</f>
        <v>0</v>
      </c>
      <c r="U797">
        <f>[1]WRF!U797-[1]WRF!U796</f>
        <v>0</v>
      </c>
      <c r="V797">
        <f>[1]WRF!V797-[1]WRF!V796</f>
        <v>0</v>
      </c>
      <c r="W797">
        <f>[1]WRF!W797-[1]WRF!W796</f>
        <v>0</v>
      </c>
      <c r="X797">
        <f>[1]WRF!X797-[1]WRF!X796</f>
        <v>0</v>
      </c>
      <c r="Y797">
        <f>[1]WRF!Y797-[1]WRF!Y796</f>
        <v>0</v>
      </c>
      <c r="Z797">
        <f>[1]WRF!Z797-[1]WRF!Z796</f>
        <v>0</v>
      </c>
      <c r="AA797">
        <f>[1]WRF!AA797-[1]WRF!AA796</f>
        <v>0</v>
      </c>
      <c r="AB797">
        <f>[1]WRF!AB797-[1]WRF!AB796</f>
        <v>0</v>
      </c>
      <c r="AC797">
        <f>[1]WRF!AC797-[1]WRF!AC796</f>
        <v>0</v>
      </c>
      <c r="AD797">
        <f>[1]WRF!AD797-[1]WRF!AD796</f>
        <v>0</v>
      </c>
      <c r="AE797">
        <f>[1]WRF!AE797-[1]WRF!AE796</f>
        <v>0</v>
      </c>
      <c r="AF797">
        <f>[1]WRF!AF797-[1]WRF!AF796</f>
        <v>0</v>
      </c>
      <c r="AG797">
        <f>[1]WRF!AG797-[1]WRF!AG796</f>
        <v>0</v>
      </c>
      <c r="AH797">
        <f>[1]WRF!AH797-[1]WRF!AH796</f>
        <v>0</v>
      </c>
      <c r="AI797">
        <f>[1]WRF!AI797-[1]WRF!AI796</f>
        <v>0</v>
      </c>
      <c r="AJ797">
        <f>[1]WRF!AJ797-[1]WRF!AJ796</f>
        <v>0</v>
      </c>
      <c r="AK797">
        <f>[1]WRF!AK797-[1]WRF!AK796</f>
        <v>0</v>
      </c>
      <c r="AL797">
        <f>[1]WRF!AL797-[1]WRF!AL796</f>
        <v>0</v>
      </c>
      <c r="AM797">
        <f>[1]WRF!AM797-[1]WRF!AM796</f>
        <v>0</v>
      </c>
      <c r="AN797">
        <f>[1]WRF!AN797-[1]WRF!AN796</f>
        <v>0</v>
      </c>
      <c r="AO797">
        <f>[1]WRF!AO797-[1]WRF!AO796</f>
        <v>0</v>
      </c>
      <c r="AP797">
        <f>[1]WRF!AP797-[1]WRF!AP796</f>
        <v>0</v>
      </c>
      <c r="AQ797">
        <f>[1]WRF!AQ797-[1]WRF!AQ796</f>
        <v>0</v>
      </c>
      <c r="AR797">
        <f>[1]WRF!AR797-[1]WRF!AR796</f>
        <v>0</v>
      </c>
      <c r="AS797">
        <f>[1]WRF!AS797-[1]WRF!AS796</f>
        <v>0</v>
      </c>
      <c r="AT797">
        <f>[1]WRF!AT797-[1]WRF!AT796</f>
        <v>0</v>
      </c>
      <c r="AV797" s="2">
        <v>0</v>
      </c>
      <c r="AW797">
        <v>0</v>
      </c>
      <c r="AX797" s="2">
        <f t="shared" si="71"/>
        <v>0</v>
      </c>
      <c r="AY797" s="2">
        <v>299.70999999999998</v>
      </c>
      <c r="AZ797" s="2">
        <v>32.692529300000004</v>
      </c>
      <c r="BA797">
        <f t="shared" si="69"/>
        <v>0</v>
      </c>
      <c r="BB797" s="2">
        <f t="shared" si="70"/>
        <v>0</v>
      </c>
      <c r="BC797">
        <f>ABS(BB797-BA797)</f>
        <v>0</v>
      </c>
    </row>
    <row r="798" spans="1:55" x14ac:dyDescent="0.25">
      <c r="A798" t="s">
        <v>797</v>
      </c>
      <c r="B798">
        <f>[1]WRF!B798-[1]WRF!B797</f>
        <v>0</v>
      </c>
      <c r="C798">
        <f>[1]WRF!C798-[1]WRF!C797</f>
        <v>0</v>
      </c>
      <c r="D798">
        <f>[1]WRF!D798-[1]WRF!D797</f>
        <v>0</v>
      </c>
      <c r="E798">
        <f>[1]WRF!E798-[1]WRF!E797</f>
        <v>0</v>
      </c>
      <c r="F798">
        <f>[1]WRF!F798-[1]WRF!F797</f>
        <v>0</v>
      </c>
      <c r="G798">
        <f>[1]WRF!G798-[1]WRF!G797</f>
        <v>0</v>
      </c>
      <c r="H798">
        <f>[1]WRF!H798-[1]WRF!H797</f>
        <v>0</v>
      </c>
      <c r="I798">
        <f>[1]WRF!I798-[1]WRF!I797</f>
        <v>0</v>
      </c>
      <c r="J798">
        <f>[1]WRF!J798-[1]WRF!J797</f>
        <v>0</v>
      </c>
      <c r="K798">
        <f>[1]WRF!K798-[1]WRF!K797</f>
        <v>0</v>
      </c>
      <c r="L798">
        <f>[1]WRF!L798-[1]WRF!L797</f>
        <v>0</v>
      </c>
      <c r="M798">
        <f>[1]WRF!M798-[1]WRF!M797</f>
        <v>0</v>
      </c>
      <c r="N798">
        <f>[1]WRF!N798-[1]WRF!N797</f>
        <v>0</v>
      </c>
      <c r="O798">
        <f>[1]WRF!O798-[1]WRF!O797</f>
        <v>0</v>
      </c>
      <c r="P798">
        <f>[1]WRF!P798-[1]WRF!P797</f>
        <v>0</v>
      </c>
      <c r="Q798">
        <f>[1]WRF!Q798-[1]WRF!Q797</f>
        <v>0</v>
      </c>
      <c r="R798">
        <f>[1]WRF!R798-[1]WRF!R797</f>
        <v>0</v>
      </c>
      <c r="S798">
        <f>[1]WRF!S798-[1]WRF!S797</f>
        <v>0</v>
      </c>
      <c r="T798">
        <f>[1]WRF!T798-[1]WRF!T797</f>
        <v>0</v>
      </c>
      <c r="U798">
        <f>[1]WRF!U798-[1]WRF!U797</f>
        <v>0</v>
      </c>
      <c r="V798">
        <f>[1]WRF!V798-[1]WRF!V797</f>
        <v>0</v>
      </c>
      <c r="W798">
        <f>[1]WRF!W798-[1]WRF!W797</f>
        <v>0</v>
      </c>
      <c r="X798">
        <f>[1]WRF!X798-[1]WRF!X797</f>
        <v>0</v>
      </c>
      <c r="Y798">
        <f>[1]WRF!Y798-[1]WRF!Y797</f>
        <v>0</v>
      </c>
      <c r="Z798">
        <f>[1]WRF!Z798-[1]WRF!Z797</f>
        <v>0</v>
      </c>
      <c r="AA798">
        <f>[1]WRF!AA798-[1]WRF!AA797</f>
        <v>0</v>
      </c>
      <c r="AB798">
        <f>[1]WRF!AB798-[1]WRF!AB797</f>
        <v>0</v>
      </c>
      <c r="AC798">
        <f>[1]WRF!AC798-[1]WRF!AC797</f>
        <v>0</v>
      </c>
      <c r="AD798">
        <f>[1]WRF!AD798-[1]WRF!AD797</f>
        <v>0</v>
      </c>
      <c r="AE798">
        <f>[1]WRF!AE798-[1]WRF!AE797</f>
        <v>0</v>
      </c>
      <c r="AF798">
        <f>[1]WRF!AF798-[1]WRF!AF797</f>
        <v>0</v>
      </c>
      <c r="AG798">
        <f>[1]WRF!AG798-[1]WRF!AG797</f>
        <v>0</v>
      </c>
      <c r="AH798">
        <f>[1]WRF!AH798-[1]WRF!AH797</f>
        <v>0</v>
      </c>
      <c r="AI798">
        <f>[1]WRF!AI798-[1]WRF!AI797</f>
        <v>0</v>
      </c>
      <c r="AJ798">
        <f>[1]WRF!AJ798-[1]WRF!AJ797</f>
        <v>0</v>
      </c>
      <c r="AK798">
        <f>[1]WRF!AK798-[1]WRF!AK797</f>
        <v>0</v>
      </c>
      <c r="AL798">
        <f>[1]WRF!AL798-[1]WRF!AL797</f>
        <v>0</v>
      </c>
      <c r="AM798">
        <f>[1]WRF!AM798-[1]WRF!AM797</f>
        <v>0</v>
      </c>
      <c r="AN798">
        <f>[1]WRF!AN798-[1]WRF!AN797</f>
        <v>0</v>
      </c>
      <c r="AO798">
        <f>[1]WRF!AO798-[1]WRF!AO797</f>
        <v>0</v>
      </c>
      <c r="AP798">
        <f>[1]WRF!AP798-[1]WRF!AP797</f>
        <v>0</v>
      </c>
      <c r="AQ798">
        <f>[1]WRF!AQ798-[1]WRF!AQ797</f>
        <v>0</v>
      </c>
      <c r="AR798">
        <f>[1]WRF!AR798-[1]WRF!AR797</f>
        <v>0</v>
      </c>
      <c r="AS798">
        <f>[1]WRF!AS798-[1]WRF!AS797</f>
        <v>0</v>
      </c>
      <c r="AT798">
        <f>[1]WRF!AT798-[1]WRF!AT797</f>
        <v>0</v>
      </c>
      <c r="AV798" s="2">
        <v>0</v>
      </c>
      <c r="AW798">
        <v>0</v>
      </c>
      <c r="AX798" s="2">
        <f t="shared" si="71"/>
        <v>0</v>
      </c>
      <c r="AY798" s="2">
        <v>299.71500000000003</v>
      </c>
      <c r="AZ798" s="2">
        <v>54.98280397500001</v>
      </c>
      <c r="BA798">
        <f t="shared" si="69"/>
        <v>0</v>
      </c>
      <c r="BB798" s="2">
        <f t="shared" si="70"/>
        <v>0</v>
      </c>
      <c r="BC798">
        <f>ABS(BB798-BA798)</f>
        <v>0</v>
      </c>
    </row>
    <row r="799" spans="1:55" x14ac:dyDescent="0.25">
      <c r="A799" t="s">
        <v>798</v>
      </c>
      <c r="B799">
        <f>[1]WRF!B799-[1]WRF!B798</f>
        <v>0</v>
      </c>
      <c r="C799">
        <f>[1]WRF!C799-[1]WRF!C798</f>
        <v>0</v>
      </c>
      <c r="D799">
        <f>[1]WRF!D799-[1]WRF!D798</f>
        <v>0</v>
      </c>
      <c r="E799">
        <f>[1]WRF!E799-[1]WRF!E798</f>
        <v>0</v>
      </c>
      <c r="F799">
        <f>[1]WRF!F799-[1]WRF!F798</f>
        <v>0</v>
      </c>
      <c r="G799">
        <f>[1]WRF!G799-[1]WRF!G798</f>
        <v>0</v>
      </c>
      <c r="H799">
        <f>[1]WRF!H799-[1]WRF!H798</f>
        <v>0</v>
      </c>
      <c r="I799">
        <f>[1]WRF!I799-[1]WRF!I798</f>
        <v>0</v>
      </c>
      <c r="J799">
        <f>[1]WRF!J799-[1]WRF!J798</f>
        <v>0</v>
      </c>
      <c r="K799">
        <f>[1]WRF!K799-[1]WRF!K798</f>
        <v>0</v>
      </c>
      <c r="L799">
        <f>[1]WRF!L799-[1]WRF!L798</f>
        <v>0</v>
      </c>
      <c r="M799">
        <f>[1]WRF!M799-[1]WRF!M798</f>
        <v>0</v>
      </c>
      <c r="N799">
        <f>[1]WRF!N799-[1]WRF!N798</f>
        <v>0</v>
      </c>
      <c r="O799">
        <f>[1]WRF!O799-[1]WRF!O798</f>
        <v>0</v>
      </c>
      <c r="P799">
        <f>[1]WRF!P799-[1]WRF!P798</f>
        <v>0</v>
      </c>
      <c r="Q799">
        <f>[1]WRF!Q799-[1]WRF!Q798</f>
        <v>0</v>
      </c>
      <c r="R799">
        <f>[1]WRF!R799-[1]WRF!R798</f>
        <v>0</v>
      </c>
      <c r="S799">
        <f>[1]WRF!S799-[1]WRF!S798</f>
        <v>0</v>
      </c>
      <c r="T799">
        <f>[1]WRF!T799-[1]WRF!T798</f>
        <v>0</v>
      </c>
      <c r="U799">
        <f>[1]WRF!U799-[1]WRF!U798</f>
        <v>0</v>
      </c>
      <c r="V799">
        <f>[1]WRF!V799-[1]WRF!V798</f>
        <v>0</v>
      </c>
      <c r="W799">
        <f>[1]WRF!W799-[1]WRF!W798</f>
        <v>0</v>
      </c>
      <c r="X799">
        <f>[1]WRF!X799-[1]WRF!X798</f>
        <v>0</v>
      </c>
      <c r="Y799">
        <f>[1]WRF!Y799-[1]WRF!Y798</f>
        <v>0</v>
      </c>
      <c r="Z799">
        <f>[1]WRF!Z799-[1]WRF!Z798</f>
        <v>0</v>
      </c>
      <c r="AA799">
        <f>[1]WRF!AA799-[1]WRF!AA798</f>
        <v>0</v>
      </c>
      <c r="AB799">
        <f>[1]WRF!AB799-[1]WRF!AB798</f>
        <v>0</v>
      </c>
      <c r="AC799">
        <f>[1]WRF!AC799-[1]WRF!AC798</f>
        <v>0</v>
      </c>
      <c r="AD799">
        <f>[1]WRF!AD799-[1]WRF!AD798</f>
        <v>0</v>
      </c>
      <c r="AE799">
        <f>[1]WRF!AE799-[1]WRF!AE798</f>
        <v>0</v>
      </c>
      <c r="AF799">
        <f>[1]WRF!AF799-[1]WRF!AF798</f>
        <v>0</v>
      </c>
      <c r="AG799">
        <f>[1]WRF!AG799-[1]WRF!AG798</f>
        <v>0</v>
      </c>
      <c r="AH799">
        <f>[1]WRF!AH799-[1]WRF!AH798</f>
        <v>0</v>
      </c>
      <c r="AI799">
        <f>[1]WRF!AI799-[1]WRF!AI798</f>
        <v>0</v>
      </c>
      <c r="AJ799">
        <f>[1]WRF!AJ799-[1]WRF!AJ798</f>
        <v>0</v>
      </c>
      <c r="AK799">
        <f>[1]WRF!AK799-[1]WRF!AK798</f>
        <v>0</v>
      </c>
      <c r="AL799">
        <f>[1]WRF!AL799-[1]WRF!AL798</f>
        <v>0</v>
      </c>
      <c r="AM799">
        <f>[1]WRF!AM799-[1]WRF!AM798</f>
        <v>0</v>
      </c>
      <c r="AN799">
        <f>[1]WRF!AN799-[1]WRF!AN798</f>
        <v>0</v>
      </c>
      <c r="AO799">
        <f>[1]WRF!AO799-[1]WRF!AO798</f>
        <v>0</v>
      </c>
      <c r="AP799">
        <f>[1]WRF!AP799-[1]WRF!AP798</f>
        <v>0</v>
      </c>
      <c r="AQ799">
        <f>[1]WRF!AQ799-[1]WRF!AQ798</f>
        <v>0</v>
      </c>
      <c r="AR799">
        <f>[1]WRF!AR799-[1]WRF!AR798</f>
        <v>0</v>
      </c>
      <c r="AS799">
        <f>[1]WRF!AS799-[1]WRF!AS798</f>
        <v>0</v>
      </c>
      <c r="AT799">
        <f>[1]WRF!AT799-[1]WRF!AT798</f>
        <v>0</v>
      </c>
      <c r="AV799" s="2">
        <v>0</v>
      </c>
      <c r="AW799">
        <v>0</v>
      </c>
      <c r="AX799" s="2">
        <f t="shared" si="71"/>
        <v>0</v>
      </c>
      <c r="AY799" s="2">
        <v>299.72000000000003</v>
      </c>
      <c r="AZ799" s="2">
        <v>32.70138515</v>
      </c>
      <c r="BA799">
        <f t="shared" si="69"/>
        <v>0</v>
      </c>
      <c r="BB799" s="2">
        <f t="shared" si="70"/>
        <v>0</v>
      </c>
      <c r="BC799">
        <f>ABS(BB799-BA799)</f>
        <v>0</v>
      </c>
    </row>
    <row r="800" spans="1:55" x14ac:dyDescent="0.25">
      <c r="A800" t="s">
        <v>799</v>
      </c>
      <c r="B800">
        <f>[1]WRF!B800-[1]WRF!B799</f>
        <v>0</v>
      </c>
      <c r="C800">
        <f>[1]WRF!C800-[1]WRF!C799</f>
        <v>0</v>
      </c>
      <c r="D800">
        <f>[1]WRF!D800-[1]WRF!D799</f>
        <v>0</v>
      </c>
      <c r="E800">
        <f>[1]WRF!E800-[1]WRF!E799</f>
        <v>0</v>
      </c>
      <c r="F800">
        <f>[1]WRF!F800-[1]WRF!F799</f>
        <v>0</v>
      </c>
      <c r="G800">
        <f>[1]WRF!G800-[1]WRF!G799</f>
        <v>0</v>
      </c>
      <c r="H800">
        <f>[1]WRF!H800-[1]WRF!H799</f>
        <v>0</v>
      </c>
      <c r="I800">
        <f>[1]WRF!I800-[1]WRF!I799</f>
        <v>0</v>
      </c>
      <c r="J800">
        <f>[1]WRF!J800-[1]WRF!J799</f>
        <v>0</v>
      </c>
      <c r="K800">
        <f>[1]WRF!K800-[1]WRF!K799</f>
        <v>0</v>
      </c>
      <c r="L800">
        <f>[1]WRF!L800-[1]WRF!L799</f>
        <v>0</v>
      </c>
      <c r="M800">
        <f>[1]WRF!M800-[1]WRF!M799</f>
        <v>0</v>
      </c>
      <c r="N800">
        <f>[1]WRF!N800-[1]WRF!N799</f>
        <v>0</v>
      </c>
      <c r="O800">
        <f>[1]WRF!O800-[1]WRF!O799</f>
        <v>0</v>
      </c>
      <c r="P800">
        <f>[1]WRF!P800-[1]WRF!P799</f>
        <v>0</v>
      </c>
      <c r="Q800">
        <f>[1]WRF!Q800-[1]WRF!Q799</f>
        <v>0</v>
      </c>
      <c r="R800">
        <f>[1]WRF!R800-[1]WRF!R799</f>
        <v>0</v>
      </c>
      <c r="S800">
        <f>[1]WRF!S800-[1]WRF!S799</f>
        <v>0</v>
      </c>
      <c r="T800">
        <f>[1]WRF!T800-[1]WRF!T799</f>
        <v>0</v>
      </c>
      <c r="U800">
        <f>[1]WRF!U800-[1]WRF!U799</f>
        <v>0</v>
      </c>
      <c r="V800">
        <f>[1]WRF!V800-[1]WRF!V799</f>
        <v>0</v>
      </c>
      <c r="W800">
        <f>[1]WRF!W800-[1]WRF!W799</f>
        <v>0</v>
      </c>
      <c r="X800">
        <f>[1]WRF!X800-[1]WRF!X799</f>
        <v>0</v>
      </c>
      <c r="Y800">
        <f>[1]WRF!Y800-[1]WRF!Y799</f>
        <v>0</v>
      </c>
      <c r="Z800">
        <f>[1]WRF!Z800-[1]WRF!Z799</f>
        <v>0</v>
      </c>
      <c r="AA800">
        <f>[1]WRF!AA800-[1]WRF!AA799</f>
        <v>0</v>
      </c>
      <c r="AB800">
        <f>[1]WRF!AB800-[1]WRF!AB799</f>
        <v>0</v>
      </c>
      <c r="AC800">
        <f>[1]WRF!AC800-[1]WRF!AC799</f>
        <v>0</v>
      </c>
      <c r="AD800">
        <f>[1]WRF!AD800-[1]WRF!AD799</f>
        <v>0</v>
      </c>
      <c r="AE800">
        <f>[1]WRF!AE800-[1]WRF!AE799</f>
        <v>0</v>
      </c>
      <c r="AF800">
        <f>[1]WRF!AF800-[1]WRF!AF799</f>
        <v>0</v>
      </c>
      <c r="AG800">
        <f>[1]WRF!AG800-[1]WRF!AG799</f>
        <v>0</v>
      </c>
      <c r="AH800">
        <f>[1]WRF!AH800-[1]WRF!AH799</f>
        <v>0</v>
      </c>
      <c r="AI800">
        <f>[1]WRF!AI800-[1]WRF!AI799</f>
        <v>0</v>
      </c>
      <c r="AJ800">
        <f>[1]WRF!AJ800-[1]WRF!AJ799</f>
        <v>0</v>
      </c>
      <c r="AK800">
        <f>[1]WRF!AK800-[1]WRF!AK799</f>
        <v>0</v>
      </c>
      <c r="AL800">
        <f>[1]WRF!AL800-[1]WRF!AL799</f>
        <v>0</v>
      </c>
      <c r="AM800">
        <f>[1]WRF!AM800-[1]WRF!AM799</f>
        <v>0</v>
      </c>
      <c r="AN800">
        <f>[1]WRF!AN800-[1]WRF!AN799</f>
        <v>0</v>
      </c>
      <c r="AO800">
        <f>[1]WRF!AO800-[1]WRF!AO799</f>
        <v>0</v>
      </c>
      <c r="AP800">
        <f>[1]WRF!AP800-[1]WRF!AP799</f>
        <v>0</v>
      </c>
      <c r="AQ800">
        <f>[1]WRF!AQ800-[1]WRF!AQ799</f>
        <v>0</v>
      </c>
      <c r="AR800">
        <f>[1]WRF!AR800-[1]WRF!AR799</f>
        <v>0</v>
      </c>
      <c r="AS800">
        <f>[1]WRF!AS800-[1]WRF!AS799</f>
        <v>0</v>
      </c>
      <c r="AT800">
        <f>[1]WRF!AT800-[1]WRF!AT799</f>
        <v>0</v>
      </c>
      <c r="AV800" s="2">
        <v>0</v>
      </c>
      <c r="AW800">
        <v>0</v>
      </c>
      <c r="AX800" s="2">
        <f t="shared" si="71"/>
        <v>0</v>
      </c>
      <c r="AY800" s="2">
        <v>299.72750000000002</v>
      </c>
      <c r="AZ800" s="2">
        <v>54.990119524999997</v>
      </c>
      <c r="BA800">
        <f t="shared" si="69"/>
        <v>0</v>
      </c>
      <c r="BB800" s="2">
        <f t="shared" si="70"/>
        <v>0</v>
      </c>
      <c r="BC800">
        <f>ABS(BB800-BA800)</f>
        <v>0</v>
      </c>
    </row>
    <row r="801" spans="1:55" x14ac:dyDescent="0.25">
      <c r="A801" t="s">
        <v>800</v>
      </c>
      <c r="B801">
        <f>[1]WRF!B801-[1]WRF!B800</f>
        <v>0</v>
      </c>
      <c r="C801">
        <f>[1]WRF!C801-[1]WRF!C800</f>
        <v>0</v>
      </c>
      <c r="D801">
        <f>[1]WRF!D801-[1]WRF!D800</f>
        <v>0</v>
      </c>
      <c r="E801">
        <f>[1]WRF!E801-[1]WRF!E800</f>
        <v>0</v>
      </c>
      <c r="F801">
        <f>[1]WRF!F801-[1]WRF!F800</f>
        <v>0</v>
      </c>
      <c r="G801">
        <f>[1]WRF!G801-[1]WRF!G800</f>
        <v>0</v>
      </c>
      <c r="H801">
        <f>[1]WRF!H801-[1]WRF!H800</f>
        <v>0</v>
      </c>
      <c r="I801">
        <f>[1]WRF!I801-[1]WRF!I800</f>
        <v>0</v>
      </c>
      <c r="J801">
        <f>[1]WRF!J801-[1]WRF!J800</f>
        <v>0</v>
      </c>
      <c r="K801">
        <f>[1]WRF!K801-[1]WRF!K800</f>
        <v>0</v>
      </c>
      <c r="L801">
        <f>[1]WRF!L801-[1]WRF!L800</f>
        <v>0</v>
      </c>
      <c r="M801">
        <f>[1]WRF!M801-[1]WRF!M800</f>
        <v>0</v>
      </c>
      <c r="N801">
        <f>[1]WRF!N801-[1]WRF!N800</f>
        <v>0</v>
      </c>
      <c r="O801">
        <f>[1]WRF!O801-[1]WRF!O800</f>
        <v>0</v>
      </c>
      <c r="P801">
        <f>[1]WRF!P801-[1]WRF!P800</f>
        <v>0</v>
      </c>
      <c r="Q801">
        <f>[1]WRF!Q801-[1]WRF!Q800</f>
        <v>0</v>
      </c>
      <c r="R801">
        <f>[1]WRF!R801-[1]WRF!R800</f>
        <v>0</v>
      </c>
      <c r="S801">
        <f>[1]WRF!S801-[1]WRF!S800</f>
        <v>0</v>
      </c>
      <c r="T801">
        <f>[1]WRF!T801-[1]WRF!T800</f>
        <v>0</v>
      </c>
      <c r="U801">
        <f>[1]WRF!U801-[1]WRF!U800</f>
        <v>0</v>
      </c>
      <c r="V801">
        <f>[1]WRF!V801-[1]WRF!V800</f>
        <v>0</v>
      </c>
      <c r="W801">
        <f>[1]WRF!W801-[1]WRF!W800</f>
        <v>0</v>
      </c>
      <c r="X801">
        <f>[1]WRF!X801-[1]WRF!X800</f>
        <v>0</v>
      </c>
      <c r="Y801">
        <f>[1]WRF!Y801-[1]WRF!Y800</f>
        <v>0</v>
      </c>
      <c r="Z801">
        <f>[1]WRF!Z801-[1]WRF!Z800</f>
        <v>0</v>
      </c>
      <c r="AA801">
        <f>[1]WRF!AA801-[1]WRF!AA800</f>
        <v>0</v>
      </c>
      <c r="AB801">
        <f>[1]WRF!AB801-[1]WRF!AB800</f>
        <v>0</v>
      </c>
      <c r="AC801">
        <f>[1]WRF!AC801-[1]WRF!AC800</f>
        <v>0</v>
      </c>
      <c r="AD801">
        <f>[1]WRF!AD801-[1]WRF!AD800</f>
        <v>0</v>
      </c>
      <c r="AE801">
        <f>[1]WRF!AE801-[1]WRF!AE800</f>
        <v>0</v>
      </c>
      <c r="AF801">
        <f>[1]WRF!AF801-[1]WRF!AF800</f>
        <v>0</v>
      </c>
      <c r="AG801">
        <f>[1]WRF!AG801-[1]WRF!AG800</f>
        <v>0</v>
      </c>
      <c r="AH801">
        <f>[1]WRF!AH801-[1]WRF!AH800</f>
        <v>0</v>
      </c>
      <c r="AI801">
        <f>[1]WRF!AI801-[1]WRF!AI800</f>
        <v>0</v>
      </c>
      <c r="AJ801">
        <f>[1]WRF!AJ801-[1]WRF!AJ800</f>
        <v>0</v>
      </c>
      <c r="AK801">
        <f>[1]WRF!AK801-[1]WRF!AK800</f>
        <v>0</v>
      </c>
      <c r="AL801">
        <f>[1]WRF!AL801-[1]WRF!AL800</f>
        <v>0</v>
      </c>
      <c r="AM801">
        <f>[1]WRF!AM801-[1]WRF!AM800</f>
        <v>0</v>
      </c>
      <c r="AN801">
        <f>[1]WRF!AN801-[1]WRF!AN800</f>
        <v>0</v>
      </c>
      <c r="AO801">
        <f>[1]WRF!AO801-[1]WRF!AO800</f>
        <v>0</v>
      </c>
      <c r="AP801">
        <f>[1]WRF!AP801-[1]WRF!AP800</f>
        <v>0</v>
      </c>
      <c r="AQ801">
        <f>[1]WRF!AQ801-[1]WRF!AQ800</f>
        <v>0</v>
      </c>
      <c r="AR801">
        <f>[1]WRF!AR801-[1]WRF!AR800</f>
        <v>0</v>
      </c>
      <c r="AS801">
        <f>[1]WRF!AS801-[1]WRF!AS800</f>
        <v>0</v>
      </c>
      <c r="AT801">
        <f>[1]WRF!AT801-[1]WRF!AT800</f>
        <v>0</v>
      </c>
      <c r="AV801" s="2">
        <v>0</v>
      </c>
      <c r="AW801">
        <v>0</v>
      </c>
      <c r="AX801" s="2">
        <f t="shared" si="71"/>
        <v>0</v>
      </c>
      <c r="AY801" s="2">
        <v>299.73</v>
      </c>
      <c r="AZ801" s="2">
        <v>32.695550050000001</v>
      </c>
      <c r="BA801">
        <f t="shared" si="69"/>
        <v>0</v>
      </c>
      <c r="BB801" s="2">
        <f t="shared" si="70"/>
        <v>0</v>
      </c>
      <c r="BC801">
        <f>ABS(BB801-BA801)</f>
        <v>0</v>
      </c>
    </row>
    <row r="802" spans="1:55" x14ac:dyDescent="0.25">
      <c r="A802" t="s">
        <v>801</v>
      </c>
      <c r="B802">
        <f>[1]WRF!B802-[1]WRF!B801</f>
        <v>0</v>
      </c>
      <c r="C802">
        <f>[1]WRF!C802-[1]WRF!C801</f>
        <v>0</v>
      </c>
      <c r="D802">
        <f>[1]WRF!D802-[1]WRF!D801</f>
        <v>0</v>
      </c>
      <c r="E802">
        <f>[1]WRF!E802-[1]WRF!E801</f>
        <v>0</v>
      </c>
      <c r="F802">
        <f>[1]WRF!F802-[1]WRF!F801</f>
        <v>0</v>
      </c>
      <c r="G802">
        <f>[1]WRF!G802-[1]WRF!G801</f>
        <v>0</v>
      </c>
      <c r="H802">
        <f>[1]WRF!H802-[1]WRF!H801</f>
        <v>0</v>
      </c>
      <c r="I802">
        <f>[1]WRF!I802-[1]WRF!I801</f>
        <v>0</v>
      </c>
      <c r="J802">
        <f>[1]WRF!J802-[1]WRF!J801</f>
        <v>0</v>
      </c>
      <c r="K802">
        <f>[1]WRF!K802-[1]WRF!K801</f>
        <v>0</v>
      </c>
      <c r="L802">
        <f>[1]WRF!L802-[1]WRF!L801</f>
        <v>0</v>
      </c>
      <c r="M802">
        <f>[1]WRF!M802-[1]WRF!M801</f>
        <v>0</v>
      </c>
      <c r="N802">
        <f>[1]WRF!N802-[1]WRF!N801</f>
        <v>0</v>
      </c>
      <c r="O802">
        <f>[1]WRF!O802-[1]WRF!O801</f>
        <v>0</v>
      </c>
      <c r="P802">
        <f>[1]WRF!P802-[1]WRF!P801</f>
        <v>0</v>
      </c>
      <c r="Q802">
        <f>[1]WRF!Q802-[1]WRF!Q801</f>
        <v>0</v>
      </c>
      <c r="R802">
        <f>[1]WRF!R802-[1]WRF!R801</f>
        <v>0</v>
      </c>
      <c r="S802">
        <f>[1]WRF!S802-[1]WRF!S801</f>
        <v>0</v>
      </c>
      <c r="T802">
        <f>[1]WRF!T802-[1]WRF!T801</f>
        <v>0</v>
      </c>
      <c r="U802">
        <f>[1]WRF!U802-[1]WRF!U801</f>
        <v>0</v>
      </c>
      <c r="V802">
        <f>[1]WRF!V802-[1]WRF!V801</f>
        <v>0</v>
      </c>
      <c r="W802">
        <f>[1]WRF!W802-[1]WRF!W801</f>
        <v>0</v>
      </c>
      <c r="X802">
        <f>[1]WRF!X802-[1]WRF!X801</f>
        <v>0</v>
      </c>
      <c r="Y802">
        <f>[1]WRF!Y802-[1]WRF!Y801</f>
        <v>0</v>
      </c>
      <c r="Z802">
        <f>[1]WRF!Z802-[1]WRF!Z801</f>
        <v>0</v>
      </c>
      <c r="AA802">
        <f>[1]WRF!AA802-[1]WRF!AA801</f>
        <v>0</v>
      </c>
      <c r="AB802">
        <f>[1]WRF!AB802-[1]WRF!AB801</f>
        <v>0</v>
      </c>
      <c r="AC802">
        <f>[1]WRF!AC802-[1]WRF!AC801</f>
        <v>0</v>
      </c>
      <c r="AD802">
        <f>[1]WRF!AD802-[1]WRF!AD801</f>
        <v>0</v>
      </c>
      <c r="AE802">
        <f>[1]WRF!AE802-[1]WRF!AE801</f>
        <v>0</v>
      </c>
      <c r="AF802">
        <f>[1]WRF!AF802-[1]WRF!AF801</f>
        <v>0</v>
      </c>
      <c r="AG802">
        <f>[1]WRF!AG802-[1]WRF!AG801</f>
        <v>0</v>
      </c>
      <c r="AH802">
        <f>[1]WRF!AH802-[1]WRF!AH801</f>
        <v>0</v>
      </c>
      <c r="AI802">
        <f>[1]WRF!AI802-[1]WRF!AI801</f>
        <v>0</v>
      </c>
      <c r="AJ802">
        <f>[1]WRF!AJ802-[1]WRF!AJ801</f>
        <v>0</v>
      </c>
      <c r="AK802">
        <f>[1]WRF!AK802-[1]WRF!AK801</f>
        <v>0</v>
      </c>
      <c r="AL802">
        <f>[1]WRF!AL802-[1]WRF!AL801</f>
        <v>0</v>
      </c>
      <c r="AM802">
        <f>[1]WRF!AM802-[1]WRF!AM801</f>
        <v>0</v>
      </c>
      <c r="AN802">
        <f>[1]WRF!AN802-[1]WRF!AN801</f>
        <v>0</v>
      </c>
      <c r="AO802">
        <f>[1]WRF!AO802-[1]WRF!AO801</f>
        <v>0</v>
      </c>
      <c r="AP802">
        <f>[1]WRF!AP802-[1]WRF!AP801</f>
        <v>0</v>
      </c>
      <c r="AQ802">
        <f>[1]WRF!AQ802-[1]WRF!AQ801</f>
        <v>0</v>
      </c>
      <c r="AR802">
        <f>[1]WRF!AR802-[1]WRF!AR801</f>
        <v>0</v>
      </c>
      <c r="AS802">
        <f>[1]WRF!AS802-[1]WRF!AS801</f>
        <v>0</v>
      </c>
      <c r="AT802">
        <f>[1]WRF!AT802-[1]WRF!AT801</f>
        <v>0</v>
      </c>
      <c r="AV802" s="2">
        <v>0</v>
      </c>
      <c r="AW802">
        <v>0</v>
      </c>
      <c r="AX802" s="2">
        <f t="shared" si="71"/>
        <v>0</v>
      </c>
      <c r="AY802" s="2">
        <v>299.73250000000002</v>
      </c>
      <c r="AZ802" s="2">
        <v>37.755695424999999</v>
      </c>
      <c r="BA802">
        <f t="shared" si="69"/>
        <v>0</v>
      </c>
      <c r="BB802" s="2">
        <f t="shared" si="70"/>
        <v>0</v>
      </c>
      <c r="BC802">
        <f>ABS(BB802-BA802)</f>
        <v>0</v>
      </c>
    </row>
    <row r="803" spans="1:55" x14ac:dyDescent="0.25">
      <c r="A803" t="s">
        <v>802</v>
      </c>
      <c r="B803">
        <f>[1]WRF!B803-[1]WRF!B802</f>
        <v>0</v>
      </c>
      <c r="C803">
        <f>[1]WRF!C803-[1]WRF!C802</f>
        <v>0</v>
      </c>
      <c r="D803">
        <f>[1]WRF!D803-[1]WRF!D802</f>
        <v>0</v>
      </c>
      <c r="E803">
        <f>[1]WRF!E803-[1]WRF!E802</f>
        <v>0</v>
      </c>
      <c r="F803">
        <f>[1]WRF!F803-[1]WRF!F802</f>
        <v>0</v>
      </c>
      <c r="G803">
        <f>[1]WRF!G803-[1]WRF!G802</f>
        <v>0</v>
      </c>
      <c r="H803">
        <f>[1]WRF!H803-[1]WRF!H802</f>
        <v>0</v>
      </c>
      <c r="I803">
        <f>[1]WRF!I803-[1]WRF!I802</f>
        <v>0</v>
      </c>
      <c r="J803">
        <f>[1]WRF!J803-[1]WRF!J802</f>
        <v>0</v>
      </c>
      <c r="K803">
        <f>[1]WRF!K803-[1]WRF!K802</f>
        <v>0</v>
      </c>
      <c r="L803">
        <f>[1]WRF!L803-[1]WRF!L802</f>
        <v>0</v>
      </c>
      <c r="M803">
        <f>[1]WRF!M803-[1]WRF!M802</f>
        <v>0</v>
      </c>
      <c r="N803">
        <f>[1]WRF!N803-[1]WRF!N802</f>
        <v>0</v>
      </c>
      <c r="O803">
        <f>[1]WRF!O803-[1]WRF!O802</f>
        <v>0</v>
      </c>
      <c r="P803">
        <f>[1]WRF!P803-[1]WRF!P802</f>
        <v>0</v>
      </c>
      <c r="Q803">
        <f>[1]WRF!Q803-[1]WRF!Q802</f>
        <v>0</v>
      </c>
      <c r="R803">
        <f>[1]WRF!R803-[1]WRF!R802</f>
        <v>0</v>
      </c>
      <c r="S803">
        <f>[1]WRF!S803-[1]WRF!S802</f>
        <v>0</v>
      </c>
      <c r="T803">
        <f>[1]WRF!T803-[1]WRF!T802</f>
        <v>0</v>
      </c>
      <c r="U803">
        <f>[1]WRF!U803-[1]WRF!U802</f>
        <v>0</v>
      </c>
      <c r="V803">
        <f>[1]WRF!V803-[1]WRF!V802</f>
        <v>0</v>
      </c>
      <c r="W803">
        <f>[1]WRF!W803-[1]WRF!W802</f>
        <v>0</v>
      </c>
      <c r="X803">
        <f>[1]WRF!X803-[1]WRF!X802</f>
        <v>0</v>
      </c>
      <c r="Y803">
        <f>[1]WRF!Y803-[1]WRF!Y802</f>
        <v>0</v>
      </c>
      <c r="Z803">
        <f>[1]WRF!Z803-[1]WRF!Z802</f>
        <v>0</v>
      </c>
      <c r="AA803">
        <f>[1]WRF!AA803-[1]WRF!AA802</f>
        <v>0</v>
      </c>
      <c r="AB803">
        <f>[1]WRF!AB803-[1]WRF!AB802</f>
        <v>0</v>
      </c>
      <c r="AC803">
        <f>[1]WRF!AC803-[1]WRF!AC802</f>
        <v>0</v>
      </c>
      <c r="AD803">
        <f>[1]WRF!AD803-[1]WRF!AD802</f>
        <v>0</v>
      </c>
      <c r="AE803">
        <f>[1]WRF!AE803-[1]WRF!AE802</f>
        <v>0</v>
      </c>
      <c r="AF803">
        <f>[1]WRF!AF803-[1]WRF!AF802</f>
        <v>0</v>
      </c>
      <c r="AG803">
        <f>[1]WRF!AG803-[1]WRF!AG802</f>
        <v>0</v>
      </c>
      <c r="AH803">
        <f>[1]WRF!AH803-[1]WRF!AH802</f>
        <v>0</v>
      </c>
      <c r="AI803">
        <f>[1]WRF!AI803-[1]WRF!AI802</f>
        <v>0</v>
      </c>
      <c r="AJ803">
        <f>[1]WRF!AJ803-[1]WRF!AJ802</f>
        <v>0</v>
      </c>
      <c r="AK803">
        <f>[1]WRF!AK803-[1]WRF!AK802</f>
        <v>0</v>
      </c>
      <c r="AL803">
        <f>[1]WRF!AL803-[1]WRF!AL802</f>
        <v>0</v>
      </c>
      <c r="AM803">
        <f>[1]WRF!AM803-[1]WRF!AM802</f>
        <v>0</v>
      </c>
      <c r="AN803">
        <f>[1]WRF!AN803-[1]WRF!AN802</f>
        <v>0</v>
      </c>
      <c r="AO803">
        <f>[1]WRF!AO803-[1]WRF!AO802</f>
        <v>0</v>
      </c>
      <c r="AP803">
        <f>[1]WRF!AP803-[1]WRF!AP802</f>
        <v>0</v>
      </c>
      <c r="AQ803">
        <f>[1]WRF!AQ803-[1]WRF!AQ802</f>
        <v>0</v>
      </c>
      <c r="AR803">
        <f>[1]WRF!AR803-[1]WRF!AR802</f>
        <v>0</v>
      </c>
      <c r="AS803">
        <f>[1]WRF!AS803-[1]WRF!AS802</f>
        <v>0</v>
      </c>
      <c r="AT803">
        <f>[1]WRF!AT803-[1]WRF!AT802</f>
        <v>0</v>
      </c>
      <c r="AV803" s="2">
        <v>0</v>
      </c>
      <c r="AW803">
        <v>0</v>
      </c>
      <c r="AX803" s="2">
        <f t="shared" si="71"/>
        <v>0</v>
      </c>
      <c r="AY803" s="2">
        <v>299.71750000000003</v>
      </c>
      <c r="AZ803" s="2">
        <v>36.819794424999998</v>
      </c>
      <c r="BA803">
        <f t="shared" si="69"/>
        <v>0</v>
      </c>
      <c r="BB803" s="2">
        <f t="shared" si="70"/>
        <v>0</v>
      </c>
      <c r="BC803">
        <f>ABS(BB803-BA803)</f>
        <v>0</v>
      </c>
    </row>
    <row r="804" spans="1:55" x14ac:dyDescent="0.25">
      <c r="A804" t="s">
        <v>803</v>
      </c>
      <c r="B804">
        <f>[1]WRF!B804-[1]WRF!B803</f>
        <v>0</v>
      </c>
      <c r="C804">
        <f>[1]WRF!C804-[1]WRF!C803</f>
        <v>0</v>
      </c>
      <c r="D804">
        <f>[1]WRF!D804-[1]WRF!D803</f>
        <v>0</v>
      </c>
      <c r="E804">
        <f>[1]WRF!E804-[1]WRF!E803</f>
        <v>0</v>
      </c>
      <c r="F804">
        <f>[1]WRF!F804-[1]WRF!F803</f>
        <v>0</v>
      </c>
      <c r="G804">
        <f>[1]WRF!G804-[1]WRF!G803</f>
        <v>0</v>
      </c>
      <c r="H804">
        <f>[1]WRF!H804-[1]WRF!H803</f>
        <v>0</v>
      </c>
      <c r="I804">
        <f>[1]WRF!I804-[1]WRF!I803</f>
        <v>0</v>
      </c>
      <c r="J804">
        <f>[1]WRF!J804-[1]WRF!J803</f>
        <v>0</v>
      </c>
      <c r="K804">
        <f>[1]WRF!K804-[1]WRF!K803</f>
        <v>0</v>
      </c>
      <c r="L804">
        <f>[1]WRF!L804-[1]WRF!L803</f>
        <v>0</v>
      </c>
      <c r="M804">
        <f>[1]WRF!M804-[1]WRF!M803</f>
        <v>0</v>
      </c>
      <c r="N804">
        <f>[1]WRF!N804-[1]WRF!N803</f>
        <v>0</v>
      </c>
      <c r="O804">
        <f>[1]WRF!O804-[1]WRF!O803</f>
        <v>0</v>
      </c>
      <c r="P804">
        <f>[1]WRF!P804-[1]WRF!P803</f>
        <v>0</v>
      </c>
      <c r="Q804">
        <f>[1]WRF!Q804-[1]WRF!Q803</f>
        <v>0</v>
      </c>
      <c r="R804">
        <f>[1]WRF!R804-[1]WRF!R803</f>
        <v>0</v>
      </c>
      <c r="S804">
        <f>[1]WRF!S804-[1]WRF!S803</f>
        <v>0</v>
      </c>
      <c r="T804">
        <f>[1]WRF!T804-[1]WRF!T803</f>
        <v>0</v>
      </c>
      <c r="U804">
        <f>[1]WRF!U804-[1]WRF!U803</f>
        <v>0</v>
      </c>
      <c r="V804">
        <f>[1]WRF!V804-[1]WRF!V803</f>
        <v>0</v>
      </c>
      <c r="W804">
        <f>[1]WRF!W804-[1]WRF!W803</f>
        <v>0</v>
      </c>
      <c r="X804">
        <f>[1]WRF!X804-[1]WRF!X803</f>
        <v>0</v>
      </c>
      <c r="Y804">
        <f>[1]WRF!Y804-[1]WRF!Y803</f>
        <v>0</v>
      </c>
      <c r="Z804">
        <f>[1]WRF!Z804-[1]WRF!Z803</f>
        <v>0</v>
      </c>
      <c r="AA804">
        <f>[1]WRF!AA804-[1]WRF!AA803</f>
        <v>0</v>
      </c>
      <c r="AB804">
        <f>[1]WRF!AB804-[1]WRF!AB803</f>
        <v>0</v>
      </c>
      <c r="AC804">
        <f>[1]WRF!AC804-[1]WRF!AC803</f>
        <v>0</v>
      </c>
      <c r="AD804">
        <f>[1]WRF!AD804-[1]WRF!AD803</f>
        <v>0</v>
      </c>
      <c r="AE804">
        <f>[1]WRF!AE804-[1]WRF!AE803</f>
        <v>0</v>
      </c>
      <c r="AF804">
        <f>[1]WRF!AF804-[1]WRF!AF803</f>
        <v>0</v>
      </c>
      <c r="AG804">
        <f>[1]WRF!AG804-[1]WRF!AG803</f>
        <v>0</v>
      </c>
      <c r="AH804">
        <f>[1]WRF!AH804-[1]WRF!AH803</f>
        <v>0</v>
      </c>
      <c r="AI804">
        <f>[1]WRF!AI804-[1]WRF!AI803</f>
        <v>0</v>
      </c>
      <c r="AJ804">
        <f>[1]WRF!AJ804-[1]WRF!AJ803</f>
        <v>0</v>
      </c>
      <c r="AK804">
        <f>[1]WRF!AK804-[1]WRF!AK803</f>
        <v>0</v>
      </c>
      <c r="AL804">
        <f>[1]WRF!AL804-[1]WRF!AL803</f>
        <v>0</v>
      </c>
      <c r="AM804">
        <f>[1]WRF!AM804-[1]WRF!AM803</f>
        <v>0</v>
      </c>
      <c r="AN804">
        <f>[1]WRF!AN804-[1]WRF!AN803</f>
        <v>0</v>
      </c>
      <c r="AO804">
        <f>[1]WRF!AO804-[1]WRF!AO803</f>
        <v>0</v>
      </c>
      <c r="AP804">
        <f>[1]WRF!AP804-[1]WRF!AP803</f>
        <v>0</v>
      </c>
      <c r="AQ804">
        <f>[1]WRF!AQ804-[1]WRF!AQ803</f>
        <v>0</v>
      </c>
      <c r="AR804">
        <f>[1]WRF!AR804-[1]WRF!AR803</f>
        <v>0</v>
      </c>
      <c r="AS804">
        <f>[1]WRF!AS804-[1]WRF!AS803</f>
        <v>0</v>
      </c>
      <c r="AT804">
        <f>[1]WRF!AT804-[1]WRF!AT803</f>
        <v>0</v>
      </c>
      <c r="AV804" s="2">
        <v>0</v>
      </c>
      <c r="AW804">
        <v>0</v>
      </c>
      <c r="AX804" s="2">
        <f t="shared" si="71"/>
        <v>0</v>
      </c>
      <c r="AY804" s="2">
        <v>299.66999999999996</v>
      </c>
      <c r="AZ804" s="2">
        <v>60.461605700000007</v>
      </c>
      <c r="BA804">
        <f t="shared" si="69"/>
        <v>0</v>
      </c>
      <c r="BB804" s="2">
        <f t="shared" si="70"/>
        <v>0</v>
      </c>
      <c r="BC804">
        <f>ABS(BB804-BA804)</f>
        <v>0</v>
      </c>
    </row>
    <row r="805" spans="1:55" x14ac:dyDescent="0.25">
      <c r="A805" t="s">
        <v>804</v>
      </c>
      <c r="B805">
        <f>[1]WRF!B805-[1]WRF!B804</f>
        <v>0</v>
      </c>
      <c r="C805">
        <f>[1]WRF!C805-[1]WRF!C804</f>
        <v>0</v>
      </c>
      <c r="D805">
        <f>[1]WRF!D805-[1]WRF!D804</f>
        <v>0</v>
      </c>
      <c r="E805">
        <f>[1]WRF!E805-[1]WRF!E804</f>
        <v>0</v>
      </c>
      <c r="F805">
        <f>[1]WRF!F805-[1]WRF!F804</f>
        <v>0</v>
      </c>
      <c r="G805">
        <f>[1]WRF!G805-[1]WRF!G804</f>
        <v>0</v>
      </c>
      <c r="H805">
        <f>[1]WRF!H805-[1]WRF!H804</f>
        <v>0</v>
      </c>
      <c r="I805">
        <f>[1]WRF!I805-[1]WRF!I804</f>
        <v>0</v>
      </c>
      <c r="J805">
        <f>[1]WRF!J805-[1]WRF!J804</f>
        <v>0</v>
      </c>
      <c r="K805">
        <f>[1]WRF!K805-[1]WRF!K804</f>
        <v>0</v>
      </c>
      <c r="L805">
        <f>[1]WRF!L805-[1]WRF!L804</f>
        <v>0</v>
      </c>
      <c r="M805">
        <f>[1]WRF!M805-[1]WRF!M804</f>
        <v>0</v>
      </c>
      <c r="N805">
        <f>[1]WRF!N805-[1]WRF!N804</f>
        <v>0</v>
      </c>
      <c r="O805">
        <f>[1]WRF!O805-[1]WRF!O804</f>
        <v>0</v>
      </c>
      <c r="P805">
        <f>[1]WRF!P805-[1]WRF!P804</f>
        <v>0</v>
      </c>
      <c r="Q805">
        <f>[1]WRF!Q805-[1]WRF!Q804</f>
        <v>0</v>
      </c>
      <c r="R805">
        <f>[1]WRF!R805-[1]WRF!R804</f>
        <v>0</v>
      </c>
      <c r="S805">
        <f>[1]WRF!S805-[1]WRF!S804</f>
        <v>0</v>
      </c>
      <c r="T805">
        <f>[1]WRF!T805-[1]WRF!T804</f>
        <v>0</v>
      </c>
      <c r="U805">
        <f>[1]WRF!U805-[1]WRF!U804</f>
        <v>0</v>
      </c>
      <c r="V805">
        <f>[1]WRF!V805-[1]WRF!V804</f>
        <v>0</v>
      </c>
      <c r="W805">
        <f>[1]WRF!W805-[1]WRF!W804</f>
        <v>0</v>
      </c>
      <c r="X805">
        <f>[1]WRF!X805-[1]WRF!X804</f>
        <v>0</v>
      </c>
      <c r="Y805">
        <f>[1]WRF!Y805-[1]WRF!Y804</f>
        <v>0</v>
      </c>
      <c r="Z805">
        <f>[1]WRF!Z805-[1]WRF!Z804</f>
        <v>0</v>
      </c>
      <c r="AA805">
        <f>[1]WRF!AA805-[1]WRF!AA804</f>
        <v>0</v>
      </c>
      <c r="AB805">
        <f>[1]WRF!AB805-[1]WRF!AB804</f>
        <v>0</v>
      </c>
      <c r="AC805">
        <f>[1]WRF!AC805-[1]WRF!AC804</f>
        <v>0</v>
      </c>
      <c r="AD805">
        <f>[1]WRF!AD805-[1]WRF!AD804</f>
        <v>0</v>
      </c>
      <c r="AE805">
        <f>[1]WRF!AE805-[1]WRF!AE804</f>
        <v>0</v>
      </c>
      <c r="AF805">
        <f>[1]WRF!AF805-[1]WRF!AF804</f>
        <v>0</v>
      </c>
      <c r="AG805">
        <f>[1]WRF!AG805-[1]WRF!AG804</f>
        <v>0</v>
      </c>
      <c r="AH805">
        <f>[1]WRF!AH805-[1]WRF!AH804</f>
        <v>0</v>
      </c>
      <c r="AI805">
        <f>[1]WRF!AI805-[1]WRF!AI804</f>
        <v>0</v>
      </c>
      <c r="AJ805">
        <f>[1]WRF!AJ805-[1]WRF!AJ804</f>
        <v>0</v>
      </c>
      <c r="AK805">
        <f>[1]WRF!AK805-[1]WRF!AK804</f>
        <v>0</v>
      </c>
      <c r="AL805">
        <f>[1]WRF!AL805-[1]WRF!AL804</f>
        <v>0</v>
      </c>
      <c r="AM805">
        <f>[1]WRF!AM805-[1]WRF!AM804</f>
        <v>0</v>
      </c>
      <c r="AN805">
        <f>[1]WRF!AN805-[1]WRF!AN804</f>
        <v>0</v>
      </c>
      <c r="AO805">
        <f>[1]WRF!AO805-[1]WRF!AO804</f>
        <v>0</v>
      </c>
      <c r="AP805">
        <f>[1]WRF!AP805-[1]WRF!AP804</f>
        <v>0</v>
      </c>
      <c r="AQ805">
        <f>[1]WRF!AQ805-[1]WRF!AQ804</f>
        <v>0</v>
      </c>
      <c r="AR805">
        <f>[1]WRF!AR805-[1]WRF!AR804</f>
        <v>0</v>
      </c>
      <c r="AS805">
        <f>[1]WRF!AS805-[1]WRF!AS804</f>
        <v>0</v>
      </c>
      <c r="AT805">
        <f>[1]WRF!AT805-[1]WRF!AT804</f>
        <v>0</v>
      </c>
      <c r="AV805" s="2">
        <v>0</v>
      </c>
      <c r="AW805">
        <v>0</v>
      </c>
      <c r="AX805" s="2">
        <f t="shared" si="71"/>
        <v>0</v>
      </c>
      <c r="AY805" s="2">
        <v>299.58999999999997</v>
      </c>
      <c r="AZ805" s="2">
        <v>1.2181725250000035</v>
      </c>
      <c r="BA805">
        <f t="shared" si="69"/>
        <v>0</v>
      </c>
      <c r="BB805" s="2">
        <f t="shared" si="70"/>
        <v>0</v>
      </c>
      <c r="BC805">
        <f>ABS(BB805-BA805)</f>
        <v>0</v>
      </c>
    </row>
    <row r="806" spans="1:55" x14ac:dyDescent="0.25">
      <c r="A806" t="s">
        <v>805</v>
      </c>
      <c r="B806">
        <f>[1]WRF!B806-[1]WRF!B805</f>
        <v>0</v>
      </c>
      <c r="C806">
        <f>[1]WRF!C806-[1]WRF!C805</f>
        <v>0</v>
      </c>
      <c r="D806">
        <f>[1]WRF!D806-[1]WRF!D805</f>
        <v>0</v>
      </c>
      <c r="E806">
        <f>[1]WRF!E806-[1]WRF!E805</f>
        <v>0</v>
      </c>
      <c r="F806">
        <f>[1]WRF!F806-[1]WRF!F805</f>
        <v>0</v>
      </c>
      <c r="G806">
        <f>[1]WRF!G806-[1]WRF!G805</f>
        <v>0</v>
      </c>
      <c r="H806">
        <f>[1]WRF!H806-[1]WRF!H805</f>
        <v>0</v>
      </c>
      <c r="I806">
        <f>[1]WRF!I806-[1]WRF!I805</f>
        <v>0</v>
      </c>
      <c r="J806">
        <f>[1]WRF!J806-[1]WRF!J805</f>
        <v>0</v>
      </c>
      <c r="K806">
        <f>[1]WRF!K806-[1]WRF!K805</f>
        <v>0</v>
      </c>
      <c r="L806">
        <f>[1]WRF!L806-[1]WRF!L805</f>
        <v>0</v>
      </c>
      <c r="M806">
        <f>[1]WRF!M806-[1]WRF!M805</f>
        <v>0</v>
      </c>
      <c r="N806">
        <f>[1]WRF!N806-[1]WRF!N805</f>
        <v>0</v>
      </c>
      <c r="O806">
        <f>[1]WRF!O806-[1]WRF!O805</f>
        <v>0</v>
      </c>
      <c r="P806">
        <f>[1]WRF!P806-[1]WRF!P805</f>
        <v>0</v>
      </c>
      <c r="Q806">
        <f>[1]WRF!Q806-[1]WRF!Q805</f>
        <v>0</v>
      </c>
      <c r="R806">
        <f>[1]WRF!R806-[1]WRF!R805</f>
        <v>0</v>
      </c>
      <c r="S806">
        <f>[1]WRF!S806-[1]WRF!S805</f>
        <v>0</v>
      </c>
      <c r="T806">
        <f>[1]WRF!T806-[1]WRF!T805</f>
        <v>0</v>
      </c>
      <c r="U806">
        <f>[1]WRF!U806-[1]WRF!U805</f>
        <v>0</v>
      </c>
      <c r="V806">
        <f>[1]WRF!V806-[1]WRF!V805</f>
        <v>0</v>
      </c>
      <c r="W806">
        <f>[1]WRF!W806-[1]WRF!W805</f>
        <v>0</v>
      </c>
      <c r="X806">
        <f>[1]WRF!X806-[1]WRF!X805</f>
        <v>0</v>
      </c>
      <c r="Y806">
        <f>[1]WRF!Y806-[1]WRF!Y805</f>
        <v>0</v>
      </c>
      <c r="Z806">
        <f>[1]WRF!Z806-[1]WRF!Z805</f>
        <v>0</v>
      </c>
      <c r="AA806">
        <f>[1]WRF!AA806-[1]WRF!AA805</f>
        <v>0</v>
      </c>
      <c r="AB806">
        <f>[1]WRF!AB806-[1]WRF!AB805</f>
        <v>0</v>
      </c>
      <c r="AC806">
        <f>[1]WRF!AC806-[1]WRF!AC805</f>
        <v>0</v>
      </c>
      <c r="AD806">
        <f>[1]WRF!AD806-[1]WRF!AD805</f>
        <v>0</v>
      </c>
      <c r="AE806">
        <f>[1]WRF!AE806-[1]WRF!AE805</f>
        <v>0</v>
      </c>
      <c r="AF806">
        <f>[1]WRF!AF806-[1]WRF!AF805</f>
        <v>0</v>
      </c>
      <c r="AG806">
        <f>[1]WRF!AG806-[1]WRF!AG805</f>
        <v>0</v>
      </c>
      <c r="AH806">
        <f>[1]WRF!AH806-[1]WRF!AH805</f>
        <v>0</v>
      </c>
      <c r="AI806">
        <f>[1]WRF!AI806-[1]WRF!AI805</f>
        <v>0</v>
      </c>
      <c r="AJ806">
        <f>[1]WRF!AJ806-[1]WRF!AJ805</f>
        <v>0</v>
      </c>
      <c r="AK806">
        <f>[1]WRF!AK806-[1]WRF!AK805</f>
        <v>0</v>
      </c>
      <c r="AL806">
        <f>[1]WRF!AL806-[1]WRF!AL805</f>
        <v>0</v>
      </c>
      <c r="AM806">
        <f>[1]WRF!AM806-[1]WRF!AM805</f>
        <v>0</v>
      </c>
      <c r="AN806">
        <f>[1]WRF!AN806-[1]WRF!AN805</f>
        <v>0</v>
      </c>
      <c r="AO806">
        <f>[1]WRF!AO806-[1]WRF!AO805</f>
        <v>0</v>
      </c>
      <c r="AP806">
        <f>[1]WRF!AP806-[1]WRF!AP805</f>
        <v>0</v>
      </c>
      <c r="AQ806">
        <f>[1]WRF!AQ806-[1]WRF!AQ805</f>
        <v>0</v>
      </c>
      <c r="AR806">
        <f>[1]WRF!AR806-[1]WRF!AR805</f>
        <v>0</v>
      </c>
      <c r="AS806">
        <f>[1]WRF!AS806-[1]WRF!AS805</f>
        <v>0</v>
      </c>
      <c r="AT806">
        <f>[1]WRF!AT806-[1]WRF!AT805</f>
        <v>0</v>
      </c>
      <c r="AV806" s="2">
        <v>0</v>
      </c>
      <c r="AW806">
        <v>0</v>
      </c>
      <c r="AX806" s="2">
        <f t="shared" si="71"/>
        <v>0</v>
      </c>
      <c r="AY806" s="2">
        <v>299.51249999999999</v>
      </c>
      <c r="AZ806" s="2">
        <v>50.665470200000001</v>
      </c>
      <c r="BA806">
        <f t="shared" si="69"/>
        <v>0</v>
      </c>
      <c r="BB806" s="2">
        <f t="shared" si="70"/>
        <v>0</v>
      </c>
      <c r="BC806">
        <f>ABS(BB806-BA806)</f>
        <v>0</v>
      </c>
    </row>
    <row r="807" spans="1:55" x14ac:dyDescent="0.25">
      <c r="A807" t="s">
        <v>806</v>
      </c>
      <c r="B807">
        <f>[1]WRF!B807-[1]WRF!B806</f>
        <v>0</v>
      </c>
      <c r="C807">
        <f>[1]WRF!C807-[1]WRF!C806</f>
        <v>0</v>
      </c>
      <c r="D807">
        <f>[1]WRF!D807-[1]WRF!D806</f>
        <v>0</v>
      </c>
      <c r="E807">
        <f>[1]WRF!E807-[1]WRF!E806</f>
        <v>0</v>
      </c>
      <c r="F807">
        <f>[1]WRF!F807-[1]WRF!F806</f>
        <v>0</v>
      </c>
      <c r="G807">
        <f>[1]WRF!G807-[1]WRF!G806</f>
        <v>0</v>
      </c>
      <c r="H807">
        <f>[1]WRF!H807-[1]WRF!H806</f>
        <v>0</v>
      </c>
      <c r="I807">
        <f>[1]WRF!I807-[1]WRF!I806</f>
        <v>0</v>
      </c>
      <c r="J807">
        <f>[1]WRF!J807-[1]WRF!J806</f>
        <v>0</v>
      </c>
      <c r="K807">
        <f>[1]WRF!K807-[1]WRF!K806</f>
        <v>0</v>
      </c>
      <c r="L807">
        <f>[1]WRF!L807-[1]WRF!L806</f>
        <v>0</v>
      </c>
      <c r="M807">
        <f>[1]WRF!M807-[1]WRF!M806</f>
        <v>0</v>
      </c>
      <c r="N807">
        <f>[1]WRF!N807-[1]WRF!N806</f>
        <v>0</v>
      </c>
      <c r="O807">
        <f>[1]WRF!O807-[1]WRF!O806</f>
        <v>0</v>
      </c>
      <c r="P807">
        <f>[1]WRF!P807-[1]WRF!P806</f>
        <v>0</v>
      </c>
      <c r="Q807">
        <f>[1]WRF!Q807-[1]WRF!Q806</f>
        <v>0</v>
      </c>
      <c r="R807">
        <f>[1]WRF!R807-[1]WRF!R806</f>
        <v>0</v>
      </c>
      <c r="S807">
        <f>[1]WRF!S807-[1]WRF!S806</f>
        <v>0</v>
      </c>
      <c r="T807">
        <f>[1]WRF!T807-[1]WRF!T806</f>
        <v>0</v>
      </c>
      <c r="U807">
        <f>[1]WRF!U807-[1]WRF!U806</f>
        <v>0</v>
      </c>
      <c r="V807">
        <f>[1]WRF!V807-[1]WRF!V806</f>
        <v>0</v>
      </c>
      <c r="W807">
        <f>[1]WRF!W807-[1]WRF!W806</f>
        <v>0</v>
      </c>
      <c r="X807">
        <f>[1]WRF!X807-[1]WRF!X806</f>
        <v>0</v>
      </c>
      <c r="Y807">
        <f>[1]WRF!Y807-[1]WRF!Y806</f>
        <v>0</v>
      </c>
      <c r="Z807">
        <f>[1]WRF!Z807-[1]WRF!Z806</f>
        <v>0</v>
      </c>
      <c r="AA807">
        <f>[1]WRF!AA807-[1]WRF!AA806</f>
        <v>0</v>
      </c>
      <c r="AB807">
        <f>[1]WRF!AB807-[1]WRF!AB806</f>
        <v>0</v>
      </c>
      <c r="AC807">
        <f>[1]WRF!AC807-[1]WRF!AC806</f>
        <v>0</v>
      </c>
      <c r="AD807">
        <f>[1]WRF!AD807-[1]WRF!AD806</f>
        <v>0</v>
      </c>
      <c r="AE807">
        <f>[1]WRF!AE807-[1]WRF!AE806</f>
        <v>0</v>
      </c>
      <c r="AF807">
        <f>[1]WRF!AF807-[1]WRF!AF806</f>
        <v>0</v>
      </c>
      <c r="AG807">
        <f>[1]WRF!AG807-[1]WRF!AG806</f>
        <v>0</v>
      </c>
      <c r="AH807">
        <f>[1]WRF!AH807-[1]WRF!AH806</f>
        <v>0</v>
      </c>
      <c r="AI807">
        <f>[1]WRF!AI807-[1]WRF!AI806</f>
        <v>0</v>
      </c>
      <c r="AJ807">
        <f>[1]WRF!AJ807-[1]WRF!AJ806</f>
        <v>0</v>
      </c>
      <c r="AK807">
        <f>[1]WRF!AK807-[1]WRF!AK806</f>
        <v>0</v>
      </c>
      <c r="AL807">
        <f>[1]WRF!AL807-[1]WRF!AL806</f>
        <v>0</v>
      </c>
      <c r="AM807">
        <f>[1]WRF!AM807-[1]WRF!AM806</f>
        <v>0</v>
      </c>
      <c r="AN807">
        <f>[1]WRF!AN807-[1]WRF!AN806</f>
        <v>0</v>
      </c>
      <c r="AO807">
        <f>[1]WRF!AO807-[1]WRF!AO806</f>
        <v>0</v>
      </c>
      <c r="AP807">
        <f>[1]WRF!AP807-[1]WRF!AP806</f>
        <v>0</v>
      </c>
      <c r="AQ807">
        <f>[1]WRF!AQ807-[1]WRF!AQ806</f>
        <v>0</v>
      </c>
      <c r="AR807">
        <f>[1]WRF!AR807-[1]WRF!AR806</f>
        <v>0</v>
      </c>
      <c r="AS807">
        <f>[1]WRF!AS807-[1]WRF!AS806</f>
        <v>0</v>
      </c>
      <c r="AT807">
        <f>[1]WRF!AT807-[1]WRF!AT806</f>
        <v>0</v>
      </c>
      <c r="AV807" s="2">
        <v>0</v>
      </c>
      <c r="AW807">
        <v>0</v>
      </c>
      <c r="AX807" s="2">
        <f t="shared" si="71"/>
        <v>0</v>
      </c>
      <c r="AY807" s="2">
        <v>299.45750000000004</v>
      </c>
      <c r="AZ807" s="2">
        <v>-9.7966037999999998</v>
      </c>
      <c r="BA807">
        <f t="shared" si="69"/>
        <v>0</v>
      </c>
      <c r="BB807" s="2">
        <f t="shared" si="70"/>
        <v>0</v>
      </c>
      <c r="BC807">
        <f>ABS(BB807-BA807)</f>
        <v>0</v>
      </c>
    </row>
    <row r="808" spans="1:55" x14ac:dyDescent="0.25">
      <c r="A808" t="s">
        <v>807</v>
      </c>
      <c r="B808">
        <f>[1]WRF!B808-[1]WRF!B807</f>
        <v>0</v>
      </c>
      <c r="C808">
        <f>[1]WRF!C808-[1]WRF!C807</f>
        <v>0</v>
      </c>
      <c r="D808">
        <f>[1]WRF!D808-[1]WRF!D807</f>
        <v>0</v>
      </c>
      <c r="E808">
        <f>[1]WRF!E808-[1]WRF!E807</f>
        <v>0</v>
      </c>
      <c r="F808">
        <f>[1]WRF!F808-[1]WRF!F807</f>
        <v>0</v>
      </c>
      <c r="G808">
        <f>[1]WRF!G808-[1]WRF!G807</f>
        <v>0</v>
      </c>
      <c r="H808">
        <f>[1]WRF!H808-[1]WRF!H807</f>
        <v>0</v>
      </c>
      <c r="I808">
        <f>[1]WRF!I808-[1]WRF!I807</f>
        <v>0</v>
      </c>
      <c r="J808">
        <f>[1]WRF!J808-[1]WRF!J807</f>
        <v>0</v>
      </c>
      <c r="K808">
        <f>[1]WRF!K808-[1]WRF!K807</f>
        <v>0</v>
      </c>
      <c r="L808">
        <f>[1]WRF!L808-[1]WRF!L807</f>
        <v>0</v>
      </c>
      <c r="M808">
        <f>[1]WRF!M808-[1]WRF!M807</f>
        <v>0</v>
      </c>
      <c r="N808">
        <f>[1]WRF!N808-[1]WRF!N807</f>
        <v>0</v>
      </c>
      <c r="O808">
        <f>[1]WRF!O808-[1]WRF!O807</f>
        <v>0</v>
      </c>
      <c r="P808">
        <f>[1]WRF!P808-[1]WRF!P807</f>
        <v>0</v>
      </c>
      <c r="Q808">
        <f>[1]WRF!Q808-[1]WRF!Q807</f>
        <v>0</v>
      </c>
      <c r="R808">
        <f>[1]WRF!R808-[1]WRF!R807</f>
        <v>0</v>
      </c>
      <c r="S808">
        <f>[1]WRF!S808-[1]WRF!S807</f>
        <v>0</v>
      </c>
      <c r="T808">
        <f>[1]WRF!T808-[1]WRF!T807</f>
        <v>0</v>
      </c>
      <c r="U808">
        <f>[1]WRF!U808-[1]WRF!U807</f>
        <v>0</v>
      </c>
      <c r="V808">
        <f>[1]WRF!V808-[1]WRF!V807</f>
        <v>0</v>
      </c>
      <c r="W808">
        <f>[1]WRF!W808-[1]WRF!W807</f>
        <v>0</v>
      </c>
      <c r="X808">
        <f>[1]WRF!X808-[1]WRF!X807</f>
        <v>0</v>
      </c>
      <c r="Y808">
        <f>[1]WRF!Y808-[1]WRF!Y807</f>
        <v>0</v>
      </c>
      <c r="Z808">
        <f>[1]WRF!Z808-[1]WRF!Z807</f>
        <v>0</v>
      </c>
      <c r="AA808">
        <f>[1]WRF!AA808-[1]WRF!AA807</f>
        <v>0</v>
      </c>
      <c r="AB808">
        <f>[1]WRF!AB808-[1]WRF!AB807</f>
        <v>0</v>
      </c>
      <c r="AC808">
        <f>[1]WRF!AC808-[1]WRF!AC807</f>
        <v>0</v>
      </c>
      <c r="AD808">
        <f>[1]WRF!AD808-[1]WRF!AD807</f>
        <v>0</v>
      </c>
      <c r="AE808">
        <f>[1]WRF!AE808-[1]WRF!AE807</f>
        <v>0</v>
      </c>
      <c r="AF808">
        <f>[1]WRF!AF808-[1]WRF!AF807</f>
        <v>0</v>
      </c>
      <c r="AG808">
        <f>[1]WRF!AG808-[1]WRF!AG807</f>
        <v>0</v>
      </c>
      <c r="AH808">
        <f>[1]WRF!AH808-[1]WRF!AH807</f>
        <v>0</v>
      </c>
      <c r="AI808">
        <f>[1]WRF!AI808-[1]WRF!AI807</f>
        <v>0</v>
      </c>
      <c r="AJ808">
        <f>[1]WRF!AJ808-[1]WRF!AJ807</f>
        <v>0</v>
      </c>
      <c r="AK808">
        <f>[1]WRF!AK808-[1]WRF!AK807</f>
        <v>0</v>
      </c>
      <c r="AL808">
        <f>[1]WRF!AL808-[1]WRF!AL807</f>
        <v>0</v>
      </c>
      <c r="AM808">
        <f>[1]WRF!AM808-[1]WRF!AM807</f>
        <v>0</v>
      </c>
      <c r="AN808">
        <f>[1]WRF!AN808-[1]WRF!AN807</f>
        <v>0</v>
      </c>
      <c r="AO808">
        <f>[1]WRF!AO808-[1]WRF!AO807</f>
        <v>0</v>
      </c>
      <c r="AP808">
        <f>[1]WRF!AP808-[1]WRF!AP807</f>
        <v>0</v>
      </c>
      <c r="AQ808">
        <f>[1]WRF!AQ808-[1]WRF!AQ807</f>
        <v>0</v>
      </c>
      <c r="AR808">
        <f>[1]WRF!AR808-[1]WRF!AR807</f>
        <v>0</v>
      </c>
      <c r="AS808">
        <f>[1]WRF!AS808-[1]WRF!AS807</f>
        <v>0</v>
      </c>
      <c r="AT808">
        <f>[1]WRF!AT808-[1]WRF!AT807</f>
        <v>0</v>
      </c>
      <c r="AV808" s="2">
        <v>0</v>
      </c>
      <c r="AW808">
        <v>0</v>
      </c>
      <c r="AX808" s="2">
        <f t="shared" si="71"/>
        <v>0</v>
      </c>
      <c r="AY808" s="2">
        <v>299.4375</v>
      </c>
      <c r="AZ808" s="2">
        <v>58.08852259999999</v>
      </c>
      <c r="BA808">
        <f t="shared" si="69"/>
        <v>0</v>
      </c>
      <c r="BB808" s="2">
        <f t="shared" si="70"/>
        <v>0</v>
      </c>
      <c r="BC808">
        <f>ABS(BB808-BA808)</f>
        <v>0</v>
      </c>
    </row>
    <row r="809" spans="1:55" x14ac:dyDescent="0.25">
      <c r="A809" t="s">
        <v>808</v>
      </c>
      <c r="B809">
        <f>[1]WRF!B809-[1]WRF!B808</f>
        <v>0</v>
      </c>
      <c r="C809">
        <f>[1]WRF!C809-[1]WRF!C808</f>
        <v>0</v>
      </c>
      <c r="D809">
        <f>[1]WRF!D809-[1]WRF!D808</f>
        <v>0</v>
      </c>
      <c r="E809">
        <f>[1]WRF!E809-[1]WRF!E808</f>
        <v>0</v>
      </c>
      <c r="F809">
        <f>[1]WRF!F809-[1]WRF!F808</f>
        <v>0</v>
      </c>
      <c r="G809">
        <f>[1]WRF!G809-[1]WRF!G808</f>
        <v>0</v>
      </c>
      <c r="H809">
        <f>[1]WRF!H809-[1]WRF!H808</f>
        <v>0</v>
      </c>
      <c r="I809">
        <f>[1]WRF!I809-[1]WRF!I808</f>
        <v>0</v>
      </c>
      <c r="J809">
        <f>[1]WRF!J809-[1]WRF!J808</f>
        <v>0</v>
      </c>
      <c r="K809">
        <f>[1]WRF!K809-[1]WRF!K808</f>
        <v>0</v>
      </c>
      <c r="L809">
        <f>[1]WRF!L809-[1]WRF!L808</f>
        <v>0</v>
      </c>
      <c r="M809">
        <f>[1]WRF!M809-[1]WRF!M808</f>
        <v>0</v>
      </c>
      <c r="N809">
        <f>[1]WRF!N809-[1]WRF!N808</f>
        <v>0</v>
      </c>
      <c r="O809">
        <f>[1]WRF!O809-[1]WRF!O808</f>
        <v>0</v>
      </c>
      <c r="P809">
        <f>[1]WRF!P809-[1]WRF!P808</f>
        <v>0</v>
      </c>
      <c r="Q809">
        <f>[1]WRF!Q809-[1]WRF!Q808</f>
        <v>0</v>
      </c>
      <c r="R809">
        <f>[1]WRF!R809-[1]WRF!R808</f>
        <v>0</v>
      </c>
      <c r="S809">
        <f>[1]WRF!S809-[1]WRF!S808</f>
        <v>0</v>
      </c>
      <c r="T809">
        <f>[1]WRF!T809-[1]WRF!T808</f>
        <v>0</v>
      </c>
      <c r="U809">
        <f>[1]WRF!U809-[1]WRF!U808</f>
        <v>0</v>
      </c>
      <c r="V809">
        <f>[1]WRF!V809-[1]WRF!V808</f>
        <v>0</v>
      </c>
      <c r="W809">
        <f>[1]WRF!W809-[1]WRF!W808</f>
        <v>0</v>
      </c>
      <c r="X809">
        <f>[1]WRF!X809-[1]WRF!X808</f>
        <v>0</v>
      </c>
      <c r="Y809">
        <f>[1]WRF!Y809-[1]WRF!Y808</f>
        <v>0</v>
      </c>
      <c r="Z809">
        <f>[1]WRF!Z809-[1]WRF!Z808</f>
        <v>0</v>
      </c>
      <c r="AA809">
        <f>[1]WRF!AA809-[1]WRF!AA808</f>
        <v>0</v>
      </c>
      <c r="AB809">
        <f>[1]WRF!AB809-[1]WRF!AB808</f>
        <v>0</v>
      </c>
      <c r="AC809">
        <f>[1]WRF!AC809-[1]WRF!AC808</f>
        <v>0</v>
      </c>
      <c r="AD809">
        <f>[1]WRF!AD809-[1]WRF!AD808</f>
        <v>0</v>
      </c>
      <c r="AE809">
        <f>[1]WRF!AE809-[1]WRF!AE808</f>
        <v>0</v>
      </c>
      <c r="AF809">
        <f>[1]WRF!AF809-[1]WRF!AF808</f>
        <v>0</v>
      </c>
      <c r="AG809">
        <f>[1]WRF!AG809-[1]WRF!AG808</f>
        <v>0</v>
      </c>
      <c r="AH809">
        <f>[1]WRF!AH809-[1]WRF!AH808</f>
        <v>0</v>
      </c>
      <c r="AI809">
        <f>[1]WRF!AI809-[1]WRF!AI808</f>
        <v>0</v>
      </c>
      <c r="AJ809">
        <f>[1]WRF!AJ809-[1]WRF!AJ808</f>
        <v>0</v>
      </c>
      <c r="AK809">
        <f>[1]WRF!AK809-[1]WRF!AK808</f>
        <v>0</v>
      </c>
      <c r="AL809">
        <f>[1]WRF!AL809-[1]WRF!AL808</f>
        <v>0</v>
      </c>
      <c r="AM809">
        <f>[1]WRF!AM809-[1]WRF!AM808</f>
        <v>0</v>
      </c>
      <c r="AN809">
        <f>[1]WRF!AN809-[1]WRF!AN808</f>
        <v>0</v>
      </c>
      <c r="AO809">
        <f>[1]WRF!AO809-[1]WRF!AO808</f>
        <v>0</v>
      </c>
      <c r="AP809">
        <f>[1]WRF!AP809-[1]WRF!AP808</f>
        <v>0</v>
      </c>
      <c r="AQ809">
        <f>[1]WRF!AQ809-[1]WRF!AQ808</f>
        <v>0</v>
      </c>
      <c r="AR809">
        <f>[1]WRF!AR809-[1]WRF!AR808</f>
        <v>0</v>
      </c>
      <c r="AS809">
        <f>[1]WRF!AS809-[1]WRF!AS808</f>
        <v>0</v>
      </c>
      <c r="AT809">
        <f>[1]WRF!AT809-[1]WRF!AT808</f>
        <v>0</v>
      </c>
      <c r="AV809" s="2">
        <v>0</v>
      </c>
      <c r="AW809">
        <v>0</v>
      </c>
      <c r="AX809" s="2">
        <f t="shared" si="71"/>
        <v>0</v>
      </c>
      <c r="AY809" s="2">
        <v>299.41000000000003</v>
      </c>
      <c r="AZ809" s="2">
        <v>79.467976899999996</v>
      </c>
      <c r="BA809">
        <f t="shared" si="69"/>
        <v>0</v>
      </c>
      <c r="BB809" s="2">
        <f t="shared" si="70"/>
        <v>0</v>
      </c>
      <c r="BC809">
        <f>ABS(BB809-BA809)</f>
        <v>0</v>
      </c>
    </row>
    <row r="810" spans="1:55" x14ac:dyDescent="0.25">
      <c r="A810" t="s">
        <v>809</v>
      </c>
      <c r="B810">
        <f>[1]WRF!B810-[1]WRF!B809</f>
        <v>0</v>
      </c>
      <c r="C810">
        <f>[1]WRF!C810-[1]WRF!C809</f>
        <v>0</v>
      </c>
      <c r="D810">
        <f>[1]WRF!D810-[1]WRF!D809</f>
        <v>0</v>
      </c>
      <c r="E810">
        <f>[1]WRF!E810-[1]WRF!E809</f>
        <v>0</v>
      </c>
      <c r="F810">
        <f>[1]WRF!F810-[1]WRF!F809</f>
        <v>0</v>
      </c>
      <c r="G810">
        <f>[1]WRF!G810-[1]WRF!G809</f>
        <v>0</v>
      </c>
      <c r="H810">
        <f>[1]WRF!H810-[1]WRF!H809</f>
        <v>0</v>
      </c>
      <c r="I810">
        <f>[1]WRF!I810-[1]WRF!I809</f>
        <v>0</v>
      </c>
      <c r="J810">
        <f>[1]WRF!J810-[1]WRF!J809</f>
        <v>0</v>
      </c>
      <c r="K810">
        <f>[1]WRF!K810-[1]WRF!K809</f>
        <v>0</v>
      </c>
      <c r="L810">
        <f>[1]WRF!L810-[1]WRF!L809</f>
        <v>0</v>
      </c>
      <c r="M810">
        <f>[1]WRF!M810-[1]WRF!M809</f>
        <v>0</v>
      </c>
      <c r="N810">
        <f>[1]WRF!N810-[1]WRF!N809</f>
        <v>0</v>
      </c>
      <c r="O810">
        <f>[1]WRF!O810-[1]WRF!O809</f>
        <v>0</v>
      </c>
      <c r="P810">
        <f>[1]WRF!P810-[1]WRF!P809</f>
        <v>0</v>
      </c>
      <c r="Q810">
        <f>[1]WRF!Q810-[1]WRF!Q809</f>
        <v>0</v>
      </c>
      <c r="R810">
        <f>[1]WRF!R810-[1]WRF!R809</f>
        <v>0</v>
      </c>
      <c r="S810">
        <f>[1]WRF!S810-[1]WRF!S809</f>
        <v>0</v>
      </c>
      <c r="T810">
        <f>[1]WRF!T810-[1]WRF!T809</f>
        <v>0</v>
      </c>
      <c r="U810">
        <f>[1]WRF!U810-[1]WRF!U809</f>
        <v>0</v>
      </c>
      <c r="V810">
        <f>[1]WRF!V810-[1]WRF!V809</f>
        <v>0</v>
      </c>
      <c r="W810">
        <f>[1]WRF!W810-[1]WRF!W809</f>
        <v>0</v>
      </c>
      <c r="X810">
        <f>[1]WRF!X810-[1]WRF!X809</f>
        <v>0</v>
      </c>
      <c r="Y810">
        <f>[1]WRF!Y810-[1]WRF!Y809</f>
        <v>0</v>
      </c>
      <c r="Z810">
        <f>[1]WRF!Z810-[1]WRF!Z809</f>
        <v>0</v>
      </c>
      <c r="AA810">
        <f>[1]WRF!AA810-[1]WRF!AA809</f>
        <v>0</v>
      </c>
      <c r="AB810">
        <f>[1]WRF!AB810-[1]WRF!AB809</f>
        <v>0</v>
      </c>
      <c r="AC810">
        <f>[1]WRF!AC810-[1]WRF!AC809</f>
        <v>0</v>
      </c>
      <c r="AD810">
        <f>[1]WRF!AD810-[1]WRF!AD809</f>
        <v>0</v>
      </c>
      <c r="AE810">
        <f>[1]WRF!AE810-[1]WRF!AE809</f>
        <v>0</v>
      </c>
      <c r="AF810">
        <f>[1]WRF!AF810-[1]WRF!AF809</f>
        <v>0</v>
      </c>
      <c r="AG810">
        <f>[1]WRF!AG810-[1]WRF!AG809</f>
        <v>0</v>
      </c>
      <c r="AH810">
        <f>[1]WRF!AH810-[1]WRF!AH809</f>
        <v>0</v>
      </c>
      <c r="AI810">
        <f>[1]WRF!AI810-[1]WRF!AI809</f>
        <v>0</v>
      </c>
      <c r="AJ810">
        <f>[1]WRF!AJ810-[1]WRF!AJ809</f>
        <v>0</v>
      </c>
      <c r="AK810">
        <f>[1]WRF!AK810-[1]WRF!AK809</f>
        <v>0</v>
      </c>
      <c r="AL810">
        <f>[1]WRF!AL810-[1]WRF!AL809</f>
        <v>0</v>
      </c>
      <c r="AM810">
        <f>[1]WRF!AM810-[1]WRF!AM809</f>
        <v>0</v>
      </c>
      <c r="AN810">
        <f>[1]WRF!AN810-[1]WRF!AN809</f>
        <v>0</v>
      </c>
      <c r="AO810">
        <f>[1]WRF!AO810-[1]WRF!AO809</f>
        <v>0</v>
      </c>
      <c r="AP810">
        <f>[1]WRF!AP810-[1]WRF!AP809</f>
        <v>0</v>
      </c>
      <c r="AQ810">
        <f>[1]WRF!AQ810-[1]WRF!AQ809</f>
        <v>0</v>
      </c>
      <c r="AR810">
        <f>[1]WRF!AR810-[1]WRF!AR809</f>
        <v>0</v>
      </c>
      <c r="AS810">
        <f>[1]WRF!AS810-[1]WRF!AS809</f>
        <v>0</v>
      </c>
      <c r="AT810">
        <f>[1]WRF!AT810-[1]WRF!AT809</f>
        <v>0</v>
      </c>
      <c r="AV810" s="2">
        <v>0</v>
      </c>
      <c r="AW810">
        <v>0</v>
      </c>
      <c r="AX810" s="2">
        <f t="shared" si="71"/>
        <v>0</v>
      </c>
      <c r="AY810" s="2">
        <v>299.39249999999998</v>
      </c>
      <c r="AZ810" s="2">
        <v>58.309524374999995</v>
      </c>
      <c r="BA810">
        <f t="shared" si="69"/>
        <v>0</v>
      </c>
      <c r="BB810" s="2">
        <f t="shared" si="70"/>
        <v>0</v>
      </c>
      <c r="BC810">
        <f>ABS(BB810-BA810)</f>
        <v>0</v>
      </c>
    </row>
    <row r="811" spans="1:55" x14ac:dyDescent="0.25">
      <c r="A811" t="s">
        <v>810</v>
      </c>
      <c r="B811">
        <f>[1]WRF!B811-[1]WRF!B810</f>
        <v>0</v>
      </c>
      <c r="C811">
        <f>[1]WRF!C811-[1]WRF!C810</f>
        <v>0</v>
      </c>
      <c r="D811">
        <f>[1]WRF!D811-[1]WRF!D810</f>
        <v>0</v>
      </c>
      <c r="E811">
        <f>[1]WRF!E811-[1]WRF!E810</f>
        <v>0</v>
      </c>
      <c r="F811">
        <f>[1]WRF!F811-[1]WRF!F810</f>
        <v>0</v>
      </c>
      <c r="G811">
        <f>[1]WRF!G811-[1]WRF!G810</f>
        <v>0</v>
      </c>
      <c r="H811">
        <f>[1]WRF!H811-[1]WRF!H810</f>
        <v>0</v>
      </c>
      <c r="I811">
        <f>[1]WRF!I811-[1]WRF!I810</f>
        <v>0</v>
      </c>
      <c r="J811">
        <f>[1]WRF!J811-[1]WRF!J810</f>
        <v>0</v>
      </c>
      <c r="K811">
        <f>[1]WRF!K811-[1]WRF!K810</f>
        <v>0</v>
      </c>
      <c r="L811">
        <f>[1]WRF!L811-[1]WRF!L810</f>
        <v>0</v>
      </c>
      <c r="M811">
        <f>[1]WRF!M811-[1]WRF!M810</f>
        <v>0</v>
      </c>
      <c r="N811">
        <f>[1]WRF!N811-[1]WRF!N810</f>
        <v>0</v>
      </c>
      <c r="O811">
        <f>[1]WRF!O811-[1]WRF!O810</f>
        <v>0</v>
      </c>
      <c r="P811">
        <f>[1]WRF!P811-[1]WRF!P810</f>
        <v>0</v>
      </c>
      <c r="Q811">
        <f>[1]WRF!Q811-[1]WRF!Q810</f>
        <v>0</v>
      </c>
      <c r="R811">
        <f>[1]WRF!R811-[1]WRF!R810</f>
        <v>0</v>
      </c>
      <c r="S811">
        <f>[1]WRF!S811-[1]WRF!S810</f>
        <v>0</v>
      </c>
      <c r="T811">
        <f>[1]WRF!T811-[1]WRF!T810</f>
        <v>0</v>
      </c>
      <c r="U811">
        <f>[1]WRF!U811-[1]WRF!U810</f>
        <v>0</v>
      </c>
      <c r="V811">
        <f>[1]WRF!V811-[1]WRF!V810</f>
        <v>0</v>
      </c>
      <c r="W811">
        <f>[1]WRF!W811-[1]WRF!W810</f>
        <v>0</v>
      </c>
      <c r="X811">
        <f>[1]WRF!X811-[1]WRF!X810</f>
        <v>0</v>
      </c>
      <c r="Y811">
        <f>[1]WRF!Y811-[1]WRF!Y810</f>
        <v>0</v>
      </c>
      <c r="Z811">
        <f>[1]WRF!Z811-[1]WRF!Z810</f>
        <v>0</v>
      </c>
      <c r="AA811">
        <f>[1]WRF!AA811-[1]WRF!AA810</f>
        <v>0</v>
      </c>
      <c r="AB811">
        <f>[1]WRF!AB811-[1]WRF!AB810</f>
        <v>0</v>
      </c>
      <c r="AC811">
        <f>[1]WRF!AC811-[1]WRF!AC810</f>
        <v>0</v>
      </c>
      <c r="AD811">
        <f>[1]WRF!AD811-[1]WRF!AD810</f>
        <v>0</v>
      </c>
      <c r="AE811">
        <f>[1]WRF!AE811-[1]WRF!AE810</f>
        <v>0</v>
      </c>
      <c r="AF811">
        <f>[1]WRF!AF811-[1]WRF!AF810</f>
        <v>0</v>
      </c>
      <c r="AG811">
        <f>[1]WRF!AG811-[1]WRF!AG810</f>
        <v>0</v>
      </c>
      <c r="AH811">
        <f>[1]WRF!AH811-[1]WRF!AH810</f>
        <v>0</v>
      </c>
      <c r="AI811">
        <f>[1]WRF!AI811-[1]WRF!AI810</f>
        <v>0</v>
      </c>
      <c r="AJ811">
        <f>[1]WRF!AJ811-[1]WRF!AJ810</f>
        <v>0</v>
      </c>
      <c r="AK811">
        <f>[1]WRF!AK811-[1]WRF!AK810</f>
        <v>0</v>
      </c>
      <c r="AL811">
        <f>[1]WRF!AL811-[1]WRF!AL810</f>
        <v>0</v>
      </c>
      <c r="AM811">
        <f>[1]WRF!AM811-[1]WRF!AM810</f>
        <v>0</v>
      </c>
      <c r="AN811">
        <f>[1]WRF!AN811-[1]WRF!AN810</f>
        <v>0</v>
      </c>
      <c r="AO811">
        <f>[1]WRF!AO811-[1]WRF!AO810</f>
        <v>0</v>
      </c>
      <c r="AP811">
        <f>[1]WRF!AP811-[1]WRF!AP810</f>
        <v>0</v>
      </c>
      <c r="AQ811">
        <f>[1]WRF!AQ811-[1]WRF!AQ810</f>
        <v>0</v>
      </c>
      <c r="AR811">
        <f>[1]WRF!AR811-[1]WRF!AR810</f>
        <v>0</v>
      </c>
      <c r="AS811">
        <f>[1]WRF!AS811-[1]WRF!AS810</f>
        <v>0</v>
      </c>
      <c r="AT811">
        <f>[1]WRF!AT811-[1]WRF!AT810</f>
        <v>0</v>
      </c>
      <c r="AV811" s="2">
        <v>0</v>
      </c>
      <c r="AW811">
        <v>0</v>
      </c>
      <c r="AX811" s="2">
        <f t="shared" si="71"/>
        <v>0</v>
      </c>
      <c r="AY811" s="2">
        <v>299.3775</v>
      </c>
      <c r="AZ811" s="2">
        <v>15.256738149999999</v>
      </c>
      <c r="BA811">
        <f t="shared" si="69"/>
        <v>0</v>
      </c>
      <c r="BB811" s="2">
        <f t="shared" si="70"/>
        <v>0</v>
      </c>
      <c r="BC811">
        <f>ABS(BB811-BA811)</f>
        <v>0</v>
      </c>
    </row>
    <row r="812" spans="1:55" x14ac:dyDescent="0.25">
      <c r="A812" t="s">
        <v>811</v>
      </c>
      <c r="B812">
        <f>[1]WRF!B812-[1]WRF!B811</f>
        <v>0</v>
      </c>
      <c r="C812">
        <f>[1]WRF!C812-[1]WRF!C811</f>
        <v>0</v>
      </c>
      <c r="D812">
        <f>[1]WRF!D812-[1]WRF!D811</f>
        <v>0</v>
      </c>
      <c r="E812">
        <f>[1]WRF!E812-[1]WRF!E811</f>
        <v>0</v>
      </c>
      <c r="F812">
        <f>[1]WRF!F812-[1]WRF!F811</f>
        <v>0</v>
      </c>
      <c r="G812">
        <f>[1]WRF!G812-[1]WRF!G811</f>
        <v>0</v>
      </c>
      <c r="H812">
        <f>[1]WRF!H812-[1]WRF!H811</f>
        <v>0</v>
      </c>
      <c r="I812">
        <f>[1]WRF!I812-[1]WRF!I811</f>
        <v>0</v>
      </c>
      <c r="J812">
        <f>[1]WRF!J812-[1]WRF!J811</f>
        <v>0</v>
      </c>
      <c r="K812">
        <f>[1]WRF!K812-[1]WRF!K811</f>
        <v>0</v>
      </c>
      <c r="L812">
        <f>[1]WRF!L812-[1]WRF!L811</f>
        <v>0</v>
      </c>
      <c r="M812">
        <f>[1]WRF!M812-[1]WRF!M811</f>
        <v>0</v>
      </c>
      <c r="N812">
        <f>[1]WRF!N812-[1]WRF!N811</f>
        <v>0</v>
      </c>
      <c r="O812">
        <f>[1]WRF!O812-[1]WRF!O811</f>
        <v>0</v>
      </c>
      <c r="P812">
        <f>[1]WRF!P812-[1]WRF!P811</f>
        <v>0</v>
      </c>
      <c r="Q812">
        <f>[1]WRF!Q812-[1]WRF!Q811</f>
        <v>0</v>
      </c>
      <c r="R812">
        <f>[1]WRF!R812-[1]WRF!R811</f>
        <v>0</v>
      </c>
      <c r="S812">
        <f>[1]WRF!S812-[1]WRF!S811</f>
        <v>0</v>
      </c>
      <c r="T812">
        <f>[1]WRF!T812-[1]WRF!T811</f>
        <v>0</v>
      </c>
      <c r="U812">
        <f>[1]WRF!U812-[1]WRF!U811</f>
        <v>0</v>
      </c>
      <c r="V812">
        <f>[1]WRF!V812-[1]WRF!V811</f>
        <v>0</v>
      </c>
      <c r="W812">
        <f>[1]WRF!W812-[1]WRF!W811</f>
        <v>0</v>
      </c>
      <c r="X812">
        <f>[1]WRF!X812-[1]WRF!X811</f>
        <v>0</v>
      </c>
      <c r="Y812">
        <f>[1]WRF!Y812-[1]WRF!Y811</f>
        <v>0</v>
      </c>
      <c r="Z812">
        <f>[1]WRF!Z812-[1]WRF!Z811</f>
        <v>0</v>
      </c>
      <c r="AA812">
        <f>[1]WRF!AA812-[1]WRF!AA811</f>
        <v>0</v>
      </c>
      <c r="AB812">
        <f>[1]WRF!AB812-[1]WRF!AB811</f>
        <v>0</v>
      </c>
      <c r="AC812">
        <f>[1]WRF!AC812-[1]WRF!AC811</f>
        <v>0</v>
      </c>
      <c r="AD812">
        <f>[1]WRF!AD812-[1]WRF!AD811</f>
        <v>0</v>
      </c>
      <c r="AE812">
        <f>[1]WRF!AE812-[1]WRF!AE811</f>
        <v>0</v>
      </c>
      <c r="AF812">
        <f>[1]WRF!AF812-[1]WRF!AF811</f>
        <v>0</v>
      </c>
      <c r="AG812">
        <f>[1]WRF!AG812-[1]WRF!AG811</f>
        <v>0</v>
      </c>
      <c r="AH812">
        <f>[1]WRF!AH812-[1]WRF!AH811</f>
        <v>0</v>
      </c>
      <c r="AI812">
        <f>[1]WRF!AI812-[1]WRF!AI811</f>
        <v>0</v>
      </c>
      <c r="AJ812">
        <f>[1]WRF!AJ812-[1]WRF!AJ811</f>
        <v>0</v>
      </c>
      <c r="AK812">
        <f>[1]WRF!AK812-[1]WRF!AK811</f>
        <v>0</v>
      </c>
      <c r="AL812">
        <f>[1]WRF!AL812-[1]WRF!AL811</f>
        <v>0</v>
      </c>
      <c r="AM812">
        <f>[1]WRF!AM812-[1]WRF!AM811</f>
        <v>0</v>
      </c>
      <c r="AN812">
        <f>[1]WRF!AN812-[1]WRF!AN811</f>
        <v>0</v>
      </c>
      <c r="AO812">
        <f>[1]WRF!AO812-[1]WRF!AO811</f>
        <v>0</v>
      </c>
      <c r="AP812">
        <f>[1]WRF!AP812-[1]WRF!AP811</f>
        <v>0</v>
      </c>
      <c r="AQ812">
        <f>[1]WRF!AQ812-[1]WRF!AQ811</f>
        <v>0</v>
      </c>
      <c r="AR812">
        <f>[1]WRF!AR812-[1]WRF!AR811</f>
        <v>0</v>
      </c>
      <c r="AS812">
        <f>[1]WRF!AS812-[1]WRF!AS811</f>
        <v>0</v>
      </c>
      <c r="AT812">
        <f>[1]WRF!AT812-[1]WRF!AT811</f>
        <v>0</v>
      </c>
      <c r="AV812" s="2">
        <v>0</v>
      </c>
      <c r="AW812">
        <v>0</v>
      </c>
      <c r="AX812" s="2">
        <f t="shared" si="71"/>
        <v>0</v>
      </c>
      <c r="AY812" s="2">
        <v>299.3775</v>
      </c>
      <c r="AZ812" s="2">
        <v>12.656625249999999</v>
      </c>
      <c r="BA812">
        <f t="shared" si="69"/>
        <v>0</v>
      </c>
      <c r="BB812" s="2">
        <f t="shared" si="70"/>
        <v>0</v>
      </c>
      <c r="BC812">
        <f>ABS(BB812-BA812)</f>
        <v>0</v>
      </c>
    </row>
    <row r="813" spans="1:55" x14ac:dyDescent="0.25">
      <c r="A813" t="s">
        <v>812</v>
      </c>
      <c r="B813">
        <f>[1]WRF!B813-[1]WRF!B812</f>
        <v>0</v>
      </c>
      <c r="C813">
        <f>[1]WRF!C813-[1]WRF!C812</f>
        <v>0</v>
      </c>
      <c r="D813">
        <f>[1]WRF!D813-[1]WRF!D812</f>
        <v>0</v>
      </c>
      <c r="E813">
        <f>[1]WRF!E813-[1]WRF!E812</f>
        <v>0</v>
      </c>
      <c r="F813">
        <f>[1]WRF!F813-[1]WRF!F812</f>
        <v>0</v>
      </c>
      <c r="G813">
        <f>[1]WRF!G813-[1]WRF!G812</f>
        <v>0</v>
      </c>
      <c r="H813">
        <f>[1]WRF!H813-[1]WRF!H812</f>
        <v>0</v>
      </c>
      <c r="I813">
        <f>[1]WRF!I813-[1]WRF!I812</f>
        <v>0</v>
      </c>
      <c r="J813">
        <f>[1]WRF!J813-[1]WRF!J812</f>
        <v>0</v>
      </c>
      <c r="K813">
        <f>[1]WRF!K813-[1]WRF!K812</f>
        <v>0</v>
      </c>
      <c r="L813">
        <f>[1]WRF!L813-[1]WRF!L812</f>
        <v>0</v>
      </c>
      <c r="M813">
        <f>[1]WRF!M813-[1]WRF!M812</f>
        <v>0</v>
      </c>
      <c r="N813">
        <f>[1]WRF!N813-[1]WRF!N812</f>
        <v>0</v>
      </c>
      <c r="O813">
        <f>[1]WRF!O813-[1]WRF!O812</f>
        <v>0</v>
      </c>
      <c r="P813">
        <f>[1]WRF!P813-[1]WRF!P812</f>
        <v>0</v>
      </c>
      <c r="Q813">
        <f>[1]WRF!Q813-[1]WRF!Q812</f>
        <v>0</v>
      </c>
      <c r="R813">
        <f>[1]WRF!R813-[1]WRF!R812</f>
        <v>0</v>
      </c>
      <c r="S813">
        <f>[1]WRF!S813-[1]WRF!S812</f>
        <v>0</v>
      </c>
      <c r="T813">
        <f>[1]WRF!T813-[1]WRF!T812</f>
        <v>0</v>
      </c>
      <c r="U813">
        <f>[1]WRF!U813-[1]WRF!U812</f>
        <v>0</v>
      </c>
      <c r="V813">
        <f>[1]WRF!V813-[1]WRF!V812</f>
        <v>0</v>
      </c>
      <c r="W813">
        <f>[1]WRF!W813-[1]WRF!W812</f>
        <v>0</v>
      </c>
      <c r="X813">
        <f>[1]WRF!X813-[1]WRF!X812</f>
        <v>0</v>
      </c>
      <c r="Y813">
        <f>[1]WRF!Y813-[1]WRF!Y812</f>
        <v>0</v>
      </c>
      <c r="Z813">
        <f>[1]WRF!Z813-[1]WRF!Z812</f>
        <v>0</v>
      </c>
      <c r="AA813">
        <f>[1]WRF!AA813-[1]WRF!AA812</f>
        <v>0</v>
      </c>
      <c r="AB813">
        <f>[1]WRF!AB813-[1]WRF!AB812</f>
        <v>0</v>
      </c>
      <c r="AC813">
        <f>[1]WRF!AC813-[1]WRF!AC812</f>
        <v>0</v>
      </c>
      <c r="AD813">
        <f>[1]WRF!AD813-[1]WRF!AD812</f>
        <v>0</v>
      </c>
      <c r="AE813">
        <f>[1]WRF!AE813-[1]WRF!AE812</f>
        <v>0</v>
      </c>
      <c r="AF813">
        <f>[1]WRF!AF813-[1]WRF!AF812</f>
        <v>0</v>
      </c>
      <c r="AG813">
        <f>[1]WRF!AG813-[1]WRF!AG812</f>
        <v>0</v>
      </c>
      <c r="AH813">
        <f>[1]WRF!AH813-[1]WRF!AH812</f>
        <v>0</v>
      </c>
      <c r="AI813">
        <f>[1]WRF!AI813-[1]WRF!AI812</f>
        <v>0</v>
      </c>
      <c r="AJ813">
        <f>[1]WRF!AJ813-[1]WRF!AJ812</f>
        <v>0</v>
      </c>
      <c r="AK813">
        <f>[1]WRF!AK813-[1]WRF!AK812</f>
        <v>0</v>
      </c>
      <c r="AL813">
        <f>[1]WRF!AL813-[1]WRF!AL812</f>
        <v>0</v>
      </c>
      <c r="AM813">
        <f>[1]WRF!AM813-[1]WRF!AM812</f>
        <v>0</v>
      </c>
      <c r="AN813">
        <f>[1]WRF!AN813-[1]WRF!AN812</f>
        <v>0</v>
      </c>
      <c r="AO813">
        <f>[1]WRF!AO813-[1]WRF!AO812</f>
        <v>0</v>
      </c>
      <c r="AP813">
        <f>[1]WRF!AP813-[1]WRF!AP812</f>
        <v>0</v>
      </c>
      <c r="AQ813">
        <f>[1]WRF!AQ813-[1]WRF!AQ812</f>
        <v>0</v>
      </c>
      <c r="AR813">
        <f>[1]WRF!AR813-[1]WRF!AR812</f>
        <v>0</v>
      </c>
      <c r="AS813">
        <f>[1]WRF!AS813-[1]WRF!AS812</f>
        <v>0</v>
      </c>
      <c r="AT813">
        <f>[1]WRF!AT813-[1]WRF!AT812</f>
        <v>0</v>
      </c>
      <c r="AV813" s="2">
        <v>0</v>
      </c>
      <c r="AW813">
        <v>0</v>
      </c>
      <c r="AX813" s="2">
        <f t="shared" si="71"/>
        <v>0</v>
      </c>
      <c r="AY813" s="2">
        <v>299.36750000000001</v>
      </c>
      <c r="AZ813" s="2">
        <v>61.742461649999996</v>
      </c>
      <c r="BA813">
        <f t="shared" si="69"/>
        <v>0</v>
      </c>
      <c r="BB813" s="2">
        <f t="shared" si="70"/>
        <v>0</v>
      </c>
      <c r="BC813">
        <f>ABS(BB813-BA813)</f>
        <v>0</v>
      </c>
    </row>
    <row r="814" spans="1:55" x14ac:dyDescent="0.25">
      <c r="A814" t="s">
        <v>813</v>
      </c>
      <c r="B814">
        <f>[1]WRF!B814-[1]WRF!B813</f>
        <v>0</v>
      </c>
      <c r="C814">
        <f>[1]WRF!C814-[1]WRF!C813</f>
        <v>0</v>
      </c>
      <c r="D814">
        <f>[1]WRF!D814-[1]WRF!D813</f>
        <v>0</v>
      </c>
      <c r="E814">
        <f>[1]WRF!E814-[1]WRF!E813</f>
        <v>0</v>
      </c>
      <c r="F814">
        <f>[1]WRF!F814-[1]WRF!F813</f>
        <v>0</v>
      </c>
      <c r="G814">
        <f>[1]WRF!G814-[1]WRF!G813</f>
        <v>0</v>
      </c>
      <c r="H814">
        <f>[1]WRF!H814-[1]WRF!H813</f>
        <v>0</v>
      </c>
      <c r="I814">
        <f>[1]WRF!I814-[1]WRF!I813</f>
        <v>0</v>
      </c>
      <c r="J814">
        <f>[1]WRF!J814-[1]WRF!J813</f>
        <v>0</v>
      </c>
      <c r="K814">
        <f>[1]WRF!K814-[1]WRF!K813</f>
        <v>0</v>
      </c>
      <c r="L814">
        <f>[1]WRF!L814-[1]WRF!L813</f>
        <v>0</v>
      </c>
      <c r="M814">
        <f>[1]WRF!M814-[1]WRF!M813</f>
        <v>0</v>
      </c>
      <c r="N814">
        <f>[1]WRF!N814-[1]WRF!N813</f>
        <v>0</v>
      </c>
      <c r="O814">
        <f>[1]WRF!O814-[1]WRF!O813</f>
        <v>0</v>
      </c>
      <c r="P814">
        <f>[1]WRF!P814-[1]WRF!P813</f>
        <v>0</v>
      </c>
      <c r="Q814">
        <f>[1]WRF!Q814-[1]WRF!Q813</f>
        <v>0</v>
      </c>
      <c r="R814">
        <f>[1]WRF!R814-[1]WRF!R813</f>
        <v>0</v>
      </c>
      <c r="S814">
        <f>[1]WRF!S814-[1]WRF!S813</f>
        <v>0</v>
      </c>
      <c r="T814">
        <f>[1]WRF!T814-[1]WRF!T813</f>
        <v>0</v>
      </c>
      <c r="U814">
        <f>[1]WRF!U814-[1]WRF!U813</f>
        <v>0</v>
      </c>
      <c r="V814">
        <f>[1]WRF!V814-[1]WRF!V813</f>
        <v>0</v>
      </c>
      <c r="W814">
        <f>[1]WRF!W814-[1]WRF!W813</f>
        <v>0</v>
      </c>
      <c r="X814">
        <f>[1]WRF!X814-[1]WRF!X813</f>
        <v>0</v>
      </c>
      <c r="Y814">
        <f>[1]WRF!Y814-[1]WRF!Y813</f>
        <v>0</v>
      </c>
      <c r="Z814">
        <f>[1]WRF!Z814-[1]WRF!Z813</f>
        <v>0</v>
      </c>
      <c r="AA814">
        <f>[1]WRF!AA814-[1]WRF!AA813</f>
        <v>0</v>
      </c>
      <c r="AB814">
        <f>[1]WRF!AB814-[1]WRF!AB813</f>
        <v>0</v>
      </c>
      <c r="AC814">
        <f>[1]WRF!AC814-[1]WRF!AC813</f>
        <v>0</v>
      </c>
      <c r="AD814">
        <f>[1]WRF!AD814-[1]WRF!AD813</f>
        <v>0</v>
      </c>
      <c r="AE814">
        <f>[1]WRF!AE814-[1]WRF!AE813</f>
        <v>0</v>
      </c>
      <c r="AF814">
        <f>[1]WRF!AF814-[1]WRF!AF813</f>
        <v>0</v>
      </c>
      <c r="AG814">
        <f>[1]WRF!AG814-[1]WRF!AG813</f>
        <v>0</v>
      </c>
      <c r="AH814">
        <f>[1]WRF!AH814-[1]WRF!AH813</f>
        <v>0</v>
      </c>
      <c r="AI814">
        <f>[1]WRF!AI814-[1]WRF!AI813</f>
        <v>0</v>
      </c>
      <c r="AJ814">
        <f>[1]WRF!AJ814-[1]WRF!AJ813</f>
        <v>0</v>
      </c>
      <c r="AK814">
        <f>[1]WRF!AK814-[1]WRF!AK813</f>
        <v>0</v>
      </c>
      <c r="AL814">
        <f>[1]WRF!AL814-[1]WRF!AL813</f>
        <v>0</v>
      </c>
      <c r="AM814">
        <f>[1]WRF!AM814-[1]WRF!AM813</f>
        <v>0</v>
      </c>
      <c r="AN814">
        <f>[1]WRF!AN814-[1]WRF!AN813</f>
        <v>0</v>
      </c>
      <c r="AO814">
        <f>[1]WRF!AO814-[1]WRF!AO813</f>
        <v>0</v>
      </c>
      <c r="AP814">
        <f>[1]WRF!AP814-[1]WRF!AP813</f>
        <v>0</v>
      </c>
      <c r="AQ814">
        <f>[1]WRF!AQ814-[1]WRF!AQ813</f>
        <v>0</v>
      </c>
      <c r="AR814">
        <f>[1]WRF!AR814-[1]WRF!AR813</f>
        <v>0</v>
      </c>
      <c r="AS814">
        <f>[1]WRF!AS814-[1]WRF!AS813</f>
        <v>0</v>
      </c>
      <c r="AT814">
        <f>[1]WRF!AT814-[1]WRF!AT813</f>
        <v>0</v>
      </c>
      <c r="AV814" s="2">
        <v>0</v>
      </c>
      <c r="AW814">
        <v>0</v>
      </c>
      <c r="AX814" s="2">
        <f t="shared" si="71"/>
        <v>0</v>
      </c>
      <c r="AY814" s="2">
        <v>299.31</v>
      </c>
      <c r="AZ814" s="2">
        <v>43.999532700000003</v>
      </c>
      <c r="BA814">
        <f t="shared" si="69"/>
        <v>0</v>
      </c>
      <c r="BB814" s="2">
        <f t="shared" si="70"/>
        <v>0</v>
      </c>
      <c r="BC814">
        <f>ABS(BB814-BA814)</f>
        <v>0</v>
      </c>
    </row>
    <row r="815" spans="1:55" x14ac:dyDescent="0.25">
      <c r="A815" t="s">
        <v>814</v>
      </c>
      <c r="B815">
        <f>[1]WRF!B815-[1]WRF!B814</f>
        <v>0</v>
      </c>
      <c r="C815">
        <f>[1]WRF!C815-[1]WRF!C814</f>
        <v>0</v>
      </c>
      <c r="D815">
        <f>[1]WRF!D815-[1]WRF!D814</f>
        <v>0</v>
      </c>
      <c r="E815">
        <f>[1]WRF!E815-[1]WRF!E814</f>
        <v>0</v>
      </c>
      <c r="F815">
        <f>[1]WRF!F815-[1]WRF!F814</f>
        <v>0</v>
      </c>
      <c r="G815">
        <f>[1]WRF!G815-[1]WRF!G814</f>
        <v>0</v>
      </c>
      <c r="H815">
        <f>[1]WRF!H815-[1]WRF!H814</f>
        <v>0</v>
      </c>
      <c r="I815">
        <f>[1]WRF!I815-[1]WRF!I814</f>
        <v>0</v>
      </c>
      <c r="J815">
        <f>[1]WRF!J815-[1]WRF!J814</f>
        <v>0</v>
      </c>
      <c r="K815">
        <f>[1]WRF!K815-[1]WRF!K814</f>
        <v>0</v>
      </c>
      <c r="L815">
        <f>[1]WRF!L815-[1]WRF!L814</f>
        <v>0</v>
      </c>
      <c r="M815">
        <f>[1]WRF!M815-[1]WRF!M814</f>
        <v>0</v>
      </c>
      <c r="N815">
        <f>[1]WRF!N815-[1]WRF!N814</f>
        <v>0</v>
      </c>
      <c r="O815">
        <f>[1]WRF!O815-[1]WRF!O814</f>
        <v>0</v>
      </c>
      <c r="P815">
        <f>[1]WRF!P815-[1]WRF!P814</f>
        <v>0</v>
      </c>
      <c r="Q815">
        <f>[1]WRF!Q815-[1]WRF!Q814</f>
        <v>0</v>
      </c>
      <c r="R815">
        <f>[1]WRF!R815-[1]WRF!R814</f>
        <v>0</v>
      </c>
      <c r="S815">
        <f>[1]WRF!S815-[1]WRF!S814</f>
        <v>0</v>
      </c>
      <c r="T815">
        <f>[1]WRF!T815-[1]WRF!T814</f>
        <v>0</v>
      </c>
      <c r="U815">
        <f>[1]WRF!U815-[1]WRF!U814</f>
        <v>0</v>
      </c>
      <c r="V815">
        <f>[1]WRF!V815-[1]WRF!V814</f>
        <v>0</v>
      </c>
      <c r="W815">
        <f>[1]WRF!W815-[1]WRF!W814</f>
        <v>0</v>
      </c>
      <c r="X815">
        <f>[1]WRF!X815-[1]WRF!X814</f>
        <v>0</v>
      </c>
      <c r="Y815">
        <f>[1]WRF!Y815-[1]WRF!Y814</f>
        <v>0</v>
      </c>
      <c r="Z815">
        <f>[1]WRF!Z815-[1]WRF!Z814</f>
        <v>0</v>
      </c>
      <c r="AA815">
        <f>[1]WRF!AA815-[1]WRF!AA814</f>
        <v>0</v>
      </c>
      <c r="AB815">
        <f>[1]WRF!AB815-[1]WRF!AB814</f>
        <v>0</v>
      </c>
      <c r="AC815">
        <f>[1]WRF!AC815-[1]WRF!AC814</f>
        <v>0</v>
      </c>
      <c r="AD815">
        <f>[1]WRF!AD815-[1]WRF!AD814</f>
        <v>0</v>
      </c>
      <c r="AE815">
        <f>[1]WRF!AE815-[1]WRF!AE814</f>
        <v>0</v>
      </c>
      <c r="AF815">
        <f>[1]WRF!AF815-[1]WRF!AF814</f>
        <v>0</v>
      </c>
      <c r="AG815">
        <f>[1]WRF!AG815-[1]WRF!AG814</f>
        <v>0</v>
      </c>
      <c r="AH815">
        <f>[1]WRF!AH815-[1]WRF!AH814</f>
        <v>0</v>
      </c>
      <c r="AI815">
        <f>[1]WRF!AI815-[1]WRF!AI814</f>
        <v>0</v>
      </c>
      <c r="AJ815">
        <f>[1]WRF!AJ815-[1]WRF!AJ814</f>
        <v>0</v>
      </c>
      <c r="AK815">
        <f>[1]WRF!AK815-[1]WRF!AK814</f>
        <v>0</v>
      </c>
      <c r="AL815">
        <f>[1]WRF!AL815-[1]WRF!AL814</f>
        <v>0</v>
      </c>
      <c r="AM815">
        <f>[1]WRF!AM815-[1]WRF!AM814</f>
        <v>0</v>
      </c>
      <c r="AN815">
        <f>[1]WRF!AN815-[1]WRF!AN814</f>
        <v>0</v>
      </c>
      <c r="AO815">
        <f>[1]WRF!AO815-[1]WRF!AO814</f>
        <v>0</v>
      </c>
      <c r="AP815">
        <f>[1]WRF!AP815-[1]WRF!AP814</f>
        <v>0</v>
      </c>
      <c r="AQ815">
        <f>[1]WRF!AQ815-[1]WRF!AQ814</f>
        <v>0</v>
      </c>
      <c r="AR815">
        <f>[1]WRF!AR815-[1]WRF!AR814</f>
        <v>0</v>
      </c>
      <c r="AS815">
        <f>[1]WRF!AS815-[1]WRF!AS814</f>
        <v>0</v>
      </c>
      <c r="AT815">
        <f>[1]WRF!AT815-[1]WRF!AT814</f>
        <v>0</v>
      </c>
      <c r="AV815" s="2">
        <v>0</v>
      </c>
      <c r="AW815">
        <v>0</v>
      </c>
      <c r="AX815" s="2">
        <f t="shared" si="71"/>
        <v>0</v>
      </c>
      <c r="AY815" s="2">
        <v>299.22000000000003</v>
      </c>
      <c r="AZ815" s="2">
        <v>-9.8692158499999998</v>
      </c>
      <c r="BA815">
        <f t="shared" si="69"/>
        <v>0</v>
      </c>
      <c r="BB815" s="2">
        <f t="shared" si="70"/>
        <v>0</v>
      </c>
      <c r="BC815">
        <f>ABS(BB815-BA815)</f>
        <v>0</v>
      </c>
    </row>
    <row r="816" spans="1:55" x14ac:dyDescent="0.25">
      <c r="A816" t="s">
        <v>815</v>
      </c>
      <c r="B816">
        <f>[1]WRF!B816-[1]WRF!B815</f>
        <v>0</v>
      </c>
      <c r="C816">
        <f>[1]WRF!C816-[1]WRF!C815</f>
        <v>0</v>
      </c>
      <c r="D816">
        <f>[1]WRF!D816-[1]WRF!D815</f>
        <v>0</v>
      </c>
      <c r="E816">
        <f>[1]WRF!E816-[1]WRF!E815</f>
        <v>0</v>
      </c>
      <c r="F816">
        <f>[1]WRF!F816-[1]WRF!F815</f>
        <v>0</v>
      </c>
      <c r="G816">
        <f>[1]WRF!G816-[1]WRF!G815</f>
        <v>0</v>
      </c>
      <c r="H816">
        <f>[1]WRF!H816-[1]WRF!H815</f>
        <v>0</v>
      </c>
      <c r="I816">
        <f>[1]WRF!I816-[1]WRF!I815</f>
        <v>0</v>
      </c>
      <c r="J816">
        <f>[1]WRF!J816-[1]WRF!J815</f>
        <v>0</v>
      </c>
      <c r="K816">
        <f>[1]WRF!K816-[1]WRF!K815</f>
        <v>0</v>
      </c>
      <c r="L816">
        <f>[1]WRF!L816-[1]WRF!L815</f>
        <v>0</v>
      </c>
      <c r="M816">
        <f>[1]WRF!M816-[1]WRF!M815</f>
        <v>0</v>
      </c>
      <c r="N816">
        <f>[1]WRF!N816-[1]WRF!N815</f>
        <v>0</v>
      </c>
      <c r="O816">
        <f>[1]WRF!O816-[1]WRF!O815</f>
        <v>0</v>
      </c>
      <c r="P816">
        <f>[1]WRF!P816-[1]WRF!P815</f>
        <v>0</v>
      </c>
      <c r="Q816">
        <f>[1]WRF!Q816-[1]WRF!Q815</f>
        <v>0</v>
      </c>
      <c r="R816">
        <f>[1]WRF!R816-[1]WRF!R815</f>
        <v>0</v>
      </c>
      <c r="S816">
        <f>[1]WRF!S816-[1]WRF!S815</f>
        <v>0</v>
      </c>
      <c r="T816">
        <f>[1]WRF!T816-[1]WRF!T815</f>
        <v>0</v>
      </c>
      <c r="U816">
        <f>[1]WRF!U816-[1]WRF!U815</f>
        <v>0</v>
      </c>
      <c r="V816">
        <f>[1]WRF!V816-[1]WRF!V815</f>
        <v>0</v>
      </c>
      <c r="W816">
        <f>[1]WRF!W816-[1]WRF!W815</f>
        <v>0</v>
      </c>
      <c r="X816">
        <f>[1]WRF!X816-[1]WRF!X815</f>
        <v>0</v>
      </c>
      <c r="Y816">
        <f>[1]WRF!Y816-[1]WRF!Y815</f>
        <v>0</v>
      </c>
      <c r="Z816">
        <f>[1]WRF!Z816-[1]WRF!Z815</f>
        <v>0</v>
      </c>
      <c r="AA816">
        <f>[1]WRF!AA816-[1]WRF!AA815</f>
        <v>0</v>
      </c>
      <c r="AB816">
        <f>[1]WRF!AB816-[1]WRF!AB815</f>
        <v>0</v>
      </c>
      <c r="AC816">
        <f>[1]WRF!AC816-[1]WRF!AC815</f>
        <v>0</v>
      </c>
      <c r="AD816">
        <f>[1]WRF!AD816-[1]WRF!AD815</f>
        <v>0</v>
      </c>
      <c r="AE816">
        <f>[1]WRF!AE816-[1]WRF!AE815</f>
        <v>0</v>
      </c>
      <c r="AF816">
        <f>[1]WRF!AF816-[1]WRF!AF815</f>
        <v>0</v>
      </c>
      <c r="AG816">
        <f>[1]WRF!AG816-[1]WRF!AG815</f>
        <v>0</v>
      </c>
      <c r="AH816">
        <f>[1]WRF!AH816-[1]WRF!AH815</f>
        <v>0</v>
      </c>
      <c r="AI816">
        <f>[1]WRF!AI816-[1]WRF!AI815</f>
        <v>0</v>
      </c>
      <c r="AJ816">
        <f>[1]WRF!AJ816-[1]WRF!AJ815</f>
        <v>0</v>
      </c>
      <c r="AK816">
        <f>[1]WRF!AK816-[1]WRF!AK815</f>
        <v>0</v>
      </c>
      <c r="AL816">
        <f>[1]WRF!AL816-[1]WRF!AL815</f>
        <v>0</v>
      </c>
      <c r="AM816">
        <f>[1]WRF!AM816-[1]WRF!AM815</f>
        <v>0</v>
      </c>
      <c r="AN816">
        <f>[1]WRF!AN816-[1]WRF!AN815</f>
        <v>0</v>
      </c>
      <c r="AO816">
        <f>[1]WRF!AO816-[1]WRF!AO815</f>
        <v>0</v>
      </c>
      <c r="AP816">
        <f>[1]WRF!AP816-[1]WRF!AP815</f>
        <v>0</v>
      </c>
      <c r="AQ816">
        <f>[1]WRF!AQ816-[1]WRF!AQ815</f>
        <v>0</v>
      </c>
      <c r="AR816">
        <f>[1]WRF!AR816-[1]WRF!AR815</f>
        <v>0</v>
      </c>
      <c r="AS816">
        <f>[1]WRF!AS816-[1]WRF!AS815</f>
        <v>0</v>
      </c>
      <c r="AT816">
        <f>[1]WRF!AT816-[1]WRF!AT815</f>
        <v>0</v>
      </c>
      <c r="AV816" s="2">
        <v>0</v>
      </c>
      <c r="AW816">
        <v>0</v>
      </c>
      <c r="AX816" s="2">
        <f t="shared" si="71"/>
        <v>0</v>
      </c>
      <c r="AY816" s="2">
        <v>299.13499999999999</v>
      </c>
      <c r="AZ816" s="2">
        <v>11.803583100000001</v>
      </c>
      <c r="BA816">
        <f t="shared" si="69"/>
        <v>0</v>
      </c>
      <c r="BB816" s="2">
        <f t="shared" si="70"/>
        <v>0</v>
      </c>
      <c r="BC816">
        <f>ABS(BB816-BA816)</f>
        <v>0</v>
      </c>
    </row>
    <row r="817" spans="1:55" x14ac:dyDescent="0.25">
      <c r="A817" t="s">
        <v>816</v>
      </c>
      <c r="B817">
        <f>[1]WRF!B817-[1]WRF!B816</f>
        <v>0</v>
      </c>
      <c r="C817">
        <f>[1]WRF!C817-[1]WRF!C816</f>
        <v>0</v>
      </c>
      <c r="D817">
        <f>[1]WRF!D817-[1]WRF!D816</f>
        <v>0</v>
      </c>
      <c r="E817">
        <f>[1]WRF!E817-[1]WRF!E816</f>
        <v>0</v>
      </c>
      <c r="F817">
        <f>[1]WRF!F817-[1]WRF!F816</f>
        <v>0</v>
      </c>
      <c r="G817">
        <f>[1]WRF!G817-[1]WRF!G816</f>
        <v>0</v>
      </c>
      <c r="H817">
        <f>[1]WRF!H817-[1]WRF!H816</f>
        <v>0</v>
      </c>
      <c r="I817">
        <f>[1]WRF!I817-[1]WRF!I816</f>
        <v>0</v>
      </c>
      <c r="J817">
        <f>[1]WRF!J817-[1]WRF!J816</f>
        <v>0</v>
      </c>
      <c r="K817">
        <f>[1]WRF!K817-[1]WRF!K816</f>
        <v>0</v>
      </c>
      <c r="L817">
        <f>[1]WRF!L817-[1]WRF!L816</f>
        <v>0</v>
      </c>
      <c r="M817">
        <f>[1]WRF!M817-[1]WRF!M816</f>
        <v>0</v>
      </c>
      <c r="N817">
        <f>[1]WRF!N817-[1]WRF!N816</f>
        <v>0</v>
      </c>
      <c r="O817">
        <f>[1]WRF!O817-[1]WRF!O816</f>
        <v>0</v>
      </c>
      <c r="P817">
        <f>[1]WRF!P817-[1]WRF!P816</f>
        <v>0</v>
      </c>
      <c r="Q817">
        <f>[1]WRF!Q817-[1]WRF!Q816</f>
        <v>0</v>
      </c>
      <c r="R817">
        <f>[1]WRF!R817-[1]WRF!R816</f>
        <v>0</v>
      </c>
      <c r="S817">
        <f>[1]WRF!S817-[1]WRF!S816</f>
        <v>0</v>
      </c>
      <c r="T817">
        <f>[1]WRF!T817-[1]WRF!T816</f>
        <v>0</v>
      </c>
      <c r="U817">
        <f>[1]WRF!U817-[1]WRF!U816</f>
        <v>0</v>
      </c>
      <c r="V817">
        <f>[1]WRF!V817-[1]WRF!V816</f>
        <v>0</v>
      </c>
      <c r="W817">
        <f>[1]WRF!W817-[1]WRF!W816</f>
        <v>0</v>
      </c>
      <c r="X817">
        <f>[1]WRF!X817-[1]WRF!X816</f>
        <v>0</v>
      </c>
      <c r="Y817">
        <f>[1]WRF!Y817-[1]WRF!Y816</f>
        <v>0</v>
      </c>
      <c r="Z817">
        <f>[1]WRF!Z817-[1]WRF!Z816</f>
        <v>0</v>
      </c>
      <c r="AA817">
        <f>[1]WRF!AA817-[1]WRF!AA816</f>
        <v>0</v>
      </c>
      <c r="AB817">
        <f>[1]WRF!AB817-[1]WRF!AB816</f>
        <v>0</v>
      </c>
      <c r="AC817">
        <f>[1]WRF!AC817-[1]WRF!AC816</f>
        <v>0</v>
      </c>
      <c r="AD817">
        <f>[1]WRF!AD817-[1]WRF!AD816</f>
        <v>0</v>
      </c>
      <c r="AE817">
        <f>[1]WRF!AE817-[1]WRF!AE816</f>
        <v>0</v>
      </c>
      <c r="AF817">
        <f>[1]WRF!AF817-[1]WRF!AF816</f>
        <v>0</v>
      </c>
      <c r="AG817">
        <f>[1]WRF!AG817-[1]WRF!AG816</f>
        <v>0</v>
      </c>
      <c r="AH817">
        <f>[1]WRF!AH817-[1]WRF!AH816</f>
        <v>0</v>
      </c>
      <c r="AI817">
        <f>[1]WRF!AI817-[1]WRF!AI816</f>
        <v>0</v>
      </c>
      <c r="AJ817">
        <f>[1]WRF!AJ817-[1]WRF!AJ816</f>
        <v>0</v>
      </c>
      <c r="AK817">
        <f>[1]WRF!AK817-[1]WRF!AK816</f>
        <v>0</v>
      </c>
      <c r="AL817">
        <f>[1]WRF!AL817-[1]WRF!AL816</f>
        <v>0</v>
      </c>
      <c r="AM817">
        <f>[1]WRF!AM817-[1]WRF!AM816</f>
        <v>0</v>
      </c>
      <c r="AN817">
        <f>[1]WRF!AN817-[1]WRF!AN816</f>
        <v>0</v>
      </c>
      <c r="AO817">
        <f>[1]WRF!AO817-[1]WRF!AO816</f>
        <v>0</v>
      </c>
      <c r="AP817">
        <f>[1]WRF!AP817-[1]WRF!AP816</f>
        <v>0</v>
      </c>
      <c r="AQ817">
        <f>[1]WRF!AQ817-[1]WRF!AQ816</f>
        <v>0</v>
      </c>
      <c r="AR817">
        <f>[1]WRF!AR817-[1]WRF!AR816</f>
        <v>0</v>
      </c>
      <c r="AS817">
        <f>[1]WRF!AS817-[1]WRF!AS816</f>
        <v>0</v>
      </c>
      <c r="AT817">
        <f>[1]WRF!AT817-[1]WRF!AT816</f>
        <v>0</v>
      </c>
      <c r="AV817" s="2">
        <v>0</v>
      </c>
      <c r="AW817">
        <v>0</v>
      </c>
      <c r="AX817" s="2">
        <f t="shared" si="71"/>
        <v>0</v>
      </c>
      <c r="AY817" s="2">
        <v>299.07749999999999</v>
      </c>
      <c r="AZ817" s="2">
        <v>12.20807915</v>
      </c>
      <c r="BA817">
        <f t="shared" si="69"/>
        <v>0</v>
      </c>
      <c r="BB817" s="2">
        <f t="shared" si="70"/>
        <v>0</v>
      </c>
      <c r="BC817">
        <f>ABS(BB817-BA817)</f>
        <v>0</v>
      </c>
    </row>
    <row r="818" spans="1:55" x14ac:dyDescent="0.25">
      <c r="A818" t="s">
        <v>817</v>
      </c>
      <c r="B818">
        <f>[1]WRF!B818-[1]WRF!B817</f>
        <v>0</v>
      </c>
      <c r="C818">
        <f>[1]WRF!C818-[1]WRF!C817</f>
        <v>0</v>
      </c>
      <c r="D818">
        <f>[1]WRF!D818-[1]WRF!D817</f>
        <v>0</v>
      </c>
      <c r="E818">
        <f>[1]WRF!E818-[1]WRF!E817</f>
        <v>0</v>
      </c>
      <c r="F818">
        <f>[1]WRF!F818-[1]WRF!F817</f>
        <v>0</v>
      </c>
      <c r="G818">
        <f>[1]WRF!G818-[1]WRF!G817</f>
        <v>0</v>
      </c>
      <c r="H818">
        <f>[1]WRF!H818-[1]WRF!H817</f>
        <v>0</v>
      </c>
      <c r="I818">
        <f>[1]WRF!I818-[1]WRF!I817</f>
        <v>0</v>
      </c>
      <c r="J818">
        <f>[1]WRF!J818-[1]WRF!J817</f>
        <v>0</v>
      </c>
      <c r="K818">
        <f>[1]WRF!K818-[1]WRF!K817</f>
        <v>0</v>
      </c>
      <c r="L818">
        <f>[1]WRF!L818-[1]WRF!L817</f>
        <v>0</v>
      </c>
      <c r="M818">
        <f>[1]WRF!M818-[1]WRF!M817</f>
        <v>0</v>
      </c>
      <c r="N818">
        <f>[1]WRF!N818-[1]WRF!N817</f>
        <v>0</v>
      </c>
      <c r="O818">
        <f>[1]WRF!O818-[1]WRF!O817</f>
        <v>0</v>
      </c>
      <c r="P818">
        <f>[1]WRF!P818-[1]WRF!P817</f>
        <v>0</v>
      </c>
      <c r="Q818">
        <f>[1]WRF!Q818-[1]WRF!Q817</f>
        <v>0</v>
      </c>
      <c r="R818">
        <f>[1]WRF!R818-[1]WRF!R817</f>
        <v>0</v>
      </c>
      <c r="S818">
        <f>[1]WRF!S818-[1]WRF!S817</f>
        <v>0</v>
      </c>
      <c r="T818">
        <f>[1]WRF!T818-[1]WRF!T817</f>
        <v>0</v>
      </c>
      <c r="U818">
        <f>[1]WRF!U818-[1]WRF!U817</f>
        <v>0</v>
      </c>
      <c r="V818">
        <f>[1]WRF!V818-[1]WRF!V817</f>
        <v>0</v>
      </c>
      <c r="W818">
        <f>[1]WRF!W818-[1]WRF!W817</f>
        <v>0</v>
      </c>
      <c r="X818">
        <f>[1]WRF!X818-[1]WRF!X817</f>
        <v>0</v>
      </c>
      <c r="Y818">
        <f>[1]WRF!Y818-[1]WRF!Y817</f>
        <v>0</v>
      </c>
      <c r="Z818">
        <f>[1]WRF!Z818-[1]WRF!Z817</f>
        <v>0</v>
      </c>
      <c r="AA818">
        <f>[1]WRF!AA818-[1]WRF!AA817</f>
        <v>0</v>
      </c>
      <c r="AB818">
        <f>[1]WRF!AB818-[1]WRF!AB817</f>
        <v>0</v>
      </c>
      <c r="AC818">
        <f>[1]WRF!AC818-[1]WRF!AC817</f>
        <v>0</v>
      </c>
      <c r="AD818">
        <f>[1]WRF!AD818-[1]WRF!AD817</f>
        <v>0</v>
      </c>
      <c r="AE818">
        <f>[1]WRF!AE818-[1]WRF!AE817</f>
        <v>0</v>
      </c>
      <c r="AF818">
        <f>[1]WRF!AF818-[1]WRF!AF817</f>
        <v>0</v>
      </c>
      <c r="AG818">
        <f>[1]WRF!AG818-[1]WRF!AG817</f>
        <v>0</v>
      </c>
      <c r="AH818">
        <f>[1]WRF!AH818-[1]WRF!AH817</f>
        <v>0</v>
      </c>
      <c r="AI818">
        <f>[1]WRF!AI818-[1]WRF!AI817</f>
        <v>0</v>
      </c>
      <c r="AJ818">
        <f>[1]WRF!AJ818-[1]WRF!AJ817</f>
        <v>0</v>
      </c>
      <c r="AK818">
        <f>[1]WRF!AK818-[1]WRF!AK817</f>
        <v>0</v>
      </c>
      <c r="AL818">
        <f>[1]WRF!AL818-[1]WRF!AL817</f>
        <v>0</v>
      </c>
      <c r="AM818">
        <f>[1]WRF!AM818-[1]WRF!AM817</f>
        <v>0</v>
      </c>
      <c r="AN818">
        <f>[1]WRF!AN818-[1]WRF!AN817</f>
        <v>0</v>
      </c>
      <c r="AO818">
        <f>[1]WRF!AO818-[1]WRF!AO817</f>
        <v>0</v>
      </c>
      <c r="AP818">
        <f>[1]WRF!AP818-[1]WRF!AP817</f>
        <v>0</v>
      </c>
      <c r="AQ818">
        <f>[1]WRF!AQ818-[1]WRF!AQ817</f>
        <v>0</v>
      </c>
      <c r="AR818">
        <f>[1]WRF!AR818-[1]WRF!AR817</f>
        <v>0</v>
      </c>
      <c r="AS818">
        <f>[1]WRF!AS818-[1]WRF!AS817</f>
        <v>0</v>
      </c>
      <c r="AT818">
        <f>[1]WRF!AT818-[1]WRF!AT817</f>
        <v>0</v>
      </c>
      <c r="AV818" s="2">
        <v>0</v>
      </c>
      <c r="AW818">
        <v>0</v>
      </c>
      <c r="AX818" s="2">
        <f t="shared" si="71"/>
        <v>0</v>
      </c>
      <c r="AY818" s="2">
        <v>299.03750000000002</v>
      </c>
      <c r="AZ818" s="2">
        <v>58.880471925000002</v>
      </c>
      <c r="BA818">
        <f t="shared" si="69"/>
        <v>0</v>
      </c>
      <c r="BB818" s="2">
        <f t="shared" si="70"/>
        <v>0</v>
      </c>
      <c r="BC818">
        <f>ABS(BB818-BA818)</f>
        <v>0</v>
      </c>
    </row>
    <row r="819" spans="1:55" x14ac:dyDescent="0.25">
      <c r="A819" t="s">
        <v>818</v>
      </c>
      <c r="B819">
        <f>B820</f>
        <v>0</v>
      </c>
      <c r="C819">
        <f t="shared" ref="C819:AT819" si="73">C820</f>
        <v>0</v>
      </c>
      <c r="D819">
        <f t="shared" si="73"/>
        <v>0</v>
      </c>
      <c r="E819">
        <f t="shared" si="73"/>
        <v>0</v>
      </c>
      <c r="F819">
        <f t="shared" si="73"/>
        <v>0</v>
      </c>
      <c r="G819">
        <f t="shared" si="73"/>
        <v>0</v>
      </c>
      <c r="H819">
        <f t="shared" si="73"/>
        <v>0</v>
      </c>
      <c r="I819">
        <f t="shared" si="73"/>
        <v>0</v>
      </c>
      <c r="J819">
        <f t="shared" si="73"/>
        <v>0</v>
      </c>
      <c r="K819">
        <f t="shared" si="73"/>
        <v>0</v>
      </c>
      <c r="L819">
        <f t="shared" si="73"/>
        <v>0</v>
      </c>
      <c r="M819">
        <f t="shared" si="73"/>
        <v>0</v>
      </c>
      <c r="N819">
        <f t="shared" si="73"/>
        <v>0</v>
      </c>
      <c r="O819">
        <f t="shared" si="73"/>
        <v>0</v>
      </c>
      <c r="P819">
        <f t="shared" si="73"/>
        <v>0</v>
      </c>
      <c r="Q819">
        <f t="shared" si="73"/>
        <v>0</v>
      </c>
      <c r="R819">
        <f t="shared" si="73"/>
        <v>0</v>
      </c>
      <c r="S819">
        <f t="shared" si="73"/>
        <v>0</v>
      </c>
      <c r="T819">
        <f t="shared" si="73"/>
        <v>0</v>
      </c>
      <c r="U819">
        <f t="shared" si="73"/>
        <v>0</v>
      </c>
      <c r="V819">
        <f t="shared" si="73"/>
        <v>0</v>
      </c>
      <c r="W819">
        <f t="shared" si="73"/>
        <v>0</v>
      </c>
      <c r="X819">
        <f t="shared" si="73"/>
        <v>0</v>
      </c>
      <c r="Y819">
        <f t="shared" si="73"/>
        <v>0</v>
      </c>
      <c r="Z819">
        <f t="shared" si="73"/>
        <v>0</v>
      </c>
      <c r="AA819">
        <f t="shared" si="73"/>
        <v>0</v>
      </c>
      <c r="AB819">
        <f t="shared" si="73"/>
        <v>0</v>
      </c>
      <c r="AC819">
        <f t="shared" si="73"/>
        <v>0</v>
      </c>
      <c r="AD819">
        <f t="shared" si="73"/>
        <v>0</v>
      </c>
      <c r="AE819">
        <f t="shared" si="73"/>
        <v>0</v>
      </c>
      <c r="AF819">
        <f t="shared" si="73"/>
        <v>0</v>
      </c>
      <c r="AG819">
        <f t="shared" si="73"/>
        <v>0</v>
      </c>
      <c r="AH819">
        <f t="shared" si="73"/>
        <v>0</v>
      </c>
      <c r="AI819">
        <f t="shared" si="73"/>
        <v>0</v>
      </c>
      <c r="AJ819">
        <f t="shared" si="73"/>
        <v>0</v>
      </c>
      <c r="AK819">
        <f t="shared" si="73"/>
        <v>0</v>
      </c>
      <c r="AL819">
        <f t="shared" si="73"/>
        <v>0</v>
      </c>
      <c r="AM819">
        <f t="shared" si="73"/>
        <v>0</v>
      </c>
      <c r="AN819">
        <f t="shared" si="73"/>
        <v>0</v>
      </c>
      <c r="AO819">
        <f t="shared" si="73"/>
        <v>0</v>
      </c>
      <c r="AP819">
        <f t="shared" si="73"/>
        <v>0</v>
      </c>
      <c r="AQ819">
        <f t="shared" si="73"/>
        <v>0</v>
      </c>
      <c r="AR819">
        <f t="shared" si="73"/>
        <v>0</v>
      </c>
      <c r="AS819">
        <f t="shared" si="73"/>
        <v>0</v>
      </c>
      <c r="AT819">
        <f t="shared" si="73"/>
        <v>0</v>
      </c>
      <c r="AV819" s="2">
        <v>0</v>
      </c>
      <c r="AW819">
        <v>0</v>
      </c>
      <c r="AX819" s="2">
        <f t="shared" si="71"/>
        <v>0</v>
      </c>
      <c r="AY819" s="2">
        <v>299.02999999999997</v>
      </c>
      <c r="AZ819" s="2">
        <v>32.726478450000002</v>
      </c>
      <c r="BA819">
        <f t="shared" si="69"/>
        <v>0</v>
      </c>
      <c r="BB819" s="2">
        <f t="shared" si="70"/>
        <v>0</v>
      </c>
      <c r="BC819">
        <f>ABS(BB819-BA819)</f>
        <v>0</v>
      </c>
    </row>
    <row r="820" spans="1:55" x14ac:dyDescent="0.25">
      <c r="A820" t="s">
        <v>819</v>
      </c>
      <c r="B820">
        <f>[1]WRF!B820-[1]WRF!B819</f>
        <v>0</v>
      </c>
      <c r="C820">
        <f>[1]WRF!C820-[1]WRF!C819</f>
        <v>0</v>
      </c>
      <c r="D820">
        <f>[1]WRF!D820-[1]WRF!D819</f>
        <v>0</v>
      </c>
      <c r="E820">
        <f>[1]WRF!E820-[1]WRF!E819</f>
        <v>0</v>
      </c>
      <c r="F820">
        <f>[1]WRF!F820-[1]WRF!F819</f>
        <v>0</v>
      </c>
      <c r="G820">
        <f>[1]WRF!G820-[1]WRF!G819</f>
        <v>0</v>
      </c>
      <c r="H820">
        <f>[1]WRF!H820-[1]WRF!H819</f>
        <v>0</v>
      </c>
      <c r="I820">
        <f>[1]WRF!I820-[1]WRF!I819</f>
        <v>0</v>
      </c>
      <c r="J820">
        <f>[1]WRF!J820-[1]WRF!J819</f>
        <v>0</v>
      </c>
      <c r="K820">
        <f>[1]WRF!K820-[1]WRF!K819</f>
        <v>0</v>
      </c>
      <c r="L820">
        <f>[1]WRF!L820-[1]WRF!L819</f>
        <v>0</v>
      </c>
      <c r="M820">
        <f>[1]WRF!M820-[1]WRF!M819</f>
        <v>0</v>
      </c>
      <c r="N820">
        <f>[1]WRF!N820-[1]WRF!N819</f>
        <v>0</v>
      </c>
      <c r="O820">
        <f>[1]WRF!O820-[1]WRF!O819</f>
        <v>0</v>
      </c>
      <c r="P820">
        <f>[1]WRF!P820-[1]WRF!P819</f>
        <v>0</v>
      </c>
      <c r="Q820">
        <f>[1]WRF!Q820-[1]WRF!Q819</f>
        <v>0</v>
      </c>
      <c r="R820">
        <f>[1]WRF!R820-[1]WRF!R819</f>
        <v>0</v>
      </c>
      <c r="S820">
        <f>[1]WRF!S820-[1]WRF!S819</f>
        <v>0</v>
      </c>
      <c r="T820">
        <f>[1]WRF!T820-[1]WRF!T819</f>
        <v>0</v>
      </c>
      <c r="U820">
        <f>[1]WRF!U820-[1]WRF!U819</f>
        <v>0</v>
      </c>
      <c r="V820">
        <f>[1]WRF!V820-[1]WRF!V819</f>
        <v>0</v>
      </c>
      <c r="W820">
        <f>[1]WRF!W820-[1]WRF!W819</f>
        <v>0</v>
      </c>
      <c r="X820">
        <f>[1]WRF!X820-[1]WRF!X819</f>
        <v>0</v>
      </c>
      <c r="Y820">
        <f>[1]WRF!Y820-[1]WRF!Y819</f>
        <v>0</v>
      </c>
      <c r="Z820">
        <f>[1]WRF!Z820-[1]WRF!Z819</f>
        <v>0</v>
      </c>
      <c r="AA820">
        <f>[1]WRF!AA820-[1]WRF!AA819</f>
        <v>0</v>
      </c>
      <c r="AB820">
        <f>[1]WRF!AB820-[1]WRF!AB819</f>
        <v>0</v>
      </c>
      <c r="AC820">
        <f>[1]WRF!AC820-[1]WRF!AC819</f>
        <v>0</v>
      </c>
      <c r="AD820">
        <f>[1]WRF!AD820-[1]WRF!AD819</f>
        <v>0</v>
      </c>
      <c r="AE820">
        <f>[1]WRF!AE820-[1]WRF!AE819</f>
        <v>0</v>
      </c>
      <c r="AF820">
        <f>[1]WRF!AF820-[1]WRF!AF819</f>
        <v>0</v>
      </c>
      <c r="AG820">
        <f>[1]WRF!AG820-[1]WRF!AG819</f>
        <v>0</v>
      </c>
      <c r="AH820">
        <f>[1]WRF!AH820-[1]WRF!AH819</f>
        <v>0</v>
      </c>
      <c r="AI820">
        <f>[1]WRF!AI820-[1]WRF!AI819</f>
        <v>0</v>
      </c>
      <c r="AJ820">
        <f>[1]WRF!AJ820-[1]WRF!AJ819</f>
        <v>0</v>
      </c>
      <c r="AK820">
        <f>[1]WRF!AK820-[1]WRF!AK819</f>
        <v>0</v>
      </c>
      <c r="AL820">
        <f>[1]WRF!AL820-[1]WRF!AL819</f>
        <v>0</v>
      </c>
      <c r="AM820">
        <f>[1]WRF!AM820-[1]WRF!AM819</f>
        <v>0</v>
      </c>
      <c r="AN820">
        <f>[1]WRF!AN820-[1]WRF!AN819</f>
        <v>0</v>
      </c>
      <c r="AO820">
        <f>[1]WRF!AO820-[1]WRF!AO819</f>
        <v>0</v>
      </c>
      <c r="AP820">
        <f>[1]WRF!AP820-[1]WRF!AP819</f>
        <v>0</v>
      </c>
      <c r="AQ820">
        <f>[1]WRF!AQ820-[1]WRF!AQ819</f>
        <v>0</v>
      </c>
      <c r="AR820">
        <f>[1]WRF!AR820-[1]WRF!AR819</f>
        <v>0</v>
      </c>
      <c r="AS820">
        <f>[1]WRF!AS820-[1]WRF!AS819</f>
        <v>0</v>
      </c>
      <c r="AT820">
        <f>[1]WRF!AT820-[1]WRF!AT819</f>
        <v>0</v>
      </c>
      <c r="AV820" s="2">
        <v>0</v>
      </c>
      <c r="AW820">
        <v>0</v>
      </c>
      <c r="AX820" s="2">
        <f t="shared" si="71"/>
        <v>0</v>
      </c>
      <c r="AY820" s="2">
        <v>299.02999999999997</v>
      </c>
      <c r="AZ820" s="2">
        <v>32.569143924999999</v>
      </c>
      <c r="BA820">
        <f t="shared" si="69"/>
        <v>0</v>
      </c>
      <c r="BB820" s="2">
        <f t="shared" si="70"/>
        <v>0</v>
      </c>
      <c r="BC820">
        <f>ABS(BB820-BA820)</f>
        <v>0</v>
      </c>
    </row>
    <row r="821" spans="1:55" x14ac:dyDescent="0.25">
      <c r="A821" t="s">
        <v>820</v>
      </c>
      <c r="B821">
        <f>[1]WRF!B821-[1]WRF!B820</f>
        <v>0</v>
      </c>
      <c r="C821">
        <f>[1]WRF!C821-[1]WRF!C820</f>
        <v>0</v>
      </c>
      <c r="D821">
        <f>[1]WRF!D821-[1]WRF!D820</f>
        <v>0</v>
      </c>
      <c r="E821">
        <f>[1]WRF!E821-[1]WRF!E820</f>
        <v>0</v>
      </c>
      <c r="F821">
        <f>[1]WRF!F821-[1]WRF!F820</f>
        <v>0</v>
      </c>
      <c r="G821">
        <f>[1]WRF!G821-[1]WRF!G820</f>
        <v>0</v>
      </c>
      <c r="H821">
        <f>[1]WRF!H821-[1]WRF!H820</f>
        <v>0</v>
      </c>
      <c r="I821">
        <f>[1]WRF!I821-[1]WRF!I820</f>
        <v>0</v>
      </c>
      <c r="J821">
        <f>[1]WRF!J821-[1]WRF!J820</f>
        <v>0</v>
      </c>
      <c r="K821">
        <f>[1]WRF!K821-[1]WRF!K820</f>
        <v>0</v>
      </c>
      <c r="L821">
        <f>[1]WRF!L821-[1]WRF!L820</f>
        <v>0</v>
      </c>
      <c r="M821">
        <f>[1]WRF!M821-[1]WRF!M820</f>
        <v>0</v>
      </c>
      <c r="N821">
        <f>[1]WRF!N821-[1]WRF!N820</f>
        <v>0</v>
      </c>
      <c r="O821">
        <f>[1]WRF!O821-[1]WRF!O820</f>
        <v>0</v>
      </c>
      <c r="P821">
        <f>[1]WRF!P821-[1]WRF!P820</f>
        <v>0</v>
      </c>
      <c r="Q821">
        <f>[1]WRF!Q821-[1]WRF!Q820</f>
        <v>0</v>
      </c>
      <c r="R821">
        <f>[1]WRF!R821-[1]WRF!R820</f>
        <v>0</v>
      </c>
      <c r="S821">
        <f>[1]WRF!S821-[1]WRF!S820</f>
        <v>0</v>
      </c>
      <c r="T821">
        <f>[1]WRF!T821-[1]WRF!T820</f>
        <v>0</v>
      </c>
      <c r="U821">
        <f>[1]WRF!U821-[1]WRF!U820</f>
        <v>0</v>
      </c>
      <c r="V821">
        <f>[1]WRF!V821-[1]WRF!V820</f>
        <v>0</v>
      </c>
      <c r="W821">
        <f>[1]WRF!W821-[1]WRF!W820</f>
        <v>0</v>
      </c>
      <c r="X821">
        <f>[1]WRF!X821-[1]WRF!X820</f>
        <v>0</v>
      </c>
      <c r="Y821">
        <f>[1]WRF!Y821-[1]WRF!Y820</f>
        <v>0</v>
      </c>
      <c r="Z821">
        <f>[1]WRF!Z821-[1]WRF!Z820</f>
        <v>0</v>
      </c>
      <c r="AA821">
        <f>[1]WRF!AA821-[1]WRF!AA820</f>
        <v>0</v>
      </c>
      <c r="AB821">
        <f>[1]WRF!AB821-[1]WRF!AB820</f>
        <v>0</v>
      </c>
      <c r="AC821">
        <f>[1]WRF!AC821-[1]WRF!AC820</f>
        <v>0</v>
      </c>
      <c r="AD821">
        <f>[1]WRF!AD821-[1]WRF!AD820</f>
        <v>0</v>
      </c>
      <c r="AE821">
        <f>[1]WRF!AE821-[1]WRF!AE820</f>
        <v>0</v>
      </c>
      <c r="AF821">
        <f>[1]WRF!AF821-[1]WRF!AF820</f>
        <v>0</v>
      </c>
      <c r="AG821">
        <f>[1]WRF!AG821-[1]WRF!AG820</f>
        <v>0</v>
      </c>
      <c r="AH821">
        <f>[1]WRF!AH821-[1]WRF!AH820</f>
        <v>0</v>
      </c>
      <c r="AI821">
        <f>[1]WRF!AI821-[1]WRF!AI820</f>
        <v>0</v>
      </c>
      <c r="AJ821">
        <f>[1]WRF!AJ821-[1]WRF!AJ820</f>
        <v>0</v>
      </c>
      <c r="AK821">
        <f>[1]WRF!AK821-[1]WRF!AK820</f>
        <v>0</v>
      </c>
      <c r="AL821">
        <f>[1]WRF!AL821-[1]WRF!AL820</f>
        <v>0</v>
      </c>
      <c r="AM821">
        <f>[1]WRF!AM821-[1]WRF!AM820</f>
        <v>0</v>
      </c>
      <c r="AN821">
        <f>[1]WRF!AN821-[1]WRF!AN820</f>
        <v>0</v>
      </c>
      <c r="AO821">
        <f>[1]WRF!AO821-[1]WRF!AO820</f>
        <v>0</v>
      </c>
      <c r="AP821">
        <f>[1]WRF!AP821-[1]WRF!AP820</f>
        <v>0</v>
      </c>
      <c r="AQ821">
        <f>[1]WRF!AQ821-[1]WRF!AQ820</f>
        <v>0</v>
      </c>
      <c r="AR821">
        <f>[1]WRF!AR821-[1]WRF!AR820</f>
        <v>0</v>
      </c>
      <c r="AS821">
        <f>[1]WRF!AS821-[1]WRF!AS820</f>
        <v>0</v>
      </c>
      <c r="AT821">
        <f>[1]WRF!AT821-[1]WRF!AT820</f>
        <v>0</v>
      </c>
      <c r="AV821" s="2">
        <v>0</v>
      </c>
      <c r="AW821">
        <v>0</v>
      </c>
      <c r="AX821" s="2">
        <f t="shared" si="71"/>
        <v>0</v>
      </c>
      <c r="AY821" s="2">
        <v>299.04000000000002</v>
      </c>
      <c r="AZ821" s="2">
        <v>54.394918150000002</v>
      </c>
      <c r="BA821">
        <f t="shared" si="69"/>
        <v>0</v>
      </c>
      <c r="BB821" s="2">
        <f t="shared" si="70"/>
        <v>0</v>
      </c>
      <c r="BC821">
        <f>ABS(BB821-BA821)</f>
        <v>0</v>
      </c>
    </row>
    <row r="822" spans="1:55" x14ac:dyDescent="0.25">
      <c r="A822" t="s">
        <v>821</v>
      </c>
      <c r="B822">
        <f>[1]WRF!B822-[1]WRF!B821</f>
        <v>0</v>
      </c>
      <c r="C822">
        <f>[1]WRF!C822-[1]WRF!C821</f>
        <v>0</v>
      </c>
      <c r="D822">
        <f>[1]WRF!D822-[1]WRF!D821</f>
        <v>0</v>
      </c>
      <c r="E822">
        <f>[1]WRF!E822-[1]WRF!E821</f>
        <v>0</v>
      </c>
      <c r="F822">
        <f>[1]WRF!F822-[1]WRF!F821</f>
        <v>0</v>
      </c>
      <c r="G822">
        <f>[1]WRF!G822-[1]WRF!G821</f>
        <v>0</v>
      </c>
      <c r="H822">
        <f>[1]WRF!H822-[1]WRF!H821</f>
        <v>0</v>
      </c>
      <c r="I822">
        <f>[1]WRF!I822-[1]WRF!I821</f>
        <v>0</v>
      </c>
      <c r="J822">
        <f>[1]WRF!J822-[1]WRF!J821</f>
        <v>0</v>
      </c>
      <c r="K822">
        <f>[1]WRF!K822-[1]WRF!K821</f>
        <v>0</v>
      </c>
      <c r="L822">
        <f>[1]WRF!L822-[1]WRF!L821</f>
        <v>0</v>
      </c>
      <c r="M822">
        <f>[1]WRF!M822-[1]WRF!M821</f>
        <v>0</v>
      </c>
      <c r="N822">
        <f>[1]WRF!N822-[1]WRF!N821</f>
        <v>0</v>
      </c>
      <c r="O822">
        <f>[1]WRF!O822-[1]WRF!O821</f>
        <v>0</v>
      </c>
      <c r="P822">
        <f>[1]WRF!P822-[1]WRF!P821</f>
        <v>0</v>
      </c>
      <c r="Q822">
        <f>[1]WRF!Q822-[1]WRF!Q821</f>
        <v>0</v>
      </c>
      <c r="R822">
        <f>[1]WRF!R822-[1]WRF!R821</f>
        <v>0</v>
      </c>
      <c r="S822">
        <f>[1]WRF!S822-[1]WRF!S821</f>
        <v>0</v>
      </c>
      <c r="T822">
        <f>[1]WRF!T822-[1]WRF!T821</f>
        <v>0</v>
      </c>
      <c r="U822">
        <f>[1]WRF!U822-[1]WRF!U821</f>
        <v>0</v>
      </c>
      <c r="V822">
        <f>[1]WRF!V822-[1]WRF!V821</f>
        <v>0</v>
      </c>
      <c r="W822">
        <f>[1]WRF!W822-[1]WRF!W821</f>
        <v>0</v>
      </c>
      <c r="X822">
        <f>[1]WRF!X822-[1]WRF!X821</f>
        <v>0</v>
      </c>
      <c r="Y822">
        <f>[1]WRF!Y822-[1]WRF!Y821</f>
        <v>0</v>
      </c>
      <c r="Z822">
        <f>[1]WRF!Z822-[1]WRF!Z821</f>
        <v>0</v>
      </c>
      <c r="AA822">
        <f>[1]WRF!AA822-[1]WRF!AA821</f>
        <v>0</v>
      </c>
      <c r="AB822">
        <f>[1]WRF!AB822-[1]WRF!AB821</f>
        <v>0</v>
      </c>
      <c r="AC822">
        <f>[1]WRF!AC822-[1]WRF!AC821</f>
        <v>0</v>
      </c>
      <c r="AD822">
        <f>[1]WRF!AD822-[1]WRF!AD821</f>
        <v>0</v>
      </c>
      <c r="AE822">
        <f>[1]WRF!AE822-[1]WRF!AE821</f>
        <v>0</v>
      </c>
      <c r="AF822">
        <f>[1]WRF!AF822-[1]WRF!AF821</f>
        <v>0</v>
      </c>
      <c r="AG822">
        <f>[1]WRF!AG822-[1]WRF!AG821</f>
        <v>0</v>
      </c>
      <c r="AH822">
        <f>[1]WRF!AH822-[1]WRF!AH821</f>
        <v>0</v>
      </c>
      <c r="AI822">
        <f>[1]WRF!AI822-[1]WRF!AI821</f>
        <v>0</v>
      </c>
      <c r="AJ822">
        <f>[1]WRF!AJ822-[1]WRF!AJ821</f>
        <v>0</v>
      </c>
      <c r="AK822">
        <f>[1]WRF!AK822-[1]WRF!AK821</f>
        <v>0</v>
      </c>
      <c r="AL822">
        <f>[1]WRF!AL822-[1]WRF!AL821</f>
        <v>0</v>
      </c>
      <c r="AM822">
        <f>[1]WRF!AM822-[1]WRF!AM821</f>
        <v>0</v>
      </c>
      <c r="AN822">
        <f>[1]WRF!AN822-[1]WRF!AN821</f>
        <v>0</v>
      </c>
      <c r="AO822">
        <f>[1]WRF!AO822-[1]WRF!AO821</f>
        <v>0</v>
      </c>
      <c r="AP822">
        <f>[1]WRF!AP822-[1]WRF!AP821</f>
        <v>0</v>
      </c>
      <c r="AQ822">
        <f>[1]WRF!AQ822-[1]WRF!AQ821</f>
        <v>0</v>
      </c>
      <c r="AR822">
        <f>[1]WRF!AR822-[1]WRF!AR821</f>
        <v>0</v>
      </c>
      <c r="AS822">
        <f>[1]WRF!AS822-[1]WRF!AS821</f>
        <v>0</v>
      </c>
      <c r="AT822">
        <f>[1]WRF!AT822-[1]WRF!AT821</f>
        <v>0</v>
      </c>
      <c r="AV822" s="2">
        <v>0</v>
      </c>
      <c r="AW822">
        <v>0</v>
      </c>
      <c r="AX822" s="2">
        <f t="shared" si="71"/>
        <v>0</v>
      </c>
      <c r="AY822" s="2">
        <v>299.04000000000002</v>
      </c>
      <c r="AZ822" s="2">
        <v>32.634963024999998</v>
      </c>
      <c r="BA822">
        <f t="shared" si="69"/>
        <v>0</v>
      </c>
      <c r="BB822" s="2">
        <f t="shared" si="70"/>
        <v>0</v>
      </c>
      <c r="BC822">
        <f>ABS(BB822-BA822)</f>
        <v>0</v>
      </c>
    </row>
    <row r="823" spans="1:55" x14ac:dyDescent="0.25">
      <c r="A823" t="s">
        <v>822</v>
      </c>
      <c r="B823">
        <f>[1]WRF!B823-[1]WRF!B822</f>
        <v>0</v>
      </c>
      <c r="C823">
        <f>[1]WRF!C823-[1]WRF!C822</f>
        <v>0</v>
      </c>
      <c r="D823">
        <f>[1]WRF!D823-[1]WRF!D822</f>
        <v>0</v>
      </c>
      <c r="E823">
        <f>[1]WRF!E823-[1]WRF!E822</f>
        <v>0</v>
      </c>
      <c r="F823">
        <f>[1]WRF!F823-[1]WRF!F822</f>
        <v>0</v>
      </c>
      <c r="G823">
        <f>[1]WRF!G823-[1]WRF!G822</f>
        <v>0</v>
      </c>
      <c r="H823">
        <f>[1]WRF!H823-[1]WRF!H822</f>
        <v>0</v>
      </c>
      <c r="I823">
        <f>[1]WRF!I823-[1]WRF!I822</f>
        <v>0</v>
      </c>
      <c r="J823">
        <f>[1]WRF!J823-[1]WRF!J822</f>
        <v>0</v>
      </c>
      <c r="K823">
        <f>[1]WRF!K823-[1]WRF!K822</f>
        <v>0</v>
      </c>
      <c r="L823">
        <f>[1]WRF!L823-[1]WRF!L822</f>
        <v>0</v>
      </c>
      <c r="M823">
        <f>[1]WRF!M823-[1]WRF!M822</f>
        <v>0</v>
      </c>
      <c r="N823">
        <f>[1]WRF!N823-[1]WRF!N822</f>
        <v>0</v>
      </c>
      <c r="O823">
        <f>[1]WRF!O823-[1]WRF!O822</f>
        <v>0</v>
      </c>
      <c r="P823">
        <f>[1]WRF!P823-[1]WRF!P822</f>
        <v>0</v>
      </c>
      <c r="Q823">
        <f>[1]WRF!Q823-[1]WRF!Q822</f>
        <v>0</v>
      </c>
      <c r="R823">
        <f>[1]WRF!R823-[1]WRF!R822</f>
        <v>0</v>
      </c>
      <c r="S823">
        <f>[1]WRF!S823-[1]WRF!S822</f>
        <v>0</v>
      </c>
      <c r="T823">
        <f>[1]WRF!T823-[1]WRF!T822</f>
        <v>0</v>
      </c>
      <c r="U823">
        <f>[1]WRF!U823-[1]WRF!U822</f>
        <v>0</v>
      </c>
      <c r="V823">
        <f>[1]WRF!V823-[1]WRF!V822</f>
        <v>0</v>
      </c>
      <c r="W823">
        <f>[1]WRF!W823-[1]WRF!W822</f>
        <v>0</v>
      </c>
      <c r="X823">
        <f>[1]WRF!X823-[1]WRF!X822</f>
        <v>0</v>
      </c>
      <c r="Y823">
        <f>[1]WRF!Y823-[1]WRF!Y822</f>
        <v>0</v>
      </c>
      <c r="Z823">
        <f>[1]WRF!Z823-[1]WRF!Z822</f>
        <v>0</v>
      </c>
      <c r="AA823">
        <f>[1]WRF!AA823-[1]WRF!AA822</f>
        <v>0</v>
      </c>
      <c r="AB823">
        <f>[1]WRF!AB823-[1]WRF!AB822</f>
        <v>0</v>
      </c>
      <c r="AC823">
        <f>[1]WRF!AC823-[1]WRF!AC822</f>
        <v>0</v>
      </c>
      <c r="AD823">
        <f>[1]WRF!AD823-[1]WRF!AD822</f>
        <v>0</v>
      </c>
      <c r="AE823">
        <f>[1]WRF!AE823-[1]WRF!AE822</f>
        <v>0</v>
      </c>
      <c r="AF823">
        <f>[1]WRF!AF823-[1]WRF!AF822</f>
        <v>0</v>
      </c>
      <c r="AG823">
        <f>[1]WRF!AG823-[1]WRF!AG822</f>
        <v>0</v>
      </c>
      <c r="AH823">
        <f>[1]WRF!AH823-[1]WRF!AH822</f>
        <v>0</v>
      </c>
      <c r="AI823">
        <f>[1]WRF!AI823-[1]WRF!AI822</f>
        <v>0</v>
      </c>
      <c r="AJ823">
        <f>[1]WRF!AJ823-[1]WRF!AJ822</f>
        <v>0</v>
      </c>
      <c r="AK823">
        <f>[1]WRF!AK823-[1]WRF!AK822</f>
        <v>0</v>
      </c>
      <c r="AL823">
        <f>[1]WRF!AL823-[1]WRF!AL822</f>
        <v>0</v>
      </c>
      <c r="AM823">
        <f>[1]WRF!AM823-[1]WRF!AM822</f>
        <v>0</v>
      </c>
      <c r="AN823">
        <f>[1]WRF!AN823-[1]WRF!AN822</f>
        <v>0</v>
      </c>
      <c r="AO823">
        <f>[1]WRF!AO823-[1]WRF!AO822</f>
        <v>0</v>
      </c>
      <c r="AP823">
        <f>[1]WRF!AP823-[1]WRF!AP822</f>
        <v>0</v>
      </c>
      <c r="AQ823">
        <f>[1]WRF!AQ823-[1]WRF!AQ822</f>
        <v>0</v>
      </c>
      <c r="AR823">
        <f>[1]WRF!AR823-[1]WRF!AR822</f>
        <v>0</v>
      </c>
      <c r="AS823">
        <f>[1]WRF!AS823-[1]WRF!AS822</f>
        <v>0</v>
      </c>
      <c r="AT823">
        <f>[1]WRF!AT823-[1]WRF!AT822</f>
        <v>0</v>
      </c>
      <c r="AV823" s="2">
        <v>0</v>
      </c>
      <c r="AW823">
        <v>0</v>
      </c>
      <c r="AX823" s="2">
        <f t="shared" si="71"/>
        <v>0</v>
      </c>
      <c r="AY823" s="2">
        <v>299.04750000000001</v>
      </c>
      <c r="AZ823" s="2">
        <v>54.329269924999991</v>
      </c>
      <c r="BA823">
        <f t="shared" si="69"/>
        <v>0</v>
      </c>
      <c r="BB823" s="2">
        <f t="shared" si="70"/>
        <v>0</v>
      </c>
      <c r="BC823">
        <f>ABS(BB823-BA823)</f>
        <v>0</v>
      </c>
    </row>
    <row r="824" spans="1:55" x14ac:dyDescent="0.25">
      <c r="A824" t="s">
        <v>823</v>
      </c>
      <c r="B824">
        <f>[1]WRF!B824-[1]WRF!B823</f>
        <v>0</v>
      </c>
      <c r="C824">
        <f>[1]WRF!C824-[1]WRF!C823</f>
        <v>0</v>
      </c>
      <c r="D824">
        <f>[1]WRF!D824-[1]WRF!D823</f>
        <v>0</v>
      </c>
      <c r="E824">
        <f>[1]WRF!E824-[1]WRF!E823</f>
        <v>0</v>
      </c>
      <c r="F824">
        <f>[1]WRF!F824-[1]WRF!F823</f>
        <v>0</v>
      </c>
      <c r="G824">
        <f>[1]WRF!G824-[1]WRF!G823</f>
        <v>0</v>
      </c>
      <c r="H824">
        <f>[1]WRF!H824-[1]WRF!H823</f>
        <v>0</v>
      </c>
      <c r="I824">
        <f>[1]WRF!I824-[1]WRF!I823</f>
        <v>0</v>
      </c>
      <c r="J824">
        <f>[1]WRF!J824-[1]WRF!J823</f>
        <v>0</v>
      </c>
      <c r="K824">
        <f>[1]WRF!K824-[1]WRF!K823</f>
        <v>0</v>
      </c>
      <c r="L824">
        <f>[1]WRF!L824-[1]WRF!L823</f>
        <v>0</v>
      </c>
      <c r="M824">
        <f>[1]WRF!M824-[1]WRF!M823</f>
        <v>0</v>
      </c>
      <c r="N824">
        <f>[1]WRF!N824-[1]WRF!N823</f>
        <v>0</v>
      </c>
      <c r="O824">
        <f>[1]WRF!O824-[1]WRF!O823</f>
        <v>0</v>
      </c>
      <c r="P824">
        <f>[1]WRF!P824-[1]WRF!P823</f>
        <v>0</v>
      </c>
      <c r="Q824">
        <f>[1]WRF!Q824-[1]WRF!Q823</f>
        <v>0</v>
      </c>
      <c r="R824">
        <f>[1]WRF!R824-[1]WRF!R823</f>
        <v>0</v>
      </c>
      <c r="S824">
        <f>[1]WRF!S824-[1]WRF!S823</f>
        <v>0</v>
      </c>
      <c r="T824">
        <f>[1]WRF!T824-[1]WRF!T823</f>
        <v>0</v>
      </c>
      <c r="U824">
        <f>[1]WRF!U824-[1]WRF!U823</f>
        <v>0</v>
      </c>
      <c r="V824">
        <f>[1]WRF!V824-[1]WRF!V823</f>
        <v>0</v>
      </c>
      <c r="W824">
        <f>[1]WRF!W824-[1]WRF!W823</f>
        <v>0</v>
      </c>
      <c r="X824">
        <f>[1]WRF!X824-[1]WRF!X823</f>
        <v>0</v>
      </c>
      <c r="Y824">
        <f>[1]WRF!Y824-[1]WRF!Y823</f>
        <v>0</v>
      </c>
      <c r="Z824">
        <f>[1]WRF!Z824-[1]WRF!Z823</f>
        <v>0</v>
      </c>
      <c r="AA824">
        <f>[1]WRF!AA824-[1]WRF!AA823</f>
        <v>0</v>
      </c>
      <c r="AB824">
        <f>[1]WRF!AB824-[1]WRF!AB823</f>
        <v>0</v>
      </c>
      <c r="AC824">
        <f>[1]WRF!AC824-[1]WRF!AC823</f>
        <v>0</v>
      </c>
      <c r="AD824">
        <f>[1]WRF!AD824-[1]WRF!AD823</f>
        <v>0</v>
      </c>
      <c r="AE824">
        <f>[1]WRF!AE824-[1]WRF!AE823</f>
        <v>0</v>
      </c>
      <c r="AF824">
        <f>[1]WRF!AF824-[1]WRF!AF823</f>
        <v>0</v>
      </c>
      <c r="AG824">
        <f>[1]WRF!AG824-[1]WRF!AG823</f>
        <v>0</v>
      </c>
      <c r="AH824">
        <f>[1]WRF!AH824-[1]WRF!AH823</f>
        <v>0</v>
      </c>
      <c r="AI824">
        <f>[1]WRF!AI824-[1]WRF!AI823</f>
        <v>0</v>
      </c>
      <c r="AJ824">
        <f>[1]WRF!AJ824-[1]WRF!AJ823</f>
        <v>0</v>
      </c>
      <c r="AK824">
        <f>[1]WRF!AK824-[1]WRF!AK823</f>
        <v>0</v>
      </c>
      <c r="AL824">
        <f>[1]WRF!AL824-[1]WRF!AL823</f>
        <v>0</v>
      </c>
      <c r="AM824">
        <f>[1]WRF!AM824-[1]WRF!AM823</f>
        <v>0</v>
      </c>
      <c r="AN824">
        <f>[1]WRF!AN824-[1]WRF!AN823</f>
        <v>0</v>
      </c>
      <c r="AO824">
        <f>[1]WRF!AO824-[1]WRF!AO823</f>
        <v>0</v>
      </c>
      <c r="AP824">
        <f>[1]WRF!AP824-[1]WRF!AP823</f>
        <v>0</v>
      </c>
      <c r="AQ824">
        <f>[1]WRF!AQ824-[1]WRF!AQ823</f>
        <v>0</v>
      </c>
      <c r="AR824">
        <f>[1]WRF!AR824-[1]WRF!AR823</f>
        <v>0</v>
      </c>
      <c r="AS824">
        <f>[1]WRF!AS824-[1]WRF!AS823</f>
        <v>0</v>
      </c>
      <c r="AT824">
        <f>[1]WRF!AT824-[1]WRF!AT823</f>
        <v>0</v>
      </c>
      <c r="AV824" s="2">
        <v>0</v>
      </c>
      <c r="AW824">
        <v>0</v>
      </c>
      <c r="AX824" s="2">
        <f t="shared" si="71"/>
        <v>0</v>
      </c>
      <c r="AY824" s="2">
        <v>299.05</v>
      </c>
      <c r="AZ824" s="2">
        <v>32.570369825</v>
      </c>
      <c r="BA824">
        <f t="shared" si="69"/>
        <v>0</v>
      </c>
      <c r="BB824" s="2">
        <f t="shared" si="70"/>
        <v>0</v>
      </c>
      <c r="BC824">
        <f>ABS(BB824-BA824)</f>
        <v>0</v>
      </c>
    </row>
    <row r="825" spans="1:55" x14ac:dyDescent="0.25">
      <c r="A825" t="s">
        <v>824</v>
      </c>
      <c r="B825">
        <f>[1]WRF!B825-[1]WRF!B824</f>
        <v>0</v>
      </c>
      <c r="C825">
        <f>[1]WRF!C825-[1]WRF!C824</f>
        <v>0</v>
      </c>
      <c r="D825">
        <f>[1]WRF!D825-[1]WRF!D824</f>
        <v>0</v>
      </c>
      <c r="E825">
        <f>[1]WRF!E825-[1]WRF!E824</f>
        <v>0</v>
      </c>
      <c r="F825">
        <f>[1]WRF!F825-[1]WRF!F824</f>
        <v>0</v>
      </c>
      <c r="G825">
        <f>[1]WRF!G825-[1]WRF!G824</f>
        <v>0</v>
      </c>
      <c r="H825">
        <f>[1]WRF!H825-[1]WRF!H824</f>
        <v>0</v>
      </c>
      <c r="I825">
        <f>[1]WRF!I825-[1]WRF!I824</f>
        <v>0</v>
      </c>
      <c r="J825">
        <f>[1]WRF!J825-[1]WRF!J824</f>
        <v>0</v>
      </c>
      <c r="K825">
        <f>[1]WRF!K825-[1]WRF!K824</f>
        <v>0</v>
      </c>
      <c r="L825">
        <f>[1]WRF!L825-[1]WRF!L824</f>
        <v>0</v>
      </c>
      <c r="M825">
        <f>[1]WRF!M825-[1]WRF!M824</f>
        <v>0</v>
      </c>
      <c r="N825">
        <f>[1]WRF!N825-[1]WRF!N824</f>
        <v>0</v>
      </c>
      <c r="O825">
        <f>[1]WRF!O825-[1]WRF!O824</f>
        <v>0</v>
      </c>
      <c r="P825">
        <f>[1]WRF!P825-[1]WRF!P824</f>
        <v>0</v>
      </c>
      <c r="Q825">
        <f>[1]WRF!Q825-[1]WRF!Q824</f>
        <v>0</v>
      </c>
      <c r="R825">
        <f>[1]WRF!R825-[1]WRF!R824</f>
        <v>0</v>
      </c>
      <c r="S825">
        <f>[1]WRF!S825-[1]WRF!S824</f>
        <v>0</v>
      </c>
      <c r="T825">
        <f>[1]WRF!T825-[1]WRF!T824</f>
        <v>0</v>
      </c>
      <c r="U825">
        <f>[1]WRF!U825-[1]WRF!U824</f>
        <v>0</v>
      </c>
      <c r="V825">
        <f>[1]WRF!V825-[1]WRF!V824</f>
        <v>0</v>
      </c>
      <c r="W825">
        <f>[1]WRF!W825-[1]WRF!W824</f>
        <v>0</v>
      </c>
      <c r="X825">
        <f>[1]WRF!X825-[1]WRF!X824</f>
        <v>0</v>
      </c>
      <c r="Y825">
        <f>[1]WRF!Y825-[1]WRF!Y824</f>
        <v>0</v>
      </c>
      <c r="Z825">
        <f>[1]WRF!Z825-[1]WRF!Z824</f>
        <v>0</v>
      </c>
      <c r="AA825">
        <f>[1]WRF!AA825-[1]WRF!AA824</f>
        <v>0</v>
      </c>
      <c r="AB825">
        <f>[1]WRF!AB825-[1]WRF!AB824</f>
        <v>0</v>
      </c>
      <c r="AC825">
        <f>[1]WRF!AC825-[1]WRF!AC824</f>
        <v>0</v>
      </c>
      <c r="AD825">
        <f>[1]WRF!AD825-[1]WRF!AD824</f>
        <v>0</v>
      </c>
      <c r="AE825">
        <f>[1]WRF!AE825-[1]WRF!AE824</f>
        <v>0</v>
      </c>
      <c r="AF825">
        <f>[1]WRF!AF825-[1]WRF!AF824</f>
        <v>0</v>
      </c>
      <c r="AG825">
        <f>[1]WRF!AG825-[1]WRF!AG824</f>
        <v>0</v>
      </c>
      <c r="AH825">
        <f>[1]WRF!AH825-[1]WRF!AH824</f>
        <v>0</v>
      </c>
      <c r="AI825">
        <f>[1]WRF!AI825-[1]WRF!AI824</f>
        <v>0</v>
      </c>
      <c r="AJ825">
        <f>[1]WRF!AJ825-[1]WRF!AJ824</f>
        <v>0</v>
      </c>
      <c r="AK825">
        <f>[1]WRF!AK825-[1]WRF!AK824</f>
        <v>0</v>
      </c>
      <c r="AL825">
        <f>[1]WRF!AL825-[1]WRF!AL824</f>
        <v>0</v>
      </c>
      <c r="AM825">
        <f>[1]WRF!AM825-[1]WRF!AM824</f>
        <v>0</v>
      </c>
      <c r="AN825">
        <f>[1]WRF!AN825-[1]WRF!AN824</f>
        <v>0</v>
      </c>
      <c r="AO825">
        <f>[1]WRF!AO825-[1]WRF!AO824</f>
        <v>0</v>
      </c>
      <c r="AP825">
        <f>[1]WRF!AP825-[1]WRF!AP824</f>
        <v>0</v>
      </c>
      <c r="AQ825">
        <f>[1]WRF!AQ825-[1]WRF!AQ824</f>
        <v>0</v>
      </c>
      <c r="AR825">
        <f>[1]WRF!AR825-[1]WRF!AR824</f>
        <v>0</v>
      </c>
      <c r="AS825">
        <f>[1]WRF!AS825-[1]WRF!AS824</f>
        <v>0</v>
      </c>
      <c r="AT825">
        <f>[1]WRF!AT825-[1]WRF!AT824</f>
        <v>0</v>
      </c>
      <c r="AV825" s="2">
        <v>0</v>
      </c>
      <c r="AW825">
        <v>0</v>
      </c>
      <c r="AX825" s="2">
        <f t="shared" si="71"/>
        <v>0</v>
      </c>
      <c r="AY825" s="2">
        <v>299.05250000000001</v>
      </c>
      <c r="AZ825" s="2">
        <v>54.333018174999999</v>
      </c>
      <c r="BA825">
        <f t="shared" si="69"/>
        <v>0</v>
      </c>
      <c r="BB825" s="2">
        <f t="shared" si="70"/>
        <v>0</v>
      </c>
      <c r="BC825">
        <f>ABS(BB825-BA825)</f>
        <v>0</v>
      </c>
    </row>
    <row r="826" spans="1:55" x14ac:dyDescent="0.25">
      <c r="A826" t="s">
        <v>825</v>
      </c>
      <c r="B826">
        <f>[1]WRF!B826-[1]WRF!B825</f>
        <v>0</v>
      </c>
      <c r="C826">
        <f>[1]WRF!C826-[1]WRF!C825</f>
        <v>0</v>
      </c>
      <c r="D826">
        <f>[1]WRF!D826-[1]WRF!D825</f>
        <v>0</v>
      </c>
      <c r="E826">
        <f>[1]WRF!E826-[1]WRF!E825</f>
        <v>0</v>
      </c>
      <c r="F826">
        <f>[1]WRF!F826-[1]WRF!F825</f>
        <v>0</v>
      </c>
      <c r="G826">
        <f>[1]WRF!G826-[1]WRF!G825</f>
        <v>0</v>
      </c>
      <c r="H826">
        <f>[1]WRF!H826-[1]WRF!H825</f>
        <v>0</v>
      </c>
      <c r="I826">
        <f>[1]WRF!I826-[1]WRF!I825</f>
        <v>0</v>
      </c>
      <c r="J826">
        <f>[1]WRF!J826-[1]WRF!J825</f>
        <v>0</v>
      </c>
      <c r="K826">
        <f>[1]WRF!K826-[1]WRF!K825</f>
        <v>0</v>
      </c>
      <c r="L826">
        <f>[1]WRF!L826-[1]WRF!L825</f>
        <v>0</v>
      </c>
      <c r="M826">
        <f>[1]WRF!M826-[1]WRF!M825</f>
        <v>0</v>
      </c>
      <c r="N826">
        <f>[1]WRF!N826-[1]WRF!N825</f>
        <v>0</v>
      </c>
      <c r="O826">
        <f>[1]WRF!O826-[1]WRF!O825</f>
        <v>0</v>
      </c>
      <c r="P826">
        <f>[1]WRF!P826-[1]WRF!P825</f>
        <v>0</v>
      </c>
      <c r="Q826">
        <f>[1]WRF!Q826-[1]WRF!Q825</f>
        <v>0</v>
      </c>
      <c r="R826">
        <f>[1]WRF!R826-[1]WRF!R825</f>
        <v>0</v>
      </c>
      <c r="S826">
        <f>[1]WRF!S826-[1]WRF!S825</f>
        <v>0</v>
      </c>
      <c r="T826">
        <f>[1]WRF!T826-[1]WRF!T825</f>
        <v>0</v>
      </c>
      <c r="U826">
        <f>[1]WRF!U826-[1]WRF!U825</f>
        <v>0</v>
      </c>
      <c r="V826">
        <f>[1]WRF!V826-[1]WRF!V825</f>
        <v>0</v>
      </c>
      <c r="W826">
        <f>[1]WRF!W826-[1]WRF!W825</f>
        <v>0</v>
      </c>
      <c r="X826">
        <f>[1]WRF!X826-[1]WRF!X825</f>
        <v>0</v>
      </c>
      <c r="Y826">
        <f>[1]WRF!Y826-[1]WRF!Y825</f>
        <v>0</v>
      </c>
      <c r="Z826">
        <f>[1]WRF!Z826-[1]WRF!Z825</f>
        <v>0</v>
      </c>
      <c r="AA826">
        <f>[1]WRF!AA826-[1]WRF!AA825</f>
        <v>0</v>
      </c>
      <c r="AB826">
        <f>[1]WRF!AB826-[1]WRF!AB825</f>
        <v>0</v>
      </c>
      <c r="AC826">
        <f>[1]WRF!AC826-[1]WRF!AC825</f>
        <v>0</v>
      </c>
      <c r="AD826">
        <f>[1]WRF!AD826-[1]WRF!AD825</f>
        <v>0</v>
      </c>
      <c r="AE826">
        <f>[1]WRF!AE826-[1]WRF!AE825</f>
        <v>0</v>
      </c>
      <c r="AF826">
        <f>[1]WRF!AF826-[1]WRF!AF825</f>
        <v>0</v>
      </c>
      <c r="AG826">
        <f>[1]WRF!AG826-[1]WRF!AG825</f>
        <v>0</v>
      </c>
      <c r="AH826">
        <f>[1]WRF!AH826-[1]WRF!AH825</f>
        <v>0</v>
      </c>
      <c r="AI826">
        <f>[1]WRF!AI826-[1]WRF!AI825</f>
        <v>0</v>
      </c>
      <c r="AJ826">
        <f>[1]WRF!AJ826-[1]WRF!AJ825</f>
        <v>0</v>
      </c>
      <c r="AK826">
        <f>[1]WRF!AK826-[1]WRF!AK825</f>
        <v>0</v>
      </c>
      <c r="AL826">
        <f>[1]WRF!AL826-[1]WRF!AL825</f>
        <v>0</v>
      </c>
      <c r="AM826">
        <f>[1]WRF!AM826-[1]WRF!AM825</f>
        <v>0</v>
      </c>
      <c r="AN826">
        <f>[1]WRF!AN826-[1]WRF!AN825</f>
        <v>0</v>
      </c>
      <c r="AO826">
        <f>[1]WRF!AO826-[1]WRF!AO825</f>
        <v>0</v>
      </c>
      <c r="AP826">
        <f>[1]WRF!AP826-[1]WRF!AP825</f>
        <v>0</v>
      </c>
      <c r="AQ826">
        <f>[1]WRF!AQ826-[1]WRF!AQ825</f>
        <v>0</v>
      </c>
      <c r="AR826">
        <f>[1]WRF!AR826-[1]WRF!AR825</f>
        <v>0</v>
      </c>
      <c r="AS826">
        <f>[1]WRF!AS826-[1]WRF!AS825</f>
        <v>0</v>
      </c>
      <c r="AT826">
        <f>[1]WRF!AT826-[1]WRF!AT825</f>
        <v>0</v>
      </c>
      <c r="AV826" s="2">
        <v>0</v>
      </c>
      <c r="AW826">
        <v>0</v>
      </c>
      <c r="AX826" s="2">
        <f t="shared" si="71"/>
        <v>0</v>
      </c>
      <c r="AY826" s="2">
        <v>299.06</v>
      </c>
      <c r="AZ826" s="2">
        <v>32.549457349999997</v>
      </c>
      <c r="BA826">
        <f t="shared" si="69"/>
        <v>0</v>
      </c>
      <c r="BB826" s="2">
        <f t="shared" si="70"/>
        <v>0</v>
      </c>
      <c r="BC826">
        <f>ABS(BB826-BA826)</f>
        <v>0</v>
      </c>
    </row>
    <row r="827" spans="1:55" x14ac:dyDescent="0.25">
      <c r="A827" t="s">
        <v>826</v>
      </c>
      <c r="B827">
        <f>[1]WRF!B827-[1]WRF!B826</f>
        <v>0</v>
      </c>
      <c r="C827">
        <f>[1]WRF!C827-[1]WRF!C826</f>
        <v>0</v>
      </c>
      <c r="D827">
        <f>[1]WRF!D827-[1]WRF!D826</f>
        <v>0</v>
      </c>
      <c r="E827">
        <f>[1]WRF!E827-[1]WRF!E826</f>
        <v>0</v>
      </c>
      <c r="F827">
        <f>[1]WRF!F827-[1]WRF!F826</f>
        <v>0</v>
      </c>
      <c r="G827">
        <f>[1]WRF!G827-[1]WRF!G826</f>
        <v>0</v>
      </c>
      <c r="H827">
        <f>[1]WRF!H827-[1]WRF!H826</f>
        <v>0</v>
      </c>
      <c r="I827">
        <f>[1]WRF!I827-[1]WRF!I826</f>
        <v>0</v>
      </c>
      <c r="J827">
        <f>[1]WRF!J827-[1]WRF!J826</f>
        <v>0</v>
      </c>
      <c r="K827">
        <f>[1]WRF!K827-[1]WRF!K826</f>
        <v>0</v>
      </c>
      <c r="L827">
        <f>[1]WRF!L827-[1]WRF!L826</f>
        <v>0</v>
      </c>
      <c r="M827">
        <f>[1]WRF!M827-[1]WRF!M826</f>
        <v>0</v>
      </c>
      <c r="N827">
        <f>[1]WRF!N827-[1]WRF!N826</f>
        <v>0</v>
      </c>
      <c r="O827">
        <f>[1]WRF!O827-[1]WRF!O826</f>
        <v>0</v>
      </c>
      <c r="P827">
        <f>[1]WRF!P827-[1]WRF!P826</f>
        <v>0</v>
      </c>
      <c r="Q827">
        <f>[1]WRF!Q827-[1]WRF!Q826</f>
        <v>0</v>
      </c>
      <c r="R827">
        <f>[1]WRF!R827-[1]WRF!R826</f>
        <v>0</v>
      </c>
      <c r="S827">
        <f>[1]WRF!S827-[1]WRF!S826</f>
        <v>0</v>
      </c>
      <c r="T827">
        <f>[1]WRF!T827-[1]WRF!T826</f>
        <v>0</v>
      </c>
      <c r="U827">
        <f>[1]WRF!U827-[1]WRF!U826</f>
        <v>0</v>
      </c>
      <c r="V827">
        <f>[1]WRF!V827-[1]WRF!V826</f>
        <v>0</v>
      </c>
      <c r="W827">
        <f>[1]WRF!W827-[1]WRF!W826</f>
        <v>0</v>
      </c>
      <c r="X827">
        <f>[1]WRF!X827-[1]WRF!X826</f>
        <v>0</v>
      </c>
      <c r="Y827">
        <f>[1]WRF!Y827-[1]WRF!Y826</f>
        <v>0</v>
      </c>
      <c r="Z827">
        <f>[1]WRF!Z827-[1]WRF!Z826</f>
        <v>0</v>
      </c>
      <c r="AA827">
        <f>[1]WRF!AA827-[1]WRF!AA826</f>
        <v>0</v>
      </c>
      <c r="AB827">
        <f>[1]WRF!AB827-[1]WRF!AB826</f>
        <v>0</v>
      </c>
      <c r="AC827">
        <f>[1]WRF!AC827-[1]WRF!AC826</f>
        <v>0</v>
      </c>
      <c r="AD827">
        <f>[1]WRF!AD827-[1]WRF!AD826</f>
        <v>0</v>
      </c>
      <c r="AE827">
        <f>[1]WRF!AE827-[1]WRF!AE826</f>
        <v>0</v>
      </c>
      <c r="AF827">
        <f>[1]WRF!AF827-[1]WRF!AF826</f>
        <v>0</v>
      </c>
      <c r="AG827">
        <f>[1]WRF!AG827-[1]WRF!AG826</f>
        <v>0</v>
      </c>
      <c r="AH827">
        <f>[1]WRF!AH827-[1]WRF!AH826</f>
        <v>0</v>
      </c>
      <c r="AI827">
        <f>[1]WRF!AI827-[1]WRF!AI826</f>
        <v>0</v>
      </c>
      <c r="AJ827">
        <f>[1]WRF!AJ827-[1]WRF!AJ826</f>
        <v>0</v>
      </c>
      <c r="AK827">
        <f>[1]WRF!AK827-[1]WRF!AK826</f>
        <v>0</v>
      </c>
      <c r="AL827">
        <f>[1]WRF!AL827-[1]WRF!AL826</f>
        <v>0</v>
      </c>
      <c r="AM827">
        <f>[1]WRF!AM827-[1]WRF!AM826</f>
        <v>0</v>
      </c>
      <c r="AN827">
        <f>[1]WRF!AN827-[1]WRF!AN826</f>
        <v>0</v>
      </c>
      <c r="AO827">
        <f>[1]WRF!AO827-[1]WRF!AO826</f>
        <v>0</v>
      </c>
      <c r="AP827">
        <f>[1]WRF!AP827-[1]WRF!AP826</f>
        <v>0</v>
      </c>
      <c r="AQ827">
        <f>[1]WRF!AQ827-[1]WRF!AQ826</f>
        <v>0</v>
      </c>
      <c r="AR827">
        <f>[1]WRF!AR827-[1]WRF!AR826</f>
        <v>0</v>
      </c>
      <c r="AS827">
        <f>[1]WRF!AS827-[1]WRF!AS826</f>
        <v>0</v>
      </c>
      <c r="AT827">
        <f>[1]WRF!AT827-[1]WRF!AT826</f>
        <v>0</v>
      </c>
      <c r="AV827" s="2">
        <v>0</v>
      </c>
      <c r="AW827">
        <v>0</v>
      </c>
      <c r="AX827" s="2">
        <f t="shared" si="71"/>
        <v>0</v>
      </c>
      <c r="AY827" s="2">
        <v>299.0625</v>
      </c>
      <c r="AZ827" s="2">
        <v>54.332339900000001</v>
      </c>
      <c r="BA827">
        <f t="shared" si="69"/>
        <v>0</v>
      </c>
      <c r="BB827" s="2">
        <f t="shared" si="70"/>
        <v>0</v>
      </c>
      <c r="BC827">
        <f>ABS(BB827-BA827)</f>
        <v>0</v>
      </c>
    </row>
    <row r="828" spans="1:55" x14ac:dyDescent="0.25">
      <c r="A828" t="s">
        <v>827</v>
      </c>
      <c r="B828">
        <f>[1]WRF!B828-[1]WRF!B827</f>
        <v>0</v>
      </c>
      <c r="C828">
        <f>[1]WRF!C828-[1]WRF!C827</f>
        <v>0</v>
      </c>
      <c r="D828">
        <f>[1]WRF!D828-[1]WRF!D827</f>
        <v>0</v>
      </c>
      <c r="E828">
        <f>[1]WRF!E828-[1]WRF!E827</f>
        <v>0</v>
      </c>
      <c r="F828">
        <f>[1]WRF!F828-[1]WRF!F827</f>
        <v>0</v>
      </c>
      <c r="G828">
        <f>[1]WRF!G828-[1]WRF!G827</f>
        <v>0</v>
      </c>
      <c r="H828">
        <f>[1]WRF!H828-[1]WRF!H827</f>
        <v>0</v>
      </c>
      <c r="I828">
        <f>[1]WRF!I828-[1]WRF!I827</f>
        <v>0</v>
      </c>
      <c r="J828">
        <f>[1]WRF!J828-[1]WRF!J827</f>
        <v>0</v>
      </c>
      <c r="K828">
        <f>[1]WRF!K828-[1]WRF!K827</f>
        <v>0</v>
      </c>
      <c r="L828">
        <f>[1]WRF!L828-[1]WRF!L827</f>
        <v>0</v>
      </c>
      <c r="M828">
        <f>[1]WRF!M828-[1]WRF!M827</f>
        <v>0</v>
      </c>
      <c r="N828">
        <f>[1]WRF!N828-[1]WRF!N827</f>
        <v>0</v>
      </c>
      <c r="O828">
        <f>[1]WRF!O828-[1]WRF!O827</f>
        <v>0</v>
      </c>
      <c r="P828">
        <f>[1]WRF!P828-[1]WRF!P827</f>
        <v>0</v>
      </c>
      <c r="Q828">
        <f>[1]WRF!Q828-[1]WRF!Q827</f>
        <v>0</v>
      </c>
      <c r="R828">
        <f>[1]WRF!R828-[1]WRF!R827</f>
        <v>0</v>
      </c>
      <c r="S828">
        <f>[1]WRF!S828-[1]WRF!S827</f>
        <v>0</v>
      </c>
      <c r="T828">
        <f>[1]WRF!T828-[1]WRF!T827</f>
        <v>0</v>
      </c>
      <c r="U828">
        <f>[1]WRF!U828-[1]WRF!U827</f>
        <v>0</v>
      </c>
      <c r="V828">
        <f>[1]WRF!V828-[1]WRF!V827</f>
        <v>0</v>
      </c>
      <c r="W828">
        <f>[1]WRF!W828-[1]WRF!W827</f>
        <v>0</v>
      </c>
      <c r="X828">
        <f>[1]WRF!X828-[1]WRF!X827</f>
        <v>0</v>
      </c>
      <c r="Y828">
        <f>[1]WRF!Y828-[1]WRF!Y827</f>
        <v>0</v>
      </c>
      <c r="Z828">
        <f>[1]WRF!Z828-[1]WRF!Z827</f>
        <v>0</v>
      </c>
      <c r="AA828">
        <f>[1]WRF!AA828-[1]WRF!AA827</f>
        <v>0</v>
      </c>
      <c r="AB828">
        <f>[1]WRF!AB828-[1]WRF!AB827</f>
        <v>0</v>
      </c>
      <c r="AC828">
        <f>[1]WRF!AC828-[1]WRF!AC827</f>
        <v>0</v>
      </c>
      <c r="AD828">
        <f>[1]WRF!AD828-[1]WRF!AD827</f>
        <v>0</v>
      </c>
      <c r="AE828">
        <f>[1]WRF!AE828-[1]WRF!AE827</f>
        <v>0</v>
      </c>
      <c r="AF828">
        <f>[1]WRF!AF828-[1]WRF!AF827</f>
        <v>0</v>
      </c>
      <c r="AG828">
        <f>[1]WRF!AG828-[1]WRF!AG827</f>
        <v>0</v>
      </c>
      <c r="AH828">
        <f>[1]WRF!AH828-[1]WRF!AH827</f>
        <v>0</v>
      </c>
      <c r="AI828">
        <f>[1]WRF!AI828-[1]WRF!AI827</f>
        <v>0</v>
      </c>
      <c r="AJ828">
        <f>[1]WRF!AJ828-[1]WRF!AJ827</f>
        <v>0</v>
      </c>
      <c r="AK828">
        <f>[1]WRF!AK828-[1]WRF!AK827</f>
        <v>0</v>
      </c>
      <c r="AL828">
        <f>[1]WRF!AL828-[1]WRF!AL827</f>
        <v>0</v>
      </c>
      <c r="AM828">
        <f>[1]WRF!AM828-[1]WRF!AM827</f>
        <v>0</v>
      </c>
      <c r="AN828">
        <f>[1]WRF!AN828-[1]WRF!AN827</f>
        <v>0</v>
      </c>
      <c r="AO828">
        <f>[1]WRF!AO828-[1]WRF!AO827</f>
        <v>0</v>
      </c>
      <c r="AP828">
        <f>[1]WRF!AP828-[1]WRF!AP827</f>
        <v>0</v>
      </c>
      <c r="AQ828">
        <f>[1]WRF!AQ828-[1]WRF!AQ827</f>
        <v>0</v>
      </c>
      <c r="AR828">
        <f>[1]WRF!AR828-[1]WRF!AR827</f>
        <v>0</v>
      </c>
      <c r="AS828">
        <f>[1]WRF!AS828-[1]WRF!AS827</f>
        <v>0</v>
      </c>
      <c r="AT828">
        <f>[1]WRF!AT828-[1]WRF!AT827</f>
        <v>0</v>
      </c>
      <c r="AV828" s="2">
        <v>0</v>
      </c>
      <c r="AW828">
        <v>0</v>
      </c>
      <c r="AX828" s="2">
        <f t="shared" si="71"/>
        <v>0</v>
      </c>
      <c r="AY828" s="2">
        <v>299.07</v>
      </c>
      <c r="AZ828" s="2">
        <v>32.715885075000003</v>
      </c>
      <c r="BA828">
        <f t="shared" si="69"/>
        <v>0</v>
      </c>
      <c r="BB828" s="2">
        <f t="shared" si="70"/>
        <v>0</v>
      </c>
      <c r="BC828">
        <f>ABS(BB828-BA828)</f>
        <v>0</v>
      </c>
    </row>
    <row r="829" spans="1:55" x14ac:dyDescent="0.25">
      <c r="A829" t="s">
        <v>828</v>
      </c>
      <c r="B829">
        <f>[1]WRF!B829-[1]WRF!B828</f>
        <v>0</v>
      </c>
      <c r="C829">
        <f>[1]WRF!C829-[1]WRF!C828</f>
        <v>0</v>
      </c>
      <c r="D829">
        <f>[1]WRF!D829-[1]WRF!D828</f>
        <v>0</v>
      </c>
      <c r="E829">
        <f>[1]WRF!E829-[1]WRF!E828</f>
        <v>0</v>
      </c>
      <c r="F829">
        <f>[1]WRF!F829-[1]WRF!F828</f>
        <v>0</v>
      </c>
      <c r="G829">
        <f>[1]WRF!G829-[1]WRF!G828</f>
        <v>0</v>
      </c>
      <c r="H829">
        <f>[1]WRF!H829-[1]WRF!H828</f>
        <v>0</v>
      </c>
      <c r="I829">
        <f>[1]WRF!I829-[1]WRF!I828</f>
        <v>0</v>
      </c>
      <c r="J829">
        <f>[1]WRF!J829-[1]WRF!J828</f>
        <v>0</v>
      </c>
      <c r="K829">
        <f>[1]WRF!K829-[1]WRF!K828</f>
        <v>0</v>
      </c>
      <c r="L829">
        <f>[1]WRF!L829-[1]WRF!L828</f>
        <v>0</v>
      </c>
      <c r="M829">
        <f>[1]WRF!M829-[1]WRF!M828</f>
        <v>0</v>
      </c>
      <c r="N829">
        <f>[1]WRF!N829-[1]WRF!N828</f>
        <v>0</v>
      </c>
      <c r="O829">
        <f>[1]WRF!O829-[1]WRF!O828</f>
        <v>0</v>
      </c>
      <c r="P829">
        <f>[1]WRF!P829-[1]WRF!P828</f>
        <v>0</v>
      </c>
      <c r="Q829">
        <f>[1]WRF!Q829-[1]WRF!Q828</f>
        <v>0</v>
      </c>
      <c r="R829">
        <f>[1]WRF!R829-[1]WRF!R828</f>
        <v>0</v>
      </c>
      <c r="S829">
        <f>[1]WRF!S829-[1]WRF!S828</f>
        <v>0</v>
      </c>
      <c r="T829">
        <f>[1]WRF!T829-[1]WRF!T828</f>
        <v>0</v>
      </c>
      <c r="U829">
        <f>[1]WRF!U829-[1]WRF!U828</f>
        <v>0</v>
      </c>
      <c r="V829">
        <f>[1]WRF!V829-[1]WRF!V828</f>
        <v>0</v>
      </c>
      <c r="W829">
        <f>[1]WRF!W829-[1]WRF!W828</f>
        <v>0</v>
      </c>
      <c r="X829">
        <f>[1]WRF!X829-[1]WRF!X828</f>
        <v>0</v>
      </c>
      <c r="Y829">
        <f>[1]WRF!Y829-[1]WRF!Y828</f>
        <v>0</v>
      </c>
      <c r="Z829">
        <f>[1]WRF!Z829-[1]WRF!Z828</f>
        <v>0</v>
      </c>
      <c r="AA829">
        <f>[1]WRF!AA829-[1]WRF!AA828</f>
        <v>0</v>
      </c>
      <c r="AB829">
        <f>[1]WRF!AB829-[1]WRF!AB828</f>
        <v>0</v>
      </c>
      <c r="AC829">
        <f>[1]WRF!AC829-[1]WRF!AC828</f>
        <v>0</v>
      </c>
      <c r="AD829">
        <f>[1]WRF!AD829-[1]WRF!AD828</f>
        <v>0</v>
      </c>
      <c r="AE829">
        <f>[1]WRF!AE829-[1]WRF!AE828</f>
        <v>0</v>
      </c>
      <c r="AF829">
        <f>[1]WRF!AF829-[1]WRF!AF828</f>
        <v>0</v>
      </c>
      <c r="AG829">
        <f>[1]WRF!AG829-[1]WRF!AG828</f>
        <v>0</v>
      </c>
      <c r="AH829">
        <f>[1]WRF!AH829-[1]WRF!AH828</f>
        <v>0</v>
      </c>
      <c r="AI829">
        <f>[1]WRF!AI829-[1]WRF!AI828</f>
        <v>0</v>
      </c>
      <c r="AJ829">
        <f>[1]WRF!AJ829-[1]WRF!AJ828</f>
        <v>0</v>
      </c>
      <c r="AK829">
        <f>[1]WRF!AK829-[1]WRF!AK828</f>
        <v>0</v>
      </c>
      <c r="AL829">
        <f>[1]WRF!AL829-[1]WRF!AL828</f>
        <v>0</v>
      </c>
      <c r="AM829">
        <f>[1]WRF!AM829-[1]WRF!AM828</f>
        <v>0</v>
      </c>
      <c r="AN829">
        <f>[1]WRF!AN829-[1]WRF!AN828</f>
        <v>0</v>
      </c>
      <c r="AO829">
        <f>[1]WRF!AO829-[1]WRF!AO828</f>
        <v>0</v>
      </c>
      <c r="AP829">
        <f>[1]WRF!AP829-[1]WRF!AP828</f>
        <v>0</v>
      </c>
      <c r="AQ829">
        <f>[1]WRF!AQ829-[1]WRF!AQ828</f>
        <v>0</v>
      </c>
      <c r="AR829">
        <f>[1]WRF!AR829-[1]WRF!AR828</f>
        <v>0</v>
      </c>
      <c r="AS829">
        <f>[1]WRF!AS829-[1]WRF!AS828</f>
        <v>0</v>
      </c>
      <c r="AT829">
        <f>[1]WRF!AT829-[1]WRF!AT828</f>
        <v>0</v>
      </c>
      <c r="AV829" s="2">
        <v>0</v>
      </c>
      <c r="AW829">
        <v>0</v>
      </c>
      <c r="AX829" s="2">
        <f t="shared" si="71"/>
        <v>0</v>
      </c>
      <c r="AY829" s="2">
        <v>299.07</v>
      </c>
      <c r="AZ829" s="2">
        <v>32.56228935</v>
      </c>
      <c r="BA829">
        <f t="shared" si="69"/>
        <v>0</v>
      </c>
      <c r="BB829" s="2">
        <f t="shared" si="70"/>
        <v>0</v>
      </c>
      <c r="BC829">
        <f>ABS(BB829-BA829)</f>
        <v>0</v>
      </c>
    </row>
    <row r="830" spans="1:55" x14ac:dyDescent="0.25">
      <c r="A830" t="s">
        <v>829</v>
      </c>
      <c r="B830">
        <f>[1]WRF!B830-[1]WRF!B829</f>
        <v>0</v>
      </c>
      <c r="C830">
        <f>[1]WRF!C830-[1]WRF!C829</f>
        <v>0</v>
      </c>
      <c r="D830">
        <f>[1]WRF!D830-[1]WRF!D829</f>
        <v>0</v>
      </c>
      <c r="E830">
        <f>[1]WRF!E830-[1]WRF!E829</f>
        <v>0</v>
      </c>
      <c r="F830">
        <f>[1]WRF!F830-[1]WRF!F829</f>
        <v>0</v>
      </c>
      <c r="G830">
        <f>[1]WRF!G830-[1]WRF!G829</f>
        <v>0</v>
      </c>
      <c r="H830">
        <f>[1]WRF!H830-[1]WRF!H829</f>
        <v>0</v>
      </c>
      <c r="I830">
        <f>[1]WRF!I830-[1]WRF!I829</f>
        <v>0</v>
      </c>
      <c r="J830">
        <f>[1]WRF!J830-[1]WRF!J829</f>
        <v>0</v>
      </c>
      <c r="K830">
        <f>[1]WRF!K830-[1]WRF!K829</f>
        <v>0</v>
      </c>
      <c r="L830">
        <f>[1]WRF!L830-[1]WRF!L829</f>
        <v>0</v>
      </c>
      <c r="M830">
        <f>[1]WRF!M830-[1]WRF!M829</f>
        <v>0</v>
      </c>
      <c r="N830">
        <f>[1]WRF!N830-[1]WRF!N829</f>
        <v>0</v>
      </c>
      <c r="O830">
        <f>[1]WRF!O830-[1]WRF!O829</f>
        <v>0</v>
      </c>
      <c r="P830">
        <f>[1]WRF!P830-[1]WRF!P829</f>
        <v>0</v>
      </c>
      <c r="Q830">
        <f>[1]WRF!Q830-[1]WRF!Q829</f>
        <v>0</v>
      </c>
      <c r="R830">
        <f>[1]WRF!R830-[1]WRF!R829</f>
        <v>0</v>
      </c>
      <c r="S830">
        <f>[1]WRF!S830-[1]WRF!S829</f>
        <v>0</v>
      </c>
      <c r="T830">
        <f>[1]WRF!T830-[1]WRF!T829</f>
        <v>0</v>
      </c>
      <c r="U830">
        <f>[1]WRF!U830-[1]WRF!U829</f>
        <v>0</v>
      </c>
      <c r="V830">
        <f>[1]WRF!V830-[1]WRF!V829</f>
        <v>0</v>
      </c>
      <c r="W830">
        <f>[1]WRF!W830-[1]WRF!W829</f>
        <v>0</v>
      </c>
      <c r="X830">
        <f>[1]WRF!X830-[1]WRF!X829</f>
        <v>0</v>
      </c>
      <c r="Y830">
        <f>[1]WRF!Y830-[1]WRF!Y829</f>
        <v>0</v>
      </c>
      <c r="Z830">
        <f>[1]WRF!Z830-[1]WRF!Z829</f>
        <v>0</v>
      </c>
      <c r="AA830">
        <f>[1]WRF!AA830-[1]WRF!AA829</f>
        <v>0</v>
      </c>
      <c r="AB830">
        <f>[1]WRF!AB830-[1]WRF!AB829</f>
        <v>0</v>
      </c>
      <c r="AC830">
        <f>[1]WRF!AC830-[1]WRF!AC829</f>
        <v>0</v>
      </c>
      <c r="AD830">
        <f>[1]WRF!AD830-[1]WRF!AD829</f>
        <v>0</v>
      </c>
      <c r="AE830">
        <f>[1]WRF!AE830-[1]WRF!AE829</f>
        <v>0</v>
      </c>
      <c r="AF830">
        <f>[1]WRF!AF830-[1]WRF!AF829</f>
        <v>0</v>
      </c>
      <c r="AG830">
        <f>[1]WRF!AG830-[1]WRF!AG829</f>
        <v>0</v>
      </c>
      <c r="AH830">
        <f>[1]WRF!AH830-[1]WRF!AH829</f>
        <v>0</v>
      </c>
      <c r="AI830">
        <f>[1]WRF!AI830-[1]WRF!AI829</f>
        <v>0</v>
      </c>
      <c r="AJ830">
        <f>[1]WRF!AJ830-[1]WRF!AJ829</f>
        <v>0</v>
      </c>
      <c r="AK830">
        <f>[1]WRF!AK830-[1]WRF!AK829</f>
        <v>0</v>
      </c>
      <c r="AL830">
        <f>[1]WRF!AL830-[1]WRF!AL829</f>
        <v>0</v>
      </c>
      <c r="AM830">
        <f>[1]WRF!AM830-[1]WRF!AM829</f>
        <v>0</v>
      </c>
      <c r="AN830">
        <f>[1]WRF!AN830-[1]WRF!AN829</f>
        <v>0</v>
      </c>
      <c r="AO830">
        <f>[1]WRF!AO830-[1]WRF!AO829</f>
        <v>0</v>
      </c>
      <c r="AP830">
        <f>[1]WRF!AP830-[1]WRF!AP829</f>
        <v>0</v>
      </c>
      <c r="AQ830">
        <f>[1]WRF!AQ830-[1]WRF!AQ829</f>
        <v>0</v>
      </c>
      <c r="AR830">
        <f>[1]WRF!AR830-[1]WRF!AR829</f>
        <v>0</v>
      </c>
      <c r="AS830">
        <f>[1]WRF!AS830-[1]WRF!AS829</f>
        <v>0</v>
      </c>
      <c r="AT830">
        <f>[1]WRF!AT830-[1]WRF!AT829</f>
        <v>0</v>
      </c>
      <c r="AV830" s="2">
        <v>0</v>
      </c>
      <c r="AW830">
        <v>0</v>
      </c>
      <c r="AX830" s="2">
        <f t="shared" si="71"/>
        <v>0</v>
      </c>
      <c r="AY830" s="2">
        <v>299.07</v>
      </c>
      <c r="AZ830" s="2">
        <v>32.57367095</v>
      </c>
      <c r="BA830">
        <f t="shared" si="69"/>
        <v>0</v>
      </c>
      <c r="BB830" s="2">
        <f t="shared" si="70"/>
        <v>0</v>
      </c>
      <c r="BC830">
        <f>ABS(BB830-BA830)</f>
        <v>0</v>
      </c>
    </row>
    <row r="831" spans="1:55" x14ac:dyDescent="0.25">
      <c r="A831" t="s">
        <v>830</v>
      </c>
      <c r="B831">
        <f>[1]WRF!B831-[1]WRF!B830</f>
        <v>0</v>
      </c>
      <c r="C831">
        <f>[1]WRF!C831-[1]WRF!C830</f>
        <v>0</v>
      </c>
      <c r="D831">
        <f>[1]WRF!D831-[1]WRF!D830</f>
        <v>0</v>
      </c>
      <c r="E831">
        <f>[1]WRF!E831-[1]WRF!E830</f>
        <v>0</v>
      </c>
      <c r="F831">
        <f>[1]WRF!F831-[1]WRF!F830</f>
        <v>0</v>
      </c>
      <c r="G831">
        <f>[1]WRF!G831-[1]WRF!G830</f>
        <v>0</v>
      </c>
      <c r="H831">
        <f>[1]WRF!H831-[1]WRF!H830</f>
        <v>0</v>
      </c>
      <c r="I831">
        <f>[1]WRF!I831-[1]WRF!I830</f>
        <v>0</v>
      </c>
      <c r="J831">
        <f>[1]WRF!J831-[1]WRF!J830</f>
        <v>0</v>
      </c>
      <c r="K831">
        <f>[1]WRF!K831-[1]WRF!K830</f>
        <v>0</v>
      </c>
      <c r="L831">
        <f>[1]WRF!L831-[1]WRF!L830</f>
        <v>0</v>
      </c>
      <c r="M831">
        <f>[1]WRF!M831-[1]WRF!M830</f>
        <v>0</v>
      </c>
      <c r="N831">
        <f>[1]WRF!N831-[1]WRF!N830</f>
        <v>0</v>
      </c>
      <c r="O831">
        <f>[1]WRF!O831-[1]WRF!O830</f>
        <v>0</v>
      </c>
      <c r="P831">
        <f>[1]WRF!P831-[1]WRF!P830</f>
        <v>0</v>
      </c>
      <c r="Q831">
        <f>[1]WRF!Q831-[1]WRF!Q830</f>
        <v>0</v>
      </c>
      <c r="R831">
        <f>[1]WRF!R831-[1]WRF!R830</f>
        <v>0</v>
      </c>
      <c r="S831">
        <f>[1]WRF!S831-[1]WRF!S830</f>
        <v>0</v>
      </c>
      <c r="T831">
        <f>[1]WRF!T831-[1]WRF!T830</f>
        <v>0</v>
      </c>
      <c r="U831">
        <f>[1]WRF!U831-[1]WRF!U830</f>
        <v>0</v>
      </c>
      <c r="V831">
        <f>[1]WRF!V831-[1]WRF!V830</f>
        <v>0</v>
      </c>
      <c r="W831">
        <f>[1]WRF!W831-[1]WRF!W830</f>
        <v>0</v>
      </c>
      <c r="X831">
        <f>[1]WRF!X831-[1]WRF!X830</f>
        <v>0</v>
      </c>
      <c r="Y831">
        <f>[1]WRF!Y831-[1]WRF!Y830</f>
        <v>0</v>
      </c>
      <c r="Z831">
        <f>[1]WRF!Z831-[1]WRF!Z830</f>
        <v>0</v>
      </c>
      <c r="AA831">
        <f>[1]WRF!AA831-[1]WRF!AA830</f>
        <v>0</v>
      </c>
      <c r="AB831">
        <f>[1]WRF!AB831-[1]WRF!AB830</f>
        <v>0</v>
      </c>
      <c r="AC831">
        <f>[1]WRF!AC831-[1]WRF!AC830</f>
        <v>0</v>
      </c>
      <c r="AD831">
        <f>[1]WRF!AD831-[1]WRF!AD830</f>
        <v>0</v>
      </c>
      <c r="AE831">
        <f>[1]WRF!AE831-[1]WRF!AE830</f>
        <v>0</v>
      </c>
      <c r="AF831">
        <f>[1]WRF!AF831-[1]WRF!AF830</f>
        <v>0</v>
      </c>
      <c r="AG831">
        <f>[1]WRF!AG831-[1]WRF!AG830</f>
        <v>0</v>
      </c>
      <c r="AH831">
        <f>[1]WRF!AH831-[1]WRF!AH830</f>
        <v>0</v>
      </c>
      <c r="AI831">
        <f>[1]WRF!AI831-[1]WRF!AI830</f>
        <v>0</v>
      </c>
      <c r="AJ831">
        <f>[1]WRF!AJ831-[1]WRF!AJ830</f>
        <v>0</v>
      </c>
      <c r="AK831">
        <f>[1]WRF!AK831-[1]WRF!AK830</f>
        <v>0</v>
      </c>
      <c r="AL831">
        <f>[1]WRF!AL831-[1]WRF!AL830</f>
        <v>0</v>
      </c>
      <c r="AM831">
        <f>[1]WRF!AM831-[1]WRF!AM830</f>
        <v>0.01</v>
      </c>
      <c r="AN831">
        <f>[1]WRF!AN831-[1]WRF!AN830</f>
        <v>0</v>
      </c>
      <c r="AO831">
        <f>[1]WRF!AO831-[1]WRF!AO830</f>
        <v>0</v>
      </c>
      <c r="AP831">
        <f>[1]WRF!AP831-[1]WRF!AP830</f>
        <v>0</v>
      </c>
      <c r="AQ831">
        <f>[1]WRF!AQ831-[1]WRF!AQ830</f>
        <v>0</v>
      </c>
      <c r="AR831">
        <f>[1]WRF!AR831-[1]WRF!AR830</f>
        <v>0</v>
      </c>
      <c r="AS831">
        <f>[1]WRF!AS831-[1]WRF!AS830</f>
        <v>0</v>
      </c>
      <c r="AT831">
        <f>[1]WRF!AT831-[1]WRF!AT830</f>
        <v>0</v>
      </c>
      <c r="AV831" s="2">
        <v>0</v>
      </c>
      <c r="AW831">
        <v>0</v>
      </c>
      <c r="AX831" s="2">
        <f t="shared" si="71"/>
        <v>0</v>
      </c>
      <c r="AY831" s="2">
        <v>299.08</v>
      </c>
      <c r="AZ831" s="2">
        <v>54.349863650000003</v>
      </c>
      <c r="BA831">
        <f t="shared" si="69"/>
        <v>0</v>
      </c>
      <c r="BB831" s="2">
        <f t="shared" si="70"/>
        <v>0</v>
      </c>
      <c r="BC831">
        <f>ABS(BB831-BA831)</f>
        <v>0</v>
      </c>
    </row>
    <row r="832" spans="1:55" x14ac:dyDescent="0.25">
      <c r="A832" t="s">
        <v>831</v>
      </c>
      <c r="B832">
        <f>[1]WRF!B832-[1]WRF!B831</f>
        <v>0</v>
      </c>
      <c r="C832">
        <f>[1]WRF!C832-[1]WRF!C831</f>
        <v>0</v>
      </c>
      <c r="D832">
        <f>[1]WRF!D832-[1]WRF!D831</f>
        <v>0</v>
      </c>
      <c r="E832">
        <f>[1]WRF!E832-[1]WRF!E831</f>
        <v>0</v>
      </c>
      <c r="F832">
        <f>[1]WRF!F832-[1]WRF!F831</f>
        <v>0</v>
      </c>
      <c r="G832">
        <f>[1]WRF!G832-[1]WRF!G831</f>
        <v>0</v>
      </c>
      <c r="H832">
        <f>[1]WRF!H832-[1]WRF!H831</f>
        <v>0</v>
      </c>
      <c r="I832">
        <f>[1]WRF!I832-[1]WRF!I831</f>
        <v>0</v>
      </c>
      <c r="J832">
        <f>[1]WRF!J832-[1]WRF!J831</f>
        <v>0</v>
      </c>
      <c r="K832">
        <f>[1]WRF!K832-[1]WRF!K831</f>
        <v>0</v>
      </c>
      <c r="L832">
        <f>[1]WRF!L832-[1]WRF!L831</f>
        <v>0</v>
      </c>
      <c r="M832">
        <f>[1]WRF!M832-[1]WRF!M831</f>
        <v>0</v>
      </c>
      <c r="N832">
        <f>[1]WRF!N832-[1]WRF!N831</f>
        <v>0</v>
      </c>
      <c r="O832">
        <f>[1]WRF!O832-[1]WRF!O831</f>
        <v>0</v>
      </c>
      <c r="P832">
        <f>[1]WRF!P832-[1]WRF!P831</f>
        <v>0</v>
      </c>
      <c r="Q832">
        <f>[1]WRF!Q832-[1]WRF!Q831</f>
        <v>0</v>
      </c>
      <c r="R832">
        <f>[1]WRF!R832-[1]WRF!R831</f>
        <v>0</v>
      </c>
      <c r="S832">
        <f>[1]WRF!S832-[1]WRF!S831</f>
        <v>0</v>
      </c>
      <c r="T832">
        <f>[1]WRF!T832-[1]WRF!T831</f>
        <v>0</v>
      </c>
      <c r="U832">
        <f>[1]WRF!U832-[1]WRF!U831</f>
        <v>0</v>
      </c>
      <c r="V832">
        <f>[1]WRF!V832-[1]WRF!V831</f>
        <v>0</v>
      </c>
      <c r="W832">
        <f>[1]WRF!W832-[1]WRF!W831</f>
        <v>0</v>
      </c>
      <c r="X832">
        <f>[1]WRF!X832-[1]WRF!X831</f>
        <v>0</v>
      </c>
      <c r="Y832">
        <f>[1]WRF!Y832-[1]WRF!Y831</f>
        <v>0</v>
      </c>
      <c r="Z832">
        <f>[1]WRF!Z832-[1]WRF!Z831</f>
        <v>0</v>
      </c>
      <c r="AA832">
        <f>[1]WRF!AA832-[1]WRF!AA831</f>
        <v>0</v>
      </c>
      <c r="AB832">
        <f>[1]WRF!AB832-[1]WRF!AB831</f>
        <v>0</v>
      </c>
      <c r="AC832">
        <f>[1]WRF!AC832-[1]WRF!AC831</f>
        <v>0</v>
      </c>
      <c r="AD832">
        <f>[1]WRF!AD832-[1]WRF!AD831</f>
        <v>0</v>
      </c>
      <c r="AE832">
        <f>[1]WRF!AE832-[1]WRF!AE831</f>
        <v>0</v>
      </c>
      <c r="AF832">
        <f>[1]WRF!AF832-[1]WRF!AF831</f>
        <v>0</v>
      </c>
      <c r="AG832">
        <f>[1]WRF!AG832-[1]WRF!AG831</f>
        <v>0</v>
      </c>
      <c r="AH832">
        <f>[1]WRF!AH832-[1]WRF!AH831</f>
        <v>0</v>
      </c>
      <c r="AI832">
        <f>[1]WRF!AI832-[1]WRF!AI831</f>
        <v>0</v>
      </c>
      <c r="AJ832">
        <f>[1]WRF!AJ832-[1]WRF!AJ831</f>
        <v>0</v>
      </c>
      <c r="AK832">
        <f>[1]WRF!AK832-[1]WRF!AK831</f>
        <v>0</v>
      </c>
      <c r="AL832">
        <f>[1]WRF!AL832-[1]WRF!AL831</f>
        <v>0</v>
      </c>
      <c r="AM832">
        <f>[1]WRF!AM832-[1]WRF!AM831</f>
        <v>0</v>
      </c>
      <c r="AN832">
        <f>[1]WRF!AN832-[1]WRF!AN831</f>
        <v>0</v>
      </c>
      <c r="AO832">
        <f>[1]WRF!AO832-[1]WRF!AO831</f>
        <v>0</v>
      </c>
      <c r="AP832">
        <f>[1]WRF!AP832-[1]WRF!AP831</f>
        <v>0</v>
      </c>
      <c r="AQ832">
        <f>[1]WRF!AQ832-[1]WRF!AQ831</f>
        <v>0</v>
      </c>
      <c r="AR832">
        <f>[1]WRF!AR832-[1]WRF!AR831</f>
        <v>0</v>
      </c>
      <c r="AS832">
        <f>[1]WRF!AS832-[1]WRF!AS831</f>
        <v>0</v>
      </c>
      <c r="AT832">
        <f>[1]WRF!AT832-[1]WRF!AT831</f>
        <v>0.01</v>
      </c>
      <c r="AV832" s="2">
        <v>0</v>
      </c>
      <c r="AW832">
        <v>0</v>
      </c>
      <c r="AX832" s="2">
        <f t="shared" si="71"/>
        <v>0</v>
      </c>
      <c r="AY832" s="2">
        <v>299.08499999999998</v>
      </c>
      <c r="AZ832" s="2">
        <v>54.375144474999999</v>
      </c>
      <c r="BA832">
        <f t="shared" si="69"/>
        <v>0</v>
      </c>
      <c r="BB832" s="2">
        <f t="shared" si="70"/>
        <v>0</v>
      </c>
      <c r="BC832">
        <f>ABS(BB832-BA832)</f>
        <v>0</v>
      </c>
    </row>
    <row r="833" spans="1:55" x14ac:dyDescent="0.25">
      <c r="A833" t="s">
        <v>832</v>
      </c>
      <c r="B833">
        <f>[1]WRF!B833-[1]WRF!B832</f>
        <v>0</v>
      </c>
      <c r="C833">
        <f>[1]WRF!C833-[1]WRF!C832</f>
        <v>0</v>
      </c>
      <c r="D833">
        <f>[1]WRF!D833-[1]WRF!D832</f>
        <v>0</v>
      </c>
      <c r="E833">
        <f>[1]WRF!E833-[1]WRF!E832</f>
        <v>0</v>
      </c>
      <c r="F833">
        <f>[1]WRF!F833-[1]WRF!F832</f>
        <v>0</v>
      </c>
      <c r="G833">
        <f>[1]WRF!G833-[1]WRF!G832</f>
        <v>0</v>
      </c>
      <c r="H833">
        <f>[1]WRF!H833-[1]WRF!H832</f>
        <v>0</v>
      </c>
      <c r="I833">
        <f>[1]WRF!I833-[1]WRF!I832</f>
        <v>0</v>
      </c>
      <c r="J833">
        <f>[1]WRF!J833-[1]WRF!J832</f>
        <v>0</v>
      </c>
      <c r="K833">
        <f>[1]WRF!K833-[1]WRF!K832</f>
        <v>0</v>
      </c>
      <c r="L833">
        <f>[1]WRF!L833-[1]WRF!L832</f>
        <v>0</v>
      </c>
      <c r="M833">
        <f>[1]WRF!M833-[1]WRF!M832</f>
        <v>0</v>
      </c>
      <c r="N833">
        <f>[1]WRF!N833-[1]WRF!N832</f>
        <v>0</v>
      </c>
      <c r="O833">
        <f>[1]WRF!O833-[1]WRF!O832</f>
        <v>0</v>
      </c>
      <c r="P833">
        <f>[1]WRF!P833-[1]WRF!P832</f>
        <v>0</v>
      </c>
      <c r="Q833">
        <f>[1]WRF!Q833-[1]WRF!Q832</f>
        <v>0</v>
      </c>
      <c r="R833">
        <f>[1]WRF!R833-[1]WRF!R832</f>
        <v>0</v>
      </c>
      <c r="S833">
        <f>[1]WRF!S833-[1]WRF!S832</f>
        <v>0</v>
      </c>
      <c r="T833">
        <f>[1]WRF!T833-[1]WRF!T832</f>
        <v>0</v>
      </c>
      <c r="U833">
        <f>[1]WRF!U833-[1]WRF!U832</f>
        <v>0</v>
      </c>
      <c r="V833">
        <f>[1]WRF!V833-[1]WRF!V832</f>
        <v>0</v>
      </c>
      <c r="W833">
        <f>[1]WRF!W833-[1]WRF!W832</f>
        <v>0</v>
      </c>
      <c r="X833">
        <f>[1]WRF!X833-[1]WRF!X832</f>
        <v>0</v>
      </c>
      <c r="Y833">
        <f>[1]WRF!Y833-[1]WRF!Y832</f>
        <v>0</v>
      </c>
      <c r="Z833">
        <f>[1]WRF!Z833-[1]WRF!Z832</f>
        <v>0</v>
      </c>
      <c r="AA833">
        <f>[1]WRF!AA833-[1]WRF!AA832</f>
        <v>0</v>
      </c>
      <c r="AB833">
        <f>[1]WRF!AB833-[1]WRF!AB832</f>
        <v>0</v>
      </c>
      <c r="AC833">
        <f>[1]WRF!AC833-[1]WRF!AC832</f>
        <v>0</v>
      </c>
      <c r="AD833">
        <f>[1]WRF!AD833-[1]WRF!AD832</f>
        <v>0</v>
      </c>
      <c r="AE833">
        <f>[1]WRF!AE833-[1]WRF!AE832</f>
        <v>0</v>
      </c>
      <c r="AF833">
        <f>[1]WRF!AF833-[1]WRF!AF832</f>
        <v>0</v>
      </c>
      <c r="AG833">
        <f>[1]WRF!AG833-[1]WRF!AG832</f>
        <v>0</v>
      </c>
      <c r="AH833">
        <f>[1]WRF!AH833-[1]WRF!AH832</f>
        <v>0</v>
      </c>
      <c r="AI833">
        <f>[1]WRF!AI833-[1]WRF!AI832</f>
        <v>0</v>
      </c>
      <c r="AJ833">
        <f>[1]WRF!AJ833-[1]WRF!AJ832</f>
        <v>0</v>
      </c>
      <c r="AK833">
        <f>[1]WRF!AK833-[1]WRF!AK832</f>
        <v>0</v>
      </c>
      <c r="AL833">
        <f>[1]WRF!AL833-[1]WRF!AL832</f>
        <v>0</v>
      </c>
      <c r="AM833">
        <f>[1]WRF!AM833-[1]WRF!AM832</f>
        <v>0</v>
      </c>
      <c r="AN833">
        <f>[1]WRF!AN833-[1]WRF!AN832</f>
        <v>0</v>
      </c>
      <c r="AO833">
        <f>[1]WRF!AO833-[1]WRF!AO832</f>
        <v>0</v>
      </c>
      <c r="AP833">
        <f>[1]WRF!AP833-[1]WRF!AP832</f>
        <v>0</v>
      </c>
      <c r="AQ833">
        <f>[1]WRF!AQ833-[1]WRF!AQ832</f>
        <v>0</v>
      </c>
      <c r="AR833">
        <f>[1]WRF!AR833-[1]WRF!AR832</f>
        <v>0</v>
      </c>
      <c r="AS833">
        <f>[1]WRF!AS833-[1]WRF!AS832</f>
        <v>0</v>
      </c>
      <c r="AT833">
        <f>[1]WRF!AT833-[1]WRF!AT832</f>
        <v>4.9999999999999996E-2</v>
      </c>
      <c r="AV833" s="2">
        <v>0</v>
      </c>
      <c r="AW833">
        <v>0</v>
      </c>
      <c r="AX833" s="2">
        <f t="shared" si="71"/>
        <v>0</v>
      </c>
      <c r="AY833" s="2">
        <v>299.09500000000003</v>
      </c>
      <c r="AZ833" s="2">
        <v>54.375785900000004</v>
      </c>
      <c r="BA833">
        <f t="shared" si="69"/>
        <v>0</v>
      </c>
      <c r="BB833" s="2">
        <f t="shared" si="70"/>
        <v>0</v>
      </c>
      <c r="BC833">
        <f>ABS(BB833-BA833)</f>
        <v>0</v>
      </c>
    </row>
    <row r="834" spans="1:55" x14ac:dyDescent="0.25">
      <c r="A834" t="s">
        <v>833</v>
      </c>
      <c r="B834">
        <f>[1]WRF!B834-[1]WRF!B833</f>
        <v>0</v>
      </c>
      <c r="C834">
        <f>[1]WRF!C834-[1]WRF!C833</f>
        <v>0</v>
      </c>
      <c r="D834">
        <f>[1]WRF!D834-[1]WRF!D833</f>
        <v>0</v>
      </c>
      <c r="E834">
        <f>[1]WRF!E834-[1]WRF!E833</f>
        <v>0</v>
      </c>
      <c r="F834">
        <f>[1]WRF!F834-[1]WRF!F833</f>
        <v>0</v>
      </c>
      <c r="G834">
        <f>[1]WRF!G834-[1]WRF!G833</f>
        <v>0</v>
      </c>
      <c r="H834">
        <f>[1]WRF!H834-[1]WRF!H833</f>
        <v>0</v>
      </c>
      <c r="I834">
        <f>[1]WRF!I834-[1]WRF!I833</f>
        <v>0</v>
      </c>
      <c r="J834">
        <f>[1]WRF!J834-[1]WRF!J833</f>
        <v>0</v>
      </c>
      <c r="K834">
        <f>[1]WRF!K834-[1]WRF!K833</f>
        <v>0</v>
      </c>
      <c r="L834">
        <f>[1]WRF!L834-[1]WRF!L833</f>
        <v>0</v>
      </c>
      <c r="M834">
        <f>[1]WRF!M834-[1]WRF!M833</f>
        <v>0</v>
      </c>
      <c r="N834">
        <f>[1]WRF!N834-[1]WRF!N833</f>
        <v>0</v>
      </c>
      <c r="O834">
        <f>[1]WRF!O834-[1]WRF!O833</f>
        <v>0</v>
      </c>
      <c r="P834">
        <f>[1]WRF!P834-[1]WRF!P833</f>
        <v>0</v>
      </c>
      <c r="Q834">
        <f>[1]WRF!Q834-[1]WRF!Q833</f>
        <v>0</v>
      </c>
      <c r="R834">
        <f>[1]WRF!R834-[1]WRF!R833</f>
        <v>0</v>
      </c>
      <c r="S834">
        <f>[1]WRF!S834-[1]WRF!S833</f>
        <v>0</v>
      </c>
      <c r="T834">
        <f>[1]WRF!T834-[1]WRF!T833</f>
        <v>0</v>
      </c>
      <c r="U834">
        <f>[1]WRF!U834-[1]WRF!U833</f>
        <v>0</v>
      </c>
      <c r="V834">
        <f>[1]WRF!V834-[1]WRF!V833</f>
        <v>0</v>
      </c>
      <c r="W834">
        <f>[1]WRF!W834-[1]WRF!W833</f>
        <v>0</v>
      </c>
      <c r="X834">
        <f>[1]WRF!X834-[1]WRF!X833</f>
        <v>0</v>
      </c>
      <c r="Y834">
        <f>[1]WRF!Y834-[1]WRF!Y833</f>
        <v>0</v>
      </c>
      <c r="Z834">
        <f>[1]WRF!Z834-[1]WRF!Z833</f>
        <v>0</v>
      </c>
      <c r="AA834">
        <f>[1]WRF!AA834-[1]WRF!AA833</f>
        <v>0</v>
      </c>
      <c r="AB834">
        <f>[1]WRF!AB834-[1]WRF!AB833</f>
        <v>0</v>
      </c>
      <c r="AC834">
        <f>[1]WRF!AC834-[1]WRF!AC833</f>
        <v>0</v>
      </c>
      <c r="AD834">
        <f>[1]WRF!AD834-[1]WRF!AD833</f>
        <v>0</v>
      </c>
      <c r="AE834">
        <f>[1]WRF!AE834-[1]WRF!AE833</f>
        <v>0</v>
      </c>
      <c r="AF834">
        <f>[1]WRF!AF834-[1]WRF!AF833</f>
        <v>0</v>
      </c>
      <c r="AG834">
        <f>[1]WRF!AG834-[1]WRF!AG833</f>
        <v>0</v>
      </c>
      <c r="AH834">
        <f>[1]WRF!AH834-[1]WRF!AH833</f>
        <v>0</v>
      </c>
      <c r="AI834">
        <f>[1]WRF!AI834-[1]WRF!AI833</f>
        <v>0</v>
      </c>
      <c r="AJ834">
        <f>[1]WRF!AJ834-[1]WRF!AJ833</f>
        <v>0</v>
      </c>
      <c r="AK834">
        <f>[1]WRF!AK834-[1]WRF!AK833</f>
        <v>0</v>
      </c>
      <c r="AL834">
        <f>[1]WRF!AL834-[1]WRF!AL833</f>
        <v>0</v>
      </c>
      <c r="AM834">
        <f>[1]WRF!AM834-[1]WRF!AM833</f>
        <v>0</v>
      </c>
      <c r="AN834">
        <f>[1]WRF!AN834-[1]WRF!AN833</f>
        <v>0</v>
      </c>
      <c r="AO834">
        <f>[1]WRF!AO834-[1]WRF!AO833</f>
        <v>0</v>
      </c>
      <c r="AP834">
        <f>[1]WRF!AP834-[1]WRF!AP833</f>
        <v>0</v>
      </c>
      <c r="AQ834">
        <f>[1]WRF!AQ834-[1]WRF!AQ833</f>
        <v>0</v>
      </c>
      <c r="AR834">
        <f>[1]WRF!AR834-[1]WRF!AR833</f>
        <v>0</v>
      </c>
      <c r="AS834">
        <f>[1]WRF!AS834-[1]WRF!AS833</f>
        <v>0</v>
      </c>
      <c r="AT834">
        <f>[1]WRF!AT834-[1]WRF!AT833</f>
        <v>0</v>
      </c>
      <c r="AV834" s="2">
        <v>0</v>
      </c>
      <c r="AW834">
        <v>0</v>
      </c>
      <c r="AX834" s="2">
        <f t="shared" si="71"/>
        <v>0</v>
      </c>
      <c r="AY834" s="2">
        <v>299.10750000000002</v>
      </c>
      <c r="AZ834" s="2">
        <v>54.375573200000005</v>
      </c>
      <c r="BA834">
        <f t="shared" si="69"/>
        <v>0</v>
      </c>
      <c r="BB834" s="2">
        <f t="shared" si="70"/>
        <v>0</v>
      </c>
      <c r="BC834">
        <f>ABS(BB834-BA834)</f>
        <v>0</v>
      </c>
    </row>
    <row r="835" spans="1:55" x14ac:dyDescent="0.25">
      <c r="A835" t="s">
        <v>834</v>
      </c>
      <c r="B835">
        <f>[1]WRF!B835-[1]WRF!B834</f>
        <v>0</v>
      </c>
      <c r="C835">
        <f>[1]WRF!C835-[1]WRF!C834</f>
        <v>0</v>
      </c>
      <c r="D835">
        <f>[1]WRF!D835-[1]WRF!D834</f>
        <v>0</v>
      </c>
      <c r="E835">
        <f>[1]WRF!E835-[1]WRF!E834</f>
        <v>0</v>
      </c>
      <c r="F835">
        <f>[1]WRF!F835-[1]WRF!F834</f>
        <v>0</v>
      </c>
      <c r="G835">
        <f>[1]WRF!G835-[1]WRF!G834</f>
        <v>0</v>
      </c>
      <c r="H835">
        <f>[1]WRF!H835-[1]WRF!H834</f>
        <v>0</v>
      </c>
      <c r="I835">
        <f>[1]WRF!I835-[1]WRF!I834</f>
        <v>0</v>
      </c>
      <c r="J835">
        <f>[1]WRF!J835-[1]WRF!J834</f>
        <v>0</v>
      </c>
      <c r="K835">
        <f>[1]WRF!K835-[1]WRF!K834</f>
        <v>0</v>
      </c>
      <c r="L835">
        <f>[1]WRF!L835-[1]WRF!L834</f>
        <v>0</v>
      </c>
      <c r="M835">
        <f>[1]WRF!M835-[1]WRF!M834</f>
        <v>0</v>
      </c>
      <c r="N835">
        <f>[1]WRF!N835-[1]WRF!N834</f>
        <v>0</v>
      </c>
      <c r="O835">
        <f>[1]WRF!O835-[1]WRF!O834</f>
        <v>0</v>
      </c>
      <c r="P835">
        <f>[1]WRF!P835-[1]WRF!P834</f>
        <v>0</v>
      </c>
      <c r="Q835">
        <f>[1]WRF!Q835-[1]WRF!Q834</f>
        <v>0</v>
      </c>
      <c r="R835">
        <f>[1]WRF!R835-[1]WRF!R834</f>
        <v>0</v>
      </c>
      <c r="S835">
        <f>[1]WRF!S835-[1]WRF!S834</f>
        <v>0</v>
      </c>
      <c r="T835">
        <f>[1]WRF!T835-[1]WRF!T834</f>
        <v>0</v>
      </c>
      <c r="U835">
        <f>[1]WRF!U835-[1]WRF!U834</f>
        <v>0</v>
      </c>
      <c r="V835">
        <f>[1]WRF!V835-[1]WRF!V834</f>
        <v>0</v>
      </c>
      <c r="W835">
        <f>[1]WRF!W835-[1]WRF!W834</f>
        <v>0</v>
      </c>
      <c r="X835">
        <f>[1]WRF!X835-[1]WRF!X834</f>
        <v>0</v>
      </c>
      <c r="Y835">
        <f>[1]WRF!Y835-[1]WRF!Y834</f>
        <v>0</v>
      </c>
      <c r="Z835">
        <f>[1]WRF!Z835-[1]WRF!Z834</f>
        <v>0</v>
      </c>
      <c r="AA835">
        <f>[1]WRF!AA835-[1]WRF!AA834</f>
        <v>0</v>
      </c>
      <c r="AB835">
        <f>[1]WRF!AB835-[1]WRF!AB834</f>
        <v>0</v>
      </c>
      <c r="AC835">
        <f>[1]WRF!AC835-[1]WRF!AC834</f>
        <v>0</v>
      </c>
      <c r="AD835">
        <f>[1]WRF!AD835-[1]WRF!AD834</f>
        <v>0</v>
      </c>
      <c r="AE835">
        <f>[1]WRF!AE835-[1]WRF!AE834</f>
        <v>0</v>
      </c>
      <c r="AF835">
        <f>[1]WRF!AF835-[1]WRF!AF834</f>
        <v>0</v>
      </c>
      <c r="AG835">
        <f>[1]WRF!AG835-[1]WRF!AG834</f>
        <v>0</v>
      </c>
      <c r="AH835">
        <f>[1]WRF!AH835-[1]WRF!AH834</f>
        <v>0</v>
      </c>
      <c r="AI835">
        <f>[1]WRF!AI835-[1]WRF!AI834</f>
        <v>0</v>
      </c>
      <c r="AJ835">
        <f>[1]WRF!AJ835-[1]WRF!AJ834</f>
        <v>0</v>
      </c>
      <c r="AK835">
        <f>[1]WRF!AK835-[1]WRF!AK834</f>
        <v>0</v>
      </c>
      <c r="AL835">
        <f>[1]WRF!AL835-[1]WRF!AL834</f>
        <v>0</v>
      </c>
      <c r="AM835">
        <f>[1]WRF!AM835-[1]WRF!AM834</f>
        <v>0</v>
      </c>
      <c r="AN835">
        <f>[1]WRF!AN835-[1]WRF!AN834</f>
        <v>0</v>
      </c>
      <c r="AO835">
        <f>[1]WRF!AO835-[1]WRF!AO834</f>
        <v>0.01</v>
      </c>
      <c r="AP835">
        <f>[1]WRF!AP835-[1]WRF!AP834</f>
        <v>0</v>
      </c>
      <c r="AQ835">
        <f>[1]WRF!AQ835-[1]WRF!AQ834</f>
        <v>0</v>
      </c>
      <c r="AR835">
        <f>[1]WRF!AR835-[1]WRF!AR834</f>
        <v>0</v>
      </c>
      <c r="AS835">
        <f>[1]WRF!AS835-[1]WRF!AS834</f>
        <v>0</v>
      </c>
      <c r="AT835">
        <f>[1]WRF!AT835-[1]WRF!AT834</f>
        <v>0</v>
      </c>
      <c r="AV835" s="2">
        <v>0</v>
      </c>
      <c r="AW835">
        <v>0</v>
      </c>
      <c r="AX835" s="2">
        <f t="shared" si="71"/>
        <v>0</v>
      </c>
      <c r="AY835" s="2">
        <v>299.11</v>
      </c>
      <c r="AZ835" s="2">
        <v>32.571305099999996</v>
      </c>
      <c r="BA835">
        <f t="shared" si="69"/>
        <v>0</v>
      </c>
      <c r="BB835" s="2">
        <f t="shared" si="70"/>
        <v>0</v>
      </c>
      <c r="BC835">
        <f>ABS(BB835-BA835)</f>
        <v>0</v>
      </c>
    </row>
    <row r="836" spans="1:55" x14ac:dyDescent="0.25">
      <c r="A836" t="s">
        <v>835</v>
      </c>
      <c r="B836">
        <f>[1]WRF!B836-[1]WRF!B835</f>
        <v>0</v>
      </c>
      <c r="C836">
        <f>[1]WRF!C836-[1]WRF!C835</f>
        <v>0</v>
      </c>
      <c r="D836">
        <f>[1]WRF!D836-[1]WRF!D835</f>
        <v>0</v>
      </c>
      <c r="E836">
        <f>[1]WRF!E836-[1]WRF!E835</f>
        <v>0</v>
      </c>
      <c r="F836">
        <f>[1]WRF!F836-[1]WRF!F835</f>
        <v>0</v>
      </c>
      <c r="G836">
        <f>[1]WRF!G836-[1]WRF!G835</f>
        <v>0</v>
      </c>
      <c r="H836">
        <f>[1]WRF!H836-[1]WRF!H835</f>
        <v>0</v>
      </c>
      <c r="I836">
        <f>[1]WRF!I836-[1]WRF!I835</f>
        <v>0</v>
      </c>
      <c r="J836">
        <f>[1]WRF!J836-[1]WRF!J835</f>
        <v>0</v>
      </c>
      <c r="K836">
        <f>[1]WRF!K836-[1]WRF!K835</f>
        <v>0</v>
      </c>
      <c r="L836">
        <f>[1]WRF!L836-[1]WRF!L835</f>
        <v>0</v>
      </c>
      <c r="M836">
        <f>[1]WRF!M836-[1]WRF!M835</f>
        <v>0</v>
      </c>
      <c r="N836">
        <f>[1]WRF!N836-[1]WRF!N835</f>
        <v>0</v>
      </c>
      <c r="O836">
        <f>[1]WRF!O836-[1]WRF!O835</f>
        <v>0</v>
      </c>
      <c r="P836">
        <f>[1]WRF!P836-[1]WRF!P835</f>
        <v>0</v>
      </c>
      <c r="Q836">
        <f>[1]WRF!Q836-[1]WRF!Q835</f>
        <v>0</v>
      </c>
      <c r="R836">
        <f>[1]WRF!R836-[1]WRF!R835</f>
        <v>0</v>
      </c>
      <c r="S836">
        <f>[1]WRF!S836-[1]WRF!S835</f>
        <v>0</v>
      </c>
      <c r="T836">
        <f>[1]WRF!T836-[1]WRF!T835</f>
        <v>0</v>
      </c>
      <c r="U836">
        <f>[1]WRF!U836-[1]WRF!U835</f>
        <v>0</v>
      </c>
      <c r="V836">
        <f>[1]WRF!V836-[1]WRF!V835</f>
        <v>0</v>
      </c>
      <c r="W836">
        <f>[1]WRF!W836-[1]WRF!W835</f>
        <v>0</v>
      </c>
      <c r="X836">
        <f>[1]WRF!X836-[1]WRF!X835</f>
        <v>0</v>
      </c>
      <c r="Y836">
        <f>[1]WRF!Y836-[1]WRF!Y835</f>
        <v>0</v>
      </c>
      <c r="Z836">
        <f>[1]WRF!Z836-[1]WRF!Z835</f>
        <v>0</v>
      </c>
      <c r="AA836">
        <f>[1]WRF!AA836-[1]WRF!AA835</f>
        <v>0</v>
      </c>
      <c r="AB836">
        <f>[1]WRF!AB836-[1]WRF!AB835</f>
        <v>0</v>
      </c>
      <c r="AC836">
        <f>[1]WRF!AC836-[1]WRF!AC835</f>
        <v>0</v>
      </c>
      <c r="AD836">
        <f>[1]WRF!AD836-[1]WRF!AD835</f>
        <v>0</v>
      </c>
      <c r="AE836">
        <f>[1]WRF!AE836-[1]WRF!AE835</f>
        <v>0</v>
      </c>
      <c r="AF836">
        <f>[1]WRF!AF836-[1]WRF!AF835</f>
        <v>0</v>
      </c>
      <c r="AG836">
        <f>[1]WRF!AG836-[1]WRF!AG835</f>
        <v>0</v>
      </c>
      <c r="AH836">
        <f>[1]WRF!AH836-[1]WRF!AH835</f>
        <v>0</v>
      </c>
      <c r="AI836">
        <f>[1]WRF!AI836-[1]WRF!AI835</f>
        <v>0</v>
      </c>
      <c r="AJ836">
        <f>[1]WRF!AJ836-[1]WRF!AJ835</f>
        <v>0</v>
      </c>
      <c r="AK836">
        <f>[1]WRF!AK836-[1]WRF!AK835</f>
        <v>0</v>
      </c>
      <c r="AL836">
        <f>[1]WRF!AL836-[1]WRF!AL835</f>
        <v>0</v>
      </c>
      <c r="AM836">
        <f>[1]WRF!AM836-[1]WRF!AM835</f>
        <v>0</v>
      </c>
      <c r="AN836">
        <f>[1]WRF!AN836-[1]WRF!AN835</f>
        <v>0</v>
      </c>
      <c r="AO836">
        <f>[1]WRF!AO836-[1]WRF!AO835</f>
        <v>0</v>
      </c>
      <c r="AP836">
        <f>[1]WRF!AP836-[1]WRF!AP835</f>
        <v>0</v>
      </c>
      <c r="AQ836">
        <f>[1]WRF!AQ836-[1]WRF!AQ835</f>
        <v>0</v>
      </c>
      <c r="AR836">
        <f>[1]WRF!AR836-[1]WRF!AR835</f>
        <v>0</v>
      </c>
      <c r="AS836">
        <f>[1]WRF!AS836-[1]WRF!AS835</f>
        <v>0</v>
      </c>
      <c r="AT836">
        <f>[1]WRF!AT836-[1]WRF!AT835</f>
        <v>1.0000000000000009E-2</v>
      </c>
      <c r="AV836" s="2">
        <v>0</v>
      </c>
      <c r="AW836">
        <v>0</v>
      </c>
      <c r="AX836" s="2">
        <f t="shared" si="71"/>
        <v>0</v>
      </c>
      <c r="AY836" s="2">
        <v>299.11</v>
      </c>
      <c r="AZ836" s="2">
        <v>32.556467699999999</v>
      </c>
      <c r="BA836">
        <f t="shared" ref="BA836:BA899" si="74">Z836</f>
        <v>0</v>
      </c>
      <c r="BB836" s="2">
        <f t="shared" ref="BB836:BB899" si="75">AW836</f>
        <v>0</v>
      </c>
      <c r="BC836">
        <f>ABS(BB836-BA836)</f>
        <v>0</v>
      </c>
    </row>
    <row r="837" spans="1:55" x14ac:dyDescent="0.25">
      <c r="A837" t="s">
        <v>836</v>
      </c>
      <c r="B837">
        <f>[1]WRF!B837-[1]WRF!B836</f>
        <v>0</v>
      </c>
      <c r="C837">
        <f>[1]WRF!C837-[1]WRF!C836</f>
        <v>0</v>
      </c>
      <c r="D837">
        <f>[1]WRF!D837-[1]WRF!D836</f>
        <v>0</v>
      </c>
      <c r="E837">
        <f>[1]WRF!E837-[1]WRF!E836</f>
        <v>0</v>
      </c>
      <c r="F837">
        <f>[1]WRF!F837-[1]WRF!F836</f>
        <v>0</v>
      </c>
      <c r="G837">
        <f>[1]WRF!G837-[1]WRF!G836</f>
        <v>0</v>
      </c>
      <c r="H837">
        <f>[1]WRF!H837-[1]WRF!H836</f>
        <v>0</v>
      </c>
      <c r="I837">
        <f>[1]WRF!I837-[1]WRF!I836</f>
        <v>0</v>
      </c>
      <c r="J837">
        <f>[1]WRF!J837-[1]WRF!J836</f>
        <v>0</v>
      </c>
      <c r="K837">
        <f>[1]WRF!K837-[1]WRF!K836</f>
        <v>0</v>
      </c>
      <c r="L837">
        <f>[1]WRF!L837-[1]WRF!L836</f>
        <v>0</v>
      </c>
      <c r="M837">
        <f>[1]WRF!M837-[1]WRF!M836</f>
        <v>0</v>
      </c>
      <c r="N837">
        <f>[1]WRF!N837-[1]WRF!N836</f>
        <v>0</v>
      </c>
      <c r="O837">
        <f>[1]WRF!O837-[1]WRF!O836</f>
        <v>0</v>
      </c>
      <c r="P837">
        <f>[1]WRF!P837-[1]WRF!P836</f>
        <v>0</v>
      </c>
      <c r="Q837">
        <f>[1]WRF!Q837-[1]WRF!Q836</f>
        <v>0</v>
      </c>
      <c r="R837">
        <f>[1]WRF!R837-[1]WRF!R836</f>
        <v>0</v>
      </c>
      <c r="S837">
        <f>[1]WRF!S837-[1]WRF!S836</f>
        <v>0</v>
      </c>
      <c r="T837">
        <f>[1]WRF!T837-[1]WRF!T836</f>
        <v>0</v>
      </c>
      <c r="U837">
        <f>[1]WRF!U837-[1]WRF!U836</f>
        <v>0</v>
      </c>
      <c r="V837">
        <f>[1]WRF!V837-[1]WRF!V836</f>
        <v>0</v>
      </c>
      <c r="W837">
        <f>[1]WRF!W837-[1]WRF!W836</f>
        <v>0</v>
      </c>
      <c r="X837">
        <f>[1]WRF!X837-[1]WRF!X836</f>
        <v>0</v>
      </c>
      <c r="Y837">
        <f>[1]WRF!Y837-[1]WRF!Y836</f>
        <v>0</v>
      </c>
      <c r="Z837">
        <f>[1]WRF!Z837-[1]WRF!Z836</f>
        <v>0</v>
      </c>
      <c r="AA837">
        <f>[1]WRF!AA837-[1]WRF!AA836</f>
        <v>0</v>
      </c>
      <c r="AB837">
        <f>[1]WRF!AB837-[1]WRF!AB836</f>
        <v>0</v>
      </c>
      <c r="AC837">
        <f>[1]WRF!AC837-[1]WRF!AC836</f>
        <v>0</v>
      </c>
      <c r="AD837">
        <f>[1]WRF!AD837-[1]WRF!AD836</f>
        <v>0</v>
      </c>
      <c r="AE837">
        <f>[1]WRF!AE837-[1]WRF!AE836</f>
        <v>0</v>
      </c>
      <c r="AF837">
        <f>[1]WRF!AF837-[1]WRF!AF836</f>
        <v>0</v>
      </c>
      <c r="AG837">
        <f>[1]WRF!AG837-[1]WRF!AG836</f>
        <v>0</v>
      </c>
      <c r="AH837">
        <f>[1]WRF!AH837-[1]WRF!AH836</f>
        <v>0</v>
      </c>
      <c r="AI837">
        <f>[1]WRF!AI837-[1]WRF!AI836</f>
        <v>0</v>
      </c>
      <c r="AJ837">
        <f>[1]WRF!AJ837-[1]WRF!AJ836</f>
        <v>0</v>
      </c>
      <c r="AK837">
        <f>[1]WRF!AK837-[1]WRF!AK836</f>
        <v>0</v>
      </c>
      <c r="AL837">
        <f>[1]WRF!AL837-[1]WRF!AL836</f>
        <v>0</v>
      </c>
      <c r="AM837">
        <f>[1]WRF!AM837-[1]WRF!AM836</f>
        <v>0</v>
      </c>
      <c r="AN837">
        <f>[1]WRF!AN837-[1]WRF!AN836</f>
        <v>0</v>
      </c>
      <c r="AO837">
        <f>[1]WRF!AO837-[1]WRF!AO836</f>
        <v>0</v>
      </c>
      <c r="AP837">
        <f>[1]WRF!AP837-[1]WRF!AP836</f>
        <v>0</v>
      </c>
      <c r="AQ837">
        <f>[1]WRF!AQ837-[1]WRF!AQ836</f>
        <v>0</v>
      </c>
      <c r="AR837">
        <f>[1]WRF!AR837-[1]WRF!AR836</f>
        <v>0</v>
      </c>
      <c r="AS837">
        <f>[1]WRF!AS837-[1]WRF!AS836</f>
        <v>0</v>
      </c>
      <c r="AT837">
        <f>[1]WRF!AT837-[1]WRF!AT836</f>
        <v>0</v>
      </c>
      <c r="AV837" s="2">
        <v>0</v>
      </c>
      <c r="AW837">
        <v>0</v>
      </c>
      <c r="AX837" s="2">
        <f t="shared" ref="AX837:AX900" si="76">AV837-AV836</f>
        <v>0</v>
      </c>
      <c r="AY837" s="2">
        <v>299.12</v>
      </c>
      <c r="AZ837" s="2">
        <v>54.372667174999997</v>
      </c>
      <c r="BA837">
        <f t="shared" si="74"/>
        <v>0</v>
      </c>
      <c r="BB837" s="2">
        <f t="shared" si="75"/>
        <v>0</v>
      </c>
      <c r="BC837">
        <f>ABS(BB837-BA837)</f>
        <v>0</v>
      </c>
    </row>
    <row r="838" spans="1:55" x14ac:dyDescent="0.25">
      <c r="A838" t="s">
        <v>837</v>
      </c>
      <c r="B838">
        <f>[1]WRF!B838-[1]WRF!B837</f>
        <v>0</v>
      </c>
      <c r="C838">
        <f>[1]WRF!C838-[1]WRF!C837</f>
        <v>0</v>
      </c>
      <c r="D838">
        <f>[1]WRF!D838-[1]WRF!D837</f>
        <v>0</v>
      </c>
      <c r="E838">
        <f>[1]WRF!E838-[1]WRF!E837</f>
        <v>0</v>
      </c>
      <c r="F838">
        <f>[1]WRF!F838-[1]WRF!F837</f>
        <v>0</v>
      </c>
      <c r="G838">
        <f>[1]WRF!G838-[1]WRF!G837</f>
        <v>0</v>
      </c>
      <c r="H838">
        <f>[1]WRF!H838-[1]WRF!H837</f>
        <v>0</v>
      </c>
      <c r="I838">
        <f>[1]WRF!I838-[1]WRF!I837</f>
        <v>0</v>
      </c>
      <c r="J838">
        <f>[1]WRF!J838-[1]WRF!J837</f>
        <v>0</v>
      </c>
      <c r="K838">
        <f>[1]WRF!K838-[1]WRF!K837</f>
        <v>0</v>
      </c>
      <c r="L838">
        <f>[1]WRF!L838-[1]WRF!L837</f>
        <v>0</v>
      </c>
      <c r="M838">
        <f>[1]WRF!M838-[1]WRF!M837</f>
        <v>0</v>
      </c>
      <c r="N838">
        <f>[1]WRF!N838-[1]WRF!N837</f>
        <v>0</v>
      </c>
      <c r="O838">
        <f>[1]WRF!O838-[1]WRF!O837</f>
        <v>0</v>
      </c>
      <c r="P838">
        <f>[1]WRF!P838-[1]WRF!P837</f>
        <v>0</v>
      </c>
      <c r="Q838">
        <f>[1]WRF!Q838-[1]WRF!Q837</f>
        <v>0</v>
      </c>
      <c r="R838">
        <f>[1]WRF!R838-[1]WRF!R837</f>
        <v>0</v>
      </c>
      <c r="S838">
        <f>[1]WRF!S838-[1]WRF!S837</f>
        <v>0</v>
      </c>
      <c r="T838">
        <f>[1]WRF!T838-[1]WRF!T837</f>
        <v>0</v>
      </c>
      <c r="U838">
        <f>[1]WRF!U838-[1]WRF!U837</f>
        <v>0</v>
      </c>
      <c r="V838">
        <f>[1]WRF!V838-[1]WRF!V837</f>
        <v>0</v>
      </c>
      <c r="W838">
        <f>[1]WRF!W838-[1]WRF!W837</f>
        <v>0</v>
      </c>
      <c r="X838">
        <f>[1]WRF!X838-[1]WRF!X837</f>
        <v>0</v>
      </c>
      <c r="Y838">
        <f>[1]WRF!Y838-[1]WRF!Y837</f>
        <v>0</v>
      </c>
      <c r="Z838">
        <f>[1]WRF!Z838-[1]WRF!Z837</f>
        <v>0</v>
      </c>
      <c r="AA838">
        <f>[1]WRF!AA838-[1]WRF!AA837</f>
        <v>0</v>
      </c>
      <c r="AB838">
        <f>[1]WRF!AB838-[1]WRF!AB837</f>
        <v>0</v>
      </c>
      <c r="AC838">
        <f>[1]WRF!AC838-[1]WRF!AC837</f>
        <v>0</v>
      </c>
      <c r="AD838">
        <f>[1]WRF!AD838-[1]WRF!AD837</f>
        <v>0</v>
      </c>
      <c r="AE838">
        <f>[1]WRF!AE838-[1]WRF!AE837</f>
        <v>0</v>
      </c>
      <c r="AF838">
        <f>[1]WRF!AF838-[1]WRF!AF837</f>
        <v>0</v>
      </c>
      <c r="AG838">
        <f>[1]WRF!AG838-[1]WRF!AG837</f>
        <v>0</v>
      </c>
      <c r="AH838">
        <f>[1]WRF!AH838-[1]WRF!AH837</f>
        <v>0</v>
      </c>
      <c r="AI838">
        <f>[1]WRF!AI838-[1]WRF!AI837</f>
        <v>0</v>
      </c>
      <c r="AJ838">
        <f>[1]WRF!AJ838-[1]WRF!AJ837</f>
        <v>0</v>
      </c>
      <c r="AK838">
        <f>[1]WRF!AK838-[1]WRF!AK837</f>
        <v>0</v>
      </c>
      <c r="AL838">
        <f>[1]WRF!AL838-[1]WRF!AL837</f>
        <v>0</v>
      </c>
      <c r="AM838">
        <f>[1]WRF!AM838-[1]WRF!AM837</f>
        <v>0</v>
      </c>
      <c r="AN838">
        <f>[1]WRF!AN838-[1]WRF!AN837</f>
        <v>0</v>
      </c>
      <c r="AO838">
        <f>[1]WRF!AO838-[1]WRF!AO837</f>
        <v>0</v>
      </c>
      <c r="AP838">
        <f>[1]WRF!AP838-[1]WRF!AP837</f>
        <v>0</v>
      </c>
      <c r="AQ838">
        <f>[1]WRF!AQ838-[1]WRF!AQ837</f>
        <v>0</v>
      </c>
      <c r="AR838">
        <f>[1]WRF!AR838-[1]WRF!AR837</f>
        <v>0</v>
      </c>
      <c r="AS838">
        <f>[1]WRF!AS838-[1]WRF!AS837</f>
        <v>0</v>
      </c>
      <c r="AT838">
        <f>[1]WRF!AT838-[1]WRF!AT837</f>
        <v>0</v>
      </c>
      <c r="AV838" s="2">
        <v>0</v>
      </c>
      <c r="AW838">
        <v>0</v>
      </c>
      <c r="AX838" s="2">
        <f t="shared" si="76"/>
        <v>0</v>
      </c>
      <c r="AY838" s="2">
        <v>299.12</v>
      </c>
      <c r="AZ838" s="2">
        <v>32.801048550000004</v>
      </c>
      <c r="BA838">
        <f t="shared" si="74"/>
        <v>0</v>
      </c>
      <c r="BB838" s="2">
        <f t="shared" si="75"/>
        <v>0</v>
      </c>
      <c r="BC838">
        <f>ABS(BB838-BA838)</f>
        <v>0</v>
      </c>
    </row>
    <row r="839" spans="1:55" x14ac:dyDescent="0.25">
      <c r="A839" t="s">
        <v>838</v>
      </c>
      <c r="B839">
        <f>[1]WRF!B839-[1]WRF!B838</f>
        <v>0</v>
      </c>
      <c r="C839">
        <f>[1]WRF!C839-[1]WRF!C838</f>
        <v>0</v>
      </c>
      <c r="D839">
        <f>[1]WRF!D839-[1]WRF!D838</f>
        <v>0</v>
      </c>
      <c r="E839">
        <f>[1]WRF!E839-[1]WRF!E838</f>
        <v>0</v>
      </c>
      <c r="F839">
        <f>[1]WRF!F839-[1]WRF!F838</f>
        <v>0</v>
      </c>
      <c r="G839">
        <f>[1]WRF!G839-[1]WRF!G838</f>
        <v>0</v>
      </c>
      <c r="H839">
        <f>[1]WRF!H839-[1]WRF!H838</f>
        <v>0</v>
      </c>
      <c r="I839">
        <f>[1]WRF!I839-[1]WRF!I838</f>
        <v>0</v>
      </c>
      <c r="J839">
        <f>[1]WRF!J839-[1]WRF!J838</f>
        <v>0</v>
      </c>
      <c r="K839">
        <f>[1]WRF!K839-[1]WRF!K838</f>
        <v>0</v>
      </c>
      <c r="L839">
        <f>[1]WRF!L839-[1]WRF!L838</f>
        <v>0</v>
      </c>
      <c r="M839">
        <f>[1]WRF!M839-[1]WRF!M838</f>
        <v>0</v>
      </c>
      <c r="N839">
        <f>[1]WRF!N839-[1]WRF!N838</f>
        <v>0</v>
      </c>
      <c r="O839">
        <f>[1]WRF!O839-[1]WRF!O838</f>
        <v>0</v>
      </c>
      <c r="P839">
        <f>[1]WRF!P839-[1]WRF!P838</f>
        <v>0</v>
      </c>
      <c r="Q839">
        <f>[1]WRF!Q839-[1]WRF!Q838</f>
        <v>0</v>
      </c>
      <c r="R839">
        <f>[1]WRF!R839-[1]WRF!R838</f>
        <v>0</v>
      </c>
      <c r="S839">
        <f>[1]WRF!S839-[1]WRF!S838</f>
        <v>0</v>
      </c>
      <c r="T839">
        <f>[1]WRF!T839-[1]WRF!T838</f>
        <v>0</v>
      </c>
      <c r="U839">
        <f>[1]WRF!U839-[1]WRF!U838</f>
        <v>0</v>
      </c>
      <c r="V839">
        <f>[1]WRF!V839-[1]WRF!V838</f>
        <v>0</v>
      </c>
      <c r="W839">
        <f>[1]WRF!W839-[1]WRF!W838</f>
        <v>0</v>
      </c>
      <c r="X839">
        <f>[1]WRF!X839-[1]WRF!X838</f>
        <v>0</v>
      </c>
      <c r="Y839">
        <f>[1]WRF!Y839-[1]WRF!Y838</f>
        <v>0</v>
      </c>
      <c r="Z839">
        <f>[1]WRF!Z839-[1]WRF!Z838</f>
        <v>0</v>
      </c>
      <c r="AA839">
        <f>[1]WRF!AA839-[1]WRF!AA838</f>
        <v>0</v>
      </c>
      <c r="AB839">
        <f>[1]WRF!AB839-[1]WRF!AB838</f>
        <v>0</v>
      </c>
      <c r="AC839">
        <f>[1]WRF!AC839-[1]WRF!AC838</f>
        <v>0</v>
      </c>
      <c r="AD839">
        <f>[1]WRF!AD839-[1]WRF!AD838</f>
        <v>0</v>
      </c>
      <c r="AE839">
        <f>[1]WRF!AE839-[1]WRF!AE838</f>
        <v>0</v>
      </c>
      <c r="AF839">
        <f>[1]WRF!AF839-[1]WRF!AF838</f>
        <v>0</v>
      </c>
      <c r="AG839">
        <f>[1]WRF!AG839-[1]WRF!AG838</f>
        <v>0</v>
      </c>
      <c r="AH839">
        <f>[1]WRF!AH839-[1]WRF!AH838</f>
        <v>0</v>
      </c>
      <c r="AI839">
        <f>[1]WRF!AI839-[1]WRF!AI838</f>
        <v>0</v>
      </c>
      <c r="AJ839">
        <f>[1]WRF!AJ839-[1]WRF!AJ838</f>
        <v>0</v>
      </c>
      <c r="AK839">
        <f>[1]WRF!AK839-[1]WRF!AK838</f>
        <v>0</v>
      </c>
      <c r="AL839">
        <f>[1]WRF!AL839-[1]WRF!AL838</f>
        <v>0</v>
      </c>
      <c r="AM839">
        <f>[1]WRF!AM839-[1]WRF!AM838</f>
        <v>0</v>
      </c>
      <c r="AN839">
        <f>[1]WRF!AN839-[1]WRF!AN838</f>
        <v>0</v>
      </c>
      <c r="AO839">
        <f>[1]WRF!AO839-[1]WRF!AO838</f>
        <v>0</v>
      </c>
      <c r="AP839">
        <f>[1]WRF!AP839-[1]WRF!AP838</f>
        <v>0</v>
      </c>
      <c r="AQ839">
        <f>[1]WRF!AQ839-[1]WRF!AQ838</f>
        <v>0</v>
      </c>
      <c r="AR839">
        <f>[1]WRF!AR839-[1]WRF!AR838</f>
        <v>0</v>
      </c>
      <c r="AS839">
        <f>[1]WRF!AS839-[1]WRF!AS838</f>
        <v>0</v>
      </c>
      <c r="AT839">
        <f>[1]WRF!AT839-[1]WRF!AT838</f>
        <v>0</v>
      </c>
      <c r="AV839" s="2">
        <v>0</v>
      </c>
      <c r="AW839">
        <v>0</v>
      </c>
      <c r="AX839" s="2">
        <f t="shared" si="76"/>
        <v>0</v>
      </c>
      <c r="AY839" s="2">
        <v>299.12</v>
      </c>
      <c r="AZ839" s="2">
        <v>32.709637750000006</v>
      </c>
      <c r="BA839">
        <f t="shared" si="74"/>
        <v>0</v>
      </c>
      <c r="BB839" s="2">
        <f t="shared" si="75"/>
        <v>0</v>
      </c>
      <c r="BC839">
        <f>ABS(BB839-BA839)</f>
        <v>0</v>
      </c>
    </row>
    <row r="840" spans="1:55" x14ac:dyDescent="0.25">
      <c r="A840" t="s">
        <v>839</v>
      </c>
      <c r="B840">
        <f>[1]WRF!B840-[1]WRF!B839</f>
        <v>0</v>
      </c>
      <c r="C840">
        <f>[1]WRF!C840-[1]WRF!C839</f>
        <v>0</v>
      </c>
      <c r="D840">
        <f>[1]WRF!D840-[1]WRF!D839</f>
        <v>0</v>
      </c>
      <c r="E840">
        <f>[1]WRF!E840-[1]WRF!E839</f>
        <v>0</v>
      </c>
      <c r="F840">
        <f>[1]WRF!F840-[1]WRF!F839</f>
        <v>0</v>
      </c>
      <c r="G840">
        <f>[1]WRF!G840-[1]WRF!G839</f>
        <v>0</v>
      </c>
      <c r="H840">
        <f>[1]WRF!H840-[1]WRF!H839</f>
        <v>0</v>
      </c>
      <c r="I840">
        <f>[1]WRF!I840-[1]WRF!I839</f>
        <v>0</v>
      </c>
      <c r="J840">
        <f>[1]WRF!J840-[1]WRF!J839</f>
        <v>0</v>
      </c>
      <c r="K840">
        <f>[1]WRF!K840-[1]WRF!K839</f>
        <v>0</v>
      </c>
      <c r="L840">
        <f>[1]WRF!L840-[1]WRF!L839</f>
        <v>0</v>
      </c>
      <c r="M840">
        <f>[1]WRF!M840-[1]WRF!M839</f>
        <v>0</v>
      </c>
      <c r="N840">
        <f>[1]WRF!N840-[1]WRF!N839</f>
        <v>0</v>
      </c>
      <c r="O840">
        <f>[1]WRF!O840-[1]WRF!O839</f>
        <v>0</v>
      </c>
      <c r="P840">
        <f>[1]WRF!P840-[1]WRF!P839</f>
        <v>0</v>
      </c>
      <c r="Q840">
        <f>[1]WRF!Q840-[1]WRF!Q839</f>
        <v>0</v>
      </c>
      <c r="R840">
        <f>[1]WRF!R840-[1]WRF!R839</f>
        <v>0</v>
      </c>
      <c r="S840">
        <f>[1]WRF!S840-[1]WRF!S839</f>
        <v>0</v>
      </c>
      <c r="T840">
        <f>[1]WRF!T840-[1]WRF!T839</f>
        <v>0</v>
      </c>
      <c r="U840">
        <f>[1]WRF!U840-[1]WRF!U839</f>
        <v>0</v>
      </c>
      <c r="V840">
        <f>[1]WRF!V840-[1]WRF!V839</f>
        <v>0</v>
      </c>
      <c r="W840">
        <f>[1]WRF!W840-[1]WRF!W839</f>
        <v>0</v>
      </c>
      <c r="X840">
        <f>[1]WRF!X840-[1]WRF!X839</f>
        <v>0</v>
      </c>
      <c r="Y840">
        <f>[1]WRF!Y840-[1]WRF!Y839</f>
        <v>0</v>
      </c>
      <c r="Z840">
        <f>[1]WRF!Z840-[1]WRF!Z839</f>
        <v>0</v>
      </c>
      <c r="AA840">
        <f>[1]WRF!AA840-[1]WRF!AA839</f>
        <v>0</v>
      </c>
      <c r="AB840">
        <f>[1]WRF!AB840-[1]WRF!AB839</f>
        <v>0</v>
      </c>
      <c r="AC840">
        <f>[1]WRF!AC840-[1]WRF!AC839</f>
        <v>0</v>
      </c>
      <c r="AD840">
        <f>[1]WRF!AD840-[1]WRF!AD839</f>
        <v>0</v>
      </c>
      <c r="AE840">
        <f>[1]WRF!AE840-[1]WRF!AE839</f>
        <v>0</v>
      </c>
      <c r="AF840">
        <f>[1]WRF!AF840-[1]WRF!AF839</f>
        <v>0</v>
      </c>
      <c r="AG840">
        <f>[1]WRF!AG840-[1]WRF!AG839</f>
        <v>0</v>
      </c>
      <c r="AH840">
        <f>[1]WRF!AH840-[1]WRF!AH839</f>
        <v>0</v>
      </c>
      <c r="AI840">
        <f>[1]WRF!AI840-[1]WRF!AI839</f>
        <v>0</v>
      </c>
      <c r="AJ840">
        <f>[1]WRF!AJ840-[1]WRF!AJ839</f>
        <v>0</v>
      </c>
      <c r="AK840">
        <f>[1]WRF!AK840-[1]WRF!AK839</f>
        <v>0</v>
      </c>
      <c r="AL840">
        <f>[1]WRF!AL840-[1]WRF!AL839</f>
        <v>0</v>
      </c>
      <c r="AM840">
        <f>[1]WRF!AM840-[1]WRF!AM839</f>
        <v>0</v>
      </c>
      <c r="AN840">
        <f>[1]WRF!AN840-[1]WRF!AN839</f>
        <v>0</v>
      </c>
      <c r="AO840">
        <f>[1]WRF!AO840-[1]WRF!AO839</f>
        <v>0</v>
      </c>
      <c r="AP840">
        <f>[1]WRF!AP840-[1]WRF!AP839</f>
        <v>0</v>
      </c>
      <c r="AQ840">
        <f>[1]WRF!AQ840-[1]WRF!AQ839</f>
        <v>0</v>
      </c>
      <c r="AR840">
        <f>[1]WRF!AR840-[1]WRF!AR839</f>
        <v>0</v>
      </c>
      <c r="AS840">
        <f>[1]WRF!AS840-[1]WRF!AS839</f>
        <v>0</v>
      </c>
      <c r="AT840">
        <f>[1]WRF!AT840-[1]WRF!AT839</f>
        <v>0</v>
      </c>
      <c r="AV840" s="2">
        <v>0</v>
      </c>
      <c r="AW840">
        <v>0</v>
      </c>
      <c r="AX840" s="2">
        <f t="shared" si="76"/>
        <v>0</v>
      </c>
      <c r="AY840" s="2">
        <v>299.1225</v>
      </c>
      <c r="AZ840" s="2">
        <v>54.395958024999999</v>
      </c>
      <c r="BA840">
        <f t="shared" si="74"/>
        <v>0</v>
      </c>
      <c r="BB840" s="2">
        <f t="shared" si="75"/>
        <v>0</v>
      </c>
      <c r="BC840">
        <f>ABS(BB840-BA840)</f>
        <v>0</v>
      </c>
    </row>
    <row r="841" spans="1:55" x14ac:dyDescent="0.25">
      <c r="A841" t="s">
        <v>840</v>
      </c>
      <c r="B841">
        <f>[1]WRF!B841-[1]WRF!B840</f>
        <v>0</v>
      </c>
      <c r="C841">
        <f>[1]WRF!C841-[1]WRF!C840</f>
        <v>0</v>
      </c>
      <c r="D841">
        <f>[1]WRF!D841-[1]WRF!D840</f>
        <v>0</v>
      </c>
      <c r="E841">
        <f>[1]WRF!E841-[1]WRF!E840</f>
        <v>0</v>
      </c>
      <c r="F841">
        <f>[1]WRF!F841-[1]WRF!F840</f>
        <v>0</v>
      </c>
      <c r="G841">
        <f>[1]WRF!G841-[1]WRF!G840</f>
        <v>0</v>
      </c>
      <c r="H841">
        <f>[1]WRF!H841-[1]WRF!H840</f>
        <v>0</v>
      </c>
      <c r="I841">
        <f>[1]WRF!I841-[1]WRF!I840</f>
        <v>0</v>
      </c>
      <c r="J841">
        <f>[1]WRF!J841-[1]WRF!J840</f>
        <v>0</v>
      </c>
      <c r="K841">
        <f>[1]WRF!K841-[1]WRF!K840</f>
        <v>0</v>
      </c>
      <c r="L841">
        <f>[1]WRF!L841-[1]WRF!L840</f>
        <v>0</v>
      </c>
      <c r="M841">
        <f>[1]WRF!M841-[1]WRF!M840</f>
        <v>0</v>
      </c>
      <c r="N841">
        <f>[1]WRF!N841-[1]WRF!N840</f>
        <v>0</v>
      </c>
      <c r="O841">
        <f>[1]WRF!O841-[1]WRF!O840</f>
        <v>0</v>
      </c>
      <c r="P841">
        <f>[1]WRF!P841-[1]WRF!P840</f>
        <v>0</v>
      </c>
      <c r="Q841">
        <f>[1]WRF!Q841-[1]WRF!Q840</f>
        <v>0</v>
      </c>
      <c r="R841">
        <f>[1]WRF!R841-[1]WRF!R840</f>
        <v>0</v>
      </c>
      <c r="S841">
        <f>[1]WRF!S841-[1]WRF!S840</f>
        <v>0</v>
      </c>
      <c r="T841">
        <f>[1]WRF!T841-[1]WRF!T840</f>
        <v>0</v>
      </c>
      <c r="U841">
        <f>[1]WRF!U841-[1]WRF!U840</f>
        <v>0</v>
      </c>
      <c r="V841">
        <f>[1]WRF!V841-[1]WRF!V840</f>
        <v>0</v>
      </c>
      <c r="W841">
        <f>[1]WRF!W841-[1]WRF!W840</f>
        <v>0</v>
      </c>
      <c r="X841">
        <f>[1]WRF!X841-[1]WRF!X840</f>
        <v>0</v>
      </c>
      <c r="Y841">
        <f>[1]WRF!Y841-[1]WRF!Y840</f>
        <v>0</v>
      </c>
      <c r="Z841">
        <f>[1]WRF!Z841-[1]WRF!Z840</f>
        <v>0</v>
      </c>
      <c r="AA841">
        <f>[1]WRF!AA841-[1]WRF!AA840</f>
        <v>0</v>
      </c>
      <c r="AB841">
        <f>[1]WRF!AB841-[1]WRF!AB840</f>
        <v>0</v>
      </c>
      <c r="AC841">
        <f>[1]WRF!AC841-[1]WRF!AC840</f>
        <v>0</v>
      </c>
      <c r="AD841">
        <f>[1]WRF!AD841-[1]WRF!AD840</f>
        <v>0</v>
      </c>
      <c r="AE841">
        <f>[1]WRF!AE841-[1]WRF!AE840</f>
        <v>0</v>
      </c>
      <c r="AF841">
        <f>[1]WRF!AF841-[1]WRF!AF840</f>
        <v>0</v>
      </c>
      <c r="AG841">
        <f>[1]WRF!AG841-[1]WRF!AG840</f>
        <v>0</v>
      </c>
      <c r="AH841">
        <f>[1]WRF!AH841-[1]WRF!AH840</f>
        <v>0</v>
      </c>
      <c r="AI841">
        <f>[1]WRF!AI841-[1]WRF!AI840</f>
        <v>0</v>
      </c>
      <c r="AJ841">
        <f>[1]WRF!AJ841-[1]WRF!AJ840</f>
        <v>0</v>
      </c>
      <c r="AK841">
        <f>[1]WRF!AK841-[1]WRF!AK840</f>
        <v>0</v>
      </c>
      <c r="AL841">
        <f>[1]WRF!AL841-[1]WRF!AL840</f>
        <v>0</v>
      </c>
      <c r="AM841">
        <f>[1]WRF!AM841-[1]WRF!AM840</f>
        <v>0</v>
      </c>
      <c r="AN841">
        <f>[1]WRF!AN841-[1]WRF!AN840</f>
        <v>0</v>
      </c>
      <c r="AO841">
        <f>[1]WRF!AO841-[1]WRF!AO840</f>
        <v>0</v>
      </c>
      <c r="AP841">
        <f>[1]WRF!AP841-[1]WRF!AP840</f>
        <v>0</v>
      </c>
      <c r="AQ841">
        <f>[1]WRF!AQ841-[1]WRF!AQ840</f>
        <v>0</v>
      </c>
      <c r="AR841">
        <f>[1]WRF!AR841-[1]WRF!AR840</f>
        <v>0</v>
      </c>
      <c r="AS841">
        <f>[1]WRF!AS841-[1]WRF!AS840</f>
        <v>0</v>
      </c>
      <c r="AT841">
        <f>[1]WRF!AT841-[1]WRF!AT840</f>
        <v>0</v>
      </c>
      <c r="AV841" s="2">
        <v>0</v>
      </c>
      <c r="AW841">
        <v>0</v>
      </c>
      <c r="AX841" s="2">
        <f t="shared" si="76"/>
        <v>0</v>
      </c>
      <c r="AY841" s="2">
        <v>299.13</v>
      </c>
      <c r="AZ841" s="2">
        <v>32.558643075000006</v>
      </c>
      <c r="BA841">
        <f t="shared" si="74"/>
        <v>0</v>
      </c>
      <c r="BB841" s="2">
        <f t="shared" si="75"/>
        <v>0</v>
      </c>
      <c r="BC841">
        <f>ABS(BB841-BA841)</f>
        <v>0</v>
      </c>
    </row>
    <row r="842" spans="1:55" x14ac:dyDescent="0.25">
      <c r="A842" t="s">
        <v>841</v>
      </c>
      <c r="B842">
        <f>[1]WRF!B842-[1]WRF!B841</f>
        <v>0</v>
      </c>
      <c r="C842">
        <f>[1]WRF!C842-[1]WRF!C841</f>
        <v>0</v>
      </c>
      <c r="D842">
        <f>[1]WRF!D842-[1]WRF!D841</f>
        <v>0</v>
      </c>
      <c r="E842">
        <f>[1]WRF!E842-[1]WRF!E841</f>
        <v>0</v>
      </c>
      <c r="F842">
        <f>[1]WRF!F842-[1]WRF!F841</f>
        <v>0</v>
      </c>
      <c r="G842">
        <f>[1]WRF!G842-[1]WRF!G841</f>
        <v>0</v>
      </c>
      <c r="H842">
        <f>[1]WRF!H842-[1]WRF!H841</f>
        <v>0</v>
      </c>
      <c r="I842">
        <f>[1]WRF!I842-[1]WRF!I841</f>
        <v>0</v>
      </c>
      <c r="J842">
        <f>[1]WRF!J842-[1]WRF!J841</f>
        <v>0</v>
      </c>
      <c r="K842">
        <f>[1]WRF!K842-[1]WRF!K841</f>
        <v>0</v>
      </c>
      <c r="L842">
        <f>[1]WRF!L842-[1]WRF!L841</f>
        <v>0</v>
      </c>
      <c r="M842">
        <f>[1]WRF!M842-[1]WRF!M841</f>
        <v>0</v>
      </c>
      <c r="N842">
        <f>[1]WRF!N842-[1]WRF!N841</f>
        <v>0</v>
      </c>
      <c r="O842">
        <f>[1]WRF!O842-[1]WRF!O841</f>
        <v>0</v>
      </c>
      <c r="P842">
        <f>[1]WRF!P842-[1]WRF!P841</f>
        <v>0</v>
      </c>
      <c r="Q842">
        <f>[1]WRF!Q842-[1]WRF!Q841</f>
        <v>0</v>
      </c>
      <c r="R842">
        <f>[1]WRF!R842-[1]WRF!R841</f>
        <v>0</v>
      </c>
      <c r="S842">
        <f>[1]WRF!S842-[1]WRF!S841</f>
        <v>0</v>
      </c>
      <c r="T842">
        <f>[1]WRF!T842-[1]WRF!T841</f>
        <v>0</v>
      </c>
      <c r="U842">
        <f>[1]WRF!U842-[1]WRF!U841</f>
        <v>0</v>
      </c>
      <c r="V842">
        <f>[1]WRF!V842-[1]WRF!V841</f>
        <v>0</v>
      </c>
      <c r="W842">
        <f>[1]WRF!W842-[1]WRF!W841</f>
        <v>0</v>
      </c>
      <c r="X842">
        <f>[1]WRF!X842-[1]WRF!X841</f>
        <v>0</v>
      </c>
      <c r="Y842">
        <f>[1]WRF!Y842-[1]WRF!Y841</f>
        <v>0</v>
      </c>
      <c r="Z842">
        <f>[1]WRF!Z842-[1]WRF!Z841</f>
        <v>0</v>
      </c>
      <c r="AA842">
        <f>[1]WRF!AA842-[1]WRF!AA841</f>
        <v>0</v>
      </c>
      <c r="AB842">
        <f>[1]WRF!AB842-[1]WRF!AB841</f>
        <v>0</v>
      </c>
      <c r="AC842">
        <f>[1]WRF!AC842-[1]WRF!AC841</f>
        <v>0</v>
      </c>
      <c r="AD842">
        <f>[1]WRF!AD842-[1]WRF!AD841</f>
        <v>0</v>
      </c>
      <c r="AE842">
        <f>[1]WRF!AE842-[1]WRF!AE841</f>
        <v>0</v>
      </c>
      <c r="AF842">
        <f>[1]WRF!AF842-[1]WRF!AF841</f>
        <v>0</v>
      </c>
      <c r="AG842">
        <f>[1]WRF!AG842-[1]WRF!AG841</f>
        <v>0</v>
      </c>
      <c r="AH842">
        <f>[1]WRF!AH842-[1]WRF!AH841</f>
        <v>0</v>
      </c>
      <c r="AI842">
        <f>[1]WRF!AI842-[1]WRF!AI841</f>
        <v>0</v>
      </c>
      <c r="AJ842">
        <f>[1]WRF!AJ842-[1]WRF!AJ841</f>
        <v>0</v>
      </c>
      <c r="AK842">
        <f>[1]WRF!AK842-[1]WRF!AK841</f>
        <v>0</v>
      </c>
      <c r="AL842">
        <f>[1]WRF!AL842-[1]WRF!AL841</f>
        <v>0</v>
      </c>
      <c r="AM842">
        <f>[1]WRF!AM842-[1]WRF!AM841</f>
        <v>0</v>
      </c>
      <c r="AN842">
        <f>[1]WRF!AN842-[1]WRF!AN841</f>
        <v>0</v>
      </c>
      <c r="AO842">
        <f>[1]WRF!AO842-[1]WRF!AO841</f>
        <v>0</v>
      </c>
      <c r="AP842">
        <f>[1]WRF!AP842-[1]WRF!AP841</f>
        <v>0</v>
      </c>
      <c r="AQ842">
        <f>[1]WRF!AQ842-[1]WRF!AQ841</f>
        <v>0</v>
      </c>
      <c r="AR842">
        <f>[1]WRF!AR842-[1]WRF!AR841</f>
        <v>0</v>
      </c>
      <c r="AS842">
        <f>[1]WRF!AS842-[1]WRF!AS841</f>
        <v>0</v>
      </c>
      <c r="AT842">
        <f>[1]WRF!AT842-[1]WRF!AT841</f>
        <v>0</v>
      </c>
      <c r="AV842" s="2">
        <v>0</v>
      </c>
      <c r="AW842">
        <v>0</v>
      </c>
      <c r="AX842" s="2">
        <f t="shared" si="76"/>
        <v>0</v>
      </c>
      <c r="AY842" s="2">
        <v>299.13</v>
      </c>
      <c r="AZ842" s="2">
        <v>32.572346875000001</v>
      </c>
      <c r="BA842">
        <f t="shared" si="74"/>
        <v>0</v>
      </c>
      <c r="BB842" s="2">
        <f t="shared" si="75"/>
        <v>0</v>
      </c>
      <c r="BC842">
        <f>ABS(BB842-BA842)</f>
        <v>0</v>
      </c>
    </row>
    <row r="843" spans="1:55" x14ac:dyDescent="0.25">
      <c r="A843" t="s">
        <v>842</v>
      </c>
      <c r="B843">
        <f>B844</f>
        <v>0</v>
      </c>
      <c r="C843">
        <f t="shared" ref="C843:AT843" si="77">C844</f>
        <v>0</v>
      </c>
      <c r="D843">
        <f t="shared" si="77"/>
        <v>0</v>
      </c>
      <c r="E843">
        <f t="shared" si="77"/>
        <v>0</v>
      </c>
      <c r="F843">
        <f t="shared" si="77"/>
        <v>0</v>
      </c>
      <c r="G843">
        <f t="shared" si="77"/>
        <v>0</v>
      </c>
      <c r="H843">
        <f t="shared" si="77"/>
        <v>0</v>
      </c>
      <c r="I843">
        <f t="shared" si="77"/>
        <v>0</v>
      </c>
      <c r="J843">
        <f t="shared" si="77"/>
        <v>0</v>
      </c>
      <c r="K843">
        <f t="shared" si="77"/>
        <v>0</v>
      </c>
      <c r="L843">
        <f t="shared" si="77"/>
        <v>0</v>
      </c>
      <c r="M843">
        <f t="shared" si="77"/>
        <v>0</v>
      </c>
      <c r="N843">
        <f t="shared" si="77"/>
        <v>0</v>
      </c>
      <c r="O843">
        <f t="shared" si="77"/>
        <v>0</v>
      </c>
      <c r="P843">
        <f t="shared" si="77"/>
        <v>0</v>
      </c>
      <c r="Q843">
        <f t="shared" si="77"/>
        <v>0</v>
      </c>
      <c r="R843">
        <f t="shared" si="77"/>
        <v>0</v>
      </c>
      <c r="S843">
        <f t="shared" si="77"/>
        <v>0</v>
      </c>
      <c r="T843">
        <f t="shared" si="77"/>
        <v>0</v>
      </c>
      <c r="U843">
        <f t="shared" si="77"/>
        <v>0</v>
      </c>
      <c r="V843">
        <f t="shared" si="77"/>
        <v>0</v>
      </c>
      <c r="W843">
        <f t="shared" si="77"/>
        <v>0</v>
      </c>
      <c r="X843">
        <f t="shared" si="77"/>
        <v>0</v>
      </c>
      <c r="Y843">
        <f t="shared" si="77"/>
        <v>0</v>
      </c>
      <c r="Z843">
        <f t="shared" si="77"/>
        <v>0</v>
      </c>
      <c r="AA843">
        <f t="shared" si="77"/>
        <v>0</v>
      </c>
      <c r="AB843">
        <f t="shared" si="77"/>
        <v>0</v>
      </c>
      <c r="AC843">
        <f t="shared" si="77"/>
        <v>0</v>
      </c>
      <c r="AD843">
        <f t="shared" si="77"/>
        <v>0</v>
      </c>
      <c r="AE843">
        <f t="shared" si="77"/>
        <v>0</v>
      </c>
      <c r="AF843">
        <f t="shared" si="77"/>
        <v>0</v>
      </c>
      <c r="AG843">
        <f t="shared" si="77"/>
        <v>0</v>
      </c>
      <c r="AH843">
        <f t="shared" si="77"/>
        <v>0</v>
      </c>
      <c r="AI843">
        <f t="shared" si="77"/>
        <v>0</v>
      </c>
      <c r="AJ843">
        <f t="shared" si="77"/>
        <v>0</v>
      </c>
      <c r="AK843">
        <f t="shared" si="77"/>
        <v>0</v>
      </c>
      <c r="AL843">
        <f t="shared" si="77"/>
        <v>0</v>
      </c>
      <c r="AM843">
        <f t="shared" si="77"/>
        <v>0</v>
      </c>
      <c r="AN843">
        <f t="shared" si="77"/>
        <v>0</v>
      </c>
      <c r="AO843">
        <f t="shared" si="77"/>
        <v>0</v>
      </c>
      <c r="AP843">
        <f t="shared" si="77"/>
        <v>0</v>
      </c>
      <c r="AQ843">
        <f t="shared" si="77"/>
        <v>0</v>
      </c>
      <c r="AR843">
        <f t="shared" si="77"/>
        <v>0</v>
      </c>
      <c r="AS843">
        <f t="shared" si="77"/>
        <v>0</v>
      </c>
      <c r="AT843">
        <f t="shared" si="77"/>
        <v>0</v>
      </c>
      <c r="AV843" s="2">
        <v>0</v>
      </c>
      <c r="AW843">
        <v>0</v>
      </c>
      <c r="AX843" s="2">
        <f t="shared" si="76"/>
        <v>0</v>
      </c>
      <c r="AY843" s="2">
        <v>299.13</v>
      </c>
      <c r="AZ843" s="2">
        <v>32.644215000000003</v>
      </c>
      <c r="BA843">
        <f t="shared" si="74"/>
        <v>0</v>
      </c>
      <c r="BB843" s="2">
        <f t="shared" si="75"/>
        <v>0</v>
      </c>
      <c r="BC843">
        <f>ABS(BB843-BA843)</f>
        <v>0</v>
      </c>
    </row>
    <row r="844" spans="1:55" x14ac:dyDescent="0.25">
      <c r="A844" t="s">
        <v>843</v>
      </c>
      <c r="B844">
        <f>[1]WRF!B844-[1]WRF!B843</f>
        <v>0</v>
      </c>
      <c r="C844">
        <f>[1]WRF!C844-[1]WRF!C843</f>
        <v>0</v>
      </c>
      <c r="D844">
        <f>[1]WRF!D844-[1]WRF!D843</f>
        <v>0</v>
      </c>
      <c r="E844">
        <f>[1]WRF!E844-[1]WRF!E843</f>
        <v>0</v>
      </c>
      <c r="F844">
        <f>[1]WRF!F844-[1]WRF!F843</f>
        <v>0</v>
      </c>
      <c r="G844">
        <f>[1]WRF!G844-[1]WRF!G843</f>
        <v>0</v>
      </c>
      <c r="H844">
        <f>[1]WRF!H844-[1]WRF!H843</f>
        <v>0</v>
      </c>
      <c r="I844">
        <f>[1]WRF!I844-[1]WRF!I843</f>
        <v>0</v>
      </c>
      <c r="J844">
        <f>[1]WRF!J844-[1]WRF!J843</f>
        <v>0</v>
      </c>
      <c r="K844">
        <f>[1]WRF!K844-[1]WRF!K843</f>
        <v>0</v>
      </c>
      <c r="L844">
        <f>[1]WRF!L844-[1]WRF!L843</f>
        <v>0</v>
      </c>
      <c r="M844">
        <f>[1]WRF!M844-[1]WRF!M843</f>
        <v>0</v>
      </c>
      <c r="N844">
        <f>[1]WRF!N844-[1]WRF!N843</f>
        <v>0</v>
      </c>
      <c r="O844">
        <f>[1]WRF!O844-[1]WRF!O843</f>
        <v>0</v>
      </c>
      <c r="P844">
        <f>[1]WRF!P844-[1]WRF!P843</f>
        <v>0</v>
      </c>
      <c r="Q844">
        <f>[1]WRF!Q844-[1]WRF!Q843</f>
        <v>0</v>
      </c>
      <c r="R844">
        <f>[1]WRF!R844-[1]WRF!R843</f>
        <v>0</v>
      </c>
      <c r="S844">
        <f>[1]WRF!S844-[1]WRF!S843</f>
        <v>0</v>
      </c>
      <c r="T844">
        <f>[1]WRF!T844-[1]WRF!T843</f>
        <v>0</v>
      </c>
      <c r="U844">
        <f>[1]WRF!U844-[1]WRF!U843</f>
        <v>0</v>
      </c>
      <c r="V844">
        <f>[1]WRF!V844-[1]WRF!V843</f>
        <v>0</v>
      </c>
      <c r="W844">
        <f>[1]WRF!W844-[1]WRF!W843</f>
        <v>0</v>
      </c>
      <c r="X844">
        <f>[1]WRF!X844-[1]WRF!X843</f>
        <v>0</v>
      </c>
      <c r="Y844">
        <f>[1]WRF!Y844-[1]WRF!Y843</f>
        <v>0</v>
      </c>
      <c r="Z844">
        <f>[1]WRF!Z844-[1]WRF!Z843</f>
        <v>0</v>
      </c>
      <c r="AA844">
        <f>[1]WRF!AA844-[1]WRF!AA843</f>
        <v>0</v>
      </c>
      <c r="AB844">
        <f>[1]WRF!AB844-[1]WRF!AB843</f>
        <v>0</v>
      </c>
      <c r="AC844">
        <f>[1]WRF!AC844-[1]WRF!AC843</f>
        <v>0</v>
      </c>
      <c r="AD844">
        <f>[1]WRF!AD844-[1]WRF!AD843</f>
        <v>0</v>
      </c>
      <c r="AE844">
        <f>[1]WRF!AE844-[1]WRF!AE843</f>
        <v>0</v>
      </c>
      <c r="AF844">
        <f>[1]WRF!AF844-[1]WRF!AF843</f>
        <v>0</v>
      </c>
      <c r="AG844">
        <f>[1]WRF!AG844-[1]WRF!AG843</f>
        <v>0</v>
      </c>
      <c r="AH844">
        <f>[1]WRF!AH844-[1]WRF!AH843</f>
        <v>0</v>
      </c>
      <c r="AI844">
        <f>[1]WRF!AI844-[1]WRF!AI843</f>
        <v>0</v>
      </c>
      <c r="AJ844">
        <f>[1]WRF!AJ844-[1]WRF!AJ843</f>
        <v>0</v>
      </c>
      <c r="AK844">
        <f>[1]WRF!AK844-[1]WRF!AK843</f>
        <v>0</v>
      </c>
      <c r="AL844">
        <f>[1]WRF!AL844-[1]WRF!AL843</f>
        <v>0</v>
      </c>
      <c r="AM844">
        <f>[1]WRF!AM844-[1]WRF!AM843</f>
        <v>0</v>
      </c>
      <c r="AN844">
        <f>[1]WRF!AN844-[1]WRF!AN843</f>
        <v>0</v>
      </c>
      <c r="AO844">
        <f>[1]WRF!AO844-[1]WRF!AO843</f>
        <v>0</v>
      </c>
      <c r="AP844">
        <f>[1]WRF!AP844-[1]WRF!AP843</f>
        <v>0</v>
      </c>
      <c r="AQ844">
        <f>[1]WRF!AQ844-[1]WRF!AQ843</f>
        <v>0</v>
      </c>
      <c r="AR844">
        <f>[1]WRF!AR844-[1]WRF!AR843</f>
        <v>0</v>
      </c>
      <c r="AS844">
        <f>[1]WRF!AS844-[1]WRF!AS843</f>
        <v>0</v>
      </c>
      <c r="AT844">
        <f>[1]WRF!AT844-[1]WRF!AT843</f>
        <v>0</v>
      </c>
      <c r="AV844" s="2">
        <v>0</v>
      </c>
      <c r="AW844">
        <v>0</v>
      </c>
      <c r="AX844" s="2">
        <f t="shared" si="76"/>
        <v>0</v>
      </c>
      <c r="AY844" s="2">
        <v>299.14</v>
      </c>
      <c r="AZ844" s="2">
        <v>54.387470825000008</v>
      </c>
      <c r="BA844">
        <f t="shared" si="74"/>
        <v>0</v>
      </c>
      <c r="BB844" s="2">
        <f t="shared" si="75"/>
        <v>0</v>
      </c>
      <c r="BC844">
        <f>ABS(BB844-BA844)</f>
        <v>0</v>
      </c>
    </row>
    <row r="845" spans="1:55" x14ac:dyDescent="0.25">
      <c r="A845" t="s">
        <v>844</v>
      </c>
      <c r="B845">
        <f>[1]WRF!B845-[1]WRF!B844</f>
        <v>0</v>
      </c>
      <c r="C845">
        <f>[1]WRF!C845-[1]WRF!C844</f>
        <v>0</v>
      </c>
      <c r="D845">
        <f>[1]WRF!D845-[1]WRF!D844</f>
        <v>0</v>
      </c>
      <c r="E845">
        <f>[1]WRF!E845-[1]WRF!E844</f>
        <v>0</v>
      </c>
      <c r="F845">
        <f>[1]WRF!F845-[1]WRF!F844</f>
        <v>0</v>
      </c>
      <c r="G845">
        <f>[1]WRF!G845-[1]WRF!G844</f>
        <v>0</v>
      </c>
      <c r="H845">
        <f>[1]WRF!H845-[1]WRF!H844</f>
        <v>0</v>
      </c>
      <c r="I845">
        <f>[1]WRF!I845-[1]WRF!I844</f>
        <v>0</v>
      </c>
      <c r="J845">
        <f>[1]WRF!J845-[1]WRF!J844</f>
        <v>0</v>
      </c>
      <c r="K845">
        <f>[1]WRF!K845-[1]WRF!K844</f>
        <v>0</v>
      </c>
      <c r="L845">
        <f>[1]WRF!L845-[1]WRF!L844</f>
        <v>0</v>
      </c>
      <c r="M845">
        <f>[1]WRF!M845-[1]WRF!M844</f>
        <v>0</v>
      </c>
      <c r="N845">
        <f>[1]WRF!N845-[1]WRF!N844</f>
        <v>0</v>
      </c>
      <c r="O845">
        <f>[1]WRF!O845-[1]WRF!O844</f>
        <v>0</v>
      </c>
      <c r="P845">
        <f>[1]WRF!P845-[1]WRF!P844</f>
        <v>0</v>
      </c>
      <c r="Q845">
        <f>[1]WRF!Q845-[1]WRF!Q844</f>
        <v>0</v>
      </c>
      <c r="R845">
        <f>[1]WRF!R845-[1]WRF!R844</f>
        <v>0</v>
      </c>
      <c r="S845">
        <f>[1]WRF!S845-[1]WRF!S844</f>
        <v>0</v>
      </c>
      <c r="T845">
        <f>[1]WRF!T845-[1]WRF!T844</f>
        <v>0</v>
      </c>
      <c r="U845">
        <f>[1]WRF!U845-[1]WRF!U844</f>
        <v>0</v>
      </c>
      <c r="V845">
        <f>[1]WRF!V845-[1]WRF!V844</f>
        <v>0</v>
      </c>
      <c r="W845">
        <f>[1]WRF!W845-[1]WRF!W844</f>
        <v>0</v>
      </c>
      <c r="X845">
        <f>[1]WRF!X845-[1]WRF!X844</f>
        <v>0</v>
      </c>
      <c r="Y845">
        <f>[1]WRF!Y845-[1]WRF!Y844</f>
        <v>0</v>
      </c>
      <c r="Z845">
        <f>[1]WRF!Z845-[1]WRF!Z844</f>
        <v>0</v>
      </c>
      <c r="AA845">
        <f>[1]WRF!AA845-[1]WRF!AA844</f>
        <v>0</v>
      </c>
      <c r="AB845">
        <f>[1]WRF!AB845-[1]WRF!AB844</f>
        <v>0</v>
      </c>
      <c r="AC845">
        <f>[1]WRF!AC845-[1]WRF!AC844</f>
        <v>0</v>
      </c>
      <c r="AD845">
        <f>[1]WRF!AD845-[1]WRF!AD844</f>
        <v>0</v>
      </c>
      <c r="AE845">
        <f>[1]WRF!AE845-[1]WRF!AE844</f>
        <v>0</v>
      </c>
      <c r="AF845">
        <f>[1]WRF!AF845-[1]WRF!AF844</f>
        <v>0</v>
      </c>
      <c r="AG845">
        <f>[1]WRF!AG845-[1]WRF!AG844</f>
        <v>0</v>
      </c>
      <c r="AH845">
        <f>[1]WRF!AH845-[1]WRF!AH844</f>
        <v>0</v>
      </c>
      <c r="AI845">
        <f>[1]WRF!AI845-[1]WRF!AI844</f>
        <v>0</v>
      </c>
      <c r="AJ845">
        <f>[1]WRF!AJ845-[1]WRF!AJ844</f>
        <v>0</v>
      </c>
      <c r="AK845">
        <f>[1]WRF!AK845-[1]WRF!AK844</f>
        <v>0</v>
      </c>
      <c r="AL845">
        <f>[1]WRF!AL845-[1]WRF!AL844</f>
        <v>0</v>
      </c>
      <c r="AM845">
        <f>[1]WRF!AM845-[1]WRF!AM844</f>
        <v>0</v>
      </c>
      <c r="AN845">
        <f>[1]WRF!AN845-[1]WRF!AN844</f>
        <v>0</v>
      </c>
      <c r="AO845">
        <f>[1]WRF!AO845-[1]WRF!AO844</f>
        <v>0</v>
      </c>
      <c r="AP845">
        <f>[1]WRF!AP845-[1]WRF!AP844</f>
        <v>0</v>
      </c>
      <c r="AQ845">
        <f>[1]WRF!AQ845-[1]WRF!AQ844</f>
        <v>0</v>
      </c>
      <c r="AR845">
        <f>[1]WRF!AR845-[1]WRF!AR844</f>
        <v>0</v>
      </c>
      <c r="AS845">
        <f>[1]WRF!AS845-[1]WRF!AS844</f>
        <v>0</v>
      </c>
      <c r="AT845">
        <f>[1]WRF!AT845-[1]WRF!AT844</f>
        <v>0</v>
      </c>
      <c r="AV845" s="2">
        <v>0</v>
      </c>
      <c r="AW845">
        <v>0</v>
      </c>
      <c r="AX845" s="2">
        <f t="shared" si="76"/>
        <v>0</v>
      </c>
      <c r="AY845" s="2">
        <v>299.14</v>
      </c>
      <c r="AZ845" s="2">
        <v>32.554751424999999</v>
      </c>
      <c r="BA845">
        <f t="shared" si="74"/>
        <v>0</v>
      </c>
      <c r="BB845" s="2">
        <f t="shared" si="75"/>
        <v>0</v>
      </c>
      <c r="BC845">
        <f>ABS(BB845-BA845)</f>
        <v>0</v>
      </c>
    </row>
    <row r="846" spans="1:55" x14ac:dyDescent="0.25">
      <c r="A846" t="s">
        <v>845</v>
      </c>
      <c r="B846">
        <f>[1]WRF!B846-[1]WRF!B845</f>
        <v>0</v>
      </c>
      <c r="C846">
        <f>[1]WRF!C846-[1]WRF!C845</f>
        <v>0</v>
      </c>
      <c r="D846">
        <f>[1]WRF!D846-[1]WRF!D845</f>
        <v>0</v>
      </c>
      <c r="E846">
        <f>[1]WRF!E846-[1]WRF!E845</f>
        <v>0</v>
      </c>
      <c r="F846">
        <f>[1]WRF!F846-[1]WRF!F845</f>
        <v>0</v>
      </c>
      <c r="G846">
        <f>[1]WRF!G846-[1]WRF!G845</f>
        <v>0</v>
      </c>
      <c r="H846">
        <f>[1]WRF!H846-[1]WRF!H845</f>
        <v>0</v>
      </c>
      <c r="I846">
        <f>[1]WRF!I846-[1]WRF!I845</f>
        <v>0</v>
      </c>
      <c r="J846">
        <f>[1]WRF!J846-[1]WRF!J845</f>
        <v>0</v>
      </c>
      <c r="K846">
        <f>[1]WRF!K846-[1]WRF!K845</f>
        <v>0</v>
      </c>
      <c r="L846">
        <f>[1]WRF!L846-[1]WRF!L845</f>
        <v>0</v>
      </c>
      <c r="M846">
        <f>[1]WRF!M846-[1]WRF!M845</f>
        <v>0</v>
      </c>
      <c r="N846">
        <f>[1]WRF!N846-[1]WRF!N845</f>
        <v>0</v>
      </c>
      <c r="O846">
        <f>[1]WRF!O846-[1]WRF!O845</f>
        <v>0</v>
      </c>
      <c r="P846">
        <f>[1]WRF!P846-[1]WRF!P845</f>
        <v>0</v>
      </c>
      <c r="Q846">
        <f>[1]WRF!Q846-[1]WRF!Q845</f>
        <v>0</v>
      </c>
      <c r="R846">
        <f>[1]WRF!R846-[1]WRF!R845</f>
        <v>0</v>
      </c>
      <c r="S846">
        <f>[1]WRF!S846-[1]WRF!S845</f>
        <v>0</v>
      </c>
      <c r="T846">
        <f>[1]WRF!T846-[1]WRF!T845</f>
        <v>0</v>
      </c>
      <c r="U846">
        <f>[1]WRF!U846-[1]WRF!U845</f>
        <v>0</v>
      </c>
      <c r="V846">
        <f>[1]WRF!V846-[1]WRF!V845</f>
        <v>0</v>
      </c>
      <c r="W846">
        <f>[1]WRF!W846-[1]WRF!W845</f>
        <v>0</v>
      </c>
      <c r="X846">
        <f>[1]WRF!X846-[1]WRF!X845</f>
        <v>0</v>
      </c>
      <c r="Y846">
        <f>[1]WRF!Y846-[1]WRF!Y845</f>
        <v>0</v>
      </c>
      <c r="Z846">
        <f>[1]WRF!Z846-[1]WRF!Z845</f>
        <v>0</v>
      </c>
      <c r="AA846">
        <f>[1]WRF!AA846-[1]WRF!AA845</f>
        <v>0</v>
      </c>
      <c r="AB846">
        <f>[1]WRF!AB846-[1]WRF!AB845</f>
        <v>0</v>
      </c>
      <c r="AC846">
        <f>[1]WRF!AC846-[1]WRF!AC845</f>
        <v>0</v>
      </c>
      <c r="AD846">
        <f>[1]WRF!AD846-[1]WRF!AD845</f>
        <v>0</v>
      </c>
      <c r="AE846">
        <f>[1]WRF!AE846-[1]WRF!AE845</f>
        <v>0</v>
      </c>
      <c r="AF846">
        <f>[1]WRF!AF846-[1]WRF!AF845</f>
        <v>0</v>
      </c>
      <c r="AG846">
        <f>[1]WRF!AG846-[1]WRF!AG845</f>
        <v>0</v>
      </c>
      <c r="AH846">
        <f>[1]WRF!AH846-[1]WRF!AH845</f>
        <v>0</v>
      </c>
      <c r="AI846">
        <f>[1]WRF!AI846-[1]WRF!AI845</f>
        <v>0</v>
      </c>
      <c r="AJ846">
        <f>[1]WRF!AJ846-[1]WRF!AJ845</f>
        <v>0</v>
      </c>
      <c r="AK846">
        <f>[1]WRF!AK846-[1]WRF!AK845</f>
        <v>0</v>
      </c>
      <c r="AL846">
        <f>[1]WRF!AL846-[1]WRF!AL845</f>
        <v>0</v>
      </c>
      <c r="AM846">
        <f>[1]WRF!AM846-[1]WRF!AM845</f>
        <v>0</v>
      </c>
      <c r="AN846">
        <f>[1]WRF!AN846-[1]WRF!AN845</f>
        <v>0</v>
      </c>
      <c r="AO846">
        <f>[1]WRF!AO846-[1]WRF!AO845</f>
        <v>0</v>
      </c>
      <c r="AP846">
        <f>[1]WRF!AP846-[1]WRF!AP845</f>
        <v>0</v>
      </c>
      <c r="AQ846">
        <f>[1]WRF!AQ846-[1]WRF!AQ845</f>
        <v>0</v>
      </c>
      <c r="AR846">
        <f>[1]WRF!AR846-[1]WRF!AR845</f>
        <v>0</v>
      </c>
      <c r="AS846">
        <f>[1]WRF!AS846-[1]WRF!AS845</f>
        <v>0</v>
      </c>
      <c r="AT846">
        <f>[1]WRF!AT846-[1]WRF!AT845</f>
        <v>0</v>
      </c>
      <c r="AV846" s="2">
        <v>0</v>
      </c>
      <c r="AW846">
        <v>0</v>
      </c>
      <c r="AX846" s="2">
        <f t="shared" si="76"/>
        <v>0</v>
      </c>
      <c r="AY846" s="2">
        <v>299.14</v>
      </c>
      <c r="AZ846" s="2">
        <v>32.559931149999997</v>
      </c>
      <c r="BA846">
        <f t="shared" si="74"/>
        <v>0</v>
      </c>
      <c r="BB846" s="2">
        <f t="shared" si="75"/>
        <v>0</v>
      </c>
      <c r="BC846">
        <f>ABS(BB846-BA846)</f>
        <v>0</v>
      </c>
    </row>
    <row r="847" spans="1:55" x14ac:dyDescent="0.25">
      <c r="A847" t="s">
        <v>846</v>
      </c>
      <c r="B847">
        <f>[1]WRF!B847-[1]WRF!B846</f>
        <v>0</v>
      </c>
      <c r="C847">
        <f>[1]WRF!C847-[1]WRF!C846</f>
        <v>0</v>
      </c>
      <c r="D847">
        <f>[1]WRF!D847-[1]WRF!D846</f>
        <v>0</v>
      </c>
      <c r="E847">
        <f>[1]WRF!E847-[1]WRF!E846</f>
        <v>0</v>
      </c>
      <c r="F847">
        <f>[1]WRF!F847-[1]WRF!F846</f>
        <v>0</v>
      </c>
      <c r="G847">
        <f>[1]WRF!G847-[1]WRF!G846</f>
        <v>0</v>
      </c>
      <c r="H847">
        <f>[1]WRF!H847-[1]WRF!H846</f>
        <v>0</v>
      </c>
      <c r="I847">
        <f>[1]WRF!I847-[1]WRF!I846</f>
        <v>0</v>
      </c>
      <c r="J847">
        <f>[1]WRF!J847-[1]WRF!J846</f>
        <v>0</v>
      </c>
      <c r="K847">
        <f>[1]WRF!K847-[1]WRF!K846</f>
        <v>0</v>
      </c>
      <c r="L847">
        <f>[1]WRF!L847-[1]WRF!L846</f>
        <v>0</v>
      </c>
      <c r="M847">
        <f>[1]WRF!M847-[1]WRF!M846</f>
        <v>0</v>
      </c>
      <c r="N847">
        <f>[1]WRF!N847-[1]WRF!N846</f>
        <v>0</v>
      </c>
      <c r="O847">
        <f>[1]WRF!O847-[1]WRF!O846</f>
        <v>0</v>
      </c>
      <c r="P847">
        <f>[1]WRF!P847-[1]WRF!P846</f>
        <v>0</v>
      </c>
      <c r="Q847">
        <f>[1]WRF!Q847-[1]WRF!Q846</f>
        <v>0</v>
      </c>
      <c r="R847">
        <f>[1]WRF!R847-[1]WRF!R846</f>
        <v>0</v>
      </c>
      <c r="S847">
        <f>[1]WRF!S847-[1]WRF!S846</f>
        <v>0</v>
      </c>
      <c r="T847">
        <f>[1]WRF!T847-[1]WRF!T846</f>
        <v>0</v>
      </c>
      <c r="U847">
        <f>[1]WRF!U847-[1]WRF!U846</f>
        <v>0</v>
      </c>
      <c r="V847">
        <f>[1]WRF!V847-[1]WRF!V846</f>
        <v>0</v>
      </c>
      <c r="W847">
        <f>[1]WRF!W847-[1]WRF!W846</f>
        <v>0</v>
      </c>
      <c r="X847">
        <f>[1]WRF!X847-[1]WRF!X846</f>
        <v>0</v>
      </c>
      <c r="Y847">
        <f>[1]WRF!Y847-[1]WRF!Y846</f>
        <v>0</v>
      </c>
      <c r="Z847">
        <f>[1]WRF!Z847-[1]WRF!Z846</f>
        <v>0</v>
      </c>
      <c r="AA847">
        <f>[1]WRF!AA847-[1]WRF!AA846</f>
        <v>0</v>
      </c>
      <c r="AB847">
        <f>[1]WRF!AB847-[1]WRF!AB846</f>
        <v>0</v>
      </c>
      <c r="AC847">
        <f>[1]WRF!AC847-[1]WRF!AC846</f>
        <v>0</v>
      </c>
      <c r="AD847">
        <f>[1]WRF!AD847-[1]WRF!AD846</f>
        <v>0</v>
      </c>
      <c r="AE847">
        <f>[1]WRF!AE847-[1]WRF!AE846</f>
        <v>0</v>
      </c>
      <c r="AF847">
        <f>[1]WRF!AF847-[1]WRF!AF846</f>
        <v>0</v>
      </c>
      <c r="AG847">
        <f>[1]WRF!AG847-[1]WRF!AG846</f>
        <v>0</v>
      </c>
      <c r="AH847">
        <f>[1]WRF!AH847-[1]WRF!AH846</f>
        <v>0</v>
      </c>
      <c r="AI847">
        <f>[1]WRF!AI847-[1]WRF!AI846</f>
        <v>0</v>
      </c>
      <c r="AJ847">
        <f>[1]WRF!AJ847-[1]WRF!AJ846</f>
        <v>0</v>
      </c>
      <c r="AK847">
        <f>[1]WRF!AK847-[1]WRF!AK846</f>
        <v>0</v>
      </c>
      <c r="AL847">
        <f>[1]WRF!AL847-[1]WRF!AL846</f>
        <v>0</v>
      </c>
      <c r="AM847">
        <f>[1]WRF!AM847-[1]WRF!AM846</f>
        <v>0</v>
      </c>
      <c r="AN847">
        <f>[1]WRF!AN847-[1]WRF!AN846</f>
        <v>0</v>
      </c>
      <c r="AO847">
        <f>[1]WRF!AO847-[1]WRF!AO846</f>
        <v>0</v>
      </c>
      <c r="AP847">
        <f>[1]WRF!AP847-[1]WRF!AP846</f>
        <v>0</v>
      </c>
      <c r="AQ847">
        <f>[1]WRF!AQ847-[1]WRF!AQ846</f>
        <v>0</v>
      </c>
      <c r="AR847">
        <f>[1]WRF!AR847-[1]WRF!AR846</f>
        <v>0</v>
      </c>
      <c r="AS847">
        <f>[1]WRF!AS847-[1]WRF!AS846</f>
        <v>0</v>
      </c>
      <c r="AT847">
        <f>[1]WRF!AT847-[1]WRF!AT846</f>
        <v>0</v>
      </c>
      <c r="AV847" s="2">
        <v>0</v>
      </c>
      <c r="AW847">
        <v>0</v>
      </c>
      <c r="AX847" s="2">
        <f t="shared" si="76"/>
        <v>0</v>
      </c>
      <c r="AY847" s="2">
        <v>299.14999999999998</v>
      </c>
      <c r="AZ847" s="2">
        <v>54.394213899999997</v>
      </c>
      <c r="BA847">
        <f t="shared" si="74"/>
        <v>0</v>
      </c>
      <c r="BB847" s="2">
        <f t="shared" si="75"/>
        <v>0</v>
      </c>
      <c r="BC847">
        <f>ABS(BB847-BA847)</f>
        <v>0</v>
      </c>
    </row>
    <row r="848" spans="1:55" x14ac:dyDescent="0.25">
      <c r="A848" t="s">
        <v>847</v>
      </c>
      <c r="B848">
        <f>[1]WRF!B848-[1]WRF!B847</f>
        <v>0</v>
      </c>
      <c r="C848">
        <f>[1]WRF!C848-[1]WRF!C847</f>
        <v>0</v>
      </c>
      <c r="D848">
        <f>[1]WRF!D848-[1]WRF!D847</f>
        <v>0</v>
      </c>
      <c r="E848">
        <f>[1]WRF!E848-[1]WRF!E847</f>
        <v>0</v>
      </c>
      <c r="F848">
        <f>[1]WRF!F848-[1]WRF!F847</f>
        <v>0</v>
      </c>
      <c r="G848">
        <f>[1]WRF!G848-[1]WRF!G847</f>
        <v>0</v>
      </c>
      <c r="H848">
        <f>[1]WRF!H848-[1]WRF!H847</f>
        <v>0</v>
      </c>
      <c r="I848">
        <f>[1]WRF!I848-[1]WRF!I847</f>
        <v>0</v>
      </c>
      <c r="J848">
        <f>[1]WRF!J848-[1]WRF!J847</f>
        <v>0</v>
      </c>
      <c r="K848">
        <f>[1]WRF!K848-[1]WRF!K847</f>
        <v>0</v>
      </c>
      <c r="L848">
        <f>[1]WRF!L848-[1]WRF!L847</f>
        <v>0</v>
      </c>
      <c r="M848">
        <f>[1]WRF!M848-[1]WRF!M847</f>
        <v>0</v>
      </c>
      <c r="N848">
        <f>[1]WRF!N848-[1]WRF!N847</f>
        <v>0</v>
      </c>
      <c r="O848">
        <f>[1]WRF!O848-[1]WRF!O847</f>
        <v>0</v>
      </c>
      <c r="P848">
        <f>[1]WRF!P848-[1]WRF!P847</f>
        <v>0</v>
      </c>
      <c r="Q848">
        <f>[1]WRF!Q848-[1]WRF!Q847</f>
        <v>0</v>
      </c>
      <c r="R848">
        <f>[1]WRF!R848-[1]WRF!R847</f>
        <v>0</v>
      </c>
      <c r="S848">
        <f>[1]WRF!S848-[1]WRF!S847</f>
        <v>0</v>
      </c>
      <c r="T848">
        <f>[1]WRF!T848-[1]WRF!T847</f>
        <v>0</v>
      </c>
      <c r="U848">
        <f>[1]WRF!U848-[1]WRF!U847</f>
        <v>0</v>
      </c>
      <c r="V848">
        <f>[1]WRF!V848-[1]WRF!V847</f>
        <v>0</v>
      </c>
      <c r="W848">
        <f>[1]WRF!W848-[1]WRF!W847</f>
        <v>0</v>
      </c>
      <c r="X848">
        <f>[1]WRF!X848-[1]WRF!X847</f>
        <v>0</v>
      </c>
      <c r="Y848">
        <f>[1]WRF!Y848-[1]WRF!Y847</f>
        <v>0</v>
      </c>
      <c r="Z848">
        <f>[1]WRF!Z848-[1]WRF!Z847</f>
        <v>0</v>
      </c>
      <c r="AA848">
        <f>[1]WRF!AA848-[1]WRF!AA847</f>
        <v>0</v>
      </c>
      <c r="AB848">
        <f>[1]WRF!AB848-[1]WRF!AB847</f>
        <v>0</v>
      </c>
      <c r="AC848">
        <f>[1]WRF!AC848-[1]WRF!AC847</f>
        <v>0</v>
      </c>
      <c r="AD848">
        <f>[1]WRF!AD848-[1]WRF!AD847</f>
        <v>0</v>
      </c>
      <c r="AE848">
        <f>[1]WRF!AE848-[1]WRF!AE847</f>
        <v>0</v>
      </c>
      <c r="AF848">
        <f>[1]WRF!AF848-[1]WRF!AF847</f>
        <v>0</v>
      </c>
      <c r="AG848">
        <f>[1]WRF!AG848-[1]WRF!AG847</f>
        <v>0</v>
      </c>
      <c r="AH848">
        <f>[1]WRF!AH848-[1]WRF!AH847</f>
        <v>0</v>
      </c>
      <c r="AI848">
        <f>[1]WRF!AI848-[1]WRF!AI847</f>
        <v>0</v>
      </c>
      <c r="AJ848">
        <f>[1]WRF!AJ848-[1]WRF!AJ847</f>
        <v>0</v>
      </c>
      <c r="AK848">
        <f>[1]WRF!AK848-[1]WRF!AK847</f>
        <v>0</v>
      </c>
      <c r="AL848">
        <f>[1]WRF!AL848-[1]WRF!AL847</f>
        <v>0</v>
      </c>
      <c r="AM848">
        <f>[1]WRF!AM848-[1]WRF!AM847</f>
        <v>0</v>
      </c>
      <c r="AN848">
        <f>[1]WRF!AN848-[1]WRF!AN847</f>
        <v>0</v>
      </c>
      <c r="AO848">
        <f>[1]WRF!AO848-[1]WRF!AO847</f>
        <v>0</v>
      </c>
      <c r="AP848">
        <f>[1]WRF!AP848-[1]WRF!AP847</f>
        <v>0</v>
      </c>
      <c r="AQ848">
        <f>[1]WRF!AQ848-[1]WRF!AQ847</f>
        <v>0</v>
      </c>
      <c r="AR848">
        <f>[1]WRF!AR848-[1]WRF!AR847</f>
        <v>0</v>
      </c>
      <c r="AS848">
        <f>[1]WRF!AS848-[1]WRF!AS847</f>
        <v>0</v>
      </c>
      <c r="AT848">
        <f>[1]WRF!AT848-[1]WRF!AT847</f>
        <v>0</v>
      </c>
      <c r="AV848" s="2">
        <v>0</v>
      </c>
      <c r="AW848">
        <v>0</v>
      </c>
      <c r="AX848" s="2">
        <f t="shared" si="76"/>
        <v>0</v>
      </c>
      <c r="AY848" s="2">
        <v>299.15500000000003</v>
      </c>
      <c r="AZ848" s="2">
        <v>54.414495049999999</v>
      </c>
      <c r="BA848">
        <f t="shared" si="74"/>
        <v>0</v>
      </c>
      <c r="BB848" s="2">
        <f t="shared" si="75"/>
        <v>0</v>
      </c>
      <c r="BC848">
        <f>ABS(BB848-BA848)</f>
        <v>0</v>
      </c>
    </row>
    <row r="849" spans="1:55" x14ac:dyDescent="0.25">
      <c r="A849" t="s">
        <v>848</v>
      </c>
      <c r="B849">
        <f>[1]WRF!B849-[1]WRF!B848</f>
        <v>0</v>
      </c>
      <c r="C849">
        <f>[1]WRF!C849-[1]WRF!C848</f>
        <v>0</v>
      </c>
      <c r="D849">
        <f>[1]WRF!D849-[1]WRF!D848</f>
        <v>0</v>
      </c>
      <c r="E849">
        <f>[1]WRF!E849-[1]WRF!E848</f>
        <v>0</v>
      </c>
      <c r="F849">
        <f>[1]WRF!F849-[1]WRF!F848</f>
        <v>0</v>
      </c>
      <c r="G849">
        <f>[1]WRF!G849-[1]WRF!G848</f>
        <v>0</v>
      </c>
      <c r="H849">
        <f>[1]WRF!H849-[1]WRF!H848</f>
        <v>0</v>
      </c>
      <c r="I849">
        <f>[1]WRF!I849-[1]WRF!I848</f>
        <v>0</v>
      </c>
      <c r="J849">
        <f>[1]WRF!J849-[1]WRF!J848</f>
        <v>0</v>
      </c>
      <c r="K849">
        <f>[1]WRF!K849-[1]WRF!K848</f>
        <v>0</v>
      </c>
      <c r="L849">
        <f>[1]WRF!L849-[1]WRF!L848</f>
        <v>0</v>
      </c>
      <c r="M849">
        <f>[1]WRF!M849-[1]WRF!M848</f>
        <v>0</v>
      </c>
      <c r="N849">
        <f>[1]WRF!N849-[1]WRF!N848</f>
        <v>0</v>
      </c>
      <c r="O849">
        <f>[1]WRF!O849-[1]WRF!O848</f>
        <v>0</v>
      </c>
      <c r="P849">
        <f>[1]WRF!P849-[1]WRF!P848</f>
        <v>0</v>
      </c>
      <c r="Q849">
        <f>[1]WRF!Q849-[1]WRF!Q848</f>
        <v>0</v>
      </c>
      <c r="R849">
        <f>[1]WRF!R849-[1]WRF!R848</f>
        <v>0</v>
      </c>
      <c r="S849">
        <f>[1]WRF!S849-[1]WRF!S848</f>
        <v>0</v>
      </c>
      <c r="T849">
        <f>[1]WRF!T849-[1]WRF!T848</f>
        <v>0</v>
      </c>
      <c r="U849">
        <f>[1]WRF!U849-[1]WRF!U848</f>
        <v>0</v>
      </c>
      <c r="V849">
        <f>[1]WRF!V849-[1]WRF!V848</f>
        <v>0</v>
      </c>
      <c r="W849">
        <f>[1]WRF!W849-[1]WRF!W848</f>
        <v>0</v>
      </c>
      <c r="X849">
        <f>[1]WRF!X849-[1]WRF!X848</f>
        <v>0</v>
      </c>
      <c r="Y849">
        <f>[1]WRF!Y849-[1]WRF!Y848</f>
        <v>0</v>
      </c>
      <c r="Z849">
        <f>[1]WRF!Z849-[1]WRF!Z848</f>
        <v>0</v>
      </c>
      <c r="AA849">
        <f>[1]WRF!AA849-[1]WRF!AA848</f>
        <v>0</v>
      </c>
      <c r="AB849">
        <f>[1]WRF!AB849-[1]WRF!AB848</f>
        <v>0</v>
      </c>
      <c r="AC849">
        <f>[1]WRF!AC849-[1]WRF!AC848</f>
        <v>0</v>
      </c>
      <c r="AD849">
        <f>[1]WRF!AD849-[1]WRF!AD848</f>
        <v>0</v>
      </c>
      <c r="AE849">
        <f>[1]WRF!AE849-[1]WRF!AE848</f>
        <v>0</v>
      </c>
      <c r="AF849">
        <f>[1]WRF!AF849-[1]WRF!AF848</f>
        <v>0</v>
      </c>
      <c r="AG849">
        <f>[1]WRF!AG849-[1]WRF!AG848</f>
        <v>0</v>
      </c>
      <c r="AH849">
        <f>[1]WRF!AH849-[1]WRF!AH848</f>
        <v>0</v>
      </c>
      <c r="AI849">
        <f>[1]WRF!AI849-[1]WRF!AI848</f>
        <v>0</v>
      </c>
      <c r="AJ849">
        <f>[1]WRF!AJ849-[1]WRF!AJ848</f>
        <v>0</v>
      </c>
      <c r="AK849">
        <f>[1]WRF!AK849-[1]WRF!AK848</f>
        <v>0</v>
      </c>
      <c r="AL849">
        <f>[1]WRF!AL849-[1]WRF!AL848</f>
        <v>0</v>
      </c>
      <c r="AM849">
        <f>[1]WRF!AM849-[1]WRF!AM848</f>
        <v>0</v>
      </c>
      <c r="AN849">
        <f>[1]WRF!AN849-[1]WRF!AN848</f>
        <v>0</v>
      </c>
      <c r="AO849">
        <f>[1]WRF!AO849-[1]WRF!AO848</f>
        <v>0</v>
      </c>
      <c r="AP849">
        <f>[1]WRF!AP849-[1]WRF!AP848</f>
        <v>0</v>
      </c>
      <c r="AQ849">
        <f>[1]WRF!AQ849-[1]WRF!AQ848</f>
        <v>0</v>
      </c>
      <c r="AR849">
        <f>[1]WRF!AR849-[1]WRF!AR848</f>
        <v>0</v>
      </c>
      <c r="AS849">
        <f>[1]WRF!AS849-[1]WRF!AS848</f>
        <v>0</v>
      </c>
      <c r="AT849">
        <f>[1]WRF!AT849-[1]WRF!AT848</f>
        <v>0</v>
      </c>
      <c r="AV849" s="2">
        <v>0</v>
      </c>
      <c r="AW849">
        <v>0</v>
      </c>
      <c r="AX849" s="2">
        <f t="shared" si="76"/>
        <v>0</v>
      </c>
      <c r="AY849" s="2">
        <v>299.16000000000003</v>
      </c>
      <c r="AZ849" s="2">
        <v>32.574072299999997</v>
      </c>
      <c r="BA849">
        <f t="shared" si="74"/>
        <v>0</v>
      </c>
      <c r="BB849" s="2">
        <f t="shared" si="75"/>
        <v>0</v>
      </c>
      <c r="BC849">
        <f>ABS(BB849-BA849)</f>
        <v>0</v>
      </c>
    </row>
    <row r="850" spans="1:55" x14ac:dyDescent="0.25">
      <c r="A850" t="s">
        <v>849</v>
      </c>
      <c r="B850">
        <f>[1]WRF!B850-[1]WRF!B849</f>
        <v>0</v>
      </c>
      <c r="C850">
        <f>[1]WRF!C850-[1]WRF!C849</f>
        <v>0</v>
      </c>
      <c r="D850">
        <f>[1]WRF!D850-[1]WRF!D849</f>
        <v>0</v>
      </c>
      <c r="E850">
        <f>[1]WRF!E850-[1]WRF!E849</f>
        <v>0</v>
      </c>
      <c r="F850">
        <f>[1]WRF!F850-[1]WRF!F849</f>
        <v>0</v>
      </c>
      <c r="G850">
        <f>[1]WRF!G850-[1]WRF!G849</f>
        <v>0</v>
      </c>
      <c r="H850">
        <f>[1]WRF!H850-[1]WRF!H849</f>
        <v>0</v>
      </c>
      <c r="I850">
        <f>[1]WRF!I850-[1]WRF!I849</f>
        <v>0</v>
      </c>
      <c r="J850">
        <f>[1]WRF!J850-[1]WRF!J849</f>
        <v>0</v>
      </c>
      <c r="K850">
        <f>[1]WRF!K850-[1]WRF!K849</f>
        <v>0</v>
      </c>
      <c r="L850">
        <f>[1]WRF!L850-[1]WRF!L849</f>
        <v>0</v>
      </c>
      <c r="M850">
        <f>[1]WRF!M850-[1]WRF!M849</f>
        <v>0</v>
      </c>
      <c r="N850">
        <f>[1]WRF!N850-[1]WRF!N849</f>
        <v>0</v>
      </c>
      <c r="O850">
        <f>[1]WRF!O850-[1]WRF!O849</f>
        <v>0</v>
      </c>
      <c r="P850">
        <f>[1]WRF!P850-[1]WRF!P849</f>
        <v>0</v>
      </c>
      <c r="Q850">
        <f>[1]WRF!Q850-[1]WRF!Q849</f>
        <v>0</v>
      </c>
      <c r="R850">
        <f>[1]WRF!R850-[1]WRF!R849</f>
        <v>0</v>
      </c>
      <c r="S850">
        <f>[1]WRF!S850-[1]WRF!S849</f>
        <v>0</v>
      </c>
      <c r="T850">
        <f>[1]WRF!T850-[1]WRF!T849</f>
        <v>0</v>
      </c>
      <c r="U850">
        <f>[1]WRF!U850-[1]WRF!U849</f>
        <v>0</v>
      </c>
      <c r="V850">
        <f>[1]WRF!V850-[1]WRF!V849</f>
        <v>0</v>
      </c>
      <c r="W850">
        <f>[1]WRF!W850-[1]WRF!W849</f>
        <v>0</v>
      </c>
      <c r="X850">
        <f>[1]WRF!X850-[1]WRF!X849</f>
        <v>0</v>
      </c>
      <c r="Y850">
        <f>[1]WRF!Y850-[1]WRF!Y849</f>
        <v>0</v>
      </c>
      <c r="Z850">
        <f>[1]WRF!Z850-[1]WRF!Z849</f>
        <v>0</v>
      </c>
      <c r="AA850">
        <f>[1]WRF!AA850-[1]WRF!AA849</f>
        <v>0</v>
      </c>
      <c r="AB850">
        <f>[1]WRF!AB850-[1]WRF!AB849</f>
        <v>0</v>
      </c>
      <c r="AC850">
        <f>[1]WRF!AC850-[1]WRF!AC849</f>
        <v>0</v>
      </c>
      <c r="AD850">
        <f>[1]WRF!AD850-[1]WRF!AD849</f>
        <v>0</v>
      </c>
      <c r="AE850">
        <f>[1]WRF!AE850-[1]WRF!AE849</f>
        <v>0</v>
      </c>
      <c r="AF850">
        <f>[1]WRF!AF850-[1]WRF!AF849</f>
        <v>0</v>
      </c>
      <c r="AG850">
        <f>[1]WRF!AG850-[1]WRF!AG849</f>
        <v>0</v>
      </c>
      <c r="AH850">
        <f>[1]WRF!AH850-[1]WRF!AH849</f>
        <v>0</v>
      </c>
      <c r="AI850">
        <f>[1]WRF!AI850-[1]WRF!AI849</f>
        <v>0</v>
      </c>
      <c r="AJ850">
        <f>[1]WRF!AJ850-[1]WRF!AJ849</f>
        <v>0</v>
      </c>
      <c r="AK850">
        <f>[1]WRF!AK850-[1]WRF!AK849</f>
        <v>0</v>
      </c>
      <c r="AL850">
        <f>[1]WRF!AL850-[1]WRF!AL849</f>
        <v>0</v>
      </c>
      <c r="AM850">
        <f>[1]WRF!AM850-[1]WRF!AM849</f>
        <v>0</v>
      </c>
      <c r="AN850">
        <f>[1]WRF!AN850-[1]WRF!AN849</f>
        <v>0</v>
      </c>
      <c r="AO850">
        <f>[1]WRF!AO850-[1]WRF!AO849</f>
        <v>0</v>
      </c>
      <c r="AP850">
        <f>[1]WRF!AP850-[1]WRF!AP849</f>
        <v>0</v>
      </c>
      <c r="AQ850">
        <f>[1]WRF!AQ850-[1]WRF!AQ849</f>
        <v>0</v>
      </c>
      <c r="AR850">
        <f>[1]WRF!AR850-[1]WRF!AR849</f>
        <v>0</v>
      </c>
      <c r="AS850">
        <f>[1]WRF!AS850-[1]WRF!AS849</f>
        <v>0</v>
      </c>
      <c r="AT850">
        <f>[1]WRF!AT850-[1]WRF!AT849</f>
        <v>0</v>
      </c>
      <c r="AV850" s="2">
        <v>0</v>
      </c>
      <c r="AW850">
        <v>0</v>
      </c>
      <c r="AX850" s="2">
        <f t="shared" si="76"/>
        <v>0</v>
      </c>
      <c r="AY850" s="2">
        <v>299.16000000000003</v>
      </c>
      <c r="AZ850" s="2">
        <v>32.567724924999993</v>
      </c>
      <c r="BA850">
        <f t="shared" si="74"/>
        <v>0</v>
      </c>
      <c r="BB850" s="2">
        <f t="shared" si="75"/>
        <v>0</v>
      </c>
      <c r="BC850">
        <f>ABS(BB850-BA850)</f>
        <v>0</v>
      </c>
    </row>
    <row r="851" spans="1:55" x14ac:dyDescent="0.25">
      <c r="A851" t="s">
        <v>850</v>
      </c>
      <c r="B851">
        <f>[1]WRF!B851-[1]WRF!B850</f>
        <v>0</v>
      </c>
      <c r="C851">
        <f>[1]WRF!C851-[1]WRF!C850</f>
        <v>0</v>
      </c>
      <c r="D851">
        <f>[1]WRF!D851-[1]WRF!D850</f>
        <v>0</v>
      </c>
      <c r="E851">
        <f>[1]WRF!E851-[1]WRF!E850</f>
        <v>0</v>
      </c>
      <c r="F851">
        <f>[1]WRF!F851-[1]WRF!F850</f>
        <v>0</v>
      </c>
      <c r="G851">
        <f>[1]WRF!G851-[1]WRF!G850</f>
        <v>0</v>
      </c>
      <c r="H851">
        <f>[1]WRF!H851-[1]WRF!H850</f>
        <v>0</v>
      </c>
      <c r="I851">
        <f>[1]WRF!I851-[1]WRF!I850</f>
        <v>0</v>
      </c>
      <c r="J851">
        <f>[1]WRF!J851-[1]WRF!J850</f>
        <v>0</v>
      </c>
      <c r="K851">
        <f>[1]WRF!K851-[1]WRF!K850</f>
        <v>0</v>
      </c>
      <c r="L851">
        <f>[1]WRF!L851-[1]WRF!L850</f>
        <v>0</v>
      </c>
      <c r="M851">
        <f>[1]WRF!M851-[1]WRF!M850</f>
        <v>0</v>
      </c>
      <c r="N851">
        <f>[1]WRF!N851-[1]WRF!N850</f>
        <v>0</v>
      </c>
      <c r="O851">
        <f>[1]WRF!O851-[1]WRF!O850</f>
        <v>0</v>
      </c>
      <c r="P851">
        <f>[1]WRF!P851-[1]WRF!P850</f>
        <v>0</v>
      </c>
      <c r="Q851">
        <f>[1]WRF!Q851-[1]WRF!Q850</f>
        <v>0</v>
      </c>
      <c r="R851">
        <f>[1]WRF!R851-[1]WRF!R850</f>
        <v>0</v>
      </c>
      <c r="S851">
        <f>[1]WRF!S851-[1]WRF!S850</f>
        <v>0</v>
      </c>
      <c r="T851">
        <f>[1]WRF!T851-[1]WRF!T850</f>
        <v>0</v>
      </c>
      <c r="U851">
        <f>[1]WRF!U851-[1]WRF!U850</f>
        <v>0</v>
      </c>
      <c r="V851">
        <f>[1]WRF!V851-[1]WRF!V850</f>
        <v>0</v>
      </c>
      <c r="W851">
        <f>[1]WRF!W851-[1]WRF!W850</f>
        <v>0</v>
      </c>
      <c r="X851">
        <f>[1]WRF!X851-[1]WRF!X850</f>
        <v>0</v>
      </c>
      <c r="Y851">
        <f>[1]WRF!Y851-[1]WRF!Y850</f>
        <v>0</v>
      </c>
      <c r="Z851">
        <f>[1]WRF!Z851-[1]WRF!Z850</f>
        <v>0</v>
      </c>
      <c r="AA851">
        <f>[1]WRF!AA851-[1]WRF!AA850</f>
        <v>0</v>
      </c>
      <c r="AB851">
        <f>[1]WRF!AB851-[1]WRF!AB850</f>
        <v>0</v>
      </c>
      <c r="AC851">
        <f>[1]WRF!AC851-[1]WRF!AC850</f>
        <v>0</v>
      </c>
      <c r="AD851">
        <f>[1]WRF!AD851-[1]WRF!AD850</f>
        <v>0</v>
      </c>
      <c r="AE851">
        <f>[1]WRF!AE851-[1]WRF!AE850</f>
        <v>0</v>
      </c>
      <c r="AF851">
        <f>[1]WRF!AF851-[1]WRF!AF850</f>
        <v>0</v>
      </c>
      <c r="AG851">
        <f>[1]WRF!AG851-[1]WRF!AG850</f>
        <v>0</v>
      </c>
      <c r="AH851">
        <f>[1]WRF!AH851-[1]WRF!AH850</f>
        <v>0</v>
      </c>
      <c r="AI851">
        <f>[1]WRF!AI851-[1]WRF!AI850</f>
        <v>0</v>
      </c>
      <c r="AJ851">
        <f>[1]WRF!AJ851-[1]WRF!AJ850</f>
        <v>0</v>
      </c>
      <c r="AK851">
        <f>[1]WRF!AK851-[1]WRF!AK850</f>
        <v>0</v>
      </c>
      <c r="AL851">
        <f>[1]WRF!AL851-[1]WRF!AL850</f>
        <v>0</v>
      </c>
      <c r="AM851">
        <f>[1]WRF!AM851-[1]WRF!AM850</f>
        <v>0</v>
      </c>
      <c r="AN851">
        <f>[1]WRF!AN851-[1]WRF!AN850</f>
        <v>0</v>
      </c>
      <c r="AO851">
        <f>[1]WRF!AO851-[1]WRF!AO850</f>
        <v>0</v>
      </c>
      <c r="AP851">
        <f>[1]WRF!AP851-[1]WRF!AP850</f>
        <v>0</v>
      </c>
      <c r="AQ851">
        <f>[1]WRF!AQ851-[1]WRF!AQ850</f>
        <v>0</v>
      </c>
      <c r="AR851">
        <f>[1]WRF!AR851-[1]WRF!AR850</f>
        <v>0</v>
      </c>
      <c r="AS851">
        <f>[1]WRF!AS851-[1]WRF!AS850</f>
        <v>0</v>
      </c>
      <c r="AT851">
        <f>[1]WRF!AT851-[1]WRF!AT850</f>
        <v>0</v>
      </c>
      <c r="AV851" s="2">
        <v>0</v>
      </c>
      <c r="AW851">
        <v>0</v>
      </c>
      <c r="AX851" s="2">
        <f t="shared" si="76"/>
        <v>0</v>
      </c>
      <c r="AY851" s="2">
        <v>299.16250000000002</v>
      </c>
      <c r="AZ851" s="2">
        <v>54.421024950000003</v>
      </c>
      <c r="BA851">
        <f t="shared" si="74"/>
        <v>0</v>
      </c>
      <c r="BB851" s="2">
        <f t="shared" si="75"/>
        <v>0</v>
      </c>
      <c r="BC851">
        <f>ABS(BB851-BA851)</f>
        <v>0</v>
      </c>
    </row>
    <row r="852" spans="1:55" x14ac:dyDescent="0.25">
      <c r="A852" t="s">
        <v>851</v>
      </c>
      <c r="B852">
        <f>[1]WRF!B852-[1]WRF!B851</f>
        <v>0</v>
      </c>
      <c r="C852">
        <f>[1]WRF!C852-[1]WRF!C851</f>
        <v>0</v>
      </c>
      <c r="D852">
        <f>[1]WRF!D852-[1]WRF!D851</f>
        <v>0</v>
      </c>
      <c r="E852">
        <f>[1]WRF!E852-[1]WRF!E851</f>
        <v>0</v>
      </c>
      <c r="F852">
        <f>[1]WRF!F852-[1]WRF!F851</f>
        <v>0</v>
      </c>
      <c r="G852">
        <f>[1]WRF!G852-[1]WRF!G851</f>
        <v>0</v>
      </c>
      <c r="H852">
        <f>[1]WRF!H852-[1]WRF!H851</f>
        <v>0</v>
      </c>
      <c r="I852">
        <f>[1]WRF!I852-[1]WRF!I851</f>
        <v>0</v>
      </c>
      <c r="J852">
        <f>[1]WRF!J852-[1]WRF!J851</f>
        <v>0</v>
      </c>
      <c r="K852">
        <f>[1]WRF!K852-[1]WRF!K851</f>
        <v>0</v>
      </c>
      <c r="L852">
        <f>[1]WRF!L852-[1]WRF!L851</f>
        <v>0</v>
      </c>
      <c r="M852">
        <f>[1]WRF!M852-[1]WRF!M851</f>
        <v>0</v>
      </c>
      <c r="N852">
        <f>[1]WRF!N852-[1]WRF!N851</f>
        <v>0</v>
      </c>
      <c r="O852">
        <f>[1]WRF!O852-[1]WRF!O851</f>
        <v>0</v>
      </c>
      <c r="P852">
        <f>[1]WRF!P852-[1]WRF!P851</f>
        <v>0</v>
      </c>
      <c r="Q852">
        <f>[1]WRF!Q852-[1]WRF!Q851</f>
        <v>0</v>
      </c>
      <c r="R852">
        <f>[1]WRF!R852-[1]WRF!R851</f>
        <v>0</v>
      </c>
      <c r="S852">
        <f>[1]WRF!S852-[1]WRF!S851</f>
        <v>0</v>
      </c>
      <c r="T852">
        <f>[1]WRF!T852-[1]WRF!T851</f>
        <v>0</v>
      </c>
      <c r="U852">
        <f>[1]WRF!U852-[1]WRF!U851</f>
        <v>0</v>
      </c>
      <c r="V852">
        <f>[1]WRF!V852-[1]WRF!V851</f>
        <v>0</v>
      </c>
      <c r="W852">
        <f>[1]WRF!W852-[1]WRF!W851</f>
        <v>0</v>
      </c>
      <c r="X852">
        <f>[1]WRF!X852-[1]WRF!X851</f>
        <v>0</v>
      </c>
      <c r="Y852">
        <f>[1]WRF!Y852-[1]WRF!Y851</f>
        <v>0</v>
      </c>
      <c r="Z852">
        <f>[1]WRF!Z852-[1]WRF!Z851</f>
        <v>0</v>
      </c>
      <c r="AA852">
        <f>[1]WRF!AA852-[1]WRF!AA851</f>
        <v>0</v>
      </c>
      <c r="AB852">
        <f>[1]WRF!AB852-[1]WRF!AB851</f>
        <v>0</v>
      </c>
      <c r="AC852">
        <f>[1]WRF!AC852-[1]WRF!AC851</f>
        <v>0</v>
      </c>
      <c r="AD852">
        <f>[1]WRF!AD852-[1]WRF!AD851</f>
        <v>0</v>
      </c>
      <c r="AE852">
        <f>[1]WRF!AE852-[1]WRF!AE851</f>
        <v>0</v>
      </c>
      <c r="AF852">
        <f>[1]WRF!AF852-[1]WRF!AF851</f>
        <v>0</v>
      </c>
      <c r="AG852">
        <f>[1]WRF!AG852-[1]WRF!AG851</f>
        <v>0</v>
      </c>
      <c r="AH852">
        <f>[1]WRF!AH852-[1]WRF!AH851</f>
        <v>0</v>
      </c>
      <c r="AI852">
        <f>[1]WRF!AI852-[1]WRF!AI851</f>
        <v>0</v>
      </c>
      <c r="AJ852">
        <f>[1]WRF!AJ852-[1]WRF!AJ851</f>
        <v>0</v>
      </c>
      <c r="AK852">
        <f>[1]WRF!AK852-[1]WRF!AK851</f>
        <v>0</v>
      </c>
      <c r="AL852">
        <f>[1]WRF!AL852-[1]WRF!AL851</f>
        <v>0</v>
      </c>
      <c r="AM852">
        <f>[1]WRF!AM852-[1]WRF!AM851</f>
        <v>0</v>
      </c>
      <c r="AN852">
        <f>[1]WRF!AN852-[1]WRF!AN851</f>
        <v>0</v>
      </c>
      <c r="AO852">
        <f>[1]WRF!AO852-[1]WRF!AO851</f>
        <v>0</v>
      </c>
      <c r="AP852">
        <f>[1]WRF!AP852-[1]WRF!AP851</f>
        <v>0</v>
      </c>
      <c r="AQ852">
        <f>[1]WRF!AQ852-[1]WRF!AQ851</f>
        <v>0</v>
      </c>
      <c r="AR852">
        <f>[1]WRF!AR852-[1]WRF!AR851</f>
        <v>0</v>
      </c>
      <c r="AS852">
        <f>[1]WRF!AS852-[1]WRF!AS851</f>
        <v>0</v>
      </c>
      <c r="AT852">
        <f>[1]WRF!AT852-[1]WRF!AT851</f>
        <v>0</v>
      </c>
      <c r="AV852" s="2">
        <v>0</v>
      </c>
      <c r="AW852">
        <v>0</v>
      </c>
      <c r="AX852" s="2">
        <f t="shared" si="76"/>
        <v>0</v>
      </c>
      <c r="AY852" s="2">
        <v>299.17</v>
      </c>
      <c r="AZ852" s="2">
        <v>32.570334625000001</v>
      </c>
      <c r="BA852">
        <f t="shared" si="74"/>
        <v>0</v>
      </c>
      <c r="BB852" s="2">
        <f t="shared" si="75"/>
        <v>0</v>
      </c>
      <c r="BC852">
        <f>ABS(BB852-BA852)</f>
        <v>0</v>
      </c>
    </row>
    <row r="853" spans="1:55" x14ac:dyDescent="0.25">
      <c r="A853" t="s">
        <v>852</v>
      </c>
      <c r="B853">
        <f>[1]WRF!B853-[1]WRF!B852</f>
        <v>0</v>
      </c>
      <c r="C853">
        <f>[1]WRF!C853-[1]WRF!C852</f>
        <v>0</v>
      </c>
      <c r="D853">
        <f>[1]WRF!D853-[1]WRF!D852</f>
        <v>0</v>
      </c>
      <c r="E853">
        <f>[1]WRF!E853-[1]WRF!E852</f>
        <v>0</v>
      </c>
      <c r="F853">
        <f>[1]WRF!F853-[1]WRF!F852</f>
        <v>0</v>
      </c>
      <c r="G853">
        <f>[1]WRF!G853-[1]WRF!G852</f>
        <v>0</v>
      </c>
      <c r="H853">
        <f>[1]WRF!H853-[1]WRF!H852</f>
        <v>0</v>
      </c>
      <c r="I853">
        <f>[1]WRF!I853-[1]WRF!I852</f>
        <v>0</v>
      </c>
      <c r="J853">
        <f>[1]WRF!J853-[1]WRF!J852</f>
        <v>0</v>
      </c>
      <c r="K853">
        <f>[1]WRF!K853-[1]WRF!K852</f>
        <v>0</v>
      </c>
      <c r="L853">
        <f>[1]WRF!L853-[1]WRF!L852</f>
        <v>0</v>
      </c>
      <c r="M853">
        <f>[1]WRF!M853-[1]WRF!M852</f>
        <v>0</v>
      </c>
      <c r="N853">
        <f>[1]WRF!N853-[1]WRF!N852</f>
        <v>0</v>
      </c>
      <c r="O853">
        <f>[1]WRF!O853-[1]WRF!O852</f>
        <v>0</v>
      </c>
      <c r="P853">
        <f>[1]WRF!P853-[1]WRF!P852</f>
        <v>0</v>
      </c>
      <c r="Q853">
        <f>[1]WRF!Q853-[1]WRF!Q852</f>
        <v>0</v>
      </c>
      <c r="R853">
        <f>[1]WRF!R853-[1]WRF!R852</f>
        <v>0</v>
      </c>
      <c r="S853">
        <f>[1]WRF!S853-[1]WRF!S852</f>
        <v>0</v>
      </c>
      <c r="T853">
        <f>[1]WRF!T853-[1]WRF!T852</f>
        <v>0</v>
      </c>
      <c r="U853">
        <f>[1]WRF!U853-[1]WRF!U852</f>
        <v>0</v>
      </c>
      <c r="V853">
        <f>[1]WRF!V853-[1]WRF!V852</f>
        <v>0</v>
      </c>
      <c r="W853">
        <f>[1]WRF!W853-[1]WRF!W852</f>
        <v>0</v>
      </c>
      <c r="X853">
        <f>[1]WRF!X853-[1]WRF!X852</f>
        <v>0</v>
      </c>
      <c r="Y853">
        <f>[1]WRF!Y853-[1]WRF!Y852</f>
        <v>0</v>
      </c>
      <c r="Z853">
        <f>[1]WRF!Z853-[1]WRF!Z852</f>
        <v>0</v>
      </c>
      <c r="AA853">
        <f>[1]WRF!AA853-[1]WRF!AA852</f>
        <v>0</v>
      </c>
      <c r="AB853">
        <f>[1]WRF!AB853-[1]WRF!AB852</f>
        <v>0</v>
      </c>
      <c r="AC853">
        <f>[1]WRF!AC853-[1]WRF!AC852</f>
        <v>0</v>
      </c>
      <c r="AD853">
        <f>[1]WRF!AD853-[1]WRF!AD852</f>
        <v>0</v>
      </c>
      <c r="AE853">
        <f>[1]WRF!AE853-[1]WRF!AE852</f>
        <v>0</v>
      </c>
      <c r="AF853">
        <f>[1]WRF!AF853-[1]WRF!AF852</f>
        <v>0</v>
      </c>
      <c r="AG853">
        <f>[1]WRF!AG853-[1]WRF!AG852</f>
        <v>0</v>
      </c>
      <c r="AH853">
        <f>[1]WRF!AH853-[1]WRF!AH852</f>
        <v>0</v>
      </c>
      <c r="AI853">
        <f>[1]WRF!AI853-[1]WRF!AI852</f>
        <v>0</v>
      </c>
      <c r="AJ853">
        <f>[1]WRF!AJ853-[1]WRF!AJ852</f>
        <v>0</v>
      </c>
      <c r="AK853">
        <f>[1]WRF!AK853-[1]WRF!AK852</f>
        <v>0</v>
      </c>
      <c r="AL853">
        <f>[1]WRF!AL853-[1]WRF!AL852</f>
        <v>0</v>
      </c>
      <c r="AM853">
        <f>[1]WRF!AM853-[1]WRF!AM852</f>
        <v>0</v>
      </c>
      <c r="AN853">
        <f>[1]WRF!AN853-[1]WRF!AN852</f>
        <v>0</v>
      </c>
      <c r="AO853">
        <f>[1]WRF!AO853-[1]WRF!AO852</f>
        <v>0</v>
      </c>
      <c r="AP853">
        <f>[1]WRF!AP853-[1]WRF!AP852</f>
        <v>0</v>
      </c>
      <c r="AQ853">
        <f>[1]WRF!AQ853-[1]WRF!AQ852</f>
        <v>0</v>
      </c>
      <c r="AR853">
        <f>[1]WRF!AR853-[1]WRF!AR852</f>
        <v>0</v>
      </c>
      <c r="AS853">
        <f>[1]WRF!AS853-[1]WRF!AS852</f>
        <v>0</v>
      </c>
      <c r="AT853">
        <f>[1]WRF!AT853-[1]WRF!AT852</f>
        <v>0</v>
      </c>
      <c r="AV853" s="2">
        <v>0</v>
      </c>
      <c r="AW853">
        <v>0</v>
      </c>
      <c r="AX853" s="2">
        <f t="shared" si="76"/>
        <v>0</v>
      </c>
      <c r="AY853" s="2">
        <v>299.15999999999997</v>
      </c>
      <c r="AZ853" s="2">
        <v>23.752767825000003</v>
      </c>
      <c r="BA853">
        <f t="shared" si="74"/>
        <v>0</v>
      </c>
      <c r="BB853" s="2">
        <f t="shared" si="75"/>
        <v>0</v>
      </c>
      <c r="BC853">
        <f>ABS(BB853-BA853)</f>
        <v>0</v>
      </c>
    </row>
    <row r="854" spans="1:55" x14ac:dyDescent="0.25">
      <c r="A854" t="s">
        <v>853</v>
      </c>
      <c r="B854">
        <f>[1]WRF!B854-[1]WRF!B853</f>
        <v>0</v>
      </c>
      <c r="C854">
        <f>[1]WRF!C854-[1]WRF!C853</f>
        <v>0</v>
      </c>
      <c r="D854">
        <f>[1]WRF!D854-[1]WRF!D853</f>
        <v>0</v>
      </c>
      <c r="E854">
        <f>[1]WRF!E854-[1]WRF!E853</f>
        <v>0</v>
      </c>
      <c r="F854">
        <f>[1]WRF!F854-[1]WRF!F853</f>
        <v>0</v>
      </c>
      <c r="G854">
        <f>[1]WRF!G854-[1]WRF!G853</f>
        <v>0</v>
      </c>
      <c r="H854">
        <f>[1]WRF!H854-[1]WRF!H853</f>
        <v>0</v>
      </c>
      <c r="I854">
        <f>[1]WRF!I854-[1]WRF!I853</f>
        <v>0</v>
      </c>
      <c r="J854">
        <f>[1]WRF!J854-[1]WRF!J853</f>
        <v>0</v>
      </c>
      <c r="K854">
        <f>[1]WRF!K854-[1]WRF!K853</f>
        <v>0</v>
      </c>
      <c r="L854">
        <f>[1]WRF!L854-[1]WRF!L853</f>
        <v>0</v>
      </c>
      <c r="M854">
        <f>[1]WRF!M854-[1]WRF!M853</f>
        <v>0</v>
      </c>
      <c r="N854">
        <f>[1]WRF!N854-[1]WRF!N853</f>
        <v>0</v>
      </c>
      <c r="O854">
        <f>[1]WRF!O854-[1]WRF!O853</f>
        <v>0</v>
      </c>
      <c r="P854">
        <f>[1]WRF!P854-[1]WRF!P853</f>
        <v>0</v>
      </c>
      <c r="Q854">
        <f>[1]WRF!Q854-[1]WRF!Q853</f>
        <v>0</v>
      </c>
      <c r="R854">
        <f>[1]WRF!R854-[1]WRF!R853</f>
        <v>0</v>
      </c>
      <c r="S854">
        <f>[1]WRF!S854-[1]WRF!S853</f>
        <v>0</v>
      </c>
      <c r="T854">
        <f>[1]WRF!T854-[1]WRF!T853</f>
        <v>0</v>
      </c>
      <c r="U854">
        <f>[1]WRF!U854-[1]WRF!U853</f>
        <v>0</v>
      </c>
      <c r="V854">
        <f>[1]WRF!V854-[1]WRF!V853</f>
        <v>0</v>
      </c>
      <c r="W854">
        <f>[1]WRF!W854-[1]WRF!W853</f>
        <v>0</v>
      </c>
      <c r="X854">
        <f>[1]WRF!X854-[1]WRF!X853</f>
        <v>0</v>
      </c>
      <c r="Y854">
        <f>[1]WRF!Y854-[1]WRF!Y853</f>
        <v>0</v>
      </c>
      <c r="Z854">
        <f>[1]WRF!Z854-[1]WRF!Z853</f>
        <v>0</v>
      </c>
      <c r="AA854">
        <f>[1]WRF!AA854-[1]WRF!AA853</f>
        <v>0</v>
      </c>
      <c r="AB854">
        <f>[1]WRF!AB854-[1]WRF!AB853</f>
        <v>0</v>
      </c>
      <c r="AC854">
        <f>[1]WRF!AC854-[1]WRF!AC853</f>
        <v>0</v>
      </c>
      <c r="AD854">
        <f>[1]WRF!AD854-[1]WRF!AD853</f>
        <v>0</v>
      </c>
      <c r="AE854">
        <f>[1]WRF!AE854-[1]WRF!AE853</f>
        <v>0</v>
      </c>
      <c r="AF854">
        <f>[1]WRF!AF854-[1]WRF!AF853</f>
        <v>0</v>
      </c>
      <c r="AG854">
        <f>[1]WRF!AG854-[1]WRF!AG853</f>
        <v>0</v>
      </c>
      <c r="AH854">
        <f>[1]WRF!AH854-[1]WRF!AH853</f>
        <v>0</v>
      </c>
      <c r="AI854">
        <f>[1]WRF!AI854-[1]WRF!AI853</f>
        <v>0</v>
      </c>
      <c r="AJ854">
        <f>[1]WRF!AJ854-[1]WRF!AJ853</f>
        <v>0</v>
      </c>
      <c r="AK854">
        <f>[1]WRF!AK854-[1]WRF!AK853</f>
        <v>0</v>
      </c>
      <c r="AL854">
        <f>[1]WRF!AL854-[1]WRF!AL853</f>
        <v>0</v>
      </c>
      <c r="AM854">
        <f>[1]WRF!AM854-[1]WRF!AM853</f>
        <v>0</v>
      </c>
      <c r="AN854">
        <f>[1]WRF!AN854-[1]WRF!AN853</f>
        <v>0</v>
      </c>
      <c r="AO854">
        <f>[1]WRF!AO854-[1]WRF!AO853</f>
        <v>0</v>
      </c>
      <c r="AP854">
        <f>[1]WRF!AP854-[1]WRF!AP853</f>
        <v>0</v>
      </c>
      <c r="AQ854">
        <f>[1]WRF!AQ854-[1]WRF!AQ853</f>
        <v>0</v>
      </c>
      <c r="AR854">
        <f>[1]WRF!AR854-[1]WRF!AR853</f>
        <v>0</v>
      </c>
      <c r="AS854">
        <f>[1]WRF!AS854-[1]WRF!AS853</f>
        <v>0</v>
      </c>
      <c r="AT854">
        <f>[1]WRF!AT854-[1]WRF!AT853</f>
        <v>0</v>
      </c>
      <c r="AV854" s="2">
        <v>0</v>
      </c>
      <c r="AW854">
        <v>0</v>
      </c>
      <c r="AX854" s="2">
        <f t="shared" si="76"/>
        <v>0</v>
      </c>
      <c r="AY854" s="2">
        <v>299.16000000000003</v>
      </c>
      <c r="AZ854" s="2">
        <v>57.363693674999993</v>
      </c>
      <c r="BA854">
        <f t="shared" si="74"/>
        <v>0</v>
      </c>
      <c r="BB854" s="2">
        <f t="shared" si="75"/>
        <v>0</v>
      </c>
      <c r="BC854">
        <f>ABS(BB854-BA854)</f>
        <v>0</v>
      </c>
    </row>
    <row r="855" spans="1:55" x14ac:dyDescent="0.25">
      <c r="A855" t="s">
        <v>854</v>
      </c>
      <c r="B855">
        <f>[1]WRF!B855-[1]WRF!B854</f>
        <v>0</v>
      </c>
      <c r="C855">
        <f>[1]WRF!C855-[1]WRF!C854</f>
        <v>0</v>
      </c>
      <c r="D855">
        <f>[1]WRF!D855-[1]WRF!D854</f>
        <v>0</v>
      </c>
      <c r="E855">
        <f>[1]WRF!E855-[1]WRF!E854</f>
        <v>0</v>
      </c>
      <c r="F855">
        <f>[1]WRF!F855-[1]WRF!F854</f>
        <v>0</v>
      </c>
      <c r="G855">
        <f>[1]WRF!G855-[1]WRF!G854</f>
        <v>0</v>
      </c>
      <c r="H855">
        <f>[1]WRF!H855-[1]WRF!H854</f>
        <v>0</v>
      </c>
      <c r="I855">
        <f>[1]WRF!I855-[1]WRF!I854</f>
        <v>0</v>
      </c>
      <c r="J855">
        <f>[1]WRF!J855-[1]WRF!J854</f>
        <v>0</v>
      </c>
      <c r="K855">
        <f>[1]WRF!K855-[1]WRF!K854</f>
        <v>0</v>
      </c>
      <c r="L855">
        <f>[1]WRF!L855-[1]WRF!L854</f>
        <v>0</v>
      </c>
      <c r="M855">
        <f>[1]WRF!M855-[1]WRF!M854</f>
        <v>0</v>
      </c>
      <c r="N855">
        <f>[1]WRF!N855-[1]WRF!N854</f>
        <v>0</v>
      </c>
      <c r="O855">
        <f>[1]WRF!O855-[1]WRF!O854</f>
        <v>0</v>
      </c>
      <c r="P855">
        <f>[1]WRF!P855-[1]WRF!P854</f>
        <v>0</v>
      </c>
      <c r="Q855">
        <f>[1]WRF!Q855-[1]WRF!Q854</f>
        <v>0</v>
      </c>
      <c r="R855">
        <f>[1]WRF!R855-[1]WRF!R854</f>
        <v>0</v>
      </c>
      <c r="S855">
        <f>[1]WRF!S855-[1]WRF!S854</f>
        <v>0</v>
      </c>
      <c r="T855">
        <f>[1]WRF!T855-[1]WRF!T854</f>
        <v>0</v>
      </c>
      <c r="U855">
        <f>[1]WRF!U855-[1]WRF!U854</f>
        <v>0</v>
      </c>
      <c r="V855">
        <f>[1]WRF!V855-[1]WRF!V854</f>
        <v>0</v>
      </c>
      <c r="W855">
        <f>[1]WRF!W855-[1]WRF!W854</f>
        <v>0</v>
      </c>
      <c r="X855">
        <f>[1]WRF!X855-[1]WRF!X854</f>
        <v>0</v>
      </c>
      <c r="Y855">
        <f>[1]WRF!Y855-[1]WRF!Y854</f>
        <v>0</v>
      </c>
      <c r="Z855">
        <f>[1]WRF!Z855-[1]WRF!Z854</f>
        <v>0</v>
      </c>
      <c r="AA855">
        <f>[1]WRF!AA855-[1]WRF!AA854</f>
        <v>0</v>
      </c>
      <c r="AB855">
        <f>[1]WRF!AB855-[1]WRF!AB854</f>
        <v>0</v>
      </c>
      <c r="AC855">
        <f>[1]WRF!AC855-[1]WRF!AC854</f>
        <v>0</v>
      </c>
      <c r="AD855">
        <f>[1]WRF!AD855-[1]WRF!AD854</f>
        <v>0</v>
      </c>
      <c r="AE855">
        <f>[1]WRF!AE855-[1]WRF!AE854</f>
        <v>0</v>
      </c>
      <c r="AF855">
        <f>[1]WRF!AF855-[1]WRF!AF854</f>
        <v>0</v>
      </c>
      <c r="AG855">
        <f>[1]WRF!AG855-[1]WRF!AG854</f>
        <v>0</v>
      </c>
      <c r="AH855">
        <f>[1]WRF!AH855-[1]WRF!AH854</f>
        <v>0</v>
      </c>
      <c r="AI855">
        <f>[1]WRF!AI855-[1]WRF!AI854</f>
        <v>0</v>
      </c>
      <c r="AJ855">
        <f>[1]WRF!AJ855-[1]WRF!AJ854</f>
        <v>0</v>
      </c>
      <c r="AK855">
        <f>[1]WRF!AK855-[1]WRF!AK854</f>
        <v>0</v>
      </c>
      <c r="AL855">
        <f>[1]WRF!AL855-[1]WRF!AL854</f>
        <v>0</v>
      </c>
      <c r="AM855">
        <f>[1]WRF!AM855-[1]WRF!AM854</f>
        <v>0</v>
      </c>
      <c r="AN855">
        <f>[1]WRF!AN855-[1]WRF!AN854</f>
        <v>0</v>
      </c>
      <c r="AO855">
        <f>[1]WRF!AO855-[1]WRF!AO854</f>
        <v>0</v>
      </c>
      <c r="AP855">
        <f>[1]WRF!AP855-[1]WRF!AP854</f>
        <v>0.01</v>
      </c>
      <c r="AQ855">
        <f>[1]WRF!AQ855-[1]WRF!AQ854</f>
        <v>0.04</v>
      </c>
      <c r="AR855">
        <f>[1]WRF!AR855-[1]WRF!AR854</f>
        <v>0.02</v>
      </c>
      <c r="AS855">
        <f>[1]WRF!AS855-[1]WRF!AS854</f>
        <v>0</v>
      </c>
      <c r="AT855">
        <f>[1]WRF!AT855-[1]WRF!AT854</f>
        <v>0</v>
      </c>
      <c r="AV855" s="2">
        <v>0</v>
      </c>
      <c r="AW855">
        <v>0</v>
      </c>
      <c r="AX855" s="2">
        <f t="shared" si="76"/>
        <v>0</v>
      </c>
      <c r="AY855" s="2">
        <v>299.16000000000003</v>
      </c>
      <c r="AZ855" s="2">
        <v>32.555918949999999</v>
      </c>
      <c r="BA855">
        <f t="shared" si="74"/>
        <v>0</v>
      </c>
      <c r="BB855" s="2">
        <f t="shared" si="75"/>
        <v>0</v>
      </c>
      <c r="BC855">
        <f>ABS(BB855-BA855)</f>
        <v>0</v>
      </c>
    </row>
    <row r="856" spans="1:55" x14ac:dyDescent="0.25">
      <c r="A856" t="s">
        <v>855</v>
      </c>
      <c r="B856">
        <f>[1]WRF!B856-[1]WRF!B855</f>
        <v>0</v>
      </c>
      <c r="C856">
        <f>[1]WRF!C856-[1]WRF!C855</f>
        <v>0</v>
      </c>
      <c r="D856">
        <f>[1]WRF!D856-[1]WRF!D855</f>
        <v>0</v>
      </c>
      <c r="E856">
        <f>[1]WRF!E856-[1]WRF!E855</f>
        <v>0</v>
      </c>
      <c r="F856">
        <f>[1]WRF!F856-[1]WRF!F855</f>
        <v>0</v>
      </c>
      <c r="G856">
        <f>[1]WRF!G856-[1]WRF!G855</f>
        <v>0</v>
      </c>
      <c r="H856">
        <f>[1]WRF!H856-[1]WRF!H855</f>
        <v>0</v>
      </c>
      <c r="I856">
        <f>[1]WRF!I856-[1]WRF!I855</f>
        <v>0</v>
      </c>
      <c r="J856">
        <f>[1]WRF!J856-[1]WRF!J855</f>
        <v>0</v>
      </c>
      <c r="K856">
        <f>[1]WRF!K856-[1]WRF!K855</f>
        <v>0</v>
      </c>
      <c r="L856">
        <f>[1]WRF!L856-[1]WRF!L855</f>
        <v>0</v>
      </c>
      <c r="M856">
        <f>[1]WRF!M856-[1]WRF!M855</f>
        <v>0</v>
      </c>
      <c r="N856">
        <f>[1]WRF!N856-[1]WRF!N855</f>
        <v>0</v>
      </c>
      <c r="O856">
        <f>[1]WRF!O856-[1]WRF!O855</f>
        <v>0</v>
      </c>
      <c r="P856">
        <f>[1]WRF!P856-[1]WRF!P855</f>
        <v>0</v>
      </c>
      <c r="Q856">
        <f>[1]WRF!Q856-[1]WRF!Q855</f>
        <v>0</v>
      </c>
      <c r="R856">
        <f>[1]WRF!R856-[1]WRF!R855</f>
        <v>0</v>
      </c>
      <c r="S856">
        <f>[1]WRF!S856-[1]WRF!S855</f>
        <v>0</v>
      </c>
      <c r="T856">
        <f>[1]WRF!T856-[1]WRF!T855</f>
        <v>0</v>
      </c>
      <c r="U856">
        <f>[1]WRF!U856-[1]WRF!U855</f>
        <v>0</v>
      </c>
      <c r="V856">
        <f>[1]WRF!V856-[1]WRF!V855</f>
        <v>0</v>
      </c>
      <c r="W856">
        <f>[1]WRF!W856-[1]WRF!W855</f>
        <v>0</v>
      </c>
      <c r="X856">
        <f>[1]WRF!X856-[1]WRF!X855</f>
        <v>0</v>
      </c>
      <c r="Y856">
        <f>[1]WRF!Y856-[1]WRF!Y855</f>
        <v>0</v>
      </c>
      <c r="Z856">
        <f>[1]WRF!Z856-[1]WRF!Z855</f>
        <v>0</v>
      </c>
      <c r="AA856">
        <f>[1]WRF!AA856-[1]WRF!AA855</f>
        <v>0</v>
      </c>
      <c r="AB856">
        <f>[1]WRF!AB856-[1]WRF!AB855</f>
        <v>0</v>
      </c>
      <c r="AC856">
        <f>[1]WRF!AC856-[1]WRF!AC855</f>
        <v>0</v>
      </c>
      <c r="AD856">
        <f>[1]WRF!AD856-[1]WRF!AD855</f>
        <v>0</v>
      </c>
      <c r="AE856">
        <f>[1]WRF!AE856-[1]WRF!AE855</f>
        <v>0</v>
      </c>
      <c r="AF856">
        <f>[1]WRF!AF856-[1]WRF!AF855</f>
        <v>0</v>
      </c>
      <c r="AG856">
        <f>[1]WRF!AG856-[1]WRF!AG855</f>
        <v>0</v>
      </c>
      <c r="AH856">
        <f>[1]WRF!AH856-[1]WRF!AH855</f>
        <v>0</v>
      </c>
      <c r="AI856">
        <f>[1]WRF!AI856-[1]WRF!AI855</f>
        <v>0</v>
      </c>
      <c r="AJ856">
        <f>[1]WRF!AJ856-[1]WRF!AJ855</f>
        <v>0</v>
      </c>
      <c r="AK856">
        <f>[1]WRF!AK856-[1]WRF!AK855</f>
        <v>0</v>
      </c>
      <c r="AL856">
        <f>[1]WRF!AL856-[1]WRF!AL855</f>
        <v>0</v>
      </c>
      <c r="AM856">
        <f>[1]WRF!AM856-[1]WRF!AM855</f>
        <v>0</v>
      </c>
      <c r="AN856">
        <f>[1]WRF!AN856-[1]WRF!AN855</f>
        <v>0</v>
      </c>
      <c r="AO856">
        <f>[1]WRF!AO856-[1]WRF!AO855</f>
        <v>0</v>
      </c>
      <c r="AP856">
        <f>[1]WRF!AP856-[1]WRF!AP855</f>
        <v>7.0000000000000007E-2</v>
      </c>
      <c r="AQ856">
        <f>[1]WRF!AQ856-[1]WRF!AQ855</f>
        <v>0.04</v>
      </c>
      <c r="AR856">
        <f>[1]WRF!AR856-[1]WRF!AR855</f>
        <v>0</v>
      </c>
      <c r="AS856">
        <f>[1]WRF!AS856-[1]WRF!AS855</f>
        <v>0</v>
      </c>
      <c r="AT856">
        <f>[1]WRF!AT856-[1]WRF!AT855</f>
        <v>0</v>
      </c>
      <c r="AV856" s="2">
        <v>0</v>
      </c>
      <c r="AW856">
        <v>0</v>
      </c>
      <c r="AX856" s="2">
        <f t="shared" si="76"/>
        <v>0</v>
      </c>
      <c r="AY856" s="2">
        <v>299.16250000000002</v>
      </c>
      <c r="AZ856" s="2">
        <v>54.424582749999999</v>
      </c>
      <c r="BA856">
        <f t="shared" si="74"/>
        <v>0</v>
      </c>
      <c r="BB856" s="2">
        <f t="shared" si="75"/>
        <v>0</v>
      </c>
      <c r="BC856">
        <f>ABS(BB856-BA856)</f>
        <v>0</v>
      </c>
    </row>
    <row r="857" spans="1:55" x14ac:dyDescent="0.25">
      <c r="A857" t="s">
        <v>856</v>
      </c>
      <c r="B857">
        <f>[1]WRF!B857-[1]WRF!B856</f>
        <v>0</v>
      </c>
      <c r="C857">
        <f>[1]WRF!C857-[1]WRF!C856</f>
        <v>0</v>
      </c>
      <c r="D857">
        <f>[1]WRF!D857-[1]WRF!D856</f>
        <v>0</v>
      </c>
      <c r="E857">
        <f>[1]WRF!E857-[1]WRF!E856</f>
        <v>0</v>
      </c>
      <c r="F857">
        <f>[1]WRF!F857-[1]WRF!F856</f>
        <v>0</v>
      </c>
      <c r="G857">
        <f>[1]WRF!G857-[1]WRF!G856</f>
        <v>0</v>
      </c>
      <c r="H857">
        <f>[1]WRF!H857-[1]WRF!H856</f>
        <v>0</v>
      </c>
      <c r="I857">
        <f>[1]WRF!I857-[1]WRF!I856</f>
        <v>0</v>
      </c>
      <c r="J857">
        <f>[1]WRF!J857-[1]WRF!J856</f>
        <v>0</v>
      </c>
      <c r="K857">
        <f>[1]WRF!K857-[1]WRF!K856</f>
        <v>0</v>
      </c>
      <c r="L857">
        <f>[1]WRF!L857-[1]WRF!L856</f>
        <v>0</v>
      </c>
      <c r="M857">
        <f>[1]WRF!M857-[1]WRF!M856</f>
        <v>0</v>
      </c>
      <c r="N857">
        <f>[1]WRF!N857-[1]WRF!N856</f>
        <v>0</v>
      </c>
      <c r="O857">
        <f>[1]WRF!O857-[1]WRF!O856</f>
        <v>0</v>
      </c>
      <c r="P857">
        <f>[1]WRF!P857-[1]WRF!P856</f>
        <v>0</v>
      </c>
      <c r="Q857">
        <f>[1]WRF!Q857-[1]WRF!Q856</f>
        <v>0</v>
      </c>
      <c r="R857">
        <f>[1]WRF!R857-[1]WRF!R856</f>
        <v>0</v>
      </c>
      <c r="S857">
        <f>[1]WRF!S857-[1]WRF!S856</f>
        <v>0</v>
      </c>
      <c r="T857">
        <f>[1]WRF!T857-[1]WRF!T856</f>
        <v>0</v>
      </c>
      <c r="U857">
        <f>[1]WRF!U857-[1]WRF!U856</f>
        <v>0</v>
      </c>
      <c r="V857">
        <f>[1]WRF!V857-[1]WRF!V856</f>
        <v>0</v>
      </c>
      <c r="W857">
        <f>[1]WRF!W857-[1]WRF!W856</f>
        <v>0</v>
      </c>
      <c r="X857">
        <f>[1]WRF!X857-[1]WRF!X856</f>
        <v>0</v>
      </c>
      <c r="Y857">
        <f>[1]WRF!Y857-[1]WRF!Y856</f>
        <v>0</v>
      </c>
      <c r="Z857">
        <f>[1]WRF!Z857-[1]WRF!Z856</f>
        <v>0</v>
      </c>
      <c r="AA857">
        <f>[1]WRF!AA857-[1]WRF!AA856</f>
        <v>0</v>
      </c>
      <c r="AB857">
        <f>[1]WRF!AB857-[1]WRF!AB856</f>
        <v>0</v>
      </c>
      <c r="AC857">
        <f>[1]WRF!AC857-[1]WRF!AC856</f>
        <v>0</v>
      </c>
      <c r="AD857">
        <f>[1]WRF!AD857-[1]WRF!AD856</f>
        <v>0</v>
      </c>
      <c r="AE857">
        <f>[1]WRF!AE857-[1]WRF!AE856</f>
        <v>0</v>
      </c>
      <c r="AF857">
        <f>[1]WRF!AF857-[1]WRF!AF856</f>
        <v>0</v>
      </c>
      <c r="AG857">
        <f>[1]WRF!AG857-[1]WRF!AG856</f>
        <v>0</v>
      </c>
      <c r="AH857">
        <f>[1]WRF!AH857-[1]WRF!AH856</f>
        <v>0</v>
      </c>
      <c r="AI857">
        <f>[1]WRF!AI857-[1]WRF!AI856</f>
        <v>0</v>
      </c>
      <c r="AJ857">
        <f>[1]WRF!AJ857-[1]WRF!AJ856</f>
        <v>0</v>
      </c>
      <c r="AK857">
        <f>[1]WRF!AK857-[1]WRF!AK856</f>
        <v>0</v>
      </c>
      <c r="AL857">
        <f>[1]WRF!AL857-[1]WRF!AL856</f>
        <v>0</v>
      </c>
      <c r="AM857">
        <f>[1]WRF!AM857-[1]WRF!AM856</f>
        <v>0</v>
      </c>
      <c r="AN857">
        <f>[1]WRF!AN857-[1]WRF!AN856</f>
        <v>0</v>
      </c>
      <c r="AO857">
        <f>[1]WRF!AO857-[1]WRF!AO856</f>
        <v>0</v>
      </c>
      <c r="AP857">
        <f>[1]WRF!AP857-[1]WRF!AP856</f>
        <v>6.9999999999999993E-2</v>
      </c>
      <c r="AQ857">
        <f>[1]WRF!AQ857-[1]WRF!AQ856</f>
        <v>0.03</v>
      </c>
      <c r="AR857">
        <f>[1]WRF!AR857-[1]WRF!AR856</f>
        <v>0</v>
      </c>
      <c r="AS857">
        <f>[1]WRF!AS857-[1]WRF!AS856</f>
        <v>0</v>
      </c>
      <c r="AT857">
        <f>[1]WRF!AT857-[1]WRF!AT856</f>
        <v>0</v>
      </c>
      <c r="AV857" s="2">
        <v>0</v>
      </c>
      <c r="AW857">
        <v>0</v>
      </c>
      <c r="AX857" s="2">
        <f t="shared" si="76"/>
        <v>0</v>
      </c>
      <c r="AY857" s="2">
        <v>299.17500000000001</v>
      </c>
      <c r="AZ857" s="2">
        <v>54.430994899999995</v>
      </c>
      <c r="BA857">
        <f t="shared" si="74"/>
        <v>0</v>
      </c>
      <c r="BB857" s="2">
        <f t="shared" si="75"/>
        <v>0</v>
      </c>
      <c r="BC857">
        <f>ABS(BB857-BA857)</f>
        <v>0</v>
      </c>
    </row>
    <row r="858" spans="1:55" x14ac:dyDescent="0.25">
      <c r="A858" t="s">
        <v>857</v>
      </c>
      <c r="B858">
        <f>[1]WRF!B858-[1]WRF!B857</f>
        <v>0</v>
      </c>
      <c r="C858">
        <f>[1]WRF!C858-[1]WRF!C857</f>
        <v>0</v>
      </c>
      <c r="D858">
        <f>[1]WRF!D858-[1]WRF!D857</f>
        <v>0</v>
      </c>
      <c r="E858">
        <f>[1]WRF!E858-[1]WRF!E857</f>
        <v>0</v>
      </c>
      <c r="F858">
        <f>[1]WRF!F858-[1]WRF!F857</f>
        <v>0</v>
      </c>
      <c r="G858">
        <f>[1]WRF!G858-[1]WRF!G857</f>
        <v>0</v>
      </c>
      <c r="H858">
        <f>[1]WRF!H858-[1]WRF!H857</f>
        <v>0</v>
      </c>
      <c r="I858">
        <f>[1]WRF!I858-[1]WRF!I857</f>
        <v>0</v>
      </c>
      <c r="J858">
        <f>[1]WRF!J858-[1]WRF!J857</f>
        <v>0</v>
      </c>
      <c r="K858">
        <f>[1]WRF!K858-[1]WRF!K857</f>
        <v>0</v>
      </c>
      <c r="L858">
        <f>[1]WRF!L858-[1]WRF!L857</f>
        <v>0</v>
      </c>
      <c r="M858">
        <f>[1]WRF!M858-[1]WRF!M857</f>
        <v>0</v>
      </c>
      <c r="N858">
        <f>[1]WRF!N858-[1]WRF!N857</f>
        <v>0</v>
      </c>
      <c r="O858">
        <f>[1]WRF!O858-[1]WRF!O857</f>
        <v>0</v>
      </c>
      <c r="P858">
        <f>[1]WRF!P858-[1]WRF!P857</f>
        <v>0</v>
      </c>
      <c r="Q858">
        <f>[1]WRF!Q858-[1]WRF!Q857</f>
        <v>0</v>
      </c>
      <c r="R858">
        <f>[1]WRF!R858-[1]WRF!R857</f>
        <v>0</v>
      </c>
      <c r="S858">
        <f>[1]WRF!S858-[1]WRF!S857</f>
        <v>0</v>
      </c>
      <c r="T858">
        <f>[1]WRF!T858-[1]WRF!T857</f>
        <v>0</v>
      </c>
      <c r="U858">
        <f>[1]WRF!U858-[1]WRF!U857</f>
        <v>0</v>
      </c>
      <c r="V858">
        <f>[1]WRF!V858-[1]WRF!V857</f>
        <v>0</v>
      </c>
      <c r="W858">
        <f>[1]WRF!W858-[1]WRF!W857</f>
        <v>0</v>
      </c>
      <c r="X858">
        <f>[1]WRF!X858-[1]WRF!X857</f>
        <v>0</v>
      </c>
      <c r="Y858">
        <f>[1]WRF!Y858-[1]WRF!Y857</f>
        <v>0</v>
      </c>
      <c r="Z858">
        <f>[1]WRF!Z858-[1]WRF!Z857</f>
        <v>0</v>
      </c>
      <c r="AA858">
        <f>[1]WRF!AA858-[1]WRF!AA857</f>
        <v>0</v>
      </c>
      <c r="AB858">
        <f>[1]WRF!AB858-[1]WRF!AB857</f>
        <v>0</v>
      </c>
      <c r="AC858">
        <f>[1]WRF!AC858-[1]WRF!AC857</f>
        <v>0</v>
      </c>
      <c r="AD858">
        <f>[1]WRF!AD858-[1]WRF!AD857</f>
        <v>0</v>
      </c>
      <c r="AE858">
        <f>[1]WRF!AE858-[1]WRF!AE857</f>
        <v>0</v>
      </c>
      <c r="AF858">
        <f>[1]WRF!AF858-[1]WRF!AF857</f>
        <v>0</v>
      </c>
      <c r="AG858">
        <f>[1]WRF!AG858-[1]WRF!AG857</f>
        <v>0</v>
      </c>
      <c r="AH858">
        <f>[1]WRF!AH858-[1]WRF!AH857</f>
        <v>0</v>
      </c>
      <c r="AI858">
        <f>[1]WRF!AI858-[1]WRF!AI857</f>
        <v>0</v>
      </c>
      <c r="AJ858">
        <f>[1]WRF!AJ858-[1]WRF!AJ857</f>
        <v>0</v>
      </c>
      <c r="AK858">
        <f>[1]WRF!AK858-[1]WRF!AK857</f>
        <v>0</v>
      </c>
      <c r="AL858">
        <f>[1]WRF!AL858-[1]WRF!AL857</f>
        <v>0</v>
      </c>
      <c r="AM858">
        <f>[1]WRF!AM858-[1]WRF!AM857</f>
        <v>0</v>
      </c>
      <c r="AN858">
        <f>[1]WRF!AN858-[1]WRF!AN857</f>
        <v>0</v>
      </c>
      <c r="AO858">
        <f>[1]WRF!AO858-[1]WRF!AO857</f>
        <v>0</v>
      </c>
      <c r="AP858">
        <f>[1]WRF!AP858-[1]WRF!AP857</f>
        <v>0.06</v>
      </c>
      <c r="AQ858">
        <f>[1]WRF!AQ858-[1]WRF!AQ857</f>
        <v>9.999999999999995E-3</v>
      </c>
      <c r="AR858">
        <f>[1]WRF!AR858-[1]WRF!AR857</f>
        <v>0</v>
      </c>
      <c r="AS858">
        <f>[1]WRF!AS858-[1]WRF!AS857</f>
        <v>0</v>
      </c>
      <c r="AT858">
        <f>[1]WRF!AT858-[1]WRF!AT857</f>
        <v>0</v>
      </c>
      <c r="AV858" s="2">
        <v>0</v>
      </c>
      <c r="AW858">
        <v>0</v>
      </c>
      <c r="AX858" s="2">
        <f t="shared" si="76"/>
        <v>0</v>
      </c>
      <c r="AY858" s="2">
        <v>299.19</v>
      </c>
      <c r="AZ858" s="2">
        <v>54.431931200000001</v>
      </c>
      <c r="BA858">
        <f t="shared" si="74"/>
        <v>0</v>
      </c>
      <c r="BB858" s="2">
        <f t="shared" si="75"/>
        <v>0</v>
      </c>
      <c r="BC858">
        <f>ABS(BB858-BA858)</f>
        <v>0</v>
      </c>
    </row>
    <row r="859" spans="1:55" x14ac:dyDescent="0.25">
      <c r="A859" t="s">
        <v>858</v>
      </c>
      <c r="B859">
        <f>[1]WRF!B859-[1]WRF!B858</f>
        <v>0</v>
      </c>
      <c r="C859">
        <f>[1]WRF!C859-[1]WRF!C858</f>
        <v>0</v>
      </c>
      <c r="D859">
        <f>[1]WRF!D859-[1]WRF!D858</f>
        <v>0</v>
      </c>
      <c r="E859">
        <f>[1]WRF!E859-[1]WRF!E858</f>
        <v>0</v>
      </c>
      <c r="F859">
        <f>[1]WRF!F859-[1]WRF!F858</f>
        <v>0</v>
      </c>
      <c r="G859">
        <f>[1]WRF!G859-[1]WRF!G858</f>
        <v>0</v>
      </c>
      <c r="H859">
        <f>[1]WRF!H859-[1]WRF!H858</f>
        <v>0</v>
      </c>
      <c r="I859">
        <f>[1]WRF!I859-[1]WRF!I858</f>
        <v>0</v>
      </c>
      <c r="J859">
        <f>[1]WRF!J859-[1]WRF!J858</f>
        <v>0</v>
      </c>
      <c r="K859">
        <f>[1]WRF!K859-[1]WRF!K858</f>
        <v>0</v>
      </c>
      <c r="L859">
        <f>[1]WRF!L859-[1]WRF!L858</f>
        <v>0</v>
      </c>
      <c r="M859">
        <f>[1]WRF!M859-[1]WRF!M858</f>
        <v>0</v>
      </c>
      <c r="N859">
        <f>[1]WRF!N859-[1]WRF!N858</f>
        <v>0</v>
      </c>
      <c r="O859">
        <f>[1]WRF!O859-[1]WRF!O858</f>
        <v>0</v>
      </c>
      <c r="P859">
        <f>[1]WRF!P859-[1]WRF!P858</f>
        <v>0</v>
      </c>
      <c r="Q859">
        <f>[1]WRF!Q859-[1]WRF!Q858</f>
        <v>0</v>
      </c>
      <c r="R859">
        <f>[1]WRF!R859-[1]WRF!R858</f>
        <v>0</v>
      </c>
      <c r="S859">
        <f>[1]WRF!S859-[1]WRF!S858</f>
        <v>0</v>
      </c>
      <c r="T859">
        <f>[1]WRF!T859-[1]WRF!T858</f>
        <v>0</v>
      </c>
      <c r="U859">
        <f>[1]WRF!U859-[1]WRF!U858</f>
        <v>0</v>
      </c>
      <c r="V859">
        <f>[1]WRF!V859-[1]WRF!V858</f>
        <v>0</v>
      </c>
      <c r="W859">
        <f>[1]WRF!W859-[1]WRF!W858</f>
        <v>0</v>
      </c>
      <c r="X859">
        <f>[1]WRF!X859-[1]WRF!X858</f>
        <v>0</v>
      </c>
      <c r="Y859">
        <f>[1]WRF!Y859-[1]WRF!Y858</f>
        <v>0</v>
      </c>
      <c r="Z859">
        <f>[1]WRF!Z859-[1]WRF!Z858</f>
        <v>0</v>
      </c>
      <c r="AA859">
        <f>[1]WRF!AA859-[1]WRF!AA858</f>
        <v>0</v>
      </c>
      <c r="AB859">
        <f>[1]WRF!AB859-[1]WRF!AB858</f>
        <v>0</v>
      </c>
      <c r="AC859">
        <f>[1]WRF!AC859-[1]WRF!AC858</f>
        <v>0</v>
      </c>
      <c r="AD859">
        <f>[1]WRF!AD859-[1]WRF!AD858</f>
        <v>0</v>
      </c>
      <c r="AE859">
        <f>[1]WRF!AE859-[1]WRF!AE858</f>
        <v>0</v>
      </c>
      <c r="AF859">
        <f>[1]WRF!AF859-[1]WRF!AF858</f>
        <v>0</v>
      </c>
      <c r="AG859">
        <f>[1]WRF!AG859-[1]WRF!AG858</f>
        <v>0</v>
      </c>
      <c r="AH859">
        <f>[1]WRF!AH859-[1]WRF!AH858</f>
        <v>0</v>
      </c>
      <c r="AI859">
        <f>[1]WRF!AI859-[1]WRF!AI858</f>
        <v>0</v>
      </c>
      <c r="AJ859">
        <f>[1]WRF!AJ859-[1]WRF!AJ858</f>
        <v>0</v>
      </c>
      <c r="AK859">
        <f>[1]WRF!AK859-[1]WRF!AK858</f>
        <v>0</v>
      </c>
      <c r="AL859">
        <f>[1]WRF!AL859-[1]WRF!AL858</f>
        <v>0</v>
      </c>
      <c r="AM859">
        <f>[1]WRF!AM859-[1]WRF!AM858</f>
        <v>0</v>
      </c>
      <c r="AN859">
        <f>[1]WRF!AN859-[1]WRF!AN858</f>
        <v>0</v>
      </c>
      <c r="AO859">
        <f>[1]WRF!AO859-[1]WRF!AO858</f>
        <v>0</v>
      </c>
      <c r="AP859">
        <f>[1]WRF!AP859-[1]WRF!AP858</f>
        <v>7.0000000000000034E-2</v>
      </c>
      <c r="AQ859">
        <f>[1]WRF!AQ859-[1]WRF!AQ858</f>
        <v>1.0000000000000009E-2</v>
      </c>
      <c r="AR859">
        <f>[1]WRF!AR859-[1]WRF!AR858</f>
        <v>9.9999999999999985E-3</v>
      </c>
      <c r="AS859">
        <f>[1]WRF!AS859-[1]WRF!AS858</f>
        <v>0.01</v>
      </c>
      <c r="AT859">
        <f>[1]WRF!AT859-[1]WRF!AT858</f>
        <v>0</v>
      </c>
      <c r="AV859" s="2">
        <v>0</v>
      </c>
      <c r="AW859">
        <v>0</v>
      </c>
      <c r="AX859" s="2">
        <f t="shared" si="76"/>
        <v>0</v>
      </c>
      <c r="AY859" s="2">
        <v>299.19</v>
      </c>
      <c r="AZ859" s="2">
        <v>32.645186850000002</v>
      </c>
      <c r="BA859">
        <f t="shared" si="74"/>
        <v>0</v>
      </c>
      <c r="BB859" s="2">
        <f t="shared" si="75"/>
        <v>0</v>
      </c>
      <c r="BC859">
        <f>ABS(BB859-BA859)</f>
        <v>0</v>
      </c>
    </row>
    <row r="860" spans="1:55" x14ac:dyDescent="0.25">
      <c r="A860" t="s">
        <v>859</v>
      </c>
      <c r="B860">
        <f>[1]WRF!B860-[1]WRF!B859</f>
        <v>0</v>
      </c>
      <c r="C860">
        <f>[1]WRF!C860-[1]WRF!C859</f>
        <v>0</v>
      </c>
      <c r="D860">
        <f>[1]WRF!D860-[1]WRF!D859</f>
        <v>0</v>
      </c>
      <c r="E860">
        <f>[1]WRF!E860-[1]WRF!E859</f>
        <v>0</v>
      </c>
      <c r="F860">
        <f>[1]WRF!F860-[1]WRF!F859</f>
        <v>0</v>
      </c>
      <c r="G860">
        <f>[1]WRF!G860-[1]WRF!G859</f>
        <v>0</v>
      </c>
      <c r="H860">
        <f>[1]WRF!H860-[1]WRF!H859</f>
        <v>0</v>
      </c>
      <c r="I860">
        <f>[1]WRF!I860-[1]WRF!I859</f>
        <v>0</v>
      </c>
      <c r="J860">
        <f>[1]WRF!J860-[1]WRF!J859</f>
        <v>0</v>
      </c>
      <c r="K860">
        <f>[1]WRF!K860-[1]WRF!K859</f>
        <v>0</v>
      </c>
      <c r="L860">
        <f>[1]WRF!L860-[1]WRF!L859</f>
        <v>0</v>
      </c>
      <c r="M860">
        <f>[1]WRF!M860-[1]WRF!M859</f>
        <v>0</v>
      </c>
      <c r="N860">
        <f>[1]WRF!N860-[1]WRF!N859</f>
        <v>0</v>
      </c>
      <c r="O860">
        <f>[1]WRF!O860-[1]WRF!O859</f>
        <v>0</v>
      </c>
      <c r="P860">
        <f>[1]WRF!P860-[1]WRF!P859</f>
        <v>0</v>
      </c>
      <c r="Q860">
        <f>[1]WRF!Q860-[1]WRF!Q859</f>
        <v>0</v>
      </c>
      <c r="R860">
        <f>[1]WRF!R860-[1]WRF!R859</f>
        <v>0</v>
      </c>
      <c r="S860">
        <f>[1]WRF!S860-[1]WRF!S859</f>
        <v>0</v>
      </c>
      <c r="T860">
        <f>[1]WRF!T860-[1]WRF!T859</f>
        <v>0</v>
      </c>
      <c r="U860">
        <f>[1]WRF!U860-[1]WRF!U859</f>
        <v>0</v>
      </c>
      <c r="V860">
        <f>[1]WRF!V860-[1]WRF!V859</f>
        <v>0</v>
      </c>
      <c r="W860">
        <f>[1]WRF!W860-[1]WRF!W859</f>
        <v>0</v>
      </c>
      <c r="X860">
        <f>[1]WRF!X860-[1]WRF!X859</f>
        <v>0</v>
      </c>
      <c r="Y860">
        <f>[1]WRF!Y860-[1]WRF!Y859</f>
        <v>0</v>
      </c>
      <c r="Z860">
        <f>[1]WRF!Z860-[1]WRF!Z859</f>
        <v>0</v>
      </c>
      <c r="AA860">
        <f>[1]WRF!AA860-[1]WRF!AA859</f>
        <v>0</v>
      </c>
      <c r="AB860">
        <f>[1]WRF!AB860-[1]WRF!AB859</f>
        <v>0</v>
      </c>
      <c r="AC860">
        <f>[1]WRF!AC860-[1]WRF!AC859</f>
        <v>0</v>
      </c>
      <c r="AD860">
        <f>[1]WRF!AD860-[1]WRF!AD859</f>
        <v>0</v>
      </c>
      <c r="AE860">
        <f>[1]WRF!AE860-[1]WRF!AE859</f>
        <v>0</v>
      </c>
      <c r="AF860">
        <f>[1]WRF!AF860-[1]WRF!AF859</f>
        <v>0</v>
      </c>
      <c r="AG860">
        <f>[1]WRF!AG860-[1]WRF!AG859</f>
        <v>0</v>
      </c>
      <c r="AH860">
        <f>[1]WRF!AH860-[1]WRF!AH859</f>
        <v>0</v>
      </c>
      <c r="AI860">
        <f>[1]WRF!AI860-[1]WRF!AI859</f>
        <v>0</v>
      </c>
      <c r="AJ860">
        <f>[1]WRF!AJ860-[1]WRF!AJ859</f>
        <v>0</v>
      </c>
      <c r="AK860">
        <f>[1]WRF!AK860-[1]WRF!AK859</f>
        <v>0</v>
      </c>
      <c r="AL860">
        <f>[1]WRF!AL860-[1]WRF!AL859</f>
        <v>0</v>
      </c>
      <c r="AM860">
        <f>[1]WRF!AM860-[1]WRF!AM859</f>
        <v>0</v>
      </c>
      <c r="AN860">
        <f>[1]WRF!AN860-[1]WRF!AN859</f>
        <v>0</v>
      </c>
      <c r="AO860">
        <f>[1]WRF!AO860-[1]WRF!AO859</f>
        <v>0</v>
      </c>
      <c r="AP860">
        <f>[1]WRF!AP860-[1]WRF!AP859</f>
        <v>0.06</v>
      </c>
      <c r="AQ860">
        <f>[1]WRF!AQ860-[1]WRF!AQ859</f>
        <v>0</v>
      </c>
      <c r="AR860">
        <f>[1]WRF!AR860-[1]WRF!AR859</f>
        <v>2.0000000000000004E-2</v>
      </c>
      <c r="AS860">
        <f>[1]WRF!AS860-[1]WRF!AS859</f>
        <v>0</v>
      </c>
      <c r="AT860">
        <f>[1]WRF!AT860-[1]WRF!AT859</f>
        <v>0</v>
      </c>
      <c r="AV860" s="2">
        <v>0</v>
      </c>
      <c r="AW860">
        <v>0</v>
      </c>
      <c r="AX860" s="2">
        <f t="shared" si="76"/>
        <v>0</v>
      </c>
      <c r="AY860" s="2">
        <v>299.19</v>
      </c>
      <c r="AZ860" s="2">
        <v>32.658470224999995</v>
      </c>
      <c r="BA860">
        <f t="shared" si="74"/>
        <v>0</v>
      </c>
      <c r="BB860" s="2">
        <f t="shared" si="75"/>
        <v>0</v>
      </c>
      <c r="BC860">
        <f>ABS(BB860-BA860)</f>
        <v>0</v>
      </c>
    </row>
    <row r="861" spans="1:55" x14ac:dyDescent="0.25">
      <c r="A861" t="s">
        <v>860</v>
      </c>
      <c r="B861">
        <f>[1]WRF!B861-[1]WRF!B860</f>
        <v>0</v>
      </c>
      <c r="C861">
        <f>[1]WRF!C861-[1]WRF!C860</f>
        <v>0</v>
      </c>
      <c r="D861">
        <f>[1]WRF!D861-[1]WRF!D860</f>
        <v>0</v>
      </c>
      <c r="E861">
        <f>[1]WRF!E861-[1]WRF!E860</f>
        <v>0</v>
      </c>
      <c r="F861">
        <f>[1]WRF!F861-[1]WRF!F860</f>
        <v>0</v>
      </c>
      <c r="G861">
        <f>[1]WRF!G861-[1]WRF!G860</f>
        <v>0</v>
      </c>
      <c r="H861">
        <f>[1]WRF!H861-[1]WRF!H860</f>
        <v>0</v>
      </c>
      <c r="I861">
        <f>[1]WRF!I861-[1]WRF!I860</f>
        <v>0</v>
      </c>
      <c r="J861">
        <f>[1]WRF!J861-[1]WRF!J860</f>
        <v>0</v>
      </c>
      <c r="K861">
        <f>[1]WRF!K861-[1]WRF!K860</f>
        <v>0</v>
      </c>
      <c r="L861">
        <f>[1]WRF!L861-[1]WRF!L860</f>
        <v>0</v>
      </c>
      <c r="M861">
        <f>[1]WRF!M861-[1]WRF!M860</f>
        <v>0</v>
      </c>
      <c r="N861">
        <f>[1]WRF!N861-[1]WRF!N860</f>
        <v>0</v>
      </c>
      <c r="O861">
        <f>[1]WRF!O861-[1]WRF!O860</f>
        <v>0</v>
      </c>
      <c r="P861">
        <f>[1]WRF!P861-[1]WRF!P860</f>
        <v>0</v>
      </c>
      <c r="Q861">
        <f>[1]WRF!Q861-[1]WRF!Q860</f>
        <v>0</v>
      </c>
      <c r="R861">
        <f>[1]WRF!R861-[1]WRF!R860</f>
        <v>0</v>
      </c>
      <c r="S861">
        <f>[1]WRF!S861-[1]WRF!S860</f>
        <v>0</v>
      </c>
      <c r="T861">
        <f>[1]WRF!T861-[1]WRF!T860</f>
        <v>0</v>
      </c>
      <c r="U861">
        <f>[1]WRF!U861-[1]WRF!U860</f>
        <v>0</v>
      </c>
      <c r="V861">
        <f>[1]WRF!V861-[1]WRF!V860</f>
        <v>0</v>
      </c>
      <c r="W861">
        <f>[1]WRF!W861-[1]WRF!W860</f>
        <v>0</v>
      </c>
      <c r="X861">
        <f>[1]WRF!X861-[1]WRF!X860</f>
        <v>0</v>
      </c>
      <c r="Y861">
        <f>[1]WRF!Y861-[1]WRF!Y860</f>
        <v>0</v>
      </c>
      <c r="Z861">
        <f>[1]WRF!Z861-[1]WRF!Z860</f>
        <v>0</v>
      </c>
      <c r="AA861">
        <f>[1]WRF!AA861-[1]WRF!AA860</f>
        <v>0</v>
      </c>
      <c r="AB861">
        <f>[1]WRF!AB861-[1]WRF!AB860</f>
        <v>0</v>
      </c>
      <c r="AC861">
        <f>[1]WRF!AC861-[1]WRF!AC860</f>
        <v>0</v>
      </c>
      <c r="AD861">
        <f>[1]WRF!AD861-[1]WRF!AD860</f>
        <v>0</v>
      </c>
      <c r="AE861">
        <f>[1]WRF!AE861-[1]WRF!AE860</f>
        <v>0</v>
      </c>
      <c r="AF861">
        <f>[1]WRF!AF861-[1]WRF!AF860</f>
        <v>0</v>
      </c>
      <c r="AG861">
        <f>[1]WRF!AG861-[1]WRF!AG860</f>
        <v>0</v>
      </c>
      <c r="AH861">
        <f>[1]WRF!AH861-[1]WRF!AH860</f>
        <v>0</v>
      </c>
      <c r="AI861">
        <f>[1]WRF!AI861-[1]WRF!AI860</f>
        <v>0</v>
      </c>
      <c r="AJ861">
        <f>[1]WRF!AJ861-[1]WRF!AJ860</f>
        <v>0</v>
      </c>
      <c r="AK861">
        <f>[1]WRF!AK861-[1]WRF!AK860</f>
        <v>0</v>
      </c>
      <c r="AL861">
        <f>[1]WRF!AL861-[1]WRF!AL860</f>
        <v>0</v>
      </c>
      <c r="AM861">
        <f>[1]WRF!AM861-[1]WRF!AM860</f>
        <v>0</v>
      </c>
      <c r="AN861">
        <f>[1]WRF!AN861-[1]WRF!AN860</f>
        <v>0</v>
      </c>
      <c r="AO861">
        <f>[1]WRF!AO861-[1]WRF!AO860</f>
        <v>0</v>
      </c>
      <c r="AP861">
        <f>[1]WRF!AP861-[1]WRF!AP860</f>
        <v>4.9999999999999989E-2</v>
      </c>
      <c r="AQ861">
        <f>[1]WRF!AQ861-[1]WRF!AQ860</f>
        <v>0</v>
      </c>
      <c r="AR861">
        <f>[1]WRF!AR861-[1]WRF!AR860</f>
        <v>3.9999999999999994E-2</v>
      </c>
      <c r="AS861">
        <f>[1]WRF!AS861-[1]WRF!AS860</f>
        <v>0</v>
      </c>
      <c r="AT861">
        <f>[1]WRF!AT861-[1]WRF!AT860</f>
        <v>0</v>
      </c>
      <c r="AV861" s="2">
        <v>0.67999279499053955</v>
      </c>
      <c r="AW861">
        <v>0.16999819874763489</v>
      </c>
      <c r="AX861" s="2">
        <f t="shared" si="76"/>
        <v>0.67999279499053955</v>
      </c>
      <c r="AY861" s="2">
        <v>299.1875</v>
      </c>
      <c r="AZ861" s="2">
        <v>29.049542125000002</v>
      </c>
      <c r="BA861">
        <f t="shared" si="74"/>
        <v>0</v>
      </c>
      <c r="BB861" s="2">
        <f t="shared" si="75"/>
        <v>0.16999819874763489</v>
      </c>
      <c r="BC861">
        <f>ABS(BB861-BA861)</f>
        <v>0.16999819874763489</v>
      </c>
    </row>
    <row r="862" spans="1:55" x14ac:dyDescent="0.25">
      <c r="A862" t="s">
        <v>861</v>
      </c>
      <c r="B862">
        <f>[1]WRF!B862-[1]WRF!B861</f>
        <v>0</v>
      </c>
      <c r="C862">
        <f>[1]WRF!C862-[1]WRF!C861</f>
        <v>0</v>
      </c>
      <c r="D862">
        <f>[1]WRF!D862-[1]WRF!D861</f>
        <v>0</v>
      </c>
      <c r="E862">
        <f>[1]WRF!E862-[1]WRF!E861</f>
        <v>0</v>
      </c>
      <c r="F862">
        <f>[1]WRF!F862-[1]WRF!F861</f>
        <v>0</v>
      </c>
      <c r="G862">
        <f>[1]WRF!G862-[1]WRF!G861</f>
        <v>0</v>
      </c>
      <c r="H862">
        <f>[1]WRF!H862-[1]WRF!H861</f>
        <v>0</v>
      </c>
      <c r="I862">
        <f>[1]WRF!I862-[1]WRF!I861</f>
        <v>0</v>
      </c>
      <c r="J862">
        <f>[1]WRF!J862-[1]WRF!J861</f>
        <v>0</v>
      </c>
      <c r="K862">
        <f>[1]WRF!K862-[1]WRF!K861</f>
        <v>0</v>
      </c>
      <c r="L862">
        <f>[1]WRF!L862-[1]WRF!L861</f>
        <v>0</v>
      </c>
      <c r="M862">
        <f>[1]WRF!M862-[1]WRF!M861</f>
        <v>0</v>
      </c>
      <c r="N862">
        <f>[1]WRF!N862-[1]WRF!N861</f>
        <v>0</v>
      </c>
      <c r="O862">
        <f>[1]WRF!O862-[1]WRF!O861</f>
        <v>0</v>
      </c>
      <c r="P862">
        <f>[1]WRF!P862-[1]WRF!P861</f>
        <v>0</v>
      </c>
      <c r="Q862">
        <f>[1]WRF!Q862-[1]WRF!Q861</f>
        <v>0</v>
      </c>
      <c r="R862">
        <f>[1]WRF!R862-[1]WRF!R861</f>
        <v>0</v>
      </c>
      <c r="S862">
        <f>[1]WRF!S862-[1]WRF!S861</f>
        <v>0</v>
      </c>
      <c r="T862">
        <f>[1]WRF!T862-[1]WRF!T861</f>
        <v>0</v>
      </c>
      <c r="U862">
        <f>[1]WRF!U862-[1]WRF!U861</f>
        <v>0</v>
      </c>
      <c r="V862">
        <f>[1]WRF!V862-[1]WRF!V861</f>
        <v>0</v>
      </c>
      <c r="W862">
        <f>[1]WRF!W862-[1]WRF!W861</f>
        <v>0</v>
      </c>
      <c r="X862">
        <f>[1]WRF!X862-[1]WRF!X861</f>
        <v>0</v>
      </c>
      <c r="Y862">
        <f>[1]WRF!Y862-[1]WRF!Y861</f>
        <v>0</v>
      </c>
      <c r="Z862">
        <f>[1]WRF!Z862-[1]WRF!Z861</f>
        <v>0</v>
      </c>
      <c r="AA862">
        <f>[1]WRF!AA862-[1]WRF!AA861</f>
        <v>0</v>
      </c>
      <c r="AB862">
        <f>[1]WRF!AB862-[1]WRF!AB861</f>
        <v>0</v>
      </c>
      <c r="AC862">
        <f>[1]WRF!AC862-[1]WRF!AC861</f>
        <v>0</v>
      </c>
      <c r="AD862">
        <f>[1]WRF!AD862-[1]WRF!AD861</f>
        <v>0</v>
      </c>
      <c r="AE862">
        <f>[1]WRF!AE862-[1]WRF!AE861</f>
        <v>0</v>
      </c>
      <c r="AF862">
        <f>[1]WRF!AF862-[1]WRF!AF861</f>
        <v>0</v>
      </c>
      <c r="AG862">
        <f>[1]WRF!AG862-[1]WRF!AG861</f>
        <v>0</v>
      </c>
      <c r="AH862">
        <f>[1]WRF!AH862-[1]WRF!AH861</f>
        <v>0</v>
      </c>
      <c r="AI862">
        <f>[1]WRF!AI862-[1]WRF!AI861</f>
        <v>0</v>
      </c>
      <c r="AJ862">
        <f>[1]WRF!AJ862-[1]WRF!AJ861</f>
        <v>0</v>
      </c>
      <c r="AK862">
        <f>[1]WRF!AK862-[1]WRF!AK861</f>
        <v>0</v>
      </c>
      <c r="AL862">
        <f>[1]WRF!AL862-[1]WRF!AL861</f>
        <v>0</v>
      </c>
      <c r="AM862">
        <f>[1]WRF!AM862-[1]WRF!AM861</f>
        <v>0.02</v>
      </c>
      <c r="AN862">
        <f>[1]WRF!AN862-[1]WRF!AN861</f>
        <v>0</v>
      </c>
      <c r="AO862">
        <f>[1]WRF!AO862-[1]WRF!AO861</f>
        <v>0</v>
      </c>
      <c r="AP862">
        <f>[1]WRF!AP862-[1]WRF!AP861</f>
        <v>1.9999999999999962E-2</v>
      </c>
      <c r="AQ862">
        <f>[1]WRF!AQ862-[1]WRF!AQ861</f>
        <v>0</v>
      </c>
      <c r="AR862">
        <f>[1]WRF!AR862-[1]WRF!AR861</f>
        <v>0.03</v>
      </c>
      <c r="AS862">
        <f>[1]WRF!AS862-[1]WRF!AS861</f>
        <v>0</v>
      </c>
      <c r="AT862">
        <f>[1]WRF!AT862-[1]WRF!AT861</f>
        <v>0</v>
      </c>
      <c r="AV862" s="2">
        <v>0.67999279499053955</v>
      </c>
      <c r="AW862">
        <v>0</v>
      </c>
      <c r="AX862" s="2">
        <f t="shared" si="76"/>
        <v>0</v>
      </c>
      <c r="AY862" s="2">
        <v>299.17250000000001</v>
      </c>
      <c r="AZ862" s="2">
        <v>47.342756725000001</v>
      </c>
      <c r="BA862">
        <f t="shared" si="74"/>
        <v>0</v>
      </c>
      <c r="BB862" s="2">
        <f t="shared" si="75"/>
        <v>0</v>
      </c>
      <c r="BC862">
        <f>ABS(BB862-BA862)</f>
        <v>0</v>
      </c>
    </row>
    <row r="863" spans="1:55" x14ac:dyDescent="0.25">
      <c r="A863" t="s">
        <v>862</v>
      </c>
      <c r="B863">
        <f>[1]WRF!B863-[1]WRF!B862</f>
        <v>0</v>
      </c>
      <c r="C863">
        <f>[1]WRF!C863-[1]WRF!C862</f>
        <v>0</v>
      </c>
      <c r="D863">
        <f>[1]WRF!D863-[1]WRF!D862</f>
        <v>0</v>
      </c>
      <c r="E863">
        <f>[1]WRF!E863-[1]WRF!E862</f>
        <v>0</v>
      </c>
      <c r="F863">
        <f>[1]WRF!F863-[1]WRF!F862</f>
        <v>0</v>
      </c>
      <c r="G863">
        <f>[1]WRF!G863-[1]WRF!G862</f>
        <v>0</v>
      </c>
      <c r="H863">
        <f>[1]WRF!H863-[1]WRF!H862</f>
        <v>0</v>
      </c>
      <c r="I863">
        <f>[1]WRF!I863-[1]WRF!I862</f>
        <v>0</v>
      </c>
      <c r="J863">
        <f>[1]WRF!J863-[1]WRF!J862</f>
        <v>0</v>
      </c>
      <c r="K863">
        <f>[1]WRF!K863-[1]WRF!K862</f>
        <v>0</v>
      </c>
      <c r="L863">
        <f>[1]WRF!L863-[1]WRF!L862</f>
        <v>0</v>
      </c>
      <c r="M863">
        <f>[1]WRF!M863-[1]WRF!M862</f>
        <v>0</v>
      </c>
      <c r="N863">
        <f>[1]WRF!N863-[1]WRF!N862</f>
        <v>0</v>
      </c>
      <c r="O863">
        <f>[1]WRF!O863-[1]WRF!O862</f>
        <v>0</v>
      </c>
      <c r="P863">
        <f>[1]WRF!P863-[1]WRF!P862</f>
        <v>0</v>
      </c>
      <c r="Q863">
        <f>[1]WRF!Q863-[1]WRF!Q862</f>
        <v>0</v>
      </c>
      <c r="R863">
        <f>[1]WRF!R863-[1]WRF!R862</f>
        <v>0</v>
      </c>
      <c r="S863">
        <f>[1]WRF!S863-[1]WRF!S862</f>
        <v>0</v>
      </c>
      <c r="T863">
        <f>[1]WRF!T863-[1]WRF!T862</f>
        <v>0</v>
      </c>
      <c r="U863">
        <f>[1]WRF!U863-[1]WRF!U862</f>
        <v>0</v>
      </c>
      <c r="V863">
        <f>[1]WRF!V863-[1]WRF!V862</f>
        <v>0</v>
      </c>
      <c r="W863">
        <f>[1]WRF!W863-[1]WRF!W862</f>
        <v>0</v>
      </c>
      <c r="X863">
        <f>[1]WRF!X863-[1]WRF!X862</f>
        <v>0</v>
      </c>
      <c r="Y863">
        <f>[1]WRF!Y863-[1]WRF!Y862</f>
        <v>0</v>
      </c>
      <c r="Z863">
        <f>[1]WRF!Z863-[1]WRF!Z862</f>
        <v>0</v>
      </c>
      <c r="AA863">
        <f>[1]WRF!AA863-[1]WRF!AA862</f>
        <v>0</v>
      </c>
      <c r="AB863">
        <f>[1]WRF!AB863-[1]WRF!AB862</f>
        <v>0</v>
      </c>
      <c r="AC863">
        <f>[1]WRF!AC863-[1]WRF!AC862</f>
        <v>0</v>
      </c>
      <c r="AD863">
        <f>[1]WRF!AD863-[1]WRF!AD862</f>
        <v>0</v>
      </c>
      <c r="AE863">
        <f>[1]WRF!AE863-[1]WRF!AE862</f>
        <v>0</v>
      </c>
      <c r="AF863">
        <f>[1]WRF!AF863-[1]WRF!AF862</f>
        <v>0</v>
      </c>
      <c r="AG863">
        <f>[1]WRF!AG863-[1]WRF!AG862</f>
        <v>0</v>
      </c>
      <c r="AH863">
        <f>[1]WRF!AH863-[1]WRF!AH862</f>
        <v>0</v>
      </c>
      <c r="AI863">
        <f>[1]WRF!AI863-[1]WRF!AI862</f>
        <v>0</v>
      </c>
      <c r="AJ863">
        <f>[1]WRF!AJ863-[1]WRF!AJ862</f>
        <v>0</v>
      </c>
      <c r="AK863">
        <f>[1]WRF!AK863-[1]WRF!AK862</f>
        <v>0</v>
      </c>
      <c r="AL863">
        <f>[1]WRF!AL863-[1]WRF!AL862</f>
        <v>0</v>
      </c>
      <c r="AM863">
        <f>[1]WRF!AM863-[1]WRF!AM862</f>
        <v>3.9999999999999994E-2</v>
      </c>
      <c r="AN863">
        <f>[1]WRF!AN863-[1]WRF!AN862</f>
        <v>0</v>
      </c>
      <c r="AO863">
        <f>[1]WRF!AO863-[1]WRF!AO862</f>
        <v>0</v>
      </c>
      <c r="AP863">
        <f>[1]WRF!AP863-[1]WRF!AP862</f>
        <v>0</v>
      </c>
      <c r="AQ863">
        <f>[1]WRF!AQ863-[1]WRF!AQ862</f>
        <v>0</v>
      </c>
      <c r="AR863">
        <f>[1]WRF!AR863-[1]WRF!AR862</f>
        <v>0.03</v>
      </c>
      <c r="AS863">
        <f>[1]WRF!AS863-[1]WRF!AS862</f>
        <v>0</v>
      </c>
      <c r="AT863">
        <f>[1]WRF!AT863-[1]WRF!AT862</f>
        <v>0.01</v>
      </c>
      <c r="AV863" s="2">
        <v>0.67999279499053955</v>
      </c>
      <c r="AW863">
        <v>0</v>
      </c>
      <c r="AX863" s="2">
        <f t="shared" si="76"/>
        <v>0</v>
      </c>
      <c r="AY863" s="2">
        <v>299.1225</v>
      </c>
      <c r="AZ863" s="2">
        <v>24.432007800000001</v>
      </c>
      <c r="BA863">
        <f t="shared" si="74"/>
        <v>0</v>
      </c>
      <c r="BB863" s="2">
        <f t="shared" si="75"/>
        <v>0</v>
      </c>
      <c r="BC863">
        <f>ABS(BB863-BA863)</f>
        <v>0</v>
      </c>
    </row>
    <row r="864" spans="1:55" x14ac:dyDescent="0.25">
      <c r="A864" t="s">
        <v>863</v>
      </c>
      <c r="B864">
        <f>[1]WRF!B864-[1]WRF!B863</f>
        <v>0</v>
      </c>
      <c r="C864">
        <f>[1]WRF!C864-[1]WRF!C863</f>
        <v>0</v>
      </c>
      <c r="D864">
        <f>[1]WRF!D864-[1]WRF!D863</f>
        <v>0</v>
      </c>
      <c r="E864">
        <f>[1]WRF!E864-[1]WRF!E863</f>
        <v>0</v>
      </c>
      <c r="F864">
        <f>[1]WRF!F864-[1]WRF!F863</f>
        <v>0</v>
      </c>
      <c r="G864">
        <f>[1]WRF!G864-[1]WRF!G863</f>
        <v>0</v>
      </c>
      <c r="H864">
        <f>[1]WRF!H864-[1]WRF!H863</f>
        <v>0</v>
      </c>
      <c r="I864">
        <f>[1]WRF!I864-[1]WRF!I863</f>
        <v>0</v>
      </c>
      <c r="J864">
        <f>[1]WRF!J864-[1]WRF!J863</f>
        <v>0</v>
      </c>
      <c r="K864">
        <f>[1]WRF!K864-[1]WRF!K863</f>
        <v>0</v>
      </c>
      <c r="L864">
        <f>[1]WRF!L864-[1]WRF!L863</f>
        <v>0</v>
      </c>
      <c r="M864">
        <f>[1]WRF!M864-[1]WRF!M863</f>
        <v>0</v>
      </c>
      <c r="N864">
        <f>[1]WRF!N864-[1]WRF!N863</f>
        <v>0</v>
      </c>
      <c r="O864">
        <f>[1]WRF!O864-[1]WRF!O863</f>
        <v>0</v>
      </c>
      <c r="P864">
        <f>[1]WRF!P864-[1]WRF!P863</f>
        <v>0</v>
      </c>
      <c r="Q864">
        <f>[1]WRF!Q864-[1]WRF!Q863</f>
        <v>0</v>
      </c>
      <c r="R864">
        <f>[1]WRF!R864-[1]WRF!R863</f>
        <v>0</v>
      </c>
      <c r="S864">
        <f>[1]WRF!S864-[1]WRF!S863</f>
        <v>0</v>
      </c>
      <c r="T864">
        <f>[1]WRF!T864-[1]WRF!T863</f>
        <v>0</v>
      </c>
      <c r="U864">
        <f>[1]WRF!U864-[1]WRF!U863</f>
        <v>0</v>
      </c>
      <c r="V864">
        <f>[1]WRF!V864-[1]WRF!V863</f>
        <v>0</v>
      </c>
      <c r="W864">
        <f>[1]WRF!W864-[1]WRF!W863</f>
        <v>0</v>
      </c>
      <c r="X864">
        <f>[1]WRF!X864-[1]WRF!X863</f>
        <v>0</v>
      </c>
      <c r="Y864">
        <f>[1]WRF!Y864-[1]WRF!Y863</f>
        <v>0</v>
      </c>
      <c r="Z864">
        <f>[1]WRF!Z864-[1]WRF!Z863</f>
        <v>0</v>
      </c>
      <c r="AA864">
        <f>[1]WRF!AA864-[1]WRF!AA863</f>
        <v>0</v>
      </c>
      <c r="AB864">
        <f>[1]WRF!AB864-[1]WRF!AB863</f>
        <v>0</v>
      </c>
      <c r="AC864">
        <f>[1]WRF!AC864-[1]WRF!AC863</f>
        <v>0</v>
      </c>
      <c r="AD864">
        <f>[1]WRF!AD864-[1]WRF!AD863</f>
        <v>0</v>
      </c>
      <c r="AE864">
        <f>[1]WRF!AE864-[1]WRF!AE863</f>
        <v>0</v>
      </c>
      <c r="AF864">
        <f>[1]WRF!AF864-[1]WRF!AF863</f>
        <v>0</v>
      </c>
      <c r="AG864">
        <f>[1]WRF!AG864-[1]WRF!AG863</f>
        <v>0</v>
      </c>
      <c r="AH864">
        <f>[1]WRF!AH864-[1]WRF!AH863</f>
        <v>0</v>
      </c>
      <c r="AI864">
        <f>[1]WRF!AI864-[1]WRF!AI863</f>
        <v>0</v>
      </c>
      <c r="AJ864">
        <f>[1]WRF!AJ864-[1]WRF!AJ863</f>
        <v>0</v>
      </c>
      <c r="AK864">
        <f>[1]WRF!AK864-[1]WRF!AK863</f>
        <v>0</v>
      </c>
      <c r="AL864">
        <f>[1]WRF!AL864-[1]WRF!AL863</f>
        <v>0</v>
      </c>
      <c r="AM864">
        <f>[1]WRF!AM864-[1]WRF!AM863</f>
        <v>0</v>
      </c>
      <c r="AN864">
        <f>[1]WRF!AN864-[1]WRF!AN863</f>
        <v>0</v>
      </c>
      <c r="AO864">
        <f>[1]WRF!AO864-[1]WRF!AO863</f>
        <v>0</v>
      </c>
      <c r="AP864">
        <f>[1]WRF!AP864-[1]WRF!AP863</f>
        <v>0</v>
      </c>
      <c r="AQ864">
        <f>[1]WRF!AQ864-[1]WRF!AQ863</f>
        <v>0</v>
      </c>
      <c r="AR864">
        <f>[1]WRF!AR864-[1]WRF!AR863</f>
        <v>1.0000000000000009E-2</v>
      </c>
      <c r="AS864">
        <f>[1]WRF!AS864-[1]WRF!AS863</f>
        <v>0</v>
      </c>
      <c r="AT864">
        <f>[1]WRF!AT864-[1]WRF!AT863</f>
        <v>0.01</v>
      </c>
      <c r="AV864" s="2">
        <v>0.67999279499053955</v>
      </c>
      <c r="AW864">
        <v>0</v>
      </c>
      <c r="AX864" s="2">
        <f t="shared" si="76"/>
        <v>0</v>
      </c>
      <c r="AY864" s="2">
        <v>299.065</v>
      </c>
      <c r="AZ864" s="2">
        <v>21.145497800000001</v>
      </c>
      <c r="BA864">
        <f t="shared" si="74"/>
        <v>0</v>
      </c>
      <c r="BB864" s="2">
        <f t="shared" si="75"/>
        <v>0</v>
      </c>
      <c r="BC864">
        <f>ABS(BB864-BA864)</f>
        <v>0</v>
      </c>
    </row>
    <row r="865" spans="1:55" x14ac:dyDescent="0.25">
      <c r="A865" t="s">
        <v>864</v>
      </c>
      <c r="B865">
        <f>[1]WRF!B865-[1]WRF!B864</f>
        <v>0</v>
      </c>
      <c r="C865">
        <f>[1]WRF!C865-[1]WRF!C864</f>
        <v>0</v>
      </c>
      <c r="D865">
        <f>[1]WRF!D865-[1]WRF!D864</f>
        <v>0</v>
      </c>
      <c r="E865">
        <f>[1]WRF!E865-[1]WRF!E864</f>
        <v>0</v>
      </c>
      <c r="F865">
        <f>[1]WRF!F865-[1]WRF!F864</f>
        <v>0</v>
      </c>
      <c r="G865">
        <f>[1]WRF!G865-[1]WRF!G864</f>
        <v>0</v>
      </c>
      <c r="H865">
        <f>[1]WRF!H865-[1]WRF!H864</f>
        <v>0</v>
      </c>
      <c r="I865">
        <f>[1]WRF!I865-[1]WRF!I864</f>
        <v>0</v>
      </c>
      <c r="J865">
        <f>[1]WRF!J865-[1]WRF!J864</f>
        <v>0</v>
      </c>
      <c r="K865">
        <f>[1]WRF!K865-[1]WRF!K864</f>
        <v>0</v>
      </c>
      <c r="L865">
        <f>[1]WRF!L865-[1]WRF!L864</f>
        <v>0</v>
      </c>
      <c r="M865">
        <f>[1]WRF!M865-[1]WRF!M864</f>
        <v>0</v>
      </c>
      <c r="N865">
        <f>[1]WRF!N865-[1]WRF!N864</f>
        <v>0</v>
      </c>
      <c r="O865">
        <f>[1]WRF!O865-[1]WRF!O864</f>
        <v>0</v>
      </c>
      <c r="P865">
        <f>[1]WRF!P865-[1]WRF!P864</f>
        <v>0</v>
      </c>
      <c r="Q865">
        <f>[1]WRF!Q865-[1]WRF!Q864</f>
        <v>0</v>
      </c>
      <c r="R865">
        <f>[1]WRF!R865-[1]WRF!R864</f>
        <v>0</v>
      </c>
      <c r="S865">
        <f>[1]WRF!S865-[1]WRF!S864</f>
        <v>0</v>
      </c>
      <c r="T865">
        <f>[1]WRF!T865-[1]WRF!T864</f>
        <v>0</v>
      </c>
      <c r="U865">
        <f>[1]WRF!U865-[1]WRF!U864</f>
        <v>0</v>
      </c>
      <c r="V865">
        <f>[1]WRF!V865-[1]WRF!V864</f>
        <v>0</v>
      </c>
      <c r="W865">
        <f>[1]WRF!W865-[1]WRF!W864</f>
        <v>0</v>
      </c>
      <c r="X865">
        <f>[1]WRF!X865-[1]WRF!X864</f>
        <v>0</v>
      </c>
      <c r="Y865">
        <f>[1]WRF!Y865-[1]WRF!Y864</f>
        <v>0</v>
      </c>
      <c r="Z865">
        <f>[1]WRF!Z865-[1]WRF!Z864</f>
        <v>0</v>
      </c>
      <c r="AA865">
        <f>[1]WRF!AA865-[1]WRF!AA864</f>
        <v>0</v>
      </c>
      <c r="AB865">
        <f>[1]WRF!AB865-[1]WRF!AB864</f>
        <v>0</v>
      </c>
      <c r="AC865">
        <f>[1]WRF!AC865-[1]WRF!AC864</f>
        <v>0</v>
      </c>
      <c r="AD865">
        <f>[1]WRF!AD865-[1]WRF!AD864</f>
        <v>0</v>
      </c>
      <c r="AE865">
        <f>[1]WRF!AE865-[1]WRF!AE864</f>
        <v>0</v>
      </c>
      <c r="AF865">
        <f>[1]WRF!AF865-[1]WRF!AF864</f>
        <v>0</v>
      </c>
      <c r="AG865">
        <f>[1]WRF!AG865-[1]WRF!AG864</f>
        <v>0</v>
      </c>
      <c r="AH865">
        <f>[1]WRF!AH865-[1]WRF!AH864</f>
        <v>0</v>
      </c>
      <c r="AI865">
        <f>[1]WRF!AI865-[1]WRF!AI864</f>
        <v>0</v>
      </c>
      <c r="AJ865">
        <f>[1]WRF!AJ865-[1]WRF!AJ864</f>
        <v>0</v>
      </c>
      <c r="AK865">
        <f>[1]WRF!AK865-[1]WRF!AK864</f>
        <v>0</v>
      </c>
      <c r="AL865">
        <f>[1]WRF!AL865-[1]WRF!AL864</f>
        <v>0</v>
      </c>
      <c r="AM865">
        <f>[1]WRF!AM865-[1]WRF!AM864</f>
        <v>0</v>
      </c>
      <c r="AN865">
        <f>[1]WRF!AN865-[1]WRF!AN864</f>
        <v>0</v>
      </c>
      <c r="AO865">
        <f>[1]WRF!AO865-[1]WRF!AO864</f>
        <v>0</v>
      </c>
      <c r="AP865">
        <f>[1]WRF!AP865-[1]WRF!AP864</f>
        <v>0</v>
      </c>
      <c r="AQ865">
        <f>[1]WRF!AQ865-[1]WRF!AQ864</f>
        <v>0</v>
      </c>
      <c r="AR865">
        <f>[1]WRF!AR865-[1]WRF!AR864</f>
        <v>0</v>
      </c>
      <c r="AS865">
        <f>[1]WRF!AS865-[1]WRF!AS864</f>
        <v>0</v>
      </c>
      <c r="AT865">
        <f>[1]WRF!AT865-[1]WRF!AT864</f>
        <v>9.9999999999999985E-3</v>
      </c>
      <c r="AV865" s="2">
        <v>0.67999279499053955</v>
      </c>
      <c r="AW865">
        <v>0</v>
      </c>
      <c r="AX865" s="2">
        <f t="shared" si="76"/>
        <v>0</v>
      </c>
      <c r="AY865" s="2">
        <v>299.00749999999999</v>
      </c>
      <c r="AZ865" s="2">
        <v>28.362490824999998</v>
      </c>
      <c r="BA865">
        <f t="shared" si="74"/>
        <v>0</v>
      </c>
      <c r="BB865" s="2">
        <f t="shared" si="75"/>
        <v>0</v>
      </c>
      <c r="BC865">
        <f>ABS(BB865-BA865)</f>
        <v>0</v>
      </c>
    </row>
    <row r="866" spans="1:55" x14ac:dyDescent="0.25">
      <c r="A866" t="s">
        <v>865</v>
      </c>
      <c r="B866">
        <f>[1]WRF!B866-[1]WRF!B865</f>
        <v>0</v>
      </c>
      <c r="C866">
        <f>[1]WRF!C866-[1]WRF!C865</f>
        <v>0</v>
      </c>
      <c r="D866">
        <f>[1]WRF!D866-[1]WRF!D865</f>
        <v>0</v>
      </c>
      <c r="E866">
        <f>[1]WRF!E866-[1]WRF!E865</f>
        <v>0</v>
      </c>
      <c r="F866">
        <f>[1]WRF!F866-[1]WRF!F865</f>
        <v>0</v>
      </c>
      <c r="G866">
        <f>[1]WRF!G866-[1]WRF!G865</f>
        <v>0</v>
      </c>
      <c r="H866">
        <f>[1]WRF!H866-[1]WRF!H865</f>
        <v>0</v>
      </c>
      <c r="I866">
        <f>[1]WRF!I866-[1]WRF!I865</f>
        <v>0</v>
      </c>
      <c r="J866">
        <f>[1]WRF!J866-[1]WRF!J865</f>
        <v>0</v>
      </c>
      <c r="K866">
        <f>[1]WRF!K866-[1]WRF!K865</f>
        <v>0</v>
      </c>
      <c r="L866">
        <f>[1]WRF!L866-[1]WRF!L865</f>
        <v>0</v>
      </c>
      <c r="M866">
        <f>[1]WRF!M866-[1]WRF!M865</f>
        <v>0</v>
      </c>
      <c r="N866">
        <f>[1]WRF!N866-[1]WRF!N865</f>
        <v>0</v>
      </c>
      <c r="O866">
        <f>[1]WRF!O866-[1]WRF!O865</f>
        <v>0</v>
      </c>
      <c r="P866">
        <f>[1]WRF!P866-[1]WRF!P865</f>
        <v>0</v>
      </c>
      <c r="Q866">
        <f>[1]WRF!Q866-[1]WRF!Q865</f>
        <v>0</v>
      </c>
      <c r="R866">
        <f>[1]WRF!R866-[1]WRF!R865</f>
        <v>0</v>
      </c>
      <c r="S866">
        <f>[1]WRF!S866-[1]WRF!S865</f>
        <v>0</v>
      </c>
      <c r="T866">
        <f>[1]WRF!T866-[1]WRF!T865</f>
        <v>0</v>
      </c>
      <c r="U866">
        <f>[1]WRF!U866-[1]WRF!U865</f>
        <v>0</v>
      </c>
      <c r="V866">
        <f>[1]WRF!V866-[1]WRF!V865</f>
        <v>0</v>
      </c>
      <c r="W866">
        <f>[1]WRF!W866-[1]WRF!W865</f>
        <v>0</v>
      </c>
      <c r="X866">
        <f>[1]WRF!X866-[1]WRF!X865</f>
        <v>0</v>
      </c>
      <c r="Y866">
        <f>[1]WRF!Y866-[1]WRF!Y865</f>
        <v>0</v>
      </c>
      <c r="Z866">
        <f>[1]WRF!Z866-[1]WRF!Z865</f>
        <v>0</v>
      </c>
      <c r="AA866">
        <f>[1]WRF!AA866-[1]WRF!AA865</f>
        <v>0</v>
      </c>
      <c r="AB866">
        <f>[1]WRF!AB866-[1]WRF!AB865</f>
        <v>0</v>
      </c>
      <c r="AC866">
        <f>[1]WRF!AC866-[1]WRF!AC865</f>
        <v>0</v>
      </c>
      <c r="AD866">
        <f>[1]WRF!AD866-[1]WRF!AD865</f>
        <v>0</v>
      </c>
      <c r="AE866">
        <f>[1]WRF!AE866-[1]WRF!AE865</f>
        <v>0</v>
      </c>
      <c r="AF866">
        <f>[1]WRF!AF866-[1]WRF!AF865</f>
        <v>0</v>
      </c>
      <c r="AG866">
        <f>[1]WRF!AG866-[1]WRF!AG865</f>
        <v>0</v>
      </c>
      <c r="AH866">
        <f>[1]WRF!AH866-[1]WRF!AH865</f>
        <v>0</v>
      </c>
      <c r="AI866">
        <f>[1]WRF!AI866-[1]WRF!AI865</f>
        <v>0.04</v>
      </c>
      <c r="AJ866">
        <f>[1]WRF!AJ866-[1]WRF!AJ865</f>
        <v>0</v>
      </c>
      <c r="AK866">
        <f>[1]WRF!AK866-[1]WRF!AK865</f>
        <v>0</v>
      </c>
      <c r="AL866">
        <f>[1]WRF!AL866-[1]WRF!AL865</f>
        <v>0</v>
      </c>
      <c r="AM866">
        <f>[1]WRF!AM866-[1]WRF!AM865</f>
        <v>0</v>
      </c>
      <c r="AN866">
        <f>[1]WRF!AN866-[1]WRF!AN865</f>
        <v>0</v>
      </c>
      <c r="AO866">
        <f>[1]WRF!AO866-[1]WRF!AO865</f>
        <v>0</v>
      </c>
      <c r="AP866">
        <f>[1]WRF!AP866-[1]WRF!AP865</f>
        <v>0</v>
      </c>
      <c r="AQ866">
        <f>[1]WRF!AQ866-[1]WRF!AQ865</f>
        <v>0</v>
      </c>
      <c r="AR866">
        <f>[1]WRF!AR866-[1]WRF!AR865</f>
        <v>0</v>
      </c>
      <c r="AS866">
        <f>[1]WRF!AS866-[1]WRF!AS865</f>
        <v>0</v>
      </c>
      <c r="AT866">
        <f>[1]WRF!AT866-[1]WRF!AT865</f>
        <v>0</v>
      </c>
      <c r="AV866" s="2">
        <v>0.67999279499053955</v>
      </c>
      <c r="AW866">
        <v>0</v>
      </c>
      <c r="AX866" s="2">
        <f t="shared" si="76"/>
        <v>0</v>
      </c>
      <c r="AY866" s="2">
        <v>298.96500000000003</v>
      </c>
      <c r="AZ866" s="2">
        <v>49.780665624999997</v>
      </c>
      <c r="BA866">
        <f t="shared" si="74"/>
        <v>0</v>
      </c>
      <c r="BB866" s="2">
        <f t="shared" si="75"/>
        <v>0</v>
      </c>
      <c r="BC866">
        <f>ABS(BB866-BA866)</f>
        <v>0</v>
      </c>
    </row>
    <row r="867" spans="1:55" x14ac:dyDescent="0.25">
      <c r="A867" t="s">
        <v>866</v>
      </c>
      <c r="B867">
        <f>B868</f>
        <v>0</v>
      </c>
      <c r="C867">
        <f t="shared" ref="C867:AT867" si="78">C868</f>
        <v>0</v>
      </c>
      <c r="D867">
        <f t="shared" si="78"/>
        <v>0</v>
      </c>
      <c r="E867">
        <f t="shared" si="78"/>
        <v>0</v>
      </c>
      <c r="F867">
        <f t="shared" si="78"/>
        <v>0</v>
      </c>
      <c r="G867">
        <f t="shared" si="78"/>
        <v>0</v>
      </c>
      <c r="H867">
        <f t="shared" si="78"/>
        <v>0</v>
      </c>
      <c r="I867">
        <f t="shared" si="78"/>
        <v>0</v>
      </c>
      <c r="J867">
        <f t="shared" si="78"/>
        <v>0</v>
      </c>
      <c r="K867">
        <f t="shared" si="78"/>
        <v>0</v>
      </c>
      <c r="L867">
        <f t="shared" si="78"/>
        <v>0</v>
      </c>
      <c r="M867">
        <f t="shared" si="78"/>
        <v>0</v>
      </c>
      <c r="N867">
        <f t="shared" si="78"/>
        <v>0</v>
      </c>
      <c r="O867">
        <f t="shared" si="78"/>
        <v>0</v>
      </c>
      <c r="P867">
        <f t="shared" si="78"/>
        <v>0</v>
      </c>
      <c r="Q867">
        <f t="shared" si="78"/>
        <v>0</v>
      </c>
      <c r="R867">
        <f t="shared" si="78"/>
        <v>0</v>
      </c>
      <c r="S867">
        <f t="shared" si="78"/>
        <v>0</v>
      </c>
      <c r="T867">
        <f t="shared" si="78"/>
        <v>0</v>
      </c>
      <c r="U867">
        <f t="shared" si="78"/>
        <v>0</v>
      </c>
      <c r="V867">
        <f t="shared" si="78"/>
        <v>0</v>
      </c>
      <c r="W867">
        <f t="shared" si="78"/>
        <v>0</v>
      </c>
      <c r="X867">
        <f t="shared" si="78"/>
        <v>0</v>
      </c>
      <c r="Y867">
        <f t="shared" si="78"/>
        <v>0</v>
      </c>
      <c r="Z867">
        <f t="shared" si="78"/>
        <v>0</v>
      </c>
      <c r="AA867">
        <f t="shared" si="78"/>
        <v>0</v>
      </c>
      <c r="AB867">
        <f t="shared" si="78"/>
        <v>0</v>
      </c>
      <c r="AC867">
        <f t="shared" si="78"/>
        <v>0</v>
      </c>
      <c r="AD867">
        <f t="shared" si="78"/>
        <v>0</v>
      </c>
      <c r="AE867">
        <f t="shared" si="78"/>
        <v>0</v>
      </c>
      <c r="AF867">
        <f t="shared" si="78"/>
        <v>0</v>
      </c>
      <c r="AG867">
        <f t="shared" si="78"/>
        <v>0</v>
      </c>
      <c r="AH867">
        <f t="shared" si="78"/>
        <v>0</v>
      </c>
      <c r="AI867">
        <f t="shared" si="78"/>
        <v>0</v>
      </c>
      <c r="AJ867">
        <f t="shared" si="78"/>
        <v>0</v>
      </c>
      <c r="AK867">
        <f t="shared" si="78"/>
        <v>0</v>
      </c>
      <c r="AL867">
        <f t="shared" si="78"/>
        <v>0</v>
      </c>
      <c r="AM867">
        <f t="shared" si="78"/>
        <v>0</v>
      </c>
      <c r="AN867">
        <f t="shared" si="78"/>
        <v>0</v>
      </c>
      <c r="AO867">
        <f t="shared" si="78"/>
        <v>0</v>
      </c>
      <c r="AP867">
        <f t="shared" si="78"/>
        <v>0</v>
      </c>
      <c r="AQ867">
        <f t="shared" si="78"/>
        <v>0</v>
      </c>
      <c r="AR867">
        <f t="shared" si="78"/>
        <v>0</v>
      </c>
      <c r="AS867">
        <f t="shared" si="78"/>
        <v>0</v>
      </c>
      <c r="AT867">
        <f t="shared" si="78"/>
        <v>0</v>
      </c>
      <c r="AV867" s="2">
        <v>0.67999279499053955</v>
      </c>
      <c r="AW867">
        <v>0</v>
      </c>
      <c r="AX867" s="2">
        <f t="shared" si="76"/>
        <v>0</v>
      </c>
      <c r="AY867" s="2">
        <v>298.9425</v>
      </c>
      <c r="AZ867" s="2">
        <v>22.557035525</v>
      </c>
      <c r="BA867">
        <f t="shared" si="74"/>
        <v>0</v>
      </c>
      <c r="BB867" s="2">
        <f t="shared" si="75"/>
        <v>0</v>
      </c>
      <c r="BC867">
        <f>ABS(BB867-BA867)</f>
        <v>0</v>
      </c>
    </row>
    <row r="868" spans="1:55" x14ac:dyDescent="0.25">
      <c r="A868" t="s">
        <v>867</v>
      </c>
      <c r="B868">
        <f>[1]WRF!B868-[1]WRF!B867</f>
        <v>0</v>
      </c>
      <c r="C868">
        <f>[1]WRF!C868-[1]WRF!C867</f>
        <v>0</v>
      </c>
      <c r="D868">
        <f>[1]WRF!D868-[1]WRF!D867</f>
        <v>0</v>
      </c>
      <c r="E868">
        <f>[1]WRF!E868-[1]WRF!E867</f>
        <v>0</v>
      </c>
      <c r="F868">
        <f>[1]WRF!F868-[1]WRF!F867</f>
        <v>0</v>
      </c>
      <c r="G868">
        <f>[1]WRF!G868-[1]WRF!G867</f>
        <v>0</v>
      </c>
      <c r="H868">
        <f>[1]WRF!H868-[1]WRF!H867</f>
        <v>0</v>
      </c>
      <c r="I868">
        <f>[1]WRF!I868-[1]WRF!I867</f>
        <v>0</v>
      </c>
      <c r="J868">
        <f>[1]WRF!J868-[1]WRF!J867</f>
        <v>0</v>
      </c>
      <c r="K868">
        <f>[1]WRF!K868-[1]WRF!K867</f>
        <v>0</v>
      </c>
      <c r="L868">
        <f>[1]WRF!L868-[1]WRF!L867</f>
        <v>0</v>
      </c>
      <c r="M868">
        <f>[1]WRF!M868-[1]WRF!M867</f>
        <v>0</v>
      </c>
      <c r="N868">
        <f>[1]WRF!N868-[1]WRF!N867</f>
        <v>0</v>
      </c>
      <c r="O868">
        <f>[1]WRF!O868-[1]WRF!O867</f>
        <v>0</v>
      </c>
      <c r="P868">
        <f>[1]WRF!P868-[1]WRF!P867</f>
        <v>0</v>
      </c>
      <c r="Q868">
        <f>[1]WRF!Q868-[1]WRF!Q867</f>
        <v>0</v>
      </c>
      <c r="R868">
        <f>[1]WRF!R868-[1]WRF!R867</f>
        <v>0</v>
      </c>
      <c r="S868">
        <f>[1]WRF!S868-[1]WRF!S867</f>
        <v>0</v>
      </c>
      <c r="T868">
        <f>[1]WRF!T868-[1]WRF!T867</f>
        <v>0</v>
      </c>
      <c r="U868">
        <f>[1]WRF!U868-[1]WRF!U867</f>
        <v>0</v>
      </c>
      <c r="V868">
        <f>[1]WRF!V868-[1]WRF!V867</f>
        <v>0</v>
      </c>
      <c r="W868">
        <f>[1]WRF!W868-[1]WRF!W867</f>
        <v>0</v>
      </c>
      <c r="X868">
        <f>[1]WRF!X868-[1]WRF!X867</f>
        <v>0</v>
      </c>
      <c r="Y868">
        <f>[1]WRF!Y868-[1]WRF!Y867</f>
        <v>0</v>
      </c>
      <c r="Z868">
        <f>[1]WRF!Z868-[1]WRF!Z867</f>
        <v>0</v>
      </c>
      <c r="AA868">
        <f>[1]WRF!AA868-[1]WRF!AA867</f>
        <v>0</v>
      </c>
      <c r="AB868">
        <f>[1]WRF!AB868-[1]WRF!AB867</f>
        <v>0</v>
      </c>
      <c r="AC868">
        <f>[1]WRF!AC868-[1]WRF!AC867</f>
        <v>0</v>
      </c>
      <c r="AD868">
        <f>[1]WRF!AD868-[1]WRF!AD867</f>
        <v>0</v>
      </c>
      <c r="AE868">
        <f>[1]WRF!AE868-[1]WRF!AE867</f>
        <v>0</v>
      </c>
      <c r="AF868">
        <f>[1]WRF!AF868-[1]WRF!AF867</f>
        <v>0</v>
      </c>
      <c r="AG868">
        <f>[1]WRF!AG868-[1]WRF!AG867</f>
        <v>0</v>
      </c>
      <c r="AH868">
        <f>[1]WRF!AH868-[1]WRF!AH867</f>
        <v>0</v>
      </c>
      <c r="AI868">
        <f>[1]WRF!AI868-[1]WRF!AI867</f>
        <v>0</v>
      </c>
      <c r="AJ868">
        <f>[1]WRF!AJ868-[1]WRF!AJ867</f>
        <v>0</v>
      </c>
      <c r="AK868">
        <f>[1]WRF!AK868-[1]WRF!AK867</f>
        <v>0</v>
      </c>
      <c r="AL868">
        <f>[1]WRF!AL868-[1]WRF!AL867</f>
        <v>0</v>
      </c>
      <c r="AM868">
        <f>[1]WRF!AM868-[1]WRF!AM867</f>
        <v>0</v>
      </c>
      <c r="AN868">
        <f>[1]WRF!AN868-[1]WRF!AN867</f>
        <v>0</v>
      </c>
      <c r="AO868">
        <f>[1]WRF!AO868-[1]WRF!AO867</f>
        <v>0</v>
      </c>
      <c r="AP868">
        <f>[1]WRF!AP868-[1]WRF!AP867</f>
        <v>0</v>
      </c>
      <c r="AQ868">
        <f>[1]WRF!AQ868-[1]WRF!AQ867</f>
        <v>0</v>
      </c>
      <c r="AR868">
        <f>[1]WRF!AR868-[1]WRF!AR867</f>
        <v>0</v>
      </c>
      <c r="AS868">
        <f>[1]WRF!AS868-[1]WRF!AS867</f>
        <v>0</v>
      </c>
      <c r="AT868">
        <f>[1]WRF!AT868-[1]WRF!AT867</f>
        <v>0</v>
      </c>
      <c r="AV868" s="2">
        <v>0</v>
      </c>
      <c r="AW868">
        <v>0</v>
      </c>
      <c r="AX868" s="2">
        <v>0</v>
      </c>
      <c r="AY868" s="2">
        <v>298.92250000000001</v>
      </c>
      <c r="AZ868" s="2">
        <v>28.787740800000002</v>
      </c>
      <c r="BA868">
        <f t="shared" si="74"/>
        <v>0</v>
      </c>
      <c r="BB868" s="2">
        <f t="shared" si="75"/>
        <v>0</v>
      </c>
      <c r="BC868">
        <f>ABS(BB868-BA868)</f>
        <v>0</v>
      </c>
    </row>
    <row r="869" spans="1:55" x14ac:dyDescent="0.25">
      <c r="A869" t="s">
        <v>868</v>
      </c>
      <c r="B869">
        <f>[1]WRF!B869-[1]WRF!B868</f>
        <v>0</v>
      </c>
      <c r="C869">
        <f>[1]WRF!C869-[1]WRF!C868</f>
        <v>0</v>
      </c>
      <c r="D869">
        <f>[1]WRF!D869-[1]WRF!D868</f>
        <v>0</v>
      </c>
      <c r="E869">
        <f>[1]WRF!E869-[1]WRF!E868</f>
        <v>0</v>
      </c>
      <c r="F869">
        <f>[1]WRF!F869-[1]WRF!F868</f>
        <v>0</v>
      </c>
      <c r="G869">
        <f>[1]WRF!G869-[1]WRF!G868</f>
        <v>0</v>
      </c>
      <c r="H869">
        <f>[1]WRF!H869-[1]WRF!H868</f>
        <v>0</v>
      </c>
      <c r="I869">
        <f>[1]WRF!I869-[1]WRF!I868</f>
        <v>0</v>
      </c>
      <c r="J869">
        <f>[1]WRF!J869-[1]WRF!J868</f>
        <v>0</v>
      </c>
      <c r="K869">
        <f>[1]WRF!K869-[1]WRF!K868</f>
        <v>0</v>
      </c>
      <c r="L869">
        <f>[1]WRF!L869-[1]WRF!L868</f>
        <v>0</v>
      </c>
      <c r="M869">
        <f>[1]WRF!M869-[1]WRF!M868</f>
        <v>0</v>
      </c>
      <c r="N869">
        <f>[1]WRF!N869-[1]WRF!N868</f>
        <v>0</v>
      </c>
      <c r="O869">
        <f>[1]WRF!O869-[1]WRF!O868</f>
        <v>0</v>
      </c>
      <c r="P869">
        <f>[1]WRF!P869-[1]WRF!P868</f>
        <v>0</v>
      </c>
      <c r="Q869">
        <f>[1]WRF!Q869-[1]WRF!Q868</f>
        <v>0</v>
      </c>
      <c r="R869">
        <f>[1]WRF!R869-[1]WRF!R868</f>
        <v>0</v>
      </c>
      <c r="S869">
        <f>[1]WRF!S869-[1]WRF!S868</f>
        <v>0</v>
      </c>
      <c r="T869">
        <f>[1]WRF!T869-[1]WRF!T868</f>
        <v>0</v>
      </c>
      <c r="U869">
        <f>[1]WRF!U869-[1]WRF!U868</f>
        <v>0</v>
      </c>
      <c r="V869">
        <f>[1]WRF!V869-[1]WRF!V868</f>
        <v>0</v>
      </c>
      <c r="W869">
        <f>[1]WRF!W869-[1]WRF!W868</f>
        <v>0</v>
      </c>
      <c r="X869">
        <f>[1]WRF!X869-[1]WRF!X868</f>
        <v>0</v>
      </c>
      <c r="Y869">
        <f>[1]WRF!Y869-[1]WRF!Y868</f>
        <v>0</v>
      </c>
      <c r="Z869">
        <f>[1]WRF!Z869-[1]WRF!Z868</f>
        <v>0</v>
      </c>
      <c r="AA869">
        <f>[1]WRF!AA869-[1]WRF!AA868</f>
        <v>0</v>
      </c>
      <c r="AB869">
        <f>[1]WRF!AB869-[1]WRF!AB868</f>
        <v>0</v>
      </c>
      <c r="AC869">
        <f>[1]WRF!AC869-[1]WRF!AC868</f>
        <v>0</v>
      </c>
      <c r="AD869">
        <f>[1]WRF!AD869-[1]WRF!AD868</f>
        <v>0</v>
      </c>
      <c r="AE869">
        <f>[1]WRF!AE869-[1]WRF!AE868</f>
        <v>0</v>
      </c>
      <c r="AF869">
        <f>[1]WRF!AF869-[1]WRF!AF868</f>
        <v>0</v>
      </c>
      <c r="AG869">
        <f>[1]WRF!AG869-[1]WRF!AG868</f>
        <v>0</v>
      </c>
      <c r="AH869">
        <f>[1]WRF!AH869-[1]WRF!AH868</f>
        <v>0</v>
      </c>
      <c r="AI869">
        <f>[1]WRF!AI869-[1]WRF!AI868</f>
        <v>0</v>
      </c>
      <c r="AJ869">
        <f>[1]WRF!AJ869-[1]WRF!AJ868</f>
        <v>0</v>
      </c>
      <c r="AK869">
        <f>[1]WRF!AK869-[1]WRF!AK868</f>
        <v>0</v>
      </c>
      <c r="AL869">
        <f>[1]WRF!AL869-[1]WRF!AL868</f>
        <v>0</v>
      </c>
      <c r="AM869">
        <f>[1]WRF!AM869-[1]WRF!AM868</f>
        <v>0</v>
      </c>
      <c r="AN869">
        <f>[1]WRF!AN869-[1]WRF!AN868</f>
        <v>0</v>
      </c>
      <c r="AO869">
        <f>[1]WRF!AO869-[1]WRF!AO868</f>
        <v>0</v>
      </c>
      <c r="AP869">
        <f>[1]WRF!AP869-[1]WRF!AP868</f>
        <v>0</v>
      </c>
      <c r="AQ869">
        <f>[1]WRF!AQ869-[1]WRF!AQ868</f>
        <v>0</v>
      </c>
      <c r="AR869">
        <f>[1]WRF!AR869-[1]WRF!AR868</f>
        <v>0</v>
      </c>
      <c r="AS869">
        <f>[1]WRF!AS869-[1]WRF!AS868</f>
        <v>0</v>
      </c>
      <c r="AT869">
        <f>[1]WRF!AT869-[1]WRF!AT868</f>
        <v>0</v>
      </c>
      <c r="AV869" s="2">
        <v>0</v>
      </c>
      <c r="AW869">
        <v>0</v>
      </c>
      <c r="AX869" s="2">
        <f t="shared" si="76"/>
        <v>0</v>
      </c>
      <c r="AY869" s="2">
        <v>298.91250000000002</v>
      </c>
      <c r="AZ869" s="2">
        <v>35.656894524999998</v>
      </c>
      <c r="BA869">
        <f t="shared" si="74"/>
        <v>0</v>
      </c>
      <c r="BB869" s="2">
        <f t="shared" si="75"/>
        <v>0</v>
      </c>
      <c r="BC869">
        <f>ABS(BB869-BA869)</f>
        <v>0</v>
      </c>
    </row>
    <row r="870" spans="1:55" x14ac:dyDescent="0.25">
      <c r="A870" t="s">
        <v>869</v>
      </c>
      <c r="B870">
        <f>[1]WRF!B870-[1]WRF!B869</f>
        <v>0</v>
      </c>
      <c r="C870">
        <f>[1]WRF!C870-[1]WRF!C869</f>
        <v>0</v>
      </c>
      <c r="D870">
        <f>[1]WRF!D870-[1]WRF!D869</f>
        <v>0</v>
      </c>
      <c r="E870">
        <f>[1]WRF!E870-[1]WRF!E869</f>
        <v>0</v>
      </c>
      <c r="F870">
        <f>[1]WRF!F870-[1]WRF!F869</f>
        <v>0</v>
      </c>
      <c r="G870">
        <f>[1]WRF!G870-[1]WRF!G869</f>
        <v>0</v>
      </c>
      <c r="H870">
        <f>[1]WRF!H870-[1]WRF!H869</f>
        <v>0</v>
      </c>
      <c r="I870">
        <f>[1]WRF!I870-[1]WRF!I869</f>
        <v>0</v>
      </c>
      <c r="J870">
        <f>[1]WRF!J870-[1]WRF!J869</f>
        <v>0</v>
      </c>
      <c r="K870">
        <f>[1]WRF!K870-[1]WRF!K869</f>
        <v>0</v>
      </c>
      <c r="L870">
        <f>[1]WRF!L870-[1]WRF!L869</f>
        <v>0</v>
      </c>
      <c r="M870">
        <f>[1]WRF!M870-[1]WRF!M869</f>
        <v>0</v>
      </c>
      <c r="N870">
        <f>[1]WRF!N870-[1]WRF!N869</f>
        <v>0</v>
      </c>
      <c r="O870">
        <f>[1]WRF!O870-[1]WRF!O869</f>
        <v>0</v>
      </c>
      <c r="P870">
        <f>[1]WRF!P870-[1]WRF!P869</f>
        <v>0</v>
      </c>
      <c r="Q870">
        <f>[1]WRF!Q870-[1]WRF!Q869</f>
        <v>0</v>
      </c>
      <c r="R870">
        <f>[1]WRF!R870-[1]WRF!R869</f>
        <v>0</v>
      </c>
      <c r="S870">
        <f>[1]WRF!S870-[1]WRF!S869</f>
        <v>0</v>
      </c>
      <c r="T870">
        <f>[1]WRF!T870-[1]WRF!T869</f>
        <v>0</v>
      </c>
      <c r="U870">
        <f>[1]WRF!U870-[1]WRF!U869</f>
        <v>0</v>
      </c>
      <c r="V870">
        <f>[1]WRF!V870-[1]WRF!V869</f>
        <v>0</v>
      </c>
      <c r="W870">
        <f>[1]WRF!W870-[1]WRF!W869</f>
        <v>0</v>
      </c>
      <c r="X870">
        <f>[1]WRF!X870-[1]WRF!X869</f>
        <v>0</v>
      </c>
      <c r="Y870">
        <f>[1]WRF!Y870-[1]WRF!Y869</f>
        <v>0</v>
      </c>
      <c r="Z870">
        <f>[1]WRF!Z870-[1]WRF!Z869</f>
        <v>0</v>
      </c>
      <c r="AA870">
        <f>[1]WRF!AA870-[1]WRF!AA869</f>
        <v>0</v>
      </c>
      <c r="AB870">
        <f>[1]WRF!AB870-[1]WRF!AB869</f>
        <v>0</v>
      </c>
      <c r="AC870">
        <f>[1]WRF!AC870-[1]WRF!AC869</f>
        <v>0</v>
      </c>
      <c r="AD870">
        <f>[1]WRF!AD870-[1]WRF!AD869</f>
        <v>0</v>
      </c>
      <c r="AE870">
        <f>[1]WRF!AE870-[1]WRF!AE869</f>
        <v>0</v>
      </c>
      <c r="AF870">
        <f>[1]WRF!AF870-[1]WRF!AF869</f>
        <v>0</v>
      </c>
      <c r="AG870">
        <f>[1]WRF!AG870-[1]WRF!AG869</f>
        <v>0</v>
      </c>
      <c r="AH870">
        <f>[1]WRF!AH870-[1]WRF!AH869</f>
        <v>0</v>
      </c>
      <c r="AI870">
        <f>[1]WRF!AI870-[1]WRF!AI869</f>
        <v>0</v>
      </c>
      <c r="AJ870">
        <f>[1]WRF!AJ870-[1]WRF!AJ869</f>
        <v>0</v>
      </c>
      <c r="AK870">
        <f>[1]WRF!AK870-[1]WRF!AK869</f>
        <v>0</v>
      </c>
      <c r="AL870">
        <f>[1]WRF!AL870-[1]WRF!AL869</f>
        <v>0</v>
      </c>
      <c r="AM870">
        <f>[1]WRF!AM870-[1]WRF!AM869</f>
        <v>0</v>
      </c>
      <c r="AN870">
        <f>[1]WRF!AN870-[1]WRF!AN869</f>
        <v>0</v>
      </c>
      <c r="AO870">
        <f>[1]WRF!AO870-[1]WRF!AO869</f>
        <v>0</v>
      </c>
      <c r="AP870">
        <f>[1]WRF!AP870-[1]WRF!AP869</f>
        <v>0</v>
      </c>
      <c r="AQ870">
        <f>[1]WRF!AQ870-[1]WRF!AQ869</f>
        <v>0</v>
      </c>
      <c r="AR870">
        <f>[1]WRF!AR870-[1]WRF!AR869</f>
        <v>0</v>
      </c>
      <c r="AS870">
        <f>[1]WRF!AS870-[1]WRF!AS869</f>
        <v>0</v>
      </c>
      <c r="AT870">
        <f>[1]WRF!AT870-[1]WRF!AT869</f>
        <v>0</v>
      </c>
      <c r="AV870" s="2">
        <v>0</v>
      </c>
      <c r="AW870">
        <v>0</v>
      </c>
      <c r="AX870" s="2">
        <f t="shared" si="76"/>
        <v>0</v>
      </c>
      <c r="AY870" s="2">
        <v>298.91500000000002</v>
      </c>
      <c r="AZ870" s="2">
        <v>32.557676350000001</v>
      </c>
      <c r="BA870">
        <f t="shared" si="74"/>
        <v>0</v>
      </c>
      <c r="BB870" s="2">
        <f t="shared" si="75"/>
        <v>0</v>
      </c>
      <c r="BC870">
        <f>ABS(BB870-BA870)</f>
        <v>0</v>
      </c>
    </row>
    <row r="871" spans="1:55" x14ac:dyDescent="0.25">
      <c r="A871" t="s">
        <v>870</v>
      </c>
      <c r="B871">
        <f>[1]WRF!B871-[1]WRF!B870</f>
        <v>0</v>
      </c>
      <c r="C871">
        <f>[1]WRF!C871-[1]WRF!C870</f>
        <v>0</v>
      </c>
      <c r="D871">
        <f>[1]WRF!D871-[1]WRF!D870</f>
        <v>0</v>
      </c>
      <c r="E871">
        <f>[1]WRF!E871-[1]WRF!E870</f>
        <v>0</v>
      </c>
      <c r="F871">
        <f>[1]WRF!F871-[1]WRF!F870</f>
        <v>0</v>
      </c>
      <c r="G871">
        <f>[1]WRF!G871-[1]WRF!G870</f>
        <v>0</v>
      </c>
      <c r="H871">
        <f>[1]WRF!H871-[1]WRF!H870</f>
        <v>0</v>
      </c>
      <c r="I871">
        <f>[1]WRF!I871-[1]WRF!I870</f>
        <v>0</v>
      </c>
      <c r="J871">
        <f>[1]WRF!J871-[1]WRF!J870</f>
        <v>0</v>
      </c>
      <c r="K871">
        <f>[1]WRF!K871-[1]WRF!K870</f>
        <v>0</v>
      </c>
      <c r="L871">
        <f>[1]WRF!L871-[1]WRF!L870</f>
        <v>0</v>
      </c>
      <c r="M871">
        <f>[1]WRF!M871-[1]WRF!M870</f>
        <v>0</v>
      </c>
      <c r="N871">
        <f>[1]WRF!N871-[1]WRF!N870</f>
        <v>0</v>
      </c>
      <c r="O871">
        <f>[1]WRF!O871-[1]WRF!O870</f>
        <v>0</v>
      </c>
      <c r="P871">
        <f>[1]WRF!P871-[1]WRF!P870</f>
        <v>0</v>
      </c>
      <c r="Q871">
        <f>[1]WRF!Q871-[1]WRF!Q870</f>
        <v>0</v>
      </c>
      <c r="R871">
        <f>[1]WRF!R871-[1]WRF!R870</f>
        <v>0</v>
      </c>
      <c r="S871">
        <f>[1]WRF!S871-[1]WRF!S870</f>
        <v>0</v>
      </c>
      <c r="T871">
        <f>[1]WRF!T871-[1]WRF!T870</f>
        <v>0</v>
      </c>
      <c r="U871">
        <f>[1]WRF!U871-[1]WRF!U870</f>
        <v>0</v>
      </c>
      <c r="V871">
        <f>[1]WRF!V871-[1]WRF!V870</f>
        <v>0</v>
      </c>
      <c r="W871">
        <f>[1]WRF!W871-[1]WRF!W870</f>
        <v>0</v>
      </c>
      <c r="X871">
        <f>[1]WRF!X871-[1]WRF!X870</f>
        <v>0</v>
      </c>
      <c r="Y871">
        <f>[1]WRF!Y871-[1]WRF!Y870</f>
        <v>0</v>
      </c>
      <c r="Z871">
        <f>[1]WRF!Z871-[1]WRF!Z870</f>
        <v>0</v>
      </c>
      <c r="AA871">
        <f>[1]WRF!AA871-[1]WRF!AA870</f>
        <v>0</v>
      </c>
      <c r="AB871">
        <f>[1]WRF!AB871-[1]WRF!AB870</f>
        <v>0</v>
      </c>
      <c r="AC871">
        <f>[1]WRF!AC871-[1]WRF!AC870</f>
        <v>0</v>
      </c>
      <c r="AD871">
        <f>[1]WRF!AD871-[1]WRF!AD870</f>
        <v>0</v>
      </c>
      <c r="AE871">
        <f>[1]WRF!AE871-[1]WRF!AE870</f>
        <v>0</v>
      </c>
      <c r="AF871">
        <f>[1]WRF!AF871-[1]WRF!AF870</f>
        <v>0</v>
      </c>
      <c r="AG871">
        <f>[1]WRF!AG871-[1]WRF!AG870</f>
        <v>0</v>
      </c>
      <c r="AH871">
        <f>[1]WRF!AH871-[1]WRF!AH870</f>
        <v>0</v>
      </c>
      <c r="AI871">
        <f>[1]WRF!AI871-[1]WRF!AI870</f>
        <v>0</v>
      </c>
      <c r="AJ871">
        <f>[1]WRF!AJ871-[1]WRF!AJ870</f>
        <v>0</v>
      </c>
      <c r="AK871">
        <f>[1]WRF!AK871-[1]WRF!AK870</f>
        <v>0</v>
      </c>
      <c r="AL871">
        <f>[1]WRF!AL871-[1]WRF!AL870</f>
        <v>0</v>
      </c>
      <c r="AM871">
        <f>[1]WRF!AM871-[1]WRF!AM870</f>
        <v>0</v>
      </c>
      <c r="AN871">
        <f>[1]WRF!AN871-[1]WRF!AN870</f>
        <v>0</v>
      </c>
      <c r="AO871">
        <f>[1]WRF!AO871-[1]WRF!AO870</f>
        <v>0</v>
      </c>
      <c r="AP871">
        <f>[1]WRF!AP871-[1]WRF!AP870</f>
        <v>0</v>
      </c>
      <c r="AQ871">
        <f>[1]WRF!AQ871-[1]WRF!AQ870</f>
        <v>0</v>
      </c>
      <c r="AR871">
        <f>[1]WRF!AR871-[1]WRF!AR870</f>
        <v>0</v>
      </c>
      <c r="AS871">
        <f>[1]WRF!AS871-[1]WRF!AS870</f>
        <v>0</v>
      </c>
      <c r="AT871">
        <f>[1]WRF!AT871-[1]WRF!AT870</f>
        <v>0</v>
      </c>
      <c r="AV871" s="2">
        <v>0</v>
      </c>
      <c r="AW871">
        <v>0</v>
      </c>
      <c r="AX871" s="2">
        <f t="shared" si="76"/>
        <v>0</v>
      </c>
      <c r="AY871" s="2">
        <v>298.92</v>
      </c>
      <c r="AZ871" s="2">
        <v>54.240724874999998</v>
      </c>
      <c r="BA871">
        <f t="shared" si="74"/>
        <v>0</v>
      </c>
      <c r="BB871" s="2">
        <f t="shared" si="75"/>
        <v>0</v>
      </c>
      <c r="BC871">
        <f>ABS(BB871-BA871)</f>
        <v>0</v>
      </c>
    </row>
    <row r="872" spans="1:55" x14ac:dyDescent="0.25">
      <c r="A872" t="s">
        <v>871</v>
      </c>
      <c r="B872">
        <f>[1]WRF!B872-[1]WRF!B871</f>
        <v>0</v>
      </c>
      <c r="C872">
        <f>[1]WRF!C872-[1]WRF!C871</f>
        <v>0</v>
      </c>
      <c r="D872">
        <f>[1]WRF!D872-[1]WRF!D871</f>
        <v>0</v>
      </c>
      <c r="E872">
        <f>[1]WRF!E872-[1]WRF!E871</f>
        <v>0</v>
      </c>
      <c r="F872">
        <f>[1]WRF!F872-[1]WRF!F871</f>
        <v>0</v>
      </c>
      <c r="G872">
        <f>[1]WRF!G872-[1]WRF!G871</f>
        <v>0</v>
      </c>
      <c r="H872">
        <f>[1]WRF!H872-[1]WRF!H871</f>
        <v>0</v>
      </c>
      <c r="I872">
        <f>[1]WRF!I872-[1]WRF!I871</f>
        <v>0</v>
      </c>
      <c r="J872">
        <f>[1]WRF!J872-[1]WRF!J871</f>
        <v>0</v>
      </c>
      <c r="K872">
        <f>[1]WRF!K872-[1]WRF!K871</f>
        <v>0</v>
      </c>
      <c r="L872">
        <f>[1]WRF!L872-[1]WRF!L871</f>
        <v>0</v>
      </c>
      <c r="M872">
        <f>[1]WRF!M872-[1]WRF!M871</f>
        <v>0</v>
      </c>
      <c r="N872">
        <f>[1]WRF!N872-[1]WRF!N871</f>
        <v>0</v>
      </c>
      <c r="O872">
        <f>[1]WRF!O872-[1]WRF!O871</f>
        <v>0</v>
      </c>
      <c r="P872">
        <f>[1]WRF!P872-[1]WRF!P871</f>
        <v>0</v>
      </c>
      <c r="Q872">
        <f>[1]WRF!Q872-[1]WRF!Q871</f>
        <v>0</v>
      </c>
      <c r="R872">
        <f>[1]WRF!R872-[1]WRF!R871</f>
        <v>0</v>
      </c>
      <c r="S872">
        <f>[1]WRF!S872-[1]WRF!S871</f>
        <v>0</v>
      </c>
      <c r="T872">
        <f>[1]WRF!T872-[1]WRF!T871</f>
        <v>0</v>
      </c>
      <c r="U872">
        <f>[1]WRF!U872-[1]WRF!U871</f>
        <v>0</v>
      </c>
      <c r="V872">
        <f>[1]WRF!V872-[1]WRF!V871</f>
        <v>0</v>
      </c>
      <c r="W872">
        <f>[1]WRF!W872-[1]WRF!W871</f>
        <v>0</v>
      </c>
      <c r="X872">
        <f>[1]WRF!X872-[1]WRF!X871</f>
        <v>0</v>
      </c>
      <c r="Y872">
        <f>[1]WRF!Y872-[1]WRF!Y871</f>
        <v>0</v>
      </c>
      <c r="Z872">
        <f>[1]WRF!Z872-[1]WRF!Z871</f>
        <v>0</v>
      </c>
      <c r="AA872">
        <f>[1]WRF!AA872-[1]WRF!AA871</f>
        <v>0</v>
      </c>
      <c r="AB872">
        <f>[1]WRF!AB872-[1]WRF!AB871</f>
        <v>0</v>
      </c>
      <c r="AC872">
        <f>[1]WRF!AC872-[1]WRF!AC871</f>
        <v>0</v>
      </c>
      <c r="AD872">
        <f>[1]WRF!AD872-[1]WRF!AD871</f>
        <v>0</v>
      </c>
      <c r="AE872">
        <f>[1]WRF!AE872-[1]WRF!AE871</f>
        <v>0</v>
      </c>
      <c r="AF872">
        <f>[1]WRF!AF872-[1]WRF!AF871</f>
        <v>0</v>
      </c>
      <c r="AG872">
        <f>[1]WRF!AG872-[1]WRF!AG871</f>
        <v>0</v>
      </c>
      <c r="AH872">
        <f>[1]WRF!AH872-[1]WRF!AH871</f>
        <v>0</v>
      </c>
      <c r="AI872">
        <f>[1]WRF!AI872-[1]WRF!AI871</f>
        <v>0</v>
      </c>
      <c r="AJ872">
        <f>[1]WRF!AJ872-[1]WRF!AJ871</f>
        <v>0</v>
      </c>
      <c r="AK872">
        <f>[1]WRF!AK872-[1]WRF!AK871</f>
        <v>0</v>
      </c>
      <c r="AL872">
        <f>[1]WRF!AL872-[1]WRF!AL871</f>
        <v>0</v>
      </c>
      <c r="AM872">
        <f>[1]WRF!AM872-[1]WRF!AM871</f>
        <v>0</v>
      </c>
      <c r="AN872">
        <f>[1]WRF!AN872-[1]WRF!AN871</f>
        <v>0</v>
      </c>
      <c r="AO872">
        <f>[1]WRF!AO872-[1]WRF!AO871</f>
        <v>0</v>
      </c>
      <c r="AP872">
        <f>[1]WRF!AP872-[1]WRF!AP871</f>
        <v>0</v>
      </c>
      <c r="AQ872">
        <f>[1]WRF!AQ872-[1]WRF!AQ871</f>
        <v>0</v>
      </c>
      <c r="AR872">
        <f>[1]WRF!AR872-[1]WRF!AR871</f>
        <v>0</v>
      </c>
      <c r="AS872">
        <f>[1]WRF!AS872-[1]WRF!AS871</f>
        <v>0</v>
      </c>
      <c r="AT872">
        <f>[1]WRF!AT872-[1]WRF!AT871</f>
        <v>0</v>
      </c>
      <c r="AV872" s="2">
        <v>0</v>
      </c>
      <c r="AW872">
        <v>0</v>
      </c>
      <c r="AX872" s="2">
        <f t="shared" si="76"/>
        <v>0</v>
      </c>
      <c r="AY872" s="2">
        <v>298.92</v>
      </c>
      <c r="AZ872" s="2">
        <v>32.552852850000001</v>
      </c>
      <c r="BA872">
        <f t="shared" si="74"/>
        <v>0</v>
      </c>
      <c r="BB872" s="2">
        <f t="shared" si="75"/>
        <v>0</v>
      </c>
      <c r="BC872">
        <f>ABS(BB872-BA872)</f>
        <v>0</v>
      </c>
    </row>
    <row r="873" spans="1:55" x14ac:dyDescent="0.25">
      <c r="A873" t="s">
        <v>872</v>
      </c>
      <c r="B873">
        <f>[1]WRF!B873-[1]WRF!B872</f>
        <v>0</v>
      </c>
      <c r="C873">
        <f>[1]WRF!C873-[1]WRF!C872</f>
        <v>0</v>
      </c>
      <c r="D873">
        <f>[1]WRF!D873-[1]WRF!D872</f>
        <v>0</v>
      </c>
      <c r="E873">
        <f>[1]WRF!E873-[1]WRF!E872</f>
        <v>0</v>
      </c>
      <c r="F873">
        <f>[1]WRF!F873-[1]WRF!F872</f>
        <v>0</v>
      </c>
      <c r="G873">
        <f>[1]WRF!G873-[1]WRF!G872</f>
        <v>0</v>
      </c>
      <c r="H873">
        <f>[1]WRF!H873-[1]WRF!H872</f>
        <v>0</v>
      </c>
      <c r="I873">
        <f>[1]WRF!I873-[1]WRF!I872</f>
        <v>0</v>
      </c>
      <c r="J873">
        <f>[1]WRF!J873-[1]WRF!J872</f>
        <v>0</v>
      </c>
      <c r="K873">
        <f>[1]WRF!K873-[1]WRF!K872</f>
        <v>0</v>
      </c>
      <c r="L873">
        <f>[1]WRF!L873-[1]WRF!L872</f>
        <v>0</v>
      </c>
      <c r="M873">
        <f>[1]WRF!M873-[1]WRF!M872</f>
        <v>0</v>
      </c>
      <c r="N873">
        <f>[1]WRF!N873-[1]WRF!N872</f>
        <v>0</v>
      </c>
      <c r="O873">
        <f>[1]WRF!O873-[1]WRF!O872</f>
        <v>0</v>
      </c>
      <c r="P873">
        <f>[1]WRF!P873-[1]WRF!P872</f>
        <v>0</v>
      </c>
      <c r="Q873">
        <f>[1]WRF!Q873-[1]WRF!Q872</f>
        <v>0</v>
      </c>
      <c r="R873">
        <f>[1]WRF!R873-[1]WRF!R872</f>
        <v>0</v>
      </c>
      <c r="S873">
        <f>[1]WRF!S873-[1]WRF!S872</f>
        <v>0</v>
      </c>
      <c r="T873">
        <f>[1]WRF!T873-[1]WRF!T872</f>
        <v>0</v>
      </c>
      <c r="U873">
        <f>[1]WRF!U873-[1]WRF!U872</f>
        <v>0</v>
      </c>
      <c r="V873">
        <f>[1]WRF!V873-[1]WRF!V872</f>
        <v>0</v>
      </c>
      <c r="W873">
        <f>[1]WRF!W873-[1]WRF!W872</f>
        <v>0</v>
      </c>
      <c r="X873">
        <f>[1]WRF!X873-[1]WRF!X872</f>
        <v>0</v>
      </c>
      <c r="Y873">
        <f>[1]WRF!Y873-[1]WRF!Y872</f>
        <v>0</v>
      </c>
      <c r="Z873">
        <f>[1]WRF!Z873-[1]WRF!Z872</f>
        <v>0</v>
      </c>
      <c r="AA873">
        <f>[1]WRF!AA873-[1]WRF!AA872</f>
        <v>0</v>
      </c>
      <c r="AB873">
        <f>[1]WRF!AB873-[1]WRF!AB872</f>
        <v>0</v>
      </c>
      <c r="AC873">
        <f>[1]WRF!AC873-[1]WRF!AC872</f>
        <v>0</v>
      </c>
      <c r="AD873">
        <f>[1]WRF!AD873-[1]WRF!AD872</f>
        <v>0</v>
      </c>
      <c r="AE873">
        <f>[1]WRF!AE873-[1]WRF!AE872</f>
        <v>0</v>
      </c>
      <c r="AF873">
        <f>[1]WRF!AF873-[1]WRF!AF872</f>
        <v>0</v>
      </c>
      <c r="AG873">
        <f>[1]WRF!AG873-[1]WRF!AG872</f>
        <v>0</v>
      </c>
      <c r="AH873">
        <f>[1]WRF!AH873-[1]WRF!AH872</f>
        <v>0</v>
      </c>
      <c r="AI873">
        <f>[1]WRF!AI873-[1]WRF!AI872</f>
        <v>0</v>
      </c>
      <c r="AJ873">
        <f>[1]WRF!AJ873-[1]WRF!AJ872</f>
        <v>0</v>
      </c>
      <c r="AK873">
        <f>[1]WRF!AK873-[1]WRF!AK872</f>
        <v>0</v>
      </c>
      <c r="AL873">
        <f>[1]WRF!AL873-[1]WRF!AL872</f>
        <v>0</v>
      </c>
      <c r="AM873">
        <f>[1]WRF!AM873-[1]WRF!AM872</f>
        <v>0</v>
      </c>
      <c r="AN873">
        <f>[1]WRF!AN873-[1]WRF!AN872</f>
        <v>0</v>
      </c>
      <c r="AO873">
        <f>[1]WRF!AO873-[1]WRF!AO872</f>
        <v>0</v>
      </c>
      <c r="AP873">
        <f>[1]WRF!AP873-[1]WRF!AP872</f>
        <v>0</v>
      </c>
      <c r="AQ873">
        <f>[1]WRF!AQ873-[1]WRF!AQ872</f>
        <v>0</v>
      </c>
      <c r="AR873">
        <f>[1]WRF!AR873-[1]WRF!AR872</f>
        <v>0</v>
      </c>
      <c r="AS873">
        <f>[1]WRF!AS873-[1]WRF!AS872</f>
        <v>0</v>
      </c>
      <c r="AT873">
        <f>[1]WRF!AT873-[1]WRF!AT872</f>
        <v>0</v>
      </c>
      <c r="AV873" s="2">
        <v>0</v>
      </c>
      <c r="AW873">
        <v>0</v>
      </c>
      <c r="AX873" s="2">
        <f t="shared" si="76"/>
        <v>0</v>
      </c>
      <c r="AY873" s="2">
        <v>298.92250000000001</v>
      </c>
      <c r="AZ873" s="2">
        <v>54.239731274999997</v>
      </c>
      <c r="BA873">
        <f t="shared" si="74"/>
        <v>0</v>
      </c>
      <c r="BB873" s="2">
        <f t="shared" si="75"/>
        <v>0</v>
      </c>
      <c r="BC873">
        <f>ABS(BB873-BA873)</f>
        <v>0</v>
      </c>
    </row>
    <row r="874" spans="1:55" x14ac:dyDescent="0.25">
      <c r="A874" t="s">
        <v>873</v>
      </c>
      <c r="B874">
        <f>[1]WRF!B874-[1]WRF!B873</f>
        <v>0</v>
      </c>
      <c r="C874">
        <f>[1]WRF!C874-[1]WRF!C873</f>
        <v>0</v>
      </c>
      <c r="D874">
        <f>[1]WRF!D874-[1]WRF!D873</f>
        <v>0</v>
      </c>
      <c r="E874">
        <f>[1]WRF!E874-[1]WRF!E873</f>
        <v>0</v>
      </c>
      <c r="F874">
        <f>[1]WRF!F874-[1]WRF!F873</f>
        <v>0</v>
      </c>
      <c r="G874">
        <f>[1]WRF!G874-[1]WRF!G873</f>
        <v>0</v>
      </c>
      <c r="H874">
        <f>[1]WRF!H874-[1]WRF!H873</f>
        <v>0</v>
      </c>
      <c r="I874">
        <f>[1]WRF!I874-[1]WRF!I873</f>
        <v>0</v>
      </c>
      <c r="J874">
        <f>[1]WRF!J874-[1]WRF!J873</f>
        <v>0</v>
      </c>
      <c r="K874">
        <f>[1]WRF!K874-[1]WRF!K873</f>
        <v>0</v>
      </c>
      <c r="L874">
        <f>[1]WRF!L874-[1]WRF!L873</f>
        <v>0</v>
      </c>
      <c r="M874">
        <f>[1]WRF!M874-[1]WRF!M873</f>
        <v>0</v>
      </c>
      <c r="N874">
        <f>[1]WRF!N874-[1]WRF!N873</f>
        <v>0</v>
      </c>
      <c r="O874">
        <f>[1]WRF!O874-[1]WRF!O873</f>
        <v>0</v>
      </c>
      <c r="P874">
        <f>[1]WRF!P874-[1]WRF!P873</f>
        <v>0</v>
      </c>
      <c r="Q874">
        <f>[1]WRF!Q874-[1]WRF!Q873</f>
        <v>0</v>
      </c>
      <c r="R874">
        <f>[1]WRF!R874-[1]WRF!R873</f>
        <v>0</v>
      </c>
      <c r="S874">
        <f>[1]WRF!S874-[1]WRF!S873</f>
        <v>0</v>
      </c>
      <c r="T874">
        <f>[1]WRF!T874-[1]WRF!T873</f>
        <v>0</v>
      </c>
      <c r="U874">
        <f>[1]WRF!U874-[1]WRF!U873</f>
        <v>0</v>
      </c>
      <c r="V874">
        <f>[1]WRF!V874-[1]WRF!V873</f>
        <v>0</v>
      </c>
      <c r="W874">
        <f>[1]WRF!W874-[1]WRF!W873</f>
        <v>0</v>
      </c>
      <c r="X874">
        <f>[1]WRF!X874-[1]WRF!X873</f>
        <v>0</v>
      </c>
      <c r="Y874">
        <f>[1]WRF!Y874-[1]WRF!Y873</f>
        <v>0</v>
      </c>
      <c r="Z874">
        <f>[1]WRF!Z874-[1]WRF!Z873</f>
        <v>0</v>
      </c>
      <c r="AA874">
        <f>[1]WRF!AA874-[1]WRF!AA873</f>
        <v>0</v>
      </c>
      <c r="AB874">
        <f>[1]WRF!AB874-[1]WRF!AB873</f>
        <v>0</v>
      </c>
      <c r="AC874">
        <f>[1]WRF!AC874-[1]WRF!AC873</f>
        <v>0</v>
      </c>
      <c r="AD874">
        <f>[1]WRF!AD874-[1]WRF!AD873</f>
        <v>0</v>
      </c>
      <c r="AE874">
        <f>[1]WRF!AE874-[1]WRF!AE873</f>
        <v>0</v>
      </c>
      <c r="AF874">
        <f>[1]WRF!AF874-[1]WRF!AF873</f>
        <v>0</v>
      </c>
      <c r="AG874">
        <f>[1]WRF!AG874-[1]WRF!AG873</f>
        <v>0</v>
      </c>
      <c r="AH874">
        <f>[1]WRF!AH874-[1]WRF!AH873</f>
        <v>0</v>
      </c>
      <c r="AI874">
        <f>[1]WRF!AI874-[1]WRF!AI873</f>
        <v>0</v>
      </c>
      <c r="AJ874">
        <f>[1]WRF!AJ874-[1]WRF!AJ873</f>
        <v>0</v>
      </c>
      <c r="AK874">
        <f>[1]WRF!AK874-[1]WRF!AK873</f>
        <v>0</v>
      </c>
      <c r="AL874">
        <f>[1]WRF!AL874-[1]WRF!AL873</f>
        <v>0</v>
      </c>
      <c r="AM874">
        <f>[1]WRF!AM874-[1]WRF!AM873</f>
        <v>0</v>
      </c>
      <c r="AN874">
        <f>[1]WRF!AN874-[1]WRF!AN873</f>
        <v>0</v>
      </c>
      <c r="AO874">
        <f>[1]WRF!AO874-[1]WRF!AO873</f>
        <v>0</v>
      </c>
      <c r="AP874">
        <f>[1]WRF!AP874-[1]WRF!AP873</f>
        <v>0</v>
      </c>
      <c r="AQ874">
        <f>[1]WRF!AQ874-[1]WRF!AQ873</f>
        <v>0</v>
      </c>
      <c r="AR874">
        <f>[1]WRF!AR874-[1]WRF!AR873</f>
        <v>0</v>
      </c>
      <c r="AS874">
        <f>[1]WRF!AS874-[1]WRF!AS873</f>
        <v>0</v>
      </c>
      <c r="AT874">
        <f>[1]WRF!AT874-[1]WRF!AT873</f>
        <v>0</v>
      </c>
      <c r="AV874" s="2">
        <v>0</v>
      </c>
      <c r="AW874">
        <v>0</v>
      </c>
      <c r="AX874" s="2">
        <f t="shared" si="76"/>
        <v>0</v>
      </c>
      <c r="AY874" s="2">
        <v>298.91250000000002</v>
      </c>
      <c r="AZ874" s="2">
        <v>36.8045051</v>
      </c>
      <c r="BA874">
        <f t="shared" si="74"/>
        <v>0</v>
      </c>
      <c r="BB874" s="2">
        <f t="shared" si="75"/>
        <v>0</v>
      </c>
      <c r="BC874">
        <f>ABS(BB874-BA874)</f>
        <v>0</v>
      </c>
    </row>
    <row r="875" spans="1:55" x14ac:dyDescent="0.25">
      <c r="A875" t="s">
        <v>874</v>
      </c>
      <c r="B875">
        <f>[1]WRF!B875-[1]WRF!B874</f>
        <v>0</v>
      </c>
      <c r="C875">
        <f>[1]WRF!C875-[1]WRF!C874</f>
        <v>0</v>
      </c>
      <c r="D875">
        <f>[1]WRF!D875-[1]WRF!D874</f>
        <v>0</v>
      </c>
      <c r="E875">
        <f>[1]WRF!E875-[1]WRF!E874</f>
        <v>0</v>
      </c>
      <c r="F875">
        <f>[1]WRF!F875-[1]WRF!F874</f>
        <v>0</v>
      </c>
      <c r="G875">
        <f>[1]WRF!G875-[1]WRF!G874</f>
        <v>0</v>
      </c>
      <c r="H875">
        <f>[1]WRF!H875-[1]WRF!H874</f>
        <v>0</v>
      </c>
      <c r="I875">
        <f>[1]WRF!I875-[1]WRF!I874</f>
        <v>0</v>
      </c>
      <c r="J875">
        <f>[1]WRF!J875-[1]WRF!J874</f>
        <v>0</v>
      </c>
      <c r="K875">
        <f>[1]WRF!K875-[1]WRF!K874</f>
        <v>0</v>
      </c>
      <c r="L875">
        <f>[1]WRF!L875-[1]WRF!L874</f>
        <v>0</v>
      </c>
      <c r="M875">
        <f>[1]WRF!M875-[1]WRF!M874</f>
        <v>0</v>
      </c>
      <c r="N875">
        <f>[1]WRF!N875-[1]WRF!N874</f>
        <v>0</v>
      </c>
      <c r="O875">
        <f>[1]WRF!O875-[1]WRF!O874</f>
        <v>0</v>
      </c>
      <c r="P875">
        <f>[1]WRF!P875-[1]WRF!P874</f>
        <v>0</v>
      </c>
      <c r="Q875">
        <f>[1]WRF!Q875-[1]WRF!Q874</f>
        <v>0</v>
      </c>
      <c r="R875">
        <f>[1]WRF!R875-[1]WRF!R874</f>
        <v>0</v>
      </c>
      <c r="S875">
        <f>[1]WRF!S875-[1]WRF!S874</f>
        <v>0</v>
      </c>
      <c r="T875">
        <f>[1]WRF!T875-[1]WRF!T874</f>
        <v>0</v>
      </c>
      <c r="U875">
        <f>[1]WRF!U875-[1]WRF!U874</f>
        <v>0</v>
      </c>
      <c r="V875">
        <f>[1]WRF!V875-[1]WRF!V874</f>
        <v>0</v>
      </c>
      <c r="W875">
        <f>[1]WRF!W875-[1]WRF!W874</f>
        <v>0</v>
      </c>
      <c r="X875">
        <f>[1]WRF!X875-[1]WRF!X874</f>
        <v>0</v>
      </c>
      <c r="Y875">
        <f>[1]WRF!Y875-[1]WRF!Y874</f>
        <v>0</v>
      </c>
      <c r="Z875">
        <f>[1]WRF!Z875-[1]WRF!Z874</f>
        <v>0</v>
      </c>
      <c r="AA875">
        <f>[1]WRF!AA875-[1]WRF!AA874</f>
        <v>0</v>
      </c>
      <c r="AB875">
        <f>[1]WRF!AB875-[1]WRF!AB874</f>
        <v>0</v>
      </c>
      <c r="AC875">
        <f>[1]WRF!AC875-[1]WRF!AC874</f>
        <v>0</v>
      </c>
      <c r="AD875">
        <f>[1]WRF!AD875-[1]WRF!AD874</f>
        <v>0</v>
      </c>
      <c r="AE875">
        <f>[1]WRF!AE875-[1]WRF!AE874</f>
        <v>0</v>
      </c>
      <c r="AF875">
        <f>[1]WRF!AF875-[1]WRF!AF874</f>
        <v>0</v>
      </c>
      <c r="AG875">
        <f>[1]WRF!AG875-[1]WRF!AG874</f>
        <v>0</v>
      </c>
      <c r="AH875">
        <f>[1]WRF!AH875-[1]WRF!AH874</f>
        <v>0</v>
      </c>
      <c r="AI875">
        <f>[1]WRF!AI875-[1]WRF!AI874</f>
        <v>0</v>
      </c>
      <c r="AJ875">
        <f>[1]WRF!AJ875-[1]WRF!AJ874</f>
        <v>0</v>
      </c>
      <c r="AK875">
        <f>[1]WRF!AK875-[1]WRF!AK874</f>
        <v>0</v>
      </c>
      <c r="AL875">
        <f>[1]WRF!AL875-[1]WRF!AL874</f>
        <v>0</v>
      </c>
      <c r="AM875">
        <f>[1]WRF!AM875-[1]WRF!AM874</f>
        <v>0</v>
      </c>
      <c r="AN875">
        <f>[1]WRF!AN875-[1]WRF!AN874</f>
        <v>0</v>
      </c>
      <c r="AO875">
        <f>[1]WRF!AO875-[1]WRF!AO874</f>
        <v>0</v>
      </c>
      <c r="AP875">
        <f>[1]WRF!AP875-[1]WRF!AP874</f>
        <v>0</v>
      </c>
      <c r="AQ875">
        <f>[1]WRF!AQ875-[1]WRF!AQ874</f>
        <v>0</v>
      </c>
      <c r="AR875">
        <f>[1]WRF!AR875-[1]WRF!AR874</f>
        <v>0</v>
      </c>
      <c r="AS875">
        <f>[1]WRF!AS875-[1]WRF!AS874</f>
        <v>0</v>
      </c>
      <c r="AT875">
        <f>[1]WRF!AT875-[1]WRF!AT874</f>
        <v>0</v>
      </c>
      <c r="AV875" s="2">
        <v>0</v>
      </c>
      <c r="AW875">
        <v>0</v>
      </c>
      <c r="AX875" s="2">
        <f t="shared" si="76"/>
        <v>0</v>
      </c>
      <c r="AY875" s="2">
        <v>298.89499999999998</v>
      </c>
      <c r="AZ875" s="2">
        <v>12.749607274999999</v>
      </c>
      <c r="BA875">
        <f t="shared" si="74"/>
        <v>0</v>
      </c>
      <c r="BB875" s="2">
        <f t="shared" si="75"/>
        <v>0</v>
      </c>
      <c r="BC875">
        <f>ABS(BB875-BA875)</f>
        <v>0</v>
      </c>
    </row>
    <row r="876" spans="1:55" x14ac:dyDescent="0.25">
      <c r="A876" t="s">
        <v>875</v>
      </c>
      <c r="B876">
        <f>[1]WRF!B876-[1]WRF!B875</f>
        <v>0</v>
      </c>
      <c r="C876">
        <f>[1]WRF!C876-[1]WRF!C875</f>
        <v>0</v>
      </c>
      <c r="D876">
        <f>[1]WRF!D876-[1]WRF!D875</f>
        <v>0</v>
      </c>
      <c r="E876">
        <f>[1]WRF!E876-[1]WRF!E875</f>
        <v>0</v>
      </c>
      <c r="F876">
        <f>[1]WRF!F876-[1]WRF!F875</f>
        <v>0</v>
      </c>
      <c r="G876">
        <f>[1]WRF!G876-[1]WRF!G875</f>
        <v>0</v>
      </c>
      <c r="H876">
        <f>[1]WRF!H876-[1]WRF!H875</f>
        <v>0</v>
      </c>
      <c r="I876">
        <f>[1]WRF!I876-[1]WRF!I875</f>
        <v>0</v>
      </c>
      <c r="J876">
        <f>[1]WRF!J876-[1]WRF!J875</f>
        <v>0</v>
      </c>
      <c r="K876">
        <f>[1]WRF!K876-[1]WRF!K875</f>
        <v>0</v>
      </c>
      <c r="L876">
        <f>[1]WRF!L876-[1]WRF!L875</f>
        <v>0</v>
      </c>
      <c r="M876">
        <f>[1]WRF!M876-[1]WRF!M875</f>
        <v>0</v>
      </c>
      <c r="N876">
        <f>[1]WRF!N876-[1]WRF!N875</f>
        <v>0</v>
      </c>
      <c r="O876">
        <f>[1]WRF!O876-[1]WRF!O875</f>
        <v>0</v>
      </c>
      <c r="P876">
        <f>[1]WRF!P876-[1]WRF!P875</f>
        <v>0</v>
      </c>
      <c r="Q876">
        <f>[1]WRF!Q876-[1]WRF!Q875</f>
        <v>0</v>
      </c>
      <c r="R876">
        <f>[1]WRF!R876-[1]WRF!R875</f>
        <v>0</v>
      </c>
      <c r="S876">
        <f>[1]WRF!S876-[1]WRF!S875</f>
        <v>0</v>
      </c>
      <c r="T876">
        <f>[1]WRF!T876-[1]WRF!T875</f>
        <v>0</v>
      </c>
      <c r="U876">
        <f>[1]WRF!U876-[1]WRF!U875</f>
        <v>0</v>
      </c>
      <c r="V876">
        <f>[1]WRF!V876-[1]WRF!V875</f>
        <v>0</v>
      </c>
      <c r="W876">
        <f>[1]WRF!W876-[1]WRF!W875</f>
        <v>0</v>
      </c>
      <c r="X876">
        <f>[1]WRF!X876-[1]WRF!X875</f>
        <v>0</v>
      </c>
      <c r="Y876">
        <f>[1]WRF!Y876-[1]WRF!Y875</f>
        <v>0</v>
      </c>
      <c r="Z876">
        <f>[1]WRF!Z876-[1]WRF!Z875</f>
        <v>0</v>
      </c>
      <c r="AA876">
        <f>[1]WRF!AA876-[1]WRF!AA875</f>
        <v>0</v>
      </c>
      <c r="AB876">
        <f>[1]WRF!AB876-[1]WRF!AB875</f>
        <v>0</v>
      </c>
      <c r="AC876">
        <f>[1]WRF!AC876-[1]WRF!AC875</f>
        <v>0</v>
      </c>
      <c r="AD876">
        <f>[1]WRF!AD876-[1]WRF!AD875</f>
        <v>0</v>
      </c>
      <c r="AE876">
        <f>[1]WRF!AE876-[1]WRF!AE875</f>
        <v>0</v>
      </c>
      <c r="AF876">
        <f>[1]WRF!AF876-[1]WRF!AF875</f>
        <v>0</v>
      </c>
      <c r="AG876">
        <f>[1]WRF!AG876-[1]WRF!AG875</f>
        <v>0</v>
      </c>
      <c r="AH876">
        <f>[1]WRF!AH876-[1]WRF!AH875</f>
        <v>0</v>
      </c>
      <c r="AI876">
        <f>[1]WRF!AI876-[1]WRF!AI875</f>
        <v>0</v>
      </c>
      <c r="AJ876">
        <f>[1]WRF!AJ876-[1]WRF!AJ875</f>
        <v>0</v>
      </c>
      <c r="AK876">
        <f>[1]WRF!AK876-[1]WRF!AK875</f>
        <v>0</v>
      </c>
      <c r="AL876">
        <f>[1]WRF!AL876-[1]WRF!AL875</f>
        <v>0</v>
      </c>
      <c r="AM876">
        <f>[1]WRF!AM876-[1]WRF!AM875</f>
        <v>0</v>
      </c>
      <c r="AN876">
        <f>[1]WRF!AN876-[1]WRF!AN875</f>
        <v>0</v>
      </c>
      <c r="AO876">
        <f>[1]WRF!AO876-[1]WRF!AO875</f>
        <v>0</v>
      </c>
      <c r="AP876">
        <f>[1]WRF!AP876-[1]WRF!AP875</f>
        <v>0</v>
      </c>
      <c r="AQ876">
        <f>[1]WRF!AQ876-[1]WRF!AQ875</f>
        <v>0</v>
      </c>
      <c r="AR876">
        <f>[1]WRF!AR876-[1]WRF!AR875</f>
        <v>0.01</v>
      </c>
      <c r="AS876">
        <f>[1]WRF!AS876-[1]WRF!AS875</f>
        <v>0</v>
      </c>
      <c r="AT876">
        <f>[1]WRF!AT876-[1]WRF!AT875</f>
        <v>0</v>
      </c>
      <c r="AV876" s="2">
        <v>0</v>
      </c>
      <c r="AW876">
        <v>0</v>
      </c>
      <c r="AX876" s="2">
        <f t="shared" si="76"/>
        <v>0</v>
      </c>
      <c r="AY876" s="2">
        <v>298.8725</v>
      </c>
      <c r="AZ876" s="2">
        <v>43.718806600000001</v>
      </c>
      <c r="BA876">
        <f t="shared" si="74"/>
        <v>0</v>
      </c>
      <c r="BB876" s="2">
        <f t="shared" si="75"/>
        <v>0</v>
      </c>
      <c r="BC876">
        <f>ABS(BB876-BA876)</f>
        <v>0</v>
      </c>
    </row>
    <row r="877" spans="1:55" x14ac:dyDescent="0.25">
      <c r="A877" t="s">
        <v>876</v>
      </c>
      <c r="B877">
        <f>[1]WRF!B877-[1]WRF!B876</f>
        <v>0</v>
      </c>
      <c r="C877">
        <f>[1]WRF!C877-[1]WRF!C876</f>
        <v>0</v>
      </c>
      <c r="D877">
        <f>[1]WRF!D877-[1]WRF!D876</f>
        <v>0</v>
      </c>
      <c r="E877">
        <f>[1]WRF!E877-[1]WRF!E876</f>
        <v>0</v>
      </c>
      <c r="F877">
        <f>[1]WRF!F877-[1]WRF!F876</f>
        <v>0</v>
      </c>
      <c r="G877">
        <f>[1]WRF!G877-[1]WRF!G876</f>
        <v>0</v>
      </c>
      <c r="H877">
        <f>[1]WRF!H877-[1]WRF!H876</f>
        <v>0</v>
      </c>
      <c r="I877">
        <f>[1]WRF!I877-[1]WRF!I876</f>
        <v>0</v>
      </c>
      <c r="J877">
        <f>[1]WRF!J877-[1]WRF!J876</f>
        <v>0</v>
      </c>
      <c r="K877">
        <f>[1]WRF!K877-[1]WRF!K876</f>
        <v>0</v>
      </c>
      <c r="L877">
        <f>[1]WRF!L877-[1]WRF!L876</f>
        <v>0</v>
      </c>
      <c r="M877">
        <f>[1]WRF!M877-[1]WRF!M876</f>
        <v>0</v>
      </c>
      <c r="N877">
        <f>[1]WRF!N877-[1]WRF!N876</f>
        <v>0</v>
      </c>
      <c r="O877">
        <f>[1]WRF!O877-[1]WRF!O876</f>
        <v>0</v>
      </c>
      <c r="P877">
        <f>[1]WRF!P877-[1]WRF!P876</f>
        <v>0</v>
      </c>
      <c r="Q877">
        <f>[1]WRF!Q877-[1]WRF!Q876</f>
        <v>0</v>
      </c>
      <c r="R877">
        <f>[1]WRF!R877-[1]WRF!R876</f>
        <v>0</v>
      </c>
      <c r="S877">
        <f>[1]WRF!S877-[1]WRF!S876</f>
        <v>0</v>
      </c>
      <c r="T877">
        <f>[1]WRF!T877-[1]WRF!T876</f>
        <v>0</v>
      </c>
      <c r="U877">
        <f>[1]WRF!U877-[1]WRF!U876</f>
        <v>0</v>
      </c>
      <c r="V877">
        <f>[1]WRF!V877-[1]WRF!V876</f>
        <v>0</v>
      </c>
      <c r="W877">
        <f>[1]WRF!W877-[1]WRF!W876</f>
        <v>0</v>
      </c>
      <c r="X877">
        <f>[1]WRF!X877-[1]WRF!X876</f>
        <v>0</v>
      </c>
      <c r="Y877">
        <f>[1]WRF!Y877-[1]WRF!Y876</f>
        <v>0</v>
      </c>
      <c r="Z877">
        <f>[1]WRF!Z877-[1]WRF!Z876</f>
        <v>0</v>
      </c>
      <c r="AA877">
        <f>[1]WRF!AA877-[1]WRF!AA876</f>
        <v>0</v>
      </c>
      <c r="AB877">
        <f>[1]WRF!AB877-[1]WRF!AB876</f>
        <v>0</v>
      </c>
      <c r="AC877">
        <f>[1]WRF!AC877-[1]WRF!AC876</f>
        <v>0</v>
      </c>
      <c r="AD877">
        <f>[1]WRF!AD877-[1]WRF!AD876</f>
        <v>0</v>
      </c>
      <c r="AE877">
        <f>[1]WRF!AE877-[1]WRF!AE876</f>
        <v>0</v>
      </c>
      <c r="AF877">
        <f>[1]WRF!AF877-[1]WRF!AF876</f>
        <v>0</v>
      </c>
      <c r="AG877">
        <f>[1]WRF!AG877-[1]WRF!AG876</f>
        <v>0</v>
      </c>
      <c r="AH877">
        <f>[1]WRF!AH877-[1]WRF!AH876</f>
        <v>0</v>
      </c>
      <c r="AI877">
        <f>[1]WRF!AI877-[1]WRF!AI876</f>
        <v>0</v>
      </c>
      <c r="AJ877">
        <f>[1]WRF!AJ877-[1]WRF!AJ876</f>
        <v>0</v>
      </c>
      <c r="AK877">
        <f>[1]WRF!AK877-[1]WRF!AK876</f>
        <v>0</v>
      </c>
      <c r="AL877">
        <f>[1]WRF!AL877-[1]WRF!AL876</f>
        <v>0</v>
      </c>
      <c r="AM877">
        <f>[1]WRF!AM877-[1]WRF!AM876</f>
        <v>0</v>
      </c>
      <c r="AN877">
        <f>[1]WRF!AN877-[1]WRF!AN876</f>
        <v>0</v>
      </c>
      <c r="AO877">
        <f>[1]WRF!AO877-[1]WRF!AO876</f>
        <v>0</v>
      </c>
      <c r="AP877">
        <f>[1]WRF!AP877-[1]WRF!AP876</f>
        <v>0</v>
      </c>
      <c r="AQ877">
        <f>[1]WRF!AQ877-[1]WRF!AQ876</f>
        <v>0</v>
      </c>
      <c r="AR877">
        <f>[1]WRF!AR877-[1]WRF!AR876</f>
        <v>4.9999999999999996E-2</v>
      </c>
      <c r="AS877">
        <f>[1]WRF!AS877-[1]WRF!AS876</f>
        <v>0.01</v>
      </c>
      <c r="AT877">
        <f>[1]WRF!AT877-[1]WRF!AT876</f>
        <v>0.01</v>
      </c>
      <c r="AV877" s="2">
        <v>0</v>
      </c>
      <c r="AW877">
        <v>0</v>
      </c>
      <c r="AX877" s="2">
        <f t="shared" si="76"/>
        <v>0</v>
      </c>
      <c r="AY877" s="2">
        <v>298.85500000000002</v>
      </c>
      <c r="AZ877" s="2">
        <v>41.80145555</v>
      </c>
      <c r="BA877">
        <f t="shared" si="74"/>
        <v>0</v>
      </c>
      <c r="BB877" s="2">
        <f t="shared" si="75"/>
        <v>0</v>
      </c>
      <c r="BC877">
        <f>ABS(BB877-BA877)</f>
        <v>0</v>
      </c>
    </row>
    <row r="878" spans="1:55" x14ac:dyDescent="0.25">
      <c r="A878" t="s">
        <v>877</v>
      </c>
      <c r="B878">
        <f>[1]WRF!B878-[1]WRF!B877</f>
        <v>0</v>
      </c>
      <c r="C878">
        <f>[1]WRF!C878-[1]WRF!C877</f>
        <v>0</v>
      </c>
      <c r="D878">
        <f>[1]WRF!D878-[1]WRF!D877</f>
        <v>0</v>
      </c>
      <c r="E878">
        <f>[1]WRF!E878-[1]WRF!E877</f>
        <v>0</v>
      </c>
      <c r="F878">
        <f>[1]WRF!F878-[1]WRF!F877</f>
        <v>0</v>
      </c>
      <c r="G878">
        <f>[1]WRF!G878-[1]WRF!G877</f>
        <v>0</v>
      </c>
      <c r="H878">
        <f>[1]WRF!H878-[1]WRF!H877</f>
        <v>0</v>
      </c>
      <c r="I878">
        <f>[1]WRF!I878-[1]WRF!I877</f>
        <v>0</v>
      </c>
      <c r="J878">
        <f>[1]WRF!J878-[1]WRF!J877</f>
        <v>0</v>
      </c>
      <c r="K878">
        <f>[1]WRF!K878-[1]WRF!K877</f>
        <v>0</v>
      </c>
      <c r="L878">
        <f>[1]WRF!L878-[1]WRF!L877</f>
        <v>0</v>
      </c>
      <c r="M878">
        <f>[1]WRF!M878-[1]WRF!M877</f>
        <v>0</v>
      </c>
      <c r="N878">
        <f>[1]WRF!N878-[1]WRF!N877</f>
        <v>0</v>
      </c>
      <c r="O878">
        <f>[1]WRF!O878-[1]WRF!O877</f>
        <v>0</v>
      </c>
      <c r="P878">
        <f>[1]WRF!P878-[1]WRF!P877</f>
        <v>0</v>
      </c>
      <c r="Q878">
        <f>[1]WRF!Q878-[1]WRF!Q877</f>
        <v>0</v>
      </c>
      <c r="R878">
        <f>[1]WRF!R878-[1]WRF!R877</f>
        <v>0</v>
      </c>
      <c r="S878">
        <f>[1]WRF!S878-[1]WRF!S877</f>
        <v>0</v>
      </c>
      <c r="T878">
        <f>[1]WRF!T878-[1]WRF!T877</f>
        <v>0</v>
      </c>
      <c r="U878">
        <f>[1]WRF!U878-[1]WRF!U877</f>
        <v>0</v>
      </c>
      <c r="V878">
        <f>[1]WRF!V878-[1]WRF!V877</f>
        <v>0</v>
      </c>
      <c r="W878">
        <f>[1]WRF!W878-[1]WRF!W877</f>
        <v>0</v>
      </c>
      <c r="X878">
        <f>[1]WRF!X878-[1]WRF!X877</f>
        <v>0</v>
      </c>
      <c r="Y878">
        <f>[1]WRF!Y878-[1]WRF!Y877</f>
        <v>0</v>
      </c>
      <c r="Z878">
        <f>[1]WRF!Z878-[1]WRF!Z877</f>
        <v>0</v>
      </c>
      <c r="AA878">
        <f>[1]WRF!AA878-[1]WRF!AA877</f>
        <v>0</v>
      </c>
      <c r="AB878">
        <f>[1]WRF!AB878-[1]WRF!AB877</f>
        <v>0</v>
      </c>
      <c r="AC878">
        <f>[1]WRF!AC878-[1]WRF!AC877</f>
        <v>0</v>
      </c>
      <c r="AD878">
        <f>[1]WRF!AD878-[1]WRF!AD877</f>
        <v>0</v>
      </c>
      <c r="AE878">
        <f>[1]WRF!AE878-[1]WRF!AE877</f>
        <v>0</v>
      </c>
      <c r="AF878">
        <f>[1]WRF!AF878-[1]WRF!AF877</f>
        <v>0</v>
      </c>
      <c r="AG878">
        <f>[1]WRF!AG878-[1]WRF!AG877</f>
        <v>0</v>
      </c>
      <c r="AH878">
        <f>[1]WRF!AH878-[1]WRF!AH877</f>
        <v>0</v>
      </c>
      <c r="AI878">
        <f>[1]WRF!AI878-[1]WRF!AI877</f>
        <v>0</v>
      </c>
      <c r="AJ878">
        <f>[1]WRF!AJ878-[1]WRF!AJ877</f>
        <v>0</v>
      </c>
      <c r="AK878">
        <f>[1]WRF!AK878-[1]WRF!AK877</f>
        <v>0</v>
      </c>
      <c r="AL878">
        <f>[1]WRF!AL878-[1]WRF!AL877</f>
        <v>0</v>
      </c>
      <c r="AM878">
        <f>[1]WRF!AM878-[1]WRF!AM877</f>
        <v>0</v>
      </c>
      <c r="AN878">
        <f>[1]WRF!AN878-[1]WRF!AN877</f>
        <v>0</v>
      </c>
      <c r="AO878">
        <f>[1]WRF!AO878-[1]WRF!AO877</f>
        <v>0</v>
      </c>
      <c r="AP878">
        <f>[1]WRF!AP878-[1]WRF!AP877</f>
        <v>0</v>
      </c>
      <c r="AQ878">
        <f>[1]WRF!AQ878-[1]WRF!AQ877</f>
        <v>0</v>
      </c>
      <c r="AR878">
        <f>[1]WRF!AR878-[1]WRF!AR877</f>
        <v>0.03</v>
      </c>
      <c r="AS878">
        <f>[1]WRF!AS878-[1]WRF!AS877</f>
        <v>0</v>
      </c>
      <c r="AT878">
        <f>[1]WRF!AT878-[1]WRF!AT877</f>
        <v>0</v>
      </c>
      <c r="AV878" s="2">
        <v>0</v>
      </c>
      <c r="AW878">
        <v>0</v>
      </c>
      <c r="AX878" s="2">
        <f t="shared" si="76"/>
        <v>0</v>
      </c>
      <c r="AY878" s="2">
        <v>298.83999999999997</v>
      </c>
      <c r="AZ878" s="2">
        <v>41.171358374999997</v>
      </c>
      <c r="BA878">
        <f t="shared" si="74"/>
        <v>0</v>
      </c>
      <c r="BB878" s="2">
        <f t="shared" si="75"/>
        <v>0</v>
      </c>
      <c r="BC878">
        <f>ABS(BB878-BA878)</f>
        <v>0</v>
      </c>
    </row>
    <row r="879" spans="1:55" x14ac:dyDescent="0.25">
      <c r="A879" t="s">
        <v>878</v>
      </c>
      <c r="B879">
        <f>[1]WRF!B879-[1]WRF!B878</f>
        <v>0</v>
      </c>
      <c r="C879">
        <f>[1]WRF!C879-[1]WRF!C878</f>
        <v>0</v>
      </c>
      <c r="D879">
        <f>[1]WRF!D879-[1]WRF!D878</f>
        <v>0</v>
      </c>
      <c r="E879">
        <f>[1]WRF!E879-[1]WRF!E878</f>
        <v>0</v>
      </c>
      <c r="F879">
        <f>[1]WRF!F879-[1]WRF!F878</f>
        <v>0</v>
      </c>
      <c r="G879">
        <f>[1]WRF!G879-[1]WRF!G878</f>
        <v>0</v>
      </c>
      <c r="H879">
        <f>[1]WRF!H879-[1]WRF!H878</f>
        <v>0</v>
      </c>
      <c r="I879">
        <f>[1]WRF!I879-[1]WRF!I878</f>
        <v>0</v>
      </c>
      <c r="J879">
        <f>[1]WRF!J879-[1]WRF!J878</f>
        <v>0</v>
      </c>
      <c r="K879">
        <f>[1]WRF!K879-[1]WRF!K878</f>
        <v>0</v>
      </c>
      <c r="L879">
        <f>[1]WRF!L879-[1]WRF!L878</f>
        <v>0</v>
      </c>
      <c r="M879">
        <f>[1]WRF!M879-[1]WRF!M878</f>
        <v>0</v>
      </c>
      <c r="N879">
        <f>[1]WRF!N879-[1]WRF!N878</f>
        <v>0</v>
      </c>
      <c r="O879">
        <f>[1]WRF!O879-[1]WRF!O878</f>
        <v>0</v>
      </c>
      <c r="P879">
        <f>[1]WRF!P879-[1]WRF!P878</f>
        <v>0</v>
      </c>
      <c r="Q879">
        <f>[1]WRF!Q879-[1]WRF!Q878</f>
        <v>0</v>
      </c>
      <c r="R879">
        <f>[1]WRF!R879-[1]WRF!R878</f>
        <v>0</v>
      </c>
      <c r="S879">
        <f>[1]WRF!S879-[1]WRF!S878</f>
        <v>0</v>
      </c>
      <c r="T879">
        <f>[1]WRF!T879-[1]WRF!T878</f>
        <v>0</v>
      </c>
      <c r="U879">
        <f>[1]WRF!U879-[1]WRF!U878</f>
        <v>0</v>
      </c>
      <c r="V879">
        <f>[1]WRF!V879-[1]WRF!V878</f>
        <v>0</v>
      </c>
      <c r="W879">
        <f>[1]WRF!W879-[1]WRF!W878</f>
        <v>0</v>
      </c>
      <c r="X879">
        <f>[1]WRF!X879-[1]WRF!X878</f>
        <v>0</v>
      </c>
      <c r="Y879">
        <f>[1]WRF!Y879-[1]WRF!Y878</f>
        <v>0</v>
      </c>
      <c r="Z879">
        <f>[1]WRF!Z879-[1]WRF!Z878</f>
        <v>0</v>
      </c>
      <c r="AA879">
        <f>[1]WRF!AA879-[1]WRF!AA878</f>
        <v>0</v>
      </c>
      <c r="AB879">
        <f>[1]WRF!AB879-[1]WRF!AB878</f>
        <v>0</v>
      </c>
      <c r="AC879">
        <f>[1]WRF!AC879-[1]WRF!AC878</f>
        <v>0</v>
      </c>
      <c r="AD879">
        <f>[1]WRF!AD879-[1]WRF!AD878</f>
        <v>0</v>
      </c>
      <c r="AE879">
        <f>[1]WRF!AE879-[1]WRF!AE878</f>
        <v>0</v>
      </c>
      <c r="AF879">
        <f>[1]WRF!AF879-[1]WRF!AF878</f>
        <v>0</v>
      </c>
      <c r="AG879">
        <f>[1]WRF!AG879-[1]WRF!AG878</f>
        <v>0</v>
      </c>
      <c r="AH879">
        <f>[1]WRF!AH879-[1]WRF!AH878</f>
        <v>0</v>
      </c>
      <c r="AI879">
        <f>[1]WRF!AI879-[1]WRF!AI878</f>
        <v>0</v>
      </c>
      <c r="AJ879">
        <f>[1]WRF!AJ879-[1]WRF!AJ878</f>
        <v>0</v>
      </c>
      <c r="AK879">
        <f>[1]WRF!AK879-[1]WRF!AK878</f>
        <v>0</v>
      </c>
      <c r="AL879">
        <f>[1]WRF!AL879-[1]WRF!AL878</f>
        <v>0</v>
      </c>
      <c r="AM879">
        <f>[1]WRF!AM879-[1]WRF!AM878</f>
        <v>0.01</v>
      </c>
      <c r="AN879">
        <f>[1]WRF!AN879-[1]WRF!AN878</f>
        <v>0</v>
      </c>
      <c r="AO879">
        <f>[1]WRF!AO879-[1]WRF!AO878</f>
        <v>0</v>
      </c>
      <c r="AP879">
        <f>[1]WRF!AP879-[1]WRF!AP878</f>
        <v>0</v>
      </c>
      <c r="AQ879">
        <f>[1]WRF!AQ879-[1]WRF!AQ878</f>
        <v>0.01</v>
      </c>
      <c r="AR879">
        <f>[1]WRF!AR879-[1]WRF!AR878</f>
        <v>0</v>
      </c>
      <c r="AS879">
        <f>[1]WRF!AS879-[1]WRF!AS878</f>
        <v>0</v>
      </c>
      <c r="AT879">
        <f>[1]WRF!AT879-[1]WRF!AT878</f>
        <v>0</v>
      </c>
      <c r="AV879" s="2">
        <v>0</v>
      </c>
      <c r="AW879">
        <v>0</v>
      </c>
      <c r="AX879" s="2">
        <f t="shared" si="76"/>
        <v>0</v>
      </c>
      <c r="AY879" s="2">
        <v>298.83</v>
      </c>
      <c r="AZ879" s="2">
        <v>50.324276099999999</v>
      </c>
      <c r="BA879">
        <f t="shared" si="74"/>
        <v>0</v>
      </c>
      <c r="BB879" s="2">
        <f t="shared" si="75"/>
        <v>0</v>
      </c>
      <c r="BC879">
        <f>ABS(BB879-BA879)</f>
        <v>0</v>
      </c>
    </row>
    <row r="880" spans="1:55" x14ac:dyDescent="0.25">
      <c r="A880" t="s">
        <v>879</v>
      </c>
      <c r="B880">
        <f>[1]WRF!B880-[1]WRF!B879</f>
        <v>0</v>
      </c>
      <c r="C880">
        <f>[1]WRF!C880-[1]WRF!C879</f>
        <v>0</v>
      </c>
      <c r="D880">
        <f>[1]WRF!D880-[1]WRF!D879</f>
        <v>0</v>
      </c>
      <c r="E880">
        <f>[1]WRF!E880-[1]WRF!E879</f>
        <v>0</v>
      </c>
      <c r="F880">
        <f>[1]WRF!F880-[1]WRF!F879</f>
        <v>0</v>
      </c>
      <c r="G880">
        <f>[1]WRF!G880-[1]WRF!G879</f>
        <v>0</v>
      </c>
      <c r="H880">
        <f>[1]WRF!H880-[1]WRF!H879</f>
        <v>0</v>
      </c>
      <c r="I880">
        <f>[1]WRF!I880-[1]WRF!I879</f>
        <v>0</v>
      </c>
      <c r="J880">
        <f>[1]WRF!J880-[1]WRF!J879</f>
        <v>0</v>
      </c>
      <c r="K880">
        <f>[1]WRF!K880-[1]WRF!K879</f>
        <v>0</v>
      </c>
      <c r="L880">
        <f>[1]WRF!L880-[1]WRF!L879</f>
        <v>0</v>
      </c>
      <c r="M880">
        <f>[1]WRF!M880-[1]WRF!M879</f>
        <v>0</v>
      </c>
      <c r="N880">
        <f>[1]WRF!N880-[1]WRF!N879</f>
        <v>0</v>
      </c>
      <c r="O880">
        <f>[1]WRF!O880-[1]WRF!O879</f>
        <v>0</v>
      </c>
      <c r="P880">
        <f>[1]WRF!P880-[1]WRF!P879</f>
        <v>0</v>
      </c>
      <c r="Q880">
        <f>[1]WRF!Q880-[1]WRF!Q879</f>
        <v>0</v>
      </c>
      <c r="R880">
        <f>[1]WRF!R880-[1]WRF!R879</f>
        <v>0</v>
      </c>
      <c r="S880">
        <f>[1]WRF!S880-[1]WRF!S879</f>
        <v>0</v>
      </c>
      <c r="T880">
        <f>[1]WRF!T880-[1]WRF!T879</f>
        <v>0</v>
      </c>
      <c r="U880">
        <f>[1]WRF!U880-[1]WRF!U879</f>
        <v>0</v>
      </c>
      <c r="V880">
        <f>[1]WRF!V880-[1]WRF!V879</f>
        <v>0</v>
      </c>
      <c r="W880">
        <f>[1]WRF!W880-[1]WRF!W879</f>
        <v>0</v>
      </c>
      <c r="X880">
        <f>[1]WRF!X880-[1]WRF!X879</f>
        <v>0</v>
      </c>
      <c r="Y880">
        <f>[1]WRF!Y880-[1]WRF!Y879</f>
        <v>0</v>
      </c>
      <c r="Z880">
        <f>[1]WRF!Z880-[1]WRF!Z879</f>
        <v>0</v>
      </c>
      <c r="AA880">
        <f>[1]WRF!AA880-[1]WRF!AA879</f>
        <v>0</v>
      </c>
      <c r="AB880">
        <f>[1]WRF!AB880-[1]WRF!AB879</f>
        <v>0</v>
      </c>
      <c r="AC880">
        <f>[1]WRF!AC880-[1]WRF!AC879</f>
        <v>0</v>
      </c>
      <c r="AD880">
        <f>[1]WRF!AD880-[1]WRF!AD879</f>
        <v>0</v>
      </c>
      <c r="AE880">
        <f>[1]WRF!AE880-[1]WRF!AE879</f>
        <v>0</v>
      </c>
      <c r="AF880">
        <f>[1]WRF!AF880-[1]WRF!AF879</f>
        <v>0</v>
      </c>
      <c r="AG880">
        <f>[1]WRF!AG880-[1]WRF!AG879</f>
        <v>0</v>
      </c>
      <c r="AH880">
        <f>[1]WRF!AH880-[1]WRF!AH879</f>
        <v>0</v>
      </c>
      <c r="AI880">
        <f>[1]WRF!AI880-[1]WRF!AI879</f>
        <v>0</v>
      </c>
      <c r="AJ880">
        <f>[1]WRF!AJ880-[1]WRF!AJ879</f>
        <v>0</v>
      </c>
      <c r="AK880">
        <f>[1]WRF!AK880-[1]WRF!AK879</f>
        <v>0</v>
      </c>
      <c r="AL880">
        <f>[1]WRF!AL880-[1]WRF!AL879</f>
        <v>0</v>
      </c>
      <c r="AM880">
        <f>[1]WRF!AM880-[1]WRF!AM879</f>
        <v>0</v>
      </c>
      <c r="AN880">
        <f>[1]WRF!AN880-[1]WRF!AN879</f>
        <v>0</v>
      </c>
      <c r="AO880">
        <f>[1]WRF!AO880-[1]WRF!AO879</f>
        <v>0</v>
      </c>
      <c r="AP880">
        <f>[1]WRF!AP880-[1]WRF!AP879</f>
        <v>0</v>
      </c>
      <c r="AQ880">
        <f>[1]WRF!AQ880-[1]WRF!AQ879</f>
        <v>0</v>
      </c>
      <c r="AR880">
        <f>[1]WRF!AR880-[1]WRF!AR879</f>
        <v>0</v>
      </c>
      <c r="AS880">
        <f>[1]WRF!AS880-[1]WRF!AS879</f>
        <v>0</v>
      </c>
      <c r="AT880">
        <f>[1]WRF!AT880-[1]WRF!AT879</f>
        <v>0</v>
      </c>
      <c r="AV880" s="2">
        <v>0</v>
      </c>
      <c r="AW880">
        <v>0</v>
      </c>
      <c r="AX880" s="2">
        <f t="shared" si="76"/>
        <v>0</v>
      </c>
      <c r="AY880" s="2">
        <v>298.8125</v>
      </c>
      <c r="AZ880" s="2">
        <v>21.291853775</v>
      </c>
      <c r="BA880">
        <f t="shared" si="74"/>
        <v>0</v>
      </c>
      <c r="BB880" s="2">
        <f t="shared" si="75"/>
        <v>0</v>
      </c>
      <c r="BC880">
        <f>ABS(BB880-BA880)</f>
        <v>0</v>
      </c>
    </row>
    <row r="881" spans="1:55" x14ac:dyDescent="0.25">
      <c r="A881" t="s">
        <v>880</v>
      </c>
      <c r="B881">
        <f>[1]WRF!B881-[1]WRF!B880</f>
        <v>0</v>
      </c>
      <c r="C881">
        <f>[1]WRF!C881-[1]WRF!C880</f>
        <v>0</v>
      </c>
      <c r="D881">
        <f>[1]WRF!D881-[1]WRF!D880</f>
        <v>0</v>
      </c>
      <c r="E881">
        <f>[1]WRF!E881-[1]WRF!E880</f>
        <v>0</v>
      </c>
      <c r="F881">
        <f>[1]WRF!F881-[1]WRF!F880</f>
        <v>0</v>
      </c>
      <c r="G881">
        <f>[1]WRF!G881-[1]WRF!G880</f>
        <v>0</v>
      </c>
      <c r="H881">
        <f>[1]WRF!H881-[1]WRF!H880</f>
        <v>0</v>
      </c>
      <c r="I881">
        <f>[1]WRF!I881-[1]WRF!I880</f>
        <v>0</v>
      </c>
      <c r="J881">
        <f>[1]WRF!J881-[1]WRF!J880</f>
        <v>0</v>
      </c>
      <c r="K881">
        <f>[1]WRF!K881-[1]WRF!K880</f>
        <v>0</v>
      </c>
      <c r="L881">
        <f>[1]WRF!L881-[1]WRF!L880</f>
        <v>0</v>
      </c>
      <c r="M881">
        <f>[1]WRF!M881-[1]WRF!M880</f>
        <v>0</v>
      </c>
      <c r="N881">
        <f>[1]WRF!N881-[1]WRF!N880</f>
        <v>0</v>
      </c>
      <c r="O881">
        <f>[1]WRF!O881-[1]WRF!O880</f>
        <v>0</v>
      </c>
      <c r="P881">
        <f>[1]WRF!P881-[1]WRF!P880</f>
        <v>0</v>
      </c>
      <c r="Q881">
        <f>[1]WRF!Q881-[1]WRF!Q880</f>
        <v>0</v>
      </c>
      <c r="R881">
        <f>[1]WRF!R881-[1]WRF!R880</f>
        <v>0</v>
      </c>
      <c r="S881">
        <f>[1]WRF!S881-[1]WRF!S880</f>
        <v>0</v>
      </c>
      <c r="T881">
        <f>[1]WRF!T881-[1]WRF!T880</f>
        <v>0</v>
      </c>
      <c r="U881">
        <f>[1]WRF!U881-[1]WRF!U880</f>
        <v>0</v>
      </c>
      <c r="V881">
        <f>[1]WRF!V881-[1]WRF!V880</f>
        <v>0</v>
      </c>
      <c r="W881">
        <f>[1]WRF!W881-[1]WRF!W880</f>
        <v>0</v>
      </c>
      <c r="X881">
        <f>[1]WRF!X881-[1]WRF!X880</f>
        <v>0</v>
      </c>
      <c r="Y881">
        <f>[1]WRF!Y881-[1]WRF!Y880</f>
        <v>0</v>
      </c>
      <c r="Z881">
        <f>[1]WRF!Z881-[1]WRF!Z880</f>
        <v>0</v>
      </c>
      <c r="AA881">
        <f>[1]WRF!AA881-[1]WRF!AA880</f>
        <v>0</v>
      </c>
      <c r="AB881">
        <f>[1]WRF!AB881-[1]WRF!AB880</f>
        <v>0</v>
      </c>
      <c r="AC881">
        <f>[1]WRF!AC881-[1]WRF!AC880</f>
        <v>0</v>
      </c>
      <c r="AD881">
        <f>[1]WRF!AD881-[1]WRF!AD880</f>
        <v>0</v>
      </c>
      <c r="AE881">
        <f>[1]WRF!AE881-[1]WRF!AE880</f>
        <v>0</v>
      </c>
      <c r="AF881">
        <f>[1]WRF!AF881-[1]WRF!AF880</f>
        <v>0</v>
      </c>
      <c r="AG881">
        <f>[1]WRF!AG881-[1]WRF!AG880</f>
        <v>0</v>
      </c>
      <c r="AH881">
        <f>[1]WRF!AH881-[1]WRF!AH880</f>
        <v>0</v>
      </c>
      <c r="AI881">
        <f>[1]WRF!AI881-[1]WRF!AI880</f>
        <v>0</v>
      </c>
      <c r="AJ881">
        <f>[1]WRF!AJ881-[1]WRF!AJ880</f>
        <v>0</v>
      </c>
      <c r="AK881">
        <f>[1]WRF!AK881-[1]WRF!AK880</f>
        <v>0</v>
      </c>
      <c r="AL881">
        <f>[1]WRF!AL881-[1]WRF!AL880</f>
        <v>0</v>
      </c>
      <c r="AM881">
        <f>[1]WRF!AM881-[1]WRF!AM880</f>
        <v>0</v>
      </c>
      <c r="AN881">
        <f>[1]WRF!AN881-[1]WRF!AN880</f>
        <v>0</v>
      </c>
      <c r="AO881">
        <f>[1]WRF!AO881-[1]WRF!AO880</f>
        <v>0</v>
      </c>
      <c r="AP881">
        <f>[1]WRF!AP881-[1]WRF!AP880</f>
        <v>0</v>
      </c>
      <c r="AQ881">
        <f>[1]WRF!AQ881-[1]WRF!AQ880</f>
        <v>0</v>
      </c>
      <c r="AR881">
        <f>[1]WRF!AR881-[1]WRF!AR880</f>
        <v>0</v>
      </c>
      <c r="AS881">
        <f>[1]WRF!AS881-[1]WRF!AS880</f>
        <v>0</v>
      </c>
      <c r="AT881">
        <f>[1]WRF!AT881-[1]WRF!AT880</f>
        <v>0</v>
      </c>
      <c r="AV881" s="2">
        <v>0</v>
      </c>
      <c r="AW881">
        <v>0</v>
      </c>
      <c r="AX881" s="2">
        <f t="shared" si="76"/>
        <v>0</v>
      </c>
      <c r="AY881" s="2">
        <v>298.81</v>
      </c>
      <c r="AZ881" s="2">
        <v>32.629622749999996</v>
      </c>
      <c r="BA881">
        <f t="shared" si="74"/>
        <v>0</v>
      </c>
      <c r="BB881" s="2">
        <f t="shared" si="75"/>
        <v>0</v>
      </c>
      <c r="BC881">
        <f>ABS(BB881-BA881)</f>
        <v>0</v>
      </c>
    </row>
    <row r="882" spans="1:55" x14ac:dyDescent="0.25">
      <c r="A882" t="s">
        <v>881</v>
      </c>
      <c r="B882">
        <f>[1]WRF!B882-[1]WRF!B881</f>
        <v>0</v>
      </c>
      <c r="C882">
        <f>[1]WRF!C882-[1]WRF!C881</f>
        <v>0</v>
      </c>
      <c r="D882">
        <f>[1]WRF!D882-[1]WRF!D881</f>
        <v>0</v>
      </c>
      <c r="E882">
        <f>[1]WRF!E882-[1]WRF!E881</f>
        <v>0</v>
      </c>
      <c r="F882">
        <f>[1]WRF!F882-[1]WRF!F881</f>
        <v>0</v>
      </c>
      <c r="G882">
        <f>[1]WRF!G882-[1]WRF!G881</f>
        <v>0</v>
      </c>
      <c r="H882">
        <f>[1]WRF!H882-[1]WRF!H881</f>
        <v>0</v>
      </c>
      <c r="I882">
        <f>[1]WRF!I882-[1]WRF!I881</f>
        <v>0</v>
      </c>
      <c r="J882">
        <f>[1]WRF!J882-[1]WRF!J881</f>
        <v>0</v>
      </c>
      <c r="K882">
        <f>[1]WRF!K882-[1]WRF!K881</f>
        <v>0</v>
      </c>
      <c r="L882">
        <f>[1]WRF!L882-[1]WRF!L881</f>
        <v>0</v>
      </c>
      <c r="M882">
        <f>[1]WRF!M882-[1]WRF!M881</f>
        <v>0</v>
      </c>
      <c r="N882">
        <f>[1]WRF!N882-[1]WRF!N881</f>
        <v>0</v>
      </c>
      <c r="O882">
        <f>[1]WRF!O882-[1]WRF!O881</f>
        <v>0</v>
      </c>
      <c r="P882">
        <f>[1]WRF!P882-[1]WRF!P881</f>
        <v>0</v>
      </c>
      <c r="Q882">
        <f>[1]WRF!Q882-[1]WRF!Q881</f>
        <v>0</v>
      </c>
      <c r="R882">
        <f>[1]WRF!R882-[1]WRF!R881</f>
        <v>0</v>
      </c>
      <c r="S882">
        <f>[1]WRF!S882-[1]WRF!S881</f>
        <v>0</v>
      </c>
      <c r="T882">
        <f>[1]WRF!T882-[1]WRF!T881</f>
        <v>0</v>
      </c>
      <c r="U882">
        <f>[1]WRF!U882-[1]WRF!U881</f>
        <v>0</v>
      </c>
      <c r="V882">
        <f>[1]WRF!V882-[1]WRF!V881</f>
        <v>0</v>
      </c>
      <c r="W882">
        <f>[1]WRF!W882-[1]WRF!W881</f>
        <v>0</v>
      </c>
      <c r="X882">
        <f>[1]WRF!X882-[1]WRF!X881</f>
        <v>0</v>
      </c>
      <c r="Y882">
        <f>[1]WRF!Y882-[1]WRF!Y881</f>
        <v>0</v>
      </c>
      <c r="Z882">
        <f>[1]WRF!Z882-[1]WRF!Z881</f>
        <v>0</v>
      </c>
      <c r="AA882">
        <f>[1]WRF!AA882-[1]WRF!AA881</f>
        <v>0</v>
      </c>
      <c r="AB882">
        <f>[1]WRF!AB882-[1]WRF!AB881</f>
        <v>0</v>
      </c>
      <c r="AC882">
        <f>[1]WRF!AC882-[1]WRF!AC881</f>
        <v>0</v>
      </c>
      <c r="AD882">
        <f>[1]WRF!AD882-[1]WRF!AD881</f>
        <v>0</v>
      </c>
      <c r="AE882">
        <f>[1]WRF!AE882-[1]WRF!AE881</f>
        <v>0</v>
      </c>
      <c r="AF882">
        <f>[1]WRF!AF882-[1]WRF!AF881</f>
        <v>0</v>
      </c>
      <c r="AG882">
        <f>[1]WRF!AG882-[1]WRF!AG881</f>
        <v>0</v>
      </c>
      <c r="AH882">
        <f>[1]WRF!AH882-[1]WRF!AH881</f>
        <v>0</v>
      </c>
      <c r="AI882">
        <f>[1]WRF!AI882-[1]WRF!AI881</f>
        <v>0</v>
      </c>
      <c r="AJ882">
        <f>[1]WRF!AJ882-[1]WRF!AJ881</f>
        <v>0</v>
      </c>
      <c r="AK882">
        <f>[1]WRF!AK882-[1]WRF!AK881</f>
        <v>0</v>
      </c>
      <c r="AL882">
        <f>[1]WRF!AL882-[1]WRF!AL881</f>
        <v>0</v>
      </c>
      <c r="AM882">
        <f>[1]WRF!AM882-[1]WRF!AM881</f>
        <v>0</v>
      </c>
      <c r="AN882">
        <f>[1]WRF!AN882-[1]WRF!AN881</f>
        <v>0</v>
      </c>
      <c r="AO882">
        <f>[1]WRF!AO882-[1]WRF!AO881</f>
        <v>0</v>
      </c>
      <c r="AP882">
        <f>[1]WRF!AP882-[1]WRF!AP881</f>
        <v>0</v>
      </c>
      <c r="AQ882">
        <f>[1]WRF!AQ882-[1]WRF!AQ881</f>
        <v>0</v>
      </c>
      <c r="AR882">
        <f>[1]WRF!AR882-[1]WRF!AR881</f>
        <v>0</v>
      </c>
      <c r="AS882">
        <f>[1]WRF!AS882-[1]WRF!AS881</f>
        <v>0</v>
      </c>
      <c r="AT882">
        <f>[1]WRF!AT882-[1]WRF!AT881</f>
        <v>0</v>
      </c>
      <c r="AV882" s="2">
        <v>0</v>
      </c>
      <c r="AW882">
        <v>0</v>
      </c>
      <c r="AX882" s="2">
        <f t="shared" si="76"/>
        <v>0</v>
      </c>
      <c r="AY882" s="2">
        <v>298.82</v>
      </c>
      <c r="AZ882" s="2">
        <v>54.244689524999998</v>
      </c>
      <c r="BA882">
        <f t="shared" si="74"/>
        <v>0</v>
      </c>
      <c r="BB882" s="2">
        <f t="shared" si="75"/>
        <v>0</v>
      </c>
      <c r="BC882">
        <f>ABS(BB882-BA882)</f>
        <v>0</v>
      </c>
    </row>
    <row r="883" spans="1:55" x14ac:dyDescent="0.25">
      <c r="A883" t="s">
        <v>882</v>
      </c>
      <c r="B883">
        <f>[1]WRF!B883-[1]WRF!B882</f>
        <v>0</v>
      </c>
      <c r="C883">
        <f>[1]WRF!C883-[1]WRF!C882</f>
        <v>0</v>
      </c>
      <c r="D883">
        <f>[1]WRF!D883-[1]WRF!D882</f>
        <v>0</v>
      </c>
      <c r="E883">
        <f>[1]WRF!E883-[1]WRF!E882</f>
        <v>0</v>
      </c>
      <c r="F883">
        <f>[1]WRF!F883-[1]WRF!F882</f>
        <v>0</v>
      </c>
      <c r="G883">
        <f>[1]WRF!G883-[1]WRF!G882</f>
        <v>0</v>
      </c>
      <c r="H883">
        <f>[1]WRF!H883-[1]WRF!H882</f>
        <v>0</v>
      </c>
      <c r="I883">
        <f>[1]WRF!I883-[1]WRF!I882</f>
        <v>0</v>
      </c>
      <c r="J883">
        <f>[1]WRF!J883-[1]WRF!J882</f>
        <v>0</v>
      </c>
      <c r="K883">
        <f>[1]WRF!K883-[1]WRF!K882</f>
        <v>0</v>
      </c>
      <c r="L883">
        <f>[1]WRF!L883-[1]WRF!L882</f>
        <v>0</v>
      </c>
      <c r="M883">
        <f>[1]WRF!M883-[1]WRF!M882</f>
        <v>0</v>
      </c>
      <c r="N883">
        <f>[1]WRF!N883-[1]WRF!N882</f>
        <v>0</v>
      </c>
      <c r="O883">
        <f>[1]WRF!O883-[1]WRF!O882</f>
        <v>0</v>
      </c>
      <c r="P883">
        <f>[1]WRF!P883-[1]WRF!P882</f>
        <v>0</v>
      </c>
      <c r="Q883">
        <f>[1]WRF!Q883-[1]WRF!Q882</f>
        <v>0</v>
      </c>
      <c r="R883">
        <f>[1]WRF!R883-[1]WRF!R882</f>
        <v>0</v>
      </c>
      <c r="S883">
        <f>[1]WRF!S883-[1]WRF!S882</f>
        <v>0</v>
      </c>
      <c r="T883">
        <f>[1]WRF!T883-[1]WRF!T882</f>
        <v>0</v>
      </c>
      <c r="U883">
        <f>[1]WRF!U883-[1]WRF!U882</f>
        <v>0</v>
      </c>
      <c r="V883">
        <f>[1]WRF!V883-[1]WRF!V882</f>
        <v>0</v>
      </c>
      <c r="W883">
        <f>[1]WRF!W883-[1]WRF!W882</f>
        <v>0</v>
      </c>
      <c r="X883">
        <f>[1]WRF!X883-[1]WRF!X882</f>
        <v>0</v>
      </c>
      <c r="Y883">
        <f>[1]WRF!Y883-[1]WRF!Y882</f>
        <v>0</v>
      </c>
      <c r="Z883">
        <f>[1]WRF!Z883-[1]WRF!Z882</f>
        <v>0</v>
      </c>
      <c r="AA883">
        <f>[1]WRF!AA883-[1]WRF!AA882</f>
        <v>0</v>
      </c>
      <c r="AB883">
        <f>[1]WRF!AB883-[1]WRF!AB882</f>
        <v>0</v>
      </c>
      <c r="AC883">
        <f>[1]WRF!AC883-[1]WRF!AC882</f>
        <v>0</v>
      </c>
      <c r="AD883">
        <f>[1]WRF!AD883-[1]WRF!AD882</f>
        <v>0</v>
      </c>
      <c r="AE883">
        <f>[1]WRF!AE883-[1]WRF!AE882</f>
        <v>0</v>
      </c>
      <c r="AF883">
        <f>[1]WRF!AF883-[1]WRF!AF882</f>
        <v>0</v>
      </c>
      <c r="AG883">
        <f>[1]WRF!AG883-[1]WRF!AG882</f>
        <v>0</v>
      </c>
      <c r="AH883">
        <f>[1]WRF!AH883-[1]WRF!AH882</f>
        <v>0</v>
      </c>
      <c r="AI883">
        <f>[1]WRF!AI883-[1]WRF!AI882</f>
        <v>0</v>
      </c>
      <c r="AJ883">
        <f>[1]WRF!AJ883-[1]WRF!AJ882</f>
        <v>0</v>
      </c>
      <c r="AK883">
        <f>[1]WRF!AK883-[1]WRF!AK882</f>
        <v>0</v>
      </c>
      <c r="AL883">
        <f>[1]WRF!AL883-[1]WRF!AL882</f>
        <v>0</v>
      </c>
      <c r="AM883">
        <f>[1]WRF!AM883-[1]WRF!AM882</f>
        <v>0</v>
      </c>
      <c r="AN883">
        <f>[1]WRF!AN883-[1]WRF!AN882</f>
        <v>0</v>
      </c>
      <c r="AO883">
        <f>[1]WRF!AO883-[1]WRF!AO882</f>
        <v>0</v>
      </c>
      <c r="AP883">
        <f>[1]WRF!AP883-[1]WRF!AP882</f>
        <v>0</v>
      </c>
      <c r="AQ883">
        <f>[1]WRF!AQ883-[1]WRF!AQ882</f>
        <v>0</v>
      </c>
      <c r="AR883">
        <f>[1]WRF!AR883-[1]WRF!AR882</f>
        <v>0</v>
      </c>
      <c r="AS883">
        <f>[1]WRF!AS883-[1]WRF!AS882</f>
        <v>0</v>
      </c>
      <c r="AT883">
        <f>[1]WRF!AT883-[1]WRF!AT882</f>
        <v>0.01</v>
      </c>
      <c r="AV883" s="2">
        <v>0</v>
      </c>
      <c r="AW883">
        <v>0</v>
      </c>
      <c r="AX883" s="2">
        <f t="shared" si="76"/>
        <v>0</v>
      </c>
      <c r="AY883" s="2">
        <v>298.82749999999999</v>
      </c>
      <c r="AZ883" s="2">
        <v>32.625100424999999</v>
      </c>
      <c r="BA883">
        <f t="shared" si="74"/>
        <v>0</v>
      </c>
      <c r="BB883" s="2">
        <f t="shared" si="75"/>
        <v>0</v>
      </c>
      <c r="BC883">
        <f>ABS(BB883-BA883)</f>
        <v>0</v>
      </c>
    </row>
    <row r="884" spans="1:55" x14ac:dyDescent="0.25">
      <c r="A884" t="s">
        <v>883</v>
      </c>
      <c r="B884">
        <f>[1]WRF!B884-[1]WRF!B883</f>
        <v>0</v>
      </c>
      <c r="C884">
        <f>[1]WRF!C884-[1]WRF!C883</f>
        <v>0</v>
      </c>
      <c r="D884">
        <f>[1]WRF!D884-[1]WRF!D883</f>
        <v>0</v>
      </c>
      <c r="E884">
        <f>[1]WRF!E884-[1]WRF!E883</f>
        <v>0</v>
      </c>
      <c r="F884">
        <f>[1]WRF!F884-[1]WRF!F883</f>
        <v>0</v>
      </c>
      <c r="G884">
        <f>[1]WRF!G884-[1]WRF!G883</f>
        <v>0</v>
      </c>
      <c r="H884">
        <f>[1]WRF!H884-[1]WRF!H883</f>
        <v>0</v>
      </c>
      <c r="I884">
        <f>[1]WRF!I884-[1]WRF!I883</f>
        <v>0</v>
      </c>
      <c r="J884">
        <f>[1]WRF!J884-[1]WRF!J883</f>
        <v>0</v>
      </c>
      <c r="K884">
        <f>[1]WRF!K884-[1]WRF!K883</f>
        <v>0</v>
      </c>
      <c r="L884">
        <f>[1]WRF!L884-[1]WRF!L883</f>
        <v>0</v>
      </c>
      <c r="M884">
        <f>[1]WRF!M884-[1]WRF!M883</f>
        <v>0</v>
      </c>
      <c r="N884">
        <f>[1]WRF!N884-[1]WRF!N883</f>
        <v>0</v>
      </c>
      <c r="O884">
        <f>[1]WRF!O884-[1]WRF!O883</f>
        <v>0</v>
      </c>
      <c r="P884">
        <f>[1]WRF!P884-[1]WRF!P883</f>
        <v>0</v>
      </c>
      <c r="Q884">
        <f>[1]WRF!Q884-[1]WRF!Q883</f>
        <v>0</v>
      </c>
      <c r="R884">
        <f>[1]WRF!R884-[1]WRF!R883</f>
        <v>0</v>
      </c>
      <c r="S884">
        <f>[1]WRF!S884-[1]WRF!S883</f>
        <v>0</v>
      </c>
      <c r="T884">
        <f>[1]WRF!T884-[1]WRF!T883</f>
        <v>0</v>
      </c>
      <c r="U884">
        <f>[1]WRF!U884-[1]WRF!U883</f>
        <v>0</v>
      </c>
      <c r="V884">
        <f>[1]WRF!V884-[1]WRF!V883</f>
        <v>0</v>
      </c>
      <c r="W884">
        <f>[1]WRF!W884-[1]WRF!W883</f>
        <v>0</v>
      </c>
      <c r="X884">
        <f>[1]WRF!X884-[1]WRF!X883</f>
        <v>0</v>
      </c>
      <c r="Y884">
        <f>[1]WRF!Y884-[1]WRF!Y883</f>
        <v>0</v>
      </c>
      <c r="Z884">
        <f>[1]WRF!Z884-[1]WRF!Z883</f>
        <v>0</v>
      </c>
      <c r="AA884">
        <f>[1]WRF!AA884-[1]WRF!AA883</f>
        <v>0</v>
      </c>
      <c r="AB884">
        <f>[1]WRF!AB884-[1]WRF!AB883</f>
        <v>0</v>
      </c>
      <c r="AC884">
        <f>[1]WRF!AC884-[1]WRF!AC883</f>
        <v>0</v>
      </c>
      <c r="AD884">
        <f>[1]WRF!AD884-[1]WRF!AD883</f>
        <v>0</v>
      </c>
      <c r="AE884">
        <f>[1]WRF!AE884-[1]WRF!AE883</f>
        <v>0</v>
      </c>
      <c r="AF884">
        <f>[1]WRF!AF884-[1]WRF!AF883</f>
        <v>0</v>
      </c>
      <c r="AG884">
        <f>[1]WRF!AG884-[1]WRF!AG883</f>
        <v>0</v>
      </c>
      <c r="AH884">
        <f>[1]WRF!AH884-[1]WRF!AH883</f>
        <v>0</v>
      </c>
      <c r="AI884">
        <f>[1]WRF!AI884-[1]WRF!AI883</f>
        <v>0</v>
      </c>
      <c r="AJ884">
        <f>[1]WRF!AJ884-[1]WRF!AJ883</f>
        <v>0</v>
      </c>
      <c r="AK884">
        <f>[1]WRF!AK884-[1]WRF!AK883</f>
        <v>0</v>
      </c>
      <c r="AL884">
        <f>[1]WRF!AL884-[1]WRF!AL883</f>
        <v>0</v>
      </c>
      <c r="AM884">
        <f>[1]WRF!AM884-[1]WRF!AM883</f>
        <v>0</v>
      </c>
      <c r="AN884">
        <f>[1]WRF!AN884-[1]WRF!AN883</f>
        <v>0</v>
      </c>
      <c r="AO884">
        <f>[1]WRF!AO884-[1]WRF!AO883</f>
        <v>0</v>
      </c>
      <c r="AP884">
        <f>[1]WRF!AP884-[1]WRF!AP883</f>
        <v>0</v>
      </c>
      <c r="AQ884">
        <f>[1]WRF!AQ884-[1]WRF!AQ883</f>
        <v>0</v>
      </c>
      <c r="AR884">
        <f>[1]WRF!AR884-[1]WRF!AR883</f>
        <v>0</v>
      </c>
      <c r="AS884">
        <f>[1]WRF!AS884-[1]WRF!AS883</f>
        <v>0</v>
      </c>
      <c r="AT884">
        <f>[1]WRF!AT884-[1]WRF!AT883</f>
        <v>0</v>
      </c>
      <c r="AV884" s="2">
        <v>0</v>
      </c>
      <c r="AW884">
        <v>0</v>
      </c>
      <c r="AX884" s="2">
        <f t="shared" si="76"/>
        <v>0</v>
      </c>
      <c r="AY884" s="2">
        <v>298.82</v>
      </c>
      <c r="AZ884" s="2">
        <v>32.549142724999996</v>
      </c>
      <c r="BA884">
        <f t="shared" si="74"/>
        <v>0</v>
      </c>
      <c r="BB884" s="2">
        <f t="shared" si="75"/>
        <v>0</v>
      </c>
      <c r="BC884">
        <f>ABS(BB884-BA884)</f>
        <v>0</v>
      </c>
    </row>
    <row r="885" spans="1:55" x14ac:dyDescent="0.25">
      <c r="A885" t="s">
        <v>884</v>
      </c>
      <c r="B885">
        <f>[1]WRF!B885-[1]WRF!B884</f>
        <v>0</v>
      </c>
      <c r="C885">
        <f>[1]WRF!C885-[1]WRF!C884</f>
        <v>0</v>
      </c>
      <c r="D885">
        <f>[1]WRF!D885-[1]WRF!D884</f>
        <v>0</v>
      </c>
      <c r="E885">
        <f>[1]WRF!E885-[1]WRF!E884</f>
        <v>0</v>
      </c>
      <c r="F885">
        <f>[1]WRF!F885-[1]WRF!F884</f>
        <v>0</v>
      </c>
      <c r="G885">
        <f>[1]WRF!G885-[1]WRF!G884</f>
        <v>0</v>
      </c>
      <c r="H885">
        <f>[1]WRF!H885-[1]WRF!H884</f>
        <v>0</v>
      </c>
      <c r="I885">
        <f>[1]WRF!I885-[1]WRF!I884</f>
        <v>0</v>
      </c>
      <c r="J885">
        <f>[1]WRF!J885-[1]WRF!J884</f>
        <v>0</v>
      </c>
      <c r="K885">
        <f>[1]WRF!K885-[1]WRF!K884</f>
        <v>0</v>
      </c>
      <c r="L885">
        <f>[1]WRF!L885-[1]WRF!L884</f>
        <v>0</v>
      </c>
      <c r="M885">
        <f>[1]WRF!M885-[1]WRF!M884</f>
        <v>0</v>
      </c>
      <c r="N885">
        <f>[1]WRF!N885-[1]WRF!N884</f>
        <v>0</v>
      </c>
      <c r="O885">
        <f>[1]WRF!O885-[1]WRF!O884</f>
        <v>0</v>
      </c>
      <c r="P885">
        <f>[1]WRF!P885-[1]WRF!P884</f>
        <v>0</v>
      </c>
      <c r="Q885">
        <f>[1]WRF!Q885-[1]WRF!Q884</f>
        <v>0</v>
      </c>
      <c r="R885">
        <f>[1]WRF!R885-[1]WRF!R884</f>
        <v>0</v>
      </c>
      <c r="S885">
        <f>[1]WRF!S885-[1]WRF!S884</f>
        <v>0</v>
      </c>
      <c r="T885">
        <f>[1]WRF!T885-[1]WRF!T884</f>
        <v>0</v>
      </c>
      <c r="U885">
        <f>[1]WRF!U885-[1]WRF!U884</f>
        <v>0</v>
      </c>
      <c r="V885">
        <f>[1]WRF!V885-[1]WRF!V884</f>
        <v>0</v>
      </c>
      <c r="W885">
        <f>[1]WRF!W885-[1]WRF!W884</f>
        <v>0</v>
      </c>
      <c r="X885">
        <f>[1]WRF!X885-[1]WRF!X884</f>
        <v>0</v>
      </c>
      <c r="Y885">
        <f>[1]WRF!Y885-[1]WRF!Y884</f>
        <v>0</v>
      </c>
      <c r="Z885">
        <f>[1]WRF!Z885-[1]WRF!Z884</f>
        <v>0</v>
      </c>
      <c r="AA885">
        <f>[1]WRF!AA885-[1]WRF!AA884</f>
        <v>0</v>
      </c>
      <c r="AB885">
        <f>[1]WRF!AB885-[1]WRF!AB884</f>
        <v>0</v>
      </c>
      <c r="AC885">
        <f>[1]WRF!AC885-[1]WRF!AC884</f>
        <v>0</v>
      </c>
      <c r="AD885">
        <f>[1]WRF!AD885-[1]WRF!AD884</f>
        <v>0</v>
      </c>
      <c r="AE885">
        <f>[1]WRF!AE885-[1]WRF!AE884</f>
        <v>0</v>
      </c>
      <c r="AF885">
        <f>[1]WRF!AF885-[1]WRF!AF884</f>
        <v>0</v>
      </c>
      <c r="AG885">
        <f>[1]WRF!AG885-[1]WRF!AG884</f>
        <v>0</v>
      </c>
      <c r="AH885">
        <f>[1]WRF!AH885-[1]WRF!AH884</f>
        <v>0</v>
      </c>
      <c r="AI885">
        <f>[1]WRF!AI885-[1]WRF!AI884</f>
        <v>0</v>
      </c>
      <c r="AJ885">
        <f>[1]WRF!AJ885-[1]WRF!AJ884</f>
        <v>0</v>
      </c>
      <c r="AK885">
        <f>[1]WRF!AK885-[1]WRF!AK884</f>
        <v>0</v>
      </c>
      <c r="AL885">
        <f>[1]WRF!AL885-[1]WRF!AL884</f>
        <v>0</v>
      </c>
      <c r="AM885">
        <f>[1]WRF!AM885-[1]WRF!AM884</f>
        <v>0</v>
      </c>
      <c r="AN885">
        <f>[1]WRF!AN885-[1]WRF!AN884</f>
        <v>0</v>
      </c>
      <c r="AO885">
        <f>[1]WRF!AO885-[1]WRF!AO884</f>
        <v>0</v>
      </c>
      <c r="AP885">
        <f>[1]WRF!AP885-[1]WRF!AP884</f>
        <v>0</v>
      </c>
      <c r="AQ885">
        <f>[1]WRF!AQ885-[1]WRF!AQ884</f>
        <v>0</v>
      </c>
      <c r="AR885">
        <f>[1]WRF!AR885-[1]WRF!AR884</f>
        <v>0</v>
      </c>
      <c r="AS885">
        <f>[1]WRF!AS885-[1]WRF!AS884</f>
        <v>0</v>
      </c>
      <c r="AT885">
        <f>[1]WRF!AT885-[1]WRF!AT884</f>
        <v>0</v>
      </c>
      <c r="AV885" s="2">
        <v>0</v>
      </c>
      <c r="AW885">
        <v>0</v>
      </c>
      <c r="AX885" s="2">
        <f t="shared" si="76"/>
        <v>0</v>
      </c>
      <c r="AY885" s="2">
        <v>298.82249999999999</v>
      </c>
      <c r="AZ885" s="2">
        <v>54.829222525000006</v>
      </c>
      <c r="BA885">
        <f t="shared" si="74"/>
        <v>0</v>
      </c>
      <c r="BB885" s="2">
        <f t="shared" si="75"/>
        <v>0</v>
      </c>
      <c r="BC885">
        <f>ABS(BB885-BA885)</f>
        <v>0</v>
      </c>
    </row>
    <row r="886" spans="1:55" x14ac:dyDescent="0.25">
      <c r="A886" t="s">
        <v>885</v>
      </c>
      <c r="B886">
        <f>[1]WRF!B886-[1]WRF!B885</f>
        <v>0</v>
      </c>
      <c r="C886">
        <f>[1]WRF!C886-[1]WRF!C885</f>
        <v>0</v>
      </c>
      <c r="D886">
        <f>[1]WRF!D886-[1]WRF!D885</f>
        <v>0</v>
      </c>
      <c r="E886">
        <f>[1]WRF!E886-[1]WRF!E885</f>
        <v>0</v>
      </c>
      <c r="F886">
        <f>[1]WRF!F886-[1]WRF!F885</f>
        <v>0</v>
      </c>
      <c r="G886">
        <f>[1]WRF!G886-[1]WRF!G885</f>
        <v>0</v>
      </c>
      <c r="H886">
        <f>[1]WRF!H886-[1]WRF!H885</f>
        <v>0</v>
      </c>
      <c r="I886">
        <f>[1]WRF!I886-[1]WRF!I885</f>
        <v>0</v>
      </c>
      <c r="J886">
        <f>[1]WRF!J886-[1]WRF!J885</f>
        <v>0</v>
      </c>
      <c r="K886">
        <f>[1]WRF!K886-[1]WRF!K885</f>
        <v>0</v>
      </c>
      <c r="L886">
        <f>[1]WRF!L886-[1]WRF!L885</f>
        <v>0</v>
      </c>
      <c r="M886">
        <f>[1]WRF!M886-[1]WRF!M885</f>
        <v>0</v>
      </c>
      <c r="N886">
        <f>[1]WRF!N886-[1]WRF!N885</f>
        <v>0</v>
      </c>
      <c r="O886">
        <f>[1]WRF!O886-[1]WRF!O885</f>
        <v>0</v>
      </c>
      <c r="P886">
        <f>[1]WRF!P886-[1]WRF!P885</f>
        <v>0</v>
      </c>
      <c r="Q886">
        <f>[1]WRF!Q886-[1]WRF!Q885</f>
        <v>0</v>
      </c>
      <c r="R886">
        <f>[1]WRF!R886-[1]WRF!R885</f>
        <v>0</v>
      </c>
      <c r="S886">
        <f>[1]WRF!S886-[1]WRF!S885</f>
        <v>0</v>
      </c>
      <c r="T886">
        <f>[1]WRF!T886-[1]WRF!T885</f>
        <v>0</v>
      </c>
      <c r="U886">
        <f>[1]WRF!U886-[1]WRF!U885</f>
        <v>0</v>
      </c>
      <c r="V886">
        <f>[1]WRF!V886-[1]WRF!V885</f>
        <v>0</v>
      </c>
      <c r="W886">
        <f>[1]WRF!W886-[1]WRF!W885</f>
        <v>0</v>
      </c>
      <c r="X886">
        <f>[1]WRF!X886-[1]WRF!X885</f>
        <v>0</v>
      </c>
      <c r="Y886">
        <f>[1]WRF!Y886-[1]WRF!Y885</f>
        <v>0</v>
      </c>
      <c r="Z886">
        <f>[1]WRF!Z886-[1]WRF!Z885</f>
        <v>0</v>
      </c>
      <c r="AA886">
        <f>[1]WRF!AA886-[1]WRF!AA885</f>
        <v>0</v>
      </c>
      <c r="AB886">
        <f>[1]WRF!AB886-[1]WRF!AB885</f>
        <v>0</v>
      </c>
      <c r="AC886">
        <f>[1]WRF!AC886-[1]WRF!AC885</f>
        <v>0</v>
      </c>
      <c r="AD886">
        <f>[1]WRF!AD886-[1]WRF!AD885</f>
        <v>0</v>
      </c>
      <c r="AE886">
        <f>[1]WRF!AE886-[1]WRF!AE885</f>
        <v>0</v>
      </c>
      <c r="AF886">
        <f>[1]WRF!AF886-[1]WRF!AF885</f>
        <v>0</v>
      </c>
      <c r="AG886">
        <f>[1]WRF!AG886-[1]WRF!AG885</f>
        <v>0</v>
      </c>
      <c r="AH886">
        <f>[1]WRF!AH886-[1]WRF!AH885</f>
        <v>0</v>
      </c>
      <c r="AI886">
        <f>[1]WRF!AI886-[1]WRF!AI885</f>
        <v>0</v>
      </c>
      <c r="AJ886">
        <f>[1]WRF!AJ886-[1]WRF!AJ885</f>
        <v>0</v>
      </c>
      <c r="AK886">
        <f>[1]WRF!AK886-[1]WRF!AK885</f>
        <v>0</v>
      </c>
      <c r="AL886">
        <f>[1]WRF!AL886-[1]WRF!AL885</f>
        <v>0</v>
      </c>
      <c r="AM886">
        <f>[1]WRF!AM886-[1]WRF!AM885</f>
        <v>0</v>
      </c>
      <c r="AN886">
        <f>[1]WRF!AN886-[1]WRF!AN885</f>
        <v>0</v>
      </c>
      <c r="AO886">
        <f>[1]WRF!AO886-[1]WRF!AO885</f>
        <v>0</v>
      </c>
      <c r="AP886">
        <f>[1]WRF!AP886-[1]WRF!AP885</f>
        <v>0</v>
      </c>
      <c r="AQ886">
        <f>[1]WRF!AQ886-[1]WRF!AQ885</f>
        <v>0</v>
      </c>
      <c r="AR886">
        <f>[1]WRF!AR886-[1]WRF!AR885</f>
        <v>0</v>
      </c>
      <c r="AS886">
        <f>[1]WRF!AS886-[1]WRF!AS885</f>
        <v>0</v>
      </c>
      <c r="AT886">
        <f>[1]WRF!AT886-[1]WRF!AT885</f>
        <v>0</v>
      </c>
      <c r="AV886" s="2">
        <v>0</v>
      </c>
      <c r="AW886">
        <v>0</v>
      </c>
      <c r="AX886" s="2">
        <f t="shared" si="76"/>
        <v>0</v>
      </c>
      <c r="AY886" s="2">
        <v>298.81</v>
      </c>
      <c r="AZ886" s="2">
        <v>33.988597675000001</v>
      </c>
      <c r="BA886">
        <f t="shared" si="74"/>
        <v>0</v>
      </c>
      <c r="BB886" s="2">
        <f t="shared" si="75"/>
        <v>0</v>
      </c>
      <c r="BC886">
        <f>ABS(BB886-BA886)</f>
        <v>0</v>
      </c>
    </row>
    <row r="887" spans="1:55" x14ac:dyDescent="0.25">
      <c r="A887" t="s">
        <v>886</v>
      </c>
      <c r="B887">
        <f>[1]WRF!B887-[1]WRF!B886</f>
        <v>0</v>
      </c>
      <c r="C887">
        <f>[1]WRF!C887-[1]WRF!C886</f>
        <v>0</v>
      </c>
      <c r="D887">
        <f>[1]WRF!D887-[1]WRF!D886</f>
        <v>0</v>
      </c>
      <c r="E887">
        <f>[1]WRF!E887-[1]WRF!E886</f>
        <v>0</v>
      </c>
      <c r="F887">
        <f>[1]WRF!F887-[1]WRF!F886</f>
        <v>0</v>
      </c>
      <c r="G887">
        <f>[1]WRF!G887-[1]WRF!G886</f>
        <v>0</v>
      </c>
      <c r="H887">
        <f>[1]WRF!H887-[1]WRF!H886</f>
        <v>0</v>
      </c>
      <c r="I887">
        <f>[1]WRF!I887-[1]WRF!I886</f>
        <v>0</v>
      </c>
      <c r="J887">
        <f>[1]WRF!J887-[1]WRF!J886</f>
        <v>0</v>
      </c>
      <c r="K887">
        <f>[1]WRF!K887-[1]WRF!K886</f>
        <v>0</v>
      </c>
      <c r="L887">
        <f>[1]WRF!L887-[1]WRF!L886</f>
        <v>0</v>
      </c>
      <c r="M887">
        <f>[1]WRF!M887-[1]WRF!M886</f>
        <v>0</v>
      </c>
      <c r="N887">
        <f>[1]WRF!N887-[1]WRF!N886</f>
        <v>0</v>
      </c>
      <c r="O887">
        <f>[1]WRF!O887-[1]WRF!O886</f>
        <v>0</v>
      </c>
      <c r="P887">
        <f>[1]WRF!P887-[1]WRF!P886</f>
        <v>0</v>
      </c>
      <c r="Q887">
        <f>[1]WRF!Q887-[1]WRF!Q886</f>
        <v>0</v>
      </c>
      <c r="R887">
        <f>[1]WRF!R887-[1]WRF!R886</f>
        <v>0</v>
      </c>
      <c r="S887">
        <f>[1]WRF!S887-[1]WRF!S886</f>
        <v>0</v>
      </c>
      <c r="T887">
        <f>[1]WRF!T887-[1]WRF!T886</f>
        <v>0</v>
      </c>
      <c r="U887">
        <f>[1]WRF!U887-[1]WRF!U886</f>
        <v>0</v>
      </c>
      <c r="V887">
        <f>[1]WRF!V887-[1]WRF!V886</f>
        <v>0</v>
      </c>
      <c r="W887">
        <f>[1]WRF!W887-[1]WRF!W886</f>
        <v>0</v>
      </c>
      <c r="X887">
        <f>[1]WRF!X887-[1]WRF!X886</f>
        <v>0</v>
      </c>
      <c r="Y887">
        <f>[1]WRF!Y887-[1]WRF!Y886</f>
        <v>0</v>
      </c>
      <c r="Z887">
        <f>[1]WRF!Z887-[1]WRF!Z886</f>
        <v>0</v>
      </c>
      <c r="AA887">
        <f>[1]WRF!AA887-[1]WRF!AA886</f>
        <v>0</v>
      </c>
      <c r="AB887">
        <f>[1]WRF!AB887-[1]WRF!AB886</f>
        <v>0</v>
      </c>
      <c r="AC887">
        <f>[1]WRF!AC887-[1]WRF!AC886</f>
        <v>0</v>
      </c>
      <c r="AD887">
        <f>[1]WRF!AD887-[1]WRF!AD886</f>
        <v>0</v>
      </c>
      <c r="AE887">
        <f>[1]WRF!AE887-[1]WRF!AE886</f>
        <v>0</v>
      </c>
      <c r="AF887">
        <f>[1]WRF!AF887-[1]WRF!AF886</f>
        <v>0</v>
      </c>
      <c r="AG887">
        <f>[1]WRF!AG887-[1]WRF!AG886</f>
        <v>0</v>
      </c>
      <c r="AH887">
        <f>[1]WRF!AH887-[1]WRF!AH886</f>
        <v>0</v>
      </c>
      <c r="AI887">
        <f>[1]WRF!AI887-[1]WRF!AI886</f>
        <v>0</v>
      </c>
      <c r="AJ887">
        <f>[1]WRF!AJ887-[1]WRF!AJ886</f>
        <v>0</v>
      </c>
      <c r="AK887">
        <f>[1]WRF!AK887-[1]WRF!AK886</f>
        <v>0</v>
      </c>
      <c r="AL887">
        <f>[1]WRF!AL887-[1]WRF!AL886</f>
        <v>0</v>
      </c>
      <c r="AM887">
        <f>[1]WRF!AM887-[1]WRF!AM886</f>
        <v>0</v>
      </c>
      <c r="AN887">
        <f>[1]WRF!AN887-[1]WRF!AN886</f>
        <v>0</v>
      </c>
      <c r="AO887">
        <f>[1]WRF!AO887-[1]WRF!AO886</f>
        <v>0</v>
      </c>
      <c r="AP887">
        <f>[1]WRF!AP887-[1]WRF!AP886</f>
        <v>0</v>
      </c>
      <c r="AQ887">
        <f>[1]WRF!AQ887-[1]WRF!AQ886</f>
        <v>0</v>
      </c>
      <c r="AR887">
        <f>[1]WRF!AR887-[1]WRF!AR886</f>
        <v>0</v>
      </c>
      <c r="AS887">
        <f>[1]WRF!AS887-[1]WRF!AS886</f>
        <v>0</v>
      </c>
      <c r="AT887">
        <f>[1]WRF!AT887-[1]WRF!AT886</f>
        <v>0</v>
      </c>
      <c r="AV887" s="2">
        <v>0</v>
      </c>
      <c r="AW887">
        <v>0</v>
      </c>
      <c r="AX887" s="2">
        <f t="shared" si="76"/>
        <v>0</v>
      </c>
      <c r="AY887" s="2">
        <v>298.77249999999998</v>
      </c>
      <c r="AZ887" s="2">
        <v>31.368029624999998</v>
      </c>
      <c r="BA887">
        <f t="shared" si="74"/>
        <v>0</v>
      </c>
      <c r="BB887" s="2">
        <f t="shared" si="75"/>
        <v>0</v>
      </c>
      <c r="BC887">
        <f>ABS(BB887-BA887)</f>
        <v>0</v>
      </c>
    </row>
    <row r="888" spans="1:55" x14ac:dyDescent="0.25">
      <c r="A888" t="s">
        <v>887</v>
      </c>
      <c r="B888">
        <f>[1]WRF!B888-[1]WRF!B887</f>
        <v>0</v>
      </c>
      <c r="C888">
        <f>[1]WRF!C888-[1]WRF!C887</f>
        <v>0</v>
      </c>
      <c r="D888">
        <f>[1]WRF!D888-[1]WRF!D887</f>
        <v>0</v>
      </c>
      <c r="E888">
        <f>[1]WRF!E888-[1]WRF!E887</f>
        <v>0</v>
      </c>
      <c r="F888">
        <f>[1]WRF!F888-[1]WRF!F887</f>
        <v>0</v>
      </c>
      <c r="G888">
        <f>[1]WRF!G888-[1]WRF!G887</f>
        <v>0</v>
      </c>
      <c r="H888">
        <f>[1]WRF!H888-[1]WRF!H887</f>
        <v>0</v>
      </c>
      <c r="I888">
        <f>[1]WRF!I888-[1]WRF!I887</f>
        <v>0</v>
      </c>
      <c r="J888">
        <f>[1]WRF!J888-[1]WRF!J887</f>
        <v>0</v>
      </c>
      <c r="K888">
        <f>[1]WRF!K888-[1]WRF!K887</f>
        <v>0</v>
      </c>
      <c r="L888">
        <f>[1]WRF!L888-[1]WRF!L887</f>
        <v>0</v>
      </c>
      <c r="M888">
        <f>[1]WRF!M888-[1]WRF!M887</f>
        <v>0</v>
      </c>
      <c r="N888">
        <f>[1]WRF!N888-[1]WRF!N887</f>
        <v>0</v>
      </c>
      <c r="O888">
        <f>[1]WRF!O888-[1]WRF!O887</f>
        <v>0</v>
      </c>
      <c r="P888">
        <f>[1]WRF!P888-[1]WRF!P887</f>
        <v>0</v>
      </c>
      <c r="Q888">
        <f>[1]WRF!Q888-[1]WRF!Q887</f>
        <v>0</v>
      </c>
      <c r="R888">
        <f>[1]WRF!R888-[1]WRF!R887</f>
        <v>0</v>
      </c>
      <c r="S888">
        <f>[1]WRF!S888-[1]WRF!S887</f>
        <v>0</v>
      </c>
      <c r="T888">
        <f>[1]WRF!T888-[1]WRF!T887</f>
        <v>0</v>
      </c>
      <c r="U888">
        <f>[1]WRF!U888-[1]WRF!U887</f>
        <v>0</v>
      </c>
      <c r="V888">
        <f>[1]WRF!V888-[1]WRF!V887</f>
        <v>0</v>
      </c>
      <c r="W888">
        <f>[1]WRF!W888-[1]WRF!W887</f>
        <v>0</v>
      </c>
      <c r="X888">
        <f>[1]WRF!X888-[1]WRF!X887</f>
        <v>0</v>
      </c>
      <c r="Y888">
        <f>[1]WRF!Y888-[1]WRF!Y887</f>
        <v>0</v>
      </c>
      <c r="Z888">
        <f>[1]WRF!Z888-[1]WRF!Z887</f>
        <v>0</v>
      </c>
      <c r="AA888">
        <f>[1]WRF!AA888-[1]WRF!AA887</f>
        <v>0</v>
      </c>
      <c r="AB888">
        <f>[1]WRF!AB888-[1]WRF!AB887</f>
        <v>0</v>
      </c>
      <c r="AC888">
        <f>[1]WRF!AC888-[1]WRF!AC887</f>
        <v>0</v>
      </c>
      <c r="AD888">
        <f>[1]WRF!AD888-[1]WRF!AD887</f>
        <v>0</v>
      </c>
      <c r="AE888">
        <f>[1]WRF!AE888-[1]WRF!AE887</f>
        <v>0</v>
      </c>
      <c r="AF888">
        <f>[1]WRF!AF888-[1]WRF!AF887</f>
        <v>0</v>
      </c>
      <c r="AG888">
        <f>[1]WRF!AG888-[1]WRF!AG887</f>
        <v>0</v>
      </c>
      <c r="AH888">
        <f>[1]WRF!AH888-[1]WRF!AH887</f>
        <v>0</v>
      </c>
      <c r="AI888">
        <f>[1]WRF!AI888-[1]WRF!AI887</f>
        <v>0</v>
      </c>
      <c r="AJ888">
        <f>[1]WRF!AJ888-[1]WRF!AJ887</f>
        <v>0</v>
      </c>
      <c r="AK888">
        <f>[1]WRF!AK888-[1]WRF!AK887</f>
        <v>0</v>
      </c>
      <c r="AL888">
        <f>[1]WRF!AL888-[1]WRF!AL887</f>
        <v>0</v>
      </c>
      <c r="AM888">
        <f>[1]WRF!AM888-[1]WRF!AM887</f>
        <v>0</v>
      </c>
      <c r="AN888">
        <f>[1]WRF!AN888-[1]WRF!AN887</f>
        <v>0</v>
      </c>
      <c r="AO888">
        <f>[1]WRF!AO888-[1]WRF!AO887</f>
        <v>0</v>
      </c>
      <c r="AP888">
        <f>[1]WRF!AP888-[1]WRF!AP887</f>
        <v>0</v>
      </c>
      <c r="AQ888">
        <f>[1]WRF!AQ888-[1]WRF!AQ887</f>
        <v>0</v>
      </c>
      <c r="AR888">
        <f>[1]WRF!AR888-[1]WRF!AR887</f>
        <v>0</v>
      </c>
      <c r="AS888">
        <f>[1]WRF!AS888-[1]WRF!AS887</f>
        <v>0</v>
      </c>
      <c r="AT888">
        <f>[1]WRF!AT888-[1]WRF!AT887</f>
        <v>0</v>
      </c>
      <c r="AV888" s="2">
        <v>0</v>
      </c>
      <c r="AW888">
        <v>0</v>
      </c>
      <c r="AX888" s="2">
        <f t="shared" si="76"/>
        <v>0</v>
      </c>
      <c r="AY888" s="2">
        <v>298.745</v>
      </c>
      <c r="AZ888" s="2">
        <v>5.5363768749999993</v>
      </c>
      <c r="BA888">
        <f t="shared" si="74"/>
        <v>0</v>
      </c>
      <c r="BB888" s="2">
        <f t="shared" si="75"/>
        <v>0</v>
      </c>
      <c r="BC888">
        <f>ABS(BB888-BA888)</f>
        <v>0</v>
      </c>
    </row>
    <row r="889" spans="1:55" x14ac:dyDescent="0.25">
      <c r="A889" t="s">
        <v>888</v>
      </c>
      <c r="B889">
        <f>[1]WRF!B889-[1]WRF!B888</f>
        <v>0</v>
      </c>
      <c r="C889">
        <f>[1]WRF!C889-[1]WRF!C888</f>
        <v>0</v>
      </c>
      <c r="D889">
        <f>[1]WRF!D889-[1]WRF!D888</f>
        <v>0</v>
      </c>
      <c r="E889">
        <f>[1]WRF!E889-[1]WRF!E888</f>
        <v>0</v>
      </c>
      <c r="F889">
        <f>[1]WRF!F889-[1]WRF!F888</f>
        <v>0</v>
      </c>
      <c r="G889">
        <f>[1]WRF!G889-[1]WRF!G888</f>
        <v>0</v>
      </c>
      <c r="H889">
        <f>[1]WRF!H889-[1]WRF!H888</f>
        <v>0</v>
      </c>
      <c r="I889">
        <f>[1]WRF!I889-[1]WRF!I888</f>
        <v>0</v>
      </c>
      <c r="J889">
        <f>[1]WRF!J889-[1]WRF!J888</f>
        <v>0</v>
      </c>
      <c r="K889">
        <f>[1]WRF!K889-[1]WRF!K888</f>
        <v>0</v>
      </c>
      <c r="L889">
        <f>[1]WRF!L889-[1]WRF!L888</f>
        <v>0</v>
      </c>
      <c r="M889">
        <f>[1]WRF!M889-[1]WRF!M888</f>
        <v>0</v>
      </c>
      <c r="N889">
        <f>[1]WRF!N889-[1]WRF!N888</f>
        <v>0</v>
      </c>
      <c r="O889">
        <f>[1]WRF!O889-[1]WRF!O888</f>
        <v>0</v>
      </c>
      <c r="P889">
        <f>[1]WRF!P889-[1]WRF!P888</f>
        <v>0</v>
      </c>
      <c r="Q889">
        <f>[1]WRF!Q889-[1]WRF!Q888</f>
        <v>0</v>
      </c>
      <c r="R889">
        <f>[1]WRF!R889-[1]WRF!R888</f>
        <v>0</v>
      </c>
      <c r="S889">
        <f>[1]WRF!S889-[1]WRF!S888</f>
        <v>0</v>
      </c>
      <c r="T889">
        <f>[1]WRF!T889-[1]WRF!T888</f>
        <v>0</v>
      </c>
      <c r="U889">
        <f>[1]WRF!U889-[1]WRF!U888</f>
        <v>0</v>
      </c>
      <c r="V889">
        <f>[1]WRF!V889-[1]WRF!V888</f>
        <v>0</v>
      </c>
      <c r="W889">
        <f>[1]WRF!W889-[1]WRF!W888</f>
        <v>0</v>
      </c>
      <c r="X889">
        <f>[1]WRF!X889-[1]WRF!X888</f>
        <v>0</v>
      </c>
      <c r="Y889">
        <f>[1]WRF!Y889-[1]WRF!Y888</f>
        <v>0</v>
      </c>
      <c r="Z889">
        <f>[1]WRF!Z889-[1]WRF!Z888</f>
        <v>0</v>
      </c>
      <c r="AA889">
        <f>[1]WRF!AA889-[1]WRF!AA888</f>
        <v>0</v>
      </c>
      <c r="AB889">
        <f>[1]WRF!AB889-[1]WRF!AB888</f>
        <v>0</v>
      </c>
      <c r="AC889">
        <f>[1]WRF!AC889-[1]WRF!AC888</f>
        <v>0</v>
      </c>
      <c r="AD889">
        <f>[1]WRF!AD889-[1]WRF!AD888</f>
        <v>0</v>
      </c>
      <c r="AE889">
        <f>[1]WRF!AE889-[1]WRF!AE888</f>
        <v>0</v>
      </c>
      <c r="AF889">
        <f>[1]WRF!AF889-[1]WRF!AF888</f>
        <v>0</v>
      </c>
      <c r="AG889">
        <f>[1]WRF!AG889-[1]WRF!AG888</f>
        <v>0</v>
      </c>
      <c r="AH889">
        <f>[1]WRF!AH889-[1]WRF!AH888</f>
        <v>0</v>
      </c>
      <c r="AI889">
        <f>[1]WRF!AI889-[1]WRF!AI888</f>
        <v>0</v>
      </c>
      <c r="AJ889">
        <f>[1]WRF!AJ889-[1]WRF!AJ888</f>
        <v>0</v>
      </c>
      <c r="AK889">
        <f>[1]WRF!AK889-[1]WRF!AK888</f>
        <v>0</v>
      </c>
      <c r="AL889">
        <f>[1]WRF!AL889-[1]WRF!AL888</f>
        <v>0</v>
      </c>
      <c r="AM889">
        <f>[1]WRF!AM889-[1]WRF!AM888</f>
        <v>0</v>
      </c>
      <c r="AN889">
        <f>[1]WRF!AN889-[1]WRF!AN888</f>
        <v>0</v>
      </c>
      <c r="AO889">
        <f>[1]WRF!AO889-[1]WRF!AO888</f>
        <v>0</v>
      </c>
      <c r="AP889">
        <f>[1]WRF!AP889-[1]WRF!AP888</f>
        <v>0</v>
      </c>
      <c r="AQ889">
        <f>[1]WRF!AQ889-[1]WRF!AQ888</f>
        <v>0</v>
      </c>
      <c r="AR889">
        <f>[1]WRF!AR889-[1]WRF!AR888</f>
        <v>0</v>
      </c>
      <c r="AS889">
        <f>[1]WRF!AS889-[1]WRF!AS888</f>
        <v>0</v>
      </c>
      <c r="AT889">
        <f>[1]WRF!AT889-[1]WRF!AT888</f>
        <v>0</v>
      </c>
      <c r="AV889" s="2">
        <v>0</v>
      </c>
      <c r="AW889">
        <v>0</v>
      </c>
      <c r="AX889" s="2">
        <f t="shared" si="76"/>
        <v>0</v>
      </c>
      <c r="AY889" s="2">
        <v>298.73750000000001</v>
      </c>
      <c r="AZ889" s="2">
        <v>35.245061074999995</v>
      </c>
      <c r="BA889">
        <f t="shared" si="74"/>
        <v>0</v>
      </c>
      <c r="BB889" s="2">
        <f t="shared" si="75"/>
        <v>0</v>
      </c>
      <c r="BC889">
        <f>ABS(BB889-BA889)</f>
        <v>0</v>
      </c>
    </row>
    <row r="890" spans="1:55" x14ac:dyDescent="0.25">
      <c r="A890" t="s">
        <v>889</v>
      </c>
      <c r="B890">
        <f>[1]WRF!B890-[1]WRF!B889</f>
        <v>0</v>
      </c>
      <c r="C890">
        <f>[1]WRF!C890-[1]WRF!C889</f>
        <v>0</v>
      </c>
      <c r="D890">
        <f>[1]WRF!D890-[1]WRF!D889</f>
        <v>0</v>
      </c>
      <c r="E890">
        <f>[1]WRF!E890-[1]WRF!E889</f>
        <v>0</v>
      </c>
      <c r="F890">
        <f>[1]WRF!F890-[1]WRF!F889</f>
        <v>0</v>
      </c>
      <c r="G890">
        <f>[1]WRF!G890-[1]WRF!G889</f>
        <v>0</v>
      </c>
      <c r="H890">
        <f>[1]WRF!H890-[1]WRF!H889</f>
        <v>0</v>
      </c>
      <c r="I890">
        <f>[1]WRF!I890-[1]WRF!I889</f>
        <v>0</v>
      </c>
      <c r="J890">
        <f>[1]WRF!J890-[1]WRF!J889</f>
        <v>0</v>
      </c>
      <c r="K890">
        <f>[1]WRF!K890-[1]WRF!K889</f>
        <v>0</v>
      </c>
      <c r="L890">
        <f>[1]WRF!L890-[1]WRF!L889</f>
        <v>0</v>
      </c>
      <c r="M890">
        <f>[1]WRF!M890-[1]WRF!M889</f>
        <v>0</v>
      </c>
      <c r="N890">
        <f>[1]WRF!N890-[1]WRF!N889</f>
        <v>0</v>
      </c>
      <c r="O890">
        <f>[1]WRF!O890-[1]WRF!O889</f>
        <v>0</v>
      </c>
      <c r="P890">
        <f>[1]WRF!P890-[1]WRF!P889</f>
        <v>0</v>
      </c>
      <c r="Q890">
        <f>[1]WRF!Q890-[1]WRF!Q889</f>
        <v>0</v>
      </c>
      <c r="R890">
        <f>[1]WRF!R890-[1]WRF!R889</f>
        <v>0</v>
      </c>
      <c r="S890">
        <f>[1]WRF!S890-[1]WRF!S889</f>
        <v>0</v>
      </c>
      <c r="T890">
        <f>[1]WRF!T890-[1]WRF!T889</f>
        <v>0</v>
      </c>
      <c r="U890">
        <f>[1]WRF!U890-[1]WRF!U889</f>
        <v>0</v>
      </c>
      <c r="V890">
        <f>[1]WRF!V890-[1]WRF!V889</f>
        <v>0</v>
      </c>
      <c r="W890">
        <f>[1]WRF!W890-[1]WRF!W889</f>
        <v>0</v>
      </c>
      <c r="X890">
        <f>[1]WRF!X890-[1]WRF!X889</f>
        <v>0</v>
      </c>
      <c r="Y890">
        <f>[1]WRF!Y890-[1]WRF!Y889</f>
        <v>0</v>
      </c>
      <c r="Z890">
        <f>[1]WRF!Z890-[1]WRF!Z889</f>
        <v>0</v>
      </c>
      <c r="AA890">
        <f>[1]WRF!AA890-[1]WRF!AA889</f>
        <v>0</v>
      </c>
      <c r="AB890">
        <f>[1]WRF!AB890-[1]WRF!AB889</f>
        <v>0</v>
      </c>
      <c r="AC890">
        <f>[1]WRF!AC890-[1]WRF!AC889</f>
        <v>0</v>
      </c>
      <c r="AD890">
        <f>[1]WRF!AD890-[1]WRF!AD889</f>
        <v>0</v>
      </c>
      <c r="AE890">
        <f>[1]WRF!AE890-[1]WRF!AE889</f>
        <v>0</v>
      </c>
      <c r="AF890">
        <f>[1]WRF!AF890-[1]WRF!AF889</f>
        <v>0</v>
      </c>
      <c r="AG890">
        <f>[1]WRF!AG890-[1]WRF!AG889</f>
        <v>0</v>
      </c>
      <c r="AH890">
        <f>[1]WRF!AH890-[1]WRF!AH889</f>
        <v>0</v>
      </c>
      <c r="AI890">
        <f>[1]WRF!AI890-[1]WRF!AI889</f>
        <v>0</v>
      </c>
      <c r="AJ890">
        <f>[1]WRF!AJ890-[1]WRF!AJ889</f>
        <v>0</v>
      </c>
      <c r="AK890">
        <f>[1]WRF!AK890-[1]WRF!AK889</f>
        <v>0</v>
      </c>
      <c r="AL890">
        <f>[1]WRF!AL890-[1]WRF!AL889</f>
        <v>0</v>
      </c>
      <c r="AM890">
        <f>[1]WRF!AM890-[1]WRF!AM889</f>
        <v>0</v>
      </c>
      <c r="AN890">
        <f>[1]WRF!AN890-[1]WRF!AN889</f>
        <v>0</v>
      </c>
      <c r="AO890">
        <f>[1]WRF!AO890-[1]WRF!AO889</f>
        <v>0</v>
      </c>
      <c r="AP890">
        <f>[1]WRF!AP890-[1]WRF!AP889</f>
        <v>0</v>
      </c>
      <c r="AQ890">
        <f>[1]WRF!AQ890-[1]WRF!AQ889</f>
        <v>0</v>
      </c>
      <c r="AR890">
        <f>[1]WRF!AR890-[1]WRF!AR889</f>
        <v>0</v>
      </c>
      <c r="AS890">
        <f>[1]WRF!AS890-[1]WRF!AS889</f>
        <v>0</v>
      </c>
      <c r="AT890">
        <f>[1]WRF!AT890-[1]WRF!AT889</f>
        <v>0</v>
      </c>
      <c r="AV890" s="2">
        <v>0</v>
      </c>
      <c r="AW890">
        <v>0</v>
      </c>
      <c r="AX890" s="2">
        <f t="shared" si="76"/>
        <v>0</v>
      </c>
      <c r="AY890" s="2">
        <v>298.745</v>
      </c>
      <c r="AZ890" s="2">
        <v>54.213106624999995</v>
      </c>
      <c r="BA890">
        <f t="shared" si="74"/>
        <v>0</v>
      </c>
      <c r="BB890" s="2">
        <f t="shared" si="75"/>
        <v>0</v>
      </c>
      <c r="BC890">
        <f>ABS(BB890-BA890)</f>
        <v>0</v>
      </c>
    </row>
    <row r="891" spans="1:55" x14ac:dyDescent="0.25">
      <c r="A891" t="s">
        <v>890</v>
      </c>
      <c r="B891">
        <f>B892</f>
        <v>0</v>
      </c>
      <c r="C891">
        <f t="shared" ref="C891:AT891" si="79">C892</f>
        <v>0</v>
      </c>
      <c r="D891">
        <f t="shared" si="79"/>
        <v>0</v>
      </c>
      <c r="E891">
        <f t="shared" si="79"/>
        <v>0</v>
      </c>
      <c r="F891">
        <f t="shared" si="79"/>
        <v>0</v>
      </c>
      <c r="G891">
        <f t="shared" si="79"/>
        <v>0</v>
      </c>
      <c r="H891">
        <f t="shared" si="79"/>
        <v>0</v>
      </c>
      <c r="I891">
        <f t="shared" si="79"/>
        <v>0</v>
      </c>
      <c r="J891">
        <f t="shared" si="79"/>
        <v>0</v>
      </c>
      <c r="K891">
        <f t="shared" si="79"/>
        <v>0</v>
      </c>
      <c r="L891">
        <f t="shared" si="79"/>
        <v>0</v>
      </c>
      <c r="M891">
        <f t="shared" si="79"/>
        <v>0</v>
      </c>
      <c r="N891">
        <f t="shared" si="79"/>
        <v>0</v>
      </c>
      <c r="O891">
        <f t="shared" si="79"/>
        <v>0</v>
      </c>
      <c r="P891">
        <f t="shared" si="79"/>
        <v>0</v>
      </c>
      <c r="Q891">
        <f t="shared" si="79"/>
        <v>0</v>
      </c>
      <c r="R891">
        <f t="shared" si="79"/>
        <v>0</v>
      </c>
      <c r="S891">
        <f t="shared" si="79"/>
        <v>0</v>
      </c>
      <c r="T891">
        <f t="shared" si="79"/>
        <v>0</v>
      </c>
      <c r="U891">
        <f t="shared" si="79"/>
        <v>0</v>
      </c>
      <c r="V891">
        <f t="shared" si="79"/>
        <v>0</v>
      </c>
      <c r="W891">
        <f t="shared" si="79"/>
        <v>0</v>
      </c>
      <c r="X891">
        <f t="shared" si="79"/>
        <v>0</v>
      </c>
      <c r="Y891">
        <f t="shared" si="79"/>
        <v>0</v>
      </c>
      <c r="Z891">
        <f t="shared" si="79"/>
        <v>0</v>
      </c>
      <c r="AA891">
        <f t="shared" si="79"/>
        <v>0</v>
      </c>
      <c r="AB891">
        <f t="shared" si="79"/>
        <v>0</v>
      </c>
      <c r="AC891">
        <f t="shared" si="79"/>
        <v>0</v>
      </c>
      <c r="AD891">
        <f t="shared" si="79"/>
        <v>0</v>
      </c>
      <c r="AE891">
        <f t="shared" si="79"/>
        <v>0</v>
      </c>
      <c r="AF891">
        <f t="shared" si="79"/>
        <v>0</v>
      </c>
      <c r="AG891">
        <f t="shared" si="79"/>
        <v>0</v>
      </c>
      <c r="AH891">
        <f t="shared" si="79"/>
        <v>0</v>
      </c>
      <c r="AI891">
        <f t="shared" si="79"/>
        <v>0</v>
      </c>
      <c r="AJ891">
        <f t="shared" si="79"/>
        <v>0</v>
      </c>
      <c r="AK891">
        <f t="shared" si="79"/>
        <v>0</v>
      </c>
      <c r="AL891">
        <f t="shared" si="79"/>
        <v>0</v>
      </c>
      <c r="AM891">
        <f t="shared" si="79"/>
        <v>0</v>
      </c>
      <c r="AN891">
        <f t="shared" si="79"/>
        <v>0</v>
      </c>
      <c r="AO891">
        <f t="shared" si="79"/>
        <v>0</v>
      </c>
      <c r="AP891">
        <f t="shared" si="79"/>
        <v>0</v>
      </c>
      <c r="AQ891">
        <f t="shared" si="79"/>
        <v>0</v>
      </c>
      <c r="AR891">
        <f t="shared" si="79"/>
        <v>0</v>
      </c>
      <c r="AS891">
        <f t="shared" si="79"/>
        <v>0</v>
      </c>
      <c r="AT891">
        <f t="shared" si="79"/>
        <v>0</v>
      </c>
      <c r="AV891" s="2">
        <v>0</v>
      </c>
      <c r="AW891">
        <v>0</v>
      </c>
      <c r="AX891" s="2">
        <f t="shared" si="76"/>
        <v>0</v>
      </c>
      <c r="AY891" s="2">
        <v>298.745</v>
      </c>
      <c r="AZ891" s="2">
        <v>54.140062749999998</v>
      </c>
      <c r="BA891">
        <f t="shared" si="74"/>
        <v>0</v>
      </c>
      <c r="BB891" s="2">
        <f t="shared" si="75"/>
        <v>0</v>
      </c>
      <c r="BC891">
        <f>ABS(BB891-BA891)</f>
        <v>0</v>
      </c>
    </row>
    <row r="892" spans="1:55" x14ac:dyDescent="0.25">
      <c r="A892" t="s">
        <v>891</v>
      </c>
      <c r="B892">
        <f>[1]WRF!B892-[1]WRF!B891</f>
        <v>0</v>
      </c>
      <c r="C892">
        <f>[1]WRF!C892-[1]WRF!C891</f>
        <v>0</v>
      </c>
      <c r="D892">
        <f>[1]WRF!D892-[1]WRF!D891</f>
        <v>0</v>
      </c>
      <c r="E892">
        <f>[1]WRF!E892-[1]WRF!E891</f>
        <v>0</v>
      </c>
      <c r="F892">
        <f>[1]WRF!F892-[1]WRF!F891</f>
        <v>0</v>
      </c>
      <c r="G892">
        <f>[1]WRF!G892-[1]WRF!G891</f>
        <v>0</v>
      </c>
      <c r="H892">
        <f>[1]WRF!H892-[1]WRF!H891</f>
        <v>0</v>
      </c>
      <c r="I892">
        <f>[1]WRF!I892-[1]WRF!I891</f>
        <v>0</v>
      </c>
      <c r="J892">
        <f>[1]WRF!J892-[1]WRF!J891</f>
        <v>0</v>
      </c>
      <c r="K892">
        <f>[1]WRF!K892-[1]WRF!K891</f>
        <v>0</v>
      </c>
      <c r="L892">
        <f>[1]WRF!L892-[1]WRF!L891</f>
        <v>0</v>
      </c>
      <c r="M892">
        <f>[1]WRF!M892-[1]WRF!M891</f>
        <v>0</v>
      </c>
      <c r="N892">
        <f>[1]WRF!N892-[1]WRF!N891</f>
        <v>0</v>
      </c>
      <c r="O892">
        <f>[1]WRF!O892-[1]WRF!O891</f>
        <v>0</v>
      </c>
      <c r="P892">
        <f>[1]WRF!P892-[1]WRF!P891</f>
        <v>0</v>
      </c>
      <c r="Q892">
        <f>[1]WRF!Q892-[1]WRF!Q891</f>
        <v>0</v>
      </c>
      <c r="R892">
        <f>[1]WRF!R892-[1]WRF!R891</f>
        <v>0</v>
      </c>
      <c r="S892">
        <f>[1]WRF!S892-[1]WRF!S891</f>
        <v>0</v>
      </c>
      <c r="T892">
        <f>[1]WRF!T892-[1]WRF!T891</f>
        <v>0</v>
      </c>
      <c r="U892">
        <f>[1]WRF!U892-[1]WRF!U891</f>
        <v>0</v>
      </c>
      <c r="V892">
        <f>[1]WRF!V892-[1]WRF!V891</f>
        <v>0</v>
      </c>
      <c r="W892">
        <f>[1]WRF!W892-[1]WRF!W891</f>
        <v>0</v>
      </c>
      <c r="X892">
        <f>[1]WRF!X892-[1]WRF!X891</f>
        <v>0</v>
      </c>
      <c r="Y892">
        <f>[1]WRF!Y892-[1]WRF!Y891</f>
        <v>0</v>
      </c>
      <c r="Z892">
        <f>[1]WRF!Z892-[1]WRF!Z891</f>
        <v>0</v>
      </c>
      <c r="AA892">
        <f>[1]WRF!AA892-[1]WRF!AA891</f>
        <v>0</v>
      </c>
      <c r="AB892">
        <f>[1]WRF!AB892-[1]WRF!AB891</f>
        <v>0</v>
      </c>
      <c r="AC892">
        <f>[1]WRF!AC892-[1]WRF!AC891</f>
        <v>0</v>
      </c>
      <c r="AD892">
        <f>[1]WRF!AD892-[1]WRF!AD891</f>
        <v>0</v>
      </c>
      <c r="AE892">
        <f>[1]WRF!AE892-[1]WRF!AE891</f>
        <v>0</v>
      </c>
      <c r="AF892">
        <f>[1]WRF!AF892-[1]WRF!AF891</f>
        <v>0</v>
      </c>
      <c r="AG892">
        <f>[1]WRF!AG892-[1]WRF!AG891</f>
        <v>0</v>
      </c>
      <c r="AH892">
        <f>[1]WRF!AH892-[1]WRF!AH891</f>
        <v>0</v>
      </c>
      <c r="AI892">
        <f>[1]WRF!AI892-[1]WRF!AI891</f>
        <v>0</v>
      </c>
      <c r="AJ892">
        <f>[1]WRF!AJ892-[1]WRF!AJ891</f>
        <v>0</v>
      </c>
      <c r="AK892">
        <f>[1]WRF!AK892-[1]WRF!AK891</f>
        <v>0</v>
      </c>
      <c r="AL892">
        <f>[1]WRF!AL892-[1]WRF!AL891</f>
        <v>0</v>
      </c>
      <c r="AM892">
        <f>[1]WRF!AM892-[1]WRF!AM891</f>
        <v>0</v>
      </c>
      <c r="AN892">
        <f>[1]WRF!AN892-[1]WRF!AN891</f>
        <v>0</v>
      </c>
      <c r="AO892">
        <f>[1]WRF!AO892-[1]WRF!AO891</f>
        <v>0</v>
      </c>
      <c r="AP892">
        <f>[1]WRF!AP892-[1]WRF!AP891</f>
        <v>0</v>
      </c>
      <c r="AQ892">
        <f>[1]WRF!AQ892-[1]WRF!AQ891</f>
        <v>0</v>
      </c>
      <c r="AR892">
        <f>[1]WRF!AR892-[1]WRF!AR891</f>
        <v>0</v>
      </c>
      <c r="AS892">
        <f>[1]WRF!AS892-[1]WRF!AS891</f>
        <v>0</v>
      </c>
      <c r="AT892">
        <f>[1]WRF!AT892-[1]WRF!AT891</f>
        <v>0</v>
      </c>
      <c r="AV892" s="2">
        <v>0</v>
      </c>
      <c r="AW892">
        <v>0</v>
      </c>
      <c r="AX892" s="2">
        <f t="shared" si="76"/>
        <v>0</v>
      </c>
      <c r="AY892" s="2">
        <v>298.75</v>
      </c>
      <c r="AZ892" s="2">
        <v>54.217983474999997</v>
      </c>
      <c r="BA892">
        <f t="shared" si="74"/>
        <v>0</v>
      </c>
      <c r="BB892" s="2">
        <f t="shared" si="75"/>
        <v>0</v>
      </c>
      <c r="BC892">
        <f>ABS(BB892-BA892)</f>
        <v>0</v>
      </c>
    </row>
    <row r="893" spans="1:55" x14ac:dyDescent="0.25">
      <c r="A893" t="s">
        <v>892</v>
      </c>
      <c r="B893">
        <f>[1]WRF!B893-[1]WRF!B892</f>
        <v>0</v>
      </c>
      <c r="C893">
        <f>[1]WRF!C893-[1]WRF!C892</f>
        <v>0</v>
      </c>
      <c r="D893">
        <f>[1]WRF!D893-[1]WRF!D892</f>
        <v>0</v>
      </c>
      <c r="E893">
        <f>[1]WRF!E893-[1]WRF!E892</f>
        <v>0</v>
      </c>
      <c r="F893">
        <f>[1]WRF!F893-[1]WRF!F892</f>
        <v>0</v>
      </c>
      <c r="G893">
        <f>[1]WRF!G893-[1]WRF!G892</f>
        <v>0</v>
      </c>
      <c r="H893">
        <f>[1]WRF!H893-[1]WRF!H892</f>
        <v>0</v>
      </c>
      <c r="I893">
        <f>[1]WRF!I893-[1]WRF!I892</f>
        <v>0</v>
      </c>
      <c r="J893">
        <f>[1]WRF!J893-[1]WRF!J892</f>
        <v>0</v>
      </c>
      <c r="K893">
        <f>[1]WRF!K893-[1]WRF!K892</f>
        <v>0</v>
      </c>
      <c r="L893">
        <f>[1]WRF!L893-[1]WRF!L892</f>
        <v>0</v>
      </c>
      <c r="M893">
        <f>[1]WRF!M893-[1]WRF!M892</f>
        <v>0</v>
      </c>
      <c r="N893">
        <f>[1]WRF!N893-[1]WRF!N892</f>
        <v>0</v>
      </c>
      <c r="O893">
        <f>[1]WRF!O893-[1]WRF!O892</f>
        <v>0</v>
      </c>
      <c r="P893">
        <f>[1]WRF!P893-[1]WRF!P892</f>
        <v>0</v>
      </c>
      <c r="Q893">
        <f>[1]WRF!Q893-[1]WRF!Q892</f>
        <v>0</v>
      </c>
      <c r="R893">
        <f>[1]WRF!R893-[1]WRF!R892</f>
        <v>0</v>
      </c>
      <c r="S893">
        <f>[1]WRF!S893-[1]WRF!S892</f>
        <v>0</v>
      </c>
      <c r="T893">
        <f>[1]WRF!T893-[1]WRF!T892</f>
        <v>0</v>
      </c>
      <c r="U893">
        <f>[1]WRF!U893-[1]WRF!U892</f>
        <v>0</v>
      </c>
      <c r="V893">
        <f>[1]WRF!V893-[1]WRF!V892</f>
        <v>0</v>
      </c>
      <c r="W893">
        <f>[1]WRF!W893-[1]WRF!W892</f>
        <v>0</v>
      </c>
      <c r="X893">
        <f>[1]WRF!X893-[1]WRF!X892</f>
        <v>0</v>
      </c>
      <c r="Y893">
        <f>[1]WRF!Y893-[1]WRF!Y892</f>
        <v>0</v>
      </c>
      <c r="Z893">
        <f>[1]WRF!Z893-[1]WRF!Z892</f>
        <v>0</v>
      </c>
      <c r="AA893">
        <f>[1]WRF!AA893-[1]WRF!AA892</f>
        <v>0</v>
      </c>
      <c r="AB893">
        <f>[1]WRF!AB893-[1]WRF!AB892</f>
        <v>0</v>
      </c>
      <c r="AC893">
        <f>[1]WRF!AC893-[1]WRF!AC892</f>
        <v>0</v>
      </c>
      <c r="AD893">
        <f>[1]WRF!AD893-[1]WRF!AD892</f>
        <v>0</v>
      </c>
      <c r="AE893">
        <f>[1]WRF!AE893-[1]WRF!AE892</f>
        <v>0</v>
      </c>
      <c r="AF893">
        <f>[1]WRF!AF893-[1]WRF!AF892</f>
        <v>0</v>
      </c>
      <c r="AG893">
        <f>[1]WRF!AG893-[1]WRF!AG892</f>
        <v>0</v>
      </c>
      <c r="AH893">
        <f>[1]WRF!AH893-[1]WRF!AH892</f>
        <v>0</v>
      </c>
      <c r="AI893">
        <f>[1]WRF!AI893-[1]WRF!AI892</f>
        <v>0</v>
      </c>
      <c r="AJ893">
        <f>[1]WRF!AJ893-[1]WRF!AJ892</f>
        <v>0</v>
      </c>
      <c r="AK893">
        <f>[1]WRF!AK893-[1]WRF!AK892</f>
        <v>0</v>
      </c>
      <c r="AL893">
        <f>[1]WRF!AL893-[1]WRF!AL892</f>
        <v>0</v>
      </c>
      <c r="AM893">
        <f>[1]WRF!AM893-[1]WRF!AM892</f>
        <v>0</v>
      </c>
      <c r="AN893">
        <f>[1]WRF!AN893-[1]WRF!AN892</f>
        <v>0</v>
      </c>
      <c r="AO893">
        <f>[1]WRF!AO893-[1]WRF!AO892</f>
        <v>0</v>
      </c>
      <c r="AP893">
        <f>[1]WRF!AP893-[1]WRF!AP892</f>
        <v>0</v>
      </c>
      <c r="AQ893">
        <f>[1]WRF!AQ893-[1]WRF!AQ892</f>
        <v>0</v>
      </c>
      <c r="AR893">
        <f>[1]WRF!AR893-[1]WRF!AR892</f>
        <v>0</v>
      </c>
      <c r="AS893">
        <f>[1]WRF!AS893-[1]WRF!AS892</f>
        <v>0</v>
      </c>
      <c r="AT893">
        <f>[1]WRF!AT893-[1]WRF!AT892</f>
        <v>0</v>
      </c>
      <c r="AV893" s="2">
        <v>0</v>
      </c>
      <c r="AW893">
        <v>0</v>
      </c>
      <c r="AX893" s="2">
        <f t="shared" si="76"/>
        <v>0</v>
      </c>
      <c r="AY893" s="2">
        <v>298.755</v>
      </c>
      <c r="AZ893" s="2">
        <v>32.617200674999999</v>
      </c>
      <c r="BA893">
        <f t="shared" si="74"/>
        <v>0</v>
      </c>
      <c r="BB893" s="2">
        <f t="shared" si="75"/>
        <v>0</v>
      </c>
      <c r="BC893">
        <f>ABS(BB893-BA893)</f>
        <v>0</v>
      </c>
    </row>
    <row r="894" spans="1:55" x14ac:dyDescent="0.25">
      <c r="A894" t="s">
        <v>893</v>
      </c>
      <c r="B894">
        <f>[1]WRF!B894-[1]WRF!B893</f>
        <v>0</v>
      </c>
      <c r="C894">
        <f>[1]WRF!C894-[1]WRF!C893</f>
        <v>0</v>
      </c>
      <c r="D894">
        <f>[1]WRF!D894-[1]WRF!D893</f>
        <v>0</v>
      </c>
      <c r="E894">
        <f>[1]WRF!E894-[1]WRF!E893</f>
        <v>0</v>
      </c>
      <c r="F894">
        <f>[1]WRF!F894-[1]WRF!F893</f>
        <v>0</v>
      </c>
      <c r="G894">
        <f>[1]WRF!G894-[1]WRF!G893</f>
        <v>0</v>
      </c>
      <c r="H894">
        <f>[1]WRF!H894-[1]WRF!H893</f>
        <v>0</v>
      </c>
      <c r="I894">
        <f>[1]WRF!I894-[1]WRF!I893</f>
        <v>0</v>
      </c>
      <c r="J894">
        <f>[1]WRF!J894-[1]WRF!J893</f>
        <v>0</v>
      </c>
      <c r="K894">
        <f>[1]WRF!K894-[1]WRF!K893</f>
        <v>0</v>
      </c>
      <c r="L894">
        <f>[1]WRF!L894-[1]WRF!L893</f>
        <v>0</v>
      </c>
      <c r="M894">
        <f>[1]WRF!M894-[1]WRF!M893</f>
        <v>0</v>
      </c>
      <c r="N894">
        <f>[1]WRF!N894-[1]WRF!N893</f>
        <v>0</v>
      </c>
      <c r="O894">
        <f>[1]WRF!O894-[1]WRF!O893</f>
        <v>0</v>
      </c>
      <c r="P894">
        <f>[1]WRF!P894-[1]WRF!P893</f>
        <v>0</v>
      </c>
      <c r="Q894">
        <f>[1]WRF!Q894-[1]WRF!Q893</f>
        <v>0</v>
      </c>
      <c r="R894">
        <f>[1]WRF!R894-[1]WRF!R893</f>
        <v>0</v>
      </c>
      <c r="S894">
        <f>[1]WRF!S894-[1]WRF!S893</f>
        <v>0</v>
      </c>
      <c r="T894">
        <f>[1]WRF!T894-[1]WRF!T893</f>
        <v>0</v>
      </c>
      <c r="U894">
        <f>[1]WRF!U894-[1]WRF!U893</f>
        <v>0</v>
      </c>
      <c r="V894">
        <f>[1]WRF!V894-[1]WRF!V893</f>
        <v>0</v>
      </c>
      <c r="W894">
        <f>[1]WRF!W894-[1]WRF!W893</f>
        <v>0</v>
      </c>
      <c r="X894">
        <f>[1]WRF!X894-[1]WRF!X893</f>
        <v>0</v>
      </c>
      <c r="Y894">
        <f>[1]WRF!Y894-[1]WRF!Y893</f>
        <v>0</v>
      </c>
      <c r="Z894">
        <f>[1]WRF!Z894-[1]WRF!Z893</f>
        <v>0</v>
      </c>
      <c r="AA894">
        <f>[1]WRF!AA894-[1]WRF!AA893</f>
        <v>0</v>
      </c>
      <c r="AB894">
        <f>[1]WRF!AB894-[1]WRF!AB893</f>
        <v>0</v>
      </c>
      <c r="AC894">
        <f>[1]WRF!AC894-[1]WRF!AC893</f>
        <v>0</v>
      </c>
      <c r="AD894">
        <f>[1]WRF!AD894-[1]WRF!AD893</f>
        <v>0</v>
      </c>
      <c r="AE894">
        <f>[1]WRF!AE894-[1]WRF!AE893</f>
        <v>0</v>
      </c>
      <c r="AF894">
        <f>[1]WRF!AF894-[1]WRF!AF893</f>
        <v>0</v>
      </c>
      <c r="AG894">
        <f>[1]WRF!AG894-[1]WRF!AG893</f>
        <v>0</v>
      </c>
      <c r="AH894">
        <f>[1]WRF!AH894-[1]WRF!AH893</f>
        <v>0</v>
      </c>
      <c r="AI894">
        <f>[1]WRF!AI894-[1]WRF!AI893</f>
        <v>0</v>
      </c>
      <c r="AJ894">
        <f>[1]WRF!AJ894-[1]WRF!AJ893</f>
        <v>0</v>
      </c>
      <c r="AK894">
        <f>[1]WRF!AK894-[1]WRF!AK893</f>
        <v>0</v>
      </c>
      <c r="AL894">
        <f>[1]WRF!AL894-[1]WRF!AL893</f>
        <v>0</v>
      </c>
      <c r="AM894">
        <f>[1]WRF!AM894-[1]WRF!AM893</f>
        <v>0</v>
      </c>
      <c r="AN894">
        <f>[1]WRF!AN894-[1]WRF!AN893</f>
        <v>0</v>
      </c>
      <c r="AO894">
        <f>[1]WRF!AO894-[1]WRF!AO893</f>
        <v>0</v>
      </c>
      <c r="AP894">
        <f>[1]WRF!AP894-[1]WRF!AP893</f>
        <v>0</v>
      </c>
      <c r="AQ894">
        <f>[1]WRF!AQ894-[1]WRF!AQ893</f>
        <v>0</v>
      </c>
      <c r="AR894">
        <f>[1]WRF!AR894-[1]WRF!AR893</f>
        <v>0</v>
      </c>
      <c r="AS894">
        <f>[1]WRF!AS894-[1]WRF!AS893</f>
        <v>0</v>
      </c>
      <c r="AT894">
        <f>[1]WRF!AT894-[1]WRF!AT893</f>
        <v>0</v>
      </c>
      <c r="AV894" s="2">
        <v>0</v>
      </c>
      <c r="AW894">
        <v>0</v>
      </c>
      <c r="AX894" s="2">
        <f t="shared" si="76"/>
        <v>0</v>
      </c>
      <c r="AY894" s="2">
        <v>298.76</v>
      </c>
      <c r="AZ894" s="2">
        <v>32.629593800000002</v>
      </c>
      <c r="BA894">
        <f t="shared" si="74"/>
        <v>0</v>
      </c>
      <c r="BB894" s="2">
        <f t="shared" si="75"/>
        <v>0</v>
      </c>
      <c r="BC894">
        <f>ABS(BB894-BA894)</f>
        <v>0</v>
      </c>
    </row>
    <row r="895" spans="1:55" x14ac:dyDescent="0.25">
      <c r="A895" t="s">
        <v>894</v>
      </c>
      <c r="B895">
        <f>[1]WRF!B895-[1]WRF!B894</f>
        <v>0</v>
      </c>
      <c r="C895">
        <f>[1]WRF!C895-[1]WRF!C894</f>
        <v>0</v>
      </c>
      <c r="D895">
        <f>[1]WRF!D895-[1]WRF!D894</f>
        <v>0</v>
      </c>
      <c r="E895">
        <f>[1]WRF!E895-[1]WRF!E894</f>
        <v>0</v>
      </c>
      <c r="F895">
        <f>[1]WRF!F895-[1]WRF!F894</f>
        <v>0</v>
      </c>
      <c r="G895">
        <f>[1]WRF!G895-[1]WRF!G894</f>
        <v>0</v>
      </c>
      <c r="H895">
        <f>[1]WRF!H895-[1]WRF!H894</f>
        <v>0</v>
      </c>
      <c r="I895">
        <f>[1]WRF!I895-[1]WRF!I894</f>
        <v>0</v>
      </c>
      <c r="J895">
        <f>[1]WRF!J895-[1]WRF!J894</f>
        <v>0</v>
      </c>
      <c r="K895">
        <f>[1]WRF!K895-[1]WRF!K894</f>
        <v>0</v>
      </c>
      <c r="L895">
        <f>[1]WRF!L895-[1]WRF!L894</f>
        <v>0</v>
      </c>
      <c r="M895">
        <f>[1]WRF!M895-[1]WRF!M894</f>
        <v>0</v>
      </c>
      <c r="N895">
        <f>[1]WRF!N895-[1]WRF!N894</f>
        <v>0</v>
      </c>
      <c r="O895">
        <f>[1]WRF!O895-[1]WRF!O894</f>
        <v>0</v>
      </c>
      <c r="P895">
        <f>[1]WRF!P895-[1]WRF!P894</f>
        <v>0</v>
      </c>
      <c r="Q895">
        <f>[1]WRF!Q895-[1]WRF!Q894</f>
        <v>0</v>
      </c>
      <c r="R895">
        <f>[1]WRF!R895-[1]WRF!R894</f>
        <v>0</v>
      </c>
      <c r="S895">
        <f>[1]WRF!S895-[1]WRF!S894</f>
        <v>0</v>
      </c>
      <c r="T895">
        <f>[1]WRF!T895-[1]WRF!T894</f>
        <v>0</v>
      </c>
      <c r="U895">
        <f>[1]WRF!U895-[1]WRF!U894</f>
        <v>0</v>
      </c>
      <c r="V895">
        <f>[1]WRF!V895-[1]WRF!V894</f>
        <v>0</v>
      </c>
      <c r="W895">
        <f>[1]WRF!W895-[1]WRF!W894</f>
        <v>0</v>
      </c>
      <c r="X895">
        <f>[1]WRF!X895-[1]WRF!X894</f>
        <v>0</v>
      </c>
      <c r="Y895">
        <f>[1]WRF!Y895-[1]WRF!Y894</f>
        <v>0</v>
      </c>
      <c r="Z895">
        <f>[1]WRF!Z895-[1]WRF!Z894</f>
        <v>0</v>
      </c>
      <c r="AA895">
        <f>[1]WRF!AA895-[1]WRF!AA894</f>
        <v>0</v>
      </c>
      <c r="AB895">
        <f>[1]WRF!AB895-[1]WRF!AB894</f>
        <v>0</v>
      </c>
      <c r="AC895">
        <f>[1]WRF!AC895-[1]WRF!AC894</f>
        <v>0</v>
      </c>
      <c r="AD895">
        <f>[1]WRF!AD895-[1]WRF!AD894</f>
        <v>0</v>
      </c>
      <c r="AE895">
        <f>[1]WRF!AE895-[1]WRF!AE894</f>
        <v>0</v>
      </c>
      <c r="AF895">
        <f>[1]WRF!AF895-[1]WRF!AF894</f>
        <v>0</v>
      </c>
      <c r="AG895">
        <f>[1]WRF!AG895-[1]WRF!AG894</f>
        <v>0</v>
      </c>
      <c r="AH895">
        <f>[1]WRF!AH895-[1]WRF!AH894</f>
        <v>0</v>
      </c>
      <c r="AI895">
        <f>[1]WRF!AI895-[1]WRF!AI894</f>
        <v>0</v>
      </c>
      <c r="AJ895">
        <f>[1]WRF!AJ895-[1]WRF!AJ894</f>
        <v>0</v>
      </c>
      <c r="AK895">
        <f>[1]WRF!AK895-[1]WRF!AK894</f>
        <v>0</v>
      </c>
      <c r="AL895">
        <f>[1]WRF!AL895-[1]WRF!AL894</f>
        <v>0</v>
      </c>
      <c r="AM895">
        <f>[1]WRF!AM895-[1]WRF!AM894</f>
        <v>0</v>
      </c>
      <c r="AN895">
        <f>[1]WRF!AN895-[1]WRF!AN894</f>
        <v>0</v>
      </c>
      <c r="AO895">
        <f>[1]WRF!AO895-[1]WRF!AO894</f>
        <v>0</v>
      </c>
      <c r="AP895">
        <f>[1]WRF!AP895-[1]WRF!AP894</f>
        <v>0</v>
      </c>
      <c r="AQ895">
        <f>[1]WRF!AQ895-[1]WRF!AQ894</f>
        <v>0</v>
      </c>
      <c r="AR895">
        <f>[1]WRF!AR895-[1]WRF!AR894</f>
        <v>0</v>
      </c>
      <c r="AS895">
        <f>[1]WRF!AS895-[1]WRF!AS894</f>
        <v>0</v>
      </c>
      <c r="AT895">
        <f>[1]WRF!AT895-[1]WRF!AT894</f>
        <v>0</v>
      </c>
      <c r="AV895" s="2">
        <v>0</v>
      </c>
      <c r="AW895">
        <v>0</v>
      </c>
      <c r="AX895" s="2">
        <f t="shared" si="76"/>
        <v>0</v>
      </c>
      <c r="AY895" s="2">
        <v>298.76</v>
      </c>
      <c r="AZ895" s="2">
        <v>32.553101099999999</v>
      </c>
      <c r="BA895">
        <f t="shared" si="74"/>
        <v>0</v>
      </c>
      <c r="BB895" s="2">
        <f t="shared" si="75"/>
        <v>0</v>
      </c>
      <c r="BC895">
        <f>ABS(BB895-BA895)</f>
        <v>0</v>
      </c>
    </row>
    <row r="896" spans="1:55" x14ac:dyDescent="0.25">
      <c r="A896" t="s">
        <v>895</v>
      </c>
      <c r="B896">
        <f>[1]WRF!B896-[1]WRF!B895</f>
        <v>0</v>
      </c>
      <c r="C896">
        <f>[1]WRF!C896-[1]WRF!C895</f>
        <v>0</v>
      </c>
      <c r="D896">
        <f>[1]WRF!D896-[1]WRF!D895</f>
        <v>0</v>
      </c>
      <c r="E896">
        <f>[1]WRF!E896-[1]WRF!E895</f>
        <v>0</v>
      </c>
      <c r="F896">
        <f>[1]WRF!F896-[1]WRF!F895</f>
        <v>0</v>
      </c>
      <c r="G896">
        <f>[1]WRF!G896-[1]WRF!G895</f>
        <v>0</v>
      </c>
      <c r="H896">
        <f>[1]WRF!H896-[1]WRF!H895</f>
        <v>0</v>
      </c>
      <c r="I896">
        <f>[1]WRF!I896-[1]WRF!I895</f>
        <v>0</v>
      </c>
      <c r="J896">
        <f>[1]WRF!J896-[1]WRF!J895</f>
        <v>0</v>
      </c>
      <c r="K896">
        <f>[1]WRF!K896-[1]WRF!K895</f>
        <v>0</v>
      </c>
      <c r="L896">
        <f>[1]WRF!L896-[1]WRF!L895</f>
        <v>0</v>
      </c>
      <c r="M896">
        <f>[1]WRF!M896-[1]WRF!M895</f>
        <v>0</v>
      </c>
      <c r="N896">
        <f>[1]WRF!N896-[1]WRF!N895</f>
        <v>0</v>
      </c>
      <c r="O896">
        <f>[1]WRF!O896-[1]WRF!O895</f>
        <v>0</v>
      </c>
      <c r="P896">
        <f>[1]WRF!P896-[1]WRF!P895</f>
        <v>0</v>
      </c>
      <c r="Q896">
        <f>[1]WRF!Q896-[1]WRF!Q895</f>
        <v>0</v>
      </c>
      <c r="R896">
        <f>[1]WRF!R896-[1]WRF!R895</f>
        <v>0</v>
      </c>
      <c r="S896">
        <f>[1]WRF!S896-[1]WRF!S895</f>
        <v>0</v>
      </c>
      <c r="T896">
        <f>[1]WRF!T896-[1]WRF!T895</f>
        <v>0</v>
      </c>
      <c r="U896">
        <f>[1]WRF!U896-[1]WRF!U895</f>
        <v>0</v>
      </c>
      <c r="V896">
        <f>[1]WRF!V896-[1]WRF!V895</f>
        <v>0</v>
      </c>
      <c r="W896">
        <f>[1]WRF!W896-[1]WRF!W895</f>
        <v>0</v>
      </c>
      <c r="X896">
        <f>[1]WRF!X896-[1]WRF!X895</f>
        <v>0</v>
      </c>
      <c r="Y896">
        <f>[1]WRF!Y896-[1]WRF!Y895</f>
        <v>0</v>
      </c>
      <c r="Z896">
        <f>[1]WRF!Z896-[1]WRF!Z895</f>
        <v>0</v>
      </c>
      <c r="AA896">
        <f>[1]WRF!AA896-[1]WRF!AA895</f>
        <v>0</v>
      </c>
      <c r="AB896">
        <f>[1]WRF!AB896-[1]WRF!AB895</f>
        <v>0</v>
      </c>
      <c r="AC896">
        <f>[1]WRF!AC896-[1]WRF!AC895</f>
        <v>0</v>
      </c>
      <c r="AD896">
        <f>[1]WRF!AD896-[1]WRF!AD895</f>
        <v>0</v>
      </c>
      <c r="AE896">
        <f>[1]WRF!AE896-[1]WRF!AE895</f>
        <v>0</v>
      </c>
      <c r="AF896">
        <f>[1]WRF!AF896-[1]WRF!AF895</f>
        <v>0</v>
      </c>
      <c r="AG896">
        <f>[1]WRF!AG896-[1]WRF!AG895</f>
        <v>0</v>
      </c>
      <c r="AH896">
        <f>[1]WRF!AH896-[1]WRF!AH895</f>
        <v>0</v>
      </c>
      <c r="AI896">
        <f>[1]WRF!AI896-[1]WRF!AI895</f>
        <v>0</v>
      </c>
      <c r="AJ896">
        <f>[1]WRF!AJ896-[1]WRF!AJ895</f>
        <v>0</v>
      </c>
      <c r="AK896">
        <f>[1]WRF!AK896-[1]WRF!AK895</f>
        <v>0</v>
      </c>
      <c r="AL896">
        <f>[1]WRF!AL896-[1]WRF!AL895</f>
        <v>0</v>
      </c>
      <c r="AM896">
        <f>[1]WRF!AM896-[1]WRF!AM895</f>
        <v>0</v>
      </c>
      <c r="AN896">
        <f>[1]WRF!AN896-[1]WRF!AN895</f>
        <v>0</v>
      </c>
      <c r="AO896">
        <f>[1]WRF!AO896-[1]WRF!AO895</f>
        <v>0</v>
      </c>
      <c r="AP896">
        <f>[1]WRF!AP896-[1]WRF!AP895</f>
        <v>0</v>
      </c>
      <c r="AQ896">
        <f>[1]WRF!AQ896-[1]WRF!AQ895</f>
        <v>0</v>
      </c>
      <c r="AR896">
        <f>[1]WRF!AR896-[1]WRF!AR895</f>
        <v>0</v>
      </c>
      <c r="AS896">
        <f>[1]WRF!AS896-[1]WRF!AS895</f>
        <v>0</v>
      </c>
      <c r="AT896">
        <f>[1]WRF!AT896-[1]WRF!AT895</f>
        <v>0</v>
      </c>
      <c r="AV896" s="2">
        <v>0</v>
      </c>
      <c r="AW896">
        <v>0</v>
      </c>
      <c r="AX896" s="2">
        <f t="shared" si="76"/>
        <v>0</v>
      </c>
      <c r="AY896" s="2">
        <v>298.76</v>
      </c>
      <c r="AZ896" s="2">
        <v>32.558961975000003</v>
      </c>
      <c r="BA896">
        <f t="shared" si="74"/>
        <v>0</v>
      </c>
      <c r="BB896" s="2">
        <f t="shared" si="75"/>
        <v>0</v>
      </c>
      <c r="BC896">
        <f>ABS(BB896-BA896)</f>
        <v>0</v>
      </c>
    </row>
    <row r="897" spans="1:55" x14ac:dyDescent="0.25">
      <c r="A897" t="s">
        <v>896</v>
      </c>
      <c r="B897">
        <f>[1]WRF!B897-[1]WRF!B896</f>
        <v>0</v>
      </c>
      <c r="C897">
        <f>[1]WRF!C897-[1]WRF!C896</f>
        <v>0</v>
      </c>
      <c r="D897">
        <f>[1]WRF!D897-[1]WRF!D896</f>
        <v>0</v>
      </c>
      <c r="E897">
        <f>[1]WRF!E897-[1]WRF!E896</f>
        <v>0</v>
      </c>
      <c r="F897">
        <f>[1]WRF!F897-[1]WRF!F896</f>
        <v>0</v>
      </c>
      <c r="G897">
        <f>[1]WRF!G897-[1]WRF!G896</f>
        <v>0</v>
      </c>
      <c r="H897">
        <f>[1]WRF!H897-[1]WRF!H896</f>
        <v>0</v>
      </c>
      <c r="I897">
        <f>[1]WRF!I897-[1]WRF!I896</f>
        <v>0</v>
      </c>
      <c r="J897">
        <f>[1]WRF!J897-[1]WRF!J896</f>
        <v>0</v>
      </c>
      <c r="K897">
        <f>[1]WRF!K897-[1]WRF!K896</f>
        <v>0</v>
      </c>
      <c r="L897">
        <f>[1]WRF!L897-[1]WRF!L896</f>
        <v>0</v>
      </c>
      <c r="M897">
        <f>[1]WRF!M897-[1]WRF!M896</f>
        <v>0</v>
      </c>
      <c r="N897">
        <f>[1]WRF!N897-[1]WRF!N896</f>
        <v>0</v>
      </c>
      <c r="O897">
        <f>[1]WRF!O897-[1]WRF!O896</f>
        <v>0</v>
      </c>
      <c r="P897">
        <f>[1]WRF!P897-[1]WRF!P896</f>
        <v>0</v>
      </c>
      <c r="Q897">
        <f>[1]WRF!Q897-[1]WRF!Q896</f>
        <v>0</v>
      </c>
      <c r="R897">
        <f>[1]WRF!R897-[1]WRF!R896</f>
        <v>0</v>
      </c>
      <c r="S897">
        <f>[1]WRF!S897-[1]WRF!S896</f>
        <v>0</v>
      </c>
      <c r="T897">
        <f>[1]WRF!T897-[1]WRF!T896</f>
        <v>0</v>
      </c>
      <c r="U897">
        <f>[1]WRF!U897-[1]WRF!U896</f>
        <v>0</v>
      </c>
      <c r="V897">
        <f>[1]WRF!V897-[1]WRF!V896</f>
        <v>0</v>
      </c>
      <c r="W897">
        <f>[1]WRF!W897-[1]WRF!W896</f>
        <v>0</v>
      </c>
      <c r="X897">
        <f>[1]WRF!X897-[1]WRF!X896</f>
        <v>0</v>
      </c>
      <c r="Y897">
        <f>[1]WRF!Y897-[1]WRF!Y896</f>
        <v>0</v>
      </c>
      <c r="Z897">
        <f>[1]WRF!Z897-[1]WRF!Z896</f>
        <v>0</v>
      </c>
      <c r="AA897">
        <f>[1]WRF!AA897-[1]WRF!AA896</f>
        <v>0</v>
      </c>
      <c r="AB897">
        <f>[1]WRF!AB897-[1]WRF!AB896</f>
        <v>0</v>
      </c>
      <c r="AC897">
        <f>[1]WRF!AC897-[1]WRF!AC896</f>
        <v>0</v>
      </c>
      <c r="AD897">
        <f>[1]WRF!AD897-[1]WRF!AD896</f>
        <v>0</v>
      </c>
      <c r="AE897">
        <f>[1]WRF!AE897-[1]WRF!AE896</f>
        <v>0</v>
      </c>
      <c r="AF897">
        <f>[1]WRF!AF897-[1]WRF!AF896</f>
        <v>0</v>
      </c>
      <c r="AG897">
        <f>[1]WRF!AG897-[1]WRF!AG896</f>
        <v>0</v>
      </c>
      <c r="AH897">
        <f>[1]WRF!AH897-[1]WRF!AH896</f>
        <v>0</v>
      </c>
      <c r="AI897">
        <f>[1]WRF!AI897-[1]WRF!AI896</f>
        <v>0</v>
      </c>
      <c r="AJ897">
        <f>[1]WRF!AJ897-[1]WRF!AJ896</f>
        <v>0</v>
      </c>
      <c r="AK897">
        <f>[1]WRF!AK897-[1]WRF!AK896</f>
        <v>0</v>
      </c>
      <c r="AL897">
        <f>[1]WRF!AL897-[1]WRF!AL896</f>
        <v>0</v>
      </c>
      <c r="AM897">
        <f>[1]WRF!AM897-[1]WRF!AM896</f>
        <v>0</v>
      </c>
      <c r="AN897">
        <f>[1]WRF!AN897-[1]WRF!AN896</f>
        <v>0</v>
      </c>
      <c r="AO897">
        <f>[1]WRF!AO897-[1]WRF!AO896</f>
        <v>0</v>
      </c>
      <c r="AP897">
        <f>[1]WRF!AP897-[1]WRF!AP896</f>
        <v>0</v>
      </c>
      <c r="AQ897">
        <f>[1]WRF!AQ897-[1]WRF!AQ896</f>
        <v>0</v>
      </c>
      <c r="AR897">
        <f>[1]WRF!AR897-[1]WRF!AR896</f>
        <v>0</v>
      </c>
      <c r="AS897">
        <f>[1]WRF!AS897-[1]WRF!AS896</f>
        <v>0</v>
      </c>
      <c r="AT897">
        <f>[1]WRF!AT897-[1]WRF!AT896</f>
        <v>0</v>
      </c>
      <c r="AV897" s="2">
        <v>0</v>
      </c>
      <c r="AW897">
        <v>0</v>
      </c>
      <c r="AX897" s="2">
        <f t="shared" si="76"/>
        <v>0</v>
      </c>
      <c r="AY897" s="2">
        <v>298.76749999999998</v>
      </c>
      <c r="AZ897" s="2">
        <v>54.217230150000006</v>
      </c>
      <c r="BA897">
        <f t="shared" si="74"/>
        <v>0</v>
      </c>
      <c r="BB897" s="2">
        <f t="shared" si="75"/>
        <v>0</v>
      </c>
      <c r="BC897">
        <f>ABS(BB897-BA897)</f>
        <v>0</v>
      </c>
    </row>
    <row r="898" spans="1:55" x14ac:dyDescent="0.25">
      <c r="A898" t="s">
        <v>897</v>
      </c>
      <c r="B898">
        <f>[1]WRF!B898-[1]WRF!B897</f>
        <v>0</v>
      </c>
      <c r="C898">
        <f>[1]WRF!C898-[1]WRF!C897</f>
        <v>0</v>
      </c>
      <c r="D898">
        <f>[1]WRF!D898-[1]WRF!D897</f>
        <v>0</v>
      </c>
      <c r="E898">
        <f>[1]WRF!E898-[1]WRF!E897</f>
        <v>0</v>
      </c>
      <c r="F898">
        <f>[1]WRF!F898-[1]WRF!F897</f>
        <v>0</v>
      </c>
      <c r="G898">
        <f>[1]WRF!G898-[1]WRF!G897</f>
        <v>0</v>
      </c>
      <c r="H898">
        <f>[1]WRF!H898-[1]WRF!H897</f>
        <v>0</v>
      </c>
      <c r="I898">
        <f>[1]WRF!I898-[1]WRF!I897</f>
        <v>0</v>
      </c>
      <c r="J898">
        <f>[1]WRF!J898-[1]WRF!J897</f>
        <v>0</v>
      </c>
      <c r="K898">
        <f>[1]WRF!K898-[1]WRF!K897</f>
        <v>0</v>
      </c>
      <c r="L898">
        <f>[1]WRF!L898-[1]WRF!L897</f>
        <v>0</v>
      </c>
      <c r="M898">
        <f>[1]WRF!M898-[1]WRF!M897</f>
        <v>0</v>
      </c>
      <c r="N898">
        <f>[1]WRF!N898-[1]WRF!N897</f>
        <v>0</v>
      </c>
      <c r="O898">
        <f>[1]WRF!O898-[1]WRF!O897</f>
        <v>0</v>
      </c>
      <c r="P898">
        <f>[1]WRF!P898-[1]WRF!P897</f>
        <v>0</v>
      </c>
      <c r="Q898">
        <f>[1]WRF!Q898-[1]WRF!Q897</f>
        <v>0</v>
      </c>
      <c r="R898">
        <f>[1]WRF!R898-[1]WRF!R897</f>
        <v>0</v>
      </c>
      <c r="S898">
        <f>[1]WRF!S898-[1]WRF!S897</f>
        <v>0</v>
      </c>
      <c r="T898">
        <f>[1]WRF!T898-[1]WRF!T897</f>
        <v>0</v>
      </c>
      <c r="U898">
        <f>[1]WRF!U898-[1]WRF!U897</f>
        <v>0</v>
      </c>
      <c r="V898">
        <f>[1]WRF!V898-[1]WRF!V897</f>
        <v>0</v>
      </c>
      <c r="W898">
        <f>[1]WRF!W898-[1]WRF!W897</f>
        <v>0</v>
      </c>
      <c r="X898">
        <f>[1]WRF!X898-[1]WRF!X897</f>
        <v>0</v>
      </c>
      <c r="Y898">
        <f>[1]WRF!Y898-[1]WRF!Y897</f>
        <v>0</v>
      </c>
      <c r="Z898">
        <f>[1]WRF!Z898-[1]WRF!Z897</f>
        <v>0</v>
      </c>
      <c r="AA898">
        <f>[1]WRF!AA898-[1]WRF!AA897</f>
        <v>0</v>
      </c>
      <c r="AB898">
        <f>[1]WRF!AB898-[1]WRF!AB897</f>
        <v>0</v>
      </c>
      <c r="AC898">
        <f>[1]WRF!AC898-[1]WRF!AC897</f>
        <v>0</v>
      </c>
      <c r="AD898">
        <f>[1]WRF!AD898-[1]WRF!AD897</f>
        <v>0</v>
      </c>
      <c r="AE898">
        <f>[1]WRF!AE898-[1]WRF!AE897</f>
        <v>0</v>
      </c>
      <c r="AF898">
        <f>[1]WRF!AF898-[1]WRF!AF897</f>
        <v>0</v>
      </c>
      <c r="AG898">
        <f>[1]WRF!AG898-[1]WRF!AG897</f>
        <v>0</v>
      </c>
      <c r="AH898">
        <f>[1]WRF!AH898-[1]WRF!AH897</f>
        <v>0</v>
      </c>
      <c r="AI898">
        <f>[1]WRF!AI898-[1]WRF!AI897</f>
        <v>0</v>
      </c>
      <c r="AJ898">
        <f>[1]WRF!AJ898-[1]WRF!AJ897</f>
        <v>0</v>
      </c>
      <c r="AK898">
        <f>[1]WRF!AK898-[1]WRF!AK897</f>
        <v>0</v>
      </c>
      <c r="AL898">
        <f>[1]WRF!AL898-[1]WRF!AL897</f>
        <v>0</v>
      </c>
      <c r="AM898">
        <f>[1]WRF!AM898-[1]WRF!AM897</f>
        <v>0</v>
      </c>
      <c r="AN898">
        <f>[1]WRF!AN898-[1]WRF!AN897</f>
        <v>0</v>
      </c>
      <c r="AO898">
        <f>[1]WRF!AO898-[1]WRF!AO897</f>
        <v>0</v>
      </c>
      <c r="AP898">
        <f>[1]WRF!AP898-[1]WRF!AP897</f>
        <v>0</v>
      </c>
      <c r="AQ898">
        <f>[1]WRF!AQ898-[1]WRF!AQ897</f>
        <v>0</v>
      </c>
      <c r="AR898">
        <f>[1]WRF!AR898-[1]WRF!AR897</f>
        <v>0</v>
      </c>
      <c r="AS898">
        <f>[1]WRF!AS898-[1]WRF!AS897</f>
        <v>0</v>
      </c>
      <c r="AT898">
        <f>[1]WRF!AT898-[1]WRF!AT897</f>
        <v>0</v>
      </c>
      <c r="AV898" s="2">
        <v>0</v>
      </c>
      <c r="AW898">
        <v>0</v>
      </c>
      <c r="AX898" s="2">
        <f t="shared" si="76"/>
        <v>0</v>
      </c>
      <c r="AY898" s="2">
        <v>298.77</v>
      </c>
      <c r="AZ898" s="2">
        <v>32.546491650000007</v>
      </c>
      <c r="BA898">
        <f t="shared" si="74"/>
        <v>0</v>
      </c>
      <c r="BB898" s="2">
        <f t="shared" si="75"/>
        <v>0</v>
      </c>
      <c r="BC898">
        <f>ABS(BB898-BA898)</f>
        <v>0</v>
      </c>
    </row>
    <row r="899" spans="1:55" x14ac:dyDescent="0.25">
      <c r="A899" t="s">
        <v>898</v>
      </c>
      <c r="B899">
        <f>[1]WRF!B899-[1]WRF!B898</f>
        <v>0</v>
      </c>
      <c r="C899">
        <f>[1]WRF!C899-[1]WRF!C898</f>
        <v>0</v>
      </c>
      <c r="D899">
        <f>[1]WRF!D899-[1]WRF!D898</f>
        <v>0</v>
      </c>
      <c r="E899">
        <f>[1]WRF!E899-[1]WRF!E898</f>
        <v>0</v>
      </c>
      <c r="F899">
        <f>[1]WRF!F899-[1]WRF!F898</f>
        <v>0</v>
      </c>
      <c r="G899">
        <f>[1]WRF!G899-[1]WRF!G898</f>
        <v>0</v>
      </c>
      <c r="H899">
        <f>[1]WRF!H899-[1]WRF!H898</f>
        <v>0</v>
      </c>
      <c r="I899">
        <f>[1]WRF!I899-[1]WRF!I898</f>
        <v>0</v>
      </c>
      <c r="J899">
        <f>[1]WRF!J899-[1]WRF!J898</f>
        <v>0</v>
      </c>
      <c r="K899">
        <f>[1]WRF!K899-[1]WRF!K898</f>
        <v>0</v>
      </c>
      <c r="L899">
        <f>[1]WRF!L899-[1]WRF!L898</f>
        <v>0</v>
      </c>
      <c r="M899">
        <f>[1]WRF!M899-[1]WRF!M898</f>
        <v>0</v>
      </c>
      <c r="N899">
        <f>[1]WRF!N899-[1]WRF!N898</f>
        <v>0</v>
      </c>
      <c r="O899">
        <f>[1]WRF!O899-[1]WRF!O898</f>
        <v>0</v>
      </c>
      <c r="P899">
        <f>[1]WRF!P899-[1]WRF!P898</f>
        <v>0</v>
      </c>
      <c r="Q899">
        <f>[1]WRF!Q899-[1]WRF!Q898</f>
        <v>0</v>
      </c>
      <c r="R899">
        <f>[1]WRF!R899-[1]WRF!R898</f>
        <v>0</v>
      </c>
      <c r="S899">
        <f>[1]WRF!S899-[1]WRF!S898</f>
        <v>0</v>
      </c>
      <c r="T899">
        <f>[1]WRF!T899-[1]WRF!T898</f>
        <v>0</v>
      </c>
      <c r="U899">
        <f>[1]WRF!U899-[1]WRF!U898</f>
        <v>0</v>
      </c>
      <c r="V899">
        <f>[1]WRF!V899-[1]WRF!V898</f>
        <v>0</v>
      </c>
      <c r="W899">
        <f>[1]WRF!W899-[1]WRF!W898</f>
        <v>0</v>
      </c>
      <c r="X899">
        <f>[1]WRF!X899-[1]WRF!X898</f>
        <v>0</v>
      </c>
      <c r="Y899">
        <f>[1]WRF!Y899-[1]WRF!Y898</f>
        <v>0</v>
      </c>
      <c r="Z899">
        <f>[1]WRF!Z899-[1]WRF!Z898</f>
        <v>0</v>
      </c>
      <c r="AA899">
        <f>[1]WRF!AA899-[1]WRF!AA898</f>
        <v>0</v>
      </c>
      <c r="AB899">
        <f>[1]WRF!AB899-[1]WRF!AB898</f>
        <v>0</v>
      </c>
      <c r="AC899">
        <f>[1]WRF!AC899-[1]WRF!AC898</f>
        <v>0</v>
      </c>
      <c r="AD899">
        <f>[1]WRF!AD899-[1]WRF!AD898</f>
        <v>0</v>
      </c>
      <c r="AE899">
        <f>[1]WRF!AE899-[1]WRF!AE898</f>
        <v>0</v>
      </c>
      <c r="AF899">
        <f>[1]WRF!AF899-[1]WRF!AF898</f>
        <v>0</v>
      </c>
      <c r="AG899">
        <f>[1]WRF!AG899-[1]WRF!AG898</f>
        <v>0</v>
      </c>
      <c r="AH899">
        <f>[1]WRF!AH899-[1]WRF!AH898</f>
        <v>0</v>
      </c>
      <c r="AI899">
        <f>[1]WRF!AI899-[1]WRF!AI898</f>
        <v>0</v>
      </c>
      <c r="AJ899">
        <f>[1]WRF!AJ899-[1]WRF!AJ898</f>
        <v>0</v>
      </c>
      <c r="AK899">
        <f>[1]WRF!AK899-[1]WRF!AK898</f>
        <v>0</v>
      </c>
      <c r="AL899">
        <f>[1]WRF!AL899-[1]WRF!AL898</f>
        <v>0</v>
      </c>
      <c r="AM899">
        <f>[1]WRF!AM899-[1]WRF!AM898</f>
        <v>0</v>
      </c>
      <c r="AN899">
        <f>[1]WRF!AN899-[1]WRF!AN898</f>
        <v>0</v>
      </c>
      <c r="AO899">
        <f>[1]WRF!AO899-[1]WRF!AO898</f>
        <v>0</v>
      </c>
      <c r="AP899">
        <f>[1]WRF!AP899-[1]WRF!AP898</f>
        <v>0</v>
      </c>
      <c r="AQ899">
        <f>[1]WRF!AQ899-[1]WRF!AQ898</f>
        <v>0</v>
      </c>
      <c r="AR899">
        <f>[1]WRF!AR899-[1]WRF!AR898</f>
        <v>0</v>
      </c>
      <c r="AS899">
        <f>[1]WRF!AS899-[1]WRF!AS898</f>
        <v>0</v>
      </c>
      <c r="AT899">
        <f>[1]WRF!AT899-[1]WRF!AT898</f>
        <v>0</v>
      </c>
      <c r="AV899" s="2">
        <v>0</v>
      </c>
      <c r="AW899">
        <v>0</v>
      </c>
      <c r="AX899" s="2">
        <f t="shared" si="76"/>
        <v>0</v>
      </c>
      <c r="AY899" s="2">
        <v>298.77</v>
      </c>
      <c r="AZ899" s="2">
        <v>43.034914325000003</v>
      </c>
      <c r="BA899">
        <f t="shared" si="74"/>
        <v>0</v>
      </c>
      <c r="BB899" s="2">
        <f t="shared" si="75"/>
        <v>0</v>
      </c>
      <c r="BC899">
        <f>ABS(BB899-BA899)</f>
        <v>0</v>
      </c>
    </row>
    <row r="900" spans="1:55" x14ac:dyDescent="0.25">
      <c r="A900" t="s">
        <v>899</v>
      </c>
      <c r="B900">
        <f>[1]WRF!B900-[1]WRF!B899</f>
        <v>0</v>
      </c>
      <c r="C900">
        <f>[1]WRF!C900-[1]WRF!C899</f>
        <v>0</v>
      </c>
      <c r="D900">
        <f>[1]WRF!D900-[1]WRF!D899</f>
        <v>0</v>
      </c>
      <c r="E900">
        <f>[1]WRF!E900-[1]WRF!E899</f>
        <v>0</v>
      </c>
      <c r="F900">
        <f>[1]WRF!F900-[1]WRF!F899</f>
        <v>0</v>
      </c>
      <c r="G900">
        <f>[1]WRF!G900-[1]WRF!G899</f>
        <v>0</v>
      </c>
      <c r="H900">
        <f>[1]WRF!H900-[1]WRF!H899</f>
        <v>0</v>
      </c>
      <c r="I900">
        <f>[1]WRF!I900-[1]WRF!I899</f>
        <v>0</v>
      </c>
      <c r="J900">
        <f>[1]WRF!J900-[1]WRF!J899</f>
        <v>0</v>
      </c>
      <c r="K900">
        <f>[1]WRF!K900-[1]WRF!K899</f>
        <v>0</v>
      </c>
      <c r="L900">
        <f>[1]WRF!L900-[1]WRF!L899</f>
        <v>0</v>
      </c>
      <c r="M900">
        <f>[1]WRF!M900-[1]WRF!M899</f>
        <v>0</v>
      </c>
      <c r="N900">
        <f>[1]WRF!N900-[1]WRF!N899</f>
        <v>0</v>
      </c>
      <c r="O900">
        <f>[1]WRF!O900-[1]WRF!O899</f>
        <v>0</v>
      </c>
      <c r="P900">
        <f>[1]WRF!P900-[1]WRF!P899</f>
        <v>0</v>
      </c>
      <c r="Q900">
        <f>[1]WRF!Q900-[1]WRF!Q899</f>
        <v>0</v>
      </c>
      <c r="R900">
        <f>[1]WRF!R900-[1]WRF!R899</f>
        <v>0</v>
      </c>
      <c r="S900">
        <f>[1]WRF!S900-[1]WRF!S899</f>
        <v>0</v>
      </c>
      <c r="T900">
        <f>[1]WRF!T900-[1]WRF!T899</f>
        <v>0</v>
      </c>
      <c r="U900">
        <f>[1]WRF!U900-[1]WRF!U899</f>
        <v>0</v>
      </c>
      <c r="V900">
        <f>[1]WRF!V900-[1]WRF!V899</f>
        <v>0</v>
      </c>
      <c r="W900">
        <f>[1]WRF!W900-[1]WRF!W899</f>
        <v>0</v>
      </c>
      <c r="X900">
        <f>[1]WRF!X900-[1]WRF!X899</f>
        <v>0</v>
      </c>
      <c r="Y900">
        <f>[1]WRF!Y900-[1]WRF!Y899</f>
        <v>0</v>
      </c>
      <c r="Z900">
        <f>[1]WRF!Z900-[1]WRF!Z899</f>
        <v>0</v>
      </c>
      <c r="AA900">
        <f>[1]WRF!AA900-[1]WRF!AA899</f>
        <v>0</v>
      </c>
      <c r="AB900">
        <f>[1]WRF!AB900-[1]WRF!AB899</f>
        <v>0</v>
      </c>
      <c r="AC900">
        <f>[1]WRF!AC900-[1]WRF!AC899</f>
        <v>0</v>
      </c>
      <c r="AD900">
        <f>[1]WRF!AD900-[1]WRF!AD899</f>
        <v>0</v>
      </c>
      <c r="AE900">
        <f>[1]WRF!AE900-[1]WRF!AE899</f>
        <v>0</v>
      </c>
      <c r="AF900">
        <f>[1]WRF!AF900-[1]WRF!AF899</f>
        <v>0</v>
      </c>
      <c r="AG900">
        <f>[1]WRF!AG900-[1]WRF!AG899</f>
        <v>0</v>
      </c>
      <c r="AH900">
        <f>[1]WRF!AH900-[1]WRF!AH899</f>
        <v>0</v>
      </c>
      <c r="AI900">
        <f>[1]WRF!AI900-[1]WRF!AI899</f>
        <v>0</v>
      </c>
      <c r="AJ900">
        <f>[1]WRF!AJ900-[1]WRF!AJ899</f>
        <v>0</v>
      </c>
      <c r="AK900">
        <f>[1]WRF!AK900-[1]WRF!AK899</f>
        <v>0</v>
      </c>
      <c r="AL900">
        <f>[1]WRF!AL900-[1]WRF!AL899</f>
        <v>0</v>
      </c>
      <c r="AM900">
        <f>[1]WRF!AM900-[1]WRF!AM899</f>
        <v>0</v>
      </c>
      <c r="AN900">
        <f>[1]WRF!AN900-[1]WRF!AN899</f>
        <v>0</v>
      </c>
      <c r="AO900">
        <f>[1]WRF!AO900-[1]WRF!AO899</f>
        <v>0</v>
      </c>
      <c r="AP900">
        <f>[1]WRF!AP900-[1]WRF!AP899</f>
        <v>0</v>
      </c>
      <c r="AQ900">
        <f>[1]WRF!AQ900-[1]WRF!AQ899</f>
        <v>0</v>
      </c>
      <c r="AR900">
        <f>[1]WRF!AR900-[1]WRF!AR899</f>
        <v>0</v>
      </c>
      <c r="AS900">
        <f>[1]WRF!AS900-[1]WRF!AS899</f>
        <v>0</v>
      </c>
      <c r="AT900">
        <f>[1]WRF!AT900-[1]WRF!AT899</f>
        <v>0</v>
      </c>
      <c r="AV900" s="2">
        <v>0</v>
      </c>
      <c r="AW900">
        <v>0</v>
      </c>
      <c r="AX900" s="2">
        <f t="shared" si="76"/>
        <v>0</v>
      </c>
      <c r="AY900" s="2">
        <v>298.75</v>
      </c>
      <c r="AZ900" s="2">
        <v>37.180846075000005</v>
      </c>
      <c r="BA900">
        <f t="shared" ref="BA900:BA963" si="80">Z900</f>
        <v>0</v>
      </c>
      <c r="BB900" s="2">
        <f t="shared" ref="BB900:BB963" si="81">AW900</f>
        <v>0</v>
      </c>
      <c r="BC900">
        <f>ABS(BB900-BA900)</f>
        <v>0</v>
      </c>
    </row>
    <row r="901" spans="1:55" x14ac:dyDescent="0.25">
      <c r="A901" t="s">
        <v>900</v>
      </c>
      <c r="B901">
        <f>[1]WRF!B901-[1]WRF!B900</f>
        <v>0</v>
      </c>
      <c r="C901">
        <f>[1]WRF!C901-[1]WRF!C900</f>
        <v>0</v>
      </c>
      <c r="D901">
        <f>[1]WRF!D901-[1]WRF!D900</f>
        <v>0</v>
      </c>
      <c r="E901">
        <f>[1]WRF!E901-[1]WRF!E900</f>
        <v>0</v>
      </c>
      <c r="F901">
        <f>[1]WRF!F901-[1]WRF!F900</f>
        <v>0</v>
      </c>
      <c r="G901">
        <f>[1]WRF!G901-[1]WRF!G900</f>
        <v>0</v>
      </c>
      <c r="H901">
        <f>[1]WRF!H901-[1]WRF!H900</f>
        <v>0</v>
      </c>
      <c r="I901">
        <f>[1]WRF!I901-[1]WRF!I900</f>
        <v>0</v>
      </c>
      <c r="J901">
        <f>[1]WRF!J901-[1]WRF!J900</f>
        <v>0</v>
      </c>
      <c r="K901">
        <f>[1]WRF!K901-[1]WRF!K900</f>
        <v>0</v>
      </c>
      <c r="L901">
        <f>[1]WRF!L901-[1]WRF!L900</f>
        <v>0</v>
      </c>
      <c r="M901">
        <f>[1]WRF!M901-[1]WRF!M900</f>
        <v>0</v>
      </c>
      <c r="N901">
        <f>[1]WRF!N901-[1]WRF!N900</f>
        <v>0</v>
      </c>
      <c r="O901">
        <f>[1]WRF!O901-[1]WRF!O900</f>
        <v>0</v>
      </c>
      <c r="P901">
        <f>[1]WRF!P901-[1]WRF!P900</f>
        <v>0</v>
      </c>
      <c r="Q901">
        <f>[1]WRF!Q901-[1]WRF!Q900</f>
        <v>0</v>
      </c>
      <c r="R901">
        <f>[1]WRF!R901-[1]WRF!R900</f>
        <v>0</v>
      </c>
      <c r="S901">
        <f>[1]WRF!S901-[1]WRF!S900</f>
        <v>0</v>
      </c>
      <c r="T901">
        <f>[1]WRF!T901-[1]WRF!T900</f>
        <v>0</v>
      </c>
      <c r="U901">
        <f>[1]WRF!U901-[1]WRF!U900</f>
        <v>0</v>
      </c>
      <c r="V901">
        <f>[1]WRF!V901-[1]WRF!V900</f>
        <v>0</v>
      </c>
      <c r="W901">
        <f>[1]WRF!W901-[1]WRF!W900</f>
        <v>0</v>
      </c>
      <c r="X901">
        <f>[1]WRF!X901-[1]WRF!X900</f>
        <v>0</v>
      </c>
      <c r="Y901">
        <f>[1]WRF!Y901-[1]WRF!Y900</f>
        <v>0</v>
      </c>
      <c r="Z901">
        <f>[1]WRF!Z901-[1]WRF!Z900</f>
        <v>0</v>
      </c>
      <c r="AA901">
        <f>[1]WRF!AA901-[1]WRF!AA900</f>
        <v>0</v>
      </c>
      <c r="AB901">
        <f>[1]WRF!AB901-[1]WRF!AB900</f>
        <v>0</v>
      </c>
      <c r="AC901">
        <f>[1]WRF!AC901-[1]WRF!AC900</f>
        <v>0</v>
      </c>
      <c r="AD901">
        <f>[1]WRF!AD901-[1]WRF!AD900</f>
        <v>0</v>
      </c>
      <c r="AE901">
        <f>[1]WRF!AE901-[1]WRF!AE900</f>
        <v>0</v>
      </c>
      <c r="AF901">
        <f>[1]WRF!AF901-[1]WRF!AF900</f>
        <v>0</v>
      </c>
      <c r="AG901">
        <f>[1]WRF!AG901-[1]WRF!AG900</f>
        <v>0</v>
      </c>
      <c r="AH901">
        <f>[1]WRF!AH901-[1]WRF!AH900</f>
        <v>0</v>
      </c>
      <c r="AI901">
        <f>[1]WRF!AI901-[1]WRF!AI900</f>
        <v>0</v>
      </c>
      <c r="AJ901">
        <f>[1]WRF!AJ901-[1]WRF!AJ900</f>
        <v>0</v>
      </c>
      <c r="AK901">
        <f>[1]WRF!AK901-[1]WRF!AK900</f>
        <v>0</v>
      </c>
      <c r="AL901">
        <f>[1]WRF!AL901-[1]WRF!AL900</f>
        <v>0</v>
      </c>
      <c r="AM901">
        <f>[1]WRF!AM901-[1]WRF!AM900</f>
        <v>0</v>
      </c>
      <c r="AN901">
        <f>[1]WRF!AN901-[1]WRF!AN900</f>
        <v>0</v>
      </c>
      <c r="AO901">
        <f>[1]WRF!AO901-[1]WRF!AO900</f>
        <v>0</v>
      </c>
      <c r="AP901">
        <f>[1]WRF!AP901-[1]WRF!AP900</f>
        <v>0</v>
      </c>
      <c r="AQ901">
        <f>[1]WRF!AQ901-[1]WRF!AQ900</f>
        <v>0</v>
      </c>
      <c r="AR901">
        <f>[1]WRF!AR901-[1]WRF!AR900</f>
        <v>0</v>
      </c>
      <c r="AS901">
        <f>[1]WRF!AS901-[1]WRF!AS900</f>
        <v>0</v>
      </c>
      <c r="AT901">
        <f>[1]WRF!AT901-[1]WRF!AT900</f>
        <v>0</v>
      </c>
      <c r="AV901" s="2">
        <v>0</v>
      </c>
      <c r="AW901">
        <v>0</v>
      </c>
      <c r="AX901" s="2">
        <f t="shared" ref="AX901:AX964" si="82">AV901-AV900</f>
        <v>0</v>
      </c>
      <c r="AY901" s="2">
        <v>298.70500000000004</v>
      </c>
      <c r="AZ901" s="2">
        <v>31.318967350000001</v>
      </c>
      <c r="BA901">
        <f t="shared" si="80"/>
        <v>0</v>
      </c>
      <c r="BB901" s="2">
        <f t="shared" si="81"/>
        <v>0</v>
      </c>
      <c r="BC901">
        <f>ABS(BB901-BA901)</f>
        <v>0</v>
      </c>
    </row>
    <row r="902" spans="1:55" x14ac:dyDescent="0.25">
      <c r="A902" t="s">
        <v>901</v>
      </c>
      <c r="B902">
        <f>[1]WRF!B902-[1]WRF!B901</f>
        <v>0</v>
      </c>
      <c r="C902">
        <f>[1]WRF!C902-[1]WRF!C901</f>
        <v>0</v>
      </c>
      <c r="D902">
        <f>[1]WRF!D902-[1]WRF!D901</f>
        <v>0</v>
      </c>
      <c r="E902">
        <f>[1]WRF!E902-[1]WRF!E901</f>
        <v>0</v>
      </c>
      <c r="F902">
        <f>[1]WRF!F902-[1]WRF!F901</f>
        <v>0</v>
      </c>
      <c r="G902">
        <f>[1]WRF!G902-[1]WRF!G901</f>
        <v>0</v>
      </c>
      <c r="H902">
        <f>[1]WRF!H902-[1]WRF!H901</f>
        <v>0</v>
      </c>
      <c r="I902">
        <f>[1]WRF!I902-[1]WRF!I901</f>
        <v>0</v>
      </c>
      <c r="J902">
        <f>[1]WRF!J902-[1]WRF!J901</f>
        <v>0</v>
      </c>
      <c r="K902">
        <f>[1]WRF!K902-[1]WRF!K901</f>
        <v>0</v>
      </c>
      <c r="L902">
        <f>[1]WRF!L902-[1]WRF!L901</f>
        <v>0</v>
      </c>
      <c r="M902">
        <f>[1]WRF!M902-[1]WRF!M901</f>
        <v>0</v>
      </c>
      <c r="N902">
        <f>[1]WRF!N902-[1]WRF!N901</f>
        <v>0</v>
      </c>
      <c r="O902">
        <f>[1]WRF!O902-[1]WRF!O901</f>
        <v>0</v>
      </c>
      <c r="P902">
        <f>[1]WRF!P902-[1]WRF!P901</f>
        <v>0</v>
      </c>
      <c r="Q902">
        <f>[1]WRF!Q902-[1]WRF!Q901</f>
        <v>0</v>
      </c>
      <c r="R902">
        <f>[1]WRF!R902-[1]WRF!R901</f>
        <v>0</v>
      </c>
      <c r="S902">
        <f>[1]WRF!S902-[1]WRF!S901</f>
        <v>0</v>
      </c>
      <c r="T902">
        <f>[1]WRF!T902-[1]WRF!T901</f>
        <v>0</v>
      </c>
      <c r="U902">
        <f>[1]WRF!U902-[1]WRF!U901</f>
        <v>0</v>
      </c>
      <c r="V902">
        <f>[1]WRF!V902-[1]WRF!V901</f>
        <v>0</v>
      </c>
      <c r="W902">
        <f>[1]WRF!W902-[1]WRF!W901</f>
        <v>0</v>
      </c>
      <c r="X902">
        <f>[1]WRF!X902-[1]WRF!X901</f>
        <v>0</v>
      </c>
      <c r="Y902">
        <f>[1]WRF!Y902-[1]WRF!Y901</f>
        <v>0</v>
      </c>
      <c r="Z902">
        <f>[1]WRF!Z902-[1]WRF!Z901</f>
        <v>0</v>
      </c>
      <c r="AA902">
        <f>[1]WRF!AA902-[1]WRF!AA901</f>
        <v>0</v>
      </c>
      <c r="AB902">
        <f>[1]WRF!AB902-[1]WRF!AB901</f>
        <v>0</v>
      </c>
      <c r="AC902">
        <f>[1]WRF!AC902-[1]WRF!AC901</f>
        <v>0</v>
      </c>
      <c r="AD902">
        <f>[1]WRF!AD902-[1]WRF!AD901</f>
        <v>0</v>
      </c>
      <c r="AE902">
        <f>[1]WRF!AE902-[1]WRF!AE901</f>
        <v>0</v>
      </c>
      <c r="AF902">
        <f>[1]WRF!AF902-[1]WRF!AF901</f>
        <v>0</v>
      </c>
      <c r="AG902">
        <f>[1]WRF!AG902-[1]WRF!AG901</f>
        <v>0</v>
      </c>
      <c r="AH902">
        <f>[1]WRF!AH902-[1]WRF!AH901</f>
        <v>0</v>
      </c>
      <c r="AI902">
        <f>[1]WRF!AI902-[1]WRF!AI901</f>
        <v>0</v>
      </c>
      <c r="AJ902">
        <f>[1]WRF!AJ902-[1]WRF!AJ901</f>
        <v>0</v>
      </c>
      <c r="AK902">
        <f>[1]WRF!AK902-[1]WRF!AK901</f>
        <v>0</v>
      </c>
      <c r="AL902">
        <f>[1]WRF!AL902-[1]WRF!AL901</f>
        <v>0</v>
      </c>
      <c r="AM902">
        <f>[1]WRF!AM902-[1]WRF!AM901</f>
        <v>0</v>
      </c>
      <c r="AN902">
        <f>[1]WRF!AN902-[1]WRF!AN901</f>
        <v>0</v>
      </c>
      <c r="AO902">
        <f>[1]WRF!AO902-[1]WRF!AO901</f>
        <v>0</v>
      </c>
      <c r="AP902">
        <f>[1]WRF!AP902-[1]WRF!AP901</f>
        <v>0</v>
      </c>
      <c r="AQ902">
        <f>[1]WRF!AQ902-[1]WRF!AQ901</f>
        <v>0</v>
      </c>
      <c r="AR902">
        <f>[1]WRF!AR902-[1]WRF!AR901</f>
        <v>0</v>
      </c>
      <c r="AS902">
        <f>[1]WRF!AS902-[1]WRF!AS901</f>
        <v>0</v>
      </c>
      <c r="AT902">
        <f>[1]WRF!AT902-[1]WRF!AT901</f>
        <v>0</v>
      </c>
      <c r="AV902" s="2">
        <v>0</v>
      </c>
      <c r="AW902">
        <v>0</v>
      </c>
      <c r="AX902" s="2">
        <f t="shared" si="82"/>
        <v>0</v>
      </c>
      <c r="AY902" s="2">
        <v>298.65250000000003</v>
      </c>
      <c r="AZ902" s="2">
        <v>42.525312925000001</v>
      </c>
      <c r="BA902">
        <f t="shared" si="80"/>
        <v>0</v>
      </c>
      <c r="BB902" s="2">
        <f t="shared" si="81"/>
        <v>0</v>
      </c>
      <c r="BC902">
        <f>ABS(BB902-BA902)</f>
        <v>0</v>
      </c>
    </row>
    <row r="903" spans="1:55" x14ac:dyDescent="0.25">
      <c r="A903" t="s">
        <v>902</v>
      </c>
      <c r="B903">
        <f>[1]WRF!B903-[1]WRF!B902</f>
        <v>0</v>
      </c>
      <c r="C903">
        <f>[1]WRF!C903-[1]WRF!C902</f>
        <v>0</v>
      </c>
      <c r="D903">
        <f>[1]WRF!D903-[1]WRF!D902</f>
        <v>0</v>
      </c>
      <c r="E903">
        <f>[1]WRF!E903-[1]WRF!E902</f>
        <v>0</v>
      </c>
      <c r="F903">
        <f>[1]WRF!F903-[1]WRF!F902</f>
        <v>0</v>
      </c>
      <c r="G903">
        <f>[1]WRF!G903-[1]WRF!G902</f>
        <v>0</v>
      </c>
      <c r="H903">
        <f>[1]WRF!H903-[1]WRF!H902</f>
        <v>0</v>
      </c>
      <c r="I903">
        <f>[1]WRF!I903-[1]WRF!I902</f>
        <v>0</v>
      </c>
      <c r="J903">
        <f>[1]WRF!J903-[1]WRF!J902</f>
        <v>0</v>
      </c>
      <c r="K903">
        <f>[1]WRF!K903-[1]WRF!K902</f>
        <v>0</v>
      </c>
      <c r="L903">
        <f>[1]WRF!L903-[1]WRF!L902</f>
        <v>0</v>
      </c>
      <c r="M903">
        <f>[1]WRF!M903-[1]WRF!M902</f>
        <v>0</v>
      </c>
      <c r="N903">
        <f>[1]WRF!N903-[1]WRF!N902</f>
        <v>0</v>
      </c>
      <c r="O903">
        <f>[1]WRF!O903-[1]WRF!O902</f>
        <v>0</v>
      </c>
      <c r="P903">
        <f>[1]WRF!P903-[1]WRF!P902</f>
        <v>0</v>
      </c>
      <c r="Q903">
        <f>[1]WRF!Q903-[1]WRF!Q902</f>
        <v>0</v>
      </c>
      <c r="R903">
        <f>[1]WRF!R903-[1]WRF!R902</f>
        <v>0</v>
      </c>
      <c r="S903">
        <f>[1]WRF!S903-[1]WRF!S902</f>
        <v>0</v>
      </c>
      <c r="T903">
        <f>[1]WRF!T903-[1]WRF!T902</f>
        <v>0</v>
      </c>
      <c r="U903">
        <f>[1]WRF!U903-[1]WRF!U902</f>
        <v>0</v>
      </c>
      <c r="V903">
        <f>[1]WRF!V903-[1]WRF!V902</f>
        <v>0</v>
      </c>
      <c r="W903">
        <f>[1]WRF!W903-[1]WRF!W902</f>
        <v>0</v>
      </c>
      <c r="X903">
        <f>[1]WRF!X903-[1]WRF!X902</f>
        <v>0</v>
      </c>
      <c r="Y903">
        <f>[1]WRF!Y903-[1]WRF!Y902</f>
        <v>0</v>
      </c>
      <c r="Z903">
        <f>[1]WRF!Z903-[1]WRF!Z902</f>
        <v>0</v>
      </c>
      <c r="AA903">
        <f>[1]WRF!AA903-[1]WRF!AA902</f>
        <v>0</v>
      </c>
      <c r="AB903">
        <f>[1]WRF!AB903-[1]WRF!AB902</f>
        <v>0</v>
      </c>
      <c r="AC903">
        <f>[1]WRF!AC903-[1]WRF!AC902</f>
        <v>0</v>
      </c>
      <c r="AD903">
        <f>[1]WRF!AD903-[1]WRF!AD902</f>
        <v>0</v>
      </c>
      <c r="AE903">
        <f>[1]WRF!AE903-[1]WRF!AE902</f>
        <v>0</v>
      </c>
      <c r="AF903">
        <f>[1]WRF!AF903-[1]WRF!AF902</f>
        <v>0</v>
      </c>
      <c r="AG903">
        <f>[1]WRF!AG903-[1]WRF!AG902</f>
        <v>0</v>
      </c>
      <c r="AH903">
        <f>[1]WRF!AH903-[1]WRF!AH902</f>
        <v>0</v>
      </c>
      <c r="AI903">
        <f>[1]WRF!AI903-[1]WRF!AI902</f>
        <v>0</v>
      </c>
      <c r="AJ903">
        <f>[1]WRF!AJ903-[1]WRF!AJ902</f>
        <v>0</v>
      </c>
      <c r="AK903">
        <f>[1]WRF!AK903-[1]WRF!AK902</f>
        <v>0</v>
      </c>
      <c r="AL903">
        <f>[1]WRF!AL903-[1]WRF!AL902</f>
        <v>0</v>
      </c>
      <c r="AM903">
        <f>[1]WRF!AM903-[1]WRF!AM902</f>
        <v>0</v>
      </c>
      <c r="AN903">
        <f>[1]WRF!AN903-[1]WRF!AN902</f>
        <v>0</v>
      </c>
      <c r="AO903">
        <f>[1]WRF!AO903-[1]WRF!AO902</f>
        <v>0</v>
      </c>
      <c r="AP903">
        <f>[1]WRF!AP903-[1]WRF!AP902</f>
        <v>0</v>
      </c>
      <c r="AQ903">
        <f>[1]WRF!AQ903-[1]WRF!AQ902</f>
        <v>0</v>
      </c>
      <c r="AR903">
        <f>[1]WRF!AR903-[1]WRF!AR902</f>
        <v>0</v>
      </c>
      <c r="AS903">
        <f>[1]WRF!AS903-[1]WRF!AS902</f>
        <v>0</v>
      </c>
      <c r="AT903">
        <f>[1]WRF!AT903-[1]WRF!AT902</f>
        <v>0</v>
      </c>
      <c r="AV903" s="2">
        <v>0</v>
      </c>
      <c r="AW903">
        <v>0</v>
      </c>
      <c r="AX903" s="2">
        <f t="shared" si="82"/>
        <v>0</v>
      </c>
      <c r="AY903" s="2">
        <v>298.61250000000001</v>
      </c>
      <c r="AZ903" s="2">
        <v>13.677326174999997</v>
      </c>
      <c r="BA903">
        <f t="shared" si="80"/>
        <v>0</v>
      </c>
      <c r="BB903" s="2">
        <f t="shared" si="81"/>
        <v>0</v>
      </c>
      <c r="BC903">
        <f>ABS(BB903-BA903)</f>
        <v>0</v>
      </c>
    </row>
    <row r="904" spans="1:55" x14ac:dyDescent="0.25">
      <c r="A904" t="s">
        <v>903</v>
      </c>
      <c r="B904">
        <f>[1]WRF!B904-[1]WRF!B903</f>
        <v>0</v>
      </c>
      <c r="C904">
        <f>[1]WRF!C904-[1]WRF!C903</f>
        <v>0</v>
      </c>
      <c r="D904">
        <f>[1]WRF!D904-[1]WRF!D903</f>
        <v>0</v>
      </c>
      <c r="E904">
        <f>[1]WRF!E904-[1]WRF!E903</f>
        <v>0</v>
      </c>
      <c r="F904">
        <f>[1]WRF!F904-[1]WRF!F903</f>
        <v>0</v>
      </c>
      <c r="G904">
        <f>[1]WRF!G904-[1]WRF!G903</f>
        <v>0</v>
      </c>
      <c r="H904">
        <f>[1]WRF!H904-[1]WRF!H903</f>
        <v>0</v>
      </c>
      <c r="I904">
        <f>[1]WRF!I904-[1]WRF!I903</f>
        <v>0</v>
      </c>
      <c r="J904">
        <f>[1]WRF!J904-[1]WRF!J903</f>
        <v>0</v>
      </c>
      <c r="K904">
        <f>[1]WRF!K904-[1]WRF!K903</f>
        <v>0</v>
      </c>
      <c r="L904">
        <f>[1]WRF!L904-[1]WRF!L903</f>
        <v>0</v>
      </c>
      <c r="M904">
        <f>[1]WRF!M904-[1]WRF!M903</f>
        <v>0</v>
      </c>
      <c r="N904">
        <f>[1]WRF!N904-[1]WRF!N903</f>
        <v>0</v>
      </c>
      <c r="O904">
        <f>[1]WRF!O904-[1]WRF!O903</f>
        <v>0</v>
      </c>
      <c r="P904">
        <f>[1]WRF!P904-[1]WRF!P903</f>
        <v>0</v>
      </c>
      <c r="Q904">
        <f>[1]WRF!Q904-[1]WRF!Q903</f>
        <v>0</v>
      </c>
      <c r="R904">
        <f>[1]WRF!R904-[1]WRF!R903</f>
        <v>0</v>
      </c>
      <c r="S904">
        <f>[1]WRF!S904-[1]WRF!S903</f>
        <v>0</v>
      </c>
      <c r="T904">
        <f>[1]WRF!T904-[1]WRF!T903</f>
        <v>0</v>
      </c>
      <c r="U904">
        <f>[1]WRF!U904-[1]WRF!U903</f>
        <v>0</v>
      </c>
      <c r="V904">
        <f>[1]WRF!V904-[1]WRF!V903</f>
        <v>0</v>
      </c>
      <c r="W904">
        <f>[1]WRF!W904-[1]WRF!W903</f>
        <v>0</v>
      </c>
      <c r="X904">
        <f>[1]WRF!X904-[1]WRF!X903</f>
        <v>0</v>
      </c>
      <c r="Y904">
        <f>[1]WRF!Y904-[1]WRF!Y903</f>
        <v>0</v>
      </c>
      <c r="Z904">
        <f>[1]WRF!Z904-[1]WRF!Z903</f>
        <v>0</v>
      </c>
      <c r="AA904">
        <f>[1]WRF!AA904-[1]WRF!AA903</f>
        <v>0</v>
      </c>
      <c r="AB904">
        <f>[1]WRF!AB904-[1]WRF!AB903</f>
        <v>0</v>
      </c>
      <c r="AC904">
        <f>[1]WRF!AC904-[1]WRF!AC903</f>
        <v>0</v>
      </c>
      <c r="AD904">
        <f>[1]WRF!AD904-[1]WRF!AD903</f>
        <v>0</v>
      </c>
      <c r="AE904">
        <f>[1]WRF!AE904-[1]WRF!AE903</f>
        <v>0</v>
      </c>
      <c r="AF904">
        <f>[1]WRF!AF904-[1]WRF!AF903</f>
        <v>0</v>
      </c>
      <c r="AG904">
        <f>[1]WRF!AG904-[1]WRF!AG903</f>
        <v>0</v>
      </c>
      <c r="AH904">
        <f>[1]WRF!AH904-[1]WRF!AH903</f>
        <v>0</v>
      </c>
      <c r="AI904">
        <f>[1]WRF!AI904-[1]WRF!AI903</f>
        <v>0</v>
      </c>
      <c r="AJ904">
        <f>[1]WRF!AJ904-[1]WRF!AJ903</f>
        <v>0</v>
      </c>
      <c r="AK904">
        <f>[1]WRF!AK904-[1]WRF!AK903</f>
        <v>0</v>
      </c>
      <c r="AL904">
        <f>[1]WRF!AL904-[1]WRF!AL903</f>
        <v>0</v>
      </c>
      <c r="AM904">
        <f>[1]WRF!AM904-[1]WRF!AM903</f>
        <v>0</v>
      </c>
      <c r="AN904">
        <f>[1]WRF!AN904-[1]WRF!AN903</f>
        <v>0</v>
      </c>
      <c r="AO904">
        <f>[1]WRF!AO904-[1]WRF!AO903</f>
        <v>0</v>
      </c>
      <c r="AP904">
        <f>[1]WRF!AP904-[1]WRF!AP903</f>
        <v>0</v>
      </c>
      <c r="AQ904">
        <f>[1]WRF!AQ904-[1]WRF!AQ903</f>
        <v>0</v>
      </c>
      <c r="AR904">
        <f>[1]WRF!AR904-[1]WRF!AR903</f>
        <v>0</v>
      </c>
      <c r="AS904">
        <f>[1]WRF!AS904-[1]WRF!AS903</f>
        <v>0</v>
      </c>
      <c r="AT904">
        <f>[1]WRF!AT904-[1]WRF!AT903</f>
        <v>0</v>
      </c>
      <c r="AV904" s="2">
        <v>0</v>
      </c>
      <c r="AW904">
        <v>0</v>
      </c>
      <c r="AX904" s="2">
        <f t="shared" si="82"/>
        <v>0</v>
      </c>
      <c r="AY904" s="2">
        <v>298.59249999999997</v>
      </c>
      <c r="AZ904" s="2">
        <v>46.987525024999997</v>
      </c>
      <c r="BA904">
        <f t="shared" si="80"/>
        <v>0</v>
      </c>
      <c r="BB904" s="2">
        <f t="shared" si="81"/>
        <v>0</v>
      </c>
      <c r="BC904">
        <f>ABS(BB904-BA904)</f>
        <v>0</v>
      </c>
    </row>
    <row r="905" spans="1:55" x14ac:dyDescent="0.25">
      <c r="A905" t="s">
        <v>904</v>
      </c>
      <c r="B905">
        <f>[1]WRF!B905-[1]WRF!B904</f>
        <v>0</v>
      </c>
      <c r="C905">
        <f>[1]WRF!C905-[1]WRF!C904</f>
        <v>0</v>
      </c>
      <c r="D905">
        <f>[1]WRF!D905-[1]WRF!D904</f>
        <v>0</v>
      </c>
      <c r="E905">
        <f>[1]WRF!E905-[1]WRF!E904</f>
        <v>0</v>
      </c>
      <c r="F905">
        <f>[1]WRF!F905-[1]WRF!F904</f>
        <v>0</v>
      </c>
      <c r="G905">
        <f>[1]WRF!G905-[1]WRF!G904</f>
        <v>0</v>
      </c>
      <c r="H905">
        <f>[1]WRF!H905-[1]WRF!H904</f>
        <v>0</v>
      </c>
      <c r="I905">
        <f>[1]WRF!I905-[1]WRF!I904</f>
        <v>0</v>
      </c>
      <c r="J905">
        <f>[1]WRF!J905-[1]WRF!J904</f>
        <v>0</v>
      </c>
      <c r="K905">
        <f>[1]WRF!K905-[1]WRF!K904</f>
        <v>0</v>
      </c>
      <c r="L905">
        <f>[1]WRF!L905-[1]WRF!L904</f>
        <v>0</v>
      </c>
      <c r="M905">
        <f>[1]WRF!M905-[1]WRF!M904</f>
        <v>0</v>
      </c>
      <c r="N905">
        <f>[1]WRF!N905-[1]WRF!N904</f>
        <v>0</v>
      </c>
      <c r="O905">
        <f>[1]WRF!O905-[1]WRF!O904</f>
        <v>0</v>
      </c>
      <c r="P905">
        <f>[1]WRF!P905-[1]WRF!P904</f>
        <v>0</v>
      </c>
      <c r="Q905">
        <f>[1]WRF!Q905-[1]WRF!Q904</f>
        <v>0</v>
      </c>
      <c r="R905">
        <f>[1]WRF!R905-[1]WRF!R904</f>
        <v>0</v>
      </c>
      <c r="S905">
        <f>[1]WRF!S905-[1]WRF!S904</f>
        <v>0</v>
      </c>
      <c r="T905">
        <f>[1]WRF!T905-[1]WRF!T904</f>
        <v>0</v>
      </c>
      <c r="U905">
        <f>[1]WRF!U905-[1]WRF!U904</f>
        <v>0</v>
      </c>
      <c r="V905">
        <f>[1]WRF!V905-[1]WRF!V904</f>
        <v>0</v>
      </c>
      <c r="W905">
        <f>[1]WRF!W905-[1]WRF!W904</f>
        <v>0</v>
      </c>
      <c r="X905">
        <f>[1]WRF!X905-[1]WRF!X904</f>
        <v>0</v>
      </c>
      <c r="Y905">
        <f>[1]WRF!Y905-[1]WRF!Y904</f>
        <v>0</v>
      </c>
      <c r="Z905">
        <f>[1]WRF!Z905-[1]WRF!Z904</f>
        <v>0</v>
      </c>
      <c r="AA905">
        <f>[1]WRF!AA905-[1]WRF!AA904</f>
        <v>0</v>
      </c>
      <c r="AB905">
        <f>[1]WRF!AB905-[1]WRF!AB904</f>
        <v>0</v>
      </c>
      <c r="AC905">
        <f>[1]WRF!AC905-[1]WRF!AC904</f>
        <v>0</v>
      </c>
      <c r="AD905">
        <f>[1]WRF!AD905-[1]WRF!AD904</f>
        <v>0</v>
      </c>
      <c r="AE905">
        <f>[1]WRF!AE905-[1]WRF!AE904</f>
        <v>0</v>
      </c>
      <c r="AF905">
        <f>[1]WRF!AF905-[1]WRF!AF904</f>
        <v>0</v>
      </c>
      <c r="AG905">
        <f>[1]WRF!AG905-[1]WRF!AG904</f>
        <v>0</v>
      </c>
      <c r="AH905">
        <f>[1]WRF!AH905-[1]WRF!AH904</f>
        <v>0</v>
      </c>
      <c r="AI905">
        <f>[1]WRF!AI905-[1]WRF!AI904</f>
        <v>0</v>
      </c>
      <c r="AJ905">
        <f>[1]WRF!AJ905-[1]WRF!AJ904</f>
        <v>0</v>
      </c>
      <c r="AK905">
        <f>[1]WRF!AK905-[1]WRF!AK904</f>
        <v>0</v>
      </c>
      <c r="AL905">
        <f>[1]WRF!AL905-[1]WRF!AL904</f>
        <v>0</v>
      </c>
      <c r="AM905">
        <f>[1]WRF!AM905-[1]WRF!AM904</f>
        <v>0</v>
      </c>
      <c r="AN905">
        <f>[1]WRF!AN905-[1]WRF!AN904</f>
        <v>0</v>
      </c>
      <c r="AO905">
        <f>[1]WRF!AO905-[1]WRF!AO904</f>
        <v>0</v>
      </c>
      <c r="AP905">
        <f>[1]WRF!AP905-[1]WRF!AP904</f>
        <v>0</v>
      </c>
      <c r="AQ905">
        <f>[1]WRF!AQ905-[1]WRF!AQ904</f>
        <v>0</v>
      </c>
      <c r="AR905">
        <f>[1]WRF!AR905-[1]WRF!AR904</f>
        <v>0</v>
      </c>
      <c r="AS905">
        <f>[1]WRF!AS905-[1]WRF!AS904</f>
        <v>0</v>
      </c>
      <c r="AT905">
        <f>[1]WRF!AT905-[1]WRF!AT904</f>
        <v>0</v>
      </c>
      <c r="AV905" s="2">
        <v>0</v>
      </c>
      <c r="AW905">
        <v>0</v>
      </c>
      <c r="AX905" s="2">
        <f t="shared" si="82"/>
        <v>0</v>
      </c>
      <c r="AY905" s="2">
        <v>298.565</v>
      </c>
      <c r="AZ905" s="2">
        <v>52.248068449999998</v>
      </c>
      <c r="BA905">
        <f t="shared" si="80"/>
        <v>0</v>
      </c>
      <c r="BB905" s="2">
        <f t="shared" si="81"/>
        <v>0</v>
      </c>
      <c r="BC905">
        <f>ABS(BB905-BA905)</f>
        <v>0</v>
      </c>
    </row>
    <row r="906" spans="1:55" x14ac:dyDescent="0.25">
      <c r="A906" t="s">
        <v>905</v>
      </c>
      <c r="B906">
        <f>[1]WRF!B906-[1]WRF!B905</f>
        <v>0</v>
      </c>
      <c r="C906">
        <f>[1]WRF!C906-[1]WRF!C905</f>
        <v>0</v>
      </c>
      <c r="D906">
        <f>[1]WRF!D906-[1]WRF!D905</f>
        <v>0</v>
      </c>
      <c r="E906">
        <f>[1]WRF!E906-[1]WRF!E905</f>
        <v>0</v>
      </c>
      <c r="F906">
        <f>[1]WRF!F906-[1]WRF!F905</f>
        <v>0</v>
      </c>
      <c r="G906">
        <f>[1]WRF!G906-[1]WRF!G905</f>
        <v>0</v>
      </c>
      <c r="H906">
        <f>[1]WRF!H906-[1]WRF!H905</f>
        <v>0</v>
      </c>
      <c r="I906">
        <f>[1]WRF!I906-[1]WRF!I905</f>
        <v>0</v>
      </c>
      <c r="J906">
        <f>[1]WRF!J906-[1]WRF!J905</f>
        <v>0</v>
      </c>
      <c r="K906">
        <f>[1]WRF!K906-[1]WRF!K905</f>
        <v>0</v>
      </c>
      <c r="L906">
        <f>[1]WRF!L906-[1]WRF!L905</f>
        <v>0</v>
      </c>
      <c r="M906">
        <f>[1]WRF!M906-[1]WRF!M905</f>
        <v>0</v>
      </c>
      <c r="N906">
        <f>[1]WRF!N906-[1]WRF!N905</f>
        <v>0</v>
      </c>
      <c r="O906">
        <f>[1]WRF!O906-[1]WRF!O905</f>
        <v>0</v>
      </c>
      <c r="P906">
        <f>[1]WRF!P906-[1]WRF!P905</f>
        <v>0</v>
      </c>
      <c r="Q906">
        <f>[1]WRF!Q906-[1]WRF!Q905</f>
        <v>0</v>
      </c>
      <c r="R906">
        <f>[1]WRF!R906-[1]WRF!R905</f>
        <v>0</v>
      </c>
      <c r="S906">
        <f>[1]WRF!S906-[1]WRF!S905</f>
        <v>0</v>
      </c>
      <c r="T906">
        <f>[1]WRF!T906-[1]WRF!T905</f>
        <v>0</v>
      </c>
      <c r="U906">
        <f>[1]WRF!U906-[1]WRF!U905</f>
        <v>0</v>
      </c>
      <c r="V906">
        <f>[1]WRF!V906-[1]WRF!V905</f>
        <v>0</v>
      </c>
      <c r="W906">
        <f>[1]WRF!W906-[1]WRF!W905</f>
        <v>0</v>
      </c>
      <c r="X906">
        <f>[1]WRF!X906-[1]WRF!X905</f>
        <v>0</v>
      </c>
      <c r="Y906">
        <f>[1]WRF!Y906-[1]WRF!Y905</f>
        <v>0</v>
      </c>
      <c r="Z906">
        <f>[1]WRF!Z906-[1]WRF!Z905</f>
        <v>0</v>
      </c>
      <c r="AA906">
        <f>[1]WRF!AA906-[1]WRF!AA905</f>
        <v>0</v>
      </c>
      <c r="AB906">
        <f>[1]WRF!AB906-[1]WRF!AB905</f>
        <v>0</v>
      </c>
      <c r="AC906">
        <f>[1]WRF!AC906-[1]WRF!AC905</f>
        <v>0</v>
      </c>
      <c r="AD906">
        <f>[1]WRF!AD906-[1]WRF!AD905</f>
        <v>0</v>
      </c>
      <c r="AE906">
        <f>[1]WRF!AE906-[1]WRF!AE905</f>
        <v>0</v>
      </c>
      <c r="AF906">
        <f>[1]WRF!AF906-[1]WRF!AF905</f>
        <v>0</v>
      </c>
      <c r="AG906">
        <f>[1]WRF!AG906-[1]WRF!AG905</f>
        <v>0</v>
      </c>
      <c r="AH906">
        <f>[1]WRF!AH906-[1]WRF!AH905</f>
        <v>0</v>
      </c>
      <c r="AI906">
        <f>[1]WRF!AI906-[1]WRF!AI905</f>
        <v>0</v>
      </c>
      <c r="AJ906">
        <f>[1]WRF!AJ906-[1]WRF!AJ905</f>
        <v>0</v>
      </c>
      <c r="AK906">
        <f>[1]WRF!AK906-[1]WRF!AK905</f>
        <v>0</v>
      </c>
      <c r="AL906">
        <f>[1]WRF!AL906-[1]WRF!AL905</f>
        <v>0</v>
      </c>
      <c r="AM906">
        <f>[1]WRF!AM906-[1]WRF!AM905</f>
        <v>0</v>
      </c>
      <c r="AN906">
        <f>[1]WRF!AN906-[1]WRF!AN905</f>
        <v>0</v>
      </c>
      <c r="AO906">
        <f>[1]WRF!AO906-[1]WRF!AO905</f>
        <v>0</v>
      </c>
      <c r="AP906">
        <f>[1]WRF!AP906-[1]WRF!AP905</f>
        <v>0</v>
      </c>
      <c r="AQ906">
        <f>[1]WRF!AQ906-[1]WRF!AQ905</f>
        <v>0</v>
      </c>
      <c r="AR906">
        <f>[1]WRF!AR906-[1]WRF!AR905</f>
        <v>0</v>
      </c>
      <c r="AS906">
        <f>[1]WRF!AS906-[1]WRF!AS905</f>
        <v>0</v>
      </c>
      <c r="AT906">
        <f>[1]WRF!AT906-[1]WRF!AT905</f>
        <v>0</v>
      </c>
      <c r="AV906" s="2">
        <v>0</v>
      </c>
      <c r="AW906">
        <v>0</v>
      </c>
      <c r="AX906" s="2">
        <f t="shared" si="82"/>
        <v>0</v>
      </c>
      <c r="AY906" s="2">
        <v>298.5625</v>
      </c>
      <c r="AZ906" s="2">
        <v>59.960745799999998</v>
      </c>
      <c r="BA906">
        <f t="shared" si="80"/>
        <v>0</v>
      </c>
      <c r="BB906" s="2">
        <f t="shared" si="81"/>
        <v>0</v>
      </c>
      <c r="BC906">
        <f>ABS(BB906-BA906)</f>
        <v>0</v>
      </c>
    </row>
    <row r="907" spans="1:55" x14ac:dyDescent="0.25">
      <c r="A907" t="s">
        <v>906</v>
      </c>
      <c r="B907">
        <f>[1]WRF!B907-[1]WRF!B906</f>
        <v>0</v>
      </c>
      <c r="C907">
        <f>[1]WRF!C907-[1]WRF!C906</f>
        <v>0</v>
      </c>
      <c r="D907">
        <f>[1]WRF!D907-[1]WRF!D906</f>
        <v>0</v>
      </c>
      <c r="E907">
        <f>[1]WRF!E907-[1]WRF!E906</f>
        <v>0</v>
      </c>
      <c r="F907">
        <f>[1]WRF!F907-[1]WRF!F906</f>
        <v>0</v>
      </c>
      <c r="G907">
        <f>[1]WRF!G907-[1]WRF!G906</f>
        <v>0</v>
      </c>
      <c r="H907">
        <f>[1]WRF!H907-[1]WRF!H906</f>
        <v>0</v>
      </c>
      <c r="I907">
        <f>[1]WRF!I907-[1]WRF!I906</f>
        <v>0</v>
      </c>
      <c r="J907">
        <f>[1]WRF!J907-[1]WRF!J906</f>
        <v>0</v>
      </c>
      <c r="K907">
        <f>[1]WRF!K907-[1]WRF!K906</f>
        <v>0</v>
      </c>
      <c r="L907">
        <f>[1]WRF!L907-[1]WRF!L906</f>
        <v>0</v>
      </c>
      <c r="M907">
        <f>[1]WRF!M907-[1]WRF!M906</f>
        <v>0</v>
      </c>
      <c r="N907">
        <f>[1]WRF!N907-[1]WRF!N906</f>
        <v>0</v>
      </c>
      <c r="O907">
        <f>[1]WRF!O907-[1]WRF!O906</f>
        <v>0</v>
      </c>
      <c r="P907">
        <f>[1]WRF!P907-[1]WRF!P906</f>
        <v>0</v>
      </c>
      <c r="Q907">
        <f>[1]WRF!Q907-[1]WRF!Q906</f>
        <v>0</v>
      </c>
      <c r="R907">
        <f>[1]WRF!R907-[1]WRF!R906</f>
        <v>0</v>
      </c>
      <c r="S907">
        <f>[1]WRF!S907-[1]WRF!S906</f>
        <v>0</v>
      </c>
      <c r="T907">
        <f>[1]WRF!T907-[1]WRF!T906</f>
        <v>0</v>
      </c>
      <c r="U907">
        <f>[1]WRF!U907-[1]WRF!U906</f>
        <v>0</v>
      </c>
      <c r="V907">
        <f>[1]WRF!V907-[1]WRF!V906</f>
        <v>0</v>
      </c>
      <c r="W907">
        <f>[1]WRF!W907-[1]WRF!W906</f>
        <v>0</v>
      </c>
      <c r="X907">
        <f>[1]WRF!X907-[1]WRF!X906</f>
        <v>0</v>
      </c>
      <c r="Y907">
        <f>[1]WRF!Y907-[1]WRF!Y906</f>
        <v>0</v>
      </c>
      <c r="Z907">
        <f>[1]WRF!Z907-[1]WRF!Z906</f>
        <v>0</v>
      </c>
      <c r="AA907">
        <f>[1]WRF!AA907-[1]WRF!AA906</f>
        <v>0</v>
      </c>
      <c r="AB907">
        <f>[1]WRF!AB907-[1]WRF!AB906</f>
        <v>0</v>
      </c>
      <c r="AC907">
        <f>[1]WRF!AC907-[1]WRF!AC906</f>
        <v>0</v>
      </c>
      <c r="AD907">
        <f>[1]WRF!AD907-[1]WRF!AD906</f>
        <v>0</v>
      </c>
      <c r="AE907">
        <f>[1]WRF!AE907-[1]WRF!AE906</f>
        <v>0</v>
      </c>
      <c r="AF907">
        <f>[1]WRF!AF907-[1]WRF!AF906</f>
        <v>0</v>
      </c>
      <c r="AG907">
        <f>[1]WRF!AG907-[1]WRF!AG906</f>
        <v>0</v>
      </c>
      <c r="AH907">
        <f>[1]WRF!AH907-[1]WRF!AH906</f>
        <v>0</v>
      </c>
      <c r="AI907">
        <f>[1]WRF!AI907-[1]WRF!AI906</f>
        <v>0</v>
      </c>
      <c r="AJ907">
        <f>[1]WRF!AJ907-[1]WRF!AJ906</f>
        <v>0</v>
      </c>
      <c r="AK907">
        <f>[1]WRF!AK907-[1]WRF!AK906</f>
        <v>0</v>
      </c>
      <c r="AL907">
        <f>[1]WRF!AL907-[1]WRF!AL906</f>
        <v>0</v>
      </c>
      <c r="AM907">
        <f>[1]WRF!AM907-[1]WRF!AM906</f>
        <v>0</v>
      </c>
      <c r="AN907">
        <f>[1]WRF!AN907-[1]WRF!AN906</f>
        <v>0</v>
      </c>
      <c r="AO907">
        <f>[1]WRF!AO907-[1]WRF!AO906</f>
        <v>0</v>
      </c>
      <c r="AP907">
        <f>[1]WRF!AP907-[1]WRF!AP906</f>
        <v>0</v>
      </c>
      <c r="AQ907">
        <f>[1]WRF!AQ907-[1]WRF!AQ906</f>
        <v>0</v>
      </c>
      <c r="AR907">
        <f>[1]WRF!AR907-[1]WRF!AR906</f>
        <v>0</v>
      </c>
      <c r="AS907">
        <f>[1]WRF!AS907-[1]WRF!AS906</f>
        <v>0</v>
      </c>
      <c r="AT907">
        <f>[1]WRF!AT907-[1]WRF!AT906</f>
        <v>0</v>
      </c>
      <c r="AV907" s="2">
        <v>0</v>
      </c>
      <c r="AW907">
        <v>0</v>
      </c>
      <c r="AX907" s="2">
        <f t="shared" si="82"/>
        <v>0</v>
      </c>
      <c r="AY907" s="2">
        <v>298.57</v>
      </c>
      <c r="AZ907" s="2">
        <v>32.621554500000002</v>
      </c>
      <c r="BA907">
        <f t="shared" si="80"/>
        <v>0</v>
      </c>
      <c r="BB907" s="2">
        <f t="shared" si="81"/>
        <v>0</v>
      </c>
      <c r="BC907">
        <f>ABS(BB907-BA907)</f>
        <v>0</v>
      </c>
    </row>
    <row r="908" spans="1:55" x14ac:dyDescent="0.25">
      <c r="A908" t="s">
        <v>907</v>
      </c>
      <c r="B908">
        <f>[1]WRF!B908-[1]WRF!B907</f>
        <v>0</v>
      </c>
      <c r="C908">
        <f>[1]WRF!C908-[1]WRF!C907</f>
        <v>0</v>
      </c>
      <c r="D908">
        <f>[1]WRF!D908-[1]WRF!D907</f>
        <v>0</v>
      </c>
      <c r="E908">
        <f>[1]WRF!E908-[1]WRF!E907</f>
        <v>0</v>
      </c>
      <c r="F908">
        <f>[1]WRF!F908-[1]WRF!F907</f>
        <v>0</v>
      </c>
      <c r="G908">
        <f>[1]WRF!G908-[1]WRF!G907</f>
        <v>0</v>
      </c>
      <c r="H908">
        <f>[1]WRF!H908-[1]WRF!H907</f>
        <v>0</v>
      </c>
      <c r="I908">
        <f>[1]WRF!I908-[1]WRF!I907</f>
        <v>0</v>
      </c>
      <c r="J908">
        <f>[1]WRF!J908-[1]WRF!J907</f>
        <v>0</v>
      </c>
      <c r="K908">
        <f>[1]WRF!K908-[1]WRF!K907</f>
        <v>0</v>
      </c>
      <c r="L908">
        <f>[1]WRF!L908-[1]WRF!L907</f>
        <v>0</v>
      </c>
      <c r="M908">
        <f>[1]WRF!M908-[1]WRF!M907</f>
        <v>0</v>
      </c>
      <c r="N908">
        <f>[1]WRF!N908-[1]WRF!N907</f>
        <v>0</v>
      </c>
      <c r="O908">
        <f>[1]WRF!O908-[1]WRF!O907</f>
        <v>0</v>
      </c>
      <c r="P908">
        <f>[1]WRF!P908-[1]WRF!P907</f>
        <v>0</v>
      </c>
      <c r="Q908">
        <f>[1]WRF!Q908-[1]WRF!Q907</f>
        <v>0</v>
      </c>
      <c r="R908">
        <f>[1]WRF!R908-[1]WRF!R907</f>
        <v>0</v>
      </c>
      <c r="S908">
        <f>[1]WRF!S908-[1]WRF!S907</f>
        <v>0</v>
      </c>
      <c r="T908">
        <f>[1]WRF!T908-[1]WRF!T907</f>
        <v>0</v>
      </c>
      <c r="U908">
        <f>[1]WRF!U908-[1]WRF!U907</f>
        <v>0</v>
      </c>
      <c r="V908">
        <f>[1]WRF!V908-[1]WRF!V907</f>
        <v>0</v>
      </c>
      <c r="W908">
        <f>[1]WRF!W908-[1]WRF!W907</f>
        <v>0</v>
      </c>
      <c r="X908">
        <f>[1]WRF!X908-[1]WRF!X907</f>
        <v>0</v>
      </c>
      <c r="Y908">
        <f>[1]WRF!Y908-[1]WRF!Y907</f>
        <v>0</v>
      </c>
      <c r="Z908">
        <f>[1]WRF!Z908-[1]WRF!Z907</f>
        <v>0</v>
      </c>
      <c r="AA908">
        <f>[1]WRF!AA908-[1]WRF!AA907</f>
        <v>0</v>
      </c>
      <c r="AB908">
        <f>[1]WRF!AB908-[1]WRF!AB907</f>
        <v>0</v>
      </c>
      <c r="AC908">
        <f>[1]WRF!AC908-[1]WRF!AC907</f>
        <v>0</v>
      </c>
      <c r="AD908">
        <f>[1]WRF!AD908-[1]WRF!AD907</f>
        <v>0</v>
      </c>
      <c r="AE908">
        <f>[1]WRF!AE908-[1]WRF!AE907</f>
        <v>0</v>
      </c>
      <c r="AF908">
        <f>[1]WRF!AF908-[1]WRF!AF907</f>
        <v>0</v>
      </c>
      <c r="AG908">
        <f>[1]WRF!AG908-[1]WRF!AG907</f>
        <v>0</v>
      </c>
      <c r="AH908">
        <f>[1]WRF!AH908-[1]WRF!AH907</f>
        <v>0</v>
      </c>
      <c r="AI908">
        <f>[1]WRF!AI908-[1]WRF!AI907</f>
        <v>0</v>
      </c>
      <c r="AJ908">
        <f>[1]WRF!AJ908-[1]WRF!AJ907</f>
        <v>0</v>
      </c>
      <c r="AK908">
        <f>[1]WRF!AK908-[1]WRF!AK907</f>
        <v>0</v>
      </c>
      <c r="AL908">
        <f>[1]WRF!AL908-[1]WRF!AL907</f>
        <v>0</v>
      </c>
      <c r="AM908">
        <f>[1]WRF!AM908-[1]WRF!AM907</f>
        <v>0</v>
      </c>
      <c r="AN908">
        <f>[1]WRF!AN908-[1]WRF!AN907</f>
        <v>0</v>
      </c>
      <c r="AO908">
        <f>[1]WRF!AO908-[1]WRF!AO907</f>
        <v>0</v>
      </c>
      <c r="AP908">
        <f>[1]WRF!AP908-[1]WRF!AP907</f>
        <v>0</v>
      </c>
      <c r="AQ908">
        <f>[1]WRF!AQ908-[1]WRF!AQ907</f>
        <v>0</v>
      </c>
      <c r="AR908">
        <f>[1]WRF!AR908-[1]WRF!AR907</f>
        <v>0</v>
      </c>
      <c r="AS908">
        <f>[1]WRF!AS908-[1]WRF!AS907</f>
        <v>0</v>
      </c>
      <c r="AT908">
        <f>[1]WRF!AT908-[1]WRF!AT907</f>
        <v>0</v>
      </c>
      <c r="AV908" s="2">
        <v>0</v>
      </c>
      <c r="AW908">
        <v>0</v>
      </c>
      <c r="AX908" s="2">
        <f t="shared" si="82"/>
        <v>0</v>
      </c>
      <c r="AY908" s="2">
        <v>298.54250000000002</v>
      </c>
      <c r="AZ908" s="2">
        <v>10.889377150000001</v>
      </c>
      <c r="BA908">
        <f t="shared" si="80"/>
        <v>0</v>
      </c>
      <c r="BB908" s="2">
        <f t="shared" si="81"/>
        <v>0</v>
      </c>
      <c r="BC908">
        <f>ABS(BB908-BA908)</f>
        <v>0</v>
      </c>
    </row>
    <row r="909" spans="1:55" x14ac:dyDescent="0.25">
      <c r="A909" t="s">
        <v>908</v>
      </c>
      <c r="B909">
        <f>[1]WRF!B909-[1]WRF!B908</f>
        <v>0</v>
      </c>
      <c r="C909">
        <f>[1]WRF!C909-[1]WRF!C908</f>
        <v>0</v>
      </c>
      <c r="D909">
        <f>[1]WRF!D909-[1]WRF!D908</f>
        <v>0</v>
      </c>
      <c r="E909">
        <f>[1]WRF!E909-[1]WRF!E908</f>
        <v>0</v>
      </c>
      <c r="F909">
        <f>[1]WRF!F909-[1]WRF!F908</f>
        <v>0</v>
      </c>
      <c r="G909">
        <f>[1]WRF!G909-[1]WRF!G908</f>
        <v>0</v>
      </c>
      <c r="H909">
        <f>[1]WRF!H909-[1]WRF!H908</f>
        <v>0</v>
      </c>
      <c r="I909">
        <f>[1]WRF!I909-[1]WRF!I908</f>
        <v>0</v>
      </c>
      <c r="J909">
        <f>[1]WRF!J909-[1]WRF!J908</f>
        <v>0</v>
      </c>
      <c r="K909">
        <f>[1]WRF!K909-[1]WRF!K908</f>
        <v>0</v>
      </c>
      <c r="L909">
        <f>[1]WRF!L909-[1]WRF!L908</f>
        <v>0</v>
      </c>
      <c r="M909">
        <f>[1]WRF!M909-[1]WRF!M908</f>
        <v>0</v>
      </c>
      <c r="N909">
        <f>[1]WRF!N909-[1]WRF!N908</f>
        <v>0</v>
      </c>
      <c r="O909">
        <f>[1]WRF!O909-[1]WRF!O908</f>
        <v>0</v>
      </c>
      <c r="P909">
        <f>[1]WRF!P909-[1]WRF!P908</f>
        <v>0</v>
      </c>
      <c r="Q909">
        <f>[1]WRF!Q909-[1]WRF!Q908</f>
        <v>0</v>
      </c>
      <c r="R909">
        <f>[1]WRF!R909-[1]WRF!R908</f>
        <v>0</v>
      </c>
      <c r="S909">
        <f>[1]WRF!S909-[1]WRF!S908</f>
        <v>0</v>
      </c>
      <c r="T909">
        <f>[1]WRF!T909-[1]WRF!T908</f>
        <v>0</v>
      </c>
      <c r="U909">
        <f>[1]WRF!U909-[1]WRF!U908</f>
        <v>0</v>
      </c>
      <c r="V909">
        <f>[1]WRF!V909-[1]WRF!V908</f>
        <v>0</v>
      </c>
      <c r="W909">
        <f>[1]WRF!W909-[1]WRF!W908</f>
        <v>0</v>
      </c>
      <c r="X909">
        <f>[1]WRF!X909-[1]WRF!X908</f>
        <v>0</v>
      </c>
      <c r="Y909">
        <f>[1]WRF!Y909-[1]WRF!Y908</f>
        <v>0</v>
      </c>
      <c r="Z909">
        <f>[1]WRF!Z909-[1]WRF!Z908</f>
        <v>0</v>
      </c>
      <c r="AA909">
        <f>[1]WRF!AA909-[1]WRF!AA908</f>
        <v>0</v>
      </c>
      <c r="AB909">
        <f>[1]WRF!AB909-[1]WRF!AB908</f>
        <v>0</v>
      </c>
      <c r="AC909">
        <f>[1]WRF!AC909-[1]WRF!AC908</f>
        <v>0</v>
      </c>
      <c r="AD909">
        <f>[1]WRF!AD909-[1]WRF!AD908</f>
        <v>0</v>
      </c>
      <c r="AE909">
        <f>[1]WRF!AE909-[1]WRF!AE908</f>
        <v>0</v>
      </c>
      <c r="AF909">
        <f>[1]WRF!AF909-[1]WRF!AF908</f>
        <v>0</v>
      </c>
      <c r="AG909">
        <f>[1]WRF!AG909-[1]WRF!AG908</f>
        <v>0</v>
      </c>
      <c r="AH909">
        <f>[1]WRF!AH909-[1]WRF!AH908</f>
        <v>0</v>
      </c>
      <c r="AI909">
        <f>[1]WRF!AI909-[1]WRF!AI908</f>
        <v>0</v>
      </c>
      <c r="AJ909">
        <f>[1]WRF!AJ909-[1]WRF!AJ908</f>
        <v>0</v>
      </c>
      <c r="AK909">
        <f>[1]WRF!AK909-[1]WRF!AK908</f>
        <v>0</v>
      </c>
      <c r="AL909">
        <f>[1]WRF!AL909-[1]WRF!AL908</f>
        <v>0</v>
      </c>
      <c r="AM909">
        <f>[1]WRF!AM909-[1]WRF!AM908</f>
        <v>0</v>
      </c>
      <c r="AN909">
        <f>[1]WRF!AN909-[1]WRF!AN908</f>
        <v>0</v>
      </c>
      <c r="AO909">
        <f>[1]WRF!AO909-[1]WRF!AO908</f>
        <v>0</v>
      </c>
      <c r="AP909">
        <f>[1]WRF!AP909-[1]WRF!AP908</f>
        <v>0</v>
      </c>
      <c r="AQ909">
        <f>[1]WRF!AQ909-[1]WRF!AQ908</f>
        <v>0</v>
      </c>
      <c r="AR909">
        <f>[1]WRF!AR909-[1]WRF!AR908</f>
        <v>0</v>
      </c>
      <c r="AS909">
        <f>[1]WRF!AS909-[1]WRF!AS908</f>
        <v>0</v>
      </c>
      <c r="AT909">
        <f>[1]WRF!AT909-[1]WRF!AT908</f>
        <v>0</v>
      </c>
      <c r="AV909" s="2">
        <v>0</v>
      </c>
      <c r="AW909">
        <v>0</v>
      </c>
      <c r="AX909" s="2">
        <f t="shared" si="82"/>
        <v>0</v>
      </c>
      <c r="AY909" s="2">
        <v>298.49</v>
      </c>
      <c r="AZ909" s="2">
        <v>58.671567175</v>
      </c>
      <c r="BA909">
        <f t="shared" si="80"/>
        <v>0</v>
      </c>
      <c r="BB909" s="2">
        <f t="shared" si="81"/>
        <v>0</v>
      </c>
      <c r="BC909">
        <f>ABS(BB909-BA909)</f>
        <v>0</v>
      </c>
    </row>
    <row r="910" spans="1:55" x14ac:dyDescent="0.25">
      <c r="A910" t="s">
        <v>909</v>
      </c>
      <c r="B910">
        <f>[1]WRF!B910-[1]WRF!B909</f>
        <v>0</v>
      </c>
      <c r="C910">
        <f>[1]WRF!C910-[1]WRF!C909</f>
        <v>0</v>
      </c>
      <c r="D910">
        <f>[1]WRF!D910-[1]WRF!D909</f>
        <v>0</v>
      </c>
      <c r="E910">
        <f>[1]WRF!E910-[1]WRF!E909</f>
        <v>0</v>
      </c>
      <c r="F910">
        <f>[1]WRF!F910-[1]WRF!F909</f>
        <v>0</v>
      </c>
      <c r="G910">
        <f>[1]WRF!G910-[1]WRF!G909</f>
        <v>0</v>
      </c>
      <c r="H910">
        <f>[1]WRF!H910-[1]WRF!H909</f>
        <v>0</v>
      </c>
      <c r="I910">
        <f>[1]WRF!I910-[1]WRF!I909</f>
        <v>0</v>
      </c>
      <c r="J910">
        <f>[1]WRF!J910-[1]WRF!J909</f>
        <v>0</v>
      </c>
      <c r="K910">
        <f>[1]WRF!K910-[1]WRF!K909</f>
        <v>0</v>
      </c>
      <c r="L910">
        <f>[1]WRF!L910-[1]WRF!L909</f>
        <v>0</v>
      </c>
      <c r="M910">
        <f>[1]WRF!M910-[1]WRF!M909</f>
        <v>0</v>
      </c>
      <c r="N910">
        <f>[1]WRF!N910-[1]WRF!N909</f>
        <v>0</v>
      </c>
      <c r="O910">
        <f>[1]WRF!O910-[1]WRF!O909</f>
        <v>0</v>
      </c>
      <c r="P910">
        <f>[1]WRF!P910-[1]WRF!P909</f>
        <v>0</v>
      </c>
      <c r="Q910">
        <f>[1]WRF!Q910-[1]WRF!Q909</f>
        <v>0</v>
      </c>
      <c r="R910">
        <f>[1]WRF!R910-[1]WRF!R909</f>
        <v>0</v>
      </c>
      <c r="S910">
        <f>[1]WRF!S910-[1]WRF!S909</f>
        <v>0</v>
      </c>
      <c r="T910">
        <f>[1]WRF!T910-[1]WRF!T909</f>
        <v>0</v>
      </c>
      <c r="U910">
        <f>[1]WRF!U910-[1]WRF!U909</f>
        <v>0</v>
      </c>
      <c r="V910">
        <f>[1]WRF!V910-[1]WRF!V909</f>
        <v>0</v>
      </c>
      <c r="W910">
        <f>[1]WRF!W910-[1]WRF!W909</f>
        <v>0</v>
      </c>
      <c r="X910">
        <f>[1]WRF!X910-[1]WRF!X909</f>
        <v>0</v>
      </c>
      <c r="Y910">
        <f>[1]WRF!Y910-[1]WRF!Y909</f>
        <v>0</v>
      </c>
      <c r="Z910">
        <f>[1]WRF!Z910-[1]WRF!Z909</f>
        <v>0</v>
      </c>
      <c r="AA910">
        <f>[1]WRF!AA910-[1]WRF!AA909</f>
        <v>0</v>
      </c>
      <c r="AB910">
        <f>[1]WRF!AB910-[1]WRF!AB909</f>
        <v>0</v>
      </c>
      <c r="AC910">
        <f>[1]WRF!AC910-[1]WRF!AC909</f>
        <v>0</v>
      </c>
      <c r="AD910">
        <f>[1]WRF!AD910-[1]WRF!AD909</f>
        <v>0</v>
      </c>
      <c r="AE910">
        <f>[1]WRF!AE910-[1]WRF!AE909</f>
        <v>0</v>
      </c>
      <c r="AF910">
        <f>[1]WRF!AF910-[1]WRF!AF909</f>
        <v>0</v>
      </c>
      <c r="AG910">
        <f>[1]WRF!AG910-[1]WRF!AG909</f>
        <v>0</v>
      </c>
      <c r="AH910">
        <f>[1]WRF!AH910-[1]WRF!AH909</f>
        <v>0</v>
      </c>
      <c r="AI910">
        <f>[1]WRF!AI910-[1]WRF!AI909</f>
        <v>0</v>
      </c>
      <c r="AJ910">
        <f>[1]WRF!AJ910-[1]WRF!AJ909</f>
        <v>0</v>
      </c>
      <c r="AK910">
        <f>[1]WRF!AK910-[1]WRF!AK909</f>
        <v>0</v>
      </c>
      <c r="AL910">
        <f>[1]WRF!AL910-[1]WRF!AL909</f>
        <v>0</v>
      </c>
      <c r="AM910">
        <f>[1]WRF!AM910-[1]WRF!AM909</f>
        <v>0</v>
      </c>
      <c r="AN910">
        <f>[1]WRF!AN910-[1]WRF!AN909</f>
        <v>0</v>
      </c>
      <c r="AO910">
        <f>[1]WRF!AO910-[1]WRF!AO909</f>
        <v>0</v>
      </c>
      <c r="AP910">
        <f>[1]WRF!AP910-[1]WRF!AP909</f>
        <v>0</v>
      </c>
      <c r="AQ910">
        <f>[1]WRF!AQ910-[1]WRF!AQ909</f>
        <v>0</v>
      </c>
      <c r="AR910">
        <f>[1]WRF!AR910-[1]WRF!AR909</f>
        <v>0</v>
      </c>
      <c r="AS910">
        <f>[1]WRF!AS910-[1]WRF!AS909</f>
        <v>0</v>
      </c>
      <c r="AT910">
        <f>[1]WRF!AT910-[1]WRF!AT909</f>
        <v>0</v>
      </c>
      <c r="AV910" s="2">
        <v>0</v>
      </c>
      <c r="AW910">
        <v>0</v>
      </c>
      <c r="AX910" s="2">
        <f t="shared" si="82"/>
        <v>0</v>
      </c>
      <c r="AY910" s="2">
        <v>298.41250000000002</v>
      </c>
      <c r="AZ910" s="2">
        <v>-18.475740499999997</v>
      </c>
      <c r="BA910">
        <f t="shared" si="80"/>
        <v>0</v>
      </c>
      <c r="BB910" s="2">
        <f t="shared" si="81"/>
        <v>0</v>
      </c>
      <c r="BC910">
        <f>ABS(BB910-BA910)</f>
        <v>0</v>
      </c>
    </row>
    <row r="911" spans="1:55" x14ac:dyDescent="0.25">
      <c r="A911" t="s">
        <v>910</v>
      </c>
      <c r="B911">
        <f>[1]WRF!B911-[1]WRF!B910</f>
        <v>0</v>
      </c>
      <c r="C911">
        <f>[1]WRF!C911-[1]WRF!C910</f>
        <v>0</v>
      </c>
      <c r="D911">
        <f>[1]WRF!D911-[1]WRF!D910</f>
        <v>0</v>
      </c>
      <c r="E911">
        <f>[1]WRF!E911-[1]WRF!E910</f>
        <v>0</v>
      </c>
      <c r="F911">
        <f>[1]WRF!F911-[1]WRF!F910</f>
        <v>0</v>
      </c>
      <c r="G911">
        <f>[1]WRF!G911-[1]WRF!G910</f>
        <v>0</v>
      </c>
      <c r="H911">
        <f>[1]WRF!H911-[1]WRF!H910</f>
        <v>0</v>
      </c>
      <c r="I911">
        <f>[1]WRF!I911-[1]WRF!I910</f>
        <v>0</v>
      </c>
      <c r="J911">
        <f>[1]WRF!J911-[1]WRF!J910</f>
        <v>0</v>
      </c>
      <c r="K911">
        <f>[1]WRF!K911-[1]WRF!K910</f>
        <v>0</v>
      </c>
      <c r="L911">
        <f>[1]WRF!L911-[1]WRF!L910</f>
        <v>0</v>
      </c>
      <c r="M911">
        <f>[1]WRF!M911-[1]WRF!M910</f>
        <v>0</v>
      </c>
      <c r="N911">
        <f>[1]WRF!N911-[1]WRF!N910</f>
        <v>0</v>
      </c>
      <c r="O911">
        <f>[1]WRF!O911-[1]WRF!O910</f>
        <v>0</v>
      </c>
      <c r="P911">
        <f>[1]WRF!P911-[1]WRF!P910</f>
        <v>0</v>
      </c>
      <c r="Q911">
        <f>[1]WRF!Q911-[1]WRF!Q910</f>
        <v>0</v>
      </c>
      <c r="R911">
        <f>[1]WRF!R911-[1]WRF!R910</f>
        <v>0</v>
      </c>
      <c r="S911">
        <f>[1]WRF!S911-[1]WRF!S910</f>
        <v>0</v>
      </c>
      <c r="T911">
        <f>[1]WRF!T911-[1]WRF!T910</f>
        <v>0</v>
      </c>
      <c r="U911">
        <f>[1]WRF!U911-[1]WRF!U910</f>
        <v>0</v>
      </c>
      <c r="V911">
        <f>[1]WRF!V911-[1]WRF!V910</f>
        <v>0</v>
      </c>
      <c r="W911">
        <f>[1]WRF!W911-[1]WRF!W910</f>
        <v>0</v>
      </c>
      <c r="X911">
        <f>[1]WRF!X911-[1]WRF!X910</f>
        <v>0</v>
      </c>
      <c r="Y911">
        <f>[1]WRF!Y911-[1]WRF!Y910</f>
        <v>0</v>
      </c>
      <c r="Z911">
        <f>[1]WRF!Z911-[1]WRF!Z910</f>
        <v>0</v>
      </c>
      <c r="AA911">
        <f>[1]WRF!AA911-[1]WRF!AA910</f>
        <v>0</v>
      </c>
      <c r="AB911">
        <f>[1]WRF!AB911-[1]WRF!AB910</f>
        <v>0</v>
      </c>
      <c r="AC911">
        <f>[1]WRF!AC911-[1]WRF!AC910</f>
        <v>0</v>
      </c>
      <c r="AD911">
        <f>[1]WRF!AD911-[1]WRF!AD910</f>
        <v>0</v>
      </c>
      <c r="AE911">
        <f>[1]WRF!AE911-[1]WRF!AE910</f>
        <v>0</v>
      </c>
      <c r="AF911">
        <f>[1]WRF!AF911-[1]WRF!AF910</f>
        <v>0</v>
      </c>
      <c r="AG911">
        <f>[1]WRF!AG911-[1]WRF!AG910</f>
        <v>0</v>
      </c>
      <c r="AH911">
        <f>[1]WRF!AH911-[1]WRF!AH910</f>
        <v>0</v>
      </c>
      <c r="AI911">
        <f>[1]WRF!AI911-[1]WRF!AI910</f>
        <v>0</v>
      </c>
      <c r="AJ911">
        <f>[1]WRF!AJ911-[1]WRF!AJ910</f>
        <v>0</v>
      </c>
      <c r="AK911">
        <f>[1]WRF!AK911-[1]WRF!AK910</f>
        <v>0</v>
      </c>
      <c r="AL911">
        <f>[1]WRF!AL911-[1]WRF!AL910</f>
        <v>0</v>
      </c>
      <c r="AM911">
        <f>[1]WRF!AM911-[1]WRF!AM910</f>
        <v>0</v>
      </c>
      <c r="AN911">
        <f>[1]WRF!AN911-[1]WRF!AN910</f>
        <v>0</v>
      </c>
      <c r="AO911">
        <f>[1]WRF!AO911-[1]WRF!AO910</f>
        <v>0</v>
      </c>
      <c r="AP911">
        <f>[1]WRF!AP911-[1]WRF!AP910</f>
        <v>0</v>
      </c>
      <c r="AQ911">
        <f>[1]WRF!AQ911-[1]WRF!AQ910</f>
        <v>0</v>
      </c>
      <c r="AR911">
        <f>[1]WRF!AR911-[1]WRF!AR910</f>
        <v>0</v>
      </c>
      <c r="AS911">
        <f>[1]WRF!AS911-[1]WRF!AS910</f>
        <v>0</v>
      </c>
      <c r="AT911">
        <f>[1]WRF!AT911-[1]WRF!AT910</f>
        <v>0</v>
      </c>
      <c r="AV911" s="2">
        <v>0</v>
      </c>
      <c r="AW911">
        <v>0</v>
      </c>
      <c r="AX911" s="2">
        <f t="shared" si="82"/>
        <v>0</v>
      </c>
      <c r="AY911" s="2">
        <v>298.32249999999999</v>
      </c>
      <c r="AZ911" s="2">
        <v>2.4006134999999986</v>
      </c>
      <c r="BA911">
        <f t="shared" si="80"/>
        <v>0</v>
      </c>
      <c r="BB911" s="2">
        <f t="shared" si="81"/>
        <v>0</v>
      </c>
      <c r="BC911">
        <f>ABS(BB911-BA911)</f>
        <v>0</v>
      </c>
    </row>
    <row r="912" spans="1:55" x14ac:dyDescent="0.25">
      <c r="A912" t="s">
        <v>911</v>
      </c>
      <c r="B912">
        <f>[1]WRF!B912-[1]WRF!B911</f>
        <v>0</v>
      </c>
      <c r="C912">
        <f>[1]WRF!C912-[1]WRF!C911</f>
        <v>0</v>
      </c>
      <c r="D912">
        <f>[1]WRF!D912-[1]WRF!D911</f>
        <v>0</v>
      </c>
      <c r="E912">
        <f>[1]WRF!E912-[1]WRF!E911</f>
        <v>0</v>
      </c>
      <c r="F912">
        <f>[1]WRF!F912-[1]WRF!F911</f>
        <v>0</v>
      </c>
      <c r="G912">
        <f>[1]WRF!G912-[1]WRF!G911</f>
        <v>0</v>
      </c>
      <c r="H912">
        <f>[1]WRF!H912-[1]WRF!H911</f>
        <v>0</v>
      </c>
      <c r="I912">
        <f>[1]WRF!I912-[1]WRF!I911</f>
        <v>0</v>
      </c>
      <c r="J912">
        <f>[1]WRF!J912-[1]WRF!J911</f>
        <v>0</v>
      </c>
      <c r="K912">
        <f>[1]WRF!K912-[1]WRF!K911</f>
        <v>0</v>
      </c>
      <c r="L912">
        <f>[1]WRF!L912-[1]WRF!L911</f>
        <v>0</v>
      </c>
      <c r="M912">
        <f>[1]WRF!M912-[1]WRF!M911</f>
        <v>0</v>
      </c>
      <c r="N912">
        <f>[1]WRF!N912-[1]WRF!N911</f>
        <v>0</v>
      </c>
      <c r="O912">
        <f>[1]WRF!O912-[1]WRF!O911</f>
        <v>0</v>
      </c>
      <c r="P912">
        <f>[1]WRF!P912-[1]WRF!P911</f>
        <v>0</v>
      </c>
      <c r="Q912">
        <f>[1]WRF!Q912-[1]WRF!Q911</f>
        <v>0</v>
      </c>
      <c r="R912">
        <f>[1]WRF!R912-[1]WRF!R911</f>
        <v>0</v>
      </c>
      <c r="S912">
        <f>[1]WRF!S912-[1]WRF!S911</f>
        <v>0</v>
      </c>
      <c r="T912">
        <f>[1]WRF!T912-[1]WRF!T911</f>
        <v>0</v>
      </c>
      <c r="U912">
        <f>[1]WRF!U912-[1]WRF!U911</f>
        <v>0</v>
      </c>
      <c r="V912">
        <f>[1]WRF!V912-[1]WRF!V911</f>
        <v>0</v>
      </c>
      <c r="W912">
        <f>[1]WRF!W912-[1]WRF!W911</f>
        <v>0</v>
      </c>
      <c r="X912">
        <f>[1]WRF!X912-[1]WRF!X911</f>
        <v>0</v>
      </c>
      <c r="Y912">
        <f>[1]WRF!Y912-[1]WRF!Y911</f>
        <v>0</v>
      </c>
      <c r="Z912">
        <f>[1]WRF!Z912-[1]WRF!Z911</f>
        <v>0</v>
      </c>
      <c r="AA912">
        <f>[1]WRF!AA912-[1]WRF!AA911</f>
        <v>0</v>
      </c>
      <c r="AB912">
        <f>[1]WRF!AB912-[1]WRF!AB911</f>
        <v>0</v>
      </c>
      <c r="AC912">
        <f>[1]WRF!AC912-[1]WRF!AC911</f>
        <v>0</v>
      </c>
      <c r="AD912">
        <f>[1]WRF!AD912-[1]WRF!AD911</f>
        <v>0</v>
      </c>
      <c r="AE912">
        <f>[1]WRF!AE912-[1]WRF!AE911</f>
        <v>0</v>
      </c>
      <c r="AF912">
        <f>[1]WRF!AF912-[1]WRF!AF911</f>
        <v>0</v>
      </c>
      <c r="AG912">
        <f>[1]WRF!AG912-[1]WRF!AG911</f>
        <v>0</v>
      </c>
      <c r="AH912">
        <f>[1]WRF!AH912-[1]WRF!AH911</f>
        <v>0</v>
      </c>
      <c r="AI912">
        <f>[1]WRF!AI912-[1]WRF!AI911</f>
        <v>0</v>
      </c>
      <c r="AJ912">
        <f>[1]WRF!AJ912-[1]WRF!AJ911</f>
        <v>0</v>
      </c>
      <c r="AK912">
        <f>[1]WRF!AK912-[1]WRF!AK911</f>
        <v>0</v>
      </c>
      <c r="AL912">
        <f>[1]WRF!AL912-[1]WRF!AL911</f>
        <v>0</v>
      </c>
      <c r="AM912">
        <f>[1]WRF!AM912-[1]WRF!AM911</f>
        <v>0</v>
      </c>
      <c r="AN912">
        <f>[1]WRF!AN912-[1]WRF!AN911</f>
        <v>0</v>
      </c>
      <c r="AO912">
        <f>[1]WRF!AO912-[1]WRF!AO911</f>
        <v>0</v>
      </c>
      <c r="AP912">
        <f>[1]WRF!AP912-[1]WRF!AP911</f>
        <v>0</v>
      </c>
      <c r="AQ912">
        <f>[1]WRF!AQ912-[1]WRF!AQ911</f>
        <v>0</v>
      </c>
      <c r="AR912">
        <f>[1]WRF!AR912-[1]WRF!AR911</f>
        <v>0</v>
      </c>
      <c r="AS912">
        <f>[1]WRF!AS912-[1]WRF!AS911</f>
        <v>0</v>
      </c>
      <c r="AT912">
        <f>[1]WRF!AT912-[1]WRF!AT911</f>
        <v>0</v>
      </c>
      <c r="AV912" s="2">
        <v>0</v>
      </c>
      <c r="AW912">
        <v>0</v>
      </c>
      <c r="AX912" s="2">
        <f t="shared" si="82"/>
        <v>0</v>
      </c>
      <c r="AY912" s="2">
        <v>298.23250000000002</v>
      </c>
      <c r="AZ912" s="2">
        <v>24.658033599999996</v>
      </c>
      <c r="BA912">
        <f t="shared" si="80"/>
        <v>0</v>
      </c>
      <c r="BB912" s="2">
        <f t="shared" si="81"/>
        <v>0</v>
      </c>
      <c r="BC912">
        <f>ABS(BB912-BA912)</f>
        <v>0</v>
      </c>
    </row>
    <row r="913" spans="1:55" x14ac:dyDescent="0.25">
      <c r="A913" t="s">
        <v>912</v>
      </c>
      <c r="B913">
        <f>[1]WRF!B913-[1]WRF!B912</f>
        <v>0</v>
      </c>
      <c r="C913">
        <f>[1]WRF!C913-[1]WRF!C912</f>
        <v>0</v>
      </c>
      <c r="D913">
        <f>[1]WRF!D913-[1]WRF!D912</f>
        <v>0</v>
      </c>
      <c r="E913">
        <f>[1]WRF!E913-[1]WRF!E912</f>
        <v>0</v>
      </c>
      <c r="F913">
        <f>[1]WRF!F913-[1]WRF!F912</f>
        <v>0</v>
      </c>
      <c r="G913">
        <f>[1]WRF!G913-[1]WRF!G912</f>
        <v>0</v>
      </c>
      <c r="H913">
        <f>[1]WRF!H913-[1]WRF!H912</f>
        <v>0</v>
      </c>
      <c r="I913">
        <f>[1]WRF!I913-[1]WRF!I912</f>
        <v>0</v>
      </c>
      <c r="J913">
        <f>[1]WRF!J913-[1]WRF!J912</f>
        <v>0</v>
      </c>
      <c r="K913">
        <f>[1]WRF!K913-[1]WRF!K912</f>
        <v>0</v>
      </c>
      <c r="L913">
        <f>[1]WRF!L913-[1]WRF!L912</f>
        <v>0</v>
      </c>
      <c r="M913">
        <f>[1]WRF!M913-[1]WRF!M912</f>
        <v>0</v>
      </c>
      <c r="N913">
        <f>[1]WRF!N913-[1]WRF!N912</f>
        <v>0</v>
      </c>
      <c r="O913">
        <f>[1]WRF!O913-[1]WRF!O912</f>
        <v>0</v>
      </c>
      <c r="P913">
        <f>[1]WRF!P913-[1]WRF!P912</f>
        <v>0</v>
      </c>
      <c r="Q913">
        <f>[1]WRF!Q913-[1]WRF!Q912</f>
        <v>0</v>
      </c>
      <c r="R913">
        <f>[1]WRF!R913-[1]WRF!R912</f>
        <v>0</v>
      </c>
      <c r="S913">
        <f>[1]WRF!S913-[1]WRF!S912</f>
        <v>0</v>
      </c>
      <c r="T913">
        <f>[1]WRF!T913-[1]WRF!T912</f>
        <v>0</v>
      </c>
      <c r="U913">
        <f>[1]WRF!U913-[1]WRF!U912</f>
        <v>0</v>
      </c>
      <c r="V913">
        <f>[1]WRF!V913-[1]WRF!V912</f>
        <v>0</v>
      </c>
      <c r="W913">
        <f>[1]WRF!W913-[1]WRF!W912</f>
        <v>0</v>
      </c>
      <c r="X913">
        <f>[1]WRF!X913-[1]WRF!X912</f>
        <v>0</v>
      </c>
      <c r="Y913">
        <f>[1]WRF!Y913-[1]WRF!Y912</f>
        <v>0</v>
      </c>
      <c r="Z913">
        <f>[1]WRF!Z913-[1]WRF!Z912</f>
        <v>0</v>
      </c>
      <c r="AA913">
        <f>[1]WRF!AA913-[1]WRF!AA912</f>
        <v>0</v>
      </c>
      <c r="AB913">
        <f>[1]WRF!AB913-[1]WRF!AB912</f>
        <v>0</v>
      </c>
      <c r="AC913">
        <f>[1]WRF!AC913-[1]WRF!AC912</f>
        <v>0</v>
      </c>
      <c r="AD913">
        <f>[1]WRF!AD913-[1]WRF!AD912</f>
        <v>0</v>
      </c>
      <c r="AE913">
        <f>[1]WRF!AE913-[1]WRF!AE912</f>
        <v>0</v>
      </c>
      <c r="AF913">
        <f>[1]WRF!AF913-[1]WRF!AF912</f>
        <v>0</v>
      </c>
      <c r="AG913">
        <f>[1]WRF!AG913-[1]WRF!AG912</f>
        <v>0</v>
      </c>
      <c r="AH913">
        <f>[1]WRF!AH913-[1]WRF!AH912</f>
        <v>0</v>
      </c>
      <c r="AI913">
        <f>[1]WRF!AI913-[1]WRF!AI912</f>
        <v>0</v>
      </c>
      <c r="AJ913">
        <f>[1]WRF!AJ913-[1]WRF!AJ912</f>
        <v>0</v>
      </c>
      <c r="AK913">
        <f>[1]WRF!AK913-[1]WRF!AK912</f>
        <v>0</v>
      </c>
      <c r="AL913">
        <f>[1]WRF!AL913-[1]WRF!AL912</f>
        <v>0</v>
      </c>
      <c r="AM913">
        <f>[1]WRF!AM913-[1]WRF!AM912</f>
        <v>0</v>
      </c>
      <c r="AN913">
        <f>[1]WRF!AN913-[1]WRF!AN912</f>
        <v>0</v>
      </c>
      <c r="AO913">
        <f>[1]WRF!AO913-[1]WRF!AO912</f>
        <v>0</v>
      </c>
      <c r="AP913">
        <f>[1]WRF!AP913-[1]WRF!AP912</f>
        <v>0</v>
      </c>
      <c r="AQ913">
        <f>[1]WRF!AQ913-[1]WRF!AQ912</f>
        <v>0</v>
      </c>
      <c r="AR913">
        <f>[1]WRF!AR913-[1]WRF!AR912</f>
        <v>0</v>
      </c>
      <c r="AS913">
        <f>[1]WRF!AS913-[1]WRF!AS912</f>
        <v>0</v>
      </c>
      <c r="AT913">
        <f>[1]WRF!AT913-[1]WRF!AT912</f>
        <v>0</v>
      </c>
      <c r="AV913" s="2">
        <v>0</v>
      </c>
      <c r="AW913">
        <v>0</v>
      </c>
      <c r="AX913" s="2">
        <f t="shared" si="82"/>
        <v>0</v>
      </c>
      <c r="AY913" s="2">
        <v>298.13749999999999</v>
      </c>
      <c r="AZ913" s="2">
        <v>23.805986574999999</v>
      </c>
      <c r="BA913">
        <f t="shared" si="80"/>
        <v>0</v>
      </c>
      <c r="BB913" s="2">
        <f t="shared" si="81"/>
        <v>0</v>
      </c>
      <c r="BC913">
        <f>ABS(BB913-BA913)</f>
        <v>0</v>
      </c>
    </row>
    <row r="914" spans="1:55" x14ac:dyDescent="0.25">
      <c r="A914" t="s">
        <v>913</v>
      </c>
      <c r="B914">
        <f>[1]WRF!B914-[1]WRF!B913</f>
        <v>0</v>
      </c>
      <c r="C914">
        <f>[1]WRF!C914-[1]WRF!C913</f>
        <v>0</v>
      </c>
      <c r="D914">
        <f>[1]WRF!D914-[1]WRF!D913</f>
        <v>0</v>
      </c>
      <c r="E914">
        <f>[1]WRF!E914-[1]WRF!E913</f>
        <v>0</v>
      </c>
      <c r="F914">
        <f>[1]WRF!F914-[1]WRF!F913</f>
        <v>0</v>
      </c>
      <c r="G914">
        <f>[1]WRF!G914-[1]WRF!G913</f>
        <v>0</v>
      </c>
      <c r="H914">
        <f>[1]WRF!H914-[1]WRF!H913</f>
        <v>0</v>
      </c>
      <c r="I914">
        <f>[1]WRF!I914-[1]WRF!I913</f>
        <v>0</v>
      </c>
      <c r="J914">
        <f>[1]WRF!J914-[1]WRF!J913</f>
        <v>0</v>
      </c>
      <c r="K914">
        <f>[1]WRF!K914-[1]WRF!K913</f>
        <v>0</v>
      </c>
      <c r="L914">
        <f>[1]WRF!L914-[1]WRF!L913</f>
        <v>0</v>
      </c>
      <c r="M914">
        <f>[1]WRF!M914-[1]WRF!M913</f>
        <v>0</v>
      </c>
      <c r="N914">
        <f>[1]WRF!N914-[1]WRF!N913</f>
        <v>0</v>
      </c>
      <c r="O914">
        <f>[1]WRF!O914-[1]WRF!O913</f>
        <v>0</v>
      </c>
      <c r="P914">
        <f>[1]WRF!P914-[1]WRF!P913</f>
        <v>0</v>
      </c>
      <c r="Q914">
        <f>[1]WRF!Q914-[1]WRF!Q913</f>
        <v>0</v>
      </c>
      <c r="R914">
        <f>[1]WRF!R914-[1]WRF!R913</f>
        <v>0</v>
      </c>
      <c r="S914">
        <f>[1]WRF!S914-[1]WRF!S913</f>
        <v>0</v>
      </c>
      <c r="T914">
        <f>[1]WRF!T914-[1]WRF!T913</f>
        <v>0</v>
      </c>
      <c r="U914">
        <f>[1]WRF!U914-[1]WRF!U913</f>
        <v>0</v>
      </c>
      <c r="V914">
        <f>[1]WRF!V914-[1]WRF!V913</f>
        <v>0</v>
      </c>
      <c r="W914">
        <f>[1]WRF!W914-[1]WRF!W913</f>
        <v>0</v>
      </c>
      <c r="X914">
        <f>[1]WRF!X914-[1]WRF!X913</f>
        <v>0</v>
      </c>
      <c r="Y914">
        <f>[1]WRF!Y914-[1]WRF!Y913</f>
        <v>0</v>
      </c>
      <c r="Z914">
        <f>[1]WRF!Z914-[1]WRF!Z913</f>
        <v>0</v>
      </c>
      <c r="AA914">
        <f>[1]WRF!AA914-[1]WRF!AA913</f>
        <v>0</v>
      </c>
      <c r="AB914">
        <f>[1]WRF!AB914-[1]WRF!AB913</f>
        <v>0</v>
      </c>
      <c r="AC914">
        <f>[1]WRF!AC914-[1]WRF!AC913</f>
        <v>0</v>
      </c>
      <c r="AD914">
        <f>[1]WRF!AD914-[1]WRF!AD913</f>
        <v>0</v>
      </c>
      <c r="AE914">
        <f>[1]WRF!AE914-[1]WRF!AE913</f>
        <v>0</v>
      </c>
      <c r="AF914">
        <f>[1]WRF!AF914-[1]WRF!AF913</f>
        <v>0</v>
      </c>
      <c r="AG914">
        <f>[1]WRF!AG914-[1]WRF!AG913</f>
        <v>0</v>
      </c>
      <c r="AH914">
        <f>[1]WRF!AH914-[1]WRF!AH913</f>
        <v>0</v>
      </c>
      <c r="AI914">
        <f>[1]WRF!AI914-[1]WRF!AI913</f>
        <v>0</v>
      </c>
      <c r="AJ914">
        <f>[1]WRF!AJ914-[1]WRF!AJ913</f>
        <v>0</v>
      </c>
      <c r="AK914">
        <f>[1]WRF!AK914-[1]WRF!AK913</f>
        <v>0</v>
      </c>
      <c r="AL914">
        <f>[1]WRF!AL914-[1]WRF!AL913</f>
        <v>0</v>
      </c>
      <c r="AM914">
        <f>[1]WRF!AM914-[1]WRF!AM913</f>
        <v>0</v>
      </c>
      <c r="AN914">
        <f>[1]WRF!AN914-[1]WRF!AN913</f>
        <v>0</v>
      </c>
      <c r="AO914">
        <f>[1]WRF!AO914-[1]WRF!AO913</f>
        <v>0</v>
      </c>
      <c r="AP914">
        <f>[1]WRF!AP914-[1]WRF!AP913</f>
        <v>0</v>
      </c>
      <c r="AQ914">
        <f>[1]WRF!AQ914-[1]WRF!AQ913</f>
        <v>0</v>
      </c>
      <c r="AR914">
        <f>[1]WRF!AR914-[1]WRF!AR913</f>
        <v>0</v>
      </c>
      <c r="AS914">
        <f>[1]WRF!AS914-[1]WRF!AS913</f>
        <v>0</v>
      </c>
      <c r="AT914">
        <f>[1]WRF!AT914-[1]WRF!AT913</f>
        <v>0</v>
      </c>
      <c r="AV914" s="2">
        <v>0</v>
      </c>
      <c r="AW914">
        <v>0</v>
      </c>
      <c r="AX914" s="2">
        <f t="shared" si="82"/>
        <v>0</v>
      </c>
      <c r="AY914" s="2">
        <v>298.04250000000002</v>
      </c>
      <c r="AZ914" s="2">
        <v>19.248309575</v>
      </c>
      <c r="BA914">
        <f t="shared" si="80"/>
        <v>0</v>
      </c>
      <c r="BB914" s="2">
        <f t="shared" si="81"/>
        <v>0</v>
      </c>
      <c r="BC914">
        <f>ABS(BB914-BA914)</f>
        <v>0</v>
      </c>
    </row>
    <row r="915" spans="1:55" x14ac:dyDescent="0.25">
      <c r="A915" t="s">
        <v>914</v>
      </c>
      <c r="B915">
        <f>B916</f>
        <v>0</v>
      </c>
      <c r="C915">
        <f t="shared" ref="C915:AT915" si="83">C916</f>
        <v>0</v>
      </c>
      <c r="D915">
        <f t="shared" si="83"/>
        <v>0</v>
      </c>
      <c r="E915">
        <f t="shared" si="83"/>
        <v>0</v>
      </c>
      <c r="F915">
        <f t="shared" si="83"/>
        <v>0</v>
      </c>
      <c r="G915">
        <f t="shared" si="83"/>
        <v>0</v>
      </c>
      <c r="H915">
        <f t="shared" si="83"/>
        <v>0</v>
      </c>
      <c r="I915">
        <f t="shared" si="83"/>
        <v>0</v>
      </c>
      <c r="J915">
        <f t="shared" si="83"/>
        <v>0</v>
      </c>
      <c r="K915">
        <f t="shared" si="83"/>
        <v>0</v>
      </c>
      <c r="L915">
        <f t="shared" si="83"/>
        <v>0</v>
      </c>
      <c r="M915">
        <f t="shared" si="83"/>
        <v>0</v>
      </c>
      <c r="N915">
        <f t="shared" si="83"/>
        <v>0</v>
      </c>
      <c r="O915">
        <f t="shared" si="83"/>
        <v>0</v>
      </c>
      <c r="P915">
        <f t="shared" si="83"/>
        <v>0</v>
      </c>
      <c r="Q915">
        <f t="shared" si="83"/>
        <v>0</v>
      </c>
      <c r="R915">
        <f t="shared" si="83"/>
        <v>0</v>
      </c>
      <c r="S915">
        <f t="shared" si="83"/>
        <v>0</v>
      </c>
      <c r="T915">
        <f t="shared" si="83"/>
        <v>0</v>
      </c>
      <c r="U915">
        <f t="shared" si="83"/>
        <v>0</v>
      </c>
      <c r="V915">
        <f t="shared" si="83"/>
        <v>0</v>
      </c>
      <c r="W915">
        <f t="shared" si="83"/>
        <v>0</v>
      </c>
      <c r="X915">
        <f t="shared" si="83"/>
        <v>0</v>
      </c>
      <c r="Y915">
        <f t="shared" si="83"/>
        <v>0</v>
      </c>
      <c r="Z915">
        <f t="shared" si="83"/>
        <v>0</v>
      </c>
      <c r="AA915">
        <f t="shared" si="83"/>
        <v>0</v>
      </c>
      <c r="AB915">
        <f t="shared" si="83"/>
        <v>0</v>
      </c>
      <c r="AC915">
        <f t="shared" si="83"/>
        <v>0</v>
      </c>
      <c r="AD915">
        <f t="shared" si="83"/>
        <v>0</v>
      </c>
      <c r="AE915">
        <f t="shared" si="83"/>
        <v>0</v>
      </c>
      <c r="AF915">
        <f t="shared" si="83"/>
        <v>0</v>
      </c>
      <c r="AG915">
        <f t="shared" si="83"/>
        <v>0</v>
      </c>
      <c r="AH915">
        <f t="shared" si="83"/>
        <v>0</v>
      </c>
      <c r="AI915">
        <f t="shared" si="83"/>
        <v>0</v>
      </c>
      <c r="AJ915">
        <f t="shared" si="83"/>
        <v>0</v>
      </c>
      <c r="AK915">
        <f t="shared" si="83"/>
        <v>0</v>
      </c>
      <c r="AL915">
        <f t="shared" si="83"/>
        <v>0</v>
      </c>
      <c r="AM915">
        <f t="shared" si="83"/>
        <v>0</v>
      </c>
      <c r="AN915">
        <f t="shared" si="83"/>
        <v>0</v>
      </c>
      <c r="AO915">
        <f t="shared" si="83"/>
        <v>0</v>
      </c>
      <c r="AP915">
        <f t="shared" si="83"/>
        <v>0</v>
      </c>
      <c r="AQ915">
        <f t="shared" si="83"/>
        <v>0</v>
      </c>
      <c r="AR915">
        <f t="shared" si="83"/>
        <v>0</v>
      </c>
      <c r="AS915">
        <f t="shared" si="83"/>
        <v>0</v>
      </c>
      <c r="AT915">
        <f t="shared" si="83"/>
        <v>0</v>
      </c>
      <c r="AV915" s="2">
        <v>0</v>
      </c>
      <c r="AW915">
        <v>0</v>
      </c>
      <c r="AX915" s="2">
        <f t="shared" si="82"/>
        <v>0</v>
      </c>
      <c r="AY915" s="2">
        <v>297.99</v>
      </c>
      <c r="AZ915" s="2">
        <v>37.349202900000002</v>
      </c>
      <c r="BA915">
        <f t="shared" si="80"/>
        <v>0</v>
      </c>
      <c r="BB915" s="2">
        <f t="shared" si="81"/>
        <v>0</v>
      </c>
      <c r="BC915">
        <f>ABS(BB915-BA915)</f>
        <v>0</v>
      </c>
    </row>
    <row r="916" spans="1:55" x14ac:dyDescent="0.25">
      <c r="A916" t="s">
        <v>915</v>
      </c>
      <c r="B916">
        <f>[1]WRF!B916-[1]WRF!B915</f>
        <v>0</v>
      </c>
      <c r="C916">
        <f>[1]WRF!C916-[1]WRF!C915</f>
        <v>0</v>
      </c>
      <c r="D916">
        <f>[1]WRF!D916-[1]WRF!D915</f>
        <v>0</v>
      </c>
      <c r="E916">
        <f>[1]WRF!E916-[1]WRF!E915</f>
        <v>0</v>
      </c>
      <c r="F916">
        <f>[1]WRF!F916-[1]WRF!F915</f>
        <v>0</v>
      </c>
      <c r="G916">
        <f>[1]WRF!G916-[1]WRF!G915</f>
        <v>0</v>
      </c>
      <c r="H916">
        <f>[1]WRF!H916-[1]WRF!H915</f>
        <v>0</v>
      </c>
      <c r="I916">
        <f>[1]WRF!I916-[1]WRF!I915</f>
        <v>0</v>
      </c>
      <c r="J916">
        <f>[1]WRF!J916-[1]WRF!J915</f>
        <v>0</v>
      </c>
      <c r="K916">
        <f>[1]WRF!K916-[1]WRF!K915</f>
        <v>0</v>
      </c>
      <c r="L916">
        <f>[1]WRF!L916-[1]WRF!L915</f>
        <v>0</v>
      </c>
      <c r="M916">
        <f>[1]WRF!M916-[1]WRF!M915</f>
        <v>0</v>
      </c>
      <c r="N916">
        <f>[1]WRF!N916-[1]WRF!N915</f>
        <v>0</v>
      </c>
      <c r="O916">
        <f>[1]WRF!O916-[1]WRF!O915</f>
        <v>0</v>
      </c>
      <c r="P916">
        <f>[1]WRF!P916-[1]WRF!P915</f>
        <v>0</v>
      </c>
      <c r="Q916">
        <f>[1]WRF!Q916-[1]WRF!Q915</f>
        <v>0</v>
      </c>
      <c r="R916">
        <f>[1]WRF!R916-[1]WRF!R915</f>
        <v>0</v>
      </c>
      <c r="S916">
        <f>[1]WRF!S916-[1]WRF!S915</f>
        <v>0</v>
      </c>
      <c r="T916">
        <f>[1]WRF!T916-[1]WRF!T915</f>
        <v>0</v>
      </c>
      <c r="U916">
        <f>[1]WRF!U916-[1]WRF!U915</f>
        <v>0</v>
      </c>
      <c r="V916">
        <f>[1]WRF!V916-[1]WRF!V915</f>
        <v>0</v>
      </c>
      <c r="W916">
        <f>[1]WRF!W916-[1]WRF!W915</f>
        <v>0</v>
      </c>
      <c r="X916">
        <f>[1]WRF!X916-[1]WRF!X915</f>
        <v>0</v>
      </c>
      <c r="Y916">
        <f>[1]WRF!Y916-[1]WRF!Y915</f>
        <v>0</v>
      </c>
      <c r="Z916">
        <f>[1]WRF!Z916-[1]WRF!Z915</f>
        <v>0</v>
      </c>
      <c r="AA916">
        <f>[1]WRF!AA916-[1]WRF!AA915</f>
        <v>0</v>
      </c>
      <c r="AB916">
        <f>[1]WRF!AB916-[1]WRF!AB915</f>
        <v>0</v>
      </c>
      <c r="AC916">
        <f>[1]WRF!AC916-[1]WRF!AC915</f>
        <v>0</v>
      </c>
      <c r="AD916">
        <f>[1]WRF!AD916-[1]WRF!AD915</f>
        <v>0</v>
      </c>
      <c r="AE916">
        <f>[1]WRF!AE916-[1]WRF!AE915</f>
        <v>0</v>
      </c>
      <c r="AF916">
        <f>[1]WRF!AF916-[1]WRF!AF915</f>
        <v>0</v>
      </c>
      <c r="AG916">
        <f>[1]WRF!AG916-[1]WRF!AG915</f>
        <v>0</v>
      </c>
      <c r="AH916">
        <f>[1]WRF!AH916-[1]WRF!AH915</f>
        <v>0</v>
      </c>
      <c r="AI916">
        <f>[1]WRF!AI916-[1]WRF!AI915</f>
        <v>0</v>
      </c>
      <c r="AJ916">
        <f>[1]WRF!AJ916-[1]WRF!AJ915</f>
        <v>0</v>
      </c>
      <c r="AK916">
        <f>[1]WRF!AK916-[1]WRF!AK915</f>
        <v>0</v>
      </c>
      <c r="AL916">
        <f>[1]WRF!AL916-[1]WRF!AL915</f>
        <v>0</v>
      </c>
      <c r="AM916">
        <f>[1]WRF!AM916-[1]WRF!AM915</f>
        <v>0</v>
      </c>
      <c r="AN916">
        <f>[1]WRF!AN916-[1]WRF!AN915</f>
        <v>0</v>
      </c>
      <c r="AO916">
        <f>[1]WRF!AO916-[1]WRF!AO915</f>
        <v>0</v>
      </c>
      <c r="AP916">
        <f>[1]WRF!AP916-[1]WRF!AP915</f>
        <v>0</v>
      </c>
      <c r="AQ916">
        <f>[1]WRF!AQ916-[1]WRF!AQ915</f>
        <v>0</v>
      </c>
      <c r="AR916">
        <f>[1]WRF!AR916-[1]WRF!AR915</f>
        <v>0</v>
      </c>
      <c r="AS916">
        <f>[1]WRF!AS916-[1]WRF!AS915</f>
        <v>0</v>
      </c>
      <c r="AT916">
        <f>[1]WRF!AT916-[1]WRF!AT915</f>
        <v>0</v>
      </c>
      <c r="AV916" s="2">
        <v>0</v>
      </c>
      <c r="AW916">
        <v>0</v>
      </c>
      <c r="AX916" s="2">
        <f t="shared" si="82"/>
        <v>0</v>
      </c>
      <c r="AY916" s="2">
        <v>297.95750000000004</v>
      </c>
      <c r="AZ916" s="2">
        <v>21.429878025000001</v>
      </c>
      <c r="BA916">
        <f t="shared" si="80"/>
        <v>0</v>
      </c>
      <c r="BB916" s="2">
        <f t="shared" si="81"/>
        <v>0</v>
      </c>
      <c r="BC916">
        <f>ABS(BB916-BA916)</f>
        <v>0</v>
      </c>
    </row>
    <row r="917" spans="1:55" x14ac:dyDescent="0.25">
      <c r="A917" t="s">
        <v>916</v>
      </c>
      <c r="B917">
        <f>[1]WRF!B917-[1]WRF!B916</f>
        <v>0</v>
      </c>
      <c r="C917">
        <f>[1]WRF!C917-[1]WRF!C916</f>
        <v>0</v>
      </c>
      <c r="D917">
        <f>[1]WRF!D917-[1]WRF!D916</f>
        <v>0</v>
      </c>
      <c r="E917">
        <f>[1]WRF!E917-[1]WRF!E916</f>
        <v>0</v>
      </c>
      <c r="F917">
        <f>[1]WRF!F917-[1]WRF!F916</f>
        <v>0</v>
      </c>
      <c r="G917">
        <f>[1]WRF!G917-[1]WRF!G916</f>
        <v>0</v>
      </c>
      <c r="H917">
        <f>[1]WRF!H917-[1]WRF!H916</f>
        <v>0</v>
      </c>
      <c r="I917">
        <f>[1]WRF!I917-[1]WRF!I916</f>
        <v>0</v>
      </c>
      <c r="J917">
        <f>[1]WRF!J917-[1]WRF!J916</f>
        <v>0</v>
      </c>
      <c r="K917">
        <f>[1]WRF!K917-[1]WRF!K916</f>
        <v>0</v>
      </c>
      <c r="L917">
        <f>[1]WRF!L917-[1]WRF!L916</f>
        <v>0</v>
      </c>
      <c r="M917">
        <f>[1]WRF!M917-[1]WRF!M916</f>
        <v>0</v>
      </c>
      <c r="N917">
        <f>[1]WRF!N917-[1]WRF!N916</f>
        <v>0</v>
      </c>
      <c r="O917">
        <f>[1]WRF!O917-[1]WRF!O916</f>
        <v>0</v>
      </c>
      <c r="P917">
        <f>[1]WRF!P917-[1]WRF!P916</f>
        <v>0</v>
      </c>
      <c r="Q917">
        <f>[1]WRF!Q917-[1]WRF!Q916</f>
        <v>0</v>
      </c>
      <c r="R917">
        <f>[1]WRF!R917-[1]WRF!R916</f>
        <v>0</v>
      </c>
      <c r="S917">
        <f>[1]WRF!S917-[1]WRF!S916</f>
        <v>0</v>
      </c>
      <c r="T917">
        <f>[1]WRF!T917-[1]WRF!T916</f>
        <v>0</v>
      </c>
      <c r="U917">
        <f>[1]WRF!U917-[1]WRF!U916</f>
        <v>0</v>
      </c>
      <c r="V917">
        <f>[1]WRF!V917-[1]WRF!V916</f>
        <v>0</v>
      </c>
      <c r="W917">
        <f>[1]WRF!W917-[1]WRF!W916</f>
        <v>0</v>
      </c>
      <c r="X917">
        <f>[1]WRF!X917-[1]WRF!X916</f>
        <v>0</v>
      </c>
      <c r="Y917">
        <f>[1]WRF!Y917-[1]WRF!Y916</f>
        <v>0</v>
      </c>
      <c r="Z917">
        <f>[1]WRF!Z917-[1]WRF!Z916</f>
        <v>0</v>
      </c>
      <c r="AA917">
        <f>[1]WRF!AA917-[1]WRF!AA916</f>
        <v>0</v>
      </c>
      <c r="AB917">
        <f>[1]WRF!AB917-[1]WRF!AB916</f>
        <v>0</v>
      </c>
      <c r="AC917">
        <f>[1]WRF!AC917-[1]WRF!AC916</f>
        <v>0</v>
      </c>
      <c r="AD917">
        <f>[1]WRF!AD917-[1]WRF!AD916</f>
        <v>0</v>
      </c>
      <c r="AE917">
        <f>[1]WRF!AE917-[1]WRF!AE916</f>
        <v>0</v>
      </c>
      <c r="AF917">
        <f>[1]WRF!AF917-[1]WRF!AF916</f>
        <v>0</v>
      </c>
      <c r="AG917">
        <f>[1]WRF!AG917-[1]WRF!AG916</f>
        <v>0</v>
      </c>
      <c r="AH917">
        <f>[1]WRF!AH917-[1]WRF!AH916</f>
        <v>0</v>
      </c>
      <c r="AI917">
        <f>[1]WRF!AI917-[1]WRF!AI916</f>
        <v>0</v>
      </c>
      <c r="AJ917">
        <f>[1]WRF!AJ917-[1]WRF!AJ916</f>
        <v>0</v>
      </c>
      <c r="AK917">
        <f>[1]WRF!AK917-[1]WRF!AK916</f>
        <v>0</v>
      </c>
      <c r="AL917">
        <f>[1]WRF!AL917-[1]WRF!AL916</f>
        <v>0</v>
      </c>
      <c r="AM917">
        <f>[1]WRF!AM917-[1]WRF!AM916</f>
        <v>0</v>
      </c>
      <c r="AN917">
        <f>[1]WRF!AN917-[1]WRF!AN916</f>
        <v>0</v>
      </c>
      <c r="AO917">
        <f>[1]WRF!AO917-[1]WRF!AO916</f>
        <v>0</v>
      </c>
      <c r="AP917">
        <f>[1]WRF!AP917-[1]WRF!AP916</f>
        <v>0</v>
      </c>
      <c r="AQ917">
        <f>[1]WRF!AQ917-[1]WRF!AQ916</f>
        <v>0</v>
      </c>
      <c r="AR917">
        <f>[1]WRF!AR917-[1]WRF!AR916</f>
        <v>0</v>
      </c>
      <c r="AS917">
        <f>[1]WRF!AS917-[1]WRF!AS916</f>
        <v>0</v>
      </c>
      <c r="AT917">
        <f>[1]WRF!AT917-[1]WRF!AT916</f>
        <v>0</v>
      </c>
      <c r="AV917" s="2">
        <v>0</v>
      </c>
      <c r="AW917">
        <v>0</v>
      </c>
      <c r="AX917" s="2">
        <f t="shared" si="82"/>
        <v>0</v>
      </c>
      <c r="AY917" s="2">
        <v>297.95</v>
      </c>
      <c r="AZ917" s="2">
        <v>32.497648975000004</v>
      </c>
      <c r="BA917">
        <f t="shared" si="80"/>
        <v>0</v>
      </c>
      <c r="BB917" s="2">
        <f t="shared" si="81"/>
        <v>0</v>
      </c>
      <c r="BC917">
        <f>ABS(BB917-BA917)</f>
        <v>0</v>
      </c>
    </row>
    <row r="918" spans="1:55" x14ac:dyDescent="0.25">
      <c r="A918" t="s">
        <v>917</v>
      </c>
      <c r="B918">
        <f>[1]WRF!B918-[1]WRF!B917</f>
        <v>0</v>
      </c>
      <c r="C918">
        <f>[1]WRF!C918-[1]WRF!C917</f>
        <v>0</v>
      </c>
      <c r="D918">
        <f>[1]WRF!D918-[1]WRF!D917</f>
        <v>0</v>
      </c>
      <c r="E918">
        <f>[1]WRF!E918-[1]WRF!E917</f>
        <v>0</v>
      </c>
      <c r="F918">
        <f>[1]WRF!F918-[1]WRF!F917</f>
        <v>0</v>
      </c>
      <c r="G918">
        <f>[1]WRF!G918-[1]WRF!G917</f>
        <v>0</v>
      </c>
      <c r="H918">
        <f>[1]WRF!H918-[1]WRF!H917</f>
        <v>0</v>
      </c>
      <c r="I918">
        <f>[1]WRF!I918-[1]WRF!I917</f>
        <v>0</v>
      </c>
      <c r="J918">
        <f>[1]WRF!J918-[1]WRF!J917</f>
        <v>0</v>
      </c>
      <c r="K918">
        <f>[1]WRF!K918-[1]WRF!K917</f>
        <v>0</v>
      </c>
      <c r="L918">
        <f>[1]WRF!L918-[1]WRF!L917</f>
        <v>0</v>
      </c>
      <c r="M918">
        <f>[1]WRF!M918-[1]WRF!M917</f>
        <v>0</v>
      </c>
      <c r="N918">
        <f>[1]WRF!N918-[1]WRF!N917</f>
        <v>0</v>
      </c>
      <c r="O918">
        <f>[1]WRF!O918-[1]WRF!O917</f>
        <v>0</v>
      </c>
      <c r="P918">
        <f>[1]WRF!P918-[1]WRF!P917</f>
        <v>0</v>
      </c>
      <c r="Q918">
        <f>[1]WRF!Q918-[1]WRF!Q917</f>
        <v>0</v>
      </c>
      <c r="R918">
        <f>[1]WRF!R918-[1]WRF!R917</f>
        <v>0</v>
      </c>
      <c r="S918">
        <f>[1]WRF!S918-[1]WRF!S917</f>
        <v>0</v>
      </c>
      <c r="T918">
        <f>[1]WRF!T918-[1]WRF!T917</f>
        <v>0</v>
      </c>
      <c r="U918">
        <f>[1]WRF!U918-[1]WRF!U917</f>
        <v>0</v>
      </c>
      <c r="V918">
        <f>[1]WRF!V918-[1]WRF!V917</f>
        <v>0</v>
      </c>
      <c r="W918">
        <f>[1]WRF!W918-[1]WRF!W917</f>
        <v>0</v>
      </c>
      <c r="X918">
        <f>[1]WRF!X918-[1]WRF!X917</f>
        <v>0</v>
      </c>
      <c r="Y918">
        <f>[1]WRF!Y918-[1]WRF!Y917</f>
        <v>0</v>
      </c>
      <c r="Z918">
        <f>[1]WRF!Z918-[1]WRF!Z917</f>
        <v>0</v>
      </c>
      <c r="AA918">
        <f>[1]WRF!AA918-[1]WRF!AA917</f>
        <v>0</v>
      </c>
      <c r="AB918">
        <f>[1]WRF!AB918-[1]WRF!AB917</f>
        <v>0</v>
      </c>
      <c r="AC918">
        <f>[1]WRF!AC918-[1]WRF!AC917</f>
        <v>0</v>
      </c>
      <c r="AD918">
        <f>[1]WRF!AD918-[1]WRF!AD917</f>
        <v>0</v>
      </c>
      <c r="AE918">
        <f>[1]WRF!AE918-[1]WRF!AE917</f>
        <v>0</v>
      </c>
      <c r="AF918">
        <f>[1]WRF!AF918-[1]WRF!AF917</f>
        <v>0</v>
      </c>
      <c r="AG918">
        <f>[1]WRF!AG918-[1]WRF!AG917</f>
        <v>0</v>
      </c>
      <c r="AH918">
        <f>[1]WRF!AH918-[1]WRF!AH917</f>
        <v>0</v>
      </c>
      <c r="AI918">
        <f>[1]WRF!AI918-[1]WRF!AI917</f>
        <v>0</v>
      </c>
      <c r="AJ918">
        <f>[1]WRF!AJ918-[1]WRF!AJ917</f>
        <v>0</v>
      </c>
      <c r="AK918">
        <f>[1]WRF!AK918-[1]WRF!AK917</f>
        <v>0</v>
      </c>
      <c r="AL918">
        <f>[1]WRF!AL918-[1]WRF!AL917</f>
        <v>0</v>
      </c>
      <c r="AM918">
        <f>[1]WRF!AM918-[1]WRF!AM917</f>
        <v>0</v>
      </c>
      <c r="AN918">
        <f>[1]WRF!AN918-[1]WRF!AN917</f>
        <v>0</v>
      </c>
      <c r="AO918">
        <f>[1]WRF!AO918-[1]WRF!AO917</f>
        <v>0</v>
      </c>
      <c r="AP918">
        <f>[1]WRF!AP918-[1]WRF!AP917</f>
        <v>0</v>
      </c>
      <c r="AQ918">
        <f>[1]WRF!AQ918-[1]WRF!AQ917</f>
        <v>0</v>
      </c>
      <c r="AR918">
        <f>[1]WRF!AR918-[1]WRF!AR917</f>
        <v>0</v>
      </c>
      <c r="AS918">
        <f>[1]WRF!AS918-[1]WRF!AS917</f>
        <v>0</v>
      </c>
      <c r="AT918">
        <f>[1]WRF!AT918-[1]WRF!AT917</f>
        <v>0</v>
      </c>
      <c r="AV918" s="2">
        <v>0</v>
      </c>
      <c r="AW918">
        <v>0</v>
      </c>
      <c r="AX918" s="2">
        <f t="shared" si="82"/>
        <v>0</v>
      </c>
      <c r="AY918" s="2">
        <v>297.95749999999998</v>
      </c>
      <c r="AZ918" s="2">
        <v>53.493359350000006</v>
      </c>
      <c r="BA918">
        <f t="shared" si="80"/>
        <v>0</v>
      </c>
      <c r="BB918" s="2">
        <f t="shared" si="81"/>
        <v>0</v>
      </c>
      <c r="BC918">
        <f>ABS(BB918-BA918)</f>
        <v>0</v>
      </c>
    </row>
    <row r="919" spans="1:55" x14ac:dyDescent="0.25">
      <c r="A919" t="s">
        <v>918</v>
      </c>
      <c r="B919">
        <f>[1]WRF!B919-[1]WRF!B918</f>
        <v>0</v>
      </c>
      <c r="C919">
        <f>[1]WRF!C919-[1]WRF!C918</f>
        <v>0</v>
      </c>
      <c r="D919">
        <f>[1]WRF!D919-[1]WRF!D918</f>
        <v>0</v>
      </c>
      <c r="E919">
        <f>[1]WRF!E919-[1]WRF!E918</f>
        <v>0</v>
      </c>
      <c r="F919">
        <f>[1]WRF!F919-[1]WRF!F918</f>
        <v>0</v>
      </c>
      <c r="G919">
        <f>[1]WRF!G919-[1]WRF!G918</f>
        <v>0</v>
      </c>
      <c r="H919">
        <f>[1]WRF!H919-[1]WRF!H918</f>
        <v>0</v>
      </c>
      <c r="I919">
        <f>[1]WRF!I919-[1]WRF!I918</f>
        <v>0</v>
      </c>
      <c r="J919">
        <f>[1]WRF!J919-[1]WRF!J918</f>
        <v>0</v>
      </c>
      <c r="K919">
        <f>[1]WRF!K919-[1]WRF!K918</f>
        <v>0</v>
      </c>
      <c r="L919">
        <f>[1]WRF!L919-[1]WRF!L918</f>
        <v>0</v>
      </c>
      <c r="M919">
        <f>[1]WRF!M919-[1]WRF!M918</f>
        <v>0</v>
      </c>
      <c r="N919">
        <f>[1]WRF!N919-[1]WRF!N918</f>
        <v>0</v>
      </c>
      <c r="O919">
        <f>[1]WRF!O919-[1]WRF!O918</f>
        <v>0</v>
      </c>
      <c r="P919">
        <f>[1]WRF!P919-[1]WRF!P918</f>
        <v>0</v>
      </c>
      <c r="Q919">
        <f>[1]WRF!Q919-[1]WRF!Q918</f>
        <v>0</v>
      </c>
      <c r="R919">
        <f>[1]WRF!R919-[1]WRF!R918</f>
        <v>0</v>
      </c>
      <c r="S919">
        <f>[1]WRF!S919-[1]WRF!S918</f>
        <v>0</v>
      </c>
      <c r="T919">
        <f>[1]WRF!T919-[1]WRF!T918</f>
        <v>0</v>
      </c>
      <c r="U919">
        <f>[1]WRF!U919-[1]WRF!U918</f>
        <v>0</v>
      </c>
      <c r="V919">
        <f>[1]WRF!V919-[1]WRF!V918</f>
        <v>0</v>
      </c>
      <c r="W919">
        <f>[1]WRF!W919-[1]WRF!W918</f>
        <v>0</v>
      </c>
      <c r="X919">
        <f>[1]WRF!X919-[1]WRF!X918</f>
        <v>0</v>
      </c>
      <c r="Y919">
        <f>[1]WRF!Y919-[1]WRF!Y918</f>
        <v>0</v>
      </c>
      <c r="Z919">
        <f>[1]WRF!Z919-[1]WRF!Z918</f>
        <v>0</v>
      </c>
      <c r="AA919">
        <f>[1]WRF!AA919-[1]WRF!AA918</f>
        <v>0</v>
      </c>
      <c r="AB919">
        <f>[1]WRF!AB919-[1]WRF!AB918</f>
        <v>0</v>
      </c>
      <c r="AC919">
        <f>[1]WRF!AC919-[1]WRF!AC918</f>
        <v>0</v>
      </c>
      <c r="AD919">
        <f>[1]WRF!AD919-[1]WRF!AD918</f>
        <v>0</v>
      </c>
      <c r="AE919">
        <f>[1]WRF!AE919-[1]WRF!AE918</f>
        <v>0</v>
      </c>
      <c r="AF919">
        <f>[1]WRF!AF919-[1]WRF!AF918</f>
        <v>0</v>
      </c>
      <c r="AG919">
        <f>[1]WRF!AG919-[1]WRF!AG918</f>
        <v>0</v>
      </c>
      <c r="AH919">
        <f>[1]WRF!AH919-[1]WRF!AH918</f>
        <v>0</v>
      </c>
      <c r="AI919">
        <f>[1]WRF!AI919-[1]WRF!AI918</f>
        <v>0</v>
      </c>
      <c r="AJ919">
        <f>[1]WRF!AJ919-[1]WRF!AJ918</f>
        <v>0</v>
      </c>
      <c r="AK919">
        <f>[1]WRF!AK919-[1]WRF!AK918</f>
        <v>0</v>
      </c>
      <c r="AL919">
        <f>[1]WRF!AL919-[1]WRF!AL918</f>
        <v>0</v>
      </c>
      <c r="AM919">
        <f>[1]WRF!AM919-[1]WRF!AM918</f>
        <v>0</v>
      </c>
      <c r="AN919">
        <f>[1]WRF!AN919-[1]WRF!AN918</f>
        <v>0</v>
      </c>
      <c r="AO919">
        <f>[1]WRF!AO919-[1]WRF!AO918</f>
        <v>0</v>
      </c>
      <c r="AP919">
        <f>[1]WRF!AP919-[1]WRF!AP918</f>
        <v>0</v>
      </c>
      <c r="AQ919">
        <f>[1]WRF!AQ919-[1]WRF!AQ918</f>
        <v>0</v>
      </c>
      <c r="AR919">
        <f>[1]WRF!AR919-[1]WRF!AR918</f>
        <v>0</v>
      </c>
      <c r="AS919">
        <f>[1]WRF!AS919-[1]WRF!AS918</f>
        <v>0</v>
      </c>
      <c r="AT919">
        <f>[1]WRF!AT919-[1]WRF!AT918</f>
        <v>0</v>
      </c>
      <c r="AV919" s="2">
        <v>0</v>
      </c>
      <c r="AW919">
        <v>0</v>
      </c>
      <c r="AX919" s="2">
        <f t="shared" si="82"/>
        <v>0</v>
      </c>
      <c r="AY919" s="2">
        <v>297.95999999999998</v>
      </c>
      <c r="AZ919" s="2">
        <v>32.419240975000001</v>
      </c>
      <c r="BA919">
        <f t="shared" si="80"/>
        <v>0</v>
      </c>
      <c r="BB919" s="2">
        <f t="shared" si="81"/>
        <v>0</v>
      </c>
      <c r="BC919">
        <f>ABS(BB919-BA919)</f>
        <v>0</v>
      </c>
    </row>
    <row r="920" spans="1:55" x14ac:dyDescent="0.25">
      <c r="A920" t="s">
        <v>919</v>
      </c>
      <c r="B920">
        <f>[1]WRF!B920-[1]WRF!B919</f>
        <v>0</v>
      </c>
      <c r="C920">
        <f>[1]WRF!C920-[1]WRF!C919</f>
        <v>0</v>
      </c>
      <c r="D920">
        <f>[1]WRF!D920-[1]WRF!D919</f>
        <v>0</v>
      </c>
      <c r="E920">
        <f>[1]WRF!E920-[1]WRF!E919</f>
        <v>0</v>
      </c>
      <c r="F920">
        <f>[1]WRF!F920-[1]WRF!F919</f>
        <v>0</v>
      </c>
      <c r="G920">
        <f>[1]WRF!G920-[1]WRF!G919</f>
        <v>0</v>
      </c>
      <c r="H920">
        <f>[1]WRF!H920-[1]WRF!H919</f>
        <v>0</v>
      </c>
      <c r="I920">
        <f>[1]WRF!I920-[1]WRF!I919</f>
        <v>0</v>
      </c>
      <c r="J920">
        <f>[1]WRF!J920-[1]WRF!J919</f>
        <v>0</v>
      </c>
      <c r="K920">
        <f>[1]WRF!K920-[1]WRF!K919</f>
        <v>0</v>
      </c>
      <c r="L920">
        <f>[1]WRF!L920-[1]WRF!L919</f>
        <v>0</v>
      </c>
      <c r="M920">
        <f>[1]WRF!M920-[1]WRF!M919</f>
        <v>0</v>
      </c>
      <c r="N920">
        <f>[1]WRF!N920-[1]WRF!N919</f>
        <v>0</v>
      </c>
      <c r="O920">
        <f>[1]WRF!O920-[1]WRF!O919</f>
        <v>0</v>
      </c>
      <c r="P920">
        <f>[1]WRF!P920-[1]WRF!P919</f>
        <v>0</v>
      </c>
      <c r="Q920">
        <f>[1]WRF!Q920-[1]WRF!Q919</f>
        <v>0</v>
      </c>
      <c r="R920">
        <f>[1]WRF!R920-[1]WRF!R919</f>
        <v>0</v>
      </c>
      <c r="S920">
        <f>[1]WRF!S920-[1]WRF!S919</f>
        <v>0</v>
      </c>
      <c r="T920">
        <f>[1]WRF!T920-[1]WRF!T919</f>
        <v>0</v>
      </c>
      <c r="U920">
        <f>[1]WRF!U920-[1]WRF!U919</f>
        <v>0</v>
      </c>
      <c r="V920">
        <f>[1]WRF!V920-[1]WRF!V919</f>
        <v>0</v>
      </c>
      <c r="W920">
        <f>[1]WRF!W920-[1]WRF!W919</f>
        <v>0</v>
      </c>
      <c r="X920">
        <f>[1]WRF!X920-[1]WRF!X919</f>
        <v>0</v>
      </c>
      <c r="Y920">
        <f>[1]WRF!Y920-[1]WRF!Y919</f>
        <v>0</v>
      </c>
      <c r="Z920">
        <f>[1]WRF!Z920-[1]WRF!Z919</f>
        <v>0</v>
      </c>
      <c r="AA920">
        <f>[1]WRF!AA920-[1]WRF!AA919</f>
        <v>0</v>
      </c>
      <c r="AB920">
        <f>[1]WRF!AB920-[1]WRF!AB919</f>
        <v>0</v>
      </c>
      <c r="AC920">
        <f>[1]WRF!AC920-[1]WRF!AC919</f>
        <v>0</v>
      </c>
      <c r="AD920">
        <f>[1]WRF!AD920-[1]WRF!AD919</f>
        <v>0</v>
      </c>
      <c r="AE920">
        <f>[1]WRF!AE920-[1]WRF!AE919</f>
        <v>0</v>
      </c>
      <c r="AF920">
        <f>[1]WRF!AF920-[1]WRF!AF919</f>
        <v>0.03</v>
      </c>
      <c r="AG920">
        <f>[1]WRF!AG920-[1]WRF!AG919</f>
        <v>0</v>
      </c>
      <c r="AH920">
        <f>[1]WRF!AH920-[1]WRF!AH919</f>
        <v>0</v>
      </c>
      <c r="AI920">
        <f>[1]WRF!AI920-[1]WRF!AI919</f>
        <v>0</v>
      </c>
      <c r="AJ920">
        <f>[1]WRF!AJ920-[1]WRF!AJ919</f>
        <v>0</v>
      </c>
      <c r="AK920">
        <f>[1]WRF!AK920-[1]WRF!AK919</f>
        <v>0.02</v>
      </c>
      <c r="AL920">
        <f>[1]WRF!AL920-[1]WRF!AL919</f>
        <v>0</v>
      </c>
      <c r="AM920">
        <f>[1]WRF!AM920-[1]WRF!AM919</f>
        <v>0</v>
      </c>
      <c r="AN920">
        <f>[1]WRF!AN920-[1]WRF!AN919</f>
        <v>0</v>
      </c>
      <c r="AO920">
        <f>[1]WRF!AO920-[1]WRF!AO919</f>
        <v>0</v>
      </c>
      <c r="AP920">
        <f>[1]WRF!AP920-[1]WRF!AP919</f>
        <v>7.0000000000000007E-2</v>
      </c>
      <c r="AQ920">
        <f>[1]WRF!AQ920-[1]WRF!AQ919</f>
        <v>0.01</v>
      </c>
      <c r="AR920">
        <f>[1]WRF!AR920-[1]WRF!AR919</f>
        <v>0</v>
      </c>
      <c r="AS920">
        <f>[1]WRF!AS920-[1]WRF!AS919</f>
        <v>0</v>
      </c>
      <c r="AT920">
        <f>[1]WRF!AT920-[1]WRF!AT919</f>
        <v>0</v>
      </c>
      <c r="AV920" s="2">
        <v>0</v>
      </c>
      <c r="AW920">
        <v>0</v>
      </c>
      <c r="AX920" s="2">
        <f t="shared" si="82"/>
        <v>0</v>
      </c>
      <c r="AY920" s="2">
        <v>297.95999999999998</v>
      </c>
      <c r="AZ920" s="2">
        <v>32.429092299999994</v>
      </c>
      <c r="BA920">
        <f t="shared" si="80"/>
        <v>0</v>
      </c>
      <c r="BB920" s="2">
        <f t="shared" si="81"/>
        <v>0</v>
      </c>
      <c r="BC920">
        <f>ABS(BB920-BA920)</f>
        <v>0</v>
      </c>
    </row>
    <row r="921" spans="1:55" x14ac:dyDescent="0.25">
      <c r="A921" t="s">
        <v>920</v>
      </c>
      <c r="B921">
        <f>[1]WRF!B921-[1]WRF!B920</f>
        <v>0</v>
      </c>
      <c r="C921">
        <f>[1]WRF!C921-[1]WRF!C920</f>
        <v>0</v>
      </c>
      <c r="D921">
        <f>[1]WRF!D921-[1]WRF!D920</f>
        <v>0</v>
      </c>
      <c r="E921">
        <f>[1]WRF!E921-[1]WRF!E920</f>
        <v>0</v>
      </c>
      <c r="F921">
        <f>[1]WRF!F921-[1]WRF!F920</f>
        <v>0</v>
      </c>
      <c r="G921">
        <f>[1]WRF!G921-[1]WRF!G920</f>
        <v>0.01</v>
      </c>
      <c r="H921">
        <f>[1]WRF!H921-[1]WRF!H920</f>
        <v>0.04</v>
      </c>
      <c r="I921">
        <f>[1]WRF!I921-[1]WRF!I920</f>
        <v>0</v>
      </c>
      <c r="J921">
        <f>[1]WRF!J921-[1]WRF!J920</f>
        <v>0</v>
      </c>
      <c r="K921">
        <f>[1]WRF!K921-[1]WRF!K920</f>
        <v>0</v>
      </c>
      <c r="L921">
        <f>[1]WRF!L921-[1]WRF!L920</f>
        <v>0.05</v>
      </c>
      <c r="M921">
        <f>[1]WRF!M921-[1]WRF!M920</f>
        <v>0.04</v>
      </c>
      <c r="N921">
        <f>[1]WRF!N921-[1]WRF!N920</f>
        <v>0</v>
      </c>
      <c r="O921">
        <f>[1]WRF!O921-[1]WRF!O920</f>
        <v>0</v>
      </c>
      <c r="P921">
        <f>[1]WRF!P921-[1]WRF!P920</f>
        <v>0</v>
      </c>
      <c r="Q921">
        <f>[1]WRF!Q921-[1]WRF!Q920</f>
        <v>0.02</v>
      </c>
      <c r="R921">
        <f>[1]WRF!R921-[1]WRF!R920</f>
        <v>0</v>
      </c>
      <c r="S921">
        <f>[1]WRF!S921-[1]WRF!S920</f>
        <v>0</v>
      </c>
      <c r="T921">
        <f>[1]WRF!T921-[1]WRF!T920</f>
        <v>0</v>
      </c>
      <c r="U921">
        <f>[1]WRF!U921-[1]WRF!U920</f>
        <v>0</v>
      </c>
      <c r="V921">
        <f>[1]WRF!V921-[1]WRF!V920</f>
        <v>0</v>
      </c>
      <c r="W921">
        <f>[1]WRF!W921-[1]WRF!W920</f>
        <v>0</v>
      </c>
      <c r="X921">
        <f>[1]WRF!X921-[1]WRF!X920</f>
        <v>0</v>
      </c>
      <c r="Y921">
        <f>[1]WRF!Y921-[1]WRF!Y920</f>
        <v>0</v>
      </c>
      <c r="Z921">
        <f>[1]WRF!Z921-[1]WRF!Z920</f>
        <v>0</v>
      </c>
      <c r="AA921">
        <f>[1]WRF!AA921-[1]WRF!AA920</f>
        <v>0.08</v>
      </c>
      <c r="AB921">
        <f>[1]WRF!AB921-[1]WRF!AB920</f>
        <v>0.01</v>
      </c>
      <c r="AC921">
        <f>[1]WRF!AC921-[1]WRF!AC920</f>
        <v>0</v>
      </c>
      <c r="AD921">
        <f>[1]WRF!AD921-[1]WRF!AD920</f>
        <v>0</v>
      </c>
      <c r="AE921">
        <f>[1]WRF!AE921-[1]WRF!AE920</f>
        <v>0</v>
      </c>
      <c r="AF921">
        <f>[1]WRF!AF921-[1]WRF!AF920</f>
        <v>0.11000000000000001</v>
      </c>
      <c r="AG921">
        <f>[1]WRF!AG921-[1]WRF!AG920</f>
        <v>0.04</v>
      </c>
      <c r="AH921">
        <f>[1]WRF!AH921-[1]WRF!AH920</f>
        <v>0</v>
      </c>
      <c r="AI921">
        <f>[1]WRF!AI921-[1]WRF!AI920</f>
        <v>0</v>
      </c>
      <c r="AJ921">
        <f>[1]WRF!AJ921-[1]WRF!AJ920</f>
        <v>0</v>
      </c>
      <c r="AK921">
        <f>[1]WRF!AK921-[1]WRF!AK920</f>
        <v>0.13</v>
      </c>
      <c r="AL921">
        <f>[1]WRF!AL921-[1]WRF!AL920</f>
        <v>0.02</v>
      </c>
      <c r="AM921">
        <f>[1]WRF!AM921-[1]WRF!AM920</f>
        <v>0</v>
      </c>
      <c r="AN921">
        <f>[1]WRF!AN921-[1]WRF!AN920</f>
        <v>0</v>
      </c>
      <c r="AO921">
        <f>[1]WRF!AO921-[1]WRF!AO920</f>
        <v>0</v>
      </c>
      <c r="AP921">
        <f>[1]WRF!AP921-[1]WRF!AP920</f>
        <v>0.13999999999999999</v>
      </c>
      <c r="AQ921">
        <f>[1]WRF!AQ921-[1]WRF!AQ920</f>
        <v>4.9999999999999996E-2</v>
      </c>
      <c r="AR921">
        <f>[1]WRF!AR921-[1]WRF!AR920</f>
        <v>0.05</v>
      </c>
      <c r="AS921">
        <f>[1]WRF!AS921-[1]WRF!AS920</f>
        <v>0.02</v>
      </c>
      <c r="AT921">
        <f>[1]WRF!AT921-[1]WRF!AT920</f>
        <v>0</v>
      </c>
      <c r="AV921" s="2">
        <v>0</v>
      </c>
      <c r="AW921">
        <v>0</v>
      </c>
      <c r="AX921" s="2">
        <f t="shared" si="82"/>
        <v>0</v>
      </c>
      <c r="AY921" s="2">
        <v>297.96249999999998</v>
      </c>
      <c r="AZ921" s="2">
        <v>34.942605374999999</v>
      </c>
      <c r="BA921">
        <f t="shared" si="80"/>
        <v>0</v>
      </c>
      <c r="BB921" s="2">
        <f t="shared" si="81"/>
        <v>0</v>
      </c>
      <c r="BC921">
        <f>ABS(BB921-BA921)</f>
        <v>0</v>
      </c>
    </row>
    <row r="922" spans="1:55" x14ac:dyDescent="0.25">
      <c r="A922" t="s">
        <v>921</v>
      </c>
      <c r="B922">
        <f>[1]WRF!B922-[1]WRF!B921</f>
        <v>0</v>
      </c>
      <c r="C922">
        <f>[1]WRF!C922-[1]WRF!C921</f>
        <v>0.01</v>
      </c>
      <c r="D922">
        <f>[1]WRF!D922-[1]WRF!D921</f>
        <v>0.04</v>
      </c>
      <c r="E922">
        <f>[1]WRF!E922-[1]WRF!E921</f>
        <v>0</v>
      </c>
      <c r="F922">
        <f>[1]WRF!F922-[1]WRF!F921</f>
        <v>0</v>
      </c>
      <c r="G922">
        <f>[1]WRF!G922-[1]WRF!G921</f>
        <v>0.04</v>
      </c>
      <c r="H922">
        <f>[1]WRF!H922-[1]WRF!H921</f>
        <v>7.9999999999999988E-2</v>
      </c>
      <c r="I922">
        <f>[1]WRF!I922-[1]WRF!I921</f>
        <v>0.08</v>
      </c>
      <c r="J922">
        <f>[1]WRF!J922-[1]WRF!J921</f>
        <v>0.01</v>
      </c>
      <c r="K922">
        <f>[1]WRF!K922-[1]WRF!K921</f>
        <v>0</v>
      </c>
      <c r="L922">
        <f>[1]WRF!L922-[1]WRF!L921</f>
        <v>0.11</v>
      </c>
      <c r="M922">
        <f>[1]WRF!M922-[1]WRF!M921</f>
        <v>0.12</v>
      </c>
      <c r="N922">
        <f>[1]WRF!N922-[1]WRF!N921</f>
        <v>0.02</v>
      </c>
      <c r="O922">
        <f>[1]WRF!O922-[1]WRF!O921</f>
        <v>0</v>
      </c>
      <c r="P922">
        <f>[1]WRF!P922-[1]WRF!P921</f>
        <v>0</v>
      </c>
      <c r="Q922">
        <f>[1]WRF!Q922-[1]WRF!Q921</f>
        <v>0.12000000000000001</v>
      </c>
      <c r="R922">
        <f>[1]WRF!R922-[1]WRF!R921</f>
        <v>0.02</v>
      </c>
      <c r="S922">
        <f>[1]WRF!S922-[1]WRF!S921</f>
        <v>0</v>
      </c>
      <c r="T922">
        <f>[1]WRF!T922-[1]WRF!T921</f>
        <v>0.02</v>
      </c>
      <c r="U922">
        <f>[1]WRF!U922-[1]WRF!U921</f>
        <v>0</v>
      </c>
      <c r="V922">
        <f>[1]WRF!V922-[1]WRF!V921</f>
        <v>7.0000000000000007E-2</v>
      </c>
      <c r="W922">
        <f>[1]WRF!W922-[1]WRF!W921</f>
        <v>0.01</v>
      </c>
      <c r="X922">
        <f>[1]WRF!X922-[1]WRF!X921</f>
        <v>0</v>
      </c>
      <c r="Y922">
        <f>[1]WRF!Y922-[1]WRF!Y921</f>
        <v>0.03</v>
      </c>
      <c r="Z922">
        <f>[1]WRF!Z922-[1]WRF!Z921</f>
        <v>0.01</v>
      </c>
      <c r="AA922">
        <f>[1]WRF!AA922-[1]WRF!AA921</f>
        <v>0.13</v>
      </c>
      <c r="AB922">
        <f>[1]WRF!AB922-[1]WRF!AB921</f>
        <v>0.1</v>
      </c>
      <c r="AC922">
        <f>[1]WRF!AC922-[1]WRF!AC921</f>
        <v>0.02</v>
      </c>
      <c r="AD922">
        <f>[1]WRF!AD922-[1]WRF!AD921</f>
        <v>0.02</v>
      </c>
      <c r="AE922">
        <f>[1]WRF!AE922-[1]WRF!AE921</f>
        <v>0.01</v>
      </c>
      <c r="AF922">
        <f>[1]WRF!AF922-[1]WRF!AF921</f>
        <v>0.14000000000000001</v>
      </c>
      <c r="AG922">
        <f>[1]WRF!AG922-[1]WRF!AG921</f>
        <v>0.12</v>
      </c>
      <c r="AH922">
        <f>[1]WRF!AH922-[1]WRF!AH921</f>
        <v>0.02</v>
      </c>
      <c r="AI922">
        <f>[1]WRF!AI922-[1]WRF!AI921</f>
        <v>0.02</v>
      </c>
      <c r="AJ922">
        <f>[1]WRF!AJ922-[1]WRF!AJ921</f>
        <v>0.02</v>
      </c>
      <c r="AK922">
        <f>[1]WRF!AK922-[1]WRF!AK921</f>
        <v>0.16</v>
      </c>
      <c r="AL922">
        <f>[1]WRF!AL922-[1]WRF!AL921</f>
        <v>3.0000000000000002E-2</v>
      </c>
      <c r="AM922">
        <f>[1]WRF!AM922-[1]WRF!AM921</f>
        <v>0</v>
      </c>
      <c r="AN922">
        <f>[1]WRF!AN922-[1]WRF!AN921</f>
        <v>0.05</v>
      </c>
      <c r="AO922">
        <f>[1]WRF!AO922-[1]WRF!AO921</f>
        <v>0.04</v>
      </c>
      <c r="AP922">
        <f>[1]WRF!AP922-[1]WRF!AP921</f>
        <v>0.13000000000000003</v>
      </c>
      <c r="AQ922">
        <f>[1]WRF!AQ922-[1]WRF!AQ921</f>
        <v>0.13</v>
      </c>
      <c r="AR922">
        <f>[1]WRF!AR922-[1]WRF!AR921</f>
        <v>0.12000000000000001</v>
      </c>
      <c r="AS922">
        <f>[1]WRF!AS922-[1]WRF!AS921</f>
        <v>0.11</v>
      </c>
      <c r="AT922">
        <f>[1]WRF!AT922-[1]WRF!AT921</f>
        <v>0.02</v>
      </c>
      <c r="AV922" s="2">
        <v>0</v>
      </c>
      <c r="AW922">
        <v>0</v>
      </c>
      <c r="AX922" s="2">
        <f t="shared" si="82"/>
        <v>0</v>
      </c>
      <c r="AY922" s="2">
        <v>297.95749999999998</v>
      </c>
      <c r="AZ922" s="2">
        <v>52.992257849999994</v>
      </c>
      <c r="BA922">
        <f t="shared" si="80"/>
        <v>0.01</v>
      </c>
      <c r="BB922" s="2">
        <f t="shared" si="81"/>
        <v>0</v>
      </c>
      <c r="BC922">
        <f>ABS(BB922-BA922)</f>
        <v>0.01</v>
      </c>
    </row>
    <row r="923" spans="1:55" x14ac:dyDescent="0.25">
      <c r="A923" t="s">
        <v>922</v>
      </c>
      <c r="B923">
        <f>[1]WRF!B923-[1]WRF!B922</f>
        <v>0</v>
      </c>
      <c r="C923">
        <f>[1]WRF!C923-[1]WRF!C922</f>
        <v>0.03</v>
      </c>
      <c r="D923">
        <f>[1]WRF!D923-[1]WRF!D922</f>
        <v>0.1</v>
      </c>
      <c r="E923">
        <f>[1]WRF!E923-[1]WRF!E922</f>
        <v>0.02</v>
      </c>
      <c r="F923">
        <f>[1]WRF!F923-[1]WRF!F922</f>
        <v>0</v>
      </c>
      <c r="G923">
        <f>[1]WRF!G923-[1]WRF!G922</f>
        <v>0</v>
      </c>
      <c r="H923">
        <f>[1]WRF!H923-[1]WRF!H922</f>
        <v>0.1</v>
      </c>
      <c r="I923">
        <f>[1]WRF!I923-[1]WRF!I922</f>
        <v>0.13</v>
      </c>
      <c r="J923">
        <f>[1]WRF!J923-[1]WRF!J922</f>
        <v>0.01</v>
      </c>
      <c r="K923">
        <f>[1]WRF!K923-[1]WRF!K922</f>
        <v>0</v>
      </c>
      <c r="L923">
        <f>[1]WRF!L923-[1]WRF!L922</f>
        <v>0.1</v>
      </c>
      <c r="M923">
        <f>[1]WRF!M923-[1]WRF!M922</f>
        <v>0.13999999999999999</v>
      </c>
      <c r="N923">
        <f>[1]WRF!N923-[1]WRF!N922</f>
        <v>3.0000000000000002E-2</v>
      </c>
      <c r="O923">
        <f>[1]WRF!O923-[1]WRF!O922</f>
        <v>0</v>
      </c>
      <c r="P923">
        <f>[1]WRF!P923-[1]WRF!P922</f>
        <v>0.02</v>
      </c>
      <c r="Q923">
        <f>[1]WRF!Q923-[1]WRF!Q922</f>
        <v>0.14000000000000001</v>
      </c>
      <c r="R923">
        <f>[1]WRF!R923-[1]WRF!R922</f>
        <v>0.02</v>
      </c>
      <c r="S923">
        <f>[1]WRF!S923-[1]WRF!S922</f>
        <v>0</v>
      </c>
      <c r="T923">
        <f>[1]WRF!T923-[1]WRF!T922</f>
        <v>0.09</v>
      </c>
      <c r="U923">
        <f>[1]WRF!U923-[1]WRF!U922</f>
        <v>0.08</v>
      </c>
      <c r="V923">
        <f>[1]WRF!V923-[1]WRF!V922</f>
        <v>0.15</v>
      </c>
      <c r="W923">
        <f>[1]WRF!W923-[1]WRF!W922</f>
        <v>1.9999999999999997E-2</v>
      </c>
      <c r="X923">
        <f>[1]WRF!X923-[1]WRF!X922</f>
        <v>0</v>
      </c>
      <c r="Y923">
        <f>[1]WRF!Y923-[1]WRF!Y922</f>
        <v>0.09</v>
      </c>
      <c r="Z923">
        <f>[1]WRF!Z923-[1]WRF!Z922</f>
        <v>0.08</v>
      </c>
      <c r="AA923">
        <f>[1]WRF!AA923-[1]WRF!AA922</f>
        <v>0.13999999999999999</v>
      </c>
      <c r="AB923">
        <f>[1]WRF!AB923-[1]WRF!AB922</f>
        <v>0.13</v>
      </c>
      <c r="AC923">
        <f>[1]WRF!AC923-[1]WRF!AC922</f>
        <v>0.02</v>
      </c>
      <c r="AD923">
        <f>[1]WRF!AD923-[1]WRF!AD922</f>
        <v>0.05</v>
      </c>
      <c r="AE923">
        <f>[1]WRF!AE923-[1]WRF!AE922</f>
        <v>9.0000000000000011E-2</v>
      </c>
      <c r="AF923">
        <f>[1]WRF!AF923-[1]WRF!AF922</f>
        <v>0.16999999999999998</v>
      </c>
      <c r="AG923">
        <f>[1]WRF!AG923-[1]WRF!AG922</f>
        <v>0.17</v>
      </c>
      <c r="AH923">
        <f>[1]WRF!AH923-[1]WRF!AH922</f>
        <v>9.9999999999999985E-3</v>
      </c>
      <c r="AI923">
        <f>[1]WRF!AI923-[1]WRF!AI922</f>
        <v>6.9999999999999993E-2</v>
      </c>
      <c r="AJ923">
        <f>[1]WRF!AJ923-[1]WRF!AJ922</f>
        <v>9.9999999999999992E-2</v>
      </c>
      <c r="AK923">
        <f>[1]WRF!AK923-[1]WRF!AK922</f>
        <v>0.15999999999999998</v>
      </c>
      <c r="AL923">
        <f>[1]WRF!AL923-[1]WRF!AL922</f>
        <v>0.15000000000000002</v>
      </c>
      <c r="AM923">
        <f>[1]WRF!AM923-[1]WRF!AM922</f>
        <v>0.12</v>
      </c>
      <c r="AN923">
        <f>[1]WRF!AN923-[1]WRF!AN922</f>
        <v>0.12000000000000001</v>
      </c>
      <c r="AO923">
        <f>[1]WRF!AO923-[1]WRF!AO922</f>
        <v>0.10999999999999999</v>
      </c>
      <c r="AP923">
        <f>[1]WRF!AP923-[1]WRF!AP922</f>
        <v>0.12</v>
      </c>
      <c r="AQ923">
        <f>[1]WRF!AQ923-[1]WRF!AQ922</f>
        <v>0.13</v>
      </c>
      <c r="AR923">
        <f>[1]WRF!AR923-[1]WRF!AR922</f>
        <v>0.15</v>
      </c>
      <c r="AS923">
        <f>[1]WRF!AS923-[1]WRF!AS922</f>
        <v>0.14000000000000001</v>
      </c>
      <c r="AT923">
        <f>[1]WRF!AT923-[1]WRF!AT922</f>
        <v>3.0000000000000002E-2</v>
      </c>
      <c r="AV923" s="2">
        <v>0</v>
      </c>
      <c r="AW923">
        <v>0</v>
      </c>
      <c r="AX923" s="2">
        <f t="shared" si="82"/>
        <v>0</v>
      </c>
      <c r="AY923" s="2">
        <v>297.9325</v>
      </c>
      <c r="AZ923" s="2">
        <v>14.427738724999996</v>
      </c>
      <c r="BA923">
        <f t="shared" si="80"/>
        <v>0.08</v>
      </c>
      <c r="BB923" s="2">
        <f t="shared" si="81"/>
        <v>0</v>
      </c>
      <c r="BC923">
        <f>ABS(BB923-BA923)</f>
        <v>0.08</v>
      </c>
    </row>
    <row r="924" spans="1:55" x14ac:dyDescent="0.25">
      <c r="A924" t="s">
        <v>923</v>
      </c>
      <c r="B924">
        <f>[1]WRF!B924-[1]WRF!B923</f>
        <v>0</v>
      </c>
      <c r="C924">
        <f>[1]WRF!C924-[1]WRF!C923</f>
        <v>6.0000000000000005E-2</v>
      </c>
      <c r="D924">
        <f>[1]WRF!D924-[1]WRF!D923</f>
        <v>0.14999999999999997</v>
      </c>
      <c r="E924">
        <f>[1]WRF!E924-[1]WRF!E923</f>
        <v>9.9999999999999985E-3</v>
      </c>
      <c r="F924">
        <f>[1]WRF!F924-[1]WRF!F923</f>
        <v>0</v>
      </c>
      <c r="G924">
        <f>[1]WRF!G924-[1]WRF!G923</f>
        <v>0</v>
      </c>
      <c r="H924">
        <f>[1]WRF!H924-[1]WRF!H923</f>
        <v>0.12999999999999998</v>
      </c>
      <c r="I924">
        <f>[1]WRF!I924-[1]WRF!I923</f>
        <v>0.19000000000000003</v>
      </c>
      <c r="J924">
        <f>[1]WRF!J924-[1]WRF!J923</f>
        <v>0.02</v>
      </c>
      <c r="K924">
        <f>[1]WRF!K924-[1]WRF!K923</f>
        <v>0</v>
      </c>
      <c r="L924">
        <f>[1]WRF!L924-[1]WRF!L923</f>
        <v>7.0000000000000007E-2</v>
      </c>
      <c r="M924">
        <f>[1]WRF!M924-[1]WRF!M923</f>
        <v>0.13</v>
      </c>
      <c r="N924">
        <f>[1]WRF!N924-[1]WRF!N923</f>
        <v>0.03</v>
      </c>
      <c r="O924">
        <f>[1]WRF!O924-[1]WRF!O923</f>
        <v>0</v>
      </c>
      <c r="P924">
        <f>[1]WRF!P924-[1]WRF!P923</f>
        <v>0.09</v>
      </c>
      <c r="Q924">
        <f>[1]WRF!Q924-[1]WRF!Q923</f>
        <v>7.999999999999996E-2</v>
      </c>
      <c r="R924">
        <f>[1]WRF!R924-[1]WRF!R923</f>
        <v>1.0000000000000002E-2</v>
      </c>
      <c r="S924">
        <f>[1]WRF!S924-[1]WRF!S923</f>
        <v>0</v>
      </c>
      <c r="T924">
        <f>[1]WRF!T924-[1]WRF!T923</f>
        <v>0.13</v>
      </c>
      <c r="U924">
        <f>[1]WRF!U924-[1]WRF!U923</f>
        <v>0.15999999999999998</v>
      </c>
      <c r="V924">
        <f>[1]WRF!V924-[1]WRF!V923</f>
        <v>0.13999999999999999</v>
      </c>
      <c r="W924">
        <f>[1]WRF!W924-[1]WRF!W923</f>
        <v>2.0000000000000004E-2</v>
      </c>
      <c r="X924">
        <f>[1]WRF!X924-[1]WRF!X923</f>
        <v>0.05</v>
      </c>
      <c r="Y924">
        <f>[1]WRF!Y924-[1]WRF!Y923</f>
        <v>0.1</v>
      </c>
      <c r="Z924">
        <f>[1]WRF!Z924-[1]WRF!Z923</f>
        <v>0.14000000000000001</v>
      </c>
      <c r="AA924">
        <f>[1]WRF!AA924-[1]WRF!AA923</f>
        <v>0.10000000000000003</v>
      </c>
      <c r="AB924">
        <f>[1]WRF!AB924-[1]WRF!AB923</f>
        <v>0.13</v>
      </c>
      <c r="AC924">
        <f>[1]WRF!AC924-[1]WRF!AC923</f>
        <v>1.0000000000000002E-2</v>
      </c>
      <c r="AD924">
        <f>[1]WRF!AD924-[1]WRF!AD923</f>
        <v>7.0000000000000007E-2</v>
      </c>
      <c r="AE924">
        <f>[1]WRF!AE924-[1]WRF!AE923</f>
        <v>0.10999999999999999</v>
      </c>
      <c r="AF924">
        <f>[1]WRF!AF924-[1]WRF!AF923</f>
        <v>7.0000000000000007E-2</v>
      </c>
      <c r="AG924">
        <f>[1]WRF!AG924-[1]WRF!AG923</f>
        <v>0.12</v>
      </c>
      <c r="AH924">
        <f>[1]WRF!AH924-[1]WRF!AH923</f>
        <v>0.09</v>
      </c>
      <c r="AI924">
        <f>[1]WRF!AI924-[1]WRF!AI923</f>
        <v>0.1</v>
      </c>
      <c r="AJ924">
        <f>[1]WRF!AJ924-[1]WRF!AJ923</f>
        <v>0.12</v>
      </c>
      <c r="AK924">
        <f>[1]WRF!AK924-[1]WRF!AK923</f>
        <v>5.0000000000000044E-2</v>
      </c>
      <c r="AL924">
        <f>[1]WRF!AL924-[1]WRF!AL923</f>
        <v>3.999999999999998E-2</v>
      </c>
      <c r="AM924">
        <f>[1]WRF!AM924-[1]WRF!AM923</f>
        <v>0.1</v>
      </c>
      <c r="AN924">
        <f>[1]WRF!AN924-[1]WRF!AN923</f>
        <v>0.12999999999999998</v>
      </c>
      <c r="AO924">
        <f>[1]WRF!AO924-[1]WRF!AO923</f>
        <v>0.13000000000000003</v>
      </c>
      <c r="AP924">
        <f>[1]WRF!AP924-[1]WRF!AP923</f>
        <v>3.999999999999998E-2</v>
      </c>
      <c r="AQ924">
        <f>[1]WRF!AQ924-[1]WRF!AQ923</f>
        <v>1.0000000000000009E-2</v>
      </c>
      <c r="AR924">
        <f>[1]WRF!AR924-[1]WRF!AR923</f>
        <v>8.0000000000000016E-2</v>
      </c>
      <c r="AS924">
        <f>[1]WRF!AS924-[1]WRF!AS923</f>
        <v>0.12</v>
      </c>
      <c r="AT924">
        <f>[1]WRF!AT924-[1]WRF!AT923</f>
        <v>2.0000000000000004E-2</v>
      </c>
      <c r="AV924" s="2">
        <v>0</v>
      </c>
      <c r="AW924">
        <v>0</v>
      </c>
      <c r="AX924" s="2">
        <f t="shared" si="82"/>
        <v>0</v>
      </c>
      <c r="AY924" s="2">
        <v>297.87</v>
      </c>
      <c r="AZ924" s="2">
        <v>61.020953374999998</v>
      </c>
      <c r="BA924">
        <f t="shared" si="80"/>
        <v>0.14000000000000001</v>
      </c>
      <c r="BB924" s="2">
        <f t="shared" si="81"/>
        <v>0</v>
      </c>
      <c r="BC924">
        <f>ABS(BB924-BA924)</f>
        <v>0.14000000000000001</v>
      </c>
    </row>
    <row r="925" spans="1:55" x14ac:dyDescent="0.25">
      <c r="A925" t="s">
        <v>924</v>
      </c>
      <c r="B925">
        <f>[1]WRF!B925-[1]WRF!B924</f>
        <v>0</v>
      </c>
      <c r="C925">
        <f>[1]WRF!C925-[1]WRF!C924</f>
        <v>7.0000000000000007E-2</v>
      </c>
      <c r="D925">
        <f>[1]WRF!D925-[1]WRF!D924</f>
        <v>0.15000000000000002</v>
      </c>
      <c r="E925">
        <f>[1]WRF!E925-[1]WRF!E924</f>
        <v>2.0000000000000004E-2</v>
      </c>
      <c r="F925">
        <f>[1]WRF!F925-[1]WRF!F924</f>
        <v>0</v>
      </c>
      <c r="G925">
        <f>[1]WRF!G925-[1]WRF!G924</f>
        <v>0</v>
      </c>
      <c r="H925">
        <f>[1]WRF!H925-[1]WRF!H924</f>
        <v>0.10000000000000003</v>
      </c>
      <c r="I925">
        <f>[1]WRF!I925-[1]WRF!I924</f>
        <v>0.15000000000000002</v>
      </c>
      <c r="J925">
        <f>[1]WRF!J925-[1]WRF!J924</f>
        <v>7.0000000000000007E-2</v>
      </c>
      <c r="K925">
        <f>[1]WRF!K925-[1]WRF!K924</f>
        <v>0.02</v>
      </c>
      <c r="L925">
        <f>[1]WRF!L925-[1]WRF!L924</f>
        <v>0</v>
      </c>
      <c r="M925">
        <f>[1]WRF!M925-[1]WRF!M924</f>
        <v>0.06</v>
      </c>
      <c r="N925">
        <f>[1]WRF!N925-[1]WRF!N924</f>
        <v>9.999999999999995E-3</v>
      </c>
      <c r="O925">
        <f>[1]WRF!O925-[1]WRF!O924</f>
        <v>0.03</v>
      </c>
      <c r="P925">
        <f>[1]WRF!P925-[1]WRF!P924</f>
        <v>0.15000000000000002</v>
      </c>
      <c r="Q925">
        <f>[1]WRF!Q925-[1]WRF!Q924</f>
        <v>0</v>
      </c>
      <c r="R925">
        <f>[1]WRF!R925-[1]WRF!R924</f>
        <v>0</v>
      </c>
      <c r="S925">
        <f>[1]WRF!S925-[1]WRF!S924</f>
        <v>0</v>
      </c>
      <c r="T925">
        <f>[1]WRF!T925-[1]WRF!T924</f>
        <v>0.12</v>
      </c>
      <c r="U925">
        <f>[1]WRF!U925-[1]WRF!U924</f>
        <v>0.18</v>
      </c>
      <c r="V925">
        <f>[1]WRF!V925-[1]WRF!V924</f>
        <v>7.0000000000000007E-2</v>
      </c>
      <c r="W925">
        <f>[1]WRF!W925-[1]WRF!W924</f>
        <v>0</v>
      </c>
      <c r="X925">
        <f>[1]WRF!X925-[1]WRF!X924</f>
        <v>0</v>
      </c>
      <c r="Y925">
        <f>[1]WRF!Y925-[1]WRF!Y924</f>
        <v>0.09</v>
      </c>
      <c r="Z925">
        <f>[1]WRF!Z925-[1]WRF!Z924</f>
        <v>0.15</v>
      </c>
      <c r="AA925">
        <f>[1]WRF!AA925-[1]WRF!AA924</f>
        <v>1.9999999999999962E-2</v>
      </c>
      <c r="AB925">
        <f>[1]WRF!AB925-[1]WRF!AB924</f>
        <v>3.999999999999998E-2</v>
      </c>
      <c r="AC925">
        <f>[1]WRF!AC925-[1]WRF!AC924</f>
        <v>0</v>
      </c>
      <c r="AD925">
        <f>[1]WRF!AD925-[1]WRF!AD924</f>
        <v>0</v>
      </c>
      <c r="AE925">
        <f>[1]WRF!AE925-[1]WRF!AE924</f>
        <v>0.1</v>
      </c>
      <c r="AF925">
        <f>[1]WRF!AF925-[1]WRF!AF924</f>
        <v>1.0000000000000009E-2</v>
      </c>
      <c r="AG925">
        <f>[1]WRF!AG925-[1]WRF!AG924</f>
        <v>1.0000000000000009E-2</v>
      </c>
      <c r="AH925">
        <f>[1]WRF!AH925-[1]WRF!AH924</f>
        <v>0</v>
      </c>
      <c r="AI925">
        <f>[1]WRF!AI925-[1]WRF!AI924</f>
        <v>0.06</v>
      </c>
      <c r="AJ925">
        <f>[1]WRF!AJ925-[1]WRF!AJ924</f>
        <v>0.10999999999999999</v>
      </c>
      <c r="AK925">
        <f>[1]WRF!AK925-[1]WRF!AK924</f>
        <v>9.9999999999999978E-2</v>
      </c>
      <c r="AL925">
        <f>[1]WRF!AL925-[1]WRF!AL924</f>
        <v>0</v>
      </c>
      <c r="AM925">
        <f>[1]WRF!AM925-[1]WRF!AM924</f>
        <v>1.0000000000000009E-2</v>
      </c>
      <c r="AN925">
        <f>[1]WRF!AN925-[1]WRF!AN924</f>
        <v>4.9999999999999989E-2</v>
      </c>
      <c r="AO925">
        <f>[1]WRF!AO925-[1]WRF!AO924</f>
        <v>6.9999999999999951E-2</v>
      </c>
      <c r="AP925">
        <f>[1]WRF!AP925-[1]WRF!AP924</f>
        <v>0.29000000000000004</v>
      </c>
      <c r="AQ925">
        <f>[1]WRF!AQ925-[1]WRF!AQ924</f>
        <v>1.9999999999999962E-2</v>
      </c>
      <c r="AR925">
        <f>[1]WRF!AR925-[1]WRF!AR924</f>
        <v>0</v>
      </c>
      <c r="AS925">
        <f>[1]WRF!AS925-[1]WRF!AS924</f>
        <v>3.999999999999998E-2</v>
      </c>
      <c r="AT925">
        <f>[1]WRF!AT925-[1]WRF!AT924</f>
        <v>9.999999999999995E-3</v>
      </c>
      <c r="AV925" s="2">
        <v>0</v>
      </c>
      <c r="AW925">
        <v>0</v>
      </c>
      <c r="AX925" s="2">
        <f t="shared" si="82"/>
        <v>0</v>
      </c>
      <c r="AY925" s="2">
        <v>297.77249999999998</v>
      </c>
      <c r="AZ925" s="2">
        <v>4.5330482750000005</v>
      </c>
      <c r="BA925">
        <f t="shared" si="80"/>
        <v>0.15</v>
      </c>
      <c r="BB925" s="2">
        <f t="shared" si="81"/>
        <v>0</v>
      </c>
      <c r="BC925">
        <f>ABS(BB925-BA925)</f>
        <v>0.15</v>
      </c>
    </row>
    <row r="926" spans="1:55" x14ac:dyDescent="0.25">
      <c r="A926" t="s">
        <v>925</v>
      </c>
      <c r="B926">
        <f>[1]WRF!B926-[1]WRF!B925</f>
        <v>0</v>
      </c>
      <c r="C926">
        <f>[1]WRF!C926-[1]WRF!C925</f>
        <v>0.09</v>
      </c>
      <c r="D926">
        <f>[1]WRF!D926-[1]WRF!D925</f>
        <v>0.11000000000000004</v>
      </c>
      <c r="E926">
        <f>[1]WRF!E926-[1]WRF!E925</f>
        <v>0.11</v>
      </c>
      <c r="F926">
        <f>[1]WRF!F926-[1]WRF!F925</f>
        <v>0.02</v>
      </c>
      <c r="G926">
        <f>[1]WRF!G926-[1]WRF!G925</f>
        <v>9.999999999999995E-3</v>
      </c>
      <c r="H926">
        <f>[1]WRF!H926-[1]WRF!H925</f>
        <v>4.9999999999999989E-2</v>
      </c>
      <c r="I926">
        <f>[1]WRF!I926-[1]WRF!I925</f>
        <v>0.12</v>
      </c>
      <c r="J926">
        <f>[1]WRF!J926-[1]WRF!J925</f>
        <v>0.12000000000000001</v>
      </c>
      <c r="K926">
        <f>[1]WRF!K926-[1]WRF!K925</f>
        <v>6.9999999999999993E-2</v>
      </c>
      <c r="L926">
        <f>[1]WRF!L926-[1]WRF!L925</f>
        <v>0</v>
      </c>
      <c r="M926">
        <f>[1]WRF!M926-[1]WRF!M925</f>
        <v>2.0000000000000018E-2</v>
      </c>
      <c r="N926">
        <f>[1]WRF!N926-[1]WRF!N925</f>
        <v>4.0000000000000008E-2</v>
      </c>
      <c r="O926">
        <f>[1]WRF!O926-[1]WRF!O925</f>
        <v>7.0000000000000007E-2</v>
      </c>
      <c r="P926">
        <f>[1]WRF!P926-[1]WRF!P925</f>
        <v>0.10999999999999999</v>
      </c>
      <c r="Q926">
        <f>[1]WRF!Q926-[1]WRF!Q925</f>
        <v>0.10000000000000003</v>
      </c>
      <c r="R926">
        <f>[1]WRF!R926-[1]WRF!R925</f>
        <v>0.03</v>
      </c>
      <c r="S926">
        <f>[1]WRF!S926-[1]WRF!S925</f>
        <v>0</v>
      </c>
      <c r="T926">
        <f>[1]WRF!T926-[1]WRF!T925</f>
        <v>3.0000000000000027E-2</v>
      </c>
      <c r="U926">
        <f>[1]WRF!U926-[1]WRF!U925</f>
        <v>0.13000000000000006</v>
      </c>
      <c r="V926">
        <f>[1]WRF!V926-[1]WRF!V925</f>
        <v>0.13000000000000006</v>
      </c>
      <c r="W926">
        <f>[1]WRF!W926-[1]WRF!W925</f>
        <v>3.9999999999999994E-2</v>
      </c>
      <c r="X926">
        <f>[1]WRF!X926-[1]WRF!X925</f>
        <v>0</v>
      </c>
      <c r="Y926">
        <f>[1]WRF!Y926-[1]WRF!Y925</f>
        <v>4.9999999999999989E-2</v>
      </c>
      <c r="Z926">
        <f>[1]WRF!Z926-[1]WRF!Z925</f>
        <v>0.12</v>
      </c>
      <c r="AA926">
        <f>[1]WRF!AA926-[1]WRF!AA925</f>
        <v>0.26</v>
      </c>
      <c r="AB926">
        <f>[1]WRF!AB926-[1]WRF!AB925</f>
        <v>0.13000000000000006</v>
      </c>
      <c r="AC926">
        <f>[1]WRF!AC926-[1]WRF!AC925</f>
        <v>0.03</v>
      </c>
      <c r="AD926">
        <f>[1]WRF!AD926-[1]WRF!AD925</f>
        <v>0</v>
      </c>
      <c r="AE926">
        <f>[1]WRF!AE926-[1]WRF!AE925</f>
        <v>2.0000000000000018E-2</v>
      </c>
      <c r="AF926">
        <f>[1]WRF!AF926-[1]WRF!AF925</f>
        <v>0.42999999999999994</v>
      </c>
      <c r="AG926">
        <f>[1]WRF!AG926-[1]WRF!AG925</f>
        <v>0.10000000000000003</v>
      </c>
      <c r="AH926">
        <f>[1]WRF!AH926-[1]WRF!AH925</f>
        <v>0</v>
      </c>
      <c r="AI926">
        <f>[1]WRF!AI926-[1]WRF!AI925</f>
        <v>1.0000000000000009E-2</v>
      </c>
      <c r="AJ926">
        <f>[1]WRF!AJ926-[1]WRF!AJ925</f>
        <v>4.0000000000000036E-2</v>
      </c>
      <c r="AK926">
        <f>[1]WRF!AK926-[1]WRF!AK925</f>
        <v>0.51999999999999991</v>
      </c>
      <c r="AL926">
        <f>[1]WRF!AL926-[1]WRF!AL925</f>
        <v>0.18</v>
      </c>
      <c r="AM926">
        <f>[1]WRF!AM926-[1]WRF!AM925</f>
        <v>9.9999999999999811E-3</v>
      </c>
      <c r="AN926">
        <f>[1]WRF!AN926-[1]WRF!AN925</f>
        <v>3.0000000000000027E-2</v>
      </c>
      <c r="AO926">
        <f>[1]WRF!AO926-[1]WRF!AO925</f>
        <v>1.0000000000000009E-2</v>
      </c>
      <c r="AP926">
        <f>[1]WRF!AP926-[1]WRF!AP925</f>
        <v>0.62999999999999989</v>
      </c>
      <c r="AQ926">
        <f>[1]WRF!AQ926-[1]WRF!AQ925</f>
        <v>0.39</v>
      </c>
      <c r="AR926">
        <f>[1]WRF!AR926-[1]WRF!AR925</f>
        <v>0.16999999999999993</v>
      </c>
      <c r="AS926">
        <f>[1]WRF!AS926-[1]WRF!AS925</f>
        <v>0.06</v>
      </c>
      <c r="AT926">
        <f>[1]WRF!AT926-[1]WRF!AT925</f>
        <v>0</v>
      </c>
      <c r="AV926" s="2">
        <v>0</v>
      </c>
      <c r="AW926">
        <v>0</v>
      </c>
      <c r="AX926" s="2">
        <f t="shared" si="82"/>
        <v>0</v>
      </c>
      <c r="AY926" s="2">
        <v>297.68750000000006</v>
      </c>
      <c r="AZ926" s="2">
        <v>43.442523550000004</v>
      </c>
      <c r="BA926">
        <f t="shared" si="80"/>
        <v>0.12</v>
      </c>
      <c r="BB926" s="2">
        <f t="shared" si="81"/>
        <v>0</v>
      </c>
      <c r="BC926">
        <f>ABS(BB926-BA926)</f>
        <v>0.12</v>
      </c>
    </row>
    <row r="927" spans="1:55" x14ac:dyDescent="0.25">
      <c r="A927" t="s">
        <v>926</v>
      </c>
      <c r="B927">
        <f>[1]WRF!B927-[1]WRF!B926</f>
        <v>0</v>
      </c>
      <c r="C927">
        <f>[1]WRF!C927-[1]WRF!C926</f>
        <v>8.9999999999999969E-2</v>
      </c>
      <c r="D927">
        <f>[1]WRF!D927-[1]WRF!D926</f>
        <v>5.9999999999999942E-2</v>
      </c>
      <c r="E927">
        <f>[1]WRF!E927-[1]WRF!E926</f>
        <v>7.9999999999999988E-2</v>
      </c>
      <c r="F927">
        <f>[1]WRF!F927-[1]WRF!F926</f>
        <v>0.08</v>
      </c>
      <c r="G927">
        <f>[1]WRF!G927-[1]WRF!G926</f>
        <v>0.03</v>
      </c>
      <c r="H927">
        <f>[1]WRF!H927-[1]WRF!H926</f>
        <v>2.0000000000000018E-2</v>
      </c>
      <c r="I927">
        <f>[1]WRF!I927-[1]WRF!I926</f>
        <v>6.9999999999999951E-2</v>
      </c>
      <c r="J927">
        <f>[1]WRF!J927-[1]WRF!J926</f>
        <v>7.9999999999999988E-2</v>
      </c>
      <c r="K927">
        <f>[1]WRF!K927-[1]WRF!K926</f>
        <v>1.0000000000000009E-2</v>
      </c>
      <c r="L927">
        <f>[1]WRF!L927-[1]WRF!L926</f>
        <v>8.9999999999999969E-2</v>
      </c>
      <c r="M927">
        <f>[1]WRF!M927-[1]WRF!M926</f>
        <v>1.0000000000000009E-2</v>
      </c>
      <c r="N927">
        <f>[1]WRF!N927-[1]WRF!N926</f>
        <v>0.03</v>
      </c>
      <c r="O927">
        <f>[1]WRF!O927-[1]WRF!O926</f>
        <v>4.0000000000000008E-2</v>
      </c>
      <c r="P927">
        <f>[1]WRF!P927-[1]WRF!P926</f>
        <v>0</v>
      </c>
      <c r="Q927">
        <f>[1]WRF!Q927-[1]WRF!Q926</f>
        <v>0.45</v>
      </c>
      <c r="R927">
        <f>[1]WRF!R927-[1]WRF!R926</f>
        <v>0.20999999999999996</v>
      </c>
      <c r="S927">
        <f>[1]WRF!S927-[1]WRF!S926</f>
        <v>0.01</v>
      </c>
      <c r="T927">
        <f>[1]WRF!T927-[1]WRF!T926</f>
        <v>1.0000000000000009E-2</v>
      </c>
      <c r="U927">
        <f>[1]WRF!U927-[1]WRF!U926</f>
        <v>7.999999999999996E-2</v>
      </c>
      <c r="V927">
        <f>[1]WRF!V927-[1]WRF!V926</f>
        <v>0.32999999999999996</v>
      </c>
      <c r="W927">
        <f>[1]WRF!W927-[1]WRF!W926</f>
        <v>0.28000000000000003</v>
      </c>
      <c r="X927">
        <f>[1]WRF!X927-[1]WRF!X926</f>
        <v>0.2</v>
      </c>
      <c r="Y927">
        <f>[1]WRF!Y927-[1]WRF!Y926</f>
        <v>0.12</v>
      </c>
      <c r="Z927">
        <f>[1]WRF!Z927-[1]WRF!Z926</f>
        <v>8.9999999999999969E-2</v>
      </c>
      <c r="AA927">
        <f>[1]WRF!AA927-[1]WRF!AA926</f>
        <v>0.31000000000000005</v>
      </c>
      <c r="AB927">
        <f>[1]WRF!AB927-[1]WRF!AB926</f>
        <v>0.35</v>
      </c>
      <c r="AC927">
        <f>[1]WRF!AC927-[1]WRF!AC926</f>
        <v>0.26</v>
      </c>
      <c r="AD927">
        <f>[1]WRF!AD927-[1]WRF!AD926</f>
        <v>0.15999999999999998</v>
      </c>
      <c r="AE927">
        <f>[1]WRF!AE927-[1]WRF!AE926</f>
        <v>1.0000000000000009E-2</v>
      </c>
      <c r="AF927">
        <f>[1]WRF!AF927-[1]WRF!AF926</f>
        <v>0.28000000000000003</v>
      </c>
      <c r="AG927">
        <f>[1]WRF!AG927-[1]WRF!AG926</f>
        <v>0.45999999999999996</v>
      </c>
      <c r="AH927">
        <f>[1]WRF!AH927-[1]WRF!AH926</f>
        <v>0.28000000000000003</v>
      </c>
      <c r="AI927">
        <f>[1]WRF!AI927-[1]WRF!AI926</f>
        <v>0.19</v>
      </c>
      <c r="AJ927">
        <f>[1]WRF!AJ927-[1]WRF!AJ926</f>
        <v>0.06</v>
      </c>
      <c r="AK927">
        <f>[1]WRF!AK927-[1]WRF!AK926</f>
        <v>0.18000000000000016</v>
      </c>
      <c r="AL927">
        <f>[1]WRF!AL927-[1]WRF!AL926</f>
        <v>0.35000000000000003</v>
      </c>
      <c r="AM927">
        <f>[1]WRF!AM927-[1]WRF!AM926</f>
        <v>0.39</v>
      </c>
      <c r="AN927">
        <f>[1]WRF!AN927-[1]WRF!AN926</f>
        <v>0.30000000000000004</v>
      </c>
      <c r="AO927">
        <f>[1]WRF!AO927-[1]WRF!AO926</f>
        <v>4.0000000000000036E-2</v>
      </c>
      <c r="AP927">
        <f>[1]WRF!AP927-[1]WRF!AP926</f>
        <v>0.12000000000000011</v>
      </c>
      <c r="AQ927">
        <f>[1]WRF!AQ927-[1]WRF!AQ926</f>
        <v>0.29000000000000004</v>
      </c>
      <c r="AR927">
        <f>[1]WRF!AR927-[1]WRF!AR926</f>
        <v>0.52000000000000013</v>
      </c>
      <c r="AS927">
        <f>[1]WRF!AS927-[1]WRF!AS926</f>
        <v>0.47</v>
      </c>
      <c r="AT927">
        <f>[1]WRF!AT927-[1]WRF!AT926</f>
        <v>0.15000000000000002</v>
      </c>
      <c r="AV927" s="2">
        <v>0</v>
      </c>
      <c r="AW927">
        <v>0</v>
      </c>
      <c r="AX927" s="2">
        <f t="shared" si="82"/>
        <v>0</v>
      </c>
      <c r="AY927" s="2">
        <v>297.61500000000001</v>
      </c>
      <c r="AZ927" s="2">
        <v>2.5606133249999994</v>
      </c>
      <c r="BA927">
        <f t="shared" si="80"/>
        <v>8.9999999999999969E-2</v>
      </c>
      <c r="BB927" s="2">
        <f t="shared" si="81"/>
        <v>0</v>
      </c>
      <c r="BC927">
        <f>ABS(BB927-BA927)</f>
        <v>8.9999999999999969E-2</v>
      </c>
    </row>
    <row r="928" spans="1:55" x14ac:dyDescent="0.25">
      <c r="A928" t="s">
        <v>927</v>
      </c>
      <c r="B928">
        <f>[1]WRF!B928-[1]WRF!B927</f>
        <v>0.11</v>
      </c>
      <c r="C928">
        <f>[1]WRF!C928-[1]WRF!C927</f>
        <v>0.11000000000000004</v>
      </c>
      <c r="D928">
        <f>[1]WRF!D928-[1]WRF!D927</f>
        <v>0</v>
      </c>
      <c r="E928">
        <f>[1]WRF!E928-[1]WRF!E927</f>
        <v>7.0000000000000007E-2</v>
      </c>
      <c r="F928">
        <f>[1]WRF!F928-[1]WRF!F927</f>
        <v>0.10999999999999999</v>
      </c>
      <c r="G928">
        <f>[1]WRF!G928-[1]WRF!G927</f>
        <v>0.25</v>
      </c>
      <c r="H928">
        <f>[1]WRF!H928-[1]WRF!H927</f>
        <v>4.0000000000000036E-2</v>
      </c>
      <c r="I928">
        <f>[1]WRF!I928-[1]WRF!I927</f>
        <v>0</v>
      </c>
      <c r="J928">
        <f>[1]WRF!J928-[1]WRF!J927</f>
        <v>9.0000000000000024E-2</v>
      </c>
      <c r="K928">
        <f>[1]WRF!K928-[1]WRF!K927</f>
        <v>9.999999999999995E-3</v>
      </c>
      <c r="L928">
        <f>[1]WRF!L928-[1]WRF!L927</f>
        <v>0.53</v>
      </c>
      <c r="M928">
        <f>[1]WRF!M928-[1]WRF!M927</f>
        <v>0.25</v>
      </c>
      <c r="N928">
        <f>[1]WRF!N928-[1]WRF!N927</f>
        <v>0.12999999999999998</v>
      </c>
      <c r="O928">
        <f>[1]WRF!O928-[1]WRF!O927</f>
        <v>9.9999999999999811E-3</v>
      </c>
      <c r="P928">
        <f>[1]WRF!P928-[1]WRF!P927</f>
        <v>0</v>
      </c>
      <c r="Q928">
        <f>[1]WRF!Q928-[1]WRF!Q927</f>
        <v>0.43000000000000005</v>
      </c>
      <c r="R928">
        <f>[1]WRF!R928-[1]WRF!R927</f>
        <v>0.60000000000000009</v>
      </c>
      <c r="S928">
        <f>[1]WRF!S928-[1]WRF!S927</f>
        <v>0.45999999999999996</v>
      </c>
      <c r="T928">
        <f>[1]WRF!T928-[1]WRF!T927</f>
        <v>0.10999999999999999</v>
      </c>
      <c r="U928">
        <f>[1]WRF!U928-[1]WRF!U927</f>
        <v>3.0000000000000027E-2</v>
      </c>
      <c r="V928">
        <f>[1]WRF!V928-[1]WRF!V927</f>
        <v>0.20000000000000007</v>
      </c>
      <c r="W928">
        <f>[1]WRF!W928-[1]WRF!W927</f>
        <v>0.19999999999999996</v>
      </c>
      <c r="X928">
        <f>[1]WRF!X928-[1]WRF!X927</f>
        <v>0.41000000000000003</v>
      </c>
      <c r="Y928">
        <f>[1]WRF!Y928-[1]WRF!Y927</f>
        <v>0.42000000000000004</v>
      </c>
      <c r="Z928">
        <f>[1]WRF!Z928-[1]WRF!Z927</f>
        <v>0.16000000000000003</v>
      </c>
      <c r="AA928">
        <f>[1]WRF!AA928-[1]WRF!AA927</f>
        <v>0.15999999999999992</v>
      </c>
      <c r="AB928">
        <f>[1]WRF!AB928-[1]WRF!AB927</f>
        <v>0.10999999999999999</v>
      </c>
      <c r="AC928">
        <f>[1]WRF!AC928-[1]WRF!AC927</f>
        <v>0.2</v>
      </c>
      <c r="AD928">
        <f>[1]WRF!AD928-[1]WRF!AD927</f>
        <v>0.38999999999999996</v>
      </c>
      <c r="AE928">
        <f>[1]WRF!AE928-[1]WRF!AE927</f>
        <v>9.9999999999999978E-2</v>
      </c>
      <c r="AF928">
        <f>[1]WRF!AF928-[1]WRF!AF927</f>
        <v>0.17999999999999994</v>
      </c>
      <c r="AG928">
        <f>[1]WRF!AG928-[1]WRF!AG927</f>
        <v>6.0000000000000053E-2</v>
      </c>
      <c r="AH928">
        <f>[1]WRF!AH928-[1]WRF!AH927</f>
        <v>0.15000000000000002</v>
      </c>
      <c r="AI928">
        <f>[1]WRF!AI928-[1]WRF!AI927</f>
        <v>0.36999999999999994</v>
      </c>
      <c r="AJ928">
        <f>[1]WRF!AJ928-[1]WRF!AJ927</f>
        <v>0.12999999999999995</v>
      </c>
      <c r="AK928">
        <f>[1]WRF!AK928-[1]WRF!AK927</f>
        <v>0.16999999999999993</v>
      </c>
      <c r="AL928">
        <f>[1]WRF!AL928-[1]WRF!AL927</f>
        <v>0.13</v>
      </c>
      <c r="AM928">
        <f>[1]WRF!AM928-[1]WRF!AM927</f>
        <v>7.999999999999996E-2</v>
      </c>
      <c r="AN928">
        <f>[1]WRF!AN928-[1]WRF!AN927</f>
        <v>0.29999999999999993</v>
      </c>
      <c r="AO928">
        <f>[1]WRF!AO928-[1]WRF!AO927</f>
        <v>0.32999999999999996</v>
      </c>
      <c r="AP928">
        <f>[1]WRF!AP928-[1]WRF!AP927</f>
        <v>0.11999999999999988</v>
      </c>
      <c r="AQ928">
        <f>[1]WRF!AQ928-[1]WRF!AQ927</f>
        <v>2.0000000000000018E-2</v>
      </c>
      <c r="AR928">
        <f>[1]WRF!AR928-[1]WRF!AR927</f>
        <v>4.9999999999999822E-2</v>
      </c>
      <c r="AS928">
        <f>[1]WRF!AS928-[1]WRF!AS927</f>
        <v>0.21999999999999997</v>
      </c>
      <c r="AT928">
        <f>[1]WRF!AT928-[1]WRF!AT927</f>
        <v>0.36</v>
      </c>
      <c r="AV928" s="2">
        <v>0</v>
      </c>
      <c r="AW928">
        <v>0</v>
      </c>
      <c r="AX928" s="2">
        <f t="shared" si="82"/>
        <v>0</v>
      </c>
      <c r="AY928" s="2">
        <v>297.5625</v>
      </c>
      <c r="AZ928" s="2">
        <v>44.006200849999999</v>
      </c>
      <c r="BA928">
        <f t="shared" si="80"/>
        <v>0.16000000000000003</v>
      </c>
      <c r="BB928" s="2">
        <f t="shared" si="81"/>
        <v>0</v>
      </c>
      <c r="BC928">
        <f>ABS(BB928-BA928)</f>
        <v>0.16000000000000003</v>
      </c>
    </row>
    <row r="929" spans="1:55" x14ac:dyDescent="0.25">
      <c r="A929" t="s">
        <v>928</v>
      </c>
      <c r="B929">
        <f>[1]WRF!B929-[1]WRF!B928</f>
        <v>0.26</v>
      </c>
      <c r="C929">
        <f>[1]WRF!C929-[1]WRF!C928</f>
        <v>0.27999999999999997</v>
      </c>
      <c r="D929">
        <f>[1]WRF!D929-[1]WRF!D928</f>
        <v>3.0000000000000027E-2</v>
      </c>
      <c r="E929">
        <f>[1]WRF!E929-[1]WRF!E928</f>
        <v>0.06</v>
      </c>
      <c r="F929">
        <f>[1]WRF!F929-[1]WRF!F928</f>
        <v>0.17</v>
      </c>
      <c r="G929">
        <f>[1]WRF!G929-[1]WRF!G928</f>
        <v>0.32</v>
      </c>
      <c r="H929">
        <f>[1]WRF!H929-[1]WRF!H928</f>
        <v>0.24</v>
      </c>
      <c r="I929">
        <f>[1]WRF!I929-[1]WRF!I928</f>
        <v>0.15000000000000002</v>
      </c>
      <c r="J929">
        <f>[1]WRF!J929-[1]WRF!J928</f>
        <v>0.19999999999999996</v>
      </c>
      <c r="K929">
        <f>[1]WRF!K929-[1]WRF!K928</f>
        <v>2.0000000000000004E-2</v>
      </c>
      <c r="L929">
        <f>[1]WRF!L929-[1]WRF!L928</f>
        <v>0.27</v>
      </c>
      <c r="M929">
        <f>[1]WRF!M929-[1]WRF!M928</f>
        <v>0.34000000000000008</v>
      </c>
      <c r="N929">
        <f>[1]WRF!N929-[1]WRF!N928</f>
        <v>0.43</v>
      </c>
      <c r="O929">
        <f>[1]WRF!O929-[1]WRF!O928</f>
        <v>0.23</v>
      </c>
      <c r="P929">
        <f>[1]WRF!P929-[1]WRF!P928</f>
        <v>0.06</v>
      </c>
      <c r="Q929">
        <f>[1]WRF!Q929-[1]WRF!Q928</f>
        <v>0.1399999999999999</v>
      </c>
      <c r="R929">
        <f>[1]WRF!R929-[1]WRF!R928</f>
        <v>0.19000000000000006</v>
      </c>
      <c r="S929">
        <f>[1]WRF!S929-[1]WRF!S928</f>
        <v>0.53</v>
      </c>
      <c r="T929">
        <f>[1]WRF!T929-[1]WRF!T928</f>
        <v>0.69</v>
      </c>
      <c r="U929">
        <f>[1]WRF!U929-[1]WRF!U928</f>
        <v>0.33999999999999997</v>
      </c>
      <c r="V929">
        <f>[1]WRF!V929-[1]WRF!V928</f>
        <v>0.1399999999999999</v>
      </c>
      <c r="W929">
        <f>[1]WRF!W929-[1]WRF!W928</f>
        <v>8.0000000000000071E-2</v>
      </c>
      <c r="X929">
        <f>[1]WRF!X929-[1]WRF!X928</f>
        <v>0.14000000000000001</v>
      </c>
      <c r="Y929">
        <f>[1]WRF!Y929-[1]WRF!Y928</f>
        <v>0.35</v>
      </c>
      <c r="Z929">
        <f>[1]WRF!Z929-[1]WRF!Z928</f>
        <v>0.32000000000000006</v>
      </c>
      <c r="AA929">
        <f>[1]WRF!AA929-[1]WRF!AA928</f>
        <v>0.25</v>
      </c>
      <c r="AB929">
        <f>[1]WRF!AB929-[1]WRF!AB928</f>
        <v>0.15999999999999992</v>
      </c>
      <c r="AC929">
        <f>[1]WRF!AC929-[1]WRF!AC928</f>
        <v>3.9999999999999925E-2</v>
      </c>
      <c r="AD929">
        <f>[1]WRF!AD929-[1]WRF!AD928</f>
        <v>0.18000000000000005</v>
      </c>
      <c r="AE929">
        <f>[1]WRF!AE929-[1]WRF!AE928</f>
        <v>0.21000000000000002</v>
      </c>
      <c r="AF929">
        <f>[1]WRF!AF929-[1]WRF!AF928</f>
        <v>0.25</v>
      </c>
      <c r="AG929">
        <f>[1]WRF!AG929-[1]WRF!AG928</f>
        <v>0.17999999999999994</v>
      </c>
      <c r="AH929">
        <f>[1]WRF!AH929-[1]WRF!AH928</f>
        <v>9.9999999999999978E-2</v>
      </c>
      <c r="AI929">
        <f>[1]WRF!AI929-[1]WRF!AI928</f>
        <v>0.13</v>
      </c>
      <c r="AJ929">
        <f>[1]WRF!AJ929-[1]WRF!AJ928</f>
        <v>0.18000000000000005</v>
      </c>
      <c r="AK929">
        <f>[1]WRF!AK929-[1]WRF!AK928</f>
        <v>0.14999999999999991</v>
      </c>
      <c r="AL929">
        <f>[1]WRF!AL929-[1]WRF!AL928</f>
        <v>0.17000000000000004</v>
      </c>
      <c r="AM929">
        <f>[1]WRF!AM929-[1]WRF!AM928</f>
        <v>0.10000000000000009</v>
      </c>
      <c r="AN929">
        <f>[1]WRF!AN929-[1]WRF!AN928</f>
        <v>9.000000000000008E-2</v>
      </c>
      <c r="AO929">
        <f>[1]WRF!AO929-[1]WRF!AO928</f>
        <v>0.14000000000000001</v>
      </c>
      <c r="AP929">
        <f>[1]WRF!AP929-[1]WRF!AP928</f>
        <v>9.000000000000008E-2</v>
      </c>
      <c r="AQ929">
        <f>[1]WRF!AQ929-[1]WRF!AQ928</f>
        <v>8.9999999999999858E-2</v>
      </c>
      <c r="AR929">
        <f>[1]WRF!AR929-[1]WRF!AR928</f>
        <v>0</v>
      </c>
      <c r="AS929">
        <f>[1]WRF!AS929-[1]WRF!AS928</f>
        <v>3.0000000000000027E-2</v>
      </c>
      <c r="AT929">
        <f>[1]WRF!AT929-[1]WRF!AT928</f>
        <v>5.0000000000000044E-2</v>
      </c>
      <c r="AV929" s="2">
        <v>0</v>
      </c>
      <c r="AW929">
        <v>0</v>
      </c>
      <c r="AX929" s="2">
        <f t="shared" si="82"/>
        <v>0</v>
      </c>
      <c r="AY929" s="2">
        <v>297.52999999999997</v>
      </c>
      <c r="AZ929" s="2">
        <v>56.284162325000004</v>
      </c>
      <c r="BA929">
        <f t="shared" si="80"/>
        <v>0.32000000000000006</v>
      </c>
      <c r="BB929" s="2">
        <f t="shared" si="81"/>
        <v>0</v>
      </c>
      <c r="BC929">
        <f>ABS(BB929-BA929)</f>
        <v>0.32000000000000006</v>
      </c>
    </row>
    <row r="930" spans="1:55" x14ac:dyDescent="0.25">
      <c r="A930" t="s">
        <v>929</v>
      </c>
      <c r="B930">
        <f>[1]WRF!B930-[1]WRF!B929</f>
        <v>9.0000000000000024E-2</v>
      </c>
      <c r="C930">
        <f>[1]WRF!C930-[1]WRF!C929</f>
        <v>0.24</v>
      </c>
      <c r="D930">
        <f>[1]WRF!D930-[1]WRF!D929</f>
        <v>4.9999999999999933E-2</v>
      </c>
      <c r="E930">
        <f>[1]WRF!E930-[1]WRF!E929</f>
        <v>2.0000000000000018E-2</v>
      </c>
      <c r="F930">
        <f>[1]WRF!F930-[1]WRF!F929</f>
        <v>0.19999999999999996</v>
      </c>
      <c r="G930">
        <f>[1]WRF!G930-[1]WRF!G929</f>
        <v>9.9999999999999978E-2</v>
      </c>
      <c r="H930">
        <f>[1]WRF!H930-[1]WRF!H929</f>
        <v>0.10999999999999999</v>
      </c>
      <c r="I930">
        <f>[1]WRF!I930-[1]WRF!I929</f>
        <v>0.19000000000000006</v>
      </c>
      <c r="J930">
        <f>[1]WRF!J930-[1]WRF!J929</f>
        <v>0.31000000000000005</v>
      </c>
      <c r="K930">
        <f>[1]WRF!K930-[1]WRF!K929</f>
        <v>0.21000000000000002</v>
      </c>
      <c r="L930">
        <f>[1]WRF!L930-[1]WRF!L929</f>
        <v>0.18999999999999995</v>
      </c>
      <c r="M930">
        <f>[1]WRF!M930-[1]WRF!M929</f>
        <v>0.12999999999999989</v>
      </c>
      <c r="N930">
        <f>[1]WRF!N930-[1]WRF!N929</f>
        <v>0.20000000000000007</v>
      </c>
      <c r="O930">
        <f>[1]WRF!O930-[1]WRF!O929</f>
        <v>0.31999999999999995</v>
      </c>
      <c r="P930">
        <f>[1]WRF!P930-[1]WRF!P929</f>
        <v>0.25999999999999995</v>
      </c>
      <c r="Q930">
        <f>[1]WRF!Q930-[1]WRF!Q929</f>
        <v>0.14999999999999991</v>
      </c>
      <c r="R930">
        <f>[1]WRF!R930-[1]WRF!R929</f>
        <v>0.21999999999999997</v>
      </c>
      <c r="S930">
        <f>[1]WRF!S930-[1]WRF!S929</f>
        <v>0.17999999999999994</v>
      </c>
      <c r="T930">
        <f>[1]WRF!T930-[1]WRF!T929</f>
        <v>0.35000000000000009</v>
      </c>
      <c r="U930">
        <f>[1]WRF!U930-[1]WRF!U929</f>
        <v>0.39999999999999991</v>
      </c>
      <c r="V930">
        <f>[1]WRF!V930-[1]WRF!V929</f>
        <v>0.14000000000000012</v>
      </c>
      <c r="W930">
        <f>[1]WRF!W930-[1]WRF!W929</f>
        <v>0.16999999999999993</v>
      </c>
      <c r="X930">
        <f>[1]WRF!X930-[1]WRF!X929</f>
        <v>0.24</v>
      </c>
      <c r="Y930">
        <f>[1]WRF!Y930-[1]WRF!Y929</f>
        <v>0.18999999999999995</v>
      </c>
      <c r="Z930">
        <f>[1]WRF!Z930-[1]WRF!Z929</f>
        <v>0.12999999999999989</v>
      </c>
      <c r="AA930">
        <f>[1]WRF!AA930-[1]WRF!AA929</f>
        <v>0.25</v>
      </c>
      <c r="AB930">
        <f>[1]WRF!AB930-[1]WRF!AB929</f>
        <v>0.21999999999999997</v>
      </c>
      <c r="AC930">
        <f>[1]WRF!AC930-[1]WRF!AC929</f>
        <v>0.25</v>
      </c>
      <c r="AD930">
        <f>[1]WRF!AD930-[1]WRF!AD929</f>
        <v>0.23000000000000009</v>
      </c>
      <c r="AE930">
        <f>[1]WRF!AE930-[1]WRF!AE929</f>
        <v>5.9999999999999942E-2</v>
      </c>
      <c r="AF930">
        <f>[1]WRF!AF930-[1]WRF!AF929</f>
        <v>0.18000000000000016</v>
      </c>
      <c r="AG930">
        <f>[1]WRF!AG930-[1]WRF!AG929</f>
        <v>0.16999999999999993</v>
      </c>
      <c r="AH930">
        <f>[1]WRF!AH930-[1]WRF!AH929</f>
        <v>0.27</v>
      </c>
      <c r="AI930">
        <f>[1]WRF!AI930-[1]WRF!AI929</f>
        <v>0.34000000000000008</v>
      </c>
      <c r="AJ930">
        <f>[1]WRF!AJ930-[1]WRF!AJ929</f>
        <v>9.9999999999999978E-2</v>
      </c>
      <c r="AK930">
        <f>[1]WRF!AK930-[1]WRF!AK929</f>
        <v>8.0000000000000071E-2</v>
      </c>
      <c r="AL930">
        <f>[1]WRF!AL930-[1]WRF!AL929</f>
        <v>0.12999999999999989</v>
      </c>
      <c r="AM930">
        <f>[1]WRF!AM930-[1]WRF!AM929</f>
        <v>9.9999999999999978E-2</v>
      </c>
      <c r="AN930">
        <f>[1]WRF!AN930-[1]WRF!AN929</f>
        <v>9.9999999999999867E-2</v>
      </c>
      <c r="AO930">
        <f>[1]WRF!AO930-[1]WRF!AO929</f>
        <v>0.15000000000000002</v>
      </c>
      <c r="AP930">
        <f>[1]WRF!AP930-[1]WRF!AP929</f>
        <v>5.0000000000000044E-2</v>
      </c>
      <c r="AQ930">
        <f>[1]WRF!AQ930-[1]WRF!AQ929</f>
        <v>2.0000000000000018E-2</v>
      </c>
      <c r="AR930">
        <f>[1]WRF!AR930-[1]WRF!AR929</f>
        <v>0</v>
      </c>
      <c r="AS930">
        <f>[1]WRF!AS930-[1]WRF!AS929</f>
        <v>1.0000000000000009E-2</v>
      </c>
      <c r="AT930">
        <f>[1]WRF!AT930-[1]WRF!AT929</f>
        <v>1.0000000000000009E-2</v>
      </c>
      <c r="AV930" s="2">
        <v>0</v>
      </c>
      <c r="AW930">
        <v>0</v>
      </c>
      <c r="AX930" s="2">
        <f t="shared" si="82"/>
        <v>0</v>
      </c>
      <c r="AY930" s="2">
        <v>297.52249999999998</v>
      </c>
      <c r="AZ930" s="2">
        <v>11.625848249999999</v>
      </c>
      <c r="BA930">
        <f t="shared" si="80"/>
        <v>0.12999999999999989</v>
      </c>
      <c r="BB930" s="2">
        <f t="shared" si="81"/>
        <v>0</v>
      </c>
      <c r="BC930">
        <f>ABS(BB930-BA930)</f>
        <v>0.12999999999999989</v>
      </c>
    </row>
    <row r="931" spans="1:55" x14ac:dyDescent="0.25">
      <c r="A931" t="s">
        <v>930</v>
      </c>
      <c r="B931">
        <f>[1]WRF!B931-[1]WRF!B930</f>
        <v>0.11999999999999994</v>
      </c>
      <c r="C931">
        <f>[1]WRF!C931-[1]WRF!C930</f>
        <v>0.20999999999999996</v>
      </c>
      <c r="D931">
        <f>[1]WRF!D931-[1]WRF!D930</f>
        <v>3.0000000000000027E-2</v>
      </c>
      <c r="E931">
        <f>[1]WRF!E931-[1]WRF!E930</f>
        <v>0</v>
      </c>
      <c r="F931">
        <f>[1]WRF!F931-[1]WRF!F930</f>
        <v>0.16000000000000003</v>
      </c>
      <c r="G931">
        <f>[1]WRF!G931-[1]WRF!G930</f>
        <v>0.18999999999999995</v>
      </c>
      <c r="H931">
        <f>[1]WRF!H931-[1]WRF!H930</f>
        <v>5.9999999999999942E-2</v>
      </c>
      <c r="I931">
        <f>[1]WRF!I931-[1]WRF!I930</f>
        <v>9.9999999999999867E-2</v>
      </c>
      <c r="J931">
        <f>[1]WRF!J931-[1]WRF!J930</f>
        <v>0.18000000000000005</v>
      </c>
      <c r="K931">
        <f>[1]WRF!K931-[1]WRF!K930</f>
        <v>0.23999999999999994</v>
      </c>
      <c r="L931">
        <f>[1]WRF!L931-[1]WRF!L930</f>
        <v>0.17000000000000015</v>
      </c>
      <c r="M931">
        <f>[1]WRF!M931-[1]WRF!M930</f>
        <v>0.19999999999999996</v>
      </c>
      <c r="N931">
        <f>[1]WRF!N931-[1]WRF!N930</f>
        <v>7.999999999999996E-2</v>
      </c>
      <c r="O931">
        <f>[1]WRF!O931-[1]WRF!O930</f>
        <v>0.16000000000000003</v>
      </c>
      <c r="P931">
        <f>[1]WRF!P931-[1]WRF!P930</f>
        <v>5.0000000000000044E-2</v>
      </c>
      <c r="Q931">
        <f>[1]WRF!Q931-[1]WRF!Q930</f>
        <v>0.17000000000000015</v>
      </c>
      <c r="R931">
        <f>[1]WRF!R931-[1]WRF!R930</f>
        <v>0.19999999999999996</v>
      </c>
      <c r="S931">
        <f>[1]WRF!S931-[1]WRF!S930</f>
        <v>0.40000000000000013</v>
      </c>
      <c r="T931">
        <f>[1]WRF!T931-[1]WRF!T930</f>
        <v>0.26</v>
      </c>
      <c r="U931">
        <f>[1]WRF!U931-[1]WRF!U930</f>
        <v>0.16000000000000014</v>
      </c>
      <c r="V931">
        <f>[1]WRF!V931-[1]WRF!V930</f>
        <v>0.22999999999999998</v>
      </c>
      <c r="W931">
        <f>[1]WRF!W931-[1]WRF!W930</f>
        <v>6.0000000000000053E-2</v>
      </c>
      <c r="X931">
        <f>[1]WRF!X931-[1]WRF!X930</f>
        <v>0.25</v>
      </c>
      <c r="Y931">
        <f>[1]WRF!Y931-[1]WRF!Y930</f>
        <v>0.56000000000000005</v>
      </c>
      <c r="Z931">
        <f>[1]WRF!Z931-[1]WRF!Z930</f>
        <v>0.31000000000000005</v>
      </c>
      <c r="AA931">
        <f>[1]WRF!AA931-[1]WRF!AA930</f>
        <v>0.17000000000000015</v>
      </c>
      <c r="AB931">
        <f>[1]WRF!AB931-[1]WRF!AB930</f>
        <v>0.13000000000000012</v>
      </c>
      <c r="AC931">
        <f>[1]WRF!AC931-[1]WRF!AC930</f>
        <v>0.10000000000000009</v>
      </c>
      <c r="AD931">
        <f>[1]WRF!AD931-[1]WRF!AD930</f>
        <v>0.39999999999999991</v>
      </c>
      <c r="AE931">
        <f>[1]WRF!AE931-[1]WRF!AE930</f>
        <v>0.55000000000000004</v>
      </c>
      <c r="AF931">
        <f>[1]WRF!AF931-[1]WRF!AF930</f>
        <v>9.9999999999999867E-2</v>
      </c>
      <c r="AG931">
        <f>[1]WRF!AG931-[1]WRF!AG930</f>
        <v>8.0000000000000071E-2</v>
      </c>
      <c r="AH931">
        <f>[1]WRF!AH931-[1]WRF!AH930</f>
        <v>0.10999999999999999</v>
      </c>
      <c r="AI931">
        <f>[1]WRF!AI931-[1]WRF!AI930</f>
        <v>0.27</v>
      </c>
      <c r="AJ931">
        <f>[1]WRF!AJ931-[1]WRF!AJ930</f>
        <v>0.51999999999999991</v>
      </c>
      <c r="AK931">
        <f>[1]WRF!AK931-[1]WRF!AK930</f>
        <v>3.0000000000000027E-2</v>
      </c>
      <c r="AL931">
        <f>[1]WRF!AL931-[1]WRF!AL930</f>
        <v>4.0000000000000036E-2</v>
      </c>
      <c r="AM931">
        <f>[1]WRF!AM931-[1]WRF!AM930</f>
        <v>3.9999999999999925E-2</v>
      </c>
      <c r="AN931">
        <f>[1]WRF!AN931-[1]WRF!AN930</f>
        <v>6.0000000000000053E-2</v>
      </c>
      <c r="AO931">
        <f>[1]WRF!AO931-[1]WRF!AO930</f>
        <v>0.10000000000000009</v>
      </c>
      <c r="AP931">
        <f>[1]WRF!AP931-[1]WRF!AP930</f>
        <v>0</v>
      </c>
      <c r="AQ931">
        <f>[1]WRF!AQ931-[1]WRF!AQ930</f>
        <v>0</v>
      </c>
      <c r="AR931">
        <f>[1]WRF!AR931-[1]WRF!AR930</f>
        <v>0</v>
      </c>
      <c r="AS931">
        <f>[1]WRF!AS931-[1]WRF!AS930</f>
        <v>0</v>
      </c>
      <c r="AT931">
        <f>[1]WRF!AT931-[1]WRF!AT930</f>
        <v>0</v>
      </c>
      <c r="AV931" s="2">
        <v>0</v>
      </c>
      <c r="AW931">
        <v>0</v>
      </c>
      <c r="AX931" s="2">
        <f t="shared" si="82"/>
        <v>0</v>
      </c>
      <c r="AY931" s="2">
        <v>297.52749999999997</v>
      </c>
      <c r="AZ931" s="2">
        <v>53.206710750000006</v>
      </c>
      <c r="BA931">
        <f t="shared" si="80"/>
        <v>0.31000000000000005</v>
      </c>
      <c r="BB931" s="2">
        <f t="shared" si="81"/>
        <v>0</v>
      </c>
      <c r="BC931">
        <f>ABS(BB931-BA931)</f>
        <v>0.31000000000000005</v>
      </c>
    </row>
    <row r="932" spans="1:55" x14ac:dyDescent="0.25">
      <c r="A932" t="s">
        <v>931</v>
      </c>
      <c r="B932">
        <f>[1]WRF!B932-[1]WRF!B931</f>
        <v>5.0000000000000044E-2</v>
      </c>
      <c r="C932">
        <f>[1]WRF!C932-[1]WRF!C931</f>
        <v>0.26</v>
      </c>
      <c r="D932">
        <f>[1]WRF!D932-[1]WRF!D931</f>
        <v>0.10999999999999999</v>
      </c>
      <c r="E932">
        <f>[1]WRF!E932-[1]WRF!E931</f>
        <v>1.0000000000000009E-2</v>
      </c>
      <c r="F932">
        <f>[1]WRF!F932-[1]WRF!F931</f>
        <v>0.10999999999999999</v>
      </c>
      <c r="G932">
        <f>[1]WRF!G932-[1]WRF!G931</f>
        <v>0.17999999999999994</v>
      </c>
      <c r="H932">
        <f>[1]WRF!H932-[1]WRF!H931</f>
        <v>0.18999999999999995</v>
      </c>
      <c r="I932">
        <f>[1]WRF!I932-[1]WRF!I931</f>
        <v>0.20999999999999996</v>
      </c>
      <c r="J932">
        <f>[1]WRF!J932-[1]WRF!J931</f>
        <v>0.20999999999999996</v>
      </c>
      <c r="K932">
        <f>[1]WRF!K932-[1]WRF!K931</f>
        <v>0.16000000000000003</v>
      </c>
      <c r="L932">
        <f>[1]WRF!L932-[1]WRF!L931</f>
        <v>8.9999999999999858E-2</v>
      </c>
      <c r="M932">
        <f>[1]WRF!M932-[1]WRF!M931</f>
        <v>0.21999999999999997</v>
      </c>
      <c r="N932">
        <f>[1]WRF!N932-[1]WRF!N931</f>
        <v>9.000000000000008E-2</v>
      </c>
      <c r="O932">
        <f>[1]WRF!O932-[1]WRF!O931</f>
        <v>0.31999999999999995</v>
      </c>
      <c r="P932">
        <f>[1]WRF!P932-[1]WRF!P931</f>
        <v>4.0000000000000036E-2</v>
      </c>
      <c r="Q932">
        <f>[1]WRF!Q932-[1]WRF!Q931</f>
        <v>7.9999999999999849E-2</v>
      </c>
      <c r="R932">
        <f>[1]WRF!R932-[1]WRF!R931</f>
        <v>0.15999999999999992</v>
      </c>
      <c r="S932">
        <f>[1]WRF!S932-[1]WRF!S931</f>
        <v>0.34999999999999987</v>
      </c>
      <c r="T932">
        <f>[1]WRF!T932-[1]WRF!T931</f>
        <v>0.52</v>
      </c>
      <c r="U932">
        <f>[1]WRF!U932-[1]WRF!U931</f>
        <v>0.42999999999999994</v>
      </c>
      <c r="V932">
        <f>[1]WRF!V932-[1]WRF!V931</f>
        <v>0.14999999999999991</v>
      </c>
      <c r="W932">
        <f>[1]WRF!W932-[1]WRF!W931</f>
        <v>2.0000000000000018E-2</v>
      </c>
      <c r="X932">
        <f>[1]WRF!X932-[1]WRF!X931</f>
        <v>8.9999999999999858E-2</v>
      </c>
      <c r="Y932">
        <f>[1]WRF!Y932-[1]WRF!Y931</f>
        <v>0.27</v>
      </c>
      <c r="Z932">
        <f>[1]WRF!Z932-[1]WRF!Z931</f>
        <v>0.71000000000000019</v>
      </c>
      <c r="AA932">
        <f>[1]WRF!AA932-[1]WRF!AA931</f>
        <v>0.10999999999999988</v>
      </c>
      <c r="AB932">
        <f>[1]WRF!AB932-[1]WRF!AB931</f>
        <v>5.0000000000000044E-2</v>
      </c>
      <c r="AC932">
        <f>[1]WRF!AC932-[1]WRF!AC931</f>
        <v>0</v>
      </c>
      <c r="AD932">
        <f>[1]WRF!AD932-[1]WRF!AD931</f>
        <v>9.000000000000008E-2</v>
      </c>
      <c r="AE932">
        <f>[1]WRF!AE932-[1]WRF!AE931</f>
        <v>0.30000000000000004</v>
      </c>
      <c r="AF932">
        <f>[1]WRF!AF932-[1]WRF!AF931</f>
        <v>5.9999999999999831E-2</v>
      </c>
      <c r="AG932">
        <f>[1]WRF!AG932-[1]WRF!AG931</f>
        <v>4.0000000000000036E-2</v>
      </c>
      <c r="AH932">
        <f>[1]WRF!AH932-[1]WRF!AH931</f>
        <v>4.0000000000000036E-2</v>
      </c>
      <c r="AI932">
        <f>[1]WRF!AI932-[1]WRF!AI931</f>
        <v>6.0000000000000053E-2</v>
      </c>
      <c r="AJ932">
        <f>[1]WRF!AJ932-[1]WRF!AJ931</f>
        <v>9.000000000000008E-2</v>
      </c>
      <c r="AK932">
        <f>[1]WRF!AK932-[1]WRF!AK931</f>
        <v>0</v>
      </c>
      <c r="AL932">
        <f>[1]WRF!AL932-[1]WRF!AL931</f>
        <v>0</v>
      </c>
      <c r="AM932">
        <f>[1]WRF!AM932-[1]WRF!AM931</f>
        <v>0</v>
      </c>
      <c r="AN932">
        <f>[1]WRF!AN932-[1]WRF!AN931</f>
        <v>1.0000000000000009E-2</v>
      </c>
      <c r="AO932">
        <f>[1]WRF!AO932-[1]WRF!AO931</f>
        <v>2.9999999999999805E-2</v>
      </c>
      <c r="AP932">
        <f>[1]WRF!AP932-[1]WRF!AP931</f>
        <v>3.0000000000000027E-2</v>
      </c>
      <c r="AQ932">
        <f>[1]WRF!AQ932-[1]WRF!AQ931</f>
        <v>0</v>
      </c>
      <c r="AR932">
        <f>[1]WRF!AR932-[1]WRF!AR931</f>
        <v>0</v>
      </c>
      <c r="AS932">
        <f>[1]WRF!AS932-[1]WRF!AS931</f>
        <v>0</v>
      </c>
      <c r="AT932">
        <f>[1]WRF!AT932-[1]WRF!AT931</f>
        <v>0</v>
      </c>
      <c r="AV932" s="2">
        <v>0</v>
      </c>
      <c r="AW932">
        <v>0</v>
      </c>
      <c r="AX932" s="2">
        <f t="shared" si="82"/>
        <v>0</v>
      </c>
      <c r="AY932" s="2">
        <v>297.51499999999999</v>
      </c>
      <c r="AZ932" s="2">
        <v>21.697365425000001</v>
      </c>
      <c r="BA932">
        <f t="shared" si="80"/>
        <v>0.71000000000000019</v>
      </c>
      <c r="BB932" s="2">
        <f t="shared" si="81"/>
        <v>0</v>
      </c>
      <c r="BC932">
        <f>ABS(BB932-BA932)</f>
        <v>0.71000000000000019</v>
      </c>
    </row>
    <row r="933" spans="1:55" x14ac:dyDescent="0.25">
      <c r="A933" t="s">
        <v>932</v>
      </c>
      <c r="B933">
        <f>[1]WRF!B933-[1]WRF!B932</f>
        <v>1.0000000000000009E-2</v>
      </c>
      <c r="C933">
        <f>[1]WRF!C933-[1]WRF!C932</f>
        <v>6.0000000000000053E-2</v>
      </c>
      <c r="D933">
        <f>[1]WRF!D933-[1]WRF!D932</f>
        <v>0.21000000000000008</v>
      </c>
      <c r="E933">
        <f>[1]WRF!E933-[1]WRF!E932</f>
        <v>8.9999999999999969E-2</v>
      </c>
      <c r="F933">
        <f>[1]WRF!F933-[1]WRF!F932</f>
        <v>0.15000000000000002</v>
      </c>
      <c r="G933">
        <f>[1]WRF!G933-[1]WRF!G932</f>
        <v>7.0000000000000062E-2</v>
      </c>
      <c r="H933">
        <f>[1]WRF!H933-[1]WRF!H932</f>
        <v>0.18000000000000016</v>
      </c>
      <c r="I933">
        <f>[1]WRF!I933-[1]WRF!I932</f>
        <v>0.26</v>
      </c>
      <c r="J933">
        <f>[1]WRF!J933-[1]WRF!J932</f>
        <v>0.36999999999999988</v>
      </c>
      <c r="K933">
        <f>[1]WRF!K933-[1]WRF!K932</f>
        <v>0.3600000000000001</v>
      </c>
      <c r="L933">
        <f>[1]WRF!L933-[1]WRF!L932</f>
        <v>3.0000000000000027E-2</v>
      </c>
      <c r="M933">
        <f>[1]WRF!M933-[1]WRF!M932</f>
        <v>0.16000000000000014</v>
      </c>
      <c r="N933">
        <f>[1]WRF!N933-[1]WRF!N932</f>
        <v>0.25</v>
      </c>
      <c r="O933">
        <f>[1]WRF!O933-[1]WRF!O932</f>
        <v>0.27</v>
      </c>
      <c r="P933">
        <f>[1]WRF!P933-[1]WRF!P932</f>
        <v>0.26</v>
      </c>
      <c r="Q933">
        <f>[1]WRF!Q933-[1]WRF!Q932</f>
        <v>0</v>
      </c>
      <c r="R933">
        <f>[1]WRF!R933-[1]WRF!R932</f>
        <v>8.0000000000000071E-2</v>
      </c>
      <c r="S933">
        <f>[1]WRF!S933-[1]WRF!S932</f>
        <v>0.21000000000000019</v>
      </c>
      <c r="T933">
        <f>[1]WRF!T933-[1]WRF!T932</f>
        <v>0.19999999999999973</v>
      </c>
      <c r="U933">
        <f>[1]WRF!U933-[1]WRF!U932</f>
        <v>0.2300000000000002</v>
      </c>
      <c r="V933">
        <f>[1]WRF!V933-[1]WRF!V932</f>
        <v>0.12999999999999989</v>
      </c>
      <c r="W933">
        <f>[1]WRF!W933-[1]WRF!W932</f>
        <v>0</v>
      </c>
      <c r="X933">
        <f>[1]WRF!X933-[1]WRF!X932</f>
        <v>5.0000000000000044E-2</v>
      </c>
      <c r="Y933">
        <f>[1]WRF!Y933-[1]WRF!Y932</f>
        <v>0.12999999999999989</v>
      </c>
      <c r="Z933">
        <f>[1]WRF!Z933-[1]WRF!Z932</f>
        <v>0.14999999999999991</v>
      </c>
      <c r="AA933">
        <f>[1]WRF!AA933-[1]WRF!AA932</f>
        <v>0.10000000000000009</v>
      </c>
      <c r="AB933">
        <f>[1]WRF!AB933-[1]WRF!AB932</f>
        <v>0.10999999999999988</v>
      </c>
      <c r="AC933">
        <f>[1]WRF!AC933-[1]WRF!AC932</f>
        <v>0</v>
      </c>
      <c r="AD933">
        <f>[1]WRF!AD933-[1]WRF!AD932</f>
        <v>7.9999999999999849E-2</v>
      </c>
      <c r="AE933">
        <f>[1]WRF!AE933-[1]WRF!AE932</f>
        <v>9.9999999999999867E-2</v>
      </c>
      <c r="AF933">
        <f>[1]WRF!AF933-[1]WRF!AF932</f>
        <v>6.0000000000000053E-2</v>
      </c>
      <c r="AG933">
        <f>[1]WRF!AG933-[1]WRF!AG932</f>
        <v>4.0000000000000036E-2</v>
      </c>
      <c r="AH933">
        <f>[1]WRF!AH933-[1]WRF!AH932</f>
        <v>2.0000000000000018E-2</v>
      </c>
      <c r="AI933">
        <f>[1]WRF!AI933-[1]WRF!AI932</f>
        <v>2.9999999999999805E-2</v>
      </c>
      <c r="AJ933">
        <f>[1]WRF!AJ933-[1]WRF!AJ932</f>
        <v>4.0000000000000036E-2</v>
      </c>
      <c r="AK933">
        <f>[1]WRF!AK933-[1]WRF!AK932</f>
        <v>1.0000000000000009E-2</v>
      </c>
      <c r="AL933">
        <f>[1]WRF!AL933-[1]WRF!AL932</f>
        <v>0</v>
      </c>
      <c r="AM933">
        <f>[1]WRF!AM933-[1]WRF!AM932</f>
        <v>0</v>
      </c>
      <c r="AN933">
        <f>[1]WRF!AN933-[1]WRF!AN932</f>
        <v>0</v>
      </c>
      <c r="AO933">
        <f>[1]WRF!AO933-[1]WRF!AO932</f>
        <v>0</v>
      </c>
      <c r="AP933">
        <f>[1]WRF!AP933-[1]WRF!AP932</f>
        <v>5.9999999999999831E-2</v>
      </c>
      <c r="AQ933">
        <f>[1]WRF!AQ933-[1]WRF!AQ932</f>
        <v>1.0000000000000009E-2</v>
      </c>
      <c r="AR933">
        <f>[1]WRF!AR933-[1]WRF!AR932</f>
        <v>0</v>
      </c>
      <c r="AS933">
        <f>[1]WRF!AS933-[1]WRF!AS932</f>
        <v>0</v>
      </c>
      <c r="AT933">
        <f>[1]WRF!AT933-[1]WRF!AT932</f>
        <v>0</v>
      </c>
      <c r="AV933" s="2">
        <v>0</v>
      </c>
      <c r="AW933">
        <v>0</v>
      </c>
      <c r="AX933" s="2">
        <f t="shared" si="82"/>
        <v>0</v>
      </c>
      <c r="AY933" s="2">
        <v>297.47250000000003</v>
      </c>
      <c r="AZ933" s="2">
        <v>36.492162524999998</v>
      </c>
      <c r="BA933">
        <f t="shared" si="80"/>
        <v>0.14999999999999991</v>
      </c>
      <c r="BB933" s="2">
        <f t="shared" si="81"/>
        <v>0</v>
      </c>
      <c r="BC933">
        <f>ABS(BB933-BA933)</f>
        <v>0.14999999999999991</v>
      </c>
    </row>
    <row r="934" spans="1:55" x14ac:dyDescent="0.25">
      <c r="A934" t="s">
        <v>933</v>
      </c>
      <c r="B934">
        <f>[1]WRF!B934-[1]WRF!B933</f>
        <v>2.0000000000000018E-2</v>
      </c>
      <c r="C934">
        <f>[1]WRF!C934-[1]WRF!C933</f>
        <v>6.0000000000000053E-2</v>
      </c>
      <c r="D934">
        <f>[1]WRF!D934-[1]WRF!D933</f>
        <v>0.18999999999999995</v>
      </c>
      <c r="E934">
        <f>[1]WRF!E934-[1]WRF!E933</f>
        <v>0.18000000000000005</v>
      </c>
      <c r="F934">
        <f>[1]WRF!F934-[1]WRF!F933</f>
        <v>0.15999999999999992</v>
      </c>
      <c r="G934">
        <f>[1]WRF!G934-[1]WRF!G933</f>
        <v>0</v>
      </c>
      <c r="H934">
        <f>[1]WRF!H934-[1]WRF!H933</f>
        <v>0.11999999999999988</v>
      </c>
      <c r="I934">
        <f>[1]WRF!I934-[1]WRF!I933</f>
        <v>0.27</v>
      </c>
      <c r="J934">
        <f>[1]WRF!J934-[1]WRF!J933</f>
        <v>0.41000000000000014</v>
      </c>
      <c r="K934">
        <f>[1]WRF!K934-[1]WRF!K933</f>
        <v>0.36999999999999988</v>
      </c>
      <c r="L934">
        <f>[1]WRF!L934-[1]WRF!L933</f>
        <v>0</v>
      </c>
      <c r="M934">
        <f>[1]WRF!M934-[1]WRF!M933</f>
        <v>7.9999999999999849E-2</v>
      </c>
      <c r="N934">
        <f>[1]WRF!N934-[1]WRF!N933</f>
        <v>0.18999999999999995</v>
      </c>
      <c r="O934">
        <f>[1]WRF!O934-[1]WRF!O933</f>
        <v>0.21999999999999997</v>
      </c>
      <c r="P934">
        <f>[1]WRF!P934-[1]WRF!P933</f>
        <v>0.14999999999999991</v>
      </c>
      <c r="Q934">
        <f>[1]WRF!Q934-[1]WRF!Q933</f>
        <v>0</v>
      </c>
      <c r="R934">
        <f>[1]WRF!R934-[1]WRF!R933</f>
        <v>0</v>
      </c>
      <c r="S934">
        <f>[1]WRF!S934-[1]WRF!S933</f>
        <v>8.0000000000000071E-2</v>
      </c>
      <c r="T934">
        <f>[1]WRF!T934-[1]WRF!T933</f>
        <v>0.15000000000000036</v>
      </c>
      <c r="U934">
        <f>[1]WRF!U934-[1]WRF!U933</f>
        <v>0.13999999999999968</v>
      </c>
      <c r="V934">
        <f>[1]WRF!V934-[1]WRF!V933</f>
        <v>0.12000000000000011</v>
      </c>
      <c r="W934">
        <f>[1]WRF!W934-[1]WRF!W933</f>
        <v>1.0000000000000009E-2</v>
      </c>
      <c r="X934">
        <f>[1]WRF!X934-[1]WRF!X933</f>
        <v>0</v>
      </c>
      <c r="Y934">
        <f>[1]WRF!Y934-[1]WRF!Y933</f>
        <v>0.10000000000000009</v>
      </c>
      <c r="Z934">
        <f>[1]WRF!Z934-[1]WRF!Z933</f>
        <v>0.13999999999999968</v>
      </c>
      <c r="AA934">
        <f>[1]WRF!AA934-[1]WRF!AA933</f>
        <v>0.12999999999999989</v>
      </c>
      <c r="AB934">
        <f>[1]WRF!AB934-[1]WRF!AB933</f>
        <v>0.10000000000000009</v>
      </c>
      <c r="AC934">
        <f>[1]WRF!AC934-[1]WRF!AC933</f>
        <v>0</v>
      </c>
      <c r="AD934">
        <f>[1]WRF!AD934-[1]WRF!AD933</f>
        <v>4.0000000000000036E-2</v>
      </c>
      <c r="AE934">
        <f>[1]WRF!AE934-[1]WRF!AE933</f>
        <v>8.0000000000000071E-2</v>
      </c>
      <c r="AF934">
        <f>[1]WRF!AF934-[1]WRF!AF933</f>
        <v>9.0000000000000302E-2</v>
      </c>
      <c r="AG934">
        <f>[1]WRF!AG934-[1]WRF!AG933</f>
        <v>1.0000000000000009E-2</v>
      </c>
      <c r="AH934">
        <f>[1]WRF!AH934-[1]WRF!AH933</f>
        <v>0</v>
      </c>
      <c r="AI934">
        <f>[1]WRF!AI934-[1]WRF!AI933</f>
        <v>0</v>
      </c>
      <c r="AJ934">
        <f>[1]WRF!AJ934-[1]WRF!AJ933</f>
        <v>0</v>
      </c>
      <c r="AK934">
        <f>[1]WRF!AK934-[1]WRF!AK933</f>
        <v>0</v>
      </c>
      <c r="AL934">
        <f>[1]WRF!AL934-[1]WRF!AL933</f>
        <v>0</v>
      </c>
      <c r="AM934">
        <f>[1]WRF!AM934-[1]WRF!AM933</f>
        <v>0</v>
      </c>
      <c r="AN934">
        <f>[1]WRF!AN934-[1]WRF!AN933</f>
        <v>0</v>
      </c>
      <c r="AO934">
        <f>[1]WRF!AO934-[1]WRF!AO933</f>
        <v>0</v>
      </c>
      <c r="AP934">
        <f>[1]WRF!AP934-[1]WRF!AP933</f>
        <v>0.19999999999999996</v>
      </c>
      <c r="AQ934">
        <f>[1]WRF!AQ934-[1]WRF!AQ933</f>
        <v>1.0000000000000009E-2</v>
      </c>
      <c r="AR934">
        <f>[1]WRF!AR934-[1]WRF!AR933</f>
        <v>0</v>
      </c>
      <c r="AS934">
        <f>[1]WRF!AS934-[1]WRF!AS933</f>
        <v>0</v>
      </c>
      <c r="AT934">
        <f>[1]WRF!AT934-[1]WRF!AT933</f>
        <v>0</v>
      </c>
      <c r="AV934" s="2">
        <v>0</v>
      </c>
      <c r="AW934">
        <v>0</v>
      </c>
      <c r="AX934" s="2">
        <f t="shared" si="82"/>
        <v>0</v>
      </c>
      <c r="AY934" s="2">
        <v>297.39125000000001</v>
      </c>
      <c r="AZ934" s="2">
        <v>-1.2306645000000014</v>
      </c>
      <c r="BA934">
        <f t="shared" si="80"/>
        <v>0.13999999999999968</v>
      </c>
      <c r="BB934" s="2">
        <f t="shared" si="81"/>
        <v>0</v>
      </c>
      <c r="BC934">
        <f>ABS(BB934-BA934)</f>
        <v>0.13999999999999968</v>
      </c>
    </row>
    <row r="935" spans="1:55" x14ac:dyDescent="0.25">
      <c r="A935" t="s">
        <v>934</v>
      </c>
      <c r="B935">
        <f>[1]WRF!B935-[1]WRF!B934</f>
        <v>2.9999999999999916E-2</v>
      </c>
      <c r="C935">
        <f>[1]WRF!C935-[1]WRF!C934</f>
        <v>5.9999999999999831E-2</v>
      </c>
      <c r="D935">
        <f>[1]WRF!D935-[1]WRF!D934</f>
        <v>0.13000000000000012</v>
      </c>
      <c r="E935">
        <f>[1]WRF!E935-[1]WRF!E934</f>
        <v>0.14999999999999991</v>
      </c>
      <c r="F935">
        <f>[1]WRF!F935-[1]WRF!F934</f>
        <v>0.20000000000000018</v>
      </c>
      <c r="G935">
        <f>[1]WRF!G935-[1]WRF!G934</f>
        <v>2.0000000000000018E-2</v>
      </c>
      <c r="H935">
        <f>[1]WRF!H935-[1]WRF!H934</f>
        <v>7.0000000000000062E-2</v>
      </c>
      <c r="I935">
        <f>[1]WRF!I935-[1]WRF!I934</f>
        <v>0.20000000000000018</v>
      </c>
      <c r="J935">
        <f>[1]WRF!J935-[1]WRF!J934</f>
        <v>0.41999999999999993</v>
      </c>
      <c r="K935">
        <f>[1]WRF!K935-[1]WRF!K934</f>
        <v>0.27</v>
      </c>
      <c r="L935">
        <f>[1]WRF!L935-[1]WRF!L934</f>
        <v>0</v>
      </c>
      <c r="M935">
        <f>[1]WRF!M935-[1]WRF!M934</f>
        <v>6.0000000000000053E-2</v>
      </c>
      <c r="N935">
        <f>[1]WRF!N935-[1]WRF!N934</f>
        <v>0.1399999999999999</v>
      </c>
      <c r="O935">
        <f>[1]WRF!O935-[1]WRF!O934</f>
        <v>0.15000000000000013</v>
      </c>
      <c r="P935">
        <f>[1]WRF!P935-[1]WRF!P934</f>
        <v>0.1100000000000001</v>
      </c>
      <c r="Q935">
        <f>[1]WRF!Q935-[1]WRF!Q934</f>
        <v>0</v>
      </c>
      <c r="R935">
        <f>[1]WRF!R935-[1]WRF!R934</f>
        <v>0</v>
      </c>
      <c r="S935">
        <f>[1]WRF!S935-[1]WRF!S934</f>
        <v>2.9999999999999805E-2</v>
      </c>
      <c r="T935">
        <f>[1]WRF!T935-[1]WRF!T934</f>
        <v>8.9999999999999858E-2</v>
      </c>
      <c r="U935">
        <f>[1]WRF!U935-[1]WRF!U934</f>
        <v>0.11000000000000032</v>
      </c>
      <c r="V935">
        <f>[1]WRF!V935-[1]WRF!V934</f>
        <v>8.9999999999999858E-2</v>
      </c>
      <c r="W935">
        <f>[1]WRF!W935-[1]WRF!W934</f>
        <v>1.0000000000000009E-2</v>
      </c>
      <c r="X935">
        <f>[1]WRF!X935-[1]WRF!X934</f>
        <v>0</v>
      </c>
      <c r="Y935">
        <f>[1]WRF!Y935-[1]WRF!Y934</f>
        <v>4.9999999999999822E-2</v>
      </c>
      <c r="Z935">
        <f>[1]WRF!Z935-[1]WRF!Z934</f>
        <v>7.0000000000000284E-2</v>
      </c>
      <c r="AA935">
        <f>[1]WRF!AA935-[1]WRF!AA934</f>
        <v>0.14000000000000012</v>
      </c>
      <c r="AB935">
        <f>[1]WRF!AB935-[1]WRF!AB934</f>
        <v>6.0000000000000053E-2</v>
      </c>
      <c r="AC935">
        <f>[1]WRF!AC935-[1]WRF!AC934</f>
        <v>0</v>
      </c>
      <c r="AD935">
        <f>[1]WRF!AD935-[1]WRF!AD934</f>
        <v>0</v>
      </c>
      <c r="AE935">
        <f>[1]WRF!AE935-[1]WRF!AE934</f>
        <v>2.0000000000000018E-2</v>
      </c>
      <c r="AF935">
        <f>[1]WRF!AF935-[1]WRF!AF934</f>
        <v>0.17999999999999972</v>
      </c>
      <c r="AG935">
        <f>[1]WRF!AG935-[1]WRF!AG934</f>
        <v>0</v>
      </c>
      <c r="AH935">
        <f>[1]WRF!AH935-[1]WRF!AH934</f>
        <v>0</v>
      </c>
      <c r="AI935">
        <f>[1]WRF!AI935-[1]WRF!AI934</f>
        <v>0</v>
      </c>
      <c r="AJ935">
        <f>[1]WRF!AJ935-[1]WRF!AJ934</f>
        <v>0</v>
      </c>
      <c r="AK935">
        <f>[1]WRF!AK935-[1]WRF!AK934</f>
        <v>0.69000000000000017</v>
      </c>
      <c r="AL935">
        <f>[1]WRF!AL935-[1]WRF!AL934</f>
        <v>0.1100000000000001</v>
      </c>
      <c r="AM935">
        <f>[1]WRF!AM935-[1]WRF!AM934</f>
        <v>5.0000000000000044E-2</v>
      </c>
      <c r="AN935">
        <f>[1]WRF!AN935-[1]WRF!AN934</f>
        <v>5.0000000000000044E-2</v>
      </c>
      <c r="AO935">
        <f>[1]WRF!AO935-[1]WRF!AO934</f>
        <v>1.0000000000000009E-2</v>
      </c>
      <c r="AP935">
        <f>[1]WRF!AP935-[1]WRF!AP934</f>
        <v>1.73</v>
      </c>
      <c r="AQ935">
        <f>[1]WRF!AQ935-[1]WRF!AQ934</f>
        <v>0.8600000000000001</v>
      </c>
      <c r="AR935">
        <f>[1]WRF!AR935-[1]WRF!AR934</f>
        <v>0.42000000000000015</v>
      </c>
      <c r="AS935">
        <f>[1]WRF!AS935-[1]WRF!AS934</f>
        <v>0.37000000000000011</v>
      </c>
      <c r="AT935">
        <f>[1]WRF!AT935-[1]WRF!AT934</f>
        <v>0.33999999999999997</v>
      </c>
      <c r="AV935" s="2">
        <v>0</v>
      </c>
      <c r="AW935">
        <v>0</v>
      </c>
      <c r="AX935" s="2">
        <f t="shared" si="82"/>
        <v>0</v>
      </c>
      <c r="AY935" s="2">
        <v>297.3</v>
      </c>
      <c r="AZ935" s="2">
        <v>41.878740624999999</v>
      </c>
      <c r="BA935">
        <f t="shared" si="80"/>
        <v>7.0000000000000284E-2</v>
      </c>
      <c r="BB935" s="2">
        <f t="shared" si="81"/>
        <v>0</v>
      </c>
      <c r="BC935">
        <f>ABS(BB935-BA935)</f>
        <v>7.0000000000000284E-2</v>
      </c>
    </row>
    <row r="936" spans="1:55" x14ac:dyDescent="0.25">
      <c r="A936" t="s">
        <v>935</v>
      </c>
      <c r="B936">
        <f>[1]WRF!B936-[1]WRF!B935</f>
        <v>2.0000000000000018E-2</v>
      </c>
      <c r="C936">
        <f>[1]WRF!C936-[1]WRF!C935</f>
        <v>5.0000000000000044E-2</v>
      </c>
      <c r="D936">
        <f>[1]WRF!D936-[1]WRF!D935</f>
        <v>5.9999999999999831E-2</v>
      </c>
      <c r="E936">
        <f>[1]WRF!E936-[1]WRF!E935</f>
        <v>0.12</v>
      </c>
      <c r="F936">
        <f>[1]WRF!F936-[1]WRF!F935</f>
        <v>0.10999999999999988</v>
      </c>
      <c r="G936">
        <f>[1]WRF!G936-[1]WRF!G935</f>
        <v>2.0000000000000018E-2</v>
      </c>
      <c r="H936">
        <f>[1]WRF!H936-[1]WRF!H935</f>
        <v>5.0000000000000044E-2</v>
      </c>
      <c r="I936">
        <f>[1]WRF!I936-[1]WRF!I935</f>
        <v>0.14999999999999991</v>
      </c>
      <c r="J936">
        <f>[1]WRF!J936-[1]WRF!J935</f>
        <v>0.25999999999999979</v>
      </c>
      <c r="K936">
        <f>[1]WRF!K936-[1]WRF!K935</f>
        <v>0.1399999999999999</v>
      </c>
      <c r="L936">
        <f>[1]WRF!L936-[1]WRF!L935</f>
        <v>0</v>
      </c>
      <c r="M936">
        <f>[1]WRF!M936-[1]WRF!M935</f>
        <v>1.0000000000000009E-2</v>
      </c>
      <c r="N936">
        <f>[1]WRF!N936-[1]WRF!N935</f>
        <v>0.1100000000000001</v>
      </c>
      <c r="O936">
        <f>[1]WRF!O936-[1]WRF!O935</f>
        <v>9.9999999999999867E-2</v>
      </c>
      <c r="P936">
        <f>[1]WRF!P936-[1]WRF!P935</f>
        <v>9.9999999999999867E-2</v>
      </c>
      <c r="Q936">
        <f>[1]WRF!Q936-[1]WRF!Q935</f>
        <v>0</v>
      </c>
      <c r="R936">
        <f>[1]WRF!R936-[1]WRF!R935</f>
        <v>0</v>
      </c>
      <c r="S936">
        <f>[1]WRF!S936-[1]WRF!S935</f>
        <v>2.9999999999999805E-2</v>
      </c>
      <c r="T936">
        <f>[1]WRF!T936-[1]WRF!T935</f>
        <v>0.10000000000000009</v>
      </c>
      <c r="U936">
        <f>[1]WRF!U936-[1]WRF!U935</f>
        <v>9.9999999999999645E-2</v>
      </c>
      <c r="V936">
        <f>[1]WRF!V936-[1]WRF!V935</f>
        <v>0.14000000000000012</v>
      </c>
      <c r="W936">
        <f>[1]WRF!W936-[1]WRF!W935</f>
        <v>1.0000000000000009E-2</v>
      </c>
      <c r="X936">
        <f>[1]WRF!X936-[1]WRF!X935</f>
        <v>0</v>
      </c>
      <c r="Y936">
        <f>[1]WRF!Y936-[1]WRF!Y935</f>
        <v>6.0000000000000053E-2</v>
      </c>
      <c r="Z936">
        <f>[1]WRF!Z936-[1]WRF!Z935</f>
        <v>6.0000000000000053E-2</v>
      </c>
      <c r="AA936">
        <f>[1]WRF!AA936-[1]WRF!AA935</f>
        <v>0.85000000000000009</v>
      </c>
      <c r="AB936">
        <f>[1]WRF!AB936-[1]WRF!AB935</f>
        <v>0.19999999999999973</v>
      </c>
      <c r="AC936">
        <f>[1]WRF!AC936-[1]WRF!AC935</f>
        <v>4.9999999999999933E-2</v>
      </c>
      <c r="AD936">
        <f>[1]WRF!AD936-[1]WRF!AD935</f>
        <v>5.0000000000000044E-2</v>
      </c>
      <c r="AE936">
        <f>[1]WRF!AE936-[1]WRF!AE935</f>
        <v>7.0000000000000062E-2</v>
      </c>
      <c r="AF936">
        <f>[1]WRF!AF936-[1]WRF!AF935</f>
        <v>1.6400000000000001</v>
      </c>
      <c r="AG936">
        <f>[1]WRF!AG936-[1]WRF!AG935</f>
        <v>0.64999999999999991</v>
      </c>
      <c r="AH936">
        <f>[1]WRF!AH936-[1]WRF!AH935</f>
        <v>0.25</v>
      </c>
      <c r="AI936">
        <f>[1]WRF!AI936-[1]WRF!AI935</f>
        <v>0.19000000000000017</v>
      </c>
      <c r="AJ936">
        <f>[1]WRF!AJ936-[1]WRF!AJ935</f>
        <v>0.15999999999999992</v>
      </c>
      <c r="AK936">
        <f>[1]WRF!AK936-[1]WRF!AK935</f>
        <v>1.25</v>
      </c>
      <c r="AL936">
        <f>[1]WRF!AL936-[1]WRF!AL935</f>
        <v>1.2399999999999998</v>
      </c>
      <c r="AM936">
        <f>[1]WRF!AM936-[1]WRF!AM935</f>
        <v>0.78</v>
      </c>
      <c r="AN936">
        <f>[1]WRF!AN936-[1]WRF!AN935</f>
        <v>0.62999999999999989</v>
      </c>
      <c r="AO936">
        <f>[1]WRF!AO936-[1]WRF!AO935</f>
        <v>0.63000000000000012</v>
      </c>
      <c r="AP936">
        <f>[1]WRF!AP936-[1]WRF!AP935</f>
        <v>0.5299999999999998</v>
      </c>
      <c r="AQ936">
        <f>[1]WRF!AQ936-[1]WRF!AQ935</f>
        <v>0.83000000000000007</v>
      </c>
      <c r="AR936">
        <f>[1]WRF!AR936-[1]WRF!AR935</f>
        <v>0.83999999999999986</v>
      </c>
      <c r="AS936">
        <f>[1]WRF!AS936-[1]WRF!AS935</f>
        <v>0.7699999999999998</v>
      </c>
      <c r="AT936">
        <f>[1]WRF!AT936-[1]WRF!AT935</f>
        <v>1.3099999999999998</v>
      </c>
      <c r="AV936" s="2">
        <v>0</v>
      </c>
      <c r="AW936">
        <v>0</v>
      </c>
      <c r="AX936" s="2">
        <f t="shared" si="82"/>
        <v>0</v>
      </c>
      <c r="AY936" s="2">
        <v>297.21000000000004</v>
      </c>
      <c r="AZ936" s="2">
        <v>21.568814775</v>
      </c>
      <c r="BA936">
        <f t="shared" si="80"/>
        <v>6.0000000000000053E-2</v>
      </c>
      <c r="BB936" s="2">
        <f t="shared" si="81"/>
        <v>0</v>
      </c>
      <c r="BC936">
        <f>ABS(BB936-BA936)</f>
        <v>6.0000000000000053E-2</v>
      </c>
    </row>
    <row r="937" spans="1:55" x14ac:dyDescent="0.25">
      <c r="A937" t="s">
        <v>936</v>
      </c>
      <c r="B937">
        <f>[1]WRF!B937-[1]WRF!B936</f>
        <v>2.0000000000000018E-2</v>
      </c>
      <c r="C937">
        <f>[1]WRF!C937-[1]WRF!C936</f>
        <v>6.0000000000000053E-2</v>
      </c>
      <c r="D937">
        <f>[1]WRF!D937-[1]WRF!D936</f>
        <v>0.10000000000000009</v>
      </c>
      <c r="E937">
        <f>[1]WRF!E937-[1]WRF!E936</f>
        <v>3.0000000000000027E-2</v>
      </c>
      <c r="F937">
        <f>[1]WRF!F937-[1]WRF!F936</f>
        <v>1.0000000000000009E-2</v>
      </c>
      <c r="G937">
        <f>[1]WRF!G937-[1]WRF!G936</f>
        <v>3.0000000000000027E-2</v>
      </c>
      <c r="H937">
        <f>[1]WRF!H937-[1]WRF!H936</f>
        <v>0.10999999999999988</v>
      </c>
      <c r="I937">
        <f>[1]WRF!I937-[1]WRF!I936</f>
        <v>0.20000000000000018</v>
      </c>
      <c r="J937">
        <f>[1]WRF!J937-[1]WRF!J936</f>
        <v>0.20000000000000018</v>
      </c>
      <c r="K937">
        <f>[1]WRF!K937-[1]WRF!K936</f>
        <v>0.12000000000000011</v>
      </c>
      <c r="L937">
        <f>[1]WRF!L937-[1]WRF!L936</f>
        <v>3.0000000000000027E-2</v>
      </c>
      <c r="M937">
        <f>[1]WRF!M937-[1]WRF!M936</f>
        <v>0.13000000000000012</v>
      </c>
      <c r="N937">
        <f>[1]WRF!N937-[1]WRF!N936</f>
        <v>0.18999999999999995</v>
      </c>
      <c r="O937">
        <f>[1]WRF!O937-[1]WRF!O936</f>
        <v>0.16000000000000014</v>
      </c>
      <c r="P937">
        <f>[1]WRF!P937-[1]WRF!P936</f>
        <v>0.1100000000000001</v>
      </c>
      <c r="Q937">
        <f>[1]WRF!Q937-[1]WRF!Q936</f>
        <v>0.18000000000000016</v>
      </c>
      <c r="R937">
        <f>[1]WRF!R937-[1]WRF!R936</f>
        <v>0.18999999999999995</v>
      </c>
      <c r="S937">
        <f>[1]WRF!S937-[1]WRF!S936</f>
        <v>0.20000000000000018</v>
      </c>
      <c r="T937">
        <f>[1]WRF!T937-[1]WRF!T936</f>
        <v>0.13999999999999968</v>
      </c>
      <c r="U937">
        <f>[1]WRF!U937-[1]WRF!U936</f>
        <v>9.0000000000000302E-2</v>
      </c>
      <c r="V937">
        <f>[1]WRF!V937-[1]WRF!V936</f>
        <v>1.08</v>
      </c>
      <c r="W937">
        <f>[1]WRF!W937-[1]WRF!W936</f>
        <v>0.71999999999999986</v>
      </c>
      <c r="X937">
        <f>[1]WRF!X937-[1]WRF!X936</f>
        <v>0.41000000000000014</v>
      </c>
      <c r="Y937">
        <f>[1]WRF!Y937-[1]WRF!Y936</f>
        <v>0.18999999999999995</v>
      </c>
      <c r="Z937">
        <f>[1]WRF!Z937-[1]WRF!Z936</f>
        <v>0.14999999999999991</v>
      </c>
      <c r="AA937">
        <f>[1]WRF!AA937-[1]WRF!AA936</f>
        <v>1.5599999999999996</v>
      </c>
      <c r="AB937">
        <f>[1]WRF!AB937-[1]WRF!AB936</f>
        <v>1.4300000000000002</v>
      </c>
      <c r="AC937">
        <f>[1]WRF!AC937-[1]WRF!AC936</f>
        <v>0.72</v>
      </c>
      <c r="AD937">
        <f>[1]WRF!AD937-[1]WRF!AD936</f>
        <v>0.40000000000000013</v>
      </c>
      <c r="AE937">
        <f>[1]WRF!AE937-[1]WRF!AE936</f>
        <v>0.33000000000000007</v>
      </c>
      <c r="AF937">
        <f>[1]WRF!AF937-[1]WRF!AF936</f>
        <v>0.46000000000000041</v>
      </c>
      <c r="AG937">
        <f>[1]WRF!AG937-[1]WRF!AG936</f>
        <v>1.0099999999999998</v>
      </c>
      <c r="AH937">
        <f>[1]WRF!AH937-[1]WRF!AH936</f>
        <v>0.91999999999999971</v>
      </c>
      <c r="AI937">
        <f>[1]WRF!AI937-[1]WRF!AI936</f>
        <v>0.72999999999999976</v>
      </c>
      <c r="AJ937">
        <f>[1]WRF!AJ937-[1]WRF!AJ936</f>
        <v>0.41999999999999993</v>
      </c>
      <c r="AK937">
        <f>[1]WRF!AK937-[1]WRF!AK936</f>
        <v>0.13999999999999968</v>
      </c>
      <c r="AL937">
        <f>[1]WRF!AL937-[1]WRF!AL936</f>
        <v>0.39000000000000012</v>
      </c>
      <c r="AM937">
        <f>[1]WRF!AM937-[1]WRF!AM936</f>
        <v>0.53999999999999981</v>
      </c>
      <c r="AN937">
        <f>[1]WRF!AN937-[1]WRF!AN936</f>
        <v>0.7200000000000002</v>
      </c>
      <c r="AO937">
        <f>[1]WRF!AO937-[1]WRF!AO936</f>
        <v>0.56000000000000005</v>
      </c>
      <c r="AP937">
        <f>[1]WRF!AP937-[1]WRF!AP936</f>
        <v>0.16000000000000014</v>
      </c>
      <c r="AQ937">
        <f>[1]WRF!AQ937-[1]WRF!AQ936</f>
        <v>0.18999999999999995</v>
      </c>
      <c r="AR937">
        <f>[1]WRF!AR937-[1]WRF!AR936</f>
        <v>0.20000000000000018</v>
      </c>
      <c r="AS937">
        <f>[1]WRF!AS937-[1]WRF!AS936</f>
        <v>0.29000000000000004</v>
      </c>
      <c r="AT937">
        <f>[1]WRF!AT937-[1]WRF!AT936</f>
        <v>0.49000000000000021</v>
      </c>
      <c r="AV937" s="2">
        <v>0</v>
      </c>
      <c r="AW937">
        <v>0</v>
      </c>
      <c r="AX937" s="2">
        <f t="shared" si="82"/>
        <v>0</v>
      </c>
      <c r="AY937" s="2">
        <v>297.12</v>
      </c>
      <c r="AZ937" s="2">
        <v>21.875361474999998</v>
      </c>
      <c r="BA937">
        <f t="shared" si="80"/>
        <v>0.14999999999999991</v>
      </c>
      <c r="BB937" s="2">
        <f t="shared" si="81"/>
        <v>0</v>
      </c>
      <c r="BC937">
        <f>ABS(BB937-BA937)</f>
        <v>0.14999999999999991</v>
      </c>
    </row>
    <row r="938" spans="1:55" x14ac:dyDescent="0.25">
      <c r="A938" t="s">
        <v>937</v>
      </c>
      <c r="B938">
        <f>[1]WRF!B938-[1]WRF!B937</f>
        <v>8.9999999999999969E-2</v>
      </c>
      <c r="C938">
        <f>[1]WRF!C938-[1]WRF!C937</f>
        <v>8.0000000000000071E-2</v>
      </c>
      <c r="D938">
        <f>[1]WRF!D938-[1]WRF!D937</f>
        <v>0.1399999999999999</v>
      </c>
      <c r="E938">
        <f>[1]WRF!E938-[1]WRF!E937</f>
        <v>3.0000000000000027E-2</v>
      </c>
      <c r="F938">
        <f>[1]WRF!F938-[1]WRF!F937</f>
        <v>1.0000000000000009E-2</v>
      </c>
      <c r="G938">
        <f>[1]WRF!G938-[1]WRF!G937</f>
        <v>0.20999999999999996</v>
      </c>
      <c r="H938">
        <f>[1]WRF!H938-[1]WRF!H937</f>
        <v>0.22999999999999998</v>
      </c>
      <c r="I938">
        <f>[1]WRF!I938-[1]WRF!I937</f>
        <v>0.28999999999999959</v>
      </c>
      <c r="J938">
        <f>[1]WRF!J938-[1]WRF!J937</f>
        <v>0.27</v>
      </c>
      <c r="K938">
        <f>[1]WRF!K938-[1]WRF!K937</f>
        <v>0.16000000000000014</v>
      </c>
      <c r="L938">
        <f>[1]WRF!L938-[1]WRF!L937</f>
        <v>0.39000000000000012</v>
      </c>
      <c r="M938">
        <f>[1]WRF!M938-[1]WRF!M937</f>
        <v>0.73999999999999977</v>
      </c>
      <c r="N938">
        <f>[1]WRF!N938-[1]WRF!N937</f>
        <v>0.63000000000000012</v>
      </c>
      <c r="O938">
        <f>[1]WRF!O938-[1]WRF!O937</f>
        <v>0.31000000000000005</v>
      </c>
      <c r="P938">
        <f>[1]WRF!P938-[1]WRF!P937</f>
        <v>0.15999999999999992</v>
      </c>
      <c r="Q938">
        <f>[1]WRF!Q938-[1]WRF!Q937</f>
        <v>0.37999999999999989</v>
      </c>
      <c r="R938">
        <f>[1]WRF!R938-[1]WRF!R937</f>
        <v>1.1300000000000001</v>
      </c>
      <c r="S938">
        <f>[1]WRF!S938-[1]WRF!S937</f>
        <v>0.95000000000000018</v>
      </c>
      <c r="T938">
        <f>[1]WRF!T938-[1]WRF!T937</f>
        <v>0.3400000000000003</v>
      </c>
      <c r="U938">
        <f>[1]WRF!U938-[1]WRF!U937</f>
        <v>0.12999999999999989</v>
      </c>
      <c r="V938">
        <f>[1]WRF!V938-[1]WRF!V937</f>
        <v>0.45999999999999996</v>
      </c>
      <c r="W938">
        <f>[1]WRF!W938-[1]WRF!W937</f>
        <v>0.95000000000000018</v>
      </c>
      <c r="X938">
        <f>[1]WRF!X938-[1]WRF!X937</f>
        <v>0.72</v>
      </c>
      <c r="Y938">
        <f>[1]WRF!Y938-[1]WRF!Y937</f>
        <v>0.30000000000000027</v>
      </c>
      <c r="Z938">
        <f>[1]WRF!Z938-[1]WRF!Z937</f>
        <v>0.12999999999999989</v>
      </c>
      <c r="AA938">
        <f>[1]WRF!AA938-[1]WRF!AA937</f>
        <v>0.20999999999999996</v>
      </c>
      <c r="AB938">
        <f>[1]WRF!AB938-[1]WRF!AB937</f>
        <v>0.41999999999999993</v>
      </c>
      <c r="AC938">
        <f>[1]WRF!AC938-[1]WRF!AC937</f>
        <v>0.51</v>
      </c>
      <c r="AD938">
        <f>[1]WRF!AD938-[1]WRF!AD937</f>
        <v>0.50999999999999979</v>
      </c>
      <c r="AE938">
        <f>[1]WRF!AE938-[1]WRF!AE937</f>
        <v>0.29999999999999982</v>
      </c>
      <c r="AF938">
        <f>[1]WRF!AF938-[1]WRF!AF937</f>
        <v>2.9999999999999361E-2</v>
      </c>
      <c r="AG938">
        <f>[1]WRF!AG938-[1]WRF!AG937</f>
        <v>0.13000000000000034</v>
      </c>
      <c r="AH938">
        <f>[1]WRF!AH938-[1]WRF!AH937</f>
        <v>0.3400000000000003</v>
      </c>
      <c r="AI938">
        <f>[1]WRF!AI938-[1]WRF!AI937</f>
        <v>0.58000000000000007</v>
      </c>
      <c r="AJ938">
        <f>[1]WRF!AJ938-[1]WRF!AJ937</f>
        <v>0.3400000000000003</v>
      </c>
      <c r="AK938">
        <f>[1]WRF!AK938-[1]WRF!AK937</f>
        <v>1.0000000000000231E-2</v>
      </c>
      <c r="AL938">
        <f>[1]WRF!AL938-[1]WRF!AL937</f>
        <v>0.10000000000000009</v>
      </c>
      <c r="AM938">
        <f>[1]WRF!AM938-[1]WRF!AM937</f>
        <v>0.20000000000000018</v>
      </c>
      <c r="AN938">
        <f>[1]WRF!AN938-[1]WRF!AN937</f>
        <v>0.43999999999999995</v>
      </c>
      <c r="AO938">
        <f>[1]WRF!AO938-[1]WRF!AO937</f>
        <v>0.33999999999999986</v>
      </c>
      <c r="AP938">
        <f>[1]WRF!AP938-[1]WRF!AP937</f>
        <v>8.0000000000000071E-2</v>
      </c>
      <c r="AQ938">
        <f>[1]WRF!AQ938-[1]WRF!AQ937</f>
        <v>6.0000000000000053E-2</v>
      </c>
      <c r="AR938">
        <f>[1]WRF!AR938-[1]WRF!AR937</f>
        <v>6.999999999999984E-2</v>
      </c>
      <c r="AS938">
        <f>[1]WRF!AS938-[1]WRF!AS937</f>
        <v>8.0000000000000071E-2</v>
      </c>
      <c r="AT938">
        <f>[1]WRF!AT938-[1]WRF!AT937</f>
        <v>0.39000000000000012</v>
      </c>
      <c r="AV938" s="2">
        <v>1.3599855899810791</v>
      </c>
      <c r="AW938">
        <v>0.33999639749526978</v>
      </c>
      <c r="AX938" s="2">
        <f t="shared" si="82"/>
        <v>1.3599855899810791</v>
      </c>
      <c r="AY938" s="2">
        <v>297.065</v>
      </c>
      <c r="AZ938" s="2">
        <v>10.206590125</v>
      </c>
      <c r="BA938">
        <f t="shared" si="80"/>
        <v>0.12999999999999989</v>
      </c>
      <c r="BB938" s="2">
        <f t="shared" si="81"/>
        <v>0.33999639749526978</v>
      </c>
      <c r="BC938">
        <f>ABS(BB938-BA938)</f>
        <v>0.20999639749526988</v>
      </c>
    </row>
    <row r="939" spans="1:55" x14ac:dyDescent="0.25">
      <c r="A939" t="s">
        <v>938</v>
      </c>
      <c r="B939">
        <f>B940</f>
        <v>0.35999999999999988</v>
      </c>
      <c r="C939">
        <f t="shared" ref="C939:AT939" si="84">C940</f>
        <v>0.30000000000000027</v>
      </c>
      <c r="D939">
        <f t="shared" si="84"/>
        <v>0.33999999999999986</v>
      </c>
      <c r="E939">
        <f t="shared" si="84"/>
        <v>0.25</v>
      </c>
      <c r="F939">
        <f t="shared" si="84"/>
        <v>0.10000000000000009</v>
      </c>
      <c r="G939">
        <f t="shared" si="84"/>
        <v>0.31999999999999984</v>
      </c>
      <c r="H939">
        <f t="shared" si="84"/>
        <v>0.2799999999999998</v>
      </c>
      <c r="I939">
        <f t="shared" si="84"/>
        <v>0.44000000000000039</v>
      </c>
      <c r="J939">
        <f t="shared" si="84"/>
        <v>0.56999999999999984</v>
      </c>
      <c r="K939">
        <f t="shared" si="84"/>
        <v>0.39999999999999991</v>
      </c>
      <c r="L939">
        <f t="shared" si="84"/>
        <v>6.999999999999984E-2</v>
      </c>
      <c r="M939">
        <f t="shared" si="84"/>
        <v>0.16000000000000014</v>
      </c>
      <c r="N939">
        <f t="shared" si="84"/>
        <v>0.35000000000000009</v>
      </c>
      <c r="O939">
        <f t="shared" si="84"/>
        <v>0.44999999999999973</v>
      </c>
      <c r="P939">
        <f t="shared" si="84"/>
        <v>0.18000000000000016</v>
      </c>
      <c r="Q939">
        <f t="shared" si="84"/>
        <v>9.9999999999997868E-3</v>
      </c>
      <c r="R939">
        <f t="shared" si="84"/>
        <v>4.0000000000000036E-2</v>
      </c>
      <c r="S939">
        <f t="shared" si="84"/>
        <v>0.10000000000000009</v>
      </c>
      <c r="T939">
        <f t="shared" si="84"/>
        <v>0.22999999999999998</v>
      </c>
      <c r="U939">
        <f t="shared" si="84"/>
        <v>8.0000000000000071E-2</v>
      </c>
      <c r="V939">
        <f t="shared" si="84"/>
        <v>4.0000000000000036E-2</v>
      </c>
      <c r="W939">
        <f t="shared" si="84"/>
        <v>6.999999999999984E-2</v>
      </c>
      <c r="X939">
        <f t="shared" si="84"/>
        <v>4.0000000000000036E-2</v>
      </c>
      <c r="Y939">
        <f t="shared" si="84"/>
        <v>8.9999999999999858E-2</v>
      </c>
      <c r="Z939">
        <f t="shared" si="84"/>
        <v>0.11000000000000032</v>
      </c>
      <c r="AA939">
        <f t="shared" si="84"/>
        <v>1.9999999999999574E-2</v>
      </c>
      <c r="AB939">
        <f t="shared" si="84"/>
        <v>3.0000000000000249E-2</v>
      </c>
      <c r="AC939">
        <f t="shared" si="84"/>
        <v>1.0000000000000231E-2</v>
      </c>
      <c r="AD939">
        <f t="shared" si="84"/>
        <v>4.9999999999999822E-2</v>
      </c>
      <c r="AE939">
        <f t="shared" si="84"/>
        <v>0.14000000000000012</v>
      </c>
      <c r="AF939">
        <f t="shared" si="84"/>
        <v>0</v>
      </c>
      <c r="AG939">
        <f t="shared" si="84"/>
        <v>0</v>
      </c>
      <c r="AH939">
        <f t="shared" si="84"/>
        <v>3.0000000000000249E-2</v>
      </c>
      <c r="AI939">
        <f t="shared" si="84"/>
        <v>9.0000000000000302E-2</v>
      </c>
      <c r="AJ939">
        <f t="shared" si="84"/>
        <v>4.0000000000000036E-2</v>
      </c>
      <c r="AK939">
        <f t="shared" si="84"/>
        <v>0</v>
      </c>
      <c r="AL939">
        <f t="shared" si="84"/>
        <v>0</v>
      </c>
      <c r="AM939">
        <f t="shared" si="84"/>
        <v>6.0000000000000053E-2</v>
      </c>
      <c r="AN939">
        <f t="shared" si="84"/>
        <v>6.999999999999984E-2</v>
      </c>
      <c r="AO939">
        <f t="shared" si="84"/>
        <v>9.9999999999997868E-3</v>
      </c>
      <c r="AP939">
        <f t="shared" si="84"/>
        <v>3.0000000000000249E-2</v>
      </c>
      <c r="AQ939">
        <f t="shared" si="84"/>
        <v>4.0000000000000036E-2</v>
      </c>
      <c r="AR939">
        <f t="shared" si="84"/>
        <v>2.0000000000000018E-2</v>
      </c>
      <c r="AS939">
        <f t="shared" si="84"/>
        <v>0</v>
      </c>
      <c r="AT939">
        <f t="shared" si="84"/>
        <v>8.9999999999999858E-2</v>
      </c>
      <c r="AV939" s="2">
        <v>2.0399785041809082</v>
      </c>
      <c r="AW939">
        <v>0.16999822854995728</v>
      </c>
      <c r="AX939" s="2">
        <f t="shared" si="82"/>
        <v>0.6799929141998291</v>
      </c>
      <c r="AY939" s="2">
        <v>297.04250000000002</v>
      </c>
      <c r="AZ939" s="2">
        <v>38.968909124999996</v>
      </c>
      <c r="BA939">
        <f t="shared" si="80"/>
        <v>0.11000000000000032</v>
      </c>
      <c r="BB939" s="2">
        <f t="shared" si="81"/>
        <v>0.16999822854995728</v>
      </c>
      <c r="BC939">
        <f>ABS(BB939-BA939)</f>
        <v>5.9998228549956956E-2</v>
      </c>
    </row>
    <row r="940" spans="1:55" x14ac:dyDescent="0.25">
      <c r="A940" t="s">
        <v>939</v>
      </c>
      <c r="B940">
        <f>[1]WRF!B940-[1]WRF!B939</f>
        <v>0.35999999999999988</v>
      </c>
      <c r="C940">
        <f>[1]WRF!C940-[1]WRF!C939</f>
        <v>0.30000000000000027</v>
      </c>
      <c r="D940">
        <f>[1]WRF!D940-[1]WRF!D939</f>
        <v>0.33999999999999986</v>
      </c>
      <c r="E940">
        <f>[1]WRF!E940-[1]WRF!E939</f>
        <v>0.25</v>
      </c>
      <c r="F940">
        <f>[1]WRF!F940-[1]WRF!F939</f>
        <v>0.10000000000000009</v>
      </c>
      <c r="G940">
        <f>[1]WRF!G940-[1]WRF!G939</f>
        <v>0.31999999999999984</v>
      </c>
      <c r="H940">
        <f>[1]WRF!H940-[1]WRF!H939</f>
        <v>0.2799999999999998</v>
      </c>
      <c r="I940">
        <f>[1]WRF!I940-[1]WRF!I939</f>
        <v>0.44000000000000039</v>
      </c>
      <c r="J940">
        <f>[1]WRF!J940-[1]WRF!J939</f>
        <v>0.56999999999999984</v>
      </c>
      <c r="K940">
        <f>[1]WRF!K940-[1]WRF!K939</f>
        <v>0.39999999999999991</v>
      </c>
      <c r="L940">
        <f>[1]WRF!L940-[1]WRF!L939</f>
        <v>6.999999999999984E-2</v>
      </c>
      <c r="M940">
        <f>[1]WRF!M940-[1]WRF!M939</f>
        <v>0.16000000000000014</v>
      </c>
      <c r="N940">
        <f>[1]WRF!N940-[1]WRF!N939</f>
        <v>0.35000000000000009</v>
      </c>
      <c r="O940">
        <f>[1]WRF!O940-[1]WRF!O939</f>
        <v>0.44999999999999973</v>
      </c>
      <c r="P940">
        <f>[1]WRF!P940-[1]WRF!P939</f>
        <v>0.18000000000000016</v>
      </c>
      <c r="Q940">
        <f>[1]WRF!Q940-[1]WRF!Q939</f>
        <v>9.9999999999997868E-3</v>
      </c>
      <c r="R940">
        <f>[1]WRF!R940-[1]WRF!R939</f>
        <v>4.0000000000000036E-2</v>
      </c>
      <c r="S940">
        <f>[1]WRF!S940-[1]WRF!S939</f>
        <v>0.10000000000000009</v>
      </c>
      <c r="T940">
        <f>[1]WRF!T940-[1]WRF!T939</f>
        <v>0.22999999999999998</v>
      </c>
      <c r="U940">
        <f>[1]WRF!U940-[1]WRF!U939</f>
        <v>8.0000000000000071E-2</v>
      </c>
      <c r="V940">
        <f>[1]WRF!V940-[1]WRF!V939</f>
        <v>4.0000000000000036E-2</v>
      </c>
      <c r="W940">
        <f>[1]WRF!W940-[1]WRF!W939</f>
        <v>6.999999999999984E-2</v>
      </c>
      <c r="X940">
        <f>[1]WRF!X940-[1]WRF!X939</f>
        <v>4.0000000000000036E-2</v>
      </c>
      <c r="Y940">
        <f>[1]WRF!Y940-[1]WRF!Y939</f>
        <v>8.9999999999999858E-2</v>
      </c>
      <c r="Z940">
        <f>[1]WRF!Z940-[1]WRF!Z939</f>
        <v>0.11000000000000032</v>
      </c>
      <c r="AA940">
        <f>[1]WRF!AA940-[1]WRF!AA939</f>
        <v>1.9999999999999574E-2</v>
      </c>
      <c r="AB940">
        <f>[1]WRF!AB940-[1]WRF!AB939</f>
        <v>3.0000000000000249E-2</v>
      </c>
      <c r="AC940">
        <f>[1]WRF!AC940-[1]WRF!AC939</f>
        <v>1.0000000000000231E-2</v>
      </c>
      <c r="AD940">
        <f>[1]WRF!AD940-[1]WRF!AD939</f>
        <v>4.9999999999999822E-2</v>
      </c>
      <c r="AE940">
        <f>[1]WRF!AE940-[1]WRF!AE939</f>
        <v>0.14000000000000012</v>
      </c>
      <c r="AF940">
        <f>[1]WRF!AF940-[1]WRF!AF939</f>
        <v>0</v>
      </c>
      <c r="AG940">
        <f>[1]WRF!AG940-[1]WRF!AG939</f>
        <v>0</v>
      </c>
      <c r="AH940">
        <f>[1]WRF!AH940-[1]WRF!AH939</f>
        <v>3.0000000000000249E-2</v>
      </c>
      <c r="AI940">
        <f>[1]WRF!AI940-[1]WRF!AI939</f>
        <v>9.0000000000000302E-2</v>
      </c>
      <c r="AJ940">
        <f>[1]WRF!AJ940-[1]WRF!AJ939</f>
        <v>4.0000000000000036E-2</v>
      </c>
      <c r="AK940">
        <f>[1]WRF!AK940-[1]WRF!AK939</f>
        <v>0</v>
      </c>
      <c r="AL940">
        <f>[1]WRF!AL940-[1]WRF!AL939</f>
        <v>0</v>
      </c>
      <c r="AM940">
        <f>[1]WRF!AM940-[1]WRF!AM939</f>
        <v>6.0000000000000053E-2</v>
      </c>
      <c r="AN940">
        <f>[1]WRF!AN940-[1]WRF!AN939</f>
        <v>6.999999999999984E-2</v>
      </c>
      <c r="AO940">
        <f>[1]WRF!AO940-[1]WRF!AO939</f>
        <v>9.9999999999997868E-3</v>
      </c>
      <c r="AP940">
        <f>[1]WRF!AP940-[1]WRF!AP939</f>
        <v>3.0000000000000249E-2</v>
      </c>
      <c r="AQ940">
        <f>[1]WRF!AQ940-[1]WRF!AQ939</f>
        <v>4.0000000000000036E-2</v>
      </c>
      <c r="AR940">
        <f>[1]WRF!AR940-[1]WRF!AR939</f>
        <v>2.0000000000000018E-2</v>
      </c>
      <c r="AS940">
        <f>[1]WRF!AS940-[1]WRF!AS939</f>
        <v>0</v>
      </c>
      <c r="AT940">
        <f>[1]WRF!AT940-[1]WRF!AT939</f>
        <v>8.9999999999999858E-2</v>
      </c>
      <c r="AV940" s="2">
        <v>0</v>
      </c>
      <c r="AW940">
        <v>0</v>
      </c>
      <c r="AX940" s="2">
        <v>0</v>
      </c>
      <c r="AY940" s="2">
        <v>297.01749999999998</v>
      </c>
      <c r="AZ940" s="2">
        <v>52.203431299999998</v>
      </c>
      <c r="BA940">
        <f t="shared" si="80"/>
        <v>0.11000000000000032</v>
      </c>
      <c r="BB940" s="2">
        <f t="shared" si="81"/>
        <v>0</v>
      </c>
      <c r="BC940">
        <f>ABS(BB940-BA940)</f>
        <v>0.11000000000000032</v>
      </c>
    </row>
    <row r="941" spans="1:55" x14ac:dyDescent="0.25">
      <c r="A941" t="s">
        <v>940</v>
      </c>
      <c r="B941">
        <f>[1]WRF!B941-[1]WRF!B940</f>
        <v>0.15000000000000013</v>
      </c>
      <c r="C941">
        <f>[1]WRF!C941-[1]WRF!C940</f>
        <v>0.10999999999999988</v>
      </c>
      <c r="D941">
        <f>[1]WRF!D941-[1]WRF!D940</f>
        <v>2.0000000000000018E-2</v>
      </c>
      <c r="E941">
        <f>[1]WRF!E941-[1]WRF!E940</f>
        <v>6.0000000000000053E-2</v>
      </c>
      <c r="F941">
        <f>[1]WRF!F941-[1]WRF!F940</f>
        <v>0.18999999999999995</v>
      </c>
      <c r="G941">
        <f>[1]WRF!G941-[1]WRF!G940</f>
        <v>5.0000000000000266E-2</v>
      </c>
      <c r="H941">
        <f>[1]WRF!H941-[1]WRF!H940</f>
        <v>6.0000000000000053E-2</v>
      </c>
      <c r="I941">
        <f>[1]WRF!I941-[1]WRF!I940</f>
        <v>6.9999999999999396E-2</v>
      </c>
      <c r="J941">
        <f>[1]WRF!J941-[1]WRF!J940</f>
        <v>0.1800000000000006</v>
      </c>
      <c r="K941">
        <f>[1]WRF!K941-[1]WRF!K940</f>
        <v>0.33000000000000007</v>
      </c>
      <c r="L941">
        <f>[1]WRF!L941-[1]WRF!L940</f>
        <v>0</v>
      </c>
      <c r="M941">
        <f>[1]WRF!M941-[1]WRF!M940</f>
        <v>9.9999999999997868E-3</v>
      </c>
      <c r="N941">
        <f>[1]WRF!N941-[1]WRF!N940</f>
        <v>0.13999999999999968</v>
      </c>
      <c r="O941">
        <f>[1]WRF!O941-[1]WRF!O940</f>
        <v>0.14000000000000012</v>
      </c>
      <c r="P941">
        <f>[1]WRF!P941-[1]WRF!P940</f>
        <v>8.0000000000000071E-2</v>
      </c>
      <c r="Q941">
        <f>[1]WRF!Q941-[1]WRF!Q940</f>
        <v>0</v>
      </c>
      <c r="R941">
        <f>[1]WRF!R941-[1]WRF!R940</f>
        <v>0</v>
      </c>
      <c r="S941">
        <f>[1]WRF!S941-[1]WRF!S940</f>
        <v>3.0000000000000249E-2</v>
      </c>
      <c r="T941">
        <f>[1]WRF!T941-[1]WRF!T940</f>
        <v>3.0000000000000249E-2</v>
      </c>
      <c r="U941">
        <f>[1]WRF!U941-[1]WRF!U940</f>
        <v>1.9999999999999574E-2</v>
      </c>
      <c r="V941">
        <f>[1]WRF!V941-[1]WRF!V940</f>
        <v>0</v>
      </c>
      <c r="W941">
        <f>[1]WRF!W941-[1]WRF!W940</f>
        <v>2.0000000000000018E-2</v>
      </c>
      <c r="X941">
        <f>[1]WRF!X941-[1]WRF!X940</f>
        <v>0</v>
      </c>
      <c r="Y941">
        <f>[1]WRF!Y941-[1]WRF!Y940</f>
        <v>0</v>
      </c>
      <c r="Z941">
        <f>[1]WRF!Z941-[1]WRF!Z940</f>
        <v>2.9999999999999805E-2</v>
      </c>
      <c r="AA941">
        <f>[1]WRF!AA941-[1]WRF!AA940</f>
        <v>2.0000000000000462E-2</v>
      </c>
      <c r="AB941">
        <f>[1]WRF!AB941-[1]WRF!AB940</f>
        <v>1.9999999999999574E-2</v>
      </c>
      <c r="AC941">
        <f>[1]WRF!AC941-[1]WRF!AC940</f>
        <v>0</v>
      </c>
      <c r="AD941">
        <f>[1]WRF!AD941-[1]WRF!AD940</f>
        <v>1.0000000000000231E-2</v>
      </c>
      <c r="AE941">
        <f>[1]WRF!AE941-[1]WRF!AE940</f>
        <v>8.9999999999999858E-2</v>
      </c>
      <c r="AF941">
        <f>[1]WRF!AF941-[1]WRF!AF940</f>
        <v>0</v>
      </c>
      <c r="AG941">
        <f>[1]WRF!AG941-[1]WRF!AG940</f>
        <v>0</v>
      </c>
      <c r="AH941">
        <f>[1]WRF!AH941-[1]WRF!AH940</f>
        <v>9.9999999999997868E-3</v>
      </c>
      <c r="AI941">
        <f>[1]WRF!AI941-[1]WRF!AI940</f>
        <v>8.9999999999999858E-2</v>
      </c>
      <c r="AJ941">
        <f>[1]WRF!AJ941-[1]WRF!AJ940</f>
        <v>0</v>
      </c>
      <c r="AK941">
        <f>[1]WRF!AK941-[1]WRF!AK940</f>
        <v>0</v>
      </c>
      <c r="AL941">
        <f>[1]WRF!AL941-[1]WRF!AL940</f>
        <v>0</v>
      </c>
      <c r="AM941">
        <f>[1]WRF!AM941-[1]WRF!AM940</f>
        <v>6.999999999999984E-2</v>
      </c>
      <c r="AN941">
        <f>[1]WRF!AN941-[1]WRF!AN940</f>
        <v>6.999999999999984E-2</v>
      </c>
      <c r="AO941">
        <f>[1]WRF!AO941-[1]WRF!AO940</f>
        <v>0</v>
      </c>
      <c r="AP941">
        <f>[1]WRF!AP941-[1]WRF!AP940</f>
        <v>4.0000000000000036E-2</v>
      </c>
      <c r="AQ941">
        <f>[1]WRF!AQ941-[1]WRF!AQ940</f>
        <v>0</v>
      </c>
      <c r="AR941">
        <f>[1]WRF!AR941-[1]WRF!AR940</f>
        <v>1.0000000000000231E-2</v>
      </c>
      <c r="AS941">
        <f>[1]WRF!AS941-[1]WRF!AS940</f>
        <v>9.9999999999997868E-3</v>
      </c>
      <c r="AT941">
        <f>[1]WRF!AT941-[1]WRF!AT940</f>
        <v>9.0000000000000302E-2</v>
      </c>
      <c r="AV941" s="2">
        <v>0</v>
      </c>
      <c r="AW941">
        <v>0</v>
      </c>
      <c r="AX941" s="2">
        <f t="shared" si="82"/>
        <v>0</v>
      </c>
      <c r="AY941" s="2">
        <v>296.98500000000001</v>
      </c>
      <c r="AZ941" s="2">
        <v>22.946825050000001</v>
      </c>
      <c r="BA941">
        <f t="shared" si="80"/>
        <v>2.9999999999999805E-2</v>
      </c>
      <c r="BB941" s="2">
        <f t="shared" si="81"/>
        <v>0</v>
      </c>
      <c r="BC941">
        <f>ABS(BB941-BA941)</f>
        <v>2.9999999999999805E-2</v>
      </c>
    </row>
    <row r="942" spans="1:55" x14ac:dyDescent="0.25">
      <c r="A942" t="s">
        <v>941</v>
      </c>
      <c r="B942">
        <f>[1]WRF!B942-[1]WRF!B941</f>
        <v>7.9999999999999849E-2</v>
      </c>
      <c r="C942">
        <f>[1]WRF!C942-[1]WRF!C941</f>
        <v>6.999999999999984E-2</v>
      </c>
      <c r="D942">
        <f>[1]WRF!D942-[1]WRF!D941</f>
        <v>0</v>
      </c>
      <c r="E942">
        <f>[1]WRF!E942-[1]WRF!E941</f>
        <v>0</v>
      </c>
      <c r="F942">
        <f>[1]WRF!F942-[1]WRF!F941</f>
        <v>0.11999999999999988</v>
      </c>
      <c r="G942">
        <f>[1]WRF!G942-[1]WRF!G941</f>
        <v>2.0000000000000018E-2</v>
      </c>
      <c r="H942">
        <f>[1]WRF!H942-[1]WRF!H941</f>
        <v>0</v>
      </c>
      <c r="I942">
        <f>[1]WRF!I942-[1]WRF!I941</f>
        <v>0</v>
      </c>
      <c r="J942">
        <f>[1]WRF!J942-[1]WRF!J941</f>
        <v>4.0000000000000036E-2</v>
      </c>
      <c r="K942">
        <f>[1]WRF!K942-[1]WRF!K941</f>
        <v>0.20000000000000018</v>
      </c>
      <c r="L942">
        <f>[1]WRF!L942-[1]WRF!L941</f>
        <v>0</v>
      </c>
      <c r="M942">
        <f>[1]WRF!M942-[1]WRF!M941</f>
        <v>0</v>
      </c>
      <c r="N942">
        <f>[1]WRF!N942-[1]WRF!N941</f>
        <v>2.0000000000000462E-2</v>
      </c>
      <c r="O942">
        <f>[1]WRF!O942-[1]WRF!O941</f>
        <v>8.9999999999999858E-2</v>
      </c>
      <c r="P942">
        <f>[1]WRF!P942-[1]WRF!P941</f>
        <v>2.0000000000000018E-2</v>
      </c>
      <c r="Q942">
        <f>[1]WRF!Q942-[1]WRF!Q941</f>
        <v>0</v>
      </c>
      <c r="R942">
        <f>[1]WRF!R942-[1]WRF!R941</f>
        <v>0</v>
      </c>
      <c r="S942">
        <f>[1]WRF!S942-[1]WRF!S941</f>
        <v>4.9999999999999822E-2</v>
      </c>
      <c r="T942">
        <f>[1]WRF!T942-[1]WRF!T941</f>
        <v>2.0000000000000018E-2</v>
      </c>
      <c r="U942">
        <f>[1]WRF!U942-[1]WRF!U941</f>
        <v>0</v>
      </c>
      <c r="V942">
        <f>[1]WRF!V942-[1]WRF!V941</f>
        <v>4.0000000000000036E-2</v>
      </c>
      <c r="W942">
        <f>[1]WRF!W942-[1]WRF!W941</f>
        <v>4.0000000000000036E-2</v>
      </c>
      <c r="X942">
        <f>[1]WRF!X942-[1]WRF!X941</f>
        <v>1.0000000000000231E-2</v>
      </c>
      <c r="Y942">
        <f>[1]WRF!Y942-[1]WRF!Y941</f>
        <v>0</v>
      </c>
      <c r="Z942">
        <f>[1]WRF!Z942-[1]WRF!Z941</f>
        <v>0</v>
      </c>
      <c r="AA942">
        <f>[1]WRF!AA942-[1]WRF!AA941</f>
        <v>1.9999999999999574E-2</v>
      </c>
      <c r="AB942">
        <f>[1]WRF!AB942-[1]WRF!AB941</f>
        <v>3.0000000000000249E-2</v>
      </c>
      <c r="AC942">
        <f>[1]WRF!AC942-[1]WRF!AC941</f>
        <v>0</v>
      </c>
      <c r="AD942">
        <f>[1]WRF!AD942-[1]WRF!AD941</f>
        <v>4.0000000000000036E-2</v>
      </c>
      <c r="AE942">
        <f>[1]WRF!AE942-[1]WRF!AE941</f>
        <v>6.0000000000000053E-2</v>
      </c>
      <c r="AF942">
        <f>[1]WRF!AF942-[1]WRF!AF941</f>
        <v>0</v>
      </c>
      <c r="AG942">
        <f>[1]WRF!AG942-[1]WRF!AG941</f>
        <v>0</v>
      </c>
      <c r="AH942">
        <f>[1]WRF!AH942-[1]WRF!AH941</f>
        <v>0</v>
      </c>
      <c r="AI942">
        <f>[1]WRF!AI942-[1]WRF!AI941</f>
        <v>8.0000000000000071E-2</v>
      </c>
      <c r="AJ942">
        <f>[1]WRF!AJ942-[1]WRF!AJ941</f>
        <v>0</v>
      </c>
      <c r="AK942">
        <f>[1]WRF!AK942-[1]WRF!AK941</f>
        <v>9.9999999999997868E-3</v>
      </c>
      <c r="AL942">
        <f>[1]WRF!AL942-[1]WRF!AL941</f>
        <v>0</v>
      </c>
      <c r="AM942">
        <f>[1]WRF!AM942-[1]WRF!AM941</f>
        <v>4.9999999999999822E-2</v>
      </c>
      <c r="AN942">
        <f>[1]WRF!AN942-[1]WRF!AN941</f>
        <v>6.0000000000000053E-2</v>
      </c>
      <c r="AO942">
        <f>[1]WRF!AO942-[1]WRF!AO941</f>
        <v>1.0000000000000231E-2</v>
      </c>
      <c r="AP942">
        <f>[1]WRF!AP942-[1]WRF!AP941</f>
        <v>6.9999999999999396E-2</v>
      </c>
      <c r="AQ942">
        <f>[1]WRF!AQ942-[1]WRF!AQ941</f>
        <v>6.999999999999984E-2</v>
      </c>
      <c r="AR942">
        <f>[1]WRF!AR942-[1]WRF!AR941</f>
        <v>0</v>
      </c>
      <c r="AS942">
        <f>[1]WRF!AS942-[1]WRF!AS941</f>
        <v>0</v>
      </c>
      <c r="AT942">
        <f>[1]WRF!AT942-[1]WRF!AT941</f>
        <v>9.9999999999999645E-2</v>
      </c>
      <c r="AV942" s="2">
        <v>0</v>
      </c>
      <c r="AW942">
        <v>0</v>
      </c>
      <c r="AX942" s="2">
        <f t="shared" si="82"/>
        <v>0</v>
      </c>
      <c r="AY942" s="2">
        <v>296.98</v>
      </c>
      <c r="AZ942" s="2">
        <v>32.293541025000003</v>
      </c>
      <c r="BA942">
        <f t="shared" si="80"/>
        <v>0</v>
      </c>
      <c r="BB942" s="2">
        <f t="shared" si="81"/>
        <v>0</v>
      </c>
      <c r="BC942">
        <f>ABS(BB942-BA942)</f>
        <v>0</v>
      </c>
    </row>
    <row r="943" spans="1:55" x14ac:dyDescent="0.25">
      <c r="A943" t="s">
        <v>942</v>
      </c>
      <c r="B943">
        <f>[1]WRF!B943-[1]WRF!B942</f>
        <v>8.0000000000000071E-2</v>
      </c>
      <c r="C943">
        <f>[1]WRF!C943-[1]WRF!C942</f>
        <v>7.0000000000000284E-2</v>
      </c>
      <c r="D943">
        <f>[1]WRF!D943-[1]WRF!D942</f>
        <v>0</v>
      </c>
      <c r="E943">
        <f>[1]WRF!E943-[1]WRF!E942</f>
        <v>1.0000000000000009E-2</v>
      </c>
      <c r="F943">
        <f>[1]WRF!F943-[1]WRF!F942</f>
        <v>7.0000000000000062E-2</v>
      </c>
      <c r="G943">
        <f>[1]WRF!G943-[1]WRF!G942</f>
        <v>9.9999999999997868E-3</v>
      </c>
      <c r="H943">
        <f>[1]WRF!H943-[1]WRF!H942</f>
        <v>0</v>
      </c>
      <c r="I943">
        <f>[1]WRF!I943-[1]WRF!I942</f>
        <v>0</v>
      </c>
      <c r="J943">
        <f>[1]WRF!J943-[1]WRF!J942</f>
        <v>1.9999999999999574E-2</v>
      </c>
      <c r="K943">
        <f>[1]WRF!K943-[1]WRF!K942</f>
        <v>0.12000000000000011</v>
      </c>
      <c r="L943">
        <f>[1]WRF!L943-[1]WRF!L942</f>
        <v>0</v>
      </c>
      <c r="M943">
        <f>[1]WRF!M943-[1]WRF!M942</f>
        <v>0</v>
      </c>
      <c r="N943">
        <f>[1]WRF!N943-[1]WRF!N942</f>
        <v>0</v>
      </c>
      <c r="O943">
        <f>[1]WRF!O943-[1]WRF!O942</f>
        <v>6.0000000000000053E-2</v>
      </c>
      <c r="P943">
        <f>[1]WRF!P943-[1]WRF!P942</f>
        <v>0</v>
      </c>
      <c r="Q943">
        <f>[1]WRF!Q943-[1]WRF!Q942</f>
        <v>0</v>
      </c>
      <c r="R943">
        <f>[1]WRF!R943-[1]WRF!R942</f>
        <v>0</v>
      </c>
      <c r="S943">
        <f>[1]WRF!S943-[1]WRF!S942</f>
        <v>0</v>
      </c>
      <c r="T943">
        <f>[1]WRF!T943-[1]WRF!T942</f>
        <v>2.0000000000000018E-2</v>
      </c>
      <c r="U943">
        <f>[1]WRF!U943-[1]WRF!U942</f>
        <v>0</v>
      </c>
      <c r="V943">
        <f>[1]WRF!V943-[1]WRF!V942</f>
        <v>4.0000000000000036E-2</v>
      </c>
      <c r="W943">
        <f>[1]WRF!W943-[1]WRF!W942</f>
        <v>0</v>
      </c>
      <c r="X943">
        <f>[1]WRF!X943-[1]WRF!X942</f>
        <v>9.9999999999997868E-3</v>
      </c>
      <c r="Y943">
        <f>[1]WRF!Y943-[1]WRF!Y942</f>
        <v>0</v>
      </c>
      <c r="Z943">
        <f>[1]WRF!Z943-[1]WRF!Z942</f>
        <v>1.0000000000000231E-2</v>
      </c>
      <c r="AA943">
        <f>[1]WRF!AA943-[1]WRF!AA942</f>
        <v>3.0000000000000249E-2</v>
      </c>
      <c r="AB943">
        <f>[1]WRF!AB943-[1]WRF!AB942</f>
        <v>3.0000000000000249E-2</v>
      </c>
      <c r="AC943">
        <f>[1]WRF!AC943-[1]WRF!AC942</f>
        <v>0</v>
      </c>
      <c r="AD943">
        <f>[1]WRF!AD943-[1]WRF!AD942</f>
        <v>6.999999999999984E-2</v>
      </c>
      <c r="AE943">
        <f>[1]WRF!AE943-[1]WRF!AE942</f>
        <v>5.0000000000000266E-2</v>
      </c>
      <c r="AF943">
        <f>[1]WRF!AF943-[1]WRF!AF942</f>
        <v>0</v>
      </c>
      <c r="AG943">
        <f>[1]WRF!AG943-[1]WRF!AG942</f>
        <v>0</v>
      </c>
      <c r="AH943">
        <f>[1]WRF!AH943-[1]WRF!AH942</f>
        <v>1.0000000000000231E-2</v>
      </c>
      <c r="AI943">
        <f>[1]WRF!AI943-[1]WRF!AI942</f>
        <v>6.0000000000000053E-2</v>
      </c>
      <c r="AJ943">
        <f>[1]WRF!AJ943-[1]WRF!AJ942</f>
        <v>0</v>
      </c>
      <c r="AK943">
        <f>[1]WRF!AK943-[1]WRF!AK942</f>
        <v>0</v>
      </c>
      <c r="AL943">
        <f>[1]WRF!AL943-[1]WRF!AL942</f>
        <v>1.0000000000000231E-2</v>
      </c>
      <c r="AM943">
        <f>[1]WRF!AM943-[1]WRF!AM942</f>
        <v>4.0000000000000036E-2</v>
      </c>
      <c r="AN943">
        <f>[1]WRF!AN943-[1]WRF!AN942</f>
        <v>2.0000000000000018E-2</v>
      </c>
      <c r="AO943">
        <f>[1]WRF!AO943-[1]WRF!AO942</f>
        <v>9.9999999999997868E-3</v>
      </c>
      <c r="AP943">
        <f>[1]WRF!AP943-[1]WRF!AP942</f>
        <v>4.9999999999999822E-2</v>
      </c>
      <c r="AQ943">
        <f>[1]WRF!AQ943-[1]WRF!AQ942</f>
        <v>7.0000000000000284E-2</v>
      </c>
      <c r="AR943">
        <f>[1]WRF!AR943-[1]WRF!AR942</f>
        <v>0</v>
      </c>
      <c r="AS943">
        <f>[1]WRF!AS943-[1]WRF!AS942</f>
        <v>0</v>
      </c>
      <c r="AT943">
        <f>[1]WRF!AT943-[1]WRF!AT942</f>
        <v>0.10000000000000009</v>
      </c>
      <c r="AV943" s="2">
        <v>0</v>
      </c>
      <c r="AW943">
        <v>0</v>
      </c>
      <c r="AX943" s="2">
        <f t="shared" si="82"/>
        <v>0</v>
      </c>
      <c r="AY943" s="2">
        <v>296.98</v>
      </c>
      <c r="AZ943" s="2">
        <v>32.300020775</v>
      </c>
      <c r="BA943">
        <f t="shared" si="80"/>
        <v>1.0000000000000231E-2</v>
      </c>
      <c r="BB943" s="2">
        <f t="shared" si="81"/>
        <v>0</v>
      </c>
      <c r="BC943">
        <f>ABS(BB943-BA943)</f>
        <v>1.0000000000000231E-2</v>
      </c>
    </row>
    <row r="944" spans="1:55" x14ac:dyDescent="0.25">
      <c r="A944" t="s">
        <v>943</v>
      </c>
      <c r="B944">
        <f>[1]WRF!B944-[1]WRF!B943</f>
        <v>6.0000000000000053E-2</v>
      </c>
      <c r="C944">
        <f>[1]WRF!C944-[1]WRF!C943</f>
        <v>2.9999999999999805E-2</v>
      </c>
      <c r="D944">
        <f>[1]WRF!D944-[1]WRF!D943</f>
        <v>0</v>
      </c>
      <c r="E944">
        <f>[1]WRF!E944-[1]WRF!E943</f>
        <v>0</v>
      </c>
      <c r="F944">
        <f>[1]WRF!F944-[1]WRF!F943</f>
        <v>0</v>
      </c>
      <c r="G944">
        <f>[1]WRF!G944-[1]WRF!G943</f>
        <v>0</v>
      </c>
      <c r="H944">
        <f>[1]WRF!H944-[1]WRF!H943</f>
        <v>0</v>
      </c>
      <c r="I944">
        <f>[1]WRF!I944-[1]WRF!I943</f>
        <v>0</v>
      </c>
      <c r="J944">
        <f>[1]WRF!J944-[1]WRF!J943</f>
        <v>0</v>
      </c>
      <c r="K944">
        <f>[1]WRF!K944-[1]WRF!K943</f>
        <v>4.9999999999999822E-2</v>
      </c>
      <c r="L944">
        <f>[1]WRF!L944-[1]WRF!L943</f>
        <v>0</v>
      </c>
      <c r="M944">
        <f>[1]WRF!M944-[1]WRF!M943</f>
        <v>0</v>
      </c>
      <c r="N944">
        <f>[1]WRF!N944-[1]WRF!N943</f>
        <v>0</v>
      </c>
      <c r="O944">
        <f>[1]WRF!O944-[1]WRF!O943</f>
        <v>2.0000000000000018E-2</v>
      </c>
      <c r="P944">
        <f>[1]WRF!P944-[1]WRF!P943</f>
        <v>0</v>
      </c>
      <c r="Q944">
        <f>[1]WRF!Q944-[1]WRF!Q943</f>
        <v>0</v>
      </c>
      <c r="R944">
        <f>[1]WRF!R944-[1]WRF!R943</f>
        <v>0</v>
      </c>
      <c r="S944">
        <f>[1]WRF!S944-[1]WRF!S943</f>
        <v>0</v>
      </c>
      <c r="T944">
        <f>[1]WRF!T944-[1]WRF!T943</f>
        <v>2.0000000000000018E-2</v>
      </c>
      <c r="U944">
        <f>[1]WRF!U944-[1]WRF!U943</f>
        <v>0</v>
      </c>
      <c r="V944">
        <f>[1]WRF!V944-[1]WRF!V943</f>
        <v>5.9999999999999609E-2</v>
      </c>
      <c r="W944">
        <f>[1]WRF!W944-[1]WRF!W943</f>
        <v>1.0000000000000231E-2</v>
      </c>
      <c r="X944">
        <f>[1]WRF!X944-[1]WRF!X943</f>
        <v>0</v>
      </c>
      <c r="Y944">
        <f>[1]WRF!Y944-[1]WRF!Y943</f>
        <v>1.0000000000000231E-2</v>
      </c>
      <c r="Z944">
        <f>[1]WRF!Z944-[1]WRF!Z943</f>
        <v>0</v>
      </c>
      <c r="AA944">
        <f>[1]WRF!AA944-[1]WRF!AA943</f>
        <v>4.0000000000000036E-2</v>
      </c>
      <c r="AB944">
        <f>[1]WRF!AB944-[1]WRF!AB943</f>
        <v>4.0000000000000036E-2</v>
      </c>
      <c r="AC944">
        <f>[1]WRF!AC944-[1]WRF!AC943</f>
        <v>0</v>
      </c>
      <c r="AD944">
        <f>[1]WRF!AD944-[1]WRF!AD943</f>
        <v>6.999999999999984E-2</v>
      </c>
      <c r="AE944">
        <f>[1]WRF!AE944-[1]WRF!AE943</f>
        <v>6.0000000000000053E-2</v>
      </c>
      <c r="AF944">
        <f>[1]WRF!AF944-[1]WRF!AF943</f>
        <v>0</v>
      </c>
      <c r="AG944">
        <f>[1]WRF!AG944-[1]WRF!AG943</f>
        <v>0</v>
      </c>
      <c r="AH944">
        <f>[1]WRF!AH944-[1]WRF!AH943</f>
        <v>0</v>
      </c>
      <c r="AI944">
        <f>[1]WRF!AI944-[1]WRF!AI943</f>
        <v>4.9999999999999822E-2</v>
      </c>
      <c r="AJ944">
        <f>[1]WRF!AJ944-[1]WRF!AJ943</f>
        <v>2.0000000000000018E-2</v>
      </c>
      <c r="AK944">
        <f>[1]WRF!AK944-[1]WRF!AK943</f>
        <v>0</v>
      </c>
      <c r="AL944">
        <f>[1]WRF!AL944-[1]WRF!AL943</f>
        <v>9.9999999999997868E-3</v>
      </c>
      <c r="AM944">
        <f>[1]WRF!AM944-[1]WRF!AM943</f>
        <v>0</v>
      </c>
      <c r="AN944">
        <f>[1]WRF!AN944-[1]WRF!AN943</f>
        <v>0</v>
      </c>
      <c r="AO944">
        <f>[1]WRF!AO944-[1]WRF!AO943</f>
        <v>1.0000000000000231E-2</v>
      </c>
      <c r="AP944">
        <f>[1]WRF!AP944-[1]WRF!AP943</f>
        <v>5.0000000000000711E-2</v>
      </c>
      <c r="AQ944">
        <f>[1]WRF!AQ944-[1]WRF!AQ943</f>
        <v>4.9999999999999822E-2</v>
      </c>
      <c r="AR944">
        <f>[1]WRF!AR944-[1]WRF!AR943</f>
        <v>0</v>
      </c>
      <c r="AS944">
        <f>[1]WRF!AS944-[1]WRF!AS943</f>
        <v>0</v>
      </c>
      <c r="AT944">
        <f>[1]WRF!AT944-[1]WRF!AT943</f>
        <v>8.0000000000000071E-2</v>
      </c>
      <c r="AV944" s="2">
        <v>0</v>
      </c>
      <c r="AW944">
        <v>0</v>
      </c>
      <c r="AX944" s="2">
        <f t="shared" si="82"/>
        <v>0</v>
      </c>
      <c r="AY944" s="2">
        <v>296.98</v>
      </c>
      <c r="AZ944" s="2">
        <v>32.294827124999998</v>
      </c>
      <c r="BA944">
        <f t="shared" si="80"/>
        <v>0</v>
      </c>
      <c r="BB944" s="2">
        <f t="shared" si="81"/>
        <v>0</v>
      </c>
      <c r="BC944">
        <f>ABS(BB944-BA944)</f>
        <v>0</v>
      </c>
    </row>
    <row r="945" spans="1:55" x14ac:dyDescent="0.25">
      <c r="A945" t="s">
        <v>944</v>
      </c>
      <c r="B945">
        <f>[1]WRF!B945-[1]WRF!B944</f>
        <v>4.0000000000000036E-2</v>
      </c>
      <c r="C945">
        <f>[1]WRF!C945-[1]WRF!C944</f>
        <v>2.0000000000000018E-2</v>
      </c>
      <c r="D945">
        <f>[1]WRF!D945-[1]WRF!D944</f>
        <v>0</v>
      </c>
      <c r="E945">
        <f>[1]WRF!E945-[1]WRF!E944</f>
        <v>0</v>
      </c>
      <c r="F945">
        <f>[1]WRF!F945-[1]WRF!F944</f>
        <v>1.0000000000000009E-2</v>
      </c>
      <c r="G945">
        <f>[1]WRF!G945-[1]WRF!G944</f>
        <v>1.0000000000000231E-2</v>
      </c>
      <c r="H945">
        <f>[1]WRF!H945-[1]WRF!H944</f>
        <v>9.9999999999997868E-3</v>
      </c>
      <c r="I945">
        <f>[1]WRF!I945-[1]WRF!I944</f>
        <v>0</v>
      </c>
      <c r="J945">
        <f>[1]WRF!J945-[1]WRF!J944</f>
        <v>9.9999999999997868E-3</v>
      </c>
      <c r="K945">
        <f>[1]WRF!K945-[1]WRF!K944</f>
        <v>4.0000000000000036E-2</v>
      </c>
      <c r="L945">
        <f>[1]WRF!L945-[1]WRF!L944</f>
        <v>0</v>
      </c>
      <c r="M945">
        <f>[1]WRF!M945-[1]WRF!M944</f>
        <v>0</v>
      </c>
      <c r="N945">
        <f>[1]WRF!N945-[1]WRF!N944</f>
        <v>0</v>
      </c>
      <c r="O945">
        <f>[1]WRF!O945-[1]WRF!O944</f>
        <v>4.0000000000000036E-2</v>
      </c>
      <c r="P945">
        <f>[1]WRF!P945-[1]WRF!P944</f>
        <v>0</v>
      </c>
      <c r="Q945">
        <f>[1]WRF!Q945-[1]WRF!Q944</f>
        <v>0</v>
      </c>
      <c r="R945">
        <f>[1]WRF!R945-[1]WRF!R944</f>
        <v>9.9999999999997868E-3</v>
      </c>
      <c r="S945">
        <f>[1]WRF!S945-[1]WRF!S944</f>
        <v>3.0000000000000249E-2</v>
      </c>
      <c r="T945">
        <f>[1]WRF!T945-[1]WRF!T944</f>
        <v>2.9999999999999805E-2</v>
      </c>
      <c r="U945">
        <f>[1]WRF!U945-[1]WRF!U944</f>
        <v>0</v>
      </c>
      <c r="V945">
        <f>[1]WRF!V945-[1]WRF!V944</f>
        <v>7.0000000000000284E-2</v>
      </c>
      <c r="W945">
        <f>[1]WRF!W945-[1]WRF!W944</f>
        <v>5.9999999999999609E-2</v>
      </c>
      <c r="X945">
        <f>[1]WRF!X945-[1]WRF!X944</f>
        <v>0</v>
      </c>
      <c r="Y945">
        <f>[1]WRF!Y945-[1]WRF!Y944</f>
        <v>0</v>
      </c>
      <c r="Z945">
        <f>[1]WRF!Z945-[1]WRF!Z944</f>
        <v>9.9999999999997868E-3</v>
      </c>
      <c r="AA945">
        <f>[1]WRF!AA945-[1]WRF!AA944</f>
        <v>4.0000000000000036E-2</v>
      </c>
      <c r="AB945">
        <f>[1]WRF!AB945-[1]WRF!AB944</f>
        <v>4.9999999999999822E-2</v>
      </c>
      <c r="AC945">
        <f>[1]WRF!AC945-[1]WRF!AC944</f>
        <v>0</v>
      </c>
      <c r="AD945">
        <f>[1]WRF!AD945-[1]WRF!AD944</f>
        <v>9.0000000000000302E-2</v>
      </c>
      <c r="AE945">
        <f>[1]WRF!AE945-[1]WRF!AE944</f>
        <v>8.9999999999999858E-2</v>
      </c>
      <c r="AF945">
        <f>[1]WRF!AF945-[1]WRF!AF944</f>
        <v>0</v>
      </c>
      <c r="AG945">
        <f>[1]WRF!AG945-[1]WRF!AG944</f>
        <v>0</v>
      </c>
      <c r="AH945">
        <f>[1]WRF!AH945-[1]WRF!AH944</f>
        <v>0</v>
      </c>
      <c r="AI945">
        <f>[1]WRF!AI945-[1]WRF!AI944</f>
        <v>6.0000000000000053E-2</v>
      </c>
      <c r="AJ945">
        <f>[1]WRF!AJ945-[1]WRF!AJ944</f>
        <v>8.0000000000000071E-2</v>
      </c>
      <c r="AK945">
        <f>[1]WRF!AK945-[1]WRF!AK944</f>
        <v>1.0000000000000231E-2</v>
      </c>
      <c r="AL945">
        <f>[1]WRF!AL945-[1]WRF!AL944</f>
        <v>6.0000000000000053E-2</v>
      </c>
      <c r="AM945">
        <f>[1]WRF!AM945-[1]WRF!AM944</f>
        <v>0</v>
      </c>
      <c r="AN945">
        <f>[1]WRF!AN945-[1]WRF!AN944</f>
        <v>1.0000000000000231E-2</v>
      </c>
      <c r="AO945">
        <f>[1]WRF!AO945-[1]WRF!AO944</f>
        <v>8.0000000000000071E-2</v>
      </c>
      <c r="AP945">
        <f>[1]WRF!AP945-[1]WRF!AP944</f>
        <v>9.9999999999999645E-2</v>
      </c>
      <c r="AQ945">
        <f>[1]WRF!AQ945-[1]WRF!AQ944</f>
        <v>8.0000000000000071E-2</v>
      </c>
      <c r="AR945">
        <f>[1]WRF!AR945-[1]WRF!AR944</f>
        <v>0</v>
      </c>
      <c r="AS945">
        <f>[1]WRF!AS945-[1]WRF!AS944</f>
        <v>2.0000000000000018E-2</v>
      </c>
      <c r="AT945">
        <f>[1]WRF!AT945-[1]WRF!AT944</f>
        <v>0.10999999999999988</v>
      </c>
      <c r="AV945" s="2">
        <v>0</v>
      </c>
      <c r="AW945">
        <v>0</v>
      </c>
      <c r="AX945" s="2">
        <f t="shared" si="82"/>
        <v>0</v>
      </c>
      <c r="AY945" s="2">
        <v>296.98750000000001</v>
      </c>
      <c r="AZ945" s="2">
        <v>52.741714375000001</v>
      </c>
      <c r="BA945">
        <f t="shared" si="80"/>
        <v>9.9999999999997868E-3</v>
      </c>
      <c r="BB945" s="2">
        <f t="shared" si="81"/>
        <v>0</v>
      </c>
      <c r="BC945">
        <f>ABS(BB945-BA945)</f>
        <v>9.9999999999997868E-3</v>
      </c>
    </row>
    <row r="946" spans="1:55" x14ac:dyDescent="0.25">
      <c r="A946" t="s">
        <v>945</v>
      </c>
      <c r="B946">
        <f>[1]WRF!B946-[1]WRF!B945</f>
        <v>5.0000000000000044E-2</v>
      </c>
      <c r="C946">
        <f>[1]WRF!C946-[1]WRF!C945</f>
        <v>3.0000000000000249E-2</v>
      </c>
      <c r="D946">
        <f>[1]WRF!D946-[1]WRF!D945</f>
        <v>0</v>
      </c>
      <c r="E946">
        <f>[1]WRF!E946-[1]WRF!E945</f>
        <v>0</v>
      </c>
      <c r="F946">
        <f>[1]WRF!F946-[1]WRF!F945</f>
        <v>0</v>
      </c>
      <c r="G946">
        <f>[1]WRF!G946-[1]WRF!G945</f>
        <v>9.9999999999997868E-3</v>
      </c>
      <c r="H946">
        <f>[1]WRF!H946-[1]WRF!H945</f>
        <v>1.0000000000000231E-2</v>
      </c>
      <c r="I946">
        <f>[1]WRF!I946-[1]WRF!I945</f>
        <v>0</v>
      </c>
      <c r="J946">
        <f>[1]WRF!J946-[1]WRF!J945</f>
        <v>9.9999999999997868E-3</v>
      </c>
      <c r="K946">
        <f>[1]WRF!K946-[1]WRF!K945</f>
        <v>4.9999999999999822E-2</v>
      </c>
      <c r="L946">
        <f>[1]WRF!L946-[1]WRF!L945</f>
        <v>0</v>
      </c>
      <c r="M946">
        <f>[1]WRF!M946-[1]WRF!M945</f>
        <v>0</v>
      </c>
      <c r="N946">
        <f>[1]WRF!N946-[1]WRF!N945</f>
        <v>9.9999999999997868E-3</v>
      </c>
      <c r="O946">
        <f>[1]WRF!O946-[1]WRF!O945</f>
        <v>6.0000000000000053E-2</v>
      </c>
      <c r="P946">
        <f>[1]WRF!P946-[1]WRF!P945</f>
        <v>9.9999999999997868E-3</v>
      </c>
      <c r="Q946">
        <f>[1]WRF!Q946-[1]WRF!Q945</f>
        <v>1.0000000000000231E-2</v>
      </c>
      <c r="R946">
        <f>[1]WRF!R946-[1]WRF!R945</f>
        <v>0</v>
      </c>
      <c r="S946">
        <f>[1]WRF!S946-[1]WRF!S945</f>
        <v>4.0000000000000036E-2</v>
      </c>
      <c r="T946">
        <f>[1]WRF!T946-[1]WRF!T945</f>
        <v>4.0000000000000036E-2</v>
      </c>
      <c r="U946">
        <f>[1]WRF!U946-[1]WRF!U945</f>
        <v>0</v>
      </c>
      <c r="V946">
        <f>[1]WRF!V946-[1]WRF!V945</f>
        <v>5.9999999999999609E-2</v>
      </c>
      <c r="W946">
        <f>[1]WRF!W946-[1]WRF!W945</f>
        <v>5.0000000000000266E-2</v>
      </c>
      <c r="X946">
        <f>[1]WRF!X946-[1]WRF!X945</f>
        <v>0</v>
      </c>
      <c r="Y946">
        <f>[1]WRF!Y946-[1]WRF!Y945</f>
        <v>0</v>
      </c>
      <c r="Z946">
        <f>[1]WRF!Z946-[1]WRF!Z945</f>
        <v>9.9999999999997868E-3</v>
      </c>
      <c r="AA946">
        <f>[1]WRF!AA946-[1]WRF!AA945</f>
        <v>4.0000000000000036E-2</v>
      </c>
      <c r="AB946">
        <f>[1]WRF!AB946-[1]WRF!AB945</f>
        <v>4.0000000000000036E-2</v>
      </c>
      <c r="AC946">
        <f>[1]WRF!AC946-[1]WRF!AC945</f>
        <v>0</v>
      </c>
      <c r="AD946">
        <f>[1]WRF!AD946-[1]WRF!AD945</f>
        <v>3.9999999999999591E-2</v>
      </c>
      <c r="AE946">
        <f>[1]WRF!AE946-[1]WRF!AE945</f>
        <v>8.9999999999999858E-2</v>
      </c>
      <c r="AF946">
        <f>[1]WRF!AF946-[1]WRF!AF945</f>
        <v>0</v>
      </c>
      <c r="AG946">
        <f>[1]WRF!AG946-[1]WRF!AG945</f>
        <v>1.0000000000000231E-2</v>
      </c>
      <c r="AH946">
        <f>[1]WRF!AH946-[1]WRF!AH945</f>
        <v>0</v>
      </c>
      <c r="AI946">
        <f>[1]WRF!AI946-[1]WRF!AI945</f>
        <v>8.9999999999999858E-2</v>
      </c>
      <c r="AJ946">
        <f>[1]WRF!AJ946-[1]WRF!AJ945</f>
        <v>8.0000000000000071E-2</v>
      </c>
      <c r="AK946">
        <f>[1]WRF!AK946-[1]WRF!AK945</f>
        <v>2.0000000000000018E-2</v>
      </c>
      <c r="AL946">
        <f>[1]WRF!AL946-[1]WRF!AL945</f>
        <v>8.9999999999999858E-2</v>
      </c>
      <c r="AM946">
        <f>[1]WRF!AM946-[1]WRF!AM945</f>
        <v>0</v>
      </c>
      <c r="AN946">
        <f>[1]WRF!AN946-[1]WRF!AN945</f>
        <v>6.999999999999984E-2</v>
      </c>
      <c r="AO946">
        <f>[1]WRF!AO946-[1]WRF!AO945</f>
        <v>0.11999999999999966</v>
      </c>
      <c r="AP946">
        <f>[1]WRF!AP946-[1]WRF!AP945</f>
        <v>9.9999999999999645E-2</v>
      </c>
      <c r="AQ946">
        <f>[1]WRF!AQ946-[1]WRF!AQ945</f>
        <v>8.0000000000000071E-2</v>
      </c>
      <c r="AR946">
        <f>[1]WRF!AR946-[1]WRF!AR945</f>
        <v>0</v>
      </c>
      <c r="AS946">
        <f>[1]WRF!AS946-[1]WRF!AS945</f>
        <v>0</v>
      </c>
      <c r="AT946">
        <f>[1]WRF!AT946-[1]WRF!AT945</f>
        <v>0.12000000000000011</v>
      </c>
      <c r="AV946" s="2">
        <v>0</v>
      </c>
      <c r="AW946">
        <v>0</v>
      </c>
      <c r="AX946" s="2">
        <f t="shared" si="82"/>
        <v>0</v>
      </c>
      <c r="AY946" s="2">
        <v>296.99</v>
      </c>
      <c r="AZ946" s="2">
        <v>40.585371674999998</v>
      </c>
      <c r="BA946">
        <f t="shared" si="80"/>
        <v>9.9999999999997868E-3</v>
      </c>
      <c r="BB946" s="2">
        <f t="shared" si="81"/>
        <v>0</v>
      </c>
      <c r="BC946">
        <f>ABS(BB946-BA946)</f>
        <v>9.9999999999997868E-3</v>
      </c>
    </row>
    <row r="947" spans="1:55" x14ac:dyDescent="0.25">
      <c r="A947" t="s">
        <v>946</v>
      </c>
      <c r="B947">
        <f>[1]WRF!B947-[1]WRF!B946</f>
        <v>3.9999999999999813E-2</v>
      </c>
      <c r="C947">
        <f>[1]WRF!C947-[1]WRF!C946</f>
        <v>2.9999999999999805E-2</v>
      </c>
      <c r="D947">
        <f>[1]WRF!D947-[1]WRF!D946</f>
        <v>0</v>
      </c>
      <c r="E947">
        <f>[1]WRF!E947-[1]WRF!E946</f>
        <v>0</v>
      </c>
      <c r="F947">
        <f>[1]WRF!F947-[1]WRF!F946</f>
        <v>9.9999999999997868E-3</v>
      </c>
      <c r="G947">
        <f>[1]WRF!G947-[1]WRF!G946</f>
        <v>1.0000000000000231E-2</v>
      </c>
      <c r="H947">
        <f>[1]WRF!H947-[1]WRF!H946</f>
        <v>9.9999999999997868E-3</v>
      </c>
      <c r="I947">
        <f>[1]WRF!I947-[1]WRF!I946</f>
        <v>0</v>
      </c>
      <c r="J947">
        <f>[1]WRF!J947-[1]WRF!J946</f>
        <v>1.0000000000000675E-2</v>
      </c>
      <c r="K947">
        <f>[1]WRF!K947-[1]WRF!K946</f>
        <v>3.0000000000000249E-2</v>
      </c>
      <c r="L947">
        <f>[1]WRF!L947-[1]WRF!L946</f>
        <v>0</v>
      </c>
      <c r="M947">
        <f>[1]WRF!M947-[1]WRF!M946</f>
        <v>0</v>
      </c>
      <c r="N947">
        <f>[1]WRF!N947-[1]WRF!N946</f>
        <v>0</v>
      </c>
      <c r="O947">
        <f>[1]WRF!O947-[1]WRF!O946</f>
        <v>6.0000000000000053E-2</v>
      </c>
      <c r="P947">
        <f>[1]WRF!P947-[1]WRF!P946</f>
        <v>0</v>
      </c>
      <c r="Q947">
        <f>[1]WRF!Q947-[1]WRF!Q946</f>
        <v>0</v>
      </c>
      <c r="R947">
        <f>[1]WRF!R947-[1]WRF!R946</f>
        <v>0</v>
      </c>
      <c r="S947">
        <f>[1]WRF!S947-[1]WRF!S946</f>
        <v>9.9999999999997868E-3</v>
      </c>
      <c r="T947">
        <f>[1]WRF!T947-[1]WRF!T946</f>
        <v>4.0000000000000036E-2</v>
      </c>
      <c r="U947">
        <f>[1]WRF!U947-[1]WRF!U946</f>
        <v>0</v>
      </c>
      <c r="V947">
        <f>[1]WRF!V947-[1]WRF!V946</f>
        <v>8.9999999999999858E-2</v>
      </c>
      <c r="W947">
        <f>[1]WRF!W947-[1]WRF!W946</f>
        <v>4.9999999999999822E-2</v>
      </c>
      <c r="X947">
        <f>[1]WRF!X947-[1]WRF!X946</f>
        <v>0</v>
      </c>
      <c r="Y947">
        <f>[1]WRF!Y947-[1]WRF!Y946</f>
        <v>0</v>
      </c>
      <c r="Z947">
        <f>[1]WRF!Z947-[1]WRF!Z946</f>
        <v>1.0000000000000231E-2</v>
      </c>
      <c r="AA947">
        <f>[1]WRF!AA947-[1]WRF!AA946</f>
        <v>5.9999999999999609E-2</v>
      </c>
      <c r="AB947">
        <f>[1]WRF!AB947-[1]WRF!AB946</f>
        <v>4.9999999999999822E-2</v>
      </c>
      <c r="AC947">
        <f>[1]WRF!AC947-[1]WRF!AC946</f>
        <v>0</v>
      </c>
      <c r="AD947">
        <f>[1]WRF!AD947-[1]WRF!AD946</f>
        <v>1.0000000000000231E-2</v>
      </c>
      <c r="AE947">
        <f>[1]WRF!AE947-[1]WRF!AE946</f>
        <v>8.9999999999999858E-2</v>
      </c>
      <c r="AF947">
        <f>[1]WRF!AF947-[1]WRF!AF946</f>
        <v>0</v>
      </c>
      <c r="AG947">
        <f>[1]WRF!AG947-[1]WRF!AG946</f>
        <v>0</v>
      </c>
      <c r="AH947">
        <f>[1]WRF!AH947-[1]WRF!AH946</f>
        <v>0</v>
      </c>
      <c r="AI947">
        <f>[1]WRF!AI947-[1]WRF!AI946</f>
        <v>9.0000000000000302E-2</v>
      </c>
      <c r="AJ947">
        <f>[1]WRF!AJ947-[1]WRF!AJ946</f>
        <v>0.10000000000000009</v>
      </c>
      <c r="AK947">
        <f>[1]WRF!AK947-[1]WRF!AK946</f>
        <v>0</v>
      </c>
      <c r="AL947">
        <f>[1]WRF!AL947-[1]WRF!AL946</f>
        <v>5.0000000000000266E-2</v>
      </c>
      <c r="AM947">
        <f>[1]WRF!AM947-[1]WRF!AM946</f>
        <v>0</v>
      </c>
      <c r="AN947">
        <f>[1]WRF!AN947-[1]WRF!AN946</f>
        <v>6.0000000000000053E-2</v>
      </c>
      <c r="AO947">
        <f>[1]WRF!AO947-[1]WRF!AO946</f>
        <v>0.10000000000000009</v>
      </c>
      <c r="AP947">
        <f>[1]WRF!AP947-[1]WRF!AP946</f>
        <v>6.0000000000000497E-2</v>
      </c>
      <c r="AQ947">
        <f>[1]WRF!AQ947-[1]WRF!AQ946</f>
        <v>0</v>
      </c>
      <c r="AR947">
        <f>[1]WRF!AR947-[1]WRF!AR946</f>
        <v>0</v>
      </c>
      <c r="AS947">
        <f>[1]WRF!AS947-[1]WRF!AS946</f>
        <v>0</v>
      </c>
      <c r="AT947">
        <f>[1]WRF!AT947-[1]WRF!AT946</f>
        <v>0.10999999999999988</v>
      </c>
      <c r="AV947" s="2">
        <v>0</v>
      </c>
      <c r="AW947">
        <v>0</v>
      </c>
      <c r="AX947" s="2">
        <f t="shared" si="82"/>
        <v>0</v>
      </c>
      <c r="AY947" s="2">
        <v>296.97750000000002</v>
      </c>
      <c r="AZ947" s="2">
        <v>48.989902499999999</v>
      </c>
      <c r="BA947">
        <f t="shared" si="80"/>
        <v>1.0000000000000231E-2</v>
      </c>
      <c r="BB947" s="2">
        <f t="shared" si="81"/>
        <v>0</v>
      </c>
      <c r="BC947">
        <f>ABS(BB947-BA947)</f>
        <v>1.0000000000000231E-2</v>
      </c>
    </row>
    <row r="948" spans="1:55" x14ac:dyDescent="0.25">
      <c r="A948" t="s">
        <v>947</v>
      </c>
      <c r="B948">
        <f>[1]WRF!B948-[1]WRF!B947</f>
        <v>5.0000000000000044E-2</v>
      </c>
      <c r="C948">
        <f>[1]WRF!C948-[1]WRF!C947</f>
        <v>1.0000000000000231E-2</v>
      </c>
      <c r="D948">
        <f>[1]WRF!D948-[1]WRF!D947</f>
        <v>0</v>
      </c>
      <c r="E948">
        <f>[1]WRF!E948-[1]WRF!E947</f>
        <v>0</v>
      </c>
      <c r="F948">
        <f>[1]WRF!F948-[1]WRF!F947</f>
        <v>0</v>
      </c>
      <c r="G948">
        <f>[1]WRF!G948-[1]WRF!G947</f>
        <v>9.9999999999997868E-3</v>
      </c>
      <c r="H948">
        <f>[1]WRF!H948-[1]WRF!H947</f>
        <v>0</v>
      </c>
      <c r="I948">
        <f>[1]WRF!I948-[1]WRF!I947</f>
        <v>0</v>
      </c>
      <c r="J948">
        <f>[1]WRF!J948-[1]WRF!J947</f>
        <v>0</v>
      </c>
      <c r="K948">
        <f>[1]WRF!K948-[1]WRF!K947</f>
        <v>2.0000000000000018E-2</v>
      </c>
      <c r="L948">
        <f>[1]WRF!L948-[1]WRF!L947</f>
        <v>0</v>
      </c>
      <c r="M948">
        <f>[1]WRF!M948-[1]WRF!M947</f>
        <v>0</v>
      </c>
      <c r="N948">
        <f>[1]WRF!N948-[1]WRF!N947</f>
        <v>9.9999999999997868E-3</v>
      </c>
      <c r="O948">
        <f>[1]WRF!O948-[1]WRF!O947</f>
        <v>6.0000000000000053E-2</v>
      </c>
      <c r="P948">
        <f>[1]WRF!P948-[1]WRF!P947</f>
        <v>0</v>
      </c>
      <c r="Q948">
        <f>[1]WRF!Q948-[1]WRF!Q947</f>
        <v>0</v>
      </c>
      <c r="R948">
        <f>[1]WRF!R948-[1]WRF!R947</f>
        <v>0</v>
      </c>
      <c r="S948">
        <f>[1]WRF!S948-[1]WRF!S947</f>
        <v>9.9999999999997868E-3</v>
      </c>
      <c r="T948">
        <f>[1]WRF!T948-[1]WRF!T947</f>
        <v>4.0000000000000036E-2</v>
      </c>
      <c r="U948">
        <f>[1]WRF!U948-[1]WRF!U947</f>
        <v>0</v>
      </c>
      <c r="V948">
        <f>[1]WRF!V948-[1]WRF!V947</f>
        <v>7.0000000000000284E-2</v>
      </c>
      <c r="W948">
        <f>[1]WRF!W948-[1]WRF!W947</f>
        <v>3.0000000000000249E-2</v>
      </c>
      <c r="X948">
        <f>[1]WRF!X948-[1]WRF!X947</f>
        <v>0</v>
      </c>
      <c r="Y948">
        <f>[1]WRF!Y948-[1]WRF!Y947</f>
        <v>0</v>
      </c>
      <c r="Z948">
        <f>[1]WRF!Z948-[1]WRF!Z947</f>
        <v>2.0000000000000018E-2</v>
      </c>
      <c r="AA948">
        <f>[1]WRF!AA948-[1]WRF!AA947</f>
        <v>3.0000000000000249E-2</v>
      </c>
      <c r="AB948">
        <f>[1]WRF!AB948-[1]WRF!AB947</f>
        <v>4.0000000000000036E-2</v>
      </c>
      <c r="AC948">
        <f>[1]WRF!AC948-[1]WRF!AC947</f>
        <v>0</v>
      </c>
      <c r="AD948">
        <f>[1]WRF!AD948-[1]WRF!AD947</f>
        <v>9.9999999999997868E-3</v>
      </c>
      <c r="AE948">
        <f>[1]WRF!AE948-[1]WRF!AE947</f>
        <v>0.10000000000000009</v>
      </c>
      <c r="AF948">
        <f>[1]WRF!AF948-[1]WRF!AF947</f>
        <v>0</v>
      </c>
      <c r="AG948">
        <f>[1]WRF!AG948-[1]WRF!AG947</f>
        <v>0</v>
      </c>
      <c r="AH948">
        <f>[1]WRF!AH948-[1]WRF!AH947</f>
        <v>0</v>
      </c>
      <c r="AI948">
        <f>[1]WRF!AI948-[1]WRF!AI947</f>
        <v>8.0000000000000071E-2</v>
      </c>
      <c r="AJ948">
        <f>[1]WRF!AJ948-[1]WRF!AJ947</f>
        <v>8.9999999999999858E-2</v>
      </c>
      <c r="AK948">
        <f>[1]WRF!AK948-[1]WRF!AK947</f>
        <v>0</v>
      </c>
      <c r="AL948">
        <f>[1]WRF!AL948-[1]WRF!AL947</f>
        <v>9.9999999999997868E-3</v>
      </c>
      <c r="AM948">
        <f>[1]WRF!AM948-[1]WRF!AM947</f>
        <v>0</v>
      </c>
      <c r="AN948">
        <f>[1]WRF!AN948-[1]WRF!AN947</f>
        <v>6.0000000000000053E-2</v>
      </c>
      <c r="AO948">
        <f>[1]WRF!AO948-[1]WRF!AO947</f>
        <v>0.11000000000000032</v>
      </c>
      <c r="AP948">
        <f>[1]WRF!AP948-[1]WRF!AP947</f>
        <v>5.9999999999999609E-2</v>
      </c>
      <c r="AQ948">
        <f>[1]WRF!AQ948-[1]WRF!AQ947</f>
        <v>9.9999999999997868E-3</v>
      </c>
      <c r="AR948">
        <f>[1]WRF!AR948-[1]WRF!AR947</f>
        <v>0</v>
      </c>
      <c r="AS948">
        <f>[1]WRF!AS948-[1]WRF!AS947</f>
        <v>0</v>
      </c>
      <c r="AT948">
        <f>[1]WRF!AT948-[1]WRF!AT947</f>
        <v>0.12999999999999989</v>
      </c>
      <c r="AV948" s="2">
        <v>0</v>
      </c>
      <c r="AW948">
        <v>0</v>
      </c>
      <c r="AX948" s="2">
        <f t="shared" si="82"/>
        <v>0</v>
      </c>
      <c r="AY948" s="2">
        <v>296.94499999999999</v>
      </c>
      <c r="AZ948" s="2">
        <v>15.742978925000003</v>
      </c>
      <c r="BA948">
        <f t="shared" si="80"/>
        <v>2.0000000000000018E-2</v>
      </c>
      <c r="BB948" s="2">
        <f t="shared" si="81"/>
        <v>0</v>
      </c>
      <c r="BC948">
        <f>ABS(BB948-BA948)</f>
        <v>2.0000000000000018E-2</v>
      </c>
    </row>
    <row r="949" spans="1:55" x14ac:dyDescent="0.25">
      <c r="A949" t="s">
        <v>948</v>
      </c>
      <c r="B949">
        <f>[1]WRF!B949-[1]WRF!B948</f>
        <v>3.0000000000000027E-2</v>
      </c>
      <c r="C949">
        <f>[1]WRF!C949-[1]WRF!C948</f>
        <v>1.9999999999999574E-2</v>
      </c>
      <c r="D949">
        <f>[1]WRF!D949-[1]WRF!D948</f>
        <v>0</v>
      </c>
      <c r="E949">
        <f>[1]WRF!E949-[1]WRF!E948</f>
        <v>0</v>
      </c>
      <c r="F949">
        <f>[1]WRF!F949-[1]WRF!F948</f>
        <v>0</v>
      </c>
      <c r="G949">
        <f>[1]WRF!G949-[1]WRF!G948</f>
        <v>9.9999999999997868E-3</v>
      </c>
      <c r="H949">
        <f>[1]WRF!H949-[1]WRF!H948</f>
        <v>0</v>
      </c>
      <c r="I949">
        <f>[1]WRF!I949-[1]WRF!I948</f>
        <v>0</v>
      </c>
      <c r="J949">
        <f>[1]WRF!J949-[1]WRF!J948</f>
        <v>1.9999999999999574E-2</v>
      </c>
      <c r="K949">
        <f>[1]WRF!K949-[1]WRF!K948</f>
        <v>2.9999999999999805E-2</v>
      </c>
      <c r="L949">
        <f>[1]WRF!L949-[1]WRF!L948</f>
        <v>0</v>
      </c>
      <c r="M949">
        <f>[1]WRF!M949-[1]WRF!M948</f>
        <v>0</v>
      </c>
      <c r="N949">
        <f>[1]WRF!N949-[1]WRF!N948</f>
        <v>0</v>
      </c>
      <c r="O949">
        <f>[1]WRF!O949-[1]WRF!O948</f>
        <v>4.9999999999999822E-2</v>
      </c>
      <c r="P949">
        <f>[1]WRF!P949-[1]WRF!P948</f>
        <v>1.0000000000000231E-2</v>
      </c>
      <c r="Q949">
        <f>[1]WRF!Q949-[1]WRF!Q948</f>
        <v>9.9999999999997868E-3</v>
      </c>
      <c r="R949">
        <f>[1]WRF!R949-[1]WRF!R948</f>
        <v>0</v>
      </c>
      <c r="S949">
        <f>[1]WRF!S949-[1]WRF!S948</f>
        <v>3.0000000000000249E-2</v>
      </c>
      <c r="T949">
        <f>[1]WRF!T949-[1]WRF!T948</f>
        <v>1.9999999999999574E-2</v>
      </c>
      <c r="U949">
        <f>[1]WRF!U949-[1]WRF!U948</f>
        <v>0</v>
      </c>
      <c r="V949">
        <f>[1]WRF!V949-[1]WRF!V948</f>
        <v>2.0000000000000462E-2</v>
      </c>
      <c r="W949">
        <f>[1]WRF!W949-[1]WRF!W948</f>
        <v>0</v>
      </c>
      <c r="X949">
        <f>[1]WRF!X949-[1]WRF!X948</f>
        <v>0</v>
      </c>
      <c r="Y949">
        <f>[1]WRF!Y949-[1]WRF!Y948</f>
        <v>0</v>
      </c>
      <c r="Z949">
        <f>[1]WRF!Z949-[1]WRF!Z948</f>
        <v>9.9999999999997868E-3</v>
      </c>
      <c r="AA949">
        <f>[1]WRF!AA949-[1]WRF!AA948</f>
        <v>9.9999999999997868E-3</v>
      </c>
      <c r="AB949">
        <f>[1]WRF!AB949-[1]WRF!AB948</f>
        <v>3.0000000000000249E-2</v>
      </c>
      <c r="AC949">
        <f>[1]WRF!AC949-[1]WRF!AC948</f>
        <v>0</v>
      </c>
      <c r="AD949">
        <f>[1]WRF!AD949-[1]WRF!AD948</f>
        <v>2.0000000000000018E-2</v>
      </c>
      <c r="AE949">
        <f>[1]WRF!AE949-[1]WRF!AE948</f>
        <v>9.0000000000000302E-2</v>
      </c>
      <c r="AF949">
        <f>[1]WRF!AF949-[1]WRF!AF948</f>
        <v>0</v>
      </c>
      <c r="AG949">
        <f>[1]WRF!AG949-[1]WRF!AG948</f>
        <v>0</v>
      </c>
      <c r="AH949">
        <f>[1]WRF!AH949-[1]WRF!AH948</f>
        <v>0</v>
      </c>
      <c r="AI949">
        <f>[1]WRF!AI949-[1]WRF!AI948</f>
        <v>0.10999999999999943</v>
      </c>
      <c r="AJ949">
        <f>[1]WRF!AJ949-[1]WRF!AJ948</f>
        <v>8.9999999999999858E-2</v>
      </c>
      <c r="AK949">
        <f>[1]WRF!AK949-[1]WRF!AK948</f>
        <v>9.9999999999997868E-3</v>
      </c>
      <c r="AL949">
        <f>[1]WRF!AL949-[1]WRF!AL948</f>
        <v>0</v>
      </c>
      <c r="AM949">
        <f>[1]WRF!AM949-[1]WRF!AM948</f>
        <v>3.0000000000000249E-2</v>
      </c>
      <c r="AN949">
        <f>[1]WRF!AN949-[1]WRF!AN948</f>
        <v>6.999999999999984E-2</v>
      </c>
      <c r="AO949">
        <f>[1]WRF!AO949-[1]WRF!AO948</f>
        <v>0.12999999999999989</v>
      </c>
      <c r="AP949">
        <f>[1]WRF!AP949-[1]WRF!AP948</f>
        <v>0.11000000000000032</v>
      </c>
      <c r="AQ949">
        <f>[1]WRF!AQ949-[1]WRF!AQ948</f>
        <v>2.0000000000000018E-2</v>
      </c>
      <c r="AR949">
        <f>[1]WRF!AR949-[1]WRF!AR948</f>
        <v>0</v>
      </c>
      <c r="AS949">
        <f>[1]WRF!AS949-[1]WRF!AS948</f>
        <v>0</v>
      </c>
      <c r="AT949">
        <f>[1]WRF!AT949-[1]WRF!AT948</f>
        <v>0.15000000000000036</v>
      </c>
      <c r="AV949" s="2">
        <v>0</v>
      </c>
      <c r="AW949">
        <v>0</v>
      </c>
      <c r="AX949" s="2">
        <f t="shared" si="82"/>
        <v>0</v>
      </c>
      <c r="AY949" s="2">
        <v>296.91750000000002</v>
      </c>
      <c r="AZ949" s="2">
        <v>41.500334500000001</v>
      </c>
      <c r="BA949">
        <f t="shared" si="80"/>
        <v>9.9999999999997868E-3</v>
      </c>
      <c r="BB949" s="2">
        <f t="shared" si="81"/>
        <v>0</v>
      </c>
      <c r="BC949">
        <f>ABS(BB949-BA949)</f>
        <v>9.9999999999997868E-3</v>
      </c>
    </row>
    <row r="950" spans="1:55" x14ac:dyDescent="0.25">
      <c r="A950" t="s">
        <v>949</v>
      </c>
      <c r="B950">
        <f>[1]WRF!B950-[1]WRF!B949</f>
        <v>1.0000000000000009E-2</v>
      </c>
      <c r="C950">
        <f>[1]WRF!C950-[1]WRF!C949</f>
        <v>1.0000000000000231E-2</v>
      </c>
      <c r="D950">
        <f>[1]WRF!D950-[1]WRF!D949</f>
        <v>0</v>
      </c>
      <c r="E950">
        <f>[1]WRF!E950-[1]WRF!E949</f>
        <v>0</v>
      </c>
      <c r="F950">
        <f>[1]WRF!F950-[1]WRF!F949</f>
        <v>0</v>
      </c>
      <c r="G950">
        <f>[1]WRF!G950-[1]WRF!G949</f>
        <v>0</v>
      </c>
      <c r="H950">
        <f>[1]WRF!H950-[1]WRF!H949</f>
        <v>1.0000000000000231E-2</v>
      </c>
      <c r="I950">
        <f>[1]WRF!I950-[1]WRF!I949</f>
        <v>0</v>
      </c>
      <c r="J950">
        <f>[1]WRF!J950-[1]WRF!J949</f>
        <v>0</v>
      </c>
      <c r="K950">
        <f>[1]WRF!K950-[1]WRF!K949</f>
        <v>1.0000000000000231E-2</v>
      </c>
      <c r="L950">
        <f>[1]WRF!L950-[1]WRF!L949</f>
        <v>0</v>
      </c>
      <c r="M950">
        <f>[1]WRF!M950-[1]WRF!M949</f>
        <v>0</v>
      </c>
      <c r="N950">
        <f>[1]WRF!N950-[1]WRF!N949</f>
        <v>1.0000000000000675E-2</v>
      </c>
      <c r="O950">
        <f>[1]WRF!O950-[1]WRF!O949</f>
        <v>2.0000000000000018E-2</v>
      </c>
      <c r="P950">
        <f>[1]WRF!P950-[1]WRF!P949</f>
        <v>0</v>
      </c>
      <c r="Q950">
        <f>[1]WRF!Q950-[1]WRF!Q949</f>
        <v>0</v>
      </c>
      <c r="R950">
        <f>[1]WRF!R950-[1]WRF!R949</f>
        <v>0</v>
      </c>
      <c r="S950">
        <f>[1]WRF!S950-[1]WRF!S949</f>
        <v>3.0000000000000249E-2</v>
      </c>
      <c r="T950">
        <f>[1]WRF!T950-[1]WRF!T949</f>
        <v>3.0000000000000249E-2</v>
      </c>
      <c r="U950">
        <f>[1]WRF!U950-[1]WRF!U949</f>
        <v>0</v>
      </c>
      <c r="V950">
        <f>[1]WRF!V950-[1]WRF!V949</f>
        <v>0</v>
      </c>
      <c r="W950">
        <f>[1]WRF!W950-[1]WRF!W949</f>
        <v>0</v>
      </c>
      <c r="X950">
        <f>[1]WRF!X950-[1]WRF!X949</f>
        <v>0</v>
      </c>
      <c r="Y950">
        <f>[1]WRF!Y950-[1]WRF!Y949</f>
        <v>0</v>
      </c>
      <c r="Z950">
        <f>[1]WRF!Z950-[1]WRF!Z949</f>
        <v>0</v>
      </c>
      <c r="AA950">
        <f>[1]WRF!AA950-[1]WRF!AA949</f>
        <v>0</v>
      </c>
      <c r="AB950">
        <f>[1]WRF!AB950-[1]WRF!AB949</f>
        <v>9.9999999999997868E-3</v>
      </c>
      <c r="AC950">
        <f>[1]WRF!AC950-[1]WRF!AC949</f>
        <v>0</v>
      </c>
      <c r="AD950">
        <f>[1]WRF!AD950-[1]WRF!AD949</f>
        <v>0.12000000000000011</v>
      </c>
      <c r="AE950">
        <f>[1]WRF!AE950-[1]WRF!AE949</f>
        <v>5.9999999999999609E-2</v>
      </c>
      <c r="AF950">
        <f>[1]WRF!AF950-[1]WRF!AF949</f>
        <v>0</v>
      </c>
      <c r="AG950">
        <f>[1]WRF!AG950-[1]WRF!AG949</f>
        <v>0</v>
      </c>
      <c r="AH950">
        <f>[1]WRF!AH950-[1]WRF!AH949</f>
        <v>9.9999999999997868E-3</v>
      </c>
      <c r="AI950">
        <f>[1]WRF!AI950-[1]WRF!AI949</f>
        <v>0.10000000000000053</v>
      </c>
      <c r="AJ950">
        <f>[1]WRF!AJ950-[1]WRF!AJ949</f>
        <v>0.10000000000000009</v>
      </c>
      <c r="AK950">
        <f>[1]WRF!AK950-[1]WRF!AK949</f>
        <v>0.10000000000000009</v>
      </c>
      <c r="AL950">
        <f>[1]WRF!AL950-[1]WRF!AL949</f>
        <v>0</v>
      </c>
      <c r="AM950">
        <f>[1]WRF!AM950-[1]WRF!AM949</f>
        <v>4.9999999999999822E-2</v>
      </c>
      <c r="AN950">
        <f>[1]WRF!AN950-[1]WRF!AN949</f>
        <v>3.0000000000000249E-2</v>
      </c>
      <c r="AO950">
        <f>[1]WRF!AO950-[1]WRF!AO949</f>
        <v>0.10999999999999988</v>
      </c>
      <c r="AP950">
        <f>[1]WRF!AP950-[1]WRF!AP949</f>
        <v>9.9999999999999645E-2</v>
      </c>
      <c r="AQ950">
        <f>[1]WRF!AQ950-[1]WRF!AQ949</f>
        <v>4.0000000000000036E-2</v>
      </c>
      <c r="AR950">
        <f>[1]WRF!AR950-[1]WRF!AR949</f>
        <v>0</v>
      </c>
      <c r="AS950">
        <f>[1]WRF!AS950-[1]WRF!AS949</f>
        <v>0</v>
      </c>
      <c r="AT950">
        <f>[1]WRF!AT950-[1]WRF!AT949</f>
        <v>8.0000000000000071E-2</v>
      </c>
      <c r="AV950" s="2">
        <v>0</v>
      </c>
      <c r="AW950">
        <v>0</v>
      </c>
      <c r="AX950" s="2">
        <f t="shared" si="82"/>
        <v>0</v>
      </c>
      <c r="AY950" s="2">
        <v>296.88749999999999</v>
      </c>
      <c r="AZ950" s="2">
        <v>34.412130525000002</v>
      </c>
      <c r="BA950">
        <f t="shared" si="80"/>
        <v>0</v>
      </c>
      <c r="BB950" s="2">
        <f t="shared" si="81"/>
        <v>0</v>
      </c>
      <c r="BC950">
        <f>ABS(BB950-BA950)</f>
        <v>0</v>
      </c>
    </row>
    <row r="951" spans="1:55" x14ac:dyDescent="0.25">
      <c r="A951" t="s">
        <v>950</v>
      </c>
      <c r="B951">
        <f>[1]WRF!B951-[1]WRF!B950</f>
        <v>0</v>
      </c>
      <c r="C951">
        <f>[1]WRF!C951-[1]WRF!C950</f>
        <v>9.9999999999997868E-3</v>
      </c>
      <c r="D951">
        <f>[1]WRF!D951-[1]WRF!D950</f>
        <v>0</v>
      </c>
      <c r="E951">
        <f>[1]WRF!E951-[1]WRF!E950</f>
        <v>0</v>
      </c>
      <c r="F951">
        <f>[1]WRF!F951-[1]WRF!F950</f>
        <v>0</v>
      </c>
      <c r="G951">
        <f>[1]WRF!G951-[1]WRF!G950</f>
        <v>0</v>
      </c>
      <c r="H951">
        <f>[1]WRF!H951-[1]WRF!H950</f>
        <v>0</v>
      </c>
      <c r="I951">
        <f>[1]WRF!I951-[1]WRF!I950</f>
        <v>0</v>
      </c>
      <c r="J951">
        <f>[1]WRF!J951-[1]WRF!J950</f>
        <v>0</v>
      </c>
      <c r="K951">
        <f>[1]WRF!K951-[1]WRF!K950</f>
        <v>0</v>
      </c>
      <c r="L951">
        <f>[1]WRF!L951-[1]WRF!L950</f>
        <v>0</v>
      </c>
      <c r="M951">
        <f>[1]WRF!M951-[1]WRF!M950</f>
        <v>0</v>
      </c>
      <c r="N951">
        <f>[1]WRF!N951-[1]WRF!N950</f>
        <v>0</v>
      </c>
      <c r="O951">
        <f>[1]WRF!O951-[1]WRF!O950</f>
        <v>0</v>
      </c>
      <c r="P951">
        <f>[1]WRF!P951-[1]WRF!P950</f>
        <v>0</v>
      </c>
      <c r="Q951">
        <f>[1]WRF!Q951-[1]WRF!Q950</f>
        <v>0</v>
      </c>
      <c r="R951">
        <f>[1]WRF!R951-[1]WRF!R950</f>
        <v>0</v>
      </c>
      <c r="S951">
        <f>[1]WRF!S951-[1]WRF!S950</f>
        <v>9.9999999999997868E-3</v>
      </c>
      <c r="T951">
        <f>[1]WRF!T951-[1]WRF!T950</f>
        <v>0</v>
      </c>
      <c r="U951">
        <f>[1]WRF!U951-[1]WRF!U950</f>
        <v>0</v>
      </c>
      <c r="V951">
        <f>[1]WRF!V951-[1]WRF!V950</f>
        <v>0</v>
      </c>
      <c r="W951">
        <f>[1]WRF!W951-[1]WRF!W950</f>
        <v>0</v>
      </c>
      <c r="X951">
        <f>[1]WRF!X951-[1]WRF!X950</f>
        <v>0</v>
      </c>
      <c r="Y951">
        <f>[1]WRF!Y951-[1]WRF!Y950</f>
        <v>0</v>
      </c>
      <c r="Z951">
        <f>[1]WRF!Z951-[1]WRF!Z950</f>
        <v>0</v>
      </c>
      <c r="AA951">
        <f>[1]WRF!AA951-[1]WRF!AA950</f>
        <v>0</v>
      </c>
      <c r="AB951">
        <f>[1]WRF!AB951-[1]WRF!AB950</f>
        <v>0</v>
      </c>
      <c r="AC951">
        <f>[1]WRF!AC951-[1]WRF!AC950</f>
        <v>0</v>
      </c>
      <c r="AD951">
        <f>[1]WRF!AD951-[1]WRF!AD950</f>
        <v>6.0000000000000053E-2</v>
      </c>
      <c r="AE951">
        <f>[1]WRF!AE951-[1]WRF!AE950</f>
        <v>4.0000000000000036E-2</v>
      </c>
      <c r="AF951">
        <f>[1]WRF!AF951-[1]WRF!AF950</f>
        <v>4.0000000000000036E-2</v>
      </c>
      <c r="AG951">
        <f>[1]WRF!AG951-[1]WRF!AG950</f>
        <v>9.9999999999997868E-3</v>
      </c>
      <c r="AH951">
        <f>[1]WRF!AH951-[1]WRF!AH950</f>
        <v>1.0000000000000231E-2</v>
      </c>
      <c r="AI951">
        <f>[1]WRF!AI951-[1]WRF!AI950</f>
        <v>2.9999999999999361E-2</v>
      </c>
      <c r="AJ951">
        <f>[1]WRF!AJ951-[1]WRF!AJ950</f>
        <v>0.10000000000000009</v>
      </c>
      <c r="AK951">
        <f>[1]WRF!AK951-[1]WRF!AK950</f>
        <v>0.16999999999999993</v>
      </c>
      <c r="AL951">
        <f>[1]WRF!AL951-[1]WRF!AL950</f>
        <v>2.0000000000000018E-2</v>
      </c>
      <c r="AM951">
        <f>[1]WRF!AM951-[1]WRF!AM950</f>
        <v>4.0000000000000036E-2</v>
      </c>
      <c r="AN951">
        <f>[1]WRF!AN951-[1]WRF!AN950</f>
        <v>9.9999999999997868E-3</v>
      </c>
      <c r="AO951">
        <f>[1]WRF!AO951-[1]WRF!AO950</f>
        <v>0.10000000000000009</v>
      </c>
      <c r="AP951">
        <f>[1]WRF!AP951-[1]WRF!AP950</f>
        <v>0.14000000000000057</v>
      </c>
      <c r="AQ951">
        <f>[1]WRF!AQ951-[1]WRF!AQ950</f>
        <v>0.16000000000000014</v>
      </c>
      <c r="AR951">
        <f>[1]WRF!AR951-[1]WRF!AR950</f>
        <v>9.9999999999997868E-3</v>
      </c>
      <c r="AS951">
        <f>[1]WRF!AS951-[1]WRF!AS950</f>
        <v>4.9999999999999822E-2</v>
      </c>
      <c r="AT951">
        <f>[1]WRF!AT951-[1]WRF!AT950</f>
        <v>6.9999999999999396E-2</v>
      </c>
      <c r="AV951" s="2">
        <v>0</v>
      </c>
      <c r="AW951">
        <v>0</v>
      </c>
      <c r="AX951" s="2">
        <f t="shared" si="82"/>
        <v>0</v>
      </c>
      <c r="AY951" s="2">
        <v>296.86750000000001</v>
      </c>
      <c r="AZ951" s="2">
        <v>22.154099949999999</v>
      </c>
      <c r="BA951">
        <f t="shared" si="80"/>
        <v>0</v>
      </c>
      <c r="BB951" s="2">
        <f t="shared" si="81"/>
        <v>0</v>
      </c>
      <c r="BC951">
        <f>ABS(BB951-BA951)</f>
        <v>0</v>
      </c>
    </row>
    <row r="952" spans="1:55" x14ac:dyDescent="0.25">
      <c r="A952" t="s">
        <v>951</v>
      </c>
      <c r="B952">
        <f>[1]WRF!B952-[1]WRF!B951</f>
        <v>0</v>
      </c>
      <c r="C952">
        <f>[1]WRF!C952-[1]WRF!C951</f>
        <v>0</v>
      </c>
      <c r="D952">
        <f>[1]WRF!D952-[1]WRF!D951</f>
        <v>0</v>
      </c>
      <c r="E952">
        <f>[1]WRF!E952-[1]WRF!E951</f>
        <v>0</v>
      </c>
      <c r="F952">
        <f>[1]WRF!F952-[1]WRF!F951</f>
        <v>0</v>
      </c>
      <c r="G952">
        <f>[1]WRF!G952-[1]WRF!G951</f>
        <v>0</v>
      </c>
      <c r="H952">
        <f>[1]WRF!H952-[1]WRF!H951</f>
        <v>0</v>
      </c>
      <c r="I952">
        <f>[1]WRF!I952-[1]WRF!I951</f>
        <v>0</v>
      </c>
      <c r="J952">
        <f>[1]WRF!J952-[1]WRF!J951</f>
        <v>0</v>
      </c>
      <c r="K952">
        <f>[1]WRF!K952-[1]WRF!K951</f>
        <v>0</v>
      </c>
      <c r="L952">
        <f>[1]WRF!L952-[1]WRF!L951</f>
        <v>0</v>
      </c>
      <c r="M952">
        <f>[1]WRF!M952-[1]WRF!M951</f>
        <v>0</v>
      </c>
      <c r="N952">
        <f>[1]WRF!N952-[1]WRF!N951</f>
        <v>0</v>
      </c>
      <c r="O952">
        <f>[1]WRF!O952-[1]WRF!O951</f>
        <v>0</v>
      </c>
      <c r="P952">
        <f>[1]WRF!P952-[1]WRF!P951</f>
        <v>0</v>
      </c>
      <c r="Q952">
        <f>[1]WRF!Q952-[1]WRF!Q951</f>
        <v>0</v>
      </c>
      <c r="R952">
        <f>[1]WRF!R952-[1]WRF!R951</f>
        <v>1.0000000000000231E-2</v>
      </c>
      <c r="S952">
        <f>[1]WRF!S952-[1]WRF!S951</f>
        <v>0</v>
      </c>
      <c r="T952">
        <f>[1]WRF!T952-[1]WRF!T951</f>
        <v>0</v>
      </c>
      <c r="U952">
        <f>[1]WRF!U952-[1]WRF!U951</f>
        <v>0</v>
      </c>
      <c r="V952">
        <f>[1]WRF!V952-[1]WRF!V951</f>
        <v>9.9999999999997868E-3</v>
      </c>
      <c r="W952">
        <f>[1]WRF!W952-[1]WRF!W951</f>
        <v>0</v>
      </c>
      <c r="X952">
        <f>[1]WRF!X952-[1]WRF!X951</f>
        <v>1.0000000000000231E-2</v>
      </c>
      <c r="Y952">
        <f>[1]WRF!Y952-[1]WRF!Y951</f>
        <v>4.9999999999999822E-2</v>
      </c>
      <c r="Z952">
        <f>[1]WRF!Z952-[1]WRF!Z951</f>
        <v>0</v>
      </c>
      <c r="AA952">
        <f>[1]WRF!AA952-[1]WRF!AA951</f>
        <v>9.9999999999997868E-3</v>
      </c>
      <c r="AB952">
        <f>[1]WRF!AB952-[1]WRF!AB951</f>
        <v>0</v>
      </c>
      <c r="AC952">
        <f>[1]WRF!AC952-[1]WRF!AC951</f>
        <v>9.9999999999997868E-3</v>
      </c>
      <c r="AD952">
        <f>[1]WRF!AD952-[1]WRF!AD951</f>
        <v>4.0000000000000036E-2</v>
      </c>
      <c r="AE952">
        <f>[1]WRF!AE952-[1]WRF!AE951</f>
        <v>6.0000000000000053E-2</v>
      </c>
      <c r="AF952">
        <f>[1]WRF!AF952-[1]WRF!AF951</f>
        <v>0.20999999999999996</v>
      </c>
      <c r="AG952">
        <f>[1]WRF!AG952-[1]WRF!AG951</f>
        <v>0</v>
      </c>
      <c r="AH952">
        <f>[1]WRF!AH952-[1]WRF!AH951</f>
        <v>2.9999999999999805E-2</v>
      </c>
      <c r="AI952">
        <f>[1]WRF!AI952-[1]WRF!AI951</f>
        <v>1.0000000000000675E-2</v>
      </c>
      <c r="AJ952">
        <f>[1]WRF!AJ952-[1]WRF!AJ951</f>
        <v>0.1599999999999997</v>
      </c>
      <c r="AK952">
        <f>[1]WRF!AK952-[1]WRF!AK951</f>
        <v>0.25</v>
      </c>
      <c r="AL952">
        <f>[1]WRF!AL952-[1]WRF!AL951</f>
        <v>0.16000000000000014</v>
      </c>
      <c r="AM952">
        <f>[1]WRF!AM952-[1]WRF!AM951</f>
        <v>1.0000000000000231E-2</v>
      </c>
      <c r="AN952">
        <f>[1]WRF!AN952-[1]WRF!AN951</f>
        <v>0.10000000000000009</v>
      </c>
      <c r="AO952">
        <f>[1]WRF!AO952-[1]WRF!AO951</f>
        <v>0.12999999999999989</v>
      </c>
      <c r="AP952">
        <f>[1]WRF!AP952-[1]WRF!AP951</f>
        <v>0.20000000000000018</v>
      </c>
      <c r="AQ952">
        <f>[1]WRF!AQ952-[1]WRF!AQ951</f>
        <v>0.20999999999999996</v>
      </c>
      <c r="AR952">
        <f>[1]WRF!AR952-[1]WRF!AR951</f>
        <v>9.9999999999997868E-3</v>
      </c>
      <c r="AS952">
        <f>[1]WRF!AS952-[1]WRF!AS951</f>
        <v>0.18000000000000016</v>
      </c>
      <c r="AT952">
        <f>[1]WRF!AT952-[1]WRF!AT951</f>
        <v>0.13000000000000078</v>
      </c>
      <c r="AV952" s="2">
        <v>0</v>
      </c>
      <c r="AW952">
        <v>0</v>
      </c>
      <c r="AX952" s="2">
        <f t="shared" si="82"/>
        <v>0</v>
      </c>
      <c r="AY952" s="2">
        <v>296.85750000000002</v>
      </c>
      <c r="AZ952" s="2">
        <v>37.816062174999999</v>
      </c>
      <c r="BA952">
        <f t="shared" si="80"/>
        <v>0</v>
      </c>
      <c r="BB952" s="2">
        <f t="shared" si="81"/>
        <v>0</v>
      </c>
      <c r="BC952">
        <f>ABS(BB952-BA952)</f>
        <v>0</v>
      </c>
    </row>
    <row r="953" spans="1:55" x14ac:dyDescent="0.25">
      <c r="A953" t="s">
        <v>952</v>
      </c>
      <c r="B953">
        <f>[1]WRF!B953-[1]WRF!B952</f>
        <v>0</v>
      </c>
      <c r="C953">
        <f>[1]WRF!C953-[1]WRF!C952</f>
        <v>0</v>
      </c>
      <c r="D953">
        <f>[1]WRF!D953-[1]WRF!D952</f>
        <v>0</v>
      </c>
      <c r="E953">
        <f>[1]WRF!E953-[1]WRF!E952</f>
        <v>0</v>
      </c>
      <c r="F953">
        <f>[1]WRF!F953-[1]WRF!F952</f>
        <v>0</v>
      </c>
      <c r="G953">
        <f>[1]WRF!G953-[1]WRF!G952</f>
        <v>0</v>
      </c>
      <c r="H953">
        <f>[1]WRF!H953-[1]WRF!H952</f>
        <v>0</v>
      </c>
      <c r="I953">
        <f>[1]WRF!I953-[1]WRF!I952</f>
        <v>0</v>
      </c>
      <c r="J953">
        <f>[1]WRF!J953-[1]WRF!J952</f>
        <v>9.9999999999997868E-3</v>
      </c>
      <c r="K953">
        <f>[1]WRF!K953-[1]WRF!K952</f>
        <v>0</v>
      </c>
      <c r="L953">
        <f>[1]WRF!L953-[1]WRF!L952</f>
        <v>0</v>
      </c>
      <c r="M953">
        <f>[1]WRF!M953-[1]WRF!M952</f>
        <v>0</v>
      </c>
      <c r="N953">
        <f>[1]WRF!N953-[1]WRF!N952</f>
        <v>0</v>
      </c>
      <c r="O953">
        <f>[1]WRF!O953-[1]WRF!O952</f>
        <v>0</v>
      </c>
      <c r="P953">
        <f>[1]WRF!P953-[1]WRF!P952</f>
        <v>0</v>
      </c>
      <c r="Q953">
        <f>[1]WRF!Q953-[1]WRF!Q952</f>
        <v>0</v>
      </c>
      <c r="R953">
        <f>[1]WRF!R953-[1]WRF!R952</f>
        <v>0</v>
      </c>
      <c r="S953">
        <f>[1]WRF!S953-[1]WRF!S952</f>
        <v>9.9999999999997868E-3</v>
      </c>
      <c r="T953">
        <f>[1]WRF!T953-[1]WRF!T952</f>
        <v>0</v>
      </c>
      <c r="U953">
        <f>[1]WRF!U953-[1]WRF!U952</f>
        <v>0</v>
      </c>
      <c r="V953">
        <f>[1]WRF!V953-[1]WRF!V952</f>
        <v>0</v>
      </c>
      <c r="W953">
        <f>[1]WRF!W953-[1]WRF!W952</f>
        <v>9.9999999999997868E-3</v>
      </c>
      <c r="X953">
        <f>[1]WRF!X953-[1]WRF!X952</f>
        <v>0</v>
      </c>
      <c r="Y953">
        <f>[1]WRF!Y953-[1]WRF!Y952</f>
        <v>9.9999999999997868E-3</v>
      </c>
      <c r="Z953">
        <f>[1]WRF!Z953-[1]WRF!Z952</f>
        <v>2.0000000000000018E-2</v>
      </c>
      <c r="AA953">
        <f>[1]WRF!AA953-[1]WRF!AA952</f>
        <v>7.0000000000000284E-2</v>
      </c>
      <c r="AB953">
        <f>[1]WRF!AB953-[1]WRF!AB952</f>
        <v>0</v>
      </c>
      <c r="AC953">
        <f>[1]WRF!AC953-[1]WRF!AC952</f>
        <v>4.0000000000000036E-2</v>
      </c>
      <c r="AD953">
        <f>[1]WRF!AD953-[1]WRF!AD952</f>
        <v>0</v>
      </c>
      <c r="AE953">
        <f>[1]WRF!AE953-[1]WRF!AE952</f>
        <v>8.0000000000000071E-2</v>
      </c>
      <c r="AF953">
        <f>[1]WRF!AF953-[1]WRF!AF952</f>
        <v>0.33000000000000007</v>
      </c>
      <c r="AG953">
        <f>[1]WRF!AG953-[1]WRF!AG952</f>
        <v>6.999999999999984E-2</v>
      </c>
      <c r="AH953">
        <f>[1]WRF!AH953-[1]WRF!AH952</f>
        <v>9.9999999999997868E-3</v>
      </c>
      <c r="AI953">
        <f>[1]WRF!AI953-[1]WRF!AI952</f>
        <v>0.12999999999999989</v>
      </c>
      <c r="AJ953">
        <f>[1]WRF!AJ953-[1]WRF!AJ952</f>
        <v>0.13000000000000034</v>
      </c>
      <c r="AK953">
        <f>[1]WRF!AK953-[1]WRF!AK952</f>
        <v>0.20999999999999996</v>
      </c>
      <c r="AL953">
        <f>[1]WRF!AL953-[1]WRF!AL952</f>
        <v>0.22999999999999998</v>
      </c>
      <c r="AM953">
        <f>[1]WRF!AM953-[1]WRF!AM952</f>
        <v>0</v>
      </c>
      <c r="AN953">
        <f>[1]WRF!AN953-[1]WRF!AN952</f>
        <v>0.4099999999999997</v>
      </c>
      <c r="AO953">
        <f>[1]WRF!AO953-[1]WRF!AO952</f>
        <v>0.14000000000000012</v>
      </c>
      <c r="AP953">
        <f>[1]WRF!AP953-[1]WRF!AP952</f>
        <v>0.1899999999999995</v>
      </c>
      <c r="AQ953">
        <f>[1]WRF!AQ953-[1]WRF!AQ952</f>
        <v>0.19999999999999973</v>
      </c>
      <c r="AR953">
        <f>[1]WRF!AR953-[1]WRF!AR952</f>
        <v>4.0000000000000036E-2</v>
      </c>
      <c r="AS953">
        <f>[1]WRF!AS953-[1]WRF!AS952</f>
        <v>0.12999999999999989</v>
      </c>
      <c r="AT953">
        <f>[1]WRF!AT953-[1]WRF!AT952</f>
        <v>0.14999999999999947</v>
      </c>
      <c r="AV953" s="2">
        <v>0</v>
      </c>
      <c r="AW953">
        <v>0</v>
      </c>
      <c r="AX953" s="2">
        <f t="shared" si="82"/>
        <v>0</v>
      </c>
      <c r="AY953" s="2">
        <v>296.85000000000002</v>
      </c>
      <c r="AZ953" s="2">
        <v>46.304385574999998</v>
      </c>
      <c r="BA953">
        <f t="shared" si="80"/>
        <v>2.0000000000000018E-2</v>
      </c>
      <c r="BB953" s="2">
        <f t="shared" si="81"/>
        <v>0</v>
      </c>
      <c r="BC953">
        <f>ABS(BB953-BA953)</f>
        <v>2.0000000000000018E-2</v>
      </c>
    </row>
    <row r="954" spans="1:55" x14ac:dyDescent="0.25">
      <c r="A954" t="s">
        <v>953</v>
      </c>
      <c r="B954">
        <f>[1]WRF!B954-[1]WRF!B953</f>
        <v>0</v>
      </c>
      <c r="C954">
        <f>[1]WRF!C954-[1]WRF!C953</f>
        <v>0</v>
      </c>
      <c r="D954">
        <f>[1]WRF!D954-[1]WRF!D953</f>
        <v>0</v>
      </c>
      <c r="E954">
        <f>[1]WRF!E954-[1]WRF!E953</f>
        <v>9.9999999999997868E-3</v>
      </c>
      <c r="F954">
        <f>[1]WRF!F954-[1]WRF!F953</f>
        <v>0</v>
      </c>
      <c r="G954">
        <f>[1]WRF!G954-[1]WRF!G953</f>
        <v>0</v>
      </c>
      <c r="H954">
        <f>[1]WRF!H954-[1]WRF!H953</f>
        <v>0</v>
      </c>
      <c r="I954">
        <f>[1]WRF!I954-[1]WRF!I953</f>
        <v>0</v>
      </c>
      <c r="J954">
        <f>[1]WRF!J954-[1]WRF!J953</f>
        <v>4.0000000000000036E-2</v>
      </c>
      <c r="K954">
        <f>[1]WRF!K954-[1]WRF!K953</f>
        <v>0</v>
      </c>
      <c r="L954">
        <f>[1]WRF!L954-[1]WRF!L953</f>
        <v>0</v>
      </c>
      <c r="M954">
        <f>[1]WRF!M954-[1]WRF!M953</f>
        <v>0</v>
      </c>
      <c r="N954">
        <f>[1]WRF!N954-[1]WRF!N953</f>
        <v>0</v>
      </c>
      <c r="O954">
        <f>[1]WRF!O954-[1]WRF!O953</f>
        <v>0</v>
      </c>
      <c r="P954">
        <f>[1]WRF!P954-[1]WRF!P953</f>
        <v>0</v>
      </c>
      <c r="Q954">
        <f>[1]WRF!Q954-[1]WRF!Q953</f>
        <v>0</v>
      </c>
      <c r="R954">
        <f>[1]WRF!R954-[1]WRF!R953</f>
        <v>0</v>
      </c>
      <c r="S954">
        <f>[1]WRF!S954-[1]WRF!S953</f>
        <v>0</v>
      </c>
      <c r="T954">
        <f>[1]WRF!T954-[1]WRF!T953</f>
        <v>0</v>
      </c>
      <c r="U954">
        <f>[1]WRF!U954-[1]WRF!U953</f>
        <v>0</v>
      </c>
      <c r="V954">
        <f>[1]WRF!V954-[1]WRF!V953</f>
        <v>0</v>
      </c>
      <c r="W954">
        <f>[1]WRF!W954-[1]WRF!W953</f>
        <v>0</v>
      </c>
      <c r="X954">
        <f>[1]WRF!X954-[1]WRF!X953</f>
        <v>0</v>
      </c>
      <c r="Y954">
        <f>[1]WRF!Y954-[1]WRF!Y953</f>
        <v>0</v>
      </c>
      <c r="Z954">
        <f>[1]WRF!Z954-[1]WRF!Z953</f>
        <v>3.0000000000000249E-2</v>
      </c>
      <c r="AA954">
        <f>[1]WRF!AA954-[1]WRF!AA953</f>
        <v>3.0000000000000249E-2</v>
      </c>
      <c r="AB954">
        <f>[1]WRF!AB954-[1]WRF!AB953</f>
        <v>2.0000000000000462E-2</v>
      </c>
      <c r="AC954">
        <f>[1]WRF!AC954-[1]WRF!AC953</f>
        <v>6.0000000000000053E-2</v>
      </c>
      <c r="AD954">
        <f>[1]WRF!AD954-[1]WRF!AD953</f>
        <v>9.9999999999997868E-3</v>
      </c>
      <c r="AE954">
        <f>[1]WRF!AE954-[1]WRF!AE953</f>
        <v>5.0000000000000266E-2</v>
      </c>
      <c r="AF954">
        <f>[1]WRF!AF954-[1]WRF!AF953</f>
        <v>0.25</v>
      </c>
      <c r="AG954">
        <f>[1]WRF!AG954-[1]WRF!AG953</f>
        <v>0.19000000000000039</v>
      </c>
      <c r="AH954">
        <f>[1]WRF!AH954-[1]WRF!AH953</f>
        <v>5.0000000000000266E-2</v>
      </c>
      <c r="AI954">
        <f>[1]WRF!AI954-[1]WRF!AI953</f>
        <v>0.21999999999999975</v>
      </c>
      <c r="AJ954">
        <f>[1]WRF!AJ954-[1]WRF!AJ953</f>
        <v>4.9999999999999822E-2</v>
      </c>
      <c r="AK954">
        <f>[1]WRF!AK954-[1]WRF!AK953</f>
        <v>0.24000000000000021</v>
      </c>
      <c r="AL954">
        <f>[1]WRF!AL954-[1]WRF!AL953</f>
        <v>0.23999999999999977</v>
      </c>
      <c r="AM954">
        <f>[1]WRF!AM954-[1]WRF!AM953</f>
        <v>0</v>
      </c>
      <c r="AN954">
        <f>[1]WRF!AN954-[1]WRF!AN953</f>
        <v>0.24000000000000021</v>
      </c>
      <c r="AO954">
        <f>[1]WRF!AO954-[1]WRF!AO953</f>
        <v>0.10999999999999988</v>
      </c>
      <c r="AP954">
        <f>[1]WRF!AP954-[1]WRF!AP953</f>
        <v>0.16999999999999993</v>
      </c>
      <c r="AQ954">
        <f>[1]WRF!AQ954-[1]WRF!AQ953</f>
        <v>0.10000000000000053</v>
      </c>
      <c r="AR954">
        <f>[1]WRF!AR954-[1]WRF!AR953</f>
        <v>0.12000000000000011</v>
      </c>
      <c r="AS954">
        <f>[1]WRF!AS954-[1]WRF!AS953</f>
        <v>9.0000000000000302E-2</v>
      </c>
      <c r="AT954">
        <f>[1]WRF!AT954-[1]WRF!AT953</f>
        <v>4.0000000000000036E-2</v>
      </c>
      <c r="AV954" s="2">
        <v>0</v>
      </c>
      <c r="AW954">
        <v>0</v>
      </c>
      <c r="AX954" s="2">
        <f t="shared" si="82"/>
        <v>0</v>
      </c>
      <c r="AY954" s="2">
        <v>296.86</v>
      </c>
      <c r="AZ954" s="2">
        <v>52.804248275000006</v>
      </c>
      <c r="BA954">
        <f t="shared" si="80"/>
        <v>3.0000000000000249E-2</v>
      </c>
      <c r="BB954" s="2">
        <f t="shared" si="81"/>
        <v>0</v>
      </c>
      <c r="BC954">
        <f>ABS(BB954-BA954)</f>
        <v>3.0000000000000249E-2</v>
      </c>
    </row>
    <row r="955" spans="1:55" x14ac:dyDescent="0.25">
      <c r="A955" t="s">
        <v>954</v>
      </c>
      <c r="B955">
        <f>[1]WRF!B955-[1]WRF!B954</f>
        <v>0</v>
      </c>
      <c r="C955">
        <f>[1]WRF!C955-[1]WRF!C954</f>
        <v>0</v>
      </c>
      <c r="D955">
        <f>[1]WRF!D955-[1]WRF!D954</f>
        <v>0</v>
      </c>
      <c r="E955">
        <f>[1]WRF!E955-[1]WRF!E954</f>
        <v>8.0000000000000071E-2</v>
      </c>
      <c r="F955">
        <f>[1]WRF!F955-[1]WRF!F954</f>
        <v>2.0000000000000018E-2</v>
      </c>
      <c r="G955">
        <f>[1]WRF!G955-[1]WRF!G954</f>
        <v>0</v>
      </c>
      <c r="H955">
        <f>[1]WRF!H955-[1]WRF!H954</f>
        <v>0</v>
      </c>
      <c r="I955">
        <f>[1]WRF!I955-[1]WRF!I954</f>
        <v>0</v>
      </c>
      <c r="J955">
        <f>[1]WRF!J955-[1]WRF!J954</f>
        <v>4.0000000000000036E-2</v>
      </c>
      <c r="K955">
        <f>[1]WRF!K955-[1]WRF!K954</f>
        <v>2.9999999999999805E-2</v>
      </c>
      <c r="L955">
        <f>[1]WRF!L955-[1]WRF!L954</f>
        <v>0</v>
      </c>
      <c r="M955">
        <f>[1]WRF!M955-[1]WRF!M954</f>
        <v>0</v>
      </c>
      <c r="N955">
        <f>[1]WRF!N955-[1]WRF!N954</f>
        <v>0</v>
      </c>
      <c r="O955">
        <f>[1]WRF!O955-[1]WRF!O954</f>
        <v>0</v>
      </c>
      <c r="P955">
        <f>[1]WRF!P955-[1]WRF!P954</f>
        <v>0</v>
      </c>
      <c r="Q955">
        <f>[1]WRF!Q955-[1]WRF!Q954</f>
        <v>0</v>
      </c>
      <c r="R955">
        <f>[1]WRF!R955-[1]WRF!R954</f>
        <v>0</v>
      </c>
      <c r="S955">
        <f>[1]WRF!S955-[1]WRF!S954</f>
        <v>0</v>
      </c>
      <c r="T955">
        <f>[1]WRF!T955-[1]WRF!T954</f>
        <v>0</v>
      </c>
      <c r="U955">
        <f>[1]WRF!U955-[1]WRF!U954</f>
        <v>1.0000000000000231E-2</v>
      </c>
      <c r="V955">
        <f>[1]WRF!V955-[1]WRF!V954</f>
        <v>0</v>
      </c>
      <c r="W955">
        <f>[1]WRF!W955-[1]WRF!W954</f>
        <v>4.0000000000000036E-2</v>
      </c>
      <c r="X955">
        <f>[1]WRF!X955-[1]WRF!X954</f>
        <v>0</v>
      </c>
      <c r="Y955">
        <f>[1]WRF!Y955-[1]WRF!Y954</f>
        <v>0</v>
      </c>
      <c r="Z955">
        <f>[1]WRF!Z955-[1]WRF!Z954</f>
        <v>4.0000000000000036E-2</v>
      </c>
      <c r="AA955">
        <f>[1]WRF!AA955-[1]WRF!AA954</f>
        <v>4.9999999999999822E-2</v>
      </c>
      <c r="AB955">
        <f>[1]WRF!AB955-[1]WRF!AB954</f>
        <v>0.19999999999999929</v>
      </c>
      <c r="AC955">
        <f>[1]WRF!AC955-[1]WRF!AC954</f>
        <v>0.10000000000000009</v>
      </c>
      <c r="AD955">
        <f>[1]WRF!AD955-[1]WRF!AD954</f>
        <v>0</v>
      </c>
      <c r="AE955">
        <f>[1]WRF!AE955-[1]WRF!AE954</f>
        <v>2.9999999999999361E-2</v>
      </c>
      <c r="AF955">
        <f>[1]WRF!AF955-[1]WRF!AF954</f>
        <v>0.36000000000000032</v>
      </c>
      <c r="AG955">
        <f>[1]WRF!AG955-[1]WRF!AG954</f>
        <v>0.18999999999999995</v>
      </c>
      <c r="AH955">
        <f>[1]WRF!AH955-[1]WRF!AH954</f>
        <v>8.9999999999999858E-2</v>
      </c>
      <c r="AI955">
        <f>[1]WRF!AI955-[1]WRF!AI954</f>
        <v>4.0000000000000036E-2</v>
      </c>
      <c r="AJ955">
        <f>[1]WRF!AJ955-[1]WRF!AJ954</f>
        <v>4.0000000000000036E-2</v>
      </c>
      <c r="AK955">
        <f>[1]WRF!AK955-[1]WRF!AK954</f>
        <v>0.25</v>
      </c>
      <c r="AL955">
        <f>[1]WRF!AL955-[1]WRF!AL954</f>
        <v>0.14000000000000057</v>
      </c>
      <c r="AM955">
        <f>[1]WRF!AM955-[1]WRF!AM954</f>
        <v>0.10999999999999988</v>
      </c>
      <c r="AN955">
        <f>[1]WRF!AN955-[1]WRF!AN954</f>
        <v>0.16999999999999993</v>
      </c>
      <c r="AO955">
        <f>[1]WRF!AO955-[1]WRF!AO954</f>
        <v>2.0000000000000018E-2</v>
      </c>
      <c r="AP955">
        <f>[1]WRF!AP955-[1]WRF!AP954</f>
        <v>0.10000000000000053</v>
      </c>
      <c r="AQ955">
        <f>[1]WRF!AQ955-[1]WRF!AQ954</f>
        <v>8.9999999999999858E-2</v>
      </c>
      <c r="AR955">
        <f>[1]WRF!AR955-[1]WRF!AR954</f>
        <v>0.14999999999999991</v>
      </c>
      <c r="AS955">
        <f>[1]WRF!AS955-[1]WRF!AS954</f>
        <v>8.9999999999999858E-2</v>
      </c>
      <c r="AT955">
        <f>[1]WRF!AT955-[1]WRF!AT954</f>
        <v>0</v>
      </c>
      <c r="AV955" s="2">
        <v>0</v>
      </c>
      <c r="AW955">
        <v>0</v>
      </c>
      <c r="AX955" s="2">
        <f t="shared" si="82"/>
        <v>0</v>
      </c>
      <c r="AY955" s="2">
        <v>296.86</v>
      </c>
      <c r="AZ955" s="2">
        <v>32.291546949999997</v>
      </c>
      <c r="BA955">
        <f t="shared" si="80"/>
        <v>4.0000000000000036E-2</v>
      </c>
      <c r="BB955" s="2">
        <f t="shared" si="81"/>
        <v>0</v>
      </c>
      <c r="BC955">
        <f>ABS(BB955-BA955)</f>
        <v>4.0000000000000036E-2</v>
      </c>
    </row>
    <row r="956" spans="1:55" x14ac:dyDescent="0.25">
      <c r="A956" t="s">
        <v>955</v>
      </c>
      <c r="B956">
        <f>[1]WRF!B956-[1]WRF!B955</f>
        <v>0</v>
      </c>
      <c r="C956">
        <f>[1]WRF!C956-[1]WRF!C955</f>
        <v>0</v>
      </c>
      <c r="D956">
        <f>[1]WRF!D956-[1]WRF!D955</f>
        <v>0</v>
      </c>
      <c r="E956">
        <f>[1]WRF!E956-[1]WRF!E955</f>
        <v>4.0000000000000036E-2</v>
      </c>
      <c r="F956">
        <f>[1]WRF!F956-[1]WRF!F955</f>
        <v>8.0000000000000071E-2</v>
      </c>
      <c r="G956">
        <f>[1]WRF!G956-[1]WRF!G955</f>
        <v>0</v>
      </c>
      <c r="H956">
        <f>[1]WRF!H956-[1]WRF!H955</f>
        <v>0</v>
      </c>
      <c r="I956">
        <f>[1]WRF!I956-[1]WRF!I955</f>
        <v>1.0000000000000675E-2</v>
      </c>
      <c r="J956">
        <f>[1]WRF!J956-[1]WRF!J955</f>
        <v>8.0000000000000071E-2</v>
      </c>
      <c r="K956">
        <f>[1]WRF!K956-[1]WRF!K955</f>
        <v>0.10000000000000009</v>
      </c>
      <c r="L956">
        <f>[1]WRF!L956-[1]WRF!L955</f>
        <v>0</v>
      </c>
      <c r="M956">
        <f>[1]WRF!M956-[1]WRF!M955</f>
        <v>0</v>
      </c>
      <c r="N956">
        <f>[1]WRF!N956-[1]WRF!N955</f>
        <v>0</v>
      </c>
      <c r="O956">
        <f>[1]WRF!O956-[1]WRF!O955</f>
        <v>1.0000000000000231E-2</v>
      </c>
      <c r="P956">
        <f>[1]WRF!P956-[1]WRF!P955</f>
        <v>9.9999999999997868E-3</v>
      </c>
      <c r="Q956">
        <f>[1]WRF!Q956-[1]WRF!Q955</f>
        <v>0</v>
      </c>
      <c r="R956">
        <f>[1]WRF!R956-[1]WRF!R955</f>
        <v>0</v>
      </c>
      <c r="S956">
        <f>[1]WRF!S956-[1]WRF!S955</f>
        <v>0</v>
      </c>
      <c r="T956">
        <f>[1]WRF!T956-[1]WRF!T955</f>
        <v>0</v>
      </c>
      <c r="U956">
        <f>[1]WRF!U956-[1]WRF!U955</f>
        <v>2.0000000000000018E-2</v>
      </c>
      <c r="V956">
        <f>[1]WRF!V956-[1]WRF!V955</f>
        <v>8.0000000000000071E-2</v>
      </c>
      <c r="W956">
        <f>[1]WRF!W956-[1]WRF!W955</f>
        <v>0.14999999999999991</v>
      </c>
      <c r="X956">
        <f>[1]WRF!X956-[1]WRF!X955</f>
        <v>0</v>
      </c>
      <c r="Y956">
        <f>[1]WRF!Y956-[1]WRF!Y955</f>
        <v>0</v>
      </c>
      <c r="Z956">
        <f>[1]WRF!Z956-[1]WRF!Z955</f>
        <v>2.9999999999999805E-2</v>
      </c>
      <c r="AA956">
        <f>[1]WRF!AA956-[1]WRF!AA955</f>
        <v>0.13999999999999968</v>
      </c>
      <c r="AB956">
        <f>[1]WRF!AB956-[1]WRF!AB955</f>
        <v>0.19000000000000039</v>
      </c>
      <c r="AC956">
        <f>[1]WRF!AC956-[1]WRF!AC955</f>
        <v>8.0000000000000071E-2</v>
      </c>
      <c r="AD956">
        <f>[1]WRF!AD956-[1]WRF!AD955</f>
        <v>0</v>
      </c>
      <c r="AE956">
        <f>[1]WRF!AE956-[1]WRF!AE955</f>
        <v>4.0000000000000036E-2</v>
      </c>
      <c r="AF956">
        <f>[1]WRF!AF956-[1]WRF!AF955</f>
        <v>0.37999999999999989</v>
      </c>
      <c r="AG956">
        <f>[1]WRF!AG956-[1]WRF!AG955</f>
        <v>0.10999999999999988</v>
      </c>
      <c r="AH956">
        <f>[1]WRF!AH956-[1]WRF!AH955</f>
        <v>0.10999999999999988</v>
      </c>
      <c r="AI956">
        <f>[1]WRF!AI956-[1]WRF!AI955</f>
        <v>2.0000000000000462E-2</v>
      </c>
      <c r="AJ956">
        <f>[1]WRF!AJ956-[1]WRF!AJ955</f>
        <v>1.0000000000000231E-2</v>
      </c>
      <c r="AK956">
        <f>[1]WRF!AK956-[1]WRF!AK955</f>
        <v>0.11000000000000032</v>
      </c>
      <c r="AL956">
        <f>[1]WRF!AL956-[1]WRF!AL955</f>
        <v>0.12999999999999989</v>
      </c>
      <c r="AM956">
        <f>[1]WRF!AM956-[1]WRF!AM955</f>
        <v>0.21999999999999975</v>
      </c>
      <c r="AN956">
        <f>[1]WRF!AN956-[1]WRF!AN955</f>
        <v>0.16000000000000014</v>
      </c>
      <c r="AO956">
        <f>[1]WRF!AO956-[1]WRF!AO955</f>
        <v>0</v>
      </c>
      <c r="AP956">
        <f>[1]WRF!AP956-[1]WRF!AP955</f>
        <v>4.9999999999999822E-2</v>
      </c>
      <c r="AQ956">
        <f>[1]WRF!AQ956-[1]WRF!AQ955</f>
        <v>4.9999999999999822E-2</v>
      </c>
      <c r="AR956">
        <f>[1]WRF!AR956-[1]WRF!AR955</f>
        <v>0.10000000000000009</v>
      </c>
      <c r="AS956">
        <f>[1]WRF!AS956-[1]WRF!AS955</f>
        <v>4.0000000000000036E-2</v>
      </c>
      <c r="AT956">
        <f>[1]WRF!AT956-[1]WRF!AT955</f>
        <v>9.9999999999997868E-3</v>
      </c>
      <c r="AV956" s="2">
        <v>0</v>
      </c>
      <c r="AW956">
        <v>0</v>
      </c>
      <c r="AX956" s="2">
        <f t="shared" si="82"/>
        <v>0</v>
      </c>
      <c r="AY956" s="2">
        <v>296.84499999999997</v>
      </c>
      <c r="AZ956" s="2">
        <v>42.047933225000001</v>
      </c>
      <c r="BA956">
        <f t="shared" si="80"/>
        <v>2.9999999999999805E-2</v>
      </c>
      <c r="BB956" s="2">
        <f t="shared" si="81"/>
        <v>0</v>
      </c>
      <c r="BC956">
        <f>ABS(BB956-BA956)</f>
        <v>2.9999999999999805E-2</v>
      </c>
    </row>
    <row r="957" spans="1:55" x14ac:dyDescent="0.25">
      <c r="A957" t="s">
        <v>956</v>
      </c>
      <c r="B957">
        <f>[1]WRF!B957-[1]WRF!B956</f>
        <v>0</v>
      </c>
      <c r="C957">
        <f>[1]WRF!C957-[1]WRF!C956</f>
        <v>0</v>
      </c>
      <c r="D957">
        <f>[1]WRF!D957-[1]WRF!D956</f>
        <v>0</v>
      </c>
      <c r="E957">
        <f>[1]WRF!E957-[1]WRF!E956</f>
        <v>2.0000000000000018E-2</v>
      </c>
      <c r="F957">
        <f>[1]WRF!F957-[1]WRF!F956</f>
        <v>5.0000000000000266E-2</v>
      </c>
      <c r="G957">
        <f>[1]WRF!G957-[1]WRF!G956</f>
        <v>0</v>
      </c>
      <c r="H957">
        <f>[1]WRF!H957-[1]WRF!H956</f>
        <v>0</v>
      </c>
      <c r="I957">
        <f>[1]WRF!I957-[1]WRF!I956</f>
        <v>0</v>
      </c>
      <c r="J957">
        <f>[1]WRF!J957-[1]WRF!J956</f>
        <v>7.0000000000000284E-2</v>
      </c>
      <c r="K957">
        <f>[1]WRF!K957-[1]WRF!K956</f>
        <v>0.14000000000000012</v>
      </c>
      <c r="L957">
        <f>[1]WRF!L957-[1]WRF!L956</f>
        <v>0</v>
      </c>
      <c r="M957">
        <f>[1]WRF!M957-[1]WRF!M956</f>
        <v>0</v>
      </c>
      <c r="N957">
        <f>[1]WRF!N957-[1]WRF!N956</f>
        <v>0</v>
      </c>
      <c r="O957">
        <f>[1]WRF!O957-[1]WRF!O956</f>
        <v>9.9999999999997868E-3</v>
      </c>
      <c r="P957">
        <f>[1]WRF!P957-[1]WRF!P956</f>
        <v>2.0000000000000018E-2</v>
      </c>
      <c r="Q957">
        <f>[1]WRF!Q957-[1]WRF!Q956</f>
        <v>1.0000000000000231E-2</v>
      </c>
      <c r="R957">
        <f>[1]WRF!R957-[1]WRF!R956</f>
        <v>9.9999999999997868E-3</v>
      </c>
      <c r="S957">
        <f>[1]WRF!S957-[1]WRF!S956</f>
        <v>0</v>
      </c>
      <c r="T957">
        <f>[1]WRF!T957-[1]WRF!T956</f>
        <v>0</v>
      </c>
      <c r="U957">
        <f>[1]WRF!U957-[1]WRF!U956</f>
        <v>2.9999999999999805E-2</v>
      </c>
      <c r="V957">
        <f>[1]WRF!V957-[1]WRF!V956</f>
        <v>0.10999999999999943</v>
      </c>
      <c r="W957">
        <f>[1]WRF!W957-[1]WRF!W956</f>
        <v>0.16999999999999993</v>
      </c>
      <c r="X957">
        <f>[1]WRF!X957-[1]WRF!X956</f>
        <v>0</v>
      </c>
      <c r="Y957">
        <f>[1]WRF!Y957-[1]WRF!Y956</f>
        <v>0</v>
      </c>
      <c r="Z957">
        <f>[1]WRF!Z957-[1]WRF!Z956</f>
        <v>5.0000000000000266E-2</v>
      </c>
      <c r="AA957">
        <f>[1]WRF!AA957-[1]WRF!AA956</f>
        <v>3.0000000000000249E-2</v>
      </c>
      <c r="AB957">
        <f>[1]WRF!AB957-[1]WRF!AB956</f>
        <v>0.16000000000000014</v>
      </c>
      <c r="AC957">
        <f>[1]WRF!AC957-[1]WRF!AC956</f>
        <v>0.11999999999999966</v>
      </c>
      <c r="AD957">
        <f>[1]WRF!AD957-[1]WRF!AD956</f>
        <v>0</v>
      </c>
      <c r="AE957">
        <f>[1]WRF!AE957-[1]WRF!AE956</f>
        <v>3.0000000000000249E-2</v>
      </c>
      <c r="AF957">
        <f>[1]WRF!AF957-[1]WRF!AF956</f>
        <v>0.12000000000000011</v>
      </c>
      <c r="AG957">
        <f>[1]WRF!AG957-[1]WRF!AG956</f>
        <v>0.15000000000000036</v>
      </c>
      <c r="AH957">
        <f>[1]WRF!AH957-[1]WRF!AH956</f>
        <v>0.18000000000000016</v>
      </c>
      <c r="AI957">
        <f>[1]WRF!AI957-[1]WRF!AI956</f>
        <v>9.9999999999997868E-3</v>
      </c>
      <c r="AJ957">
        <f>[1]WRF!AJ957-[1]WRF!AJ956</f>
        <v>0</v>
      </c>
      <c r="AK957">
        <f>[1]WRF!AK957-[1]WRF!AK956</f>
        <v>3.9999999999999147E-2</v>
      </c>
      <c r="AL957">
        <f>[1]WRF!AL957-[1]WRF!AL956</f>
        <v>0.10999999999999943</v>
      </c>
      <c r="AM957">
        <f>[1]WRF!AM957-[1]WRF!AM956</f>
        <v>0.22999999999999998</v>
      </c>
      <c r="AN957">
        <f>[1]WRF!AN957-[1]WRF!AN956</f>
        <v>0.11000000000000032</v>
      </c>
      <c r="AO957">
        <f>[1]WRF!AO957-[1]WRF!AO956</f>
        <v>0</v>
      </c>
      <c r="AP957">
        <f>[1]WRF!AP957-[1]WRF!AP956</f>
        <v>9.9999999999997868E-3</v>
      </c>
      <c r="AQ957">
        <f>[1]WRF!AQ957-[1]WRF!AQ956</f>
        <v>2.0000000000000462E-2</v>
      </c>
      <c r="AR957">
        <f>[1]WRF!AR957-[1]WRF!AR956</f>
        <v>2.0000000000000018E-2</v>
      </c>
      <c r="AS957">
        <f>[1]WRF!AS957-[1]WRF!AS956</f>
        <v>2.9999999999999805E-2</v>
      </c>
      <c r="AT957">
        <f>[1]WRF!AT957-[1]WRF!AT956</f>
        <v>0</v>
      </c>
      <c r="AV957" s="2">
        <v>0</v>
      </c>
      <c r="AW957">
        <v>0</v>
      </c>
      <c r="AX957" s="2">
        <f t="shared" si="82"/>
        <v>0</v>
      </c>
      <c r="AY957" s="2">
        <v>296.82249999999999</v>
      </c>
      <c r="AZ957" s="2">
        <v>18.211815550000004</v>
      </c>
      <c r="BA957">
        <f t="shared" si="80"/>
        <v>5.0000000000000266E-2</v>
      </c>
      <c r="BB957" s="2">
        <f t="shared" si="81"/>
        <v>0</v>
      </c>
      <c r="BC957">
        <f>ABS(BB957-BA957)</f>
        <v>5.0000000000000266E-2</v>
      </c>
    </row>
    <row r="958" spans="1:55" x14ac:dyDescent="0.25">
      <c r="A958" t="s">
        <v>957</v>
      </c>
      <c r="B958">
        <f>[1]WRF!B958-[1]WRF!B957</f>
        <v>4.9999999999999822E-2</v>
      </c>
      <c r="C958">
        <f>[1]WRF!C958-[1]WRF!C957</f>
        <v>2.0000000000000018E-2</v>
      </c>
      <c r="D958">
        <f>[1]WRF!D958-[1]WRF!D957</f>
        <v>0</v>
      </c>
      <c r="E958">
        <f>[1]WRF!E958-[1]WRF!E957</f>
        <v>1.0000000000000009E-2</v>
      </c>
      <c r="F958">
        <f>[1]WRF!F958-[1]WRF!F957</f>
        <v>9.9999999999997868E-3</v>
      </c>
      <c r="G958">
        <f>[1]WRF!G958-[1]WRF!G957</f>
        <v>4.0000000000000036E-2</v>
      </c>
      <c r="H958">
        <f>[1]WRF!H958-[1]WRF!H957</f>
        <v>9.9999999999997868E-3</v>
      </c>
      <c r="I958">
        <f>[1]WRF!I958-[1]WRF!I957</f>
        <v>0</v>
      </c>
      <c r="J958">
        <f>[1]WRF!J958-[1]WRF!J957</f>
        <v>5.9999999999999609E-2</v>
      </c>
      <c r="K958">
        <f>[1]WRF!K958-[1]WRF!K957</f>
        <v>8.0000000000000071E-2</v>
      </c>
      <c r="L958">
        <f>[1]WRF!L958-[1]WRF!L957</f>
        <v>0</v>
      </c>
      <c r="M958">
        <f>[1]WRF!M958-[1]WRF!M957</f>
        <v>0</v>
      </c>
      <c r="N958">
        <f>[1]WRF!N958-[1]WRF!N957</f>
        <v>9.9999999999997868E-3</v>
      </c>
      <c r="O958">
        <f>[1]WRF!O958-[1]WRF!O957</f>
        <v>1.0000000000000231E-2</v>
      </c>
      <c r="P958">
        <f>[1]WRF!P958-[1]WRF!P957</f>
        <v>1.0000000000000231E-2</v>
      </c>
      <c r="Q958">
        <f>[1]WRF!Q958-[1]WRF!Q957</f>
        <v>9.9999999999997868E-3</v>
      </c>
      <c r="R958">
        <f>[1]WRF!R958-[1]WRF!R957</f>
        <v>2.0000000000000018E-2</v>
      </c>
      <c r="S958">
        <f>[1]WRF!S958-[1]WRF!S957</f>
        <v>0</v>
      </c>
      <c r="T958">
        <f>[1]WRF!T958-[1]WRF!T957</f>
        <v>0</v>
      </c>
      <c r="U958">
        <f>[1]WRF!U958-[1]WRF!U957</f>
        <v>0</v>
      </c>
      <c r="V958">
        <f>[1]WRF!V958-[1]WRF!V957</f>
        <v>0.10000000000000053</v>
      </c>
      <c r="W958">
        <f>[1]WRF!W958-[1]WRF!W957</f>
        <v>0.16000000000000014</v>
      </c>
      <c r="X958">
        <f>[1]WRF!X958-[1]WRF!X957</f>
        <v>0</v>
      </c>
      <c r="Y958">
        <f>[1]WRF!Y958-[1]WRF!Y957</f>
        <v>0</v>
      </c>
      <c r="Z958">
        <f>[1]WRF!Z958-[1]WRF!Z957</f>
        <v>9.9999999999997868E-3</v>
      </c>
      <c r="AA958">
        <f>[1]WRF!AA958-[1]WRF!AA957</f>
        <v>0</v>
      </c>
      <c r="AB958">
        <f>[1]WRF!AB958-[1]WRF!AB957</f>
        <v>0.12999999999999989</v>
      </c>
      <c r="AC958">
        <f>[1]WRF!AC958-[1]WRF!AC957</f>
        <v>0.11000000000000032</v>
      </c>
      <c r="AD958">
        <f>[1]WRF!AD958-[1]WRF!AD957</f>
        <v>0</v>
      </c>
      <c r="AE958">
        <f>[1]WRF!AE958-[1]WRF!AE957</f>
        <v>9.9999999999997868E-3</v>
      </c>
      <c r="AF958">
        <f>[1]WRF!AF958-[1]WRF!AF957</f>
        <v>0</v>
      </c>
      <c r="AG958">
        <f>[1]WRF!AG958-[1]WRF!AG957</f>
        <v>8.9999999999999858E-2</v>
      </c>
      <c r="AH958">
        <f>[1]WRF!AH958-[1]WRF!AH957</f>
        <v>0.14000000000000012</v>
      </c>
      <c r="AI958">
        <f>[1]WRF!AI958-[1]WRF!AI957</f>
        <v>0</v>
      </c>
      <c r="AJ958">
        <f>[1]WRF!AJ958-[1]WRF!AJ957</f>
        <v>0</v>
      </c>
      <c r="AK958">
        <f>[1]WRF!AK958-[1]WRF!AK957</f>
        <v>0</v>
      </c>
      <c r="AL958">
        <f>[1]WRF!AL958-[1]WRF!AL957</f>
        <v>2.0000000000000462E-2</v>
      </c>
      <c r="AM958">
        <f>[1]WRF!AM958-[1]WRF!AM957</f>
        <v>7.0000000000000284E-2</v>
      </c>
      <c r="AN958">
        <f>[1]WRF!AN958-[1]WRF!AN957</f>
        <v>4.9999999999999822E-2</v>
      </c>
      <c r="AO958">
        <f>[1]WRF!AO958-[1]WRF!AO957</f>
        <v>0</v>
      </c>
      <c r="AP958">
        <f>[1]WRF!AP958-[1]WRF!AP957</f>
        <v>0</v>
      </c>
      <c r="AQ958">
        <f>[1]WRF!AQ958-[1]WRF!AQ957</f>
        <v>0</v>
      </c>
      <c r="AR958">
        <f>[1]WRF!AR958-[1]WRF!AR957</f>
        <v>1.0000000000000231E-2</v>
      </c>
      <c r="AS958">
        <f>[1]WRF!AS958-[1]WRF!AS957</f>
        <v>2.0000000000000018E-2</v>
      </c>
      <c r="AT958">
        <f>[1]WRF!AT958-[1]WRF!AT957</f>
        <v>0</v>
      </c>
      <c r="AV958" s="2">
        <v>0</v>
      </c>
      <c r="AW958">
        <v>0</v>
      </c>
      <c r="AX958" s="2">
        <f t="shared" si="82"/>
        <v>0</v>
      </c>
      <c r="AY958" s="2">
        <v>296.77249999999998</v>
      </c>
      <c r="AZ958" s="2">
        <v>41.315953974999999</v>
      </c>
      <c r="BA958">
        <f t="shared" si="80"/>
        <v>9.9999999999997868E-3</v>
      </c>
      <c r="BB958" s="2">
        <f t="shared" si="81"/>
        <v>0</v>
      </c>
      <c r="BC958">
        <f>ABS(BB958-BA958)</f>
        <v>9.9999999999997868E-3</v>
      </c>
    </row>
    <row r="959" spans="1:55" x14ac:dyDescent="0.25">
      <c r="A959" t="s">
        <v>958</v>
      </c>
      <c r="B959">
        <f>[1]WRF!B959-[1]WRF!B958</f>
        <v>0.10000000000000009</v>
      </c>
      <c r="C959">
        <f>[1]WRF!C959-[1]WRF!C958</f>
        <v>5.0000000000000266E-2</v>
      </c>
      <c r="D959">
        <f>[1]WRF!D959-[1]WRF!D958</f>
        <v>1.0000000000000231E-2</v>
      </c>
      <c r="E959">
        <f>[1]WRF!E959-[1]WRF!E958</f>
        <v>0</v>
      </c>
      <c r="F959">
        <f>[1]WRF!F959-[1]WRF!F958</f>
        <v>0</v>
      </c>
      <c r="G959">
        <f>[1]WRF!G959-[1]WRF!G958</f>
        <v>6.0000000000000053E-2</v>
      </c>
      <c r="H959">
        <f>[1]WRF!H959-[1]WRF!H958</f>
        <v>2.0000000000000018E-2</v>
      </c>
      <c r="I959">
        <f>[1]WRF!I959-[1]WRF!I958</f>
        <v>0</v>
      </c>
      <c r="J959">
        <f>[1]WRF!J959-[1]WRF!J958</f>
        <v>1.0000000000000675E-2</v>
      </c>
      <c r="K959">
        <f>[1]WRF!K959-[1]WRF!K958</f>
        <v>2.9999999999999361E-2</v>
      </c>
      <c r="L959">
        <f>[1]WRF!L959-[1]WRF!L958</f>
        <v>0</v>
      </c>
      <c r="M959">
        <f>[1]WRF!M959-[1]WRF!M958</f>
        <v>0</v>
      </c>
      <c r="N959">
        <f>[1]WRF!N959-[1]WRF!N958</f>
        <v>0</v>
      </c>
      <c r="O959">
        <f>[1]WRF!O959-[1]WRF!O958</f>
        <v>9.9999999999997868E-3</v>
      </c>
      <c r="P959">
        <f>[1]WRF!P959-[1]WRF!P958</f>
        <v>0</v>
      </c>
      <c r="Q959">
        <f>[1]WRF!Q959-[1]WRF!Q958</f>
        <v>1.0000000000000231E-2</v>
      </c>
      <c r="R959">
        <f>[1]WRF!R959-[1]WRF!R958</f>
        <v>2.0000000000000018E-2</v>
      </c>
      <c r="S959">
        <f>[1]WRF!S959-[1]WRF!S958</f>
        <v>9.9999999999997868E-3</v>
      </c>
      <c r="T959">
        <f>[1]WRF!T959-[1]WRF!T958</f>
        <v>0</v>
      </c>
      <c r="U959">
        <f>[1]WRF!U959-[1]WRF!U958</f>
        <v>0</v>
      </c>
      <c r="V959">
        <f>[1]WRF!V959-[1]WRF!V958</f>
        <v>4.0000000000000036E-2</v>
      </c>
      <c r="W959">
        <f>[1]WRF!W959-[1]WRF!W958</f>
        <v>0.10999999999999988</v>
      </c>
      <c r="X959">
        <f>[1]WRF!X959-[1]WRF!X958</f>
        <v>0</v>
      </c>
      <c r="Y959">
        <f>[1]WRF!Y959-[1]WRF!Y958</f>
        <v>0</v>
      </c>
      <c r="Z959">
        <f>[1]WRF!Z959-[1]WRF!Z958</f>
        <v>0</v>
      </c>
      <c r="AA959">
        <f>[1]WRF!AA959-[1]WRF!AA958</f>
        <v>0</v>
      </c>
      <c r="AB959">
        <f>[1]WRF!AB959-[1]WRF!AB958</f>
        <v>5.9999999999999609E-2</v>
      </c>
      <c r="AC959">
        <f>[1]WRF!AC959-[1]WRF!AC958</f>
        <v>6.999999999999984E-2</v>
      </c>
      <c r="AD959">
        <f>[1]WRF!AD959-[1]WRF!AD958</f>
        <v>0</v>
      </c>
      <c r="AE959">
        <f>[1]WRF!AE959-[1]WRF!AE958</f>
        <v>0</v>
      </c>
      <c r="AF959">
        <f>[1]WRF!AF959-[1]WRF!AF958</f>
        <v>0</v>
      </c>
      <c r="AG959">
        <f>[1]WRF!AG959-[1]WRF!AG958</f>
        <v>9.9999999999997868E-3</v>
      </c>
      <c r="AH959">
        <f>[1]WRF!AH959-[1]WRF!AH958</f>
        <v>6.0000000000000053E-2</v>
      </c>
      <c r="AI959">
        <f>[1]WRF!AI959-[1]WRF!AI958</f>
        <v>2.9999999999999361E-2</v>
      </c>
      <c r="AJ959">
        <f>[1]WRF!AJ959-[1]WRF!AJ958</f>
        <v>0</v>
      </c>
      <c r="AK959">
        <f>[1]WRF!AK959-[1]WRF!AK958</f>
        <v>0</v>
      </c>
      <c r="AL959">
        <f>[1]WRF!AL959-[1]WRF!AL958</f>
        <v>0</v>
      </c>
      <c r="AM959">
        <f>[1]WRF!AM959-[1]WRF!AM958</f>
        <v>9.9999999999997868E-3</v>
      </c>
      <c r="AN959">
        <f>[1]WRF!AN959-[1]WRF!AN958</f>
        <v>9.9999999999997868E-3</v>
      </c>
      <c r="AO959">
        <f>[1]WRF!AO959-[1]WRF!AO958</f>
        <v>0</v>
      </c>
      <c r="AP959">
        <f>[1]WRF!AP959-[1]WRF!AP958</f>
        <v>0</v>
      </c>
      <c r="AQ959">
        <f>[1]WRF!AQ959-[1]WRF!AQ958</f>
        <v>0</v>
      </c>
      <c r="AR959">
        <f>[1]WRF!AR959-[1]WRF!AR958</f>
        <v>0</v>
      </c>
      <c r="AS959">
        <f>[1]WRF!AS959-[1]WRF!AS958</f>
        <v>0</v>
      </c>
      <c r="AT959">
        <f>[1]WRF!AT959-[1]WRF!AT958</f>
        <v>0</v>
      </c>
      <c r="AV959" s="2">
        <v>0</v>
      </c>
      <c r="AW959">
        <v>0</v>
      </c>
      <c r="AX959" s="2">
        <f t="shared" si="82"/>
        <v>0</v>
      </c>
      <c r="AY959" s="2">
        <v>296.69500000000005</v>
      </c>
      <c r="AZ959" s="2">
        <v>29.576446275000002</v>
      </c>
      <c r="BA959">
        <f t="shared" si="80"/>
        <v>0</v>
      </c>
      <c r="BB959" s="2">
        <f t="shared" si="81"/>
        <v>0</v>
      </c>
      <c r="BC959">
        <f>ABS(BB959-BA959)</f>
        <v>0</v>
      </c>
    </row>
    <row r="960" spans="1:55" x14ac:dyDescent="0.25">
      <c r="A960" t="s">
        <v>959</v>
      </c>
      <c r="B960">
        <f>[1]WRF!B960-[1]WRF!B959</f>
        <v>6.0000000000000053E-2</v>
      </c>
      <c r="C960">
        <f>[1]WRF!C960-[1]WRF!C959</f>
        <v>9.9999999999997868E-3</v>
      </c>
      <c r="D960">
        <f>[1]WRF!D960-[1]WRF!D959</f>
        <v>0</v>
      </c>
      <c r="E960">
        <f>[1]WRF!E960-[1]WRF!E959</f>
        <v>0</v>
      </c>
      <c r="F960">
        <f>[1]WRF!F960-[1]WRF!F959</f>
        <v>0</v>
      </c>
      <c r="G960">
        <f>[1]WRF!G960-[1]WRF!G959</f>
        <v>3.0000000000000249E-2</v>
      </c>
      <c r="H960">
        <f>[1]WRF!H960-[1]WRF!H959</f>
        <v>0</v>
      </c>
      <c r="I960">
        <f>[1]WRF!I960-[1]WRF!I959</f>
        <v>0</v>
      </c>
      <c r="J960">
        <f>[1]WRF!J960-[1]WRF!J959</f>
        <v>0</v>
      </c>
      <c r="K960">
        <f>[1]WRF!K960-[1]WRF!K959</f>
        <v>1.0000000000000675E-2</v>
      </c>
      <c r="L960">
        <f>[1]WRF!L960-[1]WRF!L959</f>
        <v>1.0000000000000231E-2</v>
      </c>
      <c r="M960">
        <f>[1]WRF!M960-[1]WRF!M959</f>
        <v>0</v>
      </c>
      <c r="N960">
        <f>[1]WRF!N960-[1]WRF!N959</f>
        <v>0</v>
      </c>
      <c r="O960">
        <f>[1]WRF!O960-[1]WRF!O959</f>
        <v>0</v>
      </c>
      <c r="P960">
        <f>[1]WRF!P960-[1]WRF!P959</f>
        <v>0</v>
      </c>
      <c r="Q960">
        <f>[1]WRF!Q960-[1]WRF!Q959</f>
        <v>0</v>
      </c>
      <c r="R960">
        <f>[1]WRF!R960-[1]WRF!R959</f>
        <v>0</v>
      </c>
      <c r="S960">
        <f>[1]WRF!S960-[1]WRF!S959</f>
        <v>0</v>
      </c>
      <c r="T960">
        <f>[1]WRF!T960-[1]WRF!T959</f>
        <v>0</v>
      </c>
      <c r="U960">
        <f>[1]WRF!U960-[1]WRF!U959</f>
        <v>0</v>
      </c>
      <c r="V960">
        <f>[1]WRF!V960-[1]WRF!V959</f>
        <v>0</v>
      </c>
      <c r="W960">
        <f>[1]WRF!W960-[1]WRF!W959</f>
        <v>5.0000000000000266E-2</v>
      </c>
      <c r="X960">
        <f>[1]WRF!X960-[1]WRF!X959</f>
        <v>0</v>
      </c>
      <c r="Y960">
        <f>[1]WRF!Y960-[1]WRF!Y959</f>
        <v>0</v>
      </c>
      <c r="Z960">
        <f>[1]WRF!Z960-[1]WRF!Z959</f>
        <v>0</v>
      </c>
      <c r="AA960">
        <f>[1]WRF!AA960-[1]WRF!AA959</f>
        <v>0</v>
      </c>
      <c r="AB960">
        <f>[1]WRF!AB960-[1]WRF!AB959</f>
        <v>1.0000000000000675E-2</v>
      </c>
      <c r="AC960">
        <f>[1]WRF!AC960-[1]WRF!AC959</f>
        <v>1.0000000000000231E-2</v>
      </c>
      <c r="AD960">
        <f>[1]WRF!AD960-[1]WRF!AD959</f>
        <v>0</v>
      </c>
      <c r="AE960">
        <f>[1]WRF!AE960-[1]WRF!AE959</f>
        <v>0</v>
      </c>
      <c r="AF960">
        <f>[1]WRF!AF960-[1]WRF!AF959</f>
        <v>0</v>
      </c>
      <c r="AG960">
        <f>[1]WRF!AG960-[1]WRF!AG959</f>
        <v>0</v>
      </c>
      <c r="AH960">
        <f>[1]WRF!AH960-[1]WRF!AH959</f>
        <v>0</v>
      </c>
      <c r="AI960">
        <f>[1]WRF!AI960-[1]WRF!AI959</f>
        <v>1.0000000000000675E-2</v>
      </c>
      <c r="AJ960">
        <f>[1]WRF!AJ960-[1]WRF!AJ959</f>
        <v>0</v>
      </c>
      <c r="AK960">
        <f>[1]WRF!AK960-[1]WRF!AK959</f>
        <v>0</v>
      </c>
      <c r="AL960">
        <f>[1]WRF!AL960-[1]WRF!AL959</f>
        <v>0</v>
      </c>
      <c r="AM960">
        <f>[1]WRF!AM960-[1]WRF!AM959</f>
        <v>0</v>
      </c>
      <c r="AN960">
        <f>[1]WRF!AN960-[1]WRF!AN959</f>
        <v>0</v>
      </c>
      <c r="AO960">
        <f>[1]WRF!AO960-[1]WRF!AO959</f>
        <v>0</v>
      </c>
      <c r="AP960">
        <f>[1]WRF!AP960-[1]WRF!AP959</f>
        <v>0</v>
      </c>
      <c r="AQ960">
        <f>[1]WRF!AQ960-[1]WRF!AQ959</f>
        <v>0</v>
      </c>
      <c r="AR960">
        <f>[1]WRF!AR960-[1]WRF!AR959</f>
        <v>0</v>
      </c>
      <c r="AS960">
        <f>[1]WRF!AS960-[1]WRF!AS959</f>
        <v>0</v>
      </c>
      <c r="AT960">
        <f>[1]WRF!AT960-[1]WRF!AT959</f>
        <v>0</v>
      </c>
      <c r="AV960" s="2">
        <v>0</v>
      </c>
      <c r="AW960">
        <v>0</v>
      </c>
      <c r="AX960" s="2">
        <f t="shared" si="82"/>
        <v>0</v>
      </c>
      <c r="AY960" s="2">
        <v>296.64499999999998</v>
      </c>
      <c r="AZ960" s="2">
        <v>-4.8172694749999998</v>
      </c>
      <c r="BA960">
        <f t="shared" si="80"/>
        <v>0</v>
      </c>
      <c r="BB960" s="2">
        <f t="shared" si="81"/>
        <v>0</v>
      </c>
      <c r="BC960">
        <f>ABS(BB960-BA960)</f>
        <v>0</v>
      </c>
    </row>
    <row r="961" spans="1:55" x14ac:dyDescent="0.25">
      <c r="A961" t="s">
        <v>960</v>
      </c>
      <c r="B961">
        <f>[1]WRF!B961-[1]WRF!B960</f>
        <v>1.0000000000000231E-2</v>
      </c>
      <c r="C961">
        <f>[1]WRF!C961-[1]WRF!C960</f>
        <v>0</v>
      </c>
      <c r="D961">
        <f>[1]WRF!D961-[1]WRF!D960</f>
        <v>0</v>
      </c>
      <c r="E961">
        <f>[1]WRF!E961-[1]WRF!E960</f>
        <v>0</v>
      </c>
      <c r="F961">
        <f>[1]WRF!F961-[1]WRF!F960</f>
        <v>0</v>
      </c>
      <c r="G961">
        <f>[1]WRF!G961-[1]WRF!G960</f>
        <v>9.9999999999997868E-3</v>
      </c>
      <c r="H961">
        <f>[1]WRF!H961-[1]WRF!H960</f>
        <v>0</v>
      </c>
      <c r="I961">
        <f>[1]WRF!I961-[1]WRF!I960</f>
        <v>0</v>
      </c>
      <c r="J961">
        <f>[1]WRF!J961-[1]WRF!J960</f>
        <v>0</v>
      </c>
      <c r="K961">
        <f>[1]WRF!K961-[1]WRF!K960</f>
        <v>0</v>
      </c>
      <c r="L961">
        <f>[1]WRF!L961-[1]WRF!L960</f>
        <v>0</v>
      </c>
      <c r="M961">
        <f>[1]WRF!M961-[1]WRF!M960</f>
        <v>0</v>
      </c>
      <c r="N961">
        <f>[1]WRF!N961-[1]WRF!N960</f>
        <v>0</v>
      </c>
      <c r="O961">
        <f>[1]WRF!O961-[1]WRF!O960</f>
        <v>0</v>
      </c>
      <c r="P961">
        <f>[1]WRF!P961-[1]WRF!P960</f>
        <v>0</v>
      </c>
      <c r="Q961">
        <f>[1]WRF!Q961-[1]WRF!Q960</f>
        <v>0</v>
      </c>
      <c r="R961">
        <f>[1]WRF!R961-[1]WRF!R960</f>
        <v>0</v>
      </c>
      <c r="S961">
        <f>[1]WRF!S961-[1]WRF!S960</f>
        <v>0</v>
      </c>
      <c r="T961">
        <f>[1]WRF!T961-[1]WRF!T960</f>
        <v>0</v>
      </c>
      <c r="U961">
        <f>[1]WRF!U961-[1]WRF!U960</f>
        <v>0</v>
      </c>
      <c r="V961">
        <f>[1]WRF!V961-[1]WRF!V960</f>
        <v>0</v>
      </c>
      <c r="W961">
        <f>[1]WRF!W961-[1]WRF!W960</f>
        <v>9.9999999999997868E-3</v>
      </c>
      <c r="X961">
        <f>[1]WRF!X961-[1]WRF!X960</f>
        <v>0</v>
      </c>
      <c r="Y961">
        <f>[1]WRF!Y961-[1]WRF!Y960</f>
        <v>0</v>
      </c>
      <c r="Z961">
        <f>[1]WRF!Z961-[1]WRF!Z960</f>
        <v>0</v>
      </c>
      <c r="AA961">
        <f>[1]WRF!AA961-[1]WRF!AA960</f>
        <v>0</v>
      </c>
      <c r="AB961">
        <f>[1]WRF!AB961-[1]WRF!AB960</f>
        <v>0</v>
      </c>
      <c r="AC961">
        <f>[1]WRF!AC961-[1]WRF!AC960</f>
        <v>0</v>
      </c>
      <c r="AD961">
        <f>[1]WRF!AD961-[1]WRF!AD960</f>
        <v>0</v>
      </c>
      <c r="AE961">
        <f>[1]WRF!AE961-[1]WRF!AE960</f>
        <v>0</v>
      </c>
      <c r="AF961">
        <f>[1]WRF!AF961-[1]WRF!AF960</f>
        <v>0</v>
      </c>
      <c r="AG961">
        <f>[1]WRF!AG961-[1]WRF!AG960</f>
        <v>0</v>
      </c>
      <c r="AH961">
        <f>[1]WRF!AH961-[1]WRF!AH960</f>
        <v>0</v>
      </c>
      <c r="AI961">
        <f>[1]WRF!AI961-[1]WRF!AI960</f>
        <v>0</v>
      </c>
      <c r="AJ961">
        <f>[1]WRF!AJ961-[1]WRF!AJ960</f>
        <v>0</v>
      </c>
      <c r="AK961">
        <f>[1]WRF!AK961-[1]WRF!AK960</f>
        <v>0</v>
      </c>
      <c r="AL961">
        <f>[1]WRF!AL961-[1]WRF!AL960</f>
        <v>0</v>
      </c>
      <c r="AM961">
        <f>[1]WRF!AM961-[1]WRF!AM960</f>
        <v>0</v>
      </c>
      <c r="AN961">
        <f>[1]WRF!AN961-[1]WRF!AN960</f>
        <v>0</v>
      </c>
      <c r="AO961">
        <f>[1]WRF!AO961-[1]WRF!AO960</f>
        <v>0</v>
      </c>
      <c r="AP961">
        <f>[1]WRF!AP961-[1]WRF!AP960</f>
        <v>0</v>
      </c>
      <c r="AQ961">
        <f>[1]WRF!AQ961-[1]WRF!AQ960</f>
        <v>0</v>
      </c>
      <c r="AR961">
        <f>[1]WRF!AR961-[1]WRF!AR960</f>
        <v>0</v>
      </c>
      <c r="AS961">
        <f>[1]WRF!AS961-[1]WRF!AS960</f>
        <v>0</v>
      </c>
      <c r="AT961">
        <f>[1]WRF!AT961-[1]WRF!AT960</f>
        <v>0</v>
      </c>
      <c r="AV961" s="2">
        <v>0</v>
      </c>
      <c r="AW961">
        <v>0</v>
      </c>
      <c r="AX961" s="2">
        <f t="shared" si="82"/>
        <v>0</v>
      </c>
      <c r="AY961" s="2">
        <v>296.61250000000001</v>
      </c>
      <c r="AZ961" s="2">
        <v>42.548113700000002</v>
      </c>
      <c r="BA961">
        <f t="shared" si="80"/>
        <v>0</v>
      </c>
      <c r="BB961" s="2">
        <f t="shared" si="81"/>
        <v>0</v>
      </c>
      <c r="BC961">
        <f>ABS(BB961-BA961)</f>
        <v>0</v>
      </c>
    </row>
    <row r="962" spans="1:55" x14ac:dyDescent="0.25">
      <c r="A962" t="s">
        <v>961</v>
      </c>
      <c r="B962">
        <f>[1]WRF!B962-[1]WRF!B961</f>
        <v>0</v>
      </c>
      <c r="C962">
        <f>[1]WRF!C962-[1]WRF!C961</f>
        <v>0</v>
      </c>
      <c r="D962">
        <f>[1]WRF!D962-[1]WRF!D961</f>
        <v>0</v>
      </c>
      <c r="E962">
        <f>[1]WRF!E962-[1]WRF!E961</f>
        <v>0</v>
      </c>
      <c r="F962">
        <f>[1]WRF!F962-[1]WRF!F961</f>
        <v>0</v>
      </c>
      <c r="G962">
        <f>[1]WRF!G962-[1]WRF!G961</f>
        <v>0</v>
      </c>
      <c r="H962">
        <f>[1]WRF!H962-[1]WRF!H961</f>
        <v>0</v>
      </c>
      <c r="I962">
        <f>[1]WRF!I962-[1]WRF!I961</f>
        <v>0</v>
      </c>
      <c r="J962">
        <f>[1]WRF!J962-[1]WRF!J961</f>
        <v>0</v>
      </c>
      <c r="K962">
        <f>[1]WRF!K962-[1]WRF!K961</f>
        <v>0</v>
      </c>
      <c r="L962">
        <f>[1]WRF!L962-[1]WRF!L961</f>
        <v>0</v>
      </c>
      <c r="M962">
        <f>[1]WRF!M962-[1]WRF!M961</f>
        <v>0</v>
      </c>
      <c r="N962">
        <f>[1]WRF!N962-[1]WRF!N961</f>
        <v>0</v>
      </c>
      <c r="O962">
        <f>[1]WRF!O962-[1]WRF!O961</f>
        <v>0</v>
      </c>
      <c r="P962">
        <f>[1]WRF!P962-[1]WRF!P961</f>
        <v>0</v>
      </c>
      <c r="Q962">
        <f>[1]WRF!Q962-[1]WRF!Q961</f>
        <v>0</v>
      </c>
      <c r="R962">
        <f>[1]WRF!R962-[1]WRF!R961</f>
        <v>0</v>
      </c>
      <c r="S962">
        <f>[1]WRF!S962-[1]WRF!S961</f>
        <v>0</v>
      </c>
      <c r="T962">
        <f>[1]WRF!T962-[1]WRF!T961</f>
        <v>0</v>
      </c>
      <c r="U962">
        <f>[1]WRF!U962-[1]WRF!U961</f>
        <v>0</v>
      </c>
      <c r="V962">
        <f>[1]WRF!V962-[1]WRF!V961</f>
        <v>0</v>
      </c>
      <c r="W962">
        <f>[1]WRF!W962-[1]WRF!W961</f>
        <v>0</v>
      </c>
      <c r="X962">
        <f>[1]WRF!X962-[1]WRF!X961</f>
        <v>0</v>
      </c>
      <c r="Y962">
        <f>[1]WRF!Y962-[1]WRF!Y961</f>
        <v>0</v>
      </c>
      <c r="Z962">
        <f>[1]WRF!Z962-[1]WRF!Z961</f>
        <v>0</v>
      </c>
      <c r="AA962">
        <f>[1]WRF!AA962-[1]WRF!AA961</f>
        <v>0</v>
      </c>
      <c r="AB962">
        <f>[1]WRF!AB962-[1]WRF!AB961</f>
        <v>0</v>
      </c>
      <c r="AC962">
        <f>[1]WRF!AC962-[1]WRF!AC961</f>
        <v>0</v>
      </c>
      <c r="AD962">
        <f>[1]WRF!AD962-[1]WRF!AD961</f>
        <v>0</v>
      </c>
      <c r="AE962">
        <f>[1]WRF!AE962-[1]WRF!AE961</f>
        <v>0</v>
      </c>
      <c r="AF962">
        <f>[1]WRF!AF962-[1]WRF!AF961</f>
        <v>0</v>
      </c>
      <c r="AG962">
        <f>[1]WRF!AG962-[1]WRF!AG961</f>
        <v>0</v>
      </c>
      <c r="AH962">
        <f>[1]WRF!AH962-[1]WRF!AH961</f>
        <v>0</v>
      </c>
      <c r="AI962">
        <f>[1]WRF!AI962-[1]WRF!AI961</f>
        <v>0</v>
      </c>
      <c r="AJ962">
        <f>[1]WRF!AJ962-[1]WRF!AJ961</f>
        <v>0</v>
      </c>
      <c r="AK962">
        <f>[1]WRF!AK962-[1]WRF!AK961</f>
        <v>0</v>
      </c>
      <c r="AL962">
        <f>[1]WRF!AL962-[1]WRF!AL961</f>
        <v>0</v>
      </c>
      <c r="AM962">
        <f>[1]WRF!AM962-[1]WRF!AM961</f>
        <v>0</v>
      </c>
      <c r="AN962">
        <f>[1]WRF!AN962-[1]WRF!AN961</f>
        <v>0</v>
      </c>
      <c r="AO962">
        <f>[1]WRF!AO962-[1]WRF!AO961</f>
        <v>0</v>
      </c>
      <c r="AP962">
        <f>[1]WRF!AP962-[1]WRF!AP961</f>
        <v>0</v>
      </c>
      <c r="AQ962">
        <f>[1]WRF!AQ962-[1]WRF!AQ961</f>
        <v>0</v>
      </c>
      <c r="AR962">
        <f>[1]WRF!AR962-[1]WRF!AR961</f>
        <v>0</v>
      </c>
      <c r="AS962">
        <f>[1]WRF!AS962-[1]WRF!AS961</f>
        <v>0</v>
      </c>
      <c r="AT962">
        <f>[1]WRF!AT962-[1]WRF!AT961</f>
        <v>0</v>
      </c>
      <c r="AV962" s="2">
        <v>0</v>
      </c>
      <c r="AW962">
        <v>0</v>
      </c>
      <c r="AX962" s="2">
        <f t="shared" si="82"/>
        <v>0</v>
      </c>
      <c r="AY962" s="2">
        <v>296.59249999999997</v>
      </c>
      <c r="AZ962" s="2">
        <v>52.49851185</v>
      </c>
      <c r="BA962">
        <f t="shared" si="80"/>
        <v>0</v>
      </c>
      <c r="BB962" s="2">
        <f t="shared" si="81"/>
        <v>0</v>
      </c>
      <c r="BC962">
        <f>ABS(BB962-BA962)</f>
        <v>0</v>
      </c>
    </row>
    <row r="963" spans="1:55" x14ac:dyDescent="0.25">
      <c r="A963" t="s">
        <v>962</v>
      </c>
      <c r="B963">
        <f>B964</f>
        <v>0</v>
      </c>
      <c r="C963">
        <f t="shared" ref="C963:AT963" si="85">C964</f>
        <v>0</v>
      </c>
      <c r="D963">
        <f t="shared" si="85"/>
        <v>0</v>
      </c>
      <c r="E963">
        <f t="shared" si="85"/>
        <v>0</v>
      </c>
      <c r="F963">
        <f t="shared" si="85"/>
        <v>0</v>
      </c>
      <c r="G963">
        <f t="shared" si="85"/>
        <v>0</v>
      </c>
      <c r="H963">
        <f t="shared" si="85"/>
        <v>0</v>
      </c>
      <c r="I963">
        <f t="shared" si="85"/>
        <v>0</v>
      </c>
      <c r="J963">
        <f t="shared" si="85"/>
        <v>0</v>
      </c>
      <c r="K963">
        <f t="shared" si="85"/>
        <v>0</v>
      </c>
      <c r="L963">
        <f t="shared" si="85"/>
        <v>0</v>
      </c>
      <c r="M963">
        <f t="shared" si="85"/>
        <v>0</v>
      </c>
      <c r="N963">
        <f t="shared" si="85"/>
        <v>0</v>
      </c>
      <c r="O963">
        <f t="shared" si="85"/>
        <v>0</v>
      </c>
      <c r="P963">
        <f t="shared" si="85"/>
        <v>0</v>
      </c>
      <c r="Q963">
        <f t="shared" si="85"/>
        <v>0</v>
      </c>
      <c r="R963">
        <f t="shared" si="85"/>
        <v>0</v>
      </c>
      <c r="S963">
        <f t="shared" si="85"/>
        <v>0</v>
      </c>
      <c r="T963">
        <f t="shared" si="85"/>
        <v>0</v>
      </c>
      <c r="U963">
        <f t="shared" si="85"/>
        <v>0</v>
      </c>
      <c r="V963">
        <f t="shared" si="85"/>
        <v>0</v>
      </c>
      <c r="W963">
        <f t="shared" si="85"/>
        <v>0</v>
      </c>
      <c r="X963">
        <f t="shared" si="85"/>
        <v>0</v>
      </c>
      <c r="Y963">
        <f t="shared" si="85"/>
        <v>0</v>
      </c>
      <c r="Z963">
        <f t="shared" si="85"/>
        <v>0</v>
      </c>
      <c r="AA963">
        <f t="shared" si="85"/>
        <v>0</v>
      </c>
      <c r="AB963">
        <f t="shared" si="85"/>
        <v>0</v>
      </c>
      <c r="AC963">
        <f t="shared" si="85"/>
        <v>0</v>
      </c>
      <c r="AD963">
        <f t="shared" si="85"/>
        <v>0</v>
      </c>
      <c r="AE963">
        <f t="shared" si="85"/>
        <v>0</v>
      </c>
      <c r="AF963">
        <f t="shared" si="85"/>
        <v>0</v>
      </c>
      <c r="AG963">
        <f t="shared" si="85"/>
        <v>0</v>
      </c>
      <c r="AH963">
        <f t="shared" si="85"/>
        <v>0</v>
      </c>
      <c r="AI963">
        <f t="shared" si="85"/>
        <v>0</v>
      </c>
      <c r="AJ963">
        <f t="shared" si="85"/>
        <v>0</v>
      </c>
      <c r="AK963">
        <f t="shared" si="85"/>
        <v>0</v>
      </c>
      <c r="AL963">
        <f t="shared" si="85"/>
        <v>0</v>
      </c>
      <c r="AM963">
        <f t="shared" si="85"/>
        <v>0</v>
      </c>
      <c r="AN963">
        <f t="shared" si="85"/>
        <v>0</v>
      </c>
      <c r="AO963">
        <f t="shared" si="85"/>
        <v>0</v>
      </c>
      <c r="AP963">
        <f t="shared" si="85"/>
        <v>0</v>
      </c>
      <c r="AQ963">
        <f t="shared" si="85"/>
        <v>0</v>
      </c>
      <c r="AR963">
        <f t="shared" si="85"/>
        <v>0</v>
      </c>
      <c r="AS963">
        <f t="shared" si="85"/>
        <v>0</v>
      </c>
      <c r="AT963">
        <f t="shared" si="85"/>
        <v>0</v>
      </c>
      <c r="AV963" s="2">
        <v>0</v>
      </c>
      <c r="AW963">
        <v>0</v>
      </c>
      <c r="AX963" s="2">
        <f t="shared" si="82"/>
        <v>0</v>
      </c>
      <c r="AY963" s="2">
        <v>296.57249999999999</v>
      </c>
      <c r="AZ963" s="2">
        <v>38.517531075000001</v>
      </c>
      <c r="BA963">
        <f t="shared" si="80"/>
        <v>0</v>
      </c>
      <c r="BB963" s="2">
        <f t="shared" si="81"/>
        <v>0</v>
      </c>
      <c r="BC963">
        <f>ABS(BB963-BA963)</f>
        <v>0</v>
      </c>
    </row>
    <row r="964" spans="1:55" x14ac:dyDescent="0.25">
      <c r="A964" t="s">
        <v>963</v>
      </c>
      <c r="B964">
        <f>[1]WRF!B964-[1]WRF!B963</f>
        <v>0</v>
      </c>
      <c r="C964">
        <f>[1]WRF!C964-[1]WRF!C963</f>
        <v>0</v>
      </c>
      <c r="D964">
        <f>[1]WRF!D964-[1]WRF!D963</f>
        <v>0</v>
      </c>
      <c r="E964">
        <f>[1]WRF!E964-[1]WRF!E963</f>
        <v>0</v>
      </c>
      <c r="F964">
        <f>[1]WRF!F964-[1]WRF!F963</f>
        <v>0</v>
      </c>
      <c r="G964">
        <f>[1]WRF!G964-[1]WRF!G963</f>
        <v>0</v>
      </c>
      <c r="H964">
        <f>[1]WRF!H964-[1]WRF!H963</f>
        <v>0</v>
      </c>
      <c r="I964">
        <f>[1]WRF!I964-[1]WRF!I963</f>
        <v>0</v>
      </c>
      <c r="J964">
        <f>[1]WRF!J964-[1]WRF!J963</f>
        <v>0</v>
      </c>
      <c r="K964">
        <f>[1]WRF!K964-[1]WRF!K963</f>
        <v>0</v>
      </c>
      <c r="L964">
        <f>[1]WRF!L964-[1]WRF!L963</f>
        <v>0</v>
      </c>
      <c r="M964">
        <f>[1]WRF!M964-[1]WRF!M963</f>
        <v>0</v>
      </c>
      <c r="N964">
        <f>[1]WRF!N964-[1]WRF!N963</f>
        <v>0</v>
      </c>
      <c r="O964">
        <f>[1]WRF!O964-[1]WRF!O963</f>
        <v>0</v>
      </c>
      <c r="P964">
        <f>[1]WRF!P964-[1]WRF!P963</f>
        <v>0</v>
      </c>
      <c r="Q964">
        <f>[1]WRF!Q964-[1]WRF!Q963</f>
        <v>0</v>
      </c>
      <c r="R964">
        <f>[1]WRF!R964-[1]WRF!R963</f>
        <v>0</v>
      </c>
      <c r="S964">
        <f>[1]WRF!S964-[1]WRF!S963</f>
        <v>0</v>
      </c>
      <c r="T964">
        <f>[1]WRF!T964-[1]WRF!T963</f>
        <v>0</v>
      </c>
      <c r="U964">
        <f>[1]WRF!U964-[1]WRF!U963</f>
        <v>0</v>
      </c>
      <c r="V964">
        <f>[1]WRF!V964-[1]WRF!V963</f>
        <v>0</v>
      </c>
      <c r="W964">
        <f>[1]WRF!W964-[1]WRF!W963</f>
        <v>0</v>
      </c>
      <c r="X964">
        <f>[1]WRF!X964-[1]WRF!X963</f>
        <v>0</v>
      </c>
      <c r="Y964">
        <f>[1]WRF!Y964-[1]WRF!Y963</f>
        <v>0</v>
      </c>
      <c r="Z964">
        <f>[1]WRF!Z964-[1]WRF!Z963</f>
        <v>0</v>
      </c>
      <c r="AA964">
        <f>[1]WRF!AA964-[1]WRF!AA963</f>
        <v>0</v>
      </c>
      <c r="AB964">
        <f>[1]WRF!AB964-[1]WRF!AB963</f>
        <v>0</v>
      </c>
      <c r="AC964">
        <f>[1]WRF!AC964-[1]WRF!AC963</f>
        <v>0</v>
      </c>
      <c r="AD964">
        <f>[1]WRF!AD964-[1]WRF!AD963</f>
        <v>0</v>
      </c>
      <c r="AE964">
        <f>[1]WRF!AE964-[1]WRF!AE963</f>
        <v>0</v>
      </c>
      <c r="AF964">
        <f>[1]WRF!AF964-[1]WRF!AF963</f>
        <v>0</v>
      </c>
      <c r="AG964">
        <f>[1]WRF!AG964-[1]WRF!AG963</f>
        <v>0</v>
      </c>
      <c r="AH964">
        <f>[1]WRF!AH964-[1]WRF!AH963</f>
        <v>0</v>
      </c>
      <c r="AI964">
        <f>[1]WRF!AI964-[1]WRF!AI963</f>
        <v>0</v>
      </c>
      <c r="AJ964">
        <f>[1]WRF!AJ964-[1]WRF!AJ963</f>
        <v>0</v>
      </c>
      <c r="AK964">
        <f>[1]WRF!AK964-[1]WRF!AK963</f>
        <v>0</v>
      </c>
      <c r="AL964">
        <f>[1]WRF!AL964-[1]WRF!AL963</f>
        <v>0</v>
      </c>
      <c r="AM964">
        <f>[1]WRF!AM964-[1]WRF!AM963</f>
        <v>0</v>
      </c>
      <c r="AN964">
        <f>[1]WRF!AN964-[1]WRF!AN963</f>
        <v>0</v>
      </c>
      <c r="AO964">
        <f>[1]WRF!AO964-[1]WRF!AO963</f>
        <v>0</v>
      </c>
      <c r="AP964">
        <f>[1]WRF!AP964-[1]WRF!AP963</f>
        <v>0</v>
      </c>
      <c r="AQ964">
        <f>[1]WRF!AQ964-[1]WRF!AQ963</f>
        <v>0</v>
      </c>
      <c r="AR964">
        <f>[1]WRF!AR964-[1]WRF!AR963</f>
        <v>0</v>
      </c>
      <c r="AS964">
        <f>[1]WRF!AS964-[1]WRF!AS963</f>
        <v>0</v>
      </c>
      <c r="AT964">
        <f>[1]WRF!AT964-[1]WRF!AT963</f>
        <v>0</v>
      </c>
      <c r="AV964" s="2">
        <v>0</v>
      </c>
      <c r="AW964">
        <v>0</v>
      </c>
      <c r="AX964" s="2">
        <f t="shared" si="82"/>
        <v>0</v>
      </c>
      <c r="AY964" s="2">
        <v>296.54500000000002</v>
      </c>
      <c r="AZ964" s="2">
        <v>52.624840675000002</v>
      </c>
      <c r="BA964">
        <f t="shared" ref="BA964:BA1027" si="86">Z964</f>
        <v>0</v>
      </c>
      <c r="BB964" s="2">
        <f t="shared" ref="BB964:BB1027" si="87">AW964</f>
        <v>0</v>
      </c>
      <c r="BC964">
        <f>ABS(BB964-BA964)</f>
        <v>0</v>
      </c>
    </row>
    <row r="965" spans="1:55" x14ac:dyDescent="0.25">
      <c r="A965" t="s">
        <v>964</v>
      </c>
      <c r="B965">
        <f>[1]WRF!B965-[1]WRF!B964</f>
        <v>0</v>
      </c>
      <c r="C965">
        <f>[1]WRF!C965-[1]WRF!C964</f>
        <v>0</v>
      </c>
      <c r="D965">
        <f>[1]WRF!D965-[1]WRF!D964</f>
        <v>0</v>
      </c>
      <c r="E965">
        <f>[1]WRF!E965-[1]WRF!E964</f>
        <v>0</v>
      </c>
      <c r="F965">
        <f>[1]WRF!F965-[1]WRF!F964</f>
        <v>0</v>
      </c>
      <c r="G965">
        <f>[1]WRF!G965-[1]WRF!G964</f>
        <v>0</v>
      </c>
      <c r="H965">
        <f>[1]WRF!H965-[1]WRF!H964</f>
        <v>0</v>
      </c>
      <c r="I965">
        <f>[1]WRF!I965-[1]WRF!I964</f>
        <v>0</v>
      </c>
      <c r="J965">
        <f>[1]WRF!J965-[1]WRF!J964</f>
        <v>0</v>
      </c>
      <c r="K965">
        <f>[1]WRF!K965-[1]WRF!K964</f>
        <v>0</v>
      </c>
      <c r="L965">
        <f>[1]WRF!L965-[1]WRF!L964</f>
        <v>0</v>
      </c>
      <c r="M965">
        <f>[1]WRF!M965-[1]WRF!M964</f>
        <v>0</v>
      </c>
      <c r="N965">
        <f>[1]WRF!N965-[1]WRF!N964</f>
        <v>0</v>
      </c>
      <c r="O965">
        <f>[1]WRF!O965-[1]WRF!O964</f>
        <v>0</v>
      </c>
      <c r="P965">
        <f>[1]WRF!P965-[1]WRF!P964</f>
        <v>0</v>
      </c>
      <c r="Q965">
        <f>[1]WRF!Q965-[1]WRF!Q964</f>
        <v>0</v>
      </c>
      <c r="R965">
        <f>[1]WRF!R965-[1]WRF!R964</f>
        <v>0</v>
      </c>
      <c r="S965">
        <f>[1]WRF!S965-[1]WRF!S964</f>
        <v>0</v>
      </c>
      <c r="T965">
        <f>[1]WRF!T965-[1]WRF!T964</f>
        <v>0</v>
      </c>
      <c r="U965">
        <f>[1]WRF!U965-[1]WRF!U964</f>
        <v>0</v>
      </c>
      <c r="V965">
        <f>[1]WRF!V965-[1]WRF!V964</f>
        <v>0</v>
      </c>
      <c r="W965">
        <f>[1]WRF!W965-[1]WRF!W964</f>
        <v>0</v>
      </c>
      <c r="X965">
        <f>[1]WRF!X965-[1]WRF!X964</f>
        <v>0</v>
      </c>
      <c r="Y965">
        <f>[1]WRF!Y965-[1]WRF!Y964</f>
        <v>0</v>
      </c>
      <c r="Z965">
        <f>[1]WRF!Z965-[1]WRF!Z964</f>
        <v>0</v>
      </c>
      <c r="AA965">
        <f>[1]WRF!AA965-[1]WRF!AA964</f>
        <v>0</v>
      </c>
      <c r="AB965">
        <f>[1]WRF!AB965-[1]WRF!AB964</f>
        <v>0</v>
      </c>
      <c r="AC965">
        <f>[1]WRF!AC965-[1]WRF!AC964</f>
        <v>0</v>
      </c>
      <c r="AD965">
        <f>[1]WRF!AD965-[1]WRF!AD964</f>
        <v>0</v>
      </c>
      <c r="AE965">
        <f>[1]WRF!AE965-[1]WRF!AE964</f>
        <v>0</v>
      </c>
      <c r="AF965">
        <f>[1]WRF!AF965-[1]WRF!AF964</f>
        <v>0</v>
      </c>
      <c r="AG965">
        <f>[1]WRF!AG965-[1]WRF!AG964</f>
        <v>0</v>
      </c>
      <c r="AH965">
        <f>[1]WRF!AH965-[1]WRF!AH964</f>
        <v>0</v>
      </c>
      <c r="AI965">
        <f>[1]WRF!AI965-[1]WRF!AI964</f>
        <v>0</v>
      </c>
      <c r="AJ965">
        <f>[1]WRF!AJ965-[1]WRF!AJ964</f>
        <v>0</v>
      </c>
      <c r="AK965">
        <f>[1]WRF!AK965-[1]WRF!AK964</f>
        <v>0</v>
      </c>
      <c r="AL965">
        <f>[1]WRF!AL965-[1]WRF!AL964</f>
        <v>0</v>
      </c>
      <c r="AM965">
        <f>[1]WRF!AM965-[1]WRF!AM964</f>
        <v>0</v>
      </c>
      <c r="AN965">
        <f>[1]WRF!AN965-[1]WRF!AN964</f>
        <v>0</v>
      </c>
      <c r="AO965">
        <f>[1]WRF!AO965-[1]WRF!AO964</f>
        <v>0</v>
      </c>
      <c r="AP965">
        <f>[1]WRF!AP965-[1]WRF!AP964</f>
        <v>0</v>
      </c>
      <c r="AQ965">
        <f>[1]WRF!AQ965-[1]WRF!AQ964</f>
        <v>0</v>
      </c>
      <c r="AR965">
        <f>[1]WRF!AR965-[1]WRF!AR964</f>
        <v>0</v>
      </c>
      <c r="AS965">
        <f>[1]WRF!AS965-[1]WRF!AS964</f>
        <v>0</v>
      </c>
      <c r="AT965">
        <f>[1]WRF!AT965-[1]WRF!AT964</f>
        <v>0</v>
      </c>
      <c r="AV965" s="2">
        <v>0</v>
      </c>
      <c r="AW965">
        <v>0</v>
      </c>
      <c r="AX965" s="2">
        <f t="shared" ref="AX965:AX1028" si="88">AV965-AV964</f>
        <v>0</v>
      </c>
      <c r="AY965" s="2">
        <v>296.51749999999998</v>
      </c>
      <c r="AZ965" s="2">
        <v>7.4072093999999993</v>
      </c>
      <c r="BA965">
        <f t="shared" si="86"/>
        <v>0</v>
      </c>
      <c r="BB965" s="2">
        <f t="shared" si="87"/>
        <v>0</v>
      </c>
      <c r="BC965">
        <f>ABS(BB965-BA965)</f>
        <v>0</v>
      </c>
    </row>
    <row r="966" spans="1:55" x14ac:dyDescent="0.25">
      <c r="A966" t="s">
        <v>965</v>
      </c>
      <c r="B966">
        <f>[1]WRF!B966-[1]WRF!B965</f>
        <v>0</v>
      </c>
      <c r="C966">
        <f>[1]WRF!C966-[1]WRF!C965</f>
        <v>0</v>
      </c>
      <c r="D966">
        <f>[1]WRF!D966-[1]WRF!D965</f>
        <v>0</v>
      </c>
      <c r="E966">
        <f>[1]WRF!E966-[1]WRF!E965</f>
        <v>0</v>
      </c>
      <c r="F966">
        <f>[1]WRF!F966-[1]WRF!F965</f>
        <v>0</v>
      </c>
      <c r="G966">
        <f>[1]WRF!G966-[1]WRF!G965</f>
        <v>0</v>
      </c>
      <c r="H966">
        <f>[1]WRF!H966-[1]WRF!H965</f>
        <v>0</v>
      </c>
      <c r="I966">
        <f>[1]WRF!I966-[1]WRF!I965</f>
        <v>0</v>
      </c>
      <c r="J966">
        <f>[1]WRF!J966-[1]WRF!J965</f>
        <v>0</v>
      </c>
      <c r="K966">
        <f>[1]WRF!K966-[1]WRF!K965</f>
        <v>0</v>
      </c>
      <c r="L966">
        <f>[1]WRF!L966-[1]WRF!L965</f>
        <v>0</v>
      </c>
      <c r="M966">
        <f>[1]WRF!M966-[1]WRF!M965</f>
        <v>0</v>
      </c>
      <c r="N966">
        <f>[1]WRF!N966-[1]WRF!N965</f>
        <v>0</v>
      </c>
      <c r="O966">
        <f>[1]WRF!O966-[1]WRF!O965</f>
        <v>0</v>
      </c>
      <c r="P966">
        <f>[1]WRF!P966-[1]WRF!P965</f>
        <v>0</v>
      </c>
      <c r="Q966">
        <f>[1]WRF!Q966-[1]WRF!Q965</f>
        <v>0</v>
      </c>
      <c r="R966">
        <f>[1]WRF!R966-[1]WRF!R965</f>
        <v>0</v>
      </c>
      <c r="S966">
        <f>[1]WRF!S966-[1]WRF!S965</f>
        <v>0</v>
      </c>
      <c r="T966">
        <f>[1]WRF!T966-[1]WRF!T965</f>
        <v>0</v>
      </c>
      <c r="U966">
        <f>[1]WRF!U966-[1]WRF!U965</f>
        <v>0</v>
      </c>
      <c r="V966">
        <f>[1]WRF!V966-[1]WRF!V965</f>
        <v>0</v>
      </c>
      <c r="W966">
        <f>[1]WRF!W966-[1]WRF!W965</f>
        <v>0</v>
      </c>
      <c r="X966">
        <f>[1]WRF!X966-[1]WRF!X965</f>
        <v>0</v>
      </c>
      <c r="Y966">
        <f>[1]WRF!Y966-[1]WRF!Y965</f>
        <v>0</v>
      </c>
      <c r="Z966">
        <f>[1]WRF!Z966-[1]WRF!Z965</f>
        <v>0</v>
      </c>
      <c r="AA966">
        <f>[1]WRF!AA966-[1]WRF!AA965</f>
        <v>0</v>
      </c>
      <c r="AB966">
        <f>[1]WRF!AB966-[1]WRF!AB965</f>
        <v>0</v>
      </c>
      <c r="AC966">
        <f>[1]WRF!AC966-[1]WRF!AC965</f>
        <v>0</v>
      </c>
      <c r="AD966">
        <f>[1]WRF!AD966-[1]WRF!AD965</f>
        <v>0</v>
      </c>
      <c r="AE966">
        <f>[1]WRF!AE966-[1]WRF!AE965</f>
        <v>0</v>
      </c>
      <c r="AF966">
        <f>[1]WRF!AF966-[1]WRF!AF965</f>
        <v>0</v>
      </c>
      <c r="AG966">
        <f>[1]WRF!AG966-[1]WRF!AG965</f>
        <v>0</v>
      </c>
      <c r="AH966">
        <f>[1]WRF!AH966-[1]WRF!AH965</f>
        <v>0</v>
      </c>
      <c r="AI966">
        <f>[1]WRF!AI966-[1]WRF!AI965</f>
        <v>0</v>
      </c>
      <c r="AJ966">
        <f>[1]WRF!AJ966-[1]WRF!AJ965</f>
        <v>0</v>
      </c>
      <c r="AK966">
        <f>[1]WRF!AK966-[1]WRF!AK965</f>
        <v>0</v>
      </c>
      <c r="AL966">
        <f>[1]WRF!AL966-[1]WRF!AL965</f>
        <v>0</v>
      </c>
      <c r="AM966">
        <f>[1]WRF!AM966-[1]WRF!AM965</f>
        <v>0</v>
      </c>
      <c r="AN966">
        <f>[1]WRF!AN966-[1]WRF!AN965</f>
        <v>0</v>
      </c>
      <c r="AO966">
        <f>[1]WRF!AO966-[1]WRF!AO965</f>
        <v>0</v>
      </c>
      <c r="AP966">
        <f>[1]WRF!AP966-[1]WRF!AP965</f>
        <v>0</v>
      </c>
      <c r="AQ966">
        <f>[1]WRF!AQ966-[1]WRF!AQ965</f>
        <v>0</v>
      </c>
      <c r="AR966">
        <f>[1]WRF!AR966-[1]WRF!AR965</f>
        <v>0</v>
      </c>
      <c r="AS966">
        <f>[1]WRF!AS966-[1]WRF!AS965</f>
        <v>0</v>
      </c>
      <c r="AT966">
        <f>[1]WRF!AT966-[1]WRF!AT965</f>
        <v>0</v>
      </c>
      <c r="AV966" s="2">
        <v>0</v>
      </c>
      <c r="AW966">
        <v>0</v>
      </c>
      <c r="AX966" s="2">
        <f t="shared" si="88"/>
        <v>0</v>
      </c>
      <c r="AY966" s="2">
        <v>296.51249999999999</v>
      </c>
      <c r="AZ966" s="2">
        <v>37.689369600000006</v>
      </c>
      <c r="BA966">
        <f t="shared" si="86"/>
        <v>0</v>
      </c>
      <c r="BB966" s="2">
        <f t="shared" si="87"/>
        <v>0</v>
      </c>
      <c r="BC966">
        <f>ABS(BB966-BA966)</f>
        <v>0</v>
      </c>
    </row>
    <row r="967" spans="1:55" x14ac:dyDescent="0.25">
      <c r="A967" t="s">
        <v>966</v>
      </c>
      <c r="B967">
        <f>[1]WRF!B967-[1]WRF!B966</f>
        <v>0</v>
      </c>
      <c r="C967">
        <f>[1]WRF!C967-[1]WRF!C966</f>
        <v>0</v>
      </c>
      <c r="D967">
        <f>[1]WRF!D967-[1]WRF!D966</f>
        <v>0</v>
      </c>
      <c r="E967">
        <f>[1]WRF!E967-[1]WRF!E966</f>
        <v>0</v>
      </c>
      <c r="F967">
        <f>[1]WRF!F967-[1]WRF!F966</f>
        <v>0</v>
      </c>
      <c r="G967">
        <f>[1]WRF!G967-[1]WRF!G966</f>
        <v>0</v>
      </c>
      <c r="H967">
        <f>[1]WRF!H967-[1]WRF!H966</f>
        <v>0</v>
      </c>
      <c r="I967">
        <f>[1]WRF!I967-[1]WRF!I966</f>
        <v>0</v>
      </c>
      <c r="J967">
        <f>[1]WRF!J967-[1]WRF!J966</f>
        <v>0</v>
      </c>
      <c r="K967">
        <f>[1]WRF!K967-[1]WRF!K966</f>
        <v>0</v>
      </c>
      <c r="L967">
        <f>[1]WRF!L967-[1]WRF!L966</f>
        <v>0</v>
      </c>
      <c r="M967">
        <f>[1]WRF!M967-[1]WRF!M966</f>
        <v>0</v>
      </c>
      <c r="N967">
        <f>[1]WRF!N967-[1]WRF!N966</f>
        <v>0</v>
      </c>
      <c r="O967">
        <f>[1]WRF!O967-[1]WRF!O966</f>
        <v>0</v>
      </c>
      <c r="P967">
        <f>[1]WRF!P967-[1]WRF!P966</f>
        <v>0</v>
      </c>
      <c r="Q967">
        <f>[1]WRF!Q967-[1]WRF!Q966</f>
        <v>0</v>
      </c>
      <c r="R967">
        <f>[1]WRF!R967-[1]WRF!R966</f>
        <v>0</v>
      </c>
      <c r="S967">
        <f>[1]WRF!S967-[1]WRF!S966</f>
        <v>0</v>
      </c>
      <c r="T967">
        <f>[1]WRF!T967-[1]WRF!T966</f>
        <v>0</v>
      </c>
      <c r="U967">
        <f>[1]WRF!U967-[1]WRF!U966</f>
        <v>0</v>
      </c>
      <c r="V967">
        <f>[1]WRF!V967-[1]WRF!V966</f>
        <v>0</v>
      </c>
      <c r="W967">
        <f>[1]WRF!W967-[1]WRF!W966</f>
        <v>0</v>
      </c>
      <c r="X967">
        <f>[1]WRF!X967-[1]WRF!X966</f>
        <v>0</v>
      </c>
      <c r="Y967">
        <f>[1]WRF!Y967-[1]WRF!Y966</f>
        <v>0</v>
      </c>
      <c r="Z967">
        <f>[1]WRF!Z967-[1]WRF!Z966</f>
        <v>0</v>
      </c>
      <c r="AA967">
        <f>[1]WRF!AA967-[1]WRF!AA966</f>
        <v>0</v>
      </c>
      <c r="AB967">
        <f>[1]WRF!AB967-[1]WRF!AB966</f>
        <v>0</v>
      </c>
      <c r="AC967">
        <f>[1]WRF!AC967-[1]WRF!AC966</f>
        <v>0</v>
      </c>
      <c r="AD967">
        <f>[1]WRF!AD967-[1]WRF!AD966</f>
        <v>0</v>
      </c>
      <c r="AE967">
        <f>[1]WRF!AE967-[1]WRF!AE966</f>
        <v>0</v>
      </c>
      <c r="AF967">
        <f>[1]WRF!AF967-[1]WRF!AF966</f>
        <v>0</v>
      </c>
      <c r="AG967">
        <f>[1]WRF!AG967-[1]WRF!AG966</f>
        <v>0</v>
      </c>
      <c r="AH967">
        <f>[1]WRF!AH967-[1]WRF!AH966</f>
        <v>0</v>
      </c>
      <c r="AI967">
        <f>[1]WRF!AI967-[1]WRF!AI966</f>
        <v>0</v>
      </c>
      <c r="AJ967">
        <f>[1]WRF!AJ967-[1]WRF!AJ966</f>
        <v>0</v>
      </c>
      <c r="AK967">
        <f>[1]WRF!AK967-[1]WRF!AK966</f>
        <v>0</v>
      </c>
      <c r="AL967">
        <f>[1]WRF!AL967-[1]WRF!AL966</f>
        <v>0</v>
      </c>
      <c r="AM967">
        <f>[1]WRF!AM967-[1]WRF!AM966</f>
        <v>0</v>
      </c>
      <c r="AN967">
        <f>[1]WRF!AN967-[1]WRF!AN966</f>
        <v>0</v>
      </c>
      <c r="AO967">
        <f>[1]WRF!AO967-[1]WRF!AO966</f>
        <v>0</v>
      </c>
      <c r="AP967">
        <f>[1]WRF!AP967-[1]WRF!AP966</f>
        <v>0</v>
      </c>
      <c r="AQ967">
        <f>[1]WRF!AQ967-[1]WRF!AQ966</f>
        <v>0</v>
      </c>
      <c r="AR967">
        <f>[1]WRF!AR967-[1]WRF!AR966</f>
        <v>0</v>
      </c>
      <c r="AS967">
        <f>[1]WRF!AS967-[1]WRF!AS966</f>
        <v>0</v>
      </c>
      <c r="AT967">
        <f>[1]WRF!AT967-[1]WRF!AT966</f>
        <v>0</v>
      </c>
      <c r="AV967" s="2">
        <v>0</v>
      </c>
      <c r="AW967">
        <v>0</v>
      </c>
      <c r="AX967" s="2">
        <f t="shared" si="88"/>
        <v>0</v>
      </c>
      <c r="AY967" s="2">
        <v>296.50749999999999</v>
      </c>
      <c r="AZ967" s="2">
        <v>12.1326953</v>
      </c>
      <c r="BA967">
        <f t="shared" si="86"/>
        <v>0</v>
      </c>
      <c r="BB967" s="2">
        <f t="shared" si="87"/>
        <v>0</v>
      </c>
      <c r="BC967">
        <f>ABS(BB967-BA967)</f>
        <v>0</v>
      </c>
    </row>
    <row r="968" spans="1:55" x14ac:dyDescent="0.25">
      <c r="A968" t="s">
        <v>967</v>
      </c>
      <c r="B968">
        <f>[1]WRF!B968-[1]WRF!B967</f>
        <v>0</v>
      </c>
      <c r="C968">
        <f>[1]WRF!C968-[1]WRF!C967</f>
        <v>0</v>
      </c>
      <c r="D968">
        <f>[1]WRF!D968-[1]WRF!D967</f>
        <v>0</v>
      </c>
      <c r="E968">
        <f>[1]WRF!E968-[1]WRF!E967</f>
        <v>0</v>
      </c>
      <c r="F968">
        <f>[1]WRF!F968-[1]WRF!F967</f>
        <v>0</v>
      </c>
      <c r="G968">
        <f>[1]WRF!G968-[1]WRF!G967</f>
        <v>0</v>
      </c>
      <c r="H968">
        <f>[1]WRF!H968-[1]WRF!H967</f>
        <v>0</v>
      </c>
      <c r="I968">
        <f>[1]WRF!I968-[1]WRF!I967</f>
        <v>0</v>
      </c>
      <c r="J968">
        <f>[1]WRF!J968-[1]WRF!J967</f>
        <v>0</v>
      </c>
      <c r="K968">
        <f>[1]WRF!K968-[1]WRF!K967</f>
        <v>0</v>
      </c>
      <c r="L968">
        <f>[1]WRF!L968-[1]WRF!L967</f>
        <v>0</v>
      </c>
      <c r="M968">
        <f>[1]WRF!M968-[1]WRF!M967</f>
        <v>0</v>
      </c>
      <c r="N968">
        <f>[1]WRF!N968-[1]WRF!N967</f>
        <v>0</v>
      </c>
      <c r="O968">
        <f>[1]WRF!O968-[1]WRF!O967</f>
        <v>0</v>
      </c>
      <c r="P968">
        <f>[1]WRF!P968-[1]WRF!P967</f>
        <v>0</v>
      </c>
      <c r="Q968">
        <f>[1]WRF!Q968-[1]WRF!Q967</f>
        <v>0</v>
      </c>
      <c r="R968">
        <f>[1]WRF!R968-[1]WRF!R967</f>
        <v>0</v>
      </c>
      <c r="S968">
        <f>[1]WRF!S968-[1]WRF!S967</f>
        <v>0</v>
      </c>
      <c r="T968">
        <f>[1]WRF!T968-[1]WRF!T967</f>
        <v>0</v>
      </c>
      <c r="U968">
        <f>[1]WRF!U968-[1]WRF!U967</f>
        <v>0</v>
      </c>
      <c r="V968">
        <f>[1]WRF!V968-[1]WRF!V967</f>
        <v>0</v>
      </c>
      <c r="W968">
        <f>[1]WRF!W968-[1]WRF!W967</f>
        <v>0</v>
      </c>
      <c r="X968">
        <f>[1]WRF!X968-[1]WRF!X967</f>
        <v>0</v>
      </c>
      <c r="Y968">
        <f>[1]WRF!Y968-[1]WRF!Y967</f>
        <v>0</v>
      </c>
      <c r="Z968">
        <f>[1]WRF!Z968-[1]WRF!Z967</f>
        <v>0</v>
      </c>
      <c r="AA968">
        <f>[1]WRF!AA968-[1]WRF!AA967</f>
        <v>0</v>
      </c>
      <c r="AB968">
        <f>[1]WRF!AB968-[1]WRF!AB967</f>
        <v>0</v>
      </c>
      <c r="AC968">
        <f>[1]WRF!AC968-[1]WRF!AC967</f>
        <v>0</v>
      </c>
      <c r="AD968">
        <f>[1]WRF!AD968-[1]WRF!AD967</f>
        <v>0</v>
      </c>
      <c r="AE968">
        <f>[1]WRF!AE968-[1]WRF!AE967</f>
        <v>0</v>
      </c>
      <c r="AF968">
        <f>[1]WRF!AF968-[1]WRF!AF967</f>
        <v>0</v>
      </c>
      <c r="AG968">
        <f>[1]WRF!AG968-[1]WRF!AG967</f>
        <v>0</v>
      </c>
      <c r="AH968">
        <f>[1]WRF!AH968-[1]WRF!AH967</f>
        <v>0</v>
      </c>
      <c r="AI968">
        <f>[1]WRF!AI968-[1]WRF!AI967</f>
        <v>0</v>
      </c>
      <c r="AJ968">
        <f>[1]WRF!AJ968-[1]WRF!AJ967</f>
        <v>0</v>
      </c>
      <c r="AK968">
        <f>[1]WRF!AK968-[1]WRF!AK967</f>
        <v>0</v>
      </c>
      <c r="AL968">
        <f>[1]WRF!AL968-[1]WRF!AL967</f>
        <v>0</v>
      </c>
      <c r="AM968">
        <f>[1]WRF!AM968-[1]WRF!AM967</f>
        <v>0</v>
      </c>
      <c r="AN968">
        <f>[1]WRF!AN968-[1]WRF!AN967</f>
        <v>0</v>
      </c>
      <c r="AO968">
        <f>[1]WRF!AO968-[1]WRF!AO967</f>
        <v>0</v>
      </c>
      <c r="AP968">
        <f>[1]WRF!AP968-[1]WRF!AP967</f>
        <v>0</v>
      </c>
      <c r="AQ968">
        <f>[1]WRF!AQ968-[1]WRF!AQ967</f>
        <v>0</v>
      </c>
      <c r="AR968">
        <f>[1]WRF!AR968-[1]WRF!AR967</f>
        <v>0</v>
      </c>
      <c r="AS968">
        <f>[1]WRF!AS968-[1]WRF!AS967</f>
        <v>0</v>
      </c>
      <c r="AT968">
        <f>[1]WRF!AT968-[1]WRF!AT967</f>
        <v>0</v>
      </c>
      <c r="AV968" s="2">
        <v>0</v>
      </c>
      <c r="AW968">
        <v>0</v>
      </c>
      <c r="AX968" s="2">
        <f t="shared" si="88"/>
        <v>0</v>
      </c>
      <c r="AY968" s="2">
        <v>296.51499999999999</v>
      </c>
      <c r="AZ968" s="2">
        <v>52.441201749999998</v>
      </c>
      <c r="BA968">
        <f t="shared" si="86"/>
        <v>0</v>
      </c>
      <c r="BB968" s="2">
        <f t="shared" si="87"/>
        <v>0</v>
      </c>
      <c r="BC968">
        <f>ABS(BB968-BA968)</f>
        <v>0</v>
      </c>
    </row>
    <row r="969" spans="1:55" x14ac:dyDescent="0.25">
      <c r="A969" t="s">
        <v>968</v>
      </c>
      <c r="B969">
        <f>[1]WRF!B969-[1]WRF!B968</f>
        <v>0</v>
      </c>
      <c r="C969">
        <f>[1]WRF!C969-[1]WRF!C968</f>
        <v>0</v>
      </c>
      <c r="D969">
        <f>[1]WRF!D969-[1]WRF!D968</f>
        <v>0</v>
      </c>
      <c r="E969">
        <f>[1]WRF!E969-[1]WRF!E968</f>
        <v>0</v>
      </c>
      <c r="F969">
        <f>[1]WRF!F969-[1]WRF!F968</f>
        <v>0</v>
      </c>
      <c r="G969">
        <f>[1]WRF!G969-[1]WRF!G968</f>
        <v>0</v>
      </c>
      <c r="H969">
        <f>[1]WRF!H969-[1]WRF!H968</f>
        <v>0</v>
      </c>
      <c r="I969">
        <f>[1]WRF!I969-[1]WRF!I968</f>
        <v>0</v>
      </c>
      <c r="J969">
        <f>[1]WRF!J969-[1]WRF!J968</f>
        <v>0</v>
      </c>
      <c r="K969">
        <f>[1]WRF!K969-[1]WRF!K968</f>
        <v>0</v>
      </c>
      <c r="L969">
        <f>[1]WRF!L969-[1]WRF!L968</f>
        <v>0</v>
      </c>
      <c r="M969">
        <f>[1]WRF!M969-[1]WRF!M968</f>
        <v>0</v>
      </c>
      <c r="N969">
        <f>[1]WRF!N969-[1]WRF!N968</f>
        <v>0</v>
      </c>
      <c r="O969">
        <f>[1]WRF!O969-[1]WRF!O968</f>
        <v>0</v>
      </c>
      <c r="P969">
        <f>[1]WRF!P969-[1]WRF!P968</f>
        <v>0</v>
      </c>
      <c r="Q969">
        <f>[1]WRF!Q969-[1]WRF!Q968</f>
        <v>0.02</v>
      </c>
      <c r="R969">
        <f>[1]WRF!R969-[1]WRF!R968</f>
        <v>0</v>
      </c>
      <c r="S969">
        <f>[1]WRF!S969-[1]WRF!S968</f>
        <v>0</v>
      </c>
      <c r="T969">
        <f>[1]WRF!T969-[1]WRF!T968</f>
        <v>0</v>
      </c>
      <c r="U969">
        <f>[1]WRF!U969-[1]WRF!U968</f>
        <v>0</v>
      </c>
      <c r="V969">
        <f>[1]WRF!V969-[1]WRF!V968</f>
        <v>0.03</v>
      </c>
      <c r="W969">
        <f>[1]WRF!W969-[1]WRF!W968</f>
        <v>0.01</v>
      </c>
      <c r="X969">
        <f>[1]WRF!X969-[1]WRF!X968</f>
        <v>0</v>
      </c>
      <c r="Y969">
        <f>[1]WRF!Y969-[1]WRF!Y968</f>
        <v>0</v>
      </c>
      <c r="Z969">
        <f>[1]WRF!Z969-[1]WRF!Z968</f>
        <v>0</v>
      </c>
      <c r="AA969">
        <f>[1]WRF!AA969-[1]WRF!AA968</f>
        <v>0.02</v>
      </c>
      <c r="AB969">
        <f>[1]WRF!AB969-[1]WRF!AB968</f>
        <v>0.02</v>
      </c>
      <c r="AC969">
        <f>[1]WRF!AC969-[1]WRF!AC968</f>
        <v>0</v>
      </c>
      <c r="AD969">
        <f>[1]WRF!AD969-[1]WRF!AD968</f>
        <v>0</v>
      </c>
      <c r="AE969">
        <f>[1]WRF!AE969-[1]WRF!AE968</f>
        <v>0</v>
      </c>
      <c r="AF969">
        <f>[1]WRF!AF969-[1]WRF!AF968</f>
        <v>0.03</v>
      </c>
      <c r="AG969">
        <f>[1]WRF!AG969-[1]WRF!AG968</f>
        <v>0.05</v>
      </c>
      <c r="AH969">
        <f>[1]WRF!AH969-[1]WRF!AH968</f>
        <v>0.03</v>
      </c>
      <c r="AI969">
        <f>[1]WRF!AI969-[1]WRF!AI968</f>
        <v>0</v>
      </c>
      <c r="AJ969">
        <f>[1]WRF!AJ969-[1]WRF!AJ968</f>
        <v>0</v>
      </c>
      <c r="AK969">
        <f>[1]WRF!AK969-[1]WRF!AK968</f>
        <v>0.06</v>
      </c>
      <c r="AL969">
        <f>[1]WRF!AL969-[1]WRF!AL968</f>
        <v>0.06</v>
      </c>
      <c r="AM969">
        <f>[1]WRF!AM969-[1]WRF!AM968</f>
        <v>0.06</v>
      </c>
      <c r="AN969">
        <f>[1]WRF!AN969-[1]WRF!AN968</f>
        <v>0.01</v>
      </c>
      <c r="AO969">
        <f>[1]WRF!AO969-[1]WRF!AO968</f>
        <v>0</v>
      </c>
      <c r="AP969">
        <f>[1]WRF!AP969-[1]WRF!AP968</f>
        <v>0.12</v>
      </c>
      <c r="AQ969">
        <f>[1]WRF!AQ969-[1]WRF!AQ968</f>
        <v>0.05</v>
      </c>
      <c r="AR969">
        <f>[1]WRF!AR969-[1]WRF!AR968</f>
        <v>0.04</v>
      </c>
      <c r="AS969">
        <f>[1]WRF!AS969-[1]WRF!AS968</f>
        <v>0.03</v>
      </c>
      <c r="AT969">
        <f>[1]WRF!AT969-[1]WRF!AT968</f>
        <v>0</v>
      </c>
      <c r="AV969" s="2">
        <v>0</v>
      </c>
      <c r="AW969">
        <v>0</v>
      </c>
      <c r="AX969" s="2">
        <f t="shared" si="88"/>
        <v>0</v>
      </c>
      <c r="AY969" s="2">
        <v>296.51749999999998</v>
      </c>
      <c r="AZ969" s="2">
        <v>52.440261500000005</v>
      </c>
      <c r="BA969">
        <f t="shared" si="86"/>
        <v>0</v>
      </c>
      <c r="BB969" s="2">
        <f t="shared" si="87"/>
        <v>0</v>
      </c>
      <c r="BC969">
        <f>ABS(BB969-BA969)</f>
        <v>0</v>
      </c>
    </row>
    <row r="970" spans="1:55" x14ac:dyDescent="0.25">
      <c r="A970" t="s">
        <v>969</v>
      </c>
      <c r="B970">
        <f>[1]WRF!B970-[1]WRF!B969</f>
        <v>0</v>
      </c>
      <c r="C970">
        <f>[1]WRF!C970-[1]WRF!C969</f>
        <v>0</v>
      </c>
      <c r="D970">
        <f>[1]WRF!D970-[1]WRF!D969</f>
        <v>0</v>
      </c>
      <c r="E970">
        <f>[1]WRF!E970-[1]WRF!E969</f>
        <v>0</v>
      </c>
      <c r="F970">
        <f>[1]WRF!F970-[1]WRF!F969</f>
        <v>0</v>
      </c>
      <c r="G970">
        <f>[1]WRF!G970-[1]WRF!G969</f>
        <v>0</v>
      </c>
      <c r="H970">
        <f>[1]WRF!H970-[1]WRF!H969</f>
        <v>0</v>
      </c>
      <c r="I970">
        <f>[1]WRF!I970-[1]WRF!I969</f>
        <v>0</v>
      </c>
      <c r="J970">
        <f>[1]WRF!J970-[1]WRF!J969</f>
        <v>0</v>
      </c>
      <c r="K970">
        <f>[1]WRF!K970-[1]WRF!K969</f>
        <v>0</v>
      </c>
      <c r="L970">
        <f>[1]WRF!L970-[1]WRF!L969</f>
        <v>0.01</v>
      </c>
      <c r="M970">
        <f>[1]WRF!M970-[1]WRF!M969</f>
        <v>0</v>
      </c>
      <c r="N970">
        <f>[1]WRF!N970-[1]WRF!N969</f>
        <v>0</v>
      </c>
      <c r="O970">
        <f>[1]WRF!O970-[1]WRF!O969</f>
        <v>0</v>
      </c>
      <c r="P970">
        <f>[1]WRF!P970-[1]WRF!P969</f>
        <v>0</v>
      </c>
      <c r="Q970">
        <f>[1]WRF!Q970-[1]WRF!Q969</f>
        <v>0.11</v>
      </c>
      <c r="R970">
        <f>[1]WRF!R970-[1]WRF!R969</f>
        <v>0.03</v>
      </c>
      <c r="S970">
        <f>[1]WRF!S970-[1]WRF!S969</f>
        <v>0</v>
      </c>
      <c r="T970">
        <f>[1]WRF!T970-[1]WRF!T969</f>
        <v>0</v>
      </c>
      <c r="U970">
        <f>[1]WRF!U970-[1]WRF!U969</f>
        <v>0</v>
      </c>
      <c r="V970">
        <f>[1]WRF!V970-[1]WRF!V969</f>
        <v>0.33999999999999997</v>
      </c>
      <c r="W970">
        <f>[1]WRF!W970-[1]WRF!W969</f>
        <v>4.9999999999999996E-2</v>
      </c>
      <c r="X970">
        <f>[1]WRF!X970-[1]WRF!X969</f>
        <v>0.01</v>
      </c>
      <c r="Y970">
        <f>[1]WRF!Y970-[1]WRF!Y969</f>
        <v>0.01</v>
      </c>
      <c r="Z970">
        <f>[1]WRF!Z970-[1]WRF!Z969</f>
        <v>0</v>
      </c>
      <c r="AA970">
        <f>[1]WRF!AA970-[1]WRF!AA969</f>
        <v>0.76</v>
      </c>
      <c r="AB970">
        <f>[1]WRF!AB970-[1]WRF!AB969</f>
        <v>0.2</v>
      </c>
      <c r="AC970">
        <f>[1]WRF!AC970-[1]WRF!AC969</f>
        <v>0.05</v>
      </c>
      <c r="AD970">
        <f>[1]WRF!AD970-[1]WRF!AD969</f>
        <v>0.02</v>
      </c>
      <c r="AE970">
        <f>[1]WRF!AE970-[1]WRF!AE969</f>
        <v>0.01</v>
      </c>
      <c r="AF970">
        <f>[1]WRF!AF970-[1]WRF!AF969</f>
        <v>1.25</v>
      </c>
      <c r="AG970">
        <f>[1]WRF!AG970-[1]WRF!AG969</f>
        <v>0.51999999999999991</v>
      </c>
      <c r="AH970">
        <f>[1]WRF!AH970-[1]WRF!AH969</f>
        <v>0.14000000000000001</v>
      </c>
      <c r="AI970">
        <f>[1]WRF!AI970-[1]WRF!AI969</f>
        <v>0.05</v>
      </c>
      <c r="AJ970">
        <f>[1]WRF!AJ970-[1]WRF!AJ969</f>
        <v>0.02</v>
      </c>
      <c r="AK970">
        <f>[1]WRF!AK970-[1]WRF!AK969</f>
        <v>1.47</v>
      </c>
      <c r="AL970">
        <f>[1]WRF!AL970-[1]WRF!AL969</f>
        <v>0.92999999999999994</v>
      </c>
      <c r="AM970">
        <f>[1]WRF!AM970-[1]WRF!AM969</f>
        <v>0.31</v>
      </c>
      <c r="AN970">
        <f>[1]WRF!AN970-[1]WRF!AN969</f>
        <v>0.08</v>
      </c>
      <c r="AO970">
        <f>[1]WRF!AO970-[1]WRF!AO969</f>
        <v>0.06</v>
      </c>
      <c r="AP970">
        <f>[1]WRF!AP970-[1]WRF!AP969</f>
        <v>1.58</v>
      </c>
      <c r="AQ970">
        <f>[1]WRF!AQ970-[1]WRF!AQ969</f>
        <v>1.32</v>
      </c>
      <c r="AR970">
        <f>[1]WRF!AR970-[1]WRF!AR969</f>
        <v>0.71</v>
      </c>
      <c r="AS970">
        <f>[1]WRF!AS970-[1]WRF!AS969</f>
        <v>0.18</v>
      </c>
      <c r="AT970">
        <f>[1]WRF!AT970-[1]WRF!AT969</f>
        <v>0.1</v>
      </c>
      <c r="AV970" s="2">
        <v>0</v>
      </c>
      <c r="AW970">
        <v>0</v>
      </c>
      <c r="AX970" s="2">
        <f t="shared" si="88"/>
        <v>0</v>
      </c>
      <c r="AY970" s="2">
        <v>296.50749999999999</v>
      </c>
      <c r="AZ970" s="2">
        <v>32.197189850000001</v>
      </c>
      <c r="BA970">
        <f t="shared" si="86"/>
        <v>0</v>
      </c>
      <c r="BB970" s="2">
        <f t="shared" si="87"/>
        <v>0</v>
      </c>
      <c r="BC970">
        <f>ABS(BB970-BA970)</f>
        <v>0</v>
      </c>
    </row>
    <row r="971" spans="1:55" x14ac:dyDescent="0.25">
      <c r="A971" t="s">
        <v>970</v>
      </c>
      <c r="B971">
        <f>[1]WRF!B971-[1]WRF!B970</f>
        <v>0.2</v>
      </c>
      <c r="C971">
        <f>[1]WRF!C971-[1]WRF!C970</f>
        <v>0.04</v>
      </c>
      <c r="D971">
        <f>[1]WRF!D971-[1]WRF!D970</f>
        <v>0</v>
      </c>
      <c r="E971">
        <f>[1]WRF!E971-[1]WRF!E970</f>
        <v>0</v>
      </c>
      <c r="F971">
        <f>[1]WRF!F971-[1]WRF!F970</f>
        <v>0</v>
      </c>
      <c r="G971">
        <f>[1]WRF!G971-[1]WRF!G970</f>
        <v>0.72</v>
      </c>
      <c r="H971">
        <f>[1]WRF!H971-[1]WRF!H970</f>
        <v>0.25</v>
      </c>
      <c r="I971">
        <f>[1]WRF!I971-[1]WRF!I970</f>
        <v>0.04</v>
      </c>
      <c r="J971">
        <f>[1]WRF!J971-[1]WRF!J970</f>
        <v>0.01</v>
      </c>
      <c r="K971">
        <f>[1]WRF!K971-[1]WRF!K970</f>
        <v>0</v>
      </c>
      <c r="L971">
        <f>[1]WRF!L971-[1]WRF!L970</f>
        <v>1.17</v>
      </c>
      <c r="M971">
        <f>[1]WRF!M971-[1]WRF!M970</f>
        <v>0.77</v>
      </c>
      <c r="N971">
        <f>[1]WRF!N971-[1]WRF!N970</f>
        <v>0.27</v>
      </c>
      <c r="O971">
        <f>[1]WRF!O971-[1]WRF!O970</f>
        <v>0.03</v>
      </c>
      <c r="P971">
        <f>[1]WRF!P971-[1]WRF!P970</f>
        <v>0</v>
      </c>
      <c r="Q971">
        <f>[1]WRF!Q971-[1]WRF!Q970</f>
        <v>1.54</v>
      </c>
      <c r="R971">
        <f>[1]WRF!R971-[1]WRF!R970</f>
        <v>1.31</v>
      </c>
      <c r="S971">
        <f>[1]WRF!S971-[1]WRF!S970</f>
        <v>0.62</v>
      </c>
      <c r="T971">
        <f>[1]WRF!T971-[1]WRF!T970</f>
        <v>0.12</v>
      </c>
      <c r="U971">
        <f>[1]WRF!U971-[1]WRF!U970</f>
        <v>0.01</v>
      </c>
      <c r="V971">
        <f>[1]WRF!V971-[1]WRF!V970</f>
        <v>1.6</v>
      </c>
      <c r="W971">
        <f>[1]WRF!W971-[1]WRF!W970</f>
        <v>1.42</v>
      </c>
      <c r="X971">
        <f>[1]WRF!X971-[1]WRF!X970</f>
        <v>0.99</v>
      </c>
      <c r="Y971">
        <f>[1]WRF!Y971-[1]WRF!Y970</f>
        <v>0.42</v>
      </c>
      <c r="Z971">
        <f>[1]WRF!Z971-[1]WRF!Z970</f>
        <v>0.1</v>
      </c>
      <c r="AA971">
        <f>[1]WRF!AA971-[1]WRF!AA970</f>
        <v>1.3</v>
      </c>
      <c r="AB971">
        <f>[1]WRF!AB971-[1]WRF!AB970</f>
        <v>1.57</v>
      </c>
      <c r="AC971">
        <f>[1]WRF!AC971-[1]WRF!AC970</f>
        <v>1.56</v>
      </c>
      <c r="AD971">
        <f>[1]WRF!AD971-[1]WRF!AD970</f>
        <v>0.89</v>
      </c>
      <c r="AE971">
        <f>[1]WRF!AE971-[1]WRF!AE970</f>
        <v>0.21</v>
      </c>
      <c r="AF971">
        <f>[1]WRF!AF971-[1]WRF!AF970</f>
        <v>0.78999999999999981</v>
      </c>
      <c r="AG971">
        <f>[1]WRF!AG971-[1]WRF!AG970</f>
        <v>1.33</v>
      </c>
      <c r="AH971">
        <f>[1]WRF!AH971-[1]WRF!AH970</f>
        <v>1.6800000000000002</v>
      </c>
      <c r="AI971">
        <f>[1]WRF!AI971-[1]WRF!AI970</f>
        <v>1.29</v>
      </c>
      <c r="AJ971">
        <f>[1]WRF!AJ971-[1]WRF!AJ970</f>
        <v>0.54999999999999993</v>
      </c>
      <c r="AK971">
        <f>[1]WRF!AK971-[1]WRF!AK970</f>
        <v>0.42999999999999994</v>
      </c>
      <c r="AL971">
        <f>[1]WRF!AL971-[1]WRF!AL970</f>
        <v>0.84000000000000008</v>
      </c>
      <c r="AM971">
        <f>[1]WRF!AM971-[1]WRF!AM970</f>
        <v>1.4900000000000002</v>
      </c>
      <c r="AN971">
        <f>[1]WRF!AN971-[1]WRF!AN970</f>
        <v>1.5999999999999999</v>
      </c>
      <c r="AO971">
        <f>[1]WRF!AO971-[1]WRF!AO970</f>
        <v>1.06</v>
      </c>
      <c r="AP971">
        <f>[1]WRF!AP971-[1]WRF!AP970</f>
        <v>0.30999999999999983</v>
      </c>
      <c r="AQ971">
        <f>[1]WRF!AQ971-[1]WRF!AQ970</f>
        <v>0.42999999999999994</v>
      </c>
      <c r="AR971">
        <f>[1]WRF!AR971-[1]WRF!AR970</f>
        <v>1.04</v>
      </c>
      <c r="AS971">
        <f>[1]WRF!AS971-[1]WRF!AS970</f>
        <v>1.51</v>
      </c>
      <c r="AT971">
        <f>[1]WRF!AT971-[1]WRF!AT970</f>
        <v>1.2899999999999998</v>
      </c>
      <c r="AV971" s="2">
        <v>0</v>
      </c>
      <c r="AW971">
        <v>0</v>
      </c>
      <c r="AX971" s="2">
        <f t="shared" si="88"/>
        <v>0</v>
      </c>
      <c r="AY971" s="2">
        <v>296.44499999999999</v>
      </c>
      <c r="AZ971" s="2">
        <v>46.346969525000006</v>
      </c>
      <c r="BA971">
        <f t="shared" si="86"/>
        <v>0.1</v>
      </c>
      <c r="BB971" s="2">
        <f t="shared" si="87"/>
        <v>0</v>
      </c>
      <c r="BC971">
        <f>ABS(BB971-BA971)</f>
        <v>0.1</v>
      </c>
    </row>
    <row r="972" spans="1:55" x14ac:dyDescent="0.25">
      <c r="A972" t="s">
        <v>971</v>
      </c>
      <c r="B972">
        <f>[1]WRF!B972-[1]WRF!B971</f>
        <v>1.3800000000000001</v>
      </c>
      <c r="C972">
        <f>[1]WRF!C972-[1]WRF!C971</f>
        <v>1.39</v>
      </c>
      <c r="D972">
        <f>[1]WRF!D972-[1]WRF!D971</f>
        <v>1.03</v>
      </c>
      <c r="E972">
        <f>[1]WRF!E972-[1]WRF!E971</f>
        <v>0.69</v>
      </c>
      <c r="F972">
        <f>[1]WRF!F972-[1]WRF!F971</f>
        <v>0.39</v>
      </c>
      <c r="G972">
        <f>[1]WRF!G972-[1]WRF!G971</f>
        <v>1.24</v>
      </c>
      <c r="H972">
        <f>[1]WRF!H972-[1]WRF!H971</f>
        <v>1.45</v>
      </c>
      <c r="I972">
        <f>[1]WRF!I972-[1]WRF!I971</f>
        <v>1.47</v>
      </c>
      <c r="J972">
        <f>[1]WRF!J972-[1]WRF!J971</f>
        <v>1.25</v>
      </c>
      <c r="K972">
        <f>[1]WRF!K972-[1]WRF!K971</f>
        <v>0.64</v>
      </c>
      <c r="L972">
        <f>[1]WRF!L972-[1]WRF!L971</f>
        <v>1.0400000000000003</v>
      </c>
      <c r="M972">
        <f>[1]WRF!M972-[1]WRF!M971</f>
        <v>1.23</v>
      </c>
      <c r="N972">
        <f>[1]WRF!N972-[1]WRF!N971</f>
        <v>1.6099999999999999</v>
      </c>
      <c r="O972">
        <f>[1]WRF!O972-[1]WRF!O971</f>
        <v>1.5</v>
      </c>
      <c r="P972">
        <f>[1]WRF!P972-[1]WRF!P971</f>
        <v>0.89</v>
      </c>
      <c r="Q972">
        <f>[1]WRF!Q972-[1]WRF!Q971</f>
        <v>0.98</v>
      </c>
      <c r="R972">
        <f>[1]WRF!R972-[1]WRF!R971</f>
        <v>1.1399999999999999</v>
      </c>
      <c r="S972">
        <f>[1]WRF!S972-[1]WRF!S971</f>
        <v>1.23</v>
      </c>
      <c r="T972">
        <f>[1]WRF!T972-[1]WRF!T971</f>
        <v>1.37</v>
      </c>
      <c r="U972">
        <f>[1]WRF!U972-[1]WRF!U971</f>
        <v>1.1100000000000001</v>
      </c>
      <c r="V972">
        <f>[1]WRF!V972-[1]WRF!V971</f>
        <v>0.61999999999999988</v>
      </c>
      <c r="W972">
        <f>[1]WRF!W972-[1]WRF!W971</f>
        <v>0.7799999999999998</v>
      </c>
      <c r="X972">
        <f>[1]WRF!X972-[1]WRF!X971</f>
        <v>0.94</v>
      </c>
      <c r="Y972">
        <f>[1]WRF!Y972-[1]WRF!Y971</f>
        <v>1.33</v>
      </c>
      <c r="Z972">
        <f>[1]WRF!Z972-[1]WRF!Z971</f>
        <v>1.2799999999999998</v>
      </c>
      <c r="AA972">
        <f>[1]WRF!AA972-[1]WRF!AA971</f>
        <v>0.29000000000000004</v>
      </c>
      <c r="AB972">
        <f>[1]WRF!AB972-[1]WRF!AB971</f>
        <v>0.48</v>
      </c>
      <c r="AC972">
        <f>[1]WRF!AC972-[1]WRF!AC971</f>
        <v>0.68999999999999972</v>
      </c>
      <c r="AD972">
        <f>[1]WRF!AD972-[1]WRF!AD971</f>
        <v>0.98999999999999988</v>
      </c>
      <c r="AE972">
        <f>[1]WRF!AE972-[1]WRF!AE971</f>
        <v>1.1200000000000001</v>
      </c>
      <c r="AF972">
        <f>[1]WRF!AF972-[1]WRF!AF971</f>
        <v>0.15000000000000036</v>
      </c>
      <c r="AG972">
        <f>[1]WRF!AG972-[1]WRF!AG971</f>
        <v>0.18000000000000016</v>
      </c>
      <c r="AH972">
        <f>[1]WRF!AH972-[1]WRF!AH971</f>
        <v>0.33000000000000007</v>
      </c>
      <c r="AI972">
        <f>[1]WRF!AI972-[1]WRF!AI971</f>
        <v>0.53</v>
      </c>
      <c r="AJ972">
        <f>[1]WRF!AJ972-[1]WRF!AJ971</f>
        <v>0.98000000000000009</v>
      </c>
      <c r="AK972">
        <f>[1]WRF!AK972-[1]WRF!AK971</f>
        <v>2.0000000000000018E-2</v>
      </c>
      <c r="AL972">
        <f>[1]WRF!AL972-[1]WRF!AL971</f>
        <v>3.0000000000000027E-2</v>
      </c>
      <c r="AM972">
        <f>[1]WRF!AM972-[1]WRF!AM971</f>
        <v>9.9999999999999867E-2</v>
      </c>
      <c r="AN972">
        <f>[1]WRF!AN972-[1]WRF!AN971</f>
        <v>0.29000000000000004</v>
      </c>
      <c r="AO972">
        <f>[1]WRF!AO972-[1]WRF!AO971</f>
        <v>0.6399999999999999</v>
      </c>
      <c r="AP972">
        <f>[1]WRF!AP972-[1]WRF!AP971</f>
        <v>8.0000000000000071E-2</v>
      </c>
      <c r="AQ972">
        <f>[1]WRF!AQ972-[1]WRF!AQ971</f>
        <v>2.0000000000000018E-2</v>
      </c>
      <c r="AR972">
        <f>[1]WRF!AR972-[1]WRF!AR971</f>
        <v>3.0000000000000027E-2</v>
      </c>
      <c r="AS972">
        <f>[1]WRF!AS972-[1]WRF!AS971</f>
        <v>0.21999999999999997</v>
      </c>
      <c r="AT972">
        <f>[1]WRF!AT972-[1]WRF!AT971</f>
        <v>0.37000000000000011</v>
      </c>
      <c r="AV972" s="2">
        <v>0</v>
      </c>
      <c r="AW972">
        <v>0</v>
      </c>
      <c r="AX972" s="2">
        <f t="shared" si="88"/>
        <v>0</v>
      </c>
      <c r="AY972" s="2">
        <v>296.38</v>
      </c>
      <c r="AZ972" s="2">
        <v>25.763178099999998</v>
      </c>
      <c r="BA972">
        <f t="shared" si="86"/>
        <v>1.2799999999999998</v>
      </c>
      <c r="BB972" s="2">
        <f t="shared" si="87"/>
        <v>0</v>
      </c>
      <c r="BC972">
        <f>ABS(BB972-BA972)</f>
        <v>1.2799999999999998</v>
      </c>
    </row>
    <row r="973" spans="1:55" x14ac:dyDescent="0.25">
      <c r="A973" t="s">
        <v>972</v>
      </c>
      <c r="B973">
        <f>[1]WRF!B973-[1]WRF!B972</f>
        <v>1.06</v>
      </c>
      <c r="C973">
        <f>[1]WRF!C973-[1]WRF!C972</f>
        <v>1.0600000000000003</v>
      </c>
      <c r="D973">
        <f>[1]WRF!D973-[1]WRF!D972</f>
        <v>0.97999999999999976</v>
      </c>
      <c r="E973">
        <f>[1]WRF!E973-[1]WRF!E972</f>
        <v>1.1100000000000001</v>
      </c>
      <c r="F973">
        <f>[1]WRF!F973-[1]WRF!F972</f>
        <v>1.58</v>
      </c>
      <c r="G973">
        <f>[1]WRF!G973-[1]WRF!G972</f>
        <v>0.85000000000000009</v>
      </c>
      <c r="H973">
        <f>[1]WRF!H973-[1]WRF!H972</f>
        <v>0.90999999999999992</v>
      </c>
      <c r="I973">
        <f>[1]WRF!I973-[1]WRF!I972</f>
        <v>0.8899999999999999</v>
      </c>
      <c r="J973">
        <f>[1]WRF!J973-[1]WRF!J972</f>
        <v>1.03</v>
      </c>
      <c r="K973">
        <f>[1]WRF!K973-[1]WRF!K972</f>
        <v>1.19</v>
      </c>
      <c r="L973">
        <f>[1]WRF!L973-[1]WRF!L972</f>
        <v>0.59999999999999964</v>
      </c>
      <c r="M973">
        <f>[1]WRF!M973-[1]WRF!M972</f>
        <v>0.64999999999999991</v>
      </c>
      <c r="N973">
        <f>[1]WRF!N973-[1]WRF!N972</f>
        <v>0.61000000000000032</v>
      </c>
      <c r="O973">
        <f>[1]WRF!O973-[1]WRF!O972</f>
        <v>0.67999999999999994</v>
      </c>
      <c r="P973">
        <f>[1]WRF!P973-[1]WRF!P972</f>
        <v>0.89</v>
      </c>
      <c r="Q973">
        <f>[1]WRF!Q973-[1]WRF!Q972</f>
        <v>0.33000000000000007</v>
      </c>
      <c r="R973">
        <f>[1]WRF!R973-[1]WRF!R972</f>
        <v>0.33000000000000007</v>
      </c>
      <c r="S973">
        <f>[1]WRF!S973-[1]WRF!S972</f>
        <v>0.27</v>
      </c>
      <c r="T973">
        <f>[1]WRF!T973-[1]WRF!T972</f>
        <v>0.32000000000000006</v>
      </c>
      <c r="U973">
        <f>[1]WRF!U973-[1]WRF!U972</f>
        <v>0.56999999999999984</v>
      </c>
      <c r="V973">
        <f>[1]WRF!V973-[1]WRF!V972</f>
        <v>0.12000000000000011</v>
      </c>
      <c r="W973">
        <f>[1]WRF!W973-[1]WRF!W972</f>
        <v>0.19000000000000039</v>
      </c>
      <c r="X973">
        <f>[1]WRF!X973-[1]WRF!X972</f>
        <v>0.22999999999999998</v>
      </c>
      <c r="Y973">
        <f>[1]WRF!Y973-[1]WRF!Y972</f>
        <v>0.16999999999999993</v>
      </c>
      <c r="Z973">
        <f>[1]WRF!Z973-[1]WRF!Z972</f>
        <v>0.25</v>
      </c>
      <c r="AA973">
        <f>[1]WRF!AA973-[1]WRF!AA972</f>
        <v>6.999999999999984E-2</v>
      </c>
      <c r="AB973">
        <f>[1]WRF!AB973-[1]WRF!AB972</f>
        <v>0.10000000000000009</v>
      </c>
      <c r="AC973">
        <f>[1]WRF!AC973-[1]WRF!AC972</f>
        <v>0.14000000000000012</v>
      </c>
      <c r="AD973">
        <f>[1]WRF!AD973-[1]WRF!AD972</f>
        <v>0.10999999999999988</v>
      </c>
      <c r="AE973">
        <f>[1]WRF!AE973-[1]WRF!AE972</f>
        <v>9.9999999999999867E-2</v>
      </c>
      <c r="AF973">
        <f>[1]WRF!AF973-[1]WRF!AF972</f>
        <v>8.9999999999999858E-2</v>
      </c>
      <c r="AG973">
        <f>[1]WRF!AG973-[1]WRF!AG972</f>
        <v>2.0000000000000018E-2</v>
      </c>
      <c r="AH973">
        <f>[1]WRF!AH973-[1]WRF!AH972</f>
        <v>4.0000000000000036E-2</v>
      </c>
      <c r="AI973">
        <f>[1]WRF!AI973-[1]WRF!AI972</f>
        <v>5.9999999999999831E-2</v>
      </c>
      <c r="AJ973">
        <f>[1]WRF!AJ973-[1]WRF!AJ972</f>
        <v>7.9999999999999849E-2</v>
      </c>
      <c r="AK973">
        <f>[1]WRF!AK973-[1]WRF!AK972</f>
        <v>0.12000000000000011</v>
      </c>
      <c r="AL973">
        <f>[1]WRF!AL973-[1]WRF!AL972</f>
        <v>2.9999999999999805E-2</v>
      </c>
      <c r="AM973">
        <f>[1]WRF!AM973-[1]WRF!AM972</f>
        <v>0</v>
      </c>
      <c r="AN973">
        <f>[1]WRF!AN973-[1]WRF!AN972</f>
        <v>2.9999999999999805E-2</v>
      </c>
      <c r="AO973">
        <f>[1]WRF!AO973-[1]WRF!AO972</f>
        <v>0.16999999999999993</v>
      </c>
      <c r="AP973">
        <f>[1]WRF!AP973-[1]WRF!AP972</f>
        <v>0.41000000000000014</v>
      </c>
      <c r="AQ973">
        <f>[1]WRF!AQ973-[1]WRF!AQ972</f>
        <v>0.14999999999999991</v>
      </c>
      <c r="AR973">
        <f>[1]WRF!AR973-[1]WRF!AR972</f>
        <v>1.0000000000000009E-2</v>
      </c>
      <c r="AS973">
        <f>[1]WRF!AS973-[1]WRF!AS972</f>
        <v>5.0000000000000044E-2</v>
      </c>
      <c r="AT973">
        <f>[1]WRF!AT973-[1]WRF!AT972</f>
        <v>0.49999999999999978</v>
      </c>
      <c r="AV973" s="2">
        <v>8.8399066925048828</v>
      </c>
      <c r="AW973">
        <v>2.2099766731262207</v>
      </c>
      <c r="AX973" s="2">
        <f t="shared" si="88"/>
        <v>8.8399066925048828</v>
      </c>
      <c r="AY973" s="2">
        <v>296.30250000000001</v>
      </c>
      <c r="AZ973" s="2">
        <v>39.857946724999998</v>
      </c>
      <c r="BA973">
        <f t="shared" si="86"/>
        <v>0.25</v>
      </c>
      <c r="BB973" s="2">
        <f t="shared" si="87"/>
        <v>2.2099766731262207</v>
      </c>
      <c r="BC973">
        <f>ABS(BB973-BA973)</f>
        <v>1.9599766731262207</v>
      </c>
    </row>
    <row r="974" spans="1:55" x14ac:dyDescent="0.25">
      <c r="A974" t="s">
        <v>973</v>
      </c>
      <c r="B974">
        <f>[1]WRF!B974-[1]WRF!B973</f>
        <v>0.44999999999999973</v>
      </c>
      <c r="C974">
        <f>[1]WRF!C974-[1]WRF!C973</f>
        <v>0.39999999999999991</v>
      </c>
      <c r="D974">
        <f>[1]WRF!D974-[1]WRF!D973</f>
        <v>0.32000000000000028</v>
      </c>
      <c r="E974">
        <f>[1]WRF!E974-[1]WRF!E973</f>
        <v>0.3899999999999999</v>
      </c>
      <c r="F974">
        <f>[1]WRF!F974-[1]WRF!F973</f>
        <v>0.47</v>
      </c>
      <c r="G974">
        <f>[1]WRF!G974-[1]WRF!G973</f>
        <v>0.25</v>
      </c>
      <c r="H974">
        <f>[1]WRF!H974-[1]WRF!H973</f>
        <v>0.33000000000000007</v>
      </c>
      <c r="I974">
        <f>[1]WRF!I974-[1]WRF!I973</f>
        <v>0.33000000000000007</v>
      </c>
      <c r="J974">
        <f>[1]WRF!J974-[1]WRF!J973</f>
        <v>0.25999999999999979</v>
      </c>
      <c r="K974">
        <f>[1]WRF!K974-[1]WRF!K973</f>
        <v>0.25</v>
      </c>
      <c r="L974">
        <f>[1]WRF!L974-[1]WRF!L973</f>
        <v>0.13000000000000034</v>
      </c>
      <c r="M974">
        <f>[1]WRF!M974-[1]WRF!M973</f>
        <v>0.12000000000000011</v>
      </c>
      <c r="N974">
        <f>[1]WRF!N974-[1]WRF!N973</f>
        <v>0.13999999999999968</v>
      </c>
      <c r="O974">
        <f>[1]WRF!O974-[1]WRF!O973</f>
        <v>0.16000000000000014</v>
      </c>
      <c r="P974">
        <f>[1]WRF!P974-[1]WRF!P973</f>
        <v>0.19999999999999996</v>
      </c>
      <c r="Q974">
        <f>[1]WRF!Q974-[1]WRF!Q973</f>
        <v>0.14000000000000012</v>
      </c>
      <c r="R974">
        <f>[1]WRF!R974-[1]WRF!R973</f>
        <v>4.0000000000000036E-2</v>
      </c>
      <c r="S974">
        <f>[1]WRF!S974-[1]WRF!S973</f>
        <v>9.9999999999997868E-3</v>
      </c>
      <c r="T974">
        <f>[1]WRF!T974-[1]WRF!T973</f>
        <v>6.0000000000000053E-2</v>
      </c>
      <c r="U974">
        <f>[1]WRF!U974-[1]WRF!U973</f>
        <v>5.0000000000000044E-2</v>
      </c>
      <c r="V974">
        <f>[1]WRF!V974-[1]WRF!V973</f>
        <v>0.2200000000000002</v>
      </c>
      <c r="W974">
        <f>[1]WRF!W974-[1]WRF!W973</f>
        <v>9.9999999999999645E-2</v>
      </c>
      <c r="X974">
        <f>[1]WRF!X974-[1]WRF!X973</f>
        <v>7.0000000000000284E-2</v>
      </c>
      <c r="Y974">
        <f>[1]WRF!Y974-[1]WRF!Y973</f>
        <v>4.0000000000000036E-2</v>
      </c>
      <c r="Z974">
        <f>[1]WRF!Z974-[1]WRF!Z973</f>
        <v>2.0000000000000018E-2</v>
      </c>
      <c r="AA974">
        <f>[1]WRF!AA974-[1]WRF!AA973</f>
        <v>0.35999999999999988</v>
      </c>
      <c r="AB974">
        <f>[1]WRF!AB974-[1]WRF!AB973</f>
        <v>0.2799999999999998</v>
      </c>
      <c r="AC974">
        <f>[1]WRF!AC974-[1]WRF!AC973</f>
        <v>0.20000000000000018</v>
      </c>
      <c r="AD974">
        <f>[1]WRF!AD974-[1]WRF!AD973</f>
        <v>7.0000000000000284E-2</v>
      </c>
      <c r="AE974">
        <f>[1]WRF!AE974-[1]WRF!AE973</f>
        <v>2.0000000000000018E-2</v>
      </c>
      <c r="AF974">
        <f>[1]WRF!AF974-[1]WRF!AF973</f>
        <v>0.5</v>
      </c>
      <c r="AG974">
        <f>[1]WRF!AG974-[1]WRF!AG973</f>
        <v>0.29000000000000004</v>
      </c>
      <c r="AH974">
        <f>[1]WRF!AH974-[1]WRF!AH973</f>
        <v>0.18999999999999995</v>
      </c>
      <c r="AI974">
        <f>[1]WRF!AI974-[1]WRF!AI973</f>
        <v>0.11999999999999988</v>
      </c>
      <c r="AJ974">
        <f>[1]WRF!AJ974-[1]WRF!AJ973</f>
        <v>0.12000000000000011</v>
      </c>
      <c r="AK974">
        <f>[1]WRF!AK974-[1]WRF!AK973</f>
        <v>0.39999999999999991</v>
      </c>
      <c r="AL974">
        <f>[1]WRF!AL974-[1]WRF!AL973</f>
        <v>0.17999999999999994</v>
      </c>
      <c r="AM974">
        <f>[1]WRF!AM974-[1]WRF!AM973</f>
        <v>0.10000000000000009</v>
      </c>
      <c r="AN974">
        <f>[1]WRF!AN974-[1]WRF!AN973</f>
        <v>0.13000000000000034</v>
      </c>
      <c r="AO974">
        <f>[1]WRF!AO974-[1]WRF!AO973</f>
        <v>0.30000000000000004</v>
      </c>
      <c r="AP974">
        <f>[1]WRF!AP974-[1]WRF!AP973</f>
        <v>0.27</v>
      </c>
      <c r="AQ974">
        <f>[1]WRF!AQ974-[1]WRF!AQ973</f>
        <v>0.15000000000000013</v>
      </c>
      <c r="AR974">
        <f>[1]WRF!AR974-[1]WRF!AR973</f>
        <v>5.9999999999999831E-2</v>
      </c>
      <c r="AS974">
        <f>[1]WRF!AS974-[1]WRF!AS973</f>
        <v>7.0000000000000062E-2</v>
      </c>
      <c r="AT974">
        <f>[1]WRF!AT974-[1]WRF!AT973</f>
        <v>0.27</v>
      </c>
      <c r="AV974" s="2">
        <v>14.959841728210449</v>
      </c>
      <c r="AW974">
        <v>1.5299837589263916</v>
      </c>
      <c r="AX974" s="2">
        <f t="shared" si="88"/>
        <v>6.1199350357055664</v>
      </c>
      <c r="AY974" s="2">
        <v>296.21500000000003</v>
      </c>
      <c r="AZ974" s="2">
        <v>1.8528268499999996</v>
      </c>
      <c r="BA974">
        <f t="shared" si="86"/>
        <v>2.0000000000000018E-2</v>
      </c>
      <c r="BB974" s="2">
        <f t="shared" si="87"/>
        <v>1.5299837589263916</v>
      </c>
      <c r="BC974">
        <f>ABS(BB974-BA974)</f>
        <v>1.5099837589263916</v>
      </c>
    </row>
    <row r="975" spans="1:55" x14ac:dyDescent="0.25">
      <c r="A975" t="s">
        <v>974</v>
      </c>
      <c r="B975">
        <f>[1]WRF!B975-[1]WRF!B974</f>
        <v>0.35000000000000009</v>
      </c>
      <c r="C975">
        <f>[1]WRF!C975-[1]WRF!C974</f>
        <v>0.19999999999999973</v>
      </c>
      <c r="D975">
        <f>[1]WRF!D975-[1]WRF!D974</f>
        <v>0.18999999999999995</v>
      </c>
      <c r="E975">
        <f>[1]WRF!E975-[1]WRF!E974</f>
        <v>0.14000000000000012</v>
      </c>
      <c r="F975">
        <f>[1]WRF!F975-[1]WRF!F974</f>
        <v>0.10000000000000009</v>
      </c>
      <c r="G975">
        <f>[1]WRF!G975-[1]WRF!G974</f>
        <v>0.22999999999999998</v>
      </c>
      <c r="H975">
        <f>[1]WRF!H975-[1]WRF!H974</f>
        <v>0.2200000000000002</v>
      </c>
      <c r="I975">
        <f>[1]WRF!I975-[1]WRF!I974</f>
        <v>0.16000000000000014</v>
      </c>
      <c r="J975">
        <f>[1]WRF!J975-[1]WRF!J974</f>
        <v>4.0000000000000036E-2</v>
      </c>
      <c r="K975">
        <f>[1]WRF!K975-[1]WRF!K974</f>
        <v>2.0000000000000018E-2</v>
      </c>
      <c r="L975">
        <f>[1]WRF!L975-[1]WRF!L974</f>
        <v>8.9999999999999858E-2</v>
      </c>
      <c r="M975">
        <f>[1]WRF!M975-[1]WRF!M974</f>
        <v>8.9999999999999858E-2</v>
      </c>
      <c r="N975">
        <f>[1]WRF!N975-[1]WRF!N974</f>
        <v>0.14000000000000012</v>
      </c>
      <c r="O975">
        <f>[1]WRF!O975-[1]WRF!O974</f>
        <v>6.0000000000000053E-2</v>
      </c>
      <c r="P975">
        <f>[1]WRF!P975-[1]WRF!P974</f>
        <v>4.0000000000000036E-2</v>
      </c>
      <c r="Q975">
        <f>[1]WRF!Q975-[1]WRF!Q974</f>
        <v>0.29999999999999982</v>
      </c>
      <c r="R975">
        <f>[1]WRF!R975-[1]WRF!R974</f>
        <v>0.19999999999999973</v>
      </c>
      <c r="S975">
        <f>[1]WRF!S975-[1]WRF!S974</f>
        <v>0.24000000000000021</v>
      </c>
      <c r="T975">
        <f>[1]WRF!T975-[1]WRF!T974</f>
        <v>0.25999999999999979</v>
      </c>
      <c r="U975">
        <f>[1]WRF!U975-[1]WRF!U974</f>
        <v>0.13000000000000012</v>
      </c>
      <c r="V975">
        <f>[1]WRF!V975-[1]WRF!V974</f>
        <v>0.42999999999999972</v>
      </c>
      <c r="W975">
        <f>[1]WRF!W975-[1]WRF!W974</f>
        <v>0.43000000000000016</v>
      </c>
      <c r="X975">
        <f>[1]WRF!X975-[1]WRF!X974</f>
        <v>0.44999999999999973</v>
      </c>
      <c r="Y975">
        <f>[1]WRF!Y975-[1]WRF!Y974</f>
        <v>0.42999999999999994</v>
      </c>
      <c r="Z975">
        <f>[1]WRF!Z975-[1]WRF!Z974</f>
        <v>0.24</v>
      </c>
      <c r="AA975">
        <f>[1]WRF!AA975-[1]WRF!AA974</f>
        <v>0.27</v>
      </c>
      <c r="AB975">
        <f>[1]WRF!AB975-[1]WRF!AB974</f>
        <v>0.43000000000000016</v>
      </c>
      <c r="AC975">
        <f>[1]WRF!AC975-[1]WRF!AC974</f>
        <v>0.48</v>
      </c>
      <c r="AD975">
        <f>[1]WRF!AD975-[1]WRF!AD974</f>
        <v>0.31000000000000005</v>
      </c>
      <c r="AE975">
        <f>[1]WRF!AE975-[1]WRF!AE974</f>
        <v>0.13000000000000012</v>
      </c>
      <c r="AF975">
        <f>[1]WRF!AF975-[1]WRF!AF974</f>
        <v>0.18999999999999995</v>
      </c>
      <c r="AG975">
        <f>[1]WRF!AG975-[1]WRF!AG974</f>
        <v>0.12999999999999989</v>
      </c>
      <c r="AH975">
        <f>[1]WRF!AH975-[1]WRF!AH974</f>
        <v>0.16999999999999993</v>
      </c>
      <c r="AI975">
        <f>[1]WRF!AI975-[1]WRF!AI974</f>
        <v>0.16000000000000014</v>
      </c>
      <c r="AJ975">
        <f>[1]WRF!AJ975-[1]WRF!AJ974</f>
        <v>0.12000000000000011</v>
      </c>
      <c r="AK975">
        <f>[1]WRF!AK975-[1]WRF!AK974</f>
        <v>0.16999999999999993</v>
      </c>
      <c r="AL975">
        <f>[1]WRF!AL975-[1]WRF!AL974</f>
        <v>4.0000000000000036E-2</v>
      </c>
      <c r="AM975">
        <f>[1]WRF!AM975-[1]WRF!AM974</f>
        <v>4.9999999999999822E-2</v>
      </c>
      <c r="AN975">
        <f>[1]WRF!AN975-[1]WRF!AN974</f>
        <v>8.0000000000000071E-2</v>
      </c>
      <c r="AO975">
        <f>[1]WRF!AO975-[1]WRF!AO974</f>
        <v>8.0000000000000071E-2</v>
      </c>
      <c r="AP975">
        <f>[1]WRF!AP975-[1]WRF!AP974</f>
        <v>0.14000000000000012</v>
      </c>
      <c r="AQ975">
        <f>[1]WRF!AQ975-[1]WRF!AQ974</f>
        <v>4.9999999999999822E-2</v>
      </c>
      <c r="AR975">
        <f>[1]WRF!AR975-[1]WRF!AR974</f>
        <v>5.0000000000000044E-2</v>
      </c>
      <c r="AS975">
        <f>[1]WRF!AS975-[1]WRF!AS974</f>
        <v>6.0000000000000053E-2</v>
      </c>
      <c r="AT975">
        <f>[1]WRF!AT975-[1]WRF!AT974</f>
        <v>2.0000000000000018E-2</v>
      </c>
      <c r="AV975" s="2">
        <v>16.319828033447266</v>
      </c>
      <c r="AW975">
        <v>0.3399965763092041</v>
      </c>
      <c r="AX975" s="2">
        <f t="shared" si="88"/>
        <v>1.3599863052368164</v>
      </c>
      <c r="AY975" s="2">
        <v>296.13</v>
      </c>
      <c r="AZ975" s="2">
        <v>42.243453174999999</v>
      </c>
      <c r="BA975">
        <f t="shared" si="86"/>
        <v>0.24</v>
      </c>
      <c r="BB975" s="2">
        <f t="shared" si="87"/>
        <v>0.3399965763092041</v>
      </c>
      <c r="BC975">
        <f>ABS(BB975-BA975)</f>
        <v>9.999657630920411E-2</v>
      </c>
    </row>
    <row r="976" spans="1:55" x14ac:dyDescent="0.25">
      <c r="A976" t="s">
        <v>975</v>
      </c>
      <c r="B976">
        <f>[1]WRF!B976-[1]WRF!B975</f>
        <v>0.41999999999999993</v>
      </c>
      <c r="C976">
        <f>[1]WRF!C976-[1]WRF!C975</f>
        <v>0.4700000000000002</v>
      </c>
      <c r="D976">
        <f>[1]WRF!D976-[1]WRF!D975</f>
        <v>0.5</v>
      </c>
      <c r="E976">
        <f>[1]WRF!E976-[1]WRF!E975</f>
        <v>0.2799999999999998</v>
      </c>
      <c r="F976">
        <f>[1]WRF!F976-[1]WRF!F975</f>
        <v>0.12999999999999989</v>
      </c>
      <c r="G976">
        <f>[1]WRF!G976-[1]WRF!G975</f>
        <v>0.21999999999999975</v>
      </c>
      <c r="H976">
        <f>[1]WRF!H976-[1]WRF!H975</f>
        <v>0.31999999999999984</v>
      </c>
      <c r="I976">
        <f>[1]WRF!I976-[1]WRF!I975</f>
        <v>0.58999999999999986</v>
      </c>
      <c r="J976">
        <f>[1]WRF!J976-[1]WRF!J975</f>
        <v>0.49000000000000021</v>
      </c>
      <c r="K976">
        <f>[1]WRF!K976-[1]WRF!K975</f>
        <v>0.25</v>
      </c>
      <c r="L976">
        <f>[1]WRF!L976-[1]WRF!L975</f>
        <v>4.9999999999999822E-2</v>
      </c>
      <c r="M976">
        <f>[1]WRF!M976-[1]WRF!M975</f>
        <v>0.14000000000000012</v>
      </c>
      <c r="N976">
        <f>[1]WRF!N976-[1]WRF!N975</f>
        <v>0.37000000000000011</v>
      </c>
      <c r="O976">
        <f>[1]WRF!O976-[1]WRF!O975</f>
        <v>0.56000000000000005</v>
      </c>
      <c r="P976">
        <f>[1]WRF!P976-[1]WRF!P975</f>
        <v>0.45999999999999996</v>
      </c>
      <c r="Q976">
        <f>[1]WRF!Q976-[1]WRF!Q975</f>
        <v>0.10999999999999988</v>
      </c>
      <c r="R976">
        <f>[1]WRF!R976-[1]WRF!R975</f>
        <v>3.0000000000000249E-2</v>
      </c>
      <c r="S976">
        <f>[1]WRF!S976-[1]WRF!S975</f>
        <v>0.10999999999999988</v>
      </c>
      <c r="T976">
        <f>[1]WRF!T976-[1]WRF!T975</f>
        <v>0.41999999999999993</v>
      </c>
      <c r="U976">
        <f>[1]WRF!U976-[1]WRF!U975</f>
        <v>0.46999999999999975</v>
      </c>
      <c r="V976">
        <f>[1]WRF!V976-[1]WRF!V975</f>
        <v>0.14999999999999991</v>
      </c>
      <c r="W976">
        <f>[1]WRF!W976-[1]WRF!W975</f>
        <v>6.999999999999984E-2</v>
      </c>
      <c r="X976">
        <f>[1]WRF!X976-[1]WRF!X975</f>
        <v>4.0000000000000036E-2</v>
      </c>
      <c r="Y976">
        <f>[1]WRF!Y976-[1]WRF!Y975</f>
        <v>0.18999999999999995</v>
      </c>
      <c r="Z976">
        <f>[1]WRF!Z976-[1]WRF!Z975</f>
        <v>0.24</v>
      </c>
      <c r="AA976">
        <f>[1]WRF!AA976-[1]WRF!AA975</f>
        <v>0.12000000000000011</v>
      </c>
      <c r="AB976">
        <f>[1]WRF!AB976-[1]WRF!AB975</f>
        <v>0.10999999999999988</v>
      </c>
      <c r="AC976">
        <f>[1]WRF!AC976-[1]WRF!AC975</f>
        <v>4.0000000000000036E-2</v>
      </c>
      <c r="AD976">
        <f>[1]WRF!AD976-[1]WRF!AD975</f>
        <v>8.9999999999999858E-2</v>
      </c>
      <c r="AE976">
        <f>[1]WRF!AE976-[1]WRF!AE975</f>
        <v>8.9999999999999858E-2</v>
      </c>
      <c r="AF976">
        <f>[1]WRF!AF976-[1]WRF!AF975</f>
        <v>0.18000000000000016</v>
      </c>
      <c r="AG976">
        <f>[1]WRF!AG976-[1]WRF!AG975</f>
        <v>6.999999999999984E-2</v>
      </c>
      <c r="AH976">
        <f>[1]WRF!AH976-[1]WRF!AH975</f>
        <v>2.9999999999999805E-2</v>
      </c>
      <c r="AI976">
        <f>[1]WRF!AI976-[1]WRF!AI975</f>
        <v>6.999999999999984E-2</v>
      </c>
      <c r="AJ976">
        <f>[1]WRF!AJ976-[1]WRF!AJ975</f>
        <v>5.9999999999999831E-2</v>
      </c>
      <c r="AK976">
        <f>[1]WRF!AK976-[1]WRF!AK975</f>
        <v>0.20000000000000018</v>
      </c>
      <c r="AL976">
        <f>[1]WRF!AL976-[1]WRF!AL975</f>
        <v>5.0000000000000266E-2</v>
      </c>
      <c r="AM976">
        <f>[1]WRF!AM976-[1]WRF!AM975</f>
        <v>2.0000000000000018E-2</v>
      </c>
      <c r="AN976">
        <f>[1]WRF!AN976-[1]WRF!AN975</f>
        <v>6.999999999999984E-2</v>
      </c>
      <c r="AO976">
        <f>[1]WRF!AO976-[1]WRF!AO975</f>
        <v>2.9999999999999805E-2</v>
      </c>
      <c r="AP976">
        <f>[1]WRF!AP976-[1]WRF!AP975</f>
        <v>0.19999999999999973</v>
      </c>
      <c r="AQ976">
        <f>[1]WRF!AQ976-[1]WRF!AQ975</f>
        <v>0.12000000000000011</v>
      </c>
      <c r="AR976">
        <f>[1]WRF!AR976-[1]WRF!AR975</f>
        <v>0.12999999999999989</v>
      </c>
      <c r="AS976">
        <f>[1]WRF!AS976-[1]WRF!AS975</f>
        <v>8.0000000000000071E-2</v>
      </c>
      <c r="AT976">
        <f>[1]WRF!AT976-[1]WRF!AT975</f>
        <v>1.0000000000000231E-2</v>
      </c>
      <c r="AV976" s="2">
        <v>19.039798736572266</v>
      </c>
      <c r="AW976">
        <v>0.67999267578125</v>
      </c>
      <c r="AX976" s="2">
        <f t="shared" si="88"/>
        <v>2.719970703125</v>
      </c>
      <c r="AY976" s="2">
        <v>296.06</v>
      </c>
      <c r="AZ976" s="2">
        <v>-2.8565415750000014</v>
      </c>
      <c r="BA976">
        <f t="shared" si="86"/>
        <v>0.24</v>
      </c>
      <c r="BB976" s="2">
        <f t="shared" si="87"/>
        <v>0.67999267578125</v>
      </c>
      <c r="BC976">
        <f>ABS(BB976-BA976)</f>
        <v>0.43999267578125001</v>
      </c>
    </row>
    <row r="977" spans="1:55" x14ac:dyDescent="0.25">
      <c r="A977" t="s">
        <v>976</v>
      </c>
      <c r="B977">
        <f>[1]WRF!B977-[1]WRF!B976</f>
        <v>0.11000000000000032</v>
      </c>
      <c r="C977">
        <f>[1]WRF!C977-[1]WRF!C976</f>
        <v>0.18999999999999995</v>
      </c>
      <c r="D977">
        <f>[1]WRF!D977-[1]WRF!D976</f>
        <v>0.43000000000000016</v>
      </c>
      <c r="E977">
        <f>[1]WRF!E977-[1]WRF!E976</f>
        <v>0.61000000000000032</v>
      </c>
      <c r="F977">
        <f>[1]WRF!F977-[1]WRF!F976</f>
        <v>0.71</v>
      </c>
      <c r="G977">
        <f>[1]WRF!G977-[1]WRF!G976</f>
        <v>6.0000000000000053E-2</v>
      </c>
      <c r="H977">
        <f>[1]WRF!H977-[1]WRF!H976</f>
        <v>6.999999999999984E-2</v>
      </c>
      <c r="I977">
        <f>[1]WRF!I977-[1]WRF!I976</f>
        <v>0.16999999999999993</v>
      </c>
      <c r="J977">
        <f>[1]WRF!J977-[1]WRF!J976</f>
        <v>0.35999999999999988</v>
      </c>
      <c r="K977">
        <f>[1]WRF!K977-[1]WRF!K976</f>
        <v>0.48</v>
      </c>
      <c r="L977">
        <f>[1]WRF!L977-[1]WRF!L976</f>
        <v>6.0000000000000053E-2</v>
      </c>
      <c r="M977">
        <f>[1]WRF!M977-[1]WRF!M976</f>
        <v>4.9999999999999822E-2</v>
      </c>
      <c r="N977">
        <f>[1]WRF!N977-[1]WRF!N976</f>
        <v>4.0000000000000036E-2</v>
      </c>
      <c r="O977">
        <f>[1]WRF!O977-[1]WRF!O976</f>
        <v>0.10999999999999988</v>
      </c>
      <c r="P977">
        <f>[1]WRF!P977-[1]WRF!P976</f>
        <v>0.18000000000000016</v>
      </c>
      <c r="Q977">
        <f>[1]WRF!Q977-[1]WRF!Q976</f>
        <v>0.14000000000000012</v>
      </c>
      <c r="R977">
        <f>[1]WRF!R977-[1]WRF!R976</f>
        <v>2.0000000000000018E-2</v>
      </c>
      <c r="S977">
        <f>[1]WRF!S977-[1]WRF!S976</f>
        <v>0</v>
      </c>
      <c r="T977">
        <f>[1]WRF!T977-[1]WRF!T976</f>
        <v>4.0000000000000036E-2</v>
      </c>
      <c r="U977">
        <f>[1]WRF!U977-[1]WRF!U976</f>
        <v>0.12000000000000011</v>
      </c>
      <c r="V977">
        <f>[1]WRF!V977-[1]WRF!V976</f>
        <v>0.26000000000000023</v>
      </c>
      <c r="W977">
        <f>[1]WRF!W977-[1]WRF!W976</f>
        <v>7.0000000000000284E-2</v>
      </c>
      <c r="X977">
        <f>[1]WRF!X977-[1]WRF!X976</f>
        <v>0</v>
      </c>
      <c r="Y977">
        <f>[1]WRF!Y977-[1]WRF!Y976</f>
        <v>5.0000000000000266E-2</v>
      </c>
      <c r="Z977">
        <f>[1]WRF!Z977-[1]WRF!Z976</f>
        <v>0.10000000000000009</v>
      </c>
      <c r="AA977">
        <f>[1]WRF!AA977-[1]WRF!AA976</f>
        <v>0.20000000000000018</v>
      </c>
      <c r="AB977">
        <f>[1]WRF!AB977-[1]WRF!AB976</f>
        <v>0.16999999999999993</v>
      </c>
      <c r="AC977">
        <f>[1]WRF!AC977-[1]WRF!AC976</f>
        <v>4.0000000000000036E-2</v>
      </c>
      <c r="AD977">
        <f>[1]WRF!AD977-[1]WRF!AD976</f>
        <v>2.0000000000000018E-2</v>
      </c>
      <c r="AE977">
        <f>[1]WRF!AE977-[1]WRF!AE976</f>
        <v>1.0000000000000009E-2</v>
      </c>
      <c r="AF977">
        <f>[1]WRF!AF977-[1]WRF!AF976</f>
        <v>0.22999999999999998</v>
      </c>
      <c r="AG977">
        <f>[1]WRF!AG977-[1]WRF!AG976</f>
        <v>9.0000000000000302E-2</v>
      </c>
      <c r="AH977">
        <f>[1]WRF!AH977-[1]WRF!AH976</f>
        <v>6.0000000000000053E-2</v>
      </c>
      <c r="AI977">
        <f>[1]WRF!AI977-[1]WRF!AI976</f>
        <v>0.10000000000000009</v>
      </c>
      <c r="AJ977">
        <f>[1]WRF!AJ977-[1]WRF!AJ976</f>
        <v>4.0000000000000036E-2</v>
      </c>
      <c r="AK977">
        <f>[1]WRF!AK977-[1]WRF!AK976</f>
        <v>0.22999999999999998</v>
      </c>
      <c r="AL977">
        <f>[1]WRF!AL977-[1]WRF!AL976</f>
        <v>9.9999999999999645E-2</v>
      </c>
      <c r="AM977">
        <f>[1]WRF!AM977-[1]WRF!AM976</f>
        <v>0.12000000000000011</v>
      </c>
      <c r="AN977">
        <f>[1]WRF!AN977-[1]WRF!AN976</f>
        <v>0.14999999999999991</v>
      </c>
      <c r="AO977">
        <f>[1]WRF!AO977-[1]WRF!AO976</f>
        <v>4.0000000000000036E-2</v>
      </c>
      <c r="AP977">
        <f>[1]WRF!AP977-[1]WRF!AP976</f>
        <v>0.18999999999999995</v>
      </c>
      <c r="AQ977">
        <f>[1]WRF!AQ977-[1]WRF!AQ976</f>
        <v>0.20999999999999996</v>
      </c>
      <c r="AR977">
        <f>[1]WRF!AR977-[1]WRF!AR976</f>
        <v>0.17000000000000037</v>
      </c>
      <c r="AS977">
        <f>[1]WRF!AS977-[1]WRF!AS976</f>
        <v>0.13999999999999968</v>
      </c>
      <c r="AT977">
        <f>[1]WRF!AT977-[1]WRF!AT976</f>
        <v>2.0000000000000018E-2</v>
      </c>
      <c r="AV977" s="2">
        <v>19.719791412353516</v>
      </c>
      <c r="AW977">
        <v>0.1699981689453125</v>
      </c>
      <c r="AX977" s="2">
        <f t="shared" si="88"/>
        <v>0.67999267578125</v>
      </c>
      <c r="AY977" s="2">
        <v>296.005</v>
      </c>
      <c r="AZ977" s="2">
        <v>40.996963050000005</v>
      </c>
      <c r="BA977">
        <f t="shared" si="86"/>
        <v>0.10000000000000009</v>
      </c>
      <c r="BB977" s="2">
        <f t="shared" si="87"/>
        <v>0.1699981689453125</v>
      </c>
      <c r="BC977">
        <f>ABS(BB977-BA977)</f>
        <v>6.9998168945312411E-2</v>
      </c>
    </row>
    <row r="978" spans="1:55" x14ac:dyDescent="0.25">
      <c r="A978" t="s">
        <v>977</v>
      </c>
      <c r="B978">
        <f>[1]WRF!B978-[1]WRF!B977</f>
        <v>3.9999999999999591E-2</v>
      </c>
      <c r="C978">
        <f>[1]WRF!C978-[1]WRF!C977</f>
        <v>0.10999999999999988</v>
      </c>
      <c r="D978">
        <f>[1]WRF!D978-[1]WRF!D977</f>
        <v>0.17999999999999972</v>
      </c>
      <c r="E978">
        <f>[1]WRF!E978-[1]WRF!E977</f>
        <v>0.21999999999999975</v>
      </c>
      <c r="F978">
        <f>[1]WRF!F978-[1]WRF!F977</f>
        <v>0.14999999999999991</v>
      </c>
      <c r="G978">
        <f>[1]WRF!G978-[1]WRF!G977</f>
        <v>2.0000000000000018E-2</v>
      </c>
      <c r="H978">
        <f>[1]WRF!H978-[1]WRF!H977</f>
        <v>6.0000000000000053E-2</v>
      </c>
      <c r="I978">
        <f>[1]WRF!I978-[1]WRF!I977</f>
        <v>9.0000000000000302E-2</v>
      </c>
      <c r="J978">
        <f>[1]WRF!J978-[1]WRF!J977</f>
        <v>0.18999999999999995</v>
      </c>
      <c r="K978">
        <f>[1]WRF!K978-[1]WRF!K977</f>
        <v>0.12999999999999989</v>
      </c>
      <c r="L978">
        <f>[1]WRF!L978-[1]WRF!L977</f>
        <v>9.0000000000000302E-2</v>
      </c>
      <c r="M978">
        <f>[1]WRF!M978-[1]WRF!M977</f>
        <v>7.0000000000000284E-2</v>
      </c>
      <c r="N978">
        <f>[1]WRF!N978-[1]WRF!N977</f>
        <v>9.9999999999997868E-3</v>
      </c>
      <c r="O978">
        <f>[1]WRF!O978-[1]WRF!O977</f>
        <v>8.0000000000000071E-2</v>
      </c>
      <c r="P978">
        <f>[1]WRF!P978-[1]WRF!P977</f>
        <v>0.11999999999999966</v>
      </c>
      <c r="Q978">
        <f>[1]WRF!Q978-[1]WRF!Q977</f>
        <v>0.30000000000000027</v>
      </c>
      <c r="R978">
        <f>[1]WRF!R978-[1]WRF!R977</f>
        <v>8.9999999999999858E-2</v>
      </c>
      <c r="S978">
        <f>[1]WRF!S978-[1]WRF!S977</f>
        <v>2.0000000000000018E-2</v>
      </c>
      <c r="T978">
        <f>[1]WRF!T978-[1]WRF!T977</f>
        <v>0.10000000000000009</v>
      </c>
      <c r="U978">
        <f>[1]WRF!U978-[1]WRF!U977</f>
        <v>0.16999999999999993</v>
      </c>
      <c r="V978">
        <f>[1]WRF!V978-[1]WRF!V977</f>
        <v>0.23999999999999977</v>
      </c>
      <c r="W978">
        <f>[1]WRF!W978-[1]WRF!W977</f>
        <v>8.9999999999999858E-2</v>
      </c>
      <c r="X978">
        <f>[1]WRF!X978-[1]WRF!X977</f>
        <v>0</v>
      </c>
      <c r="Y978">
        <f>[1]WRF!Y978-[1]WRF!Y977</f>
        <v>0.10000000000000009</v>
      </c>
      <c r="Z978">
        <f>[1]WRF!Z978-[1]WRF!Z977</f>
        <v>0.18999999999999995</v>
      </c>
      <c r="AA978">
        <f>[1]WRF!AA978-[1]WRF!AA977</f>
        <v>0.16999999999999993</v>
      </c>
      <c r="AB978">
        <f>[1]WRF!AB978-[1]WRF!AB977</f>
        <v>0.16999999999999993</v>
      </c>
      <c r="AC978">
        <f>[1]WRF!AC978-[1]WRF!AC977</f>
        <v>2.9999999999999805E-2</v>
      </c>
      <c r="AD978">
        <f>[1]WRF!AD978-[1]WRF!AD977</f>
        <v>6.999999999999984E-2</v>
      </c>
      <c r="AE978">
        <f>[1]WRF!AE978-[1]WRF!AE977</f>
        <v>0.14000000000000012</v>
      </c>
      <c r="AF978">
        <f>[1]WRF!AF978-[1]WRF!AF977</f>
        <v>0.19999999999999973</v>
      </c>
      <c r="AG978">
        <f>[1]WRF!AG978-[1]WRF!AG977</f>
        <v>8.9999999999999858E-2</v>
      </c>
      <c r="AH978">
        <f>[1]WRF!AH978-[1]WRF!AH977</f>
        <v>3.0000000000000249E-2</v>
      </c>
      <c r="AI978">
        <f>[1]WRF!AI978-[1]WRF!AI977</f>
        <v>0.11000000000000032</v>
      </c>
      <c r="AJ978">
        <f>[1]WRF!AJ978-[1]WRF!AJ977</f>
        <v>0.1399999999999999</v>
      </c>
      <c r="AK978">
        <f>[1]WRF!AK978-[1]WRF!AK977</f>
        <v>0.23999999999999977</v>
      </c>
      <c r="AL978">
        <f>[1]WRF!AL978-[1]WRF!AL977</f>
        <v>0.11000000000000032</v>
      </c>
      <c r="AM978">
        <f>[1]WRF!AM978-[1]WRF!AM977</f>
        <v>8.0000000000000071E-2</v>
      </c>
      <c r="AN978">
        <f>[1]WRF!AN978-[1]WRF!AN977</f>
        <v>0.16000000000000014</v>
      </c>
      <c r="AO978">
        <f>[1]WRF!AO978-[1]WRF!AO977</f>
        <v>6.0000000000000053E-2</v>
      </c>
      <c r="AP978">
        <f>[1]WRF!AP978-[1]WRF!AP977</f>
        <v>7.0000000000000284E-2</v>
      </c>
      <c r="AQ978">
        <f>[1]WRF!AQ978-[1]WRF!AQ977</f>
        <v>0.18999999999999995</v>
      </c>
      <c r="AR978">
        <f>[1]WRF!AR978-[1]WRF!AR977</f>
        <v>0.22999999999999998</v>
      </c>
      <c r="AS978">
        <f>[1]WRF!AS978-[1]WRF!AS977</f>
        <v>0.20999999999999996</v>
      </c>
      <c r="AT978">
        <f>[1]WRF!AT978-[1]WRF!AT977</f>
        <v>4.9999999999999822E-2</v>
      </c>
      <c r="AV978" s="2">
        <v>21.079776763916016</v>
      </c>
      <c r="AW978">
        <v>0.339996337890625</v>
      </c>
      <c r="AX978" s="2">
        <f t="shared" si="88"/>
        <v>1.3599853515625</v>
      </c>
      <c r="AY978" s="2">
        <v>295.935</v>
      </c>
      <c r="AZ978" s="2">
        <v>33.551607224999998</v>
      </c>
      <c r="BA978">
        <f t="shared" si="86"/>
        <v>0.18999999999999995</v>
      </c>
      <c r="BB978" s="2">
        <f t="shared" si="87"/>
        <v>0.339996337890625</v>
      </c>
      <c r="BC978">
        <f>ABS(BB978-BA978)</f>
        <v>0.14999633789062505</v>
      </c>
    </row>
    <row r="979" spans="1:55" x14ac:dyDescent="0.25">
      <c r="A979" t="s">
        <v>978</v>
      </c>
      <c r="B979">
        <f>[1]WRF!B979-[1]WRF!B978</f>
        <v>2.0000000000000462E-2</v>
      </c>
      <c r="C979">
        <f>[1]WRF!C979-[1]WRF!C978</f>
        <v>0.10000000000000009</v>
      </c>
      <c r="D979">
        <f>[1]WRF!D979-[1]WRF!D978</f>
        <v>0.27</v>
      </c>
      <c r="E979">
        <f>[1]WRF!E979-[1]WRF!E978</f>
        <v>0.25</v>
      </c>
      <c r="F979">
        <f>[1]WRF!F979-[1]WRF!F978</f>
        <v>7.0000000000000284E-2</v>
      </c>
      <c r="G979">
        <f>[1]WRF!G979-[1]WRF!G978</f>
        <v>3.0000000000000249E-2</v>
      </c>
      <c r="H979">
        <f>[1]WRF!H979-[1]WRF!H978</f>
        <v>9.0000000000000302E-2</v>
      </c>
      <c r="I979">
        <f>[1]WRF!I979-[1]WRF!I978</f>
        <v>0.18999999999999995</v>
      </c>
      <c r="J979">
        <f>[1]WRF!J979-[1]WRF!J978</f>
        <v>0.31000000000000005</v>
      </c>
      <c r="K979">
        <f>[1]WRF!K979-[1]WRF!K978</f>
        <v>0.10000000000000009</v>
      </c>
      <c r="L979">
        <f>[1]WRF!L979-[1]WRF!L978</f>
        <v>9.9999999999999645E-2</v>
      </c>
      <c r="M979">
        <f>[1]WRF!M979-[1]WRF!M978</f>
        <v>0.10000000000000009</v>
      </c>
      <c r="N979">
        <f>[1]WRF!N979-[1]WRF!N978</f>
        <v>4.0000000000000036E-2</v>
      </c>
      <c r="O979">
        <f>[1]WRF!O979-[1]WRF!O978</f>
        <v>0.12999999999999989</v>
      </c>
      <c r="P979">
        <f>[1]WRF!P979-[1]WRF!P978</f>
        <v>0.25</v>
      </c>
      <c r="Q979">
        <f>[1]WRF!Q979-[1]WRF!Q978</f>
        <v>0.27</v>
      </c>
      <c r="R979">
        <f>[1]WRF!R979-[1]WRF!R978</f>
        <v>0.10999999999999988</v>
      </c>
      <c r="S979">
        <f>[1]WRF!S979-[1]WRF!S978</f>
        <v>2.9999999999999805E-2</v>
      </c>
      <c r="T979">
        <f>[1]WRF!T979-[1]WRF!T978</f>
        <v>0.14000000000000012</v>
      </c>
      <c r="U979">
        <f>[1]WRF!U979-[1]WRF!U978</f>
        <v>0.28000000000000025</v>
      </c>
      <c r="V979">
        <f>[1]WRF!V979-[1]WRF!V978</f>
        <v>0.23000000000000043</v>
      </c>
      <c r="W979">
        <f>[1]WRF!W979-[1]WRF!W978</f>
        <v>8.0000000000000071E-2</v>
      </c>
      <c r="X979">
        <f>[1]WRF!X979-[1]WRF!X978</f>
        <v>1.0000000000000231E-2</v>
      </c>
      <c r="Y979">
        <f>[1]WRF!Y979-[1]WRF!Y978</f>
        <v>9.9999999999999645E-2</v>
      </c>
      <c r="Z979">
        <f>[1]WRF!Z979-[1]WRF!Z978</f>
        <v>0.2200000000000002</v>
      </c>
      <c r="AA979">
        <f>[1]WRF!AA979-[1]WRF!AA978</f>
        <v>0.16999999999999993</v>
      </c>
      <c r="AB979">
        <f>[1]WRF!AB979-[1]WRF!AB978</f>
        <v>0.18000000000000016</v>
      </c>
      <c r="AC979">
        <f>[1]WRF!AC979-[1]WRF!AC978</f>
        <v>6.0000000000000053E-2</v>
      </c>
      <c r="AD979">
        <f>[1]WRF!AD979-[1]WRF!AD978</f>
        <v>1.0000000000000231E-2</v>
      </c>
      <c r="AE979">
        <f>[1]WRF!AE979-[1]WRF!AE978</f>
        <v>5.9999999999999831E-2</v>
      </c>
      <c r="AF979">
        <f>[1]WRF!AF979-[1]WRF!AF978</f>
        <v>0.16999999999999993</v>
      </c>
      <c r="AG979">
        <f>[1]WRF!AG979-[1]WRF!AG978</f>
        <v>0.18000000000000016</v>
      </c>
      <c r="AH979">
        <f>[1]WRF!AH979-[1]WRF!AH978</f>
        <v>2.9999999999999805E-2</v>
      </c>
      <c r="AI979">
        <f>[1]WRF!AI979-[1]WRF!AI978</f>
        <v>4.9999999999999822E-2</v>
      </c>
      <c r="AJ979">
        <f>[1]WRF!AJ979-[1]WRF!AJ978</f>
        <v>0.12000000000000011</v>
      </c>
      <c r="AK979">
        <f>[1]WRF!AK979-[1]WRF!AK978</f>
        <v>0.16999999999999993</v>
      </c>
      <c r="AL979">
        <f>[1]WRF!AL979-[1]WRF!AL978</f>
        <v>0.12000000000000011</v>
      </c>
      <c r="AM979">
        <f>[1]WRF!AM979-[1]WRF!AM978</f>
        <v>6.0000000000000053E-2</v>
      </c>
      <c r="AN979">
        <f>[1]WRF!AN979-[1]WRF!AN978</f>
        <v>0.10999999999999988</v>
      </c>
      <c r="AO979">
        <f>[1]WRF!AO979-[1]WRF!AO978</f>
        <v>0.20999999999999996</v>
      </c>
      <c r="AP979">
        <f>[1]WRF!AP979-[1]WRF!AP978</f>
        <v>0.20999999999999996</v>
      </c>
      <c r="AQ979">
        <f>[1]WRF!AQ979-[1]WRF!AQ978</f>
        <v>0.10000000000000009</v>
      </c>
      <c r="AR979">
        <f>[1]WRF!AR979-[1]WRF!AR978</f>
        <v>7.9999999999999627E-2</v>
      </c>
      <c r="AS979">
        <f>[1]WRF!AS979-[1]WRF!AS978</f>
        <v>0.17000000000000037</v>
      </c>
      <c r="AT979">
        <f>[1]WRF!AT979-[1]WRF!AT978</f>
        <v>9.0000000000000302E-2</v>
      </c>
      <c r="AV979" s="2">
        <v>21.759769439697266</v>
      </c>
      <c r="AW979">
        <v>0.1699981689453125</v>
      </c>
      <c r="AX979" s="2">
        <f t="shared" si="88"/>
        <v>0.67999267578125</v>
      </c>
      <c r="AY979" s="2">
        <v>295.88499999999999</v>
      </c>
      <c r="AZ979" s="2">
        <v>40.770169799999998</v>
      </c>
      <c r="BA979">
        <f t="shared" si="86"/>
        <v>0.2200000000000002</v>
      </c>
      <c r="BB979" s="2">
        <f t="shared" si="87"/>
        <v>0.1699981689453125</v>
      </c>
      <c r="BC979">
        <f>ABS(BB979-BA979)</f>
        <v>5.0001831054687695E-2</v>
      </c>
    </row>
    <row r="980" spans="1:55" x14ac:dyDescent="0.25">
      <c r="A980" t="s">
        <v>979</v>
      </c>
      <c r="B980">
        <f>[1]WRF!B980-[1]WRF!B979</f>
        <v>0</v>
      </c>
      <c r="C980">
        <f>[1]WRF!C980-[1]WRF!C979</f>
        <v>5.9999999999999609E-2</v>
      </c>
      <c r="D980">
        <f>[1]WRF!D980-[1]WRF!D979</f>
        <v>0.21000000000000041</v>
      </c>
      <c r="E980">
        <f>[1]WRF!E980-[1]WRF!E979</f>
        <v>0.18000000000000016</v>
      </c>
      <c r="F980">
        <f>[1]WRF!F980-[1]WRF!F979</f>
        <v>8.9999999999999858E-2</v>
      </c>
      <c r="G980">
        <f>[1]WRF!G980-[1]WRF!G979</f>
        <v>2.0000000000000018E-2</v>
      </c>
      <c r="H980">
        <f>[1]WRF!H980-[1]WRF!H979</f>
        <v>8.9999999999999858E-2</v>
      </c>
      <c r="I980">
        <f>[1]WRF!I980-[1]WRF!I979</f>
        <v>0.1599999999999997</v>
      </c>
      <c r="J980">
        <f>[1]WRF!J980-[1]WRF!J979</f>
        <v>0.13000000000000034</v>
      </c>
      <c r="K980">
        <f>[1]WRF!K980-[1]WRF!K979</f>
        <v>4.0000000000000036E-2</v>
      </c>
      <c r="L980">
        <f>[1]WRF!L980-[1]WRF!L979</f>
        <v>9.0000000000000302E-2</v>
      </c>
      <c r="M980">
        <f>[1]WRF!M980-[1]WRF!M979</f>
        <v>0.16999999999999993</v>
      </c>
      <c r="N980">
        <f>[1]WRF!N980-[1]WRF!N979</f>
        <v>4.0000000000000036E-2</v>
      </c>
      <c r="O980">
        <f>[1]WRF!O980-[1]WRF!O979</f>
        <v>0.10000000000000009</v>
      </c>
      <c r="P980">
        <f>[1]WRF!P980-[1]WRF!P979</f>
        <v>0.2200000000000002</v>
      </c>
      <c r="Q980">
        <f>[1]WRF!Q980-[1]WRF!Q979</f>
        <v>0.24000000000000021</v>
      </c>
      <c r="R980">
        <f>[1]WRF!R980-[1]WRF!R979</f>
        <v>0.10000000000000009</v>
      </c>
      <c r="S980">
        <f>[1]WRF!S980-[1]WRF!S979</f>
        <v>8.0000000000000071E-2</v>
      </c>
      <c r="T980">
        <f>[1]WRF!T980-[1]WRF!T979</f>
        <v>0.14000000000000012</v>
      </c>
      <c r="U980">
        <f>[1]WRF!U980-[1]WRF!U979</f>
        <v>0.33999999999999986</v>
      </c>
      <c r="V980">
        <f>[1]WRF!V980-[1]WRF!V979</f>
        <v>0.26999999999999957</v>
      </c>
      <c r="W980">
        <f>[1]WRF!W980-[1]WRF!W979</f>
        <v>8.9999999999999858E-2</v>
      </c>
      <c r="X980">
        <f>[1]WRF!X980-[1]WRF!X979</f>
        <v>5.9999999999999609E-2</v>
      </c>
      <c r="Y980">
        <f>[1]WRF!Y980-[1]WRF!Y979</f>
        <v>0.13000000000000034</v>
      </c>
      <c r="Z980">
        <f>[1]WRF!Z980-[1]WRF!Z979</f>
        <v>0.27</v>
      </c>
      <c r="AA980">
        <f>[1]WRF!AA980-[1]WRF!AA979</f>
        <v>0.25</v>
      </c>
      <c r="AB980">
        <f>[1]WRF!AB980-[1]WRF!AB979</f>
        <v>0.24000000000000021</v>
      </c>
      <c r="AC980">
        <f>[1]WRF!AC980-[1]WRF!AC979</f>
        <v>0.12000000000000011</v>
      </c>
      <c r="AD980">
        <f>[1]WRF!AD980-[1]WRF!AD979</f>
        <v>2.9999999999999805E-2</v>
      </c>
      <c r="AE980">
        <f>[1]WRF!AE980-[1]WRF!AE979</f>
        <v>4.0000000000000036E-2</v>
      </c>
      <c r="AF980">
        <f>[1]WRF!AF980-[1]WRF!AF979</f>
        <v>0.31000000000000005</v>
      </c>
      <c r="AG980">
        <f>[1]WRF!AG980-[1]WRF!AG979</f>
        <v>0.1599999999999997</v>
      </c>
      <c r="AH980">
        <f>[1]WRF!AH980-[1]WRF!AH979</f>
        <v>4.0000000000000036E-2</v>
      </c>
      <c r="AI980">
        <f>[1]WRF!AI980-[1]WRF!AI979</f>
        <v>4.0000000000000036E-2</v>
      </c>
      <c r="AJ980">
        <f>[1]WRF!AJ980-[1]WRF!AJ979</f>
        <v>0.10000000000000009</v>
      </c>
      <c r="AK980">
        <f>[1]WRF!AK980-[1]WRF!AK979</f>
        <v>0.39000000000000012</v>
      </c>
      <c r="AL980">
        <f>[1]WRF!AL980-[1]WRF!AL979</f>
        <v>0.11999999999999966</v>
      </c>
      <c r="AM980">
        <f>[1]WRF!AM980-[1]WRF!AM979</f>
        <v>0</v>
      </c>
      <c r="AN980">
        <f>[1]WRF!AN980-[1]WRF!AN979</f>
        <v>8.9999999999999858E-2</v>
      </c>
      <c r="AO980">
        <f>[1]WRF!AO980-[1]WRF!AO979</f>
        <v>0.18000000000000016</v>
      </c>
      <c r="AP980">
        <f>[1]WRF!AP980-[1]WRF!AP979</f>
        <v>0.35000000000000009</v>
      </c>
      <c r="AQ980">
        <f>[1]WRF!AQ980-[1]WRF!AQ979</f>
        <v>0.12000000000000011</v>
      </c>
      <c r="AR980">
        <f>[1]WRF!AR980-[1]WRF!AR979</f>
        <v>0.16000000000000014</v>
      </c>
      <c r="AS980">
        <f>[1]WRF!AS980-[1]WRF!AS979</f>
        <v>0.23999999999999977</v>
      </c>
      <c r="AT980">
        <f>[1]WRF!AT980-[1]WRF!AT979</f>
        <v>0.10999999999999988</v>
      </c>
      <c r="AV980" s="2">
        <v>21.759769439697266</v>
      </c>
      <c r="AW980">
        <v>0</v>
      </c>
      <c r="AX980" s="2">
        <f t="shared" si="88"/>
        <v>0</v>
      </c>
      <c r="AY980" s="2">
        <v>295.83499999999998</v>
      </c>
      <c r="AZ980" s="2">
        <v>38.503417499999998</v>
      </c>
      <c r="BA980">
        <f t="shared" si="86"/>
        <v>0.27</v>
      </c>
      <c r="BB980" s="2">
        <f t="shared" si="87"/>
        <v>0</v>
      </c>
      <c r="BC980">
        <f>ABS(BB980-BA980)</f>
        <v>0.27</v>
      </c>
    </row>
    <row r="981" spans="1:55" x14ac:dyDescent="0.25">
      <c r="A981" t="s">
        <v>980</v>
      </c>
      <c r="B981">
        <f>[1]WRF!B981-[1]WRF!B980</f>
        <v>0</v>
      </c>
      <c r="C981">
        <f>[1]WRF!C981-[1]WRF!C980</f>
        <v>7.0000000000000284E-2</v>
      </c>
      <c r="D981">
        <f>[1]WRF!D981-[1]WRF!D980</f>
        <v>0.15999999999999925</v>
      </c>
      <c r="E981">
        <f>[1]WRF!E981-[1]WRF!E980</f>
        <v>0.34999999999999964</v>
      </c>
      <c r="F981">
        <f>[1]WRF!F981-[1]WRF!F980</f>
        <v>8.9999999999999858E-2</v>
      </c>
      <c r="G981">
        <f>[1]WRF!G981-[1]WRF!G980</f>
        <v>0</v>
      </c>
      <c r="H981">
        <f>[1]WRF!H981-[1]WRF!H980</f>
        <v>6.0000000000000053E-2</v>
      </c>
      <c r="I981">
        <f>[1]WRF!I981-[1]WRF!I980</f>
        <v>0.14000000000000057</v>
      </c>
      <c r="J981">
        <f>[1]WRF!J981-[1]WRF!J980</f>
        <v>6.9999999999999396E-2</v>
      </c>
      <c r="K981">
        <f>[1]WRF!K981-[1]WRF!K980</f>
        <v>2.0000000000000018E-2</v>
      </c>
      <c r="L981">
        <f>[1]WRF!L981-[1]WRF!L980</f>
        <v>6.999999999999984E-2</v>
      </c>
      <c r="M981">
        <f>[1]WRF!M981-[1]WRF!M980</f>
        <v>0.13999999999999968</v>
      </c>
      <c r="N981">
        <f>[1]WRF!N981-[1]WRF!N980</f>
        <v>4.9999999999999822E-2</v>
      </c>
      <c r="O981">
        <f>[1]WRF!O981-[1]WRF!O980</f>
        <v>2.9999999999999805E-2</v>
      </c>
      <c r="P981">
        <f>[1]WRF!P981-[1]WRF!P980</f>
        <v>0.22999999999999998</v>
      </c>
      <c r="Q981">
        <f>[1]WRF!Q981-[1]WRF!Q980</f>
        <v>0.26999999999999957</v>
      </c>
      <c r="R981">
        <f>[1]WRF!R981-[1]WRF!R980</f>
        <v>0.14999999999999991</v>
      </c>
      <c r="S981">
        <f>[1]WRF!S981-[1]WRF!S980</f>
        <v>1.0000000000000231E-2</v>
      </c>
      <c r="T981">
        <f>[1]WRF!T981-[1]WRF!T980</f>
        <v>5.9999999999999609E-2</v>
      </c>
      <c r="U981">
        <f>[1]WRF!U981-[1]WRF!U980</f>
        <v>0.29999999999999982</v>
      </c>
      <c r="V981">
        <f>[1]WRF!V981-[1]WRF!V980</f>
        <v>0.14000000000000057</v>
      </c>
      <c r="W981">
        <f>[1]WRF!W981-[1]WRF!W980</f>
        <v>4.0000000000000036E-2</v>
      </c>
      <c r="X981">
        <f>[1]WRF!X981-[1]WRF!X980</f>
        <v>0</v>
      </c>
      <c r="Y981">
        <f>[1]WRF!Y981-[1]WRF!Y980</f>
        <v>9.9999999999999645E-2</v>
      </c>
      <c r="Z981">
        <f>[1]WRF!Z981-[1]WRF!Z980</f>
        <v>0.21999999999999975</v>
      </c>
      <c r="AA981">
        <f>[1]WRF!AA981-[1]WRF!AA980</f>
        <v>0.19999999999999973</v>
      </c>
      <c r="AB981">
        <f>[1]WRF!AB981-[1]WRF!AB980</f>
        <v>0.20000000000000018</v>
      </c>
      <c r="AC981">
        <f>[1]WRF!AC981-[1]WRF!AC980</f>
        <v>0.16999999999999993</v>
      </c>
      <c r="AD981">
        <f>[1]WRF!AD981-[1]WRF!AD980</f>
        <v>0.11000000000000032</v>
      </c>
      <c r="AE981">
        <f>[1]WRF!AE981-[1]WRF!AE980</f>
        <v>3.0000000000000027E-2</v>
      </c>
      <c r="AF981">
        <f>[1]WRF!AF981-[1]WRF!AF980</f>
        <v>0.54999999999999982</v>
      </c>
      <c r="AG981">
        <f>[1]WRF!AG981-[1]WRF!AG980</f>
        <v>0.39000000000000012</v>
      </c>
      <c r="AH981">
        <f>[1]WRF!AH981-[1]WRF!AH980</f>
        <v>0.14000000000000012</v>
      </c>
      <c r="AI981">
        <f>[1]WRF!AI981-[1]WRF!AI980</f>
        <v>0.16000000000000014</v>
      </c>
      <c r="AJ981">
        <f>[1]WRF!AJ981-[1]WRF!AJ980</f>
        <v>0.18999999999999995</v>
      </c>
      <c r="AK981">
        <f>[1]WRF!AK981-[1]WRF!AK980</f>
        <v>0.60000000000000009</v>
      </c>
      <c r="AL981">
        <f>[1]WRF!AL981-[1]WRF!AL980</f>
        <v>0.53000000000000025</v>
      </c>
      <c r="AM981">
        <f>[1]WRF!AM981-[1]WRF!AM980</f>
        <v>0.25</v>
      </c>
      <c r="AN981">
        <f>[1]WRF!AN981-[1]WRF!AN980</f>
        <v>0.24000000000000021</v>
      </c>
      <c r="AO981">
        <f>[1]WRF!AO981-[1]WRF!AO980</f>
        <v>0.31000000000000005</v>
      </c>
      <c r="AP981">
        <f>[1]WRF!AP981-[1]WRF!AP980</f>
        <v>0.4099999999999997</v>
      </c>
      <c r="AQ981">
        <f>[1]WRF!AQ981-[1]WRF!AQ980</f>
        <v>0.46999999999999975</v>
      </c>
      <c r="AR981">
        <f>[1]WRF!AR981-[1]WRF!AR980</f>
        <v>0.37999999999999989</v>
      </c>
      <c r="AS981">
        <f>[1]WRF!AS981-[1]WRF!AS980</f>
        <v>0.35000000000000009</v>
      </c>
      <c r="AT981">
        <f>[1]WRF!AT981-[1]WRF!AT980</f>
        <v>0.25999999999999979</v>
      </c>
      <c r="AV981" s="2">
        <v>21.759769439697266</v>
      </c>
      <c r="AW981">
        <v>0</v>
      </c>
      <c r="AX981" s="2">
        <f t="shared" si="88"/>
        <v>0</v>
      </c>
      <c r="AY981" s="2">
        <v>295.76249999999999</v>
      </c>
      <c r="AZ981" s="2">
        <v>35.78961855</v>
      </c>
      <c r="BA981">
        <f t="shared" si="86"/>
        <v>0.21999999999999975</v>
      </c>
      <c r="BB981" s="2">
        <f t="shared" si="87"/>
        <v>0</v>
      </c>
      <c r="BC981">
        <f>ABS(BB981-BA981)</f>
        <v>0.21999999999999975</v>
      </c>
    </row>
    <row r="982" spans="1:55" x14ac:dyDescent="0.25">
      <c r="A982" t="s">
        <v>981</v>
      </c>
      <c r="B982">
        <f>[1]WRF!B982-[1]WRF!B981</f>
        <v>0</v>
      </c>
      <c r="C982">
        <f>[1]WRF!C982-[1]WRF!C981</f>
        <v>0</v>
      </c>
      <c r="D982">
        <f>[1]WRF!D982-[1]WRF!D981</f>
        <v>0.10000000000000053</v>
      </c>
      <c r="E982">
        <f>[1]WRF!E982-[1]WRF!E981</f>
        <v>0.20999999999999996</v>
      </c>
      <c r="F982">
        <f>[1]WRF!F982-[1]WRF!F981</f>
        <v>3.0000000000000249E-2</v>
      </c>
      <c r="G982">
        <f>[1]WRF!G982-[1]WRF!G981</f>
        <v>0</v>
      </c>
      <c r="H982">
        <f>[1]WRF!H982-[1]WRF!H981</f>
        <v>9.9999999999997868E-3</v>
      </c>
      <c r="I982">
        <f>[1]WRF!I982-[1]WRF!I981</f>
        <v>8.9999999999999858E-2</v>
      </c>
      <c r="J982">
        <f>[1]WRF!J982-[1]WRF!J981</f>
        <v>3.0000000000000249E-2</v>
      </c>
      <c r="K982">
        <f>[1]WRF!K982-[1]WRF!K981</f>
        <v>0</v>
      </c>
      <c r="L982">
        <f>[1]WRF!L982-[1]WRF!L981</f>
        <v>6.0000000000000053E-2</v>
      </c>
      <c r="M982">
        <f>[1]WRF!M982-[1]WRF!M981</f>
        <v>0.12000000000000011</v>
      </c>
      <c r="N982">
        <f>[1]WRF!N982-[1]WRF!N981</f>
        <v>3.0000000000000249E-2</v>
      </c>
      <c r="O982">
        <f>[1]WRF!O982-[1]WRF!O981</f>
        <v>0</v>
      </c>
      <c r="P982">
        <f>[1]WRF!P982-[1]WRF!P981</f>
        <v>4.0000000000000036E-2</v>
      </c>
      <c r="Q982">
        <f>[1]WRF!Q982-[1]WRF!Q981</f>
        <v>0.28000000000000025</v>
      </c>
      <c r="R982">
        <f>[1]WRF!R982-[1]WRF!R981</f>
        <v>9.0000000000000302E-2</v>
      </c>
      <c r="S982">
        <f>[1]WRF!S982-[1]WRF!S981</f>
        <v>0</v>
      </c>
      <c r="T982">
        <f>[1]WRF!T982-[1]WRF!T981</f>
        <v>4.0000000000000036E-2</v>
      </c>
      <c r="U982">
        <f>[1]WRF!U982-[1]WRF!U981</f>
        <v>0.26000000000000023</v>
      </c>
      <c r="V982">
        <f>[1]WRF!V982-[1]WRF!V981</f>
        <v>1.9999999999999574E-2</v>
      </c>
      <c r="W982">
        <f>[1]WRF!W982-[1]WRF!W981</f>
        <v>1.0000000000000231E-2</v>
      </c>
      <c r="X982">
        <f>[1]WRF!X982-[1]WRF!X981</f>
        <v>0</v>
      </c>
      <c r="Y982">
        <f>[1]WRF!Y982-[1]WRF!Y981</f>
        <v>6.0000000000000053E-2</v>
      </c>
      <c r="Z982">
        <f>[1]WRF!Z982-[1]WRF!Z981</f>
        <v>0.26000000000000023</v>
      </c>
      <c r="AA982">
        <f>[1]WRF!AA982-[1]WRF!AA981</f>
        <v>0.26000000000000068</v>
      </c>
      <c r="AB982">
        <f>[1]WRF!AB982-[1]WRF!AB981</f>
        <v>0.22999999999999954</v>
      </c>
      <c r="AC982">
        <f>[1]WRF!AC982-[1]WRF!AC981</f>
        <v>0.20999999999999996</v>
      </c>
      <c r="AD982">
        <f>[1]WRF!AD982-[1]WRF!AD981</f>
        <v>0.21999999999999975</v>
      </c>
      <c r="AE982">
        <f>[1]WRF!AE982-[1]WRF!AE981</f>
        <v>0.12000000000000011</v>
      </c>
      <c r="AF982">
        <f>[1]WRF!AF982-[1]WRF!AF981</f>
        <v>0.90000000000000036</v>
      </c>
      <c r="AG982">
        <f>[1]WRF!AG982-[1]WRF!AG981</f>
        <v>0.83999999999999986</v>
      </c>
      <c r="AH982">
        <f>[1]WRF!AH982-[1]WRF!AH981</f>
        <v>0.45999999999999996</v>
      </c>
      <c r="AI982">
        <f>[1]WRF!AI982-[1]WRF!AI981</f>
        <v>0.17999999999999972</v>
      </c>
      <c r="AJ982">
        <f>[1]WRF!AJ982-[1]WRF!AJ981</f>
        <v>0.29000000000000004</v>
      </c>
      <c r="AK982">
        <f>[1]WRF!AK982-[1]WRF!AK981</f>
        <v>1.1600000000000001</v>
      </c>
      <c r="AL982">
        <f>[1]WRF!AL982-[1]WRF!AL981</f>
        <v>0.79</v>
      </c>
      <c r="AM982">
        <f>[1]WRF!AM982-[1]WRF!AM981</f>
        <v>0.48999999999999977</v>
      </c>
      <c r="AN982">
        <f>[1]WRF!AN982-[1]WRF!AN981</f>
        <v>0.20000000000000018</v>
      </c>
      <c r="AO982">
        <f>[1]WRF!AO982-[1]WRF!AO981</f>
        <v>0.44999999999999973</v>
      </c>
      <c r="AP982">
        <f>[1]WRF!AP982-[1]WRF!AP981</f>
        <v>0.67999999999999972</v>
      </c>
      <c r="AQ982">
        <f>[1]WRF!AQ982-[1]WRF!AQ981</f>
        <v>0.63999999999999968</v>
      </c>
      <c r="AR982">
        <f>[1]WRF!AR982-[1]WRF!AR981</f>
        <v>0.49000000000000021</v>
      </c>
      <c r="AS982">
        <f>[1]WRF!AS982-[1]WRF!AS981</f>
        <v>0.41999999999999993</v>
      </c>
      <c r="AT982">
        <f>[1]WRF!AT982-[1]WRF!AT981</f>
        <v>0.3400000000000003</v>
      </c>
      <c r="AV982" s="2">
        <v>21.759769439697266</v>
      </c>
      <c r="AW982">
        <v>0</v>
      </c>
      <c r="AX982" s="2">
        <f t="shared" si="88"/>
        <v>0</v>
      </c>
      <c r="AY982" s="2">
        <v>295.68250000000006</v>
      </c>
      <c r="AZ982" s="2">
        <v>18.716128849999997</v>
      </c>
      <c r="BA982">
        <f t="shared" si="86"/>
        <v>0.26000000000000023</v>
      </c>
      <c r="BB982" s="2">
        <f t="shared" si="87"/>
        <v>0</v>
      </c>
      <c r="BC982">
        <f>ABS(BB982-BA982)</f>
        <v>0.26000000000000023</v>
      </c>
    </row>
    <row r="983" spans="1:55" x14ac:dyDescent="0.25">
      <c r="A983" t="s">
        <v>982</v>
      </c>
      <c r="B983">
        <f>[1]WRF!B983-[1]WRF!B982</f>
        <v>9.9999999999997868E-3</v>
      </c>
      <c r="C983">
        <f>[1]WRF!C983-[1]WRF!C982</f>
        <v>0</v>
      </c>
      <c r="D983">
        <f>[1]WRF!D983-[1]WRF!D982</f>
        <v>5.9999999999999609E-2</v>
      </c>
      <c r="E983">
        <f>[1]WRF!E983-[1]WRF!E982</f>
        <v>0.12999999999999989</v>
      </c>
      <c r="F983">
        <f>[1]WRF!F983-[1]WRF!F982</f>
        <v>2.9999999999999805E-2</v>
      </c>
      <c r="G983">
        <f>[1]WRF!G983-[1]WRF!G982</f>
        <v>0</v>
      </c>
      <c r="H983">
        <f>[1]WRF!H983-[1]WRF!H982</f>
        <v>1.0000000000000231E-2</v>
      </c>
      <c r="I983">
        <f>[1]WRF!I983-[1]WRF!I982</f>
        <v>8.0000000000000071E-2</v>
      </c>
      <c r="J983">
        <f>[1]WRF!J983-[1]WRF!J982</f>
        <v>3.0000000000000249E-2</v>
      </c>
      <c r="K983">
        <f>[1]WRF!K983-[1]WRF!K982</f>
        <v>0</v>
      </c>
      <c r="L983">
        <f>[1]WRF!L983-[1]WRF!L982</f>
        <v>8.0000000000000071E-2</v>
      </c>
      <c r="M983">
        <f>[1]WRF!M983-[1]WRF!M982</f>
        <v>0.10999999999999988</v>
      </c>
      <c r="N983">
        <f>[1]WRF!N983-[1]WRF!N982</f>
        <v>2.9999999999999805E-2</v>
      </c>
      <c r="O983">
        <f>[1]WRF!O983-[1]WRF!O982</f>
        <v>0</v>
      </c>
      <c r="P983">
        <f>[1]WRF!P983-[1]WRF!P982</f>
        <v>2.0000000000000018E-2</v>
      </c>
      <c r="Q983">
        <f>[1]WRF!Q983-[1]WRF!Q982</f>
        <v>0.22999999999999954</v>
      </c>
      <c r="R983">
        <f>[1]WRF!R983-[1]WRF!R982</f>
        <v>6.0000000000000053E-2</v>
      </c>
      <c r="S983">
        <f>[1]WRF!S983-[1]WRF!S982</f>
        <v>0</v>
      </c>
      <c r="T983">
        <f>[1]WRF!T983-[1]WRF!T982</f>
        <v>1.0000000000000231E-2</v>
      </c>
      <c r="U983">
        <f>[1]WRF!U983-[1]WRF!U982</f>
        <v>0.20999999999999952</v>
      </c>
      <c r="V983">
        <f>[1]WRF!V983-[1]WRF!V982</f>
        <v>9.9999999999997868E-3</v>
      </c>
      <c r="W983">
        <f>[1]WRF!W983-[1]WRF!W982</f>
        <v>0</v>
      </c>
      <c r="X983">
        <f>[1]WRF!X983-[1]WRF!X982</f>
        <v>0</v>
      </c>
      <c r="Y983">
        <f>[1]WRF!Y983-[1]WRF!Y982</f>
        <v>1.0000000000000231E-2</v>
      </c>
      <c r="Z983">
        <f>[1]WRF!Z983-[1]WRF!Z982</f>
        <v>0.16999999999999993</v>
      </c>
      <c r="AA983">
        <f>[1]WRF!AA983-[1]WRF!AA982</f>
        <v>0.44999999999999929</v>
      </c>
      <c r="AB983">
        <f>[1]WRF!AB983-[1]WRF!AB982</f>
        <v>0.24000000000000021</v>
      </c>
      <c r="AC983">
        <f>[1]WRF!AC983-[1]WRF!AC982</f>
        <v>0.10999999999999988</v>
      </c>
      <c r="AD983">
        <f>[1]WRF!AD983-[1]WRF!AD982</f>
        <v>8.9999999999999858E-2</v>
      </c>
      <c r="AE983">
        <f>[1]WRF!AE983-[1]WRF!AE982</f>
        <v>0.25</v>
      </c>
      <c r="AF983">
        <f>[1]WRF!AF983-[1]WRF!AF982</f>
        <v>1.0899999999999999</v>
      </c>
      <c r="AG983">
        <f>[1]WRF!AG983-[1]WRF!AG982</f>
        <v>0.91999999999999993</v>
      </c>
      <c r="AH983">
        <f>[1]WRF!AH983-[1]WRF!AH982</f>
        <v>0.58999999999999986</v>
      </c>
      <c r="AI983">
        <f>[1]WRF!AI983-[1]WRF!AI982</f>
        <v>0.39999999999999991</v>
      </c>
      <c r="AJ983">
        <f>[1]WRF!AJ983-[1]WRF!AJ982</f>
        <v>0.54999999999999982</v>
      </c>
      <c r="AK983">
        <f>[1]WRF!AK983-[1]WRF!AK982</f>
        <v>1.6799999999999997</v>
      </c>
      <c r="AL983">
        <f>[1]WRF!AL983-[1]WRF!AL982</f>
        <v>1.3900000000000001</v>
      </c>
      <c r="AM983">
        <f>[1]WRF!AM983-[1]WRF!AM982</f>
        <v>0.73</v>
      </c>
      <c r="AN983">
        <f>[1]WRF!AN983-[1]WRF!AN982</f>
        <v>0.44999999999999973</v>
      </c>
      <c r="AO983">
        <f>[1]WRF!AO983-[1]WRF!AO982</f>
        <v>0.42999999999999972</v>
      </c>
      <c r="AP983">
        <f>[1]WRF!AP983-[1]WRF!AP982</f>
        <v>0.71000000000000085</v>
      </c>
      <c r="AQ983">
        <f>[1]WRF!AQ983-[1]WRF!AQ982</f>
        <v>0.72000000000000064</v>
      </c>
      <c r="AR983">
        <f>[1]WRF!AR983-[1]WRF!AR982</f>
        <v>0.51999999999999957</v>
      </c>
      <c r="AS983">
        <f>[1]WRF!AS983-[1]WRF!AS982</f>
        <v>0.43000000000000016</v>
      </c>
      <c r="AT983">
        <f>[1]WRF!AT983-[1]WRF!AT982</f>
        <v>0.31000000000000005</v>
      </c>
      <c r="AV983" s="2">
        <v>21.759769439697266</v>
      </c>
      <c r="AW983">
        <v>0</v>
      </c>
      <c r="AX983" s="2">
        <f t="shared" si="88"/>
        <v>0</v>
      </c>
      <c r="AY983" s="2">
        <v>295.59499999999997</v>
      </c>
      <c r="AZ983" s="2">
        <v>13.36710355</v>
      </c>
      <c r="BA983">
        <f t="shared" si="86"/>
        <v>0.16999999999999993</v>
      </c>
      <c r="BB983" s="2">
        <f t="shared" si="87"/>
        <v>0</v>
      </c>
      <c r="BC983">
        <f>ABS(BB983-BA983)</f>
        <v>0.16999999999999993</v>
      </c>
    </row>
    <row r="984" spans="1:55" x14ac:dyDescent="0.25">
      <c r="A984" t="s">
        <v>983</v>
      </c>
      <c r="B984">
        <f>[1]WRF!B984-[1]WRF!B983</f>
        <v>0</v>
      </c>
      <c r="C984">
        <f>[1]WRF!C984-[1]WRF!C983</f>
        <v>0</v>
      </c>
      <c r="D984">
        <f>[1]WRF!D984-[1]WRF!D983</f>
        <v>7.0000000000000284E-2</v>
      </c>
      <c r="E984">
        <f>[1]WRF!E984-[1]WRF!E983</f>
        <v>0.14000000000000057</v>
      </c>
      <c r="F984">
        <f>[1]WRF!F984-[1]WRF!F983</f>
        <v>3.0000000000000249E-2</v>
      </c>
      <c r="G984">
        <f>[1]WRF!G984-[1]WRF!G983</f>
        <v>0</v>
      </c>
      <c r="H984">
        <f>[1]WRF!H984-[1]WRF!H983</f>
        <v>0</v>
      </c>
      <c r="I984">
        <f>[1]WRF!I984-[1]WRF!I983</f>
        <v>9.9999999999999645E-2</v>
      </c>
      <c r="J984">
        <f>[1]WRF!J984-[1]WRF!J983</f>
        <v>4.0000000000000036E-2</v>
      </c>
      <c r="K984">
        <f>[1]WRF!K984-[1]WRF!K983</f>
        <v>9.9999999999997868E-3</v>
      </c>
      <c r="L984">
        <f>[1]WRF!L984-[1]WRF!L983</f>
        <v>6.0000000000000053E-2</v>
      </c>
      <c r="M984">
        <f>[1]WRF!M984-[1]WRF!M983</f>
        <v>0.11000000000000032</v>
      </c>
      <c r="N984">
        <f>[1]WRF!N984-[1]WRF!N983</f>
        <v>3.0000000000000249E-2</v>
      </c>
      <c r="O984">
        <f>[1]WRF!O984-[1]WRF!O983</f>
        <v>0</v>
      </c>
      <c r="P984">
        <f>[1]WRF!P984-[1]WRF!P983</f>
        <v>2.9999999999999805E-2</v>
      </c>
      <c r="Q984">
        <f>[1]WRF!Q984-[1]WRF!Q983</f>
        <v>0.1800000000000006</v>
      </c>
      <c r="R984">
        <f>[1]WRF!R984-[1]WRF!R983</f>
        <v>4.0000000000000036E-2</v>
      </c>
      <c r="S984">
        <f>[1]WRF!S984-[1]WRF!S983</f>
        <v>0</v>
      </c>
      <c r="T984">
        <f>[1]WRF!T984-[1]WRF!T983</f>
        <v>0</v>
      </c>
      <c r="U984">
        <f>[1]WRF!U984-[1]WRF!U983</f>
        <v>0.20000000000000018</v>
      </c>
      <c r="V984">
        <f>[1]WRF!V984-[1]WRF!V983</f>
        <v>3.0000000000000249E-2</v>
      </c>
      <c r="W984">
        <f>[1]WRF!W984-[1]WRF!W983</f>
        <v>0</v>
      </c>
      <c r="X984">
        <f>[1]WRF!X984-[1]WRF!X983</f>
        <v>0</v>
      </c>
      <c r="Y984">
        <f>[1]WRF!Y984-[1]WRF!Y983</f>
        <v>4.9999999999999822E-2</v>
      </c>
      <c r="Z984">
        <f>[1]WRF!Z984-[1]WRF!Z983</f>
        <v>0.23999999999999977</v>
      </c>
      <c r="AA984">
        <f>[1]WRF!AA984-[1]WRF!AA983</f>
        <v>0.53000000000000025</v>
      </c>
      <c r="AB984">
        <f>[1]WRF!AB984-[1]WRF!AB983</f>
        <v>0.26999999999999957</v>
      </c>
      <c r="AC984">
        <f>[1]WRF!AC984-[1]WRF!AC983</f>
        <v>3.0000000000000249E-2</v>
      </c>
      <c r="AD984">
        <f>[1]WRF!AD984-[1]WRF!AD983</f>
        <v>0.14000000000000012</v>
      </c>
      <c r="AE984">
        <f>[1]WRF!AE984-[1]WRF!AE983</f>
        <v>0.27</v>
      </c>
      <c r="AF984">
        <f>[1]WRF!AF984-[1]WRF!AF983</f>
        <v>1.9899999999999993</v>
      </c>
      <c r="AG984">
        <f>[1]WRF!AG984-[1]WRF!AG983</f>
        <v>1.0899999999999999</v>
      </c>
      <c r="AH984">
        <f>[1]WRF!AH984-[1]WRF!AH983</f>
        <v>0.33999999999999986</v>
      </c>
      <c r="AI984">
        <f>[1]WRF!AI984-[1]WRF!AI983</f>
        <v>0.31000000000000005</v>
      </c>
      <c r="AJ984">
        <f>[1]WRF!AJ984-[1]WRF!AJ983</f>
        <v>0.45999999999999996</v>
      </c>
      <c r="AK984">
        <f>[1]WRF!AK984-[1]WRF!AK983</f>
        <v>1.92</v>
      </c>
      <c r="AL984">
        <f>[1]WRF!AL984-[1]WRF!AL983</f>
        <v>1.6499999999999995</v>
      </c>
      <c r="AM984">
        <f>[1]WRF!AM984-[1]WRF!AM983</f>
        <v>0.98</v>
      </c>
      <c r="AN984">
        <f>[1]WRF!AN984-[1]WRF!AN983</f>
        <v>0.77</v>
      </c>
      <c r="AO984">
        <f>[1]WRF!AO984-[1]WRF!AO983</f>
        <v>0.6800000000000006</v>
      </c>
      <c r="AP984">
        <f>[1]WRF!AP984-[1]WRF!AP983</f>
        <v>0.46999999999999975</v>
      </c>
      <c r="AQ984">
        <f>[1]WRF!AQ984-[1]WRF!AQ983</f>
        <v>0.50999999999999979</v>
      </c>
      <c r="AR984">
        <f>[1]WRF!AR984-[1]WRF!AR983</f>
        <v>0.44000000000000039</v>
      </c>
      <c r="AS984">
        <f>[1]WRF!AS984-[1]WRF!AS983</f>
        <v>0.45000000000000018</v>
      </c>
      <c r="AT984">
        <f>[1]WRF!AT984-[1]WRF!AT983</f>
        <v>0.38999999999999968</v>
      </c>
      <c r="AV984" s="2">
        <v>21.759769439697266</v>
      </c>
      <c r="AW984">
        <v>0</v>
      </c>
      <c r="AX984" s="2">
        <f t="shared" si="88"/>
        <v>0</v>
      </c>
      <c r="AY984" s="2">
        <v>295.50749999999999</v>
      </c>
      <c r="AZ984" s="2">
        <v>30.976770575</v>
      </c>
      <c r="BA984">
        <f t="shared" si="86"/>
        <v>0.23999999999999977</v>
      </c>
      <c r="BB984" s="2">
        <f t="shared" si="87"/>
        <v>0</v>
      </c>
      <c r="BC984">
        <f>ABS(BB984-BA984)</f>
        <v>0.23999999999999977</v>
      </c>
    </row>
    <row r="985" spans="1:55" x14ac:dyDescent="0.25">
      <c r="A985" t="s">
        <v>984</v>
      </c>
      <c r="B985">
        <f>[1]WRF!B985-[1]WRF!B984</f>
        <v>0</v>
      </c>
      <c r="C985">
        <f>[1]WRF!C985-[1]WRF!C984</f>
        <v>0</v>
      </c>
      <c r="D985">
        <f>[1]WRF!D985-[1]WRF!D984</f>
        <v>8.0000000000000071E-2</v>
      </c>
      <c r="E985">
        <f>[1]WRF!E985-[1]WRF!E984</f>
        <v>0.13999999999999968</v>
      </c>
      <c r="F985">
        <f>[1]WRF!F985-[1]WRF!F984</f>
        <v>2.0000000000000018E-2</v>
      </c>
      <c r="G985">
        <f>[1]WRF!G985-[1]WRF!G984</f>
        <v>0</v>
      </c>
      <c r="H985">
        <f>[1]WRF!H985-[1]WRF!H984</f>
        <v>0</v>
      </c>
      <c r="I985">
        <f>[1]WRF!I985-[1]WRF!I984</f>
        <v>0.11000000000000032</v>
      </c>
      <c r="J985">
        <f>[1]WRF!J985-[1]WRF!J984</f>
        <v>4.0000000000000036E-2</v>
      </c>
      <c r="K985">
        <f>[1]WRF!K985-[1]WRF!K984</f>
        <v>0</v>
      </c>
      <c r="L985">
        <f>[1]WRF!L985-[1]WRF!L984</f>
        <v>0</v>
      </c>
      <c r="M985">
        <f>[1]WRF!M985-[1]WRF!M984</f>
        <v>4.9999999999999822E-2</v>
      </c>
      <c r="N985">
        <f>[1]WRF!N985-[1]WRF!N984</f>
        <v>2.9999999999999805E-2</v>
      </c>
      <c r="O985">
        <f>[1]WRF!O985-[1]WRF!O984</f>
        <v>0</v>
      </c>
      <c r="P985">
        <f>[1]WRF!P985-[1]WRF!P984</f>
        <v>3.0000000000000249E-2</v>
      </c>
      <c r="Q985">
        <f>[1]WRF!Q985-[1]WRF!Q984</f>
        <v>0.22999999999999954</v>
      </c>
      <c r="R985">
        <f>[1]WRF!R985-[1]WRF!R984</f>
        <v>4.9999999999999822E-2</v>
      </c>
      <c r="S985">
        <f>[1]WRF!S985-[1]WRF!S984</f>
        <v>9.9999999999997868E-3</v>
      </c>
      <c r="T985">
        <f>[1]WRF!T985-[1]WRF!T984</f>
        <v>9.9999999999997868E-3</v>
      </c>
      <c r="U985">
        <f>[1]WRF!U985-[1]WRF!U984</f>
        <v>0.16999999999999993</v>
      </c>
      <c r="V985">
        <f>[1]WRF!V985-[1]WRF!V984</f>
        <v>8.0000000000000071E-2</v>
      </c>
      <c r="W985">
        <f>[1]WRF!W985-[1]WRF!W984</f>
        <v>2.0000000000000018E-2</v>
      </c>
      <c r="X985">
        <f>[1]WRF!X985-[1]WRF!X984</f>
        <v>0</v>
      </c>
      <c r="Y985">
        <f>[1]WRF!Y985-[1]WRF!Y984</f>
        <v>6.999999999999984E-2</v>
      </c>
      <c r="Z985">
        <f>[1]WRF!Z985-[1]WRF!Z984</f>
        <v>0.25999999999999979</v>
      </c>
      <c r="AA985">
        <f>[1]WRF!AA985-[1]WRF!AA984</f>
        <v>0.92999999999999972</v>
      </c>
      <c r="AB985">
        <f>[1]WRF!AB985-[1]WRF!AB984</f>
        <v>0.39000000000000057</v>
      </c>
      <c r="AC985">
        <f>[1]WRF!AC985-[1]WRF!AC984</f>
        <v>0.10999999999999988</v>
      </c>
      <c r="AD985">
        <f>[1]WRF!AD985-[1]WRF!AD984</f>
        <v>0.18999999999999995</v>
      </c>
      <c r="AE985">
        <f>[1]WRF!AE985-[1]WRF!AE984</f>
        <v>0.27</v>
      </c>
      <c r="AF985">
        <f>[1]WRF!AF985-[1]WRF!AF984</f>
        <v>1.4600000000000009</v>
      </c>
      <c r="AG985">
        <f>[1]WRF!AG985-[1]WRF!AG984</f>
        <v>1.2800000000000002</v>
      </c>
      <c r="AH985">
        <f>[1]WRF!AH985-[1]WRF!AH984</f>
        <v>0.73000000000000043</v>
      </c>
      <c r="AI985">
        <f>[1]WRF!AI985-[1]WRF!AI984</f>
        <v>0.53000000000000025</v>
      </c>
      <c r="AJ985">
        <f>[1]WRF!AJ985-[1]WRF!AJ984</f>
        <v>0.5299999999999998</v>
      </c>
      <c r="AK985">
        <f>[1]WRF!AK985-[1]WRF!AK984</f>
        <v>1.5199999999999996</v>
      </c>
      <c r="AL985">
        <f>[1]WRF!AL985-[1]WRF!AL984</f>
        <v>1.7299999999999995</v>
      </c>
      <c r="AM985">
        <f>[1]WRF!AM985-[1]WRF!AM984</f>
        <v>1.1600000000000001</v>
      </c>
      <c r="AN985">
        <f>[1]WRF!AN985-[1]WRF!AN984</f>
        <v>0.95000000000000018</v>
      </c>
      <c r="AO985">
        <f>[1]WRF!AO985-[1]WRF!AO984</f>
        <v>0.97999999999999954</v>
      </c>
      <c r="AP985">
        <f>[1]WRF!AP985-[1]WRF!AP984</f>
        <v>0.34999999999999964</v>
      </c>
      <c r="AQ985">
        <f>[1]WRF!AQ985-[1]WRF!AQ984</f>
        <v>0.45000000000000018</v>
      </c>
      <c r="AR985">
        <f>[1]WRF!AR985-[1]WRF!AR984</f>
        <v>0.34999999999999964</v>
      </c>
      <c r="AS985">
        <f>[1]WRF!AS985-[1]WRF!AS984</f>
        <v>0.33000000000000007</v>
      </c>
      <c r="AT985">
        <f>[1]WRF!AT985-[1]WRF!AT984</f>
        <v>0.35000000000000053</v>
      </c>
      <c r="AV985" s="2">
        <v>21.759769439697266</v>
      </c>
      <c r="AW985">
        <v>0</v>
      </c>
      <c r="AX985" s="2">
        <f t="shared" si="88"/>
        <v>0</v>
      </c>
      <c r="AY985" s="2">
        <v>295.4325</v>
      </c>
      <c r="AZ985" s="2">
        <v>14.064229375000004</v>
      </c>
      <c r="BA985">
        <f t="shared" si="86"/>
        <v>0.25999999999999979</v>
      </c>
      <c r="BB985" s="2">
        <f t="shared" si="87"/>
        <v>0</v>
      </c>
      <c r="BC985">
        <f>ABS(BB985-BA985)</f>
        <v>0.25999999999999979</v>
      </c>
    </row>
    <row r="986" spans="1:55" x14ac:dyDescent="0.25">
      <c r="A986" t="s">
        <v>985</v>
      </c>
      <c r="B986">
        <f>[1]WRF!B986-[1]WRF!B985</f>
        <v>0</v>
      </c>
      <c r="C986">
        <f>[1]WRF!C986-[1]WRF!C985</f>
        <v>0</v>
      </c>
      <c r="D986">
        <f>[1]WRF!D986-[1]WRF!D985</f>
        <v>4.9999999999999822E-2</v>
      </c>
      <c r="E986">
        <f>[1]WRF!E986-[1]WRF!E985</f>
        <v>0.12999999999999989</v>
      </c>
      <c r="F986">
        <f>[1]WRF!F986-[1]WRF!F985</f>
        <v>2.0000000000000018E-2</v>
      </c>
      <c r="G986">
        <f>[1]WRF!G986-[1]WRF!G985</f>
        <v>0</v>
      </c>
      <c r="H986">
        <f>[1]WRF!H986-[1]WRF!H985</f>
        <v>2.0000000000000018E-2</v>
      </c>
      <c r="I986">
        <f>[1]WRF!I986-[1]WRF!I985</f>
        <v>0.10999999999999943</v>
      </c>
      <c r="J986">
        <f>[1]WRF!J986-[1]WRF!J985</f>
        <v>4.0000000000000036E-2</v>
      </c>
      <c r="K986">
        <f>[1]WRF!K986-[1]WRF!K985</f>
        <v>0</v>
      </c>
      <c r="L986">
        <f>[1]WRF!L986-[1]WRF!L985</f>
        <v>0</v>
      </c>
      <c r="M986">
        <f>[1]WRF!M986-[1]WRF!M985</f>
        <v>0</v>
      </c>
      <c r="N986">
        <f>[1]WRF!N986-[1]WRF!N985</f>
        <v>1.0000000000000231E-2</v>
      </c>
      <c r="O986">
        <f>[1]WRF!O986-[1]WRF!O985</f>
        <v>0</v>
      </c>
      <c r="P986">
        <f>[1]WRF!P986-[1]WRF!P985</f>
        <v>2.9999999999999805E-2</v>
      </c>
      <c r="Q986">
        <f>[1]WRF!Q986-[1]WRF!Q985</f>
        <v>0.20999999999999996</v>
      </c>
      <c r="R986">
        <f>[1]WRF!R986-[1]WRF!R985</f>
        <v>4.0000000000000036E-2</v>
      </c>
      <c r="S986">
        <f>[1]WRF!S986-[1]WRF!S985</f>
        <v>0</v>
      </c>
      <c r="T986">
        <f>[1]WRF!T986-[1]WRF!T985</f>
        <v>0</v>
      </c>
      <c r="U986">
        <f>[1]WRF!U986-[1]WRF!U985</f>
        <v>0.20999999999999996</v>
      </c>
      <c r="V986">
        <f>[1]WRF!V986-[1]WRF!V985</f>
        <v>0.26999999999999957</v>
      </c>
      <c r="W986">
        <f>[1]WRF!W986-[1]WRF!W985</f>
        <v>9.9999999999999645E-2</v>
      </c>
      <c r="X986">
        <f>[1]WRF!X986-[1]WRF!X985</f>
        <v>1.0000000000000231E-2</v>
      </c>
      <c r="Y986">
        <f>[1]WRF!Y986-[1]WRF!Y985</f>
        <v>0.16000000000000014</v>
      </c>
      <c r="Z986">
        <f>[1]WRF!Z986-[1]WRF!Z985</f>
        <v>0.33000000000000007</v>
      </c>
      <c r="AA986">
        <f>[1]WRF!AA986-[1]WRF!AA985</f>
        <v>1.29</v>
      </c>
      <c r="AB986">
        <f>[1]WRF!AB986-[1]WRF!AB985</f>
        <v>0.92999999999999972</v>
      </c>
      <c r="AC986">
        <f>[1]WRF!AC986-[1]WRF!AC985</f>
        <v>0.41000000000000014</v>
      </c>
      <c r="AD986">
        <f>[1]WRF!AD986-[1]WRF!AD985</f>
        <v>0.29000000000000004</v>
      </c>
      <c r="AE986">
        <f>[1]WRF!AE986-[1]WRF!AE985</f>
        <v>0.35000000000000009</v>
      </c>
      <c r="AF986">
        <f>[1]WRF!AF986-[1]WRF!AF985</f>
        <v>1.0299999999999994</v>
      </c>
      <c r="AG986">
        <f>[1]WRF!AG986-[1]WRF!AG985</f>
        <v>0.98999999999999932</v>
      </c>
      <c r="AH986">
        <f>[1]WRF!AH986-[1]WRF!AH985</f>
        <v>0.58999999999999986</v>
      </c>
      <c r="AI986">
        <f>[1]WRF!AI986-[1]WRF!AI985</f>
        <v>0.41000000000000014</v>
      </c>
      <c r="AJ986">
        <f>[1]WRF!AJ986-[1]WRF!AJ985</f>
        <v>0.57000000000000028</v>
      </c>
      <c r="AK986">
        <f>[1]WRF!AK986-[1]WRF!AK985</f>
        <v>0.43000000000000149</v>
      </c>
      <c r="AL986">
        <f>[1]WRF!AL986-[1]WRF!AL985</f>
        <v>0.91000000000000014</v>
      </c>
      <c r="AM986">
        <f>[1]WRF!AM986-[1]WRF!AM985</f>
        <v>1.0199999999999996</v>
      </c>
      <c r="AN986">
        <f>[1]WRF!AN986-[1]WRF!AN985</f>
        <v>1.33</v>
      </c>
      <c r="AO986">
        <f>[1]WRF!AO986-[1]WRF!AO985</f>
        <v>1.46</v>
      </c>
      <c r="AP986">
        <f>[1]WRF!AP986-[1]WRF!AP985</f>
        <v>0.20999999999999996</v>
      </c>
      <c r="AQ986">
        <f>[1]WRF!AQ986-[1]WRF!AQ985</f>
        <v>0.29999999999999982</v>
      </c>
      <c r="AR986">
        <f>[1]WRF!AR986-[1]WRF!AR985</f>
        <v>0.27000000000000046</v>
      </c>
      <c r="AS986">
        <f>[1]WRF!AS986-[1]WRF!AS985</f>
        <v>0.26999999999999957</v>
      </c>
      <c r="AT986">
        <f>[1]WRF!AT986-[1]WRF!AT985</f>
        <v>0.27999999999999936</v>
      </c>
      <c r="AV986" s="2">
        <v>21.759769439697266</v>
      </c>
      <c r="AW986">
        <v>0</v>
      </c>
      <c r="AX986" s="2">
        <f t="shared" si="88"/>
        <v>0</v>
      </c>
      <c r="AY986" s="2">
        <v>295.39999999999998</v>
      </c>
      <c r="AZ986" s="2">
        <v>39.102991100000004</v>
      </c>
      <c r="BA986">
        <f t="shared" si="86"/>
        <v>0.33000000000000007</v>
      </c>
      <c r="BB986" s="2">
        <f t="shared" si="87"/>
        <v>0</v>
      </c>
      <c r="BC986">
        <f>ABS(BB986-BA986)</f>
        <v>0.33000000000000007</v>
      </c>
    </row>
    <row r="987" spans="1:55" x14ac:dyDescent="0.25">
      <c r="A987" t="s">
        <v>986</v>
      </c>
      <c r="B987">
        <f>B988</f>
        <v>0</v>
      </c>
      <c r="C987">
        <f t="shared" ref="C987:AT987" si="89">C988</f>
        <v>0.02</v>
      </c>
      <c r="D987">
        <f t="shared" si="89"/>
        <v>0.08</v>
      </c>
      <c r="E987">
        <f t="shared" si="89"/>
        <v>0.01</v>
      </c>
      <c r="F987">
        <f t="shared" si="89"/>
        <v>0</v>
      </c>
      <c r="G987">
        <f t="shared" si="89"/>
        <v>0</v>
      </c>
      <c r="H987">
        <f t="shared" si="89"/>
        <v>0.02</v>
      </c>
      <c r="I987">
        <f t="shared" si="89"/>
        <v>0.09</v>
      </c>
      <c r="J987">
        <f t="shared" si="89"/>
        <v>0.01</v>
      </c>
      <c r="K987">
        <f t="shared" si="89"/>
        <v>0</v>
      </c>
      <c r="L987">
        <f t="shared" si="89"/>
        <v>0.11</v>
      </c>
      <c r="M987">
        <f t="shared" si="89"/>
        <v>0.14000000000000001</v>
      </c>
      <c r="N987">
        <f t="shared" si="89"/>
        <v>0.02</v>
      </c>
      <c r="O987">
        <f t="shared" si="89"/>
        <v>0</v>
      </c>
      <c r="P987">
        <f t="shared" si="89"/>
        <v>0.08</v>
      </c>
      <c r="Q987">
        <f t="shared" si="89"/>
        <v>0.09</v>
      </c>
      <c r="R987">
        <f t="shared" si="89"/>
        <v>0.02</v>
      </c>
      <c r="S987">
        <f t="shared" si="89"/>
        <v>0.01</v>
      </c>
      <c r="T987">
        <f t="shared" si="89"/>
        <v>0.01</v>
      </c>
      <c r="U987">
        <f t="shared" si="89"/>
        <v>0.11</v>
      </c>
      <c r="V987">
        <f t="shared" si="89"/>
        <v>0</v>
      </c>
      <c r="W987">
        <f t="shared" si="89"/>
        <v>0</v>
      </c>
      <c r="X987">
        <f t="shared" si="89"/>
        <v>0.02</v>
      </c>
      <c r="Y987">
        <f t="shared" si="89"/>
        <v>0.08</v>
      </c>
      <c r="Z987">
        <f t="shared" si="89"/>
        <v>0.12</v>
      </c>
      <c r="AA987">
        <f t="shared" si="89"/>
        <v>0</v>
      </c>
      <c r="AB987">
        <f t="shared" si="89"/>
        <v>0</v>
      </c>
      <c r="AC987">
        <f t="shared" si="89"/>
        <v>0</v>
      </c>
      <c r="AD987">
        <f t="shared" si="89"/>
        <v>0</v>
      </c>
      <c r="AE987">
        <f t="shared" si="89"/>
        <v>0.05</v>
      </c>
      <c r="AF987">
        <f t="shared" si="89"/>
        <v>0.08</v>
      </c>
      <c r="AG987">
        <f t="shared" si="89"/>
        <v>0.01</v>
      </c>
      <c r="AH987">
        <f t="shared" si="89"/>
        <v>0</v>
      </c>
      <c r="AI987">
        <f t="shared" si="89"/>
        <v>0.02</v>
      </c>
      <c r="AJ987">
        <f t="shared" si="89"/>
        <v>0.08</v>
      </c>
      <c r="AK987">
        <f t="shared" si="89"/>
        <v>0.09</v>
      </c>
      <c r="AL987">
        <f t="shared" si="89"/>
        <v>0.02</v>
      </c>
      <c r="AM987">
        <f t="shared" si="89"/>
        <v>0</v>
      </c>
      <c r="AN987">
        <f t="shared" si="89"/>
        <v>0.05</v>
      </c>
      <c r="AO987">
        <f t="shared" si="89"/>
        <v>0.11</v>
      </c>
      <c r="AP987">
        <f t="shared" si="89"/>
        <v>0.11</v>
      </c>
      <c r="AQ987">
        <f t="shared" si="89"/>
        <v>0.02</v>
      </c>
      <c r="AR987">
        <f t="shared" si="89"/>
        <v>0.01</v>
      </c>
      <c r="AS987">
        <f t="shared" si="89"/>
        <v>0.11</v>
      </c>
      <c r="AT987">
        <f t="shared" si="89"/>
        <v>0.04</v>
      </c>
      <c r="AV987" s="2">
        <v>21.759769439697266</v>
      </c>
      <c r="AW987">
        <v>0</v>
      </c>
      <c r="AX987" s="2">
        <f t="shared" si="88"/>
        <v>0</v>
      </c>
      <c r="AY987" s="2">
        <v>295.38499999999999</v>
      </c>
      <c r="AZ987" s="2">
        <v>48.236572000000002</v>
      </c>
      <c r="BA987">
        <f t="shared" si="86"/>
        <v>0.12</v>
      </c>
      <c r="BB987" s="2">
        <f t="shared" si="87"/>
        <v>0</v>
      </c>
      <c r="BC987">
        <f>ABS(BB987-BA987)</f>
        <v>0.12</v>
      </c>
    </row>
    <row r="988" spans="1:55" x14ac:dyDescent="0.25">
      <c r="A988" t="s">
        <v>987</v>
      </c>
      <c r="B988">
        <f>[1]WRF!B988-[1]WRF!B987</f>
        <v>0</v>
      </c>
      <c r="C988">
        <f>[1]WRF!C988-[1]WRF!C987</f>
        <v>0.02</v>
      </c>
      <c r="D988">
        <f>[1]WRF!D988-[1]WRF!D987</f>
        <v>0.08</v>
      </c>
      <c r="E988">
        <f>[1]WRF!E988-[1]WRF!E987</f>
        <v>0.01</v>
      </c>
      <c r="F988">
        <f>[1]WRF!F988-[1]WRF!F987</f>
        <v>0</v>
      </c>
      <c r="G988">
        <f>[1]WRF!G988-[1]WRF!G987</f>
        <v>0</v>
      </c>
      <c r="H988">
        <f>[1]WRF!H988-[1]WRF!H987</f>
        <v>0.02</v>
      </c>
      <c r="I988">
        <f>[1]WRF!I988-[1]WRF!I987</f>
        <v>0.09</v>
      </c>
      <c r="J988">
        <f>[1]WRF!J988-[1]WRF!J987</f>
        <v>0.01</v>
      </c>
      <c r="K988">
        <f>[1]WRF!K988-[1]WRF!K987</f>
        <v>0</v>
      </c>
      <c r="L988">
        <f>[1]WRF!L988-[1]WRF!L987</f>
        <v>0.11</v>
      </c>
      <c r="M988">
        <f>[1]WRF!M988-[1]WRF!M987</f>
        <v>0.14000000000000001</v>
      </c>
      <c r="N988">
        <f>[1]WRF!N988-[1]WRF!N987</f>
        <v>0.02</v>
      </c>
      <c r="O988">
        <f>[1]WRF!O988-[1]WRF!O987</f>
        <v>0</v>
      </c>
      <c r="P988">
        <f>[1]WRF!P988-[1]WRF!P987</f>
        <v>0.08</v>
      </c>
      <c r="Q988">
        <f>[1]WRF!Q988-[1]WRF!Q987</f>
        <v>0.09</v>
      </c>
      <c r="R988">
        <f>[1]WRF!R988-[1]WRF!R987</f>
        <v>0.02</v>
      </c>
      <c r="S988">
        <f>[1]WRF!S988-[1]WRF!S987</f>
        <v>0.01</v>
      </c>
      <c r="T988">
        <f>[1]WRF!T988-[1]WRF!T987</f>
        <v>0.01</v>
      </c>
      <c r="U988">
        <f>[1]WRF!U988-[1]WRF!U987</f>
        <v>0.11</v>
      </c>
      <c r="V988">
        <f>[1]WRF!V988-[1]WRF!V987</f>
        <v>0</v>
      </c>
      <c r="W988">
        <f>[1]WRF!W988-[1]WRF!W987</f>
        <v>0</v>
      </c>
      <c r="X988">
        <f>[1]WRF!X988-[1]WRF!X987</f>
        <v>0.02</v>
      </c>
      <c r="Y988">
        <f>[1]WRF!Y988-[1]WRF!Y987</f>
        <v>0.08</v>
      </c>
      <c r="Z988">
        <f>[1]WRF!Z988-[1]WRF!Z987</f>
        <v>0.12</v>
      </c>
      <c r="AA988">
        <f>[1]WRF!AA988-[1]WRF!AA987</f>
        <v>0</v>
      </c>
      <c r="AB988">
        <f>[1]WRF!AB988-[1]WRF!AB987</f>
        <v>0</v>
      </c>
      <c r="AC988">
        <f>[1]WRF!AC988-[1]WRF!AC987</f>
        <v>0</v>
      </c>
      <c r="AD988">
        <f>[1]WRF!AD988-[1]WRF!AD987</f>
        <v>0</v>
      </c>
      <c r="AE988">
        <f>[1]WRF!AE988-[1]WRF!AE987</f>
        <v>0.05</v>
      </c>
      <c r="AF988">
        <f>[1]WRF!AF988-[1]WRF!AF987</f>
        <v>0.08</v>
      </c>
      <c r="AG988">
        <f>[1]WRF!AG988-[1]WRF!AG987</f>
        <v>0.01</v>
      </c>
      <c r="AH988">
        <f>[1]WRF!AH988-[1]WRF!AH987</f>
        <v>0</v>
      </c>
      <c r="AI988">
        <f>[1]WRF!AI988-[1]WRF!AI987</f>
        <v>0.02</v>
      </c>
      <c r="AJ988">
        <f>[1]WRF!AJ988-[1]WRF!AJ987</f>
        <v>0.08</v>
      </c>
      <c r="AK988">
        <f>[1]WRF!AK988-[1]WRF!AK987</f>
        <v>0.09</v>
      </c>
      <c r="AL988">
        <f>[1]WRF!AL988-[1]WRF!AL987</f>
        <v>0.02</v>
      </c>
      <c r="AM988">
        <f>[1]WRF!AM988-[1]WRF!AM987</f>
        <v>0</v>
      </c>
      <c r="AN988">
        <f>[1]WRF!AN988-[1]WRF!AN987</f>
        <v>0.05</v>
      </c>
      <c r="AO988">
        <f>[1]WRF!AO988-[1]WRF!AO987</f>
        <v>0.11</v>
      </c>
      <c r="AP988">
        <f>[1]WRF!AP988-[1]WRF!AP987</f>
        <v>0.11</v>
      </c>
      <c r="AQ988">
        <f>[1]WRF!AQ988-[1]WRF!AQ987</f>
        <v>0.02</v>
      </c>
      <c r="AR988">
        <f>[1]WRF!AR988-[1]WRF!AR987</f>
        <v>0.01</v>
      </c>
      <c r="AS988">
        <f>[1]WRF!AS988-[1]WRF!AS987</f>
        <v>0.11</v>
      </c>
      <c r="AT988">
        <f>[1]WRF!AT988-[1]WRF!AT987</f>
        <v>0.04</v>
      </c>
      <c r="AV988" s="2">
        <v>0</v>
      </c>
      <c r="AW988">
        <v>0</v>
      </c>
      <c r="AX988" s="2">
        <v>0</v>
      </c>
      <c r="AY988" s="2">
        <v>295.36500000000001</v>
      </c>
      <c r="AZ988" s="2">
        <v>40.450084500000003</v>
      </c>
      <c r="BA988">
        <f t="shared" si="86"/>
        <v>0.12</v>
      </c>
      <c r="BB988" s="2">
        <f t="shared" si="87"/>
        <v>0</v>
      </c>
      <c r="BC988">
        <f>ABS(BB988-BA988)</f>
        <v>0.12</v>
      </c>
    </row>
    <row r="989" spans="1:55" x14ac:dyDescent="0.25">
      <c r="A989" t="s">
        <v>988</v>
      </c>
      <c r="B989">
        <f>[1]WRF!B989-[1]WRF!B988</f>
        <v>0</v>
      </c>
      <c r="C989">
        <f>[1]WRF!C989-[1]WRF!C988</f>
        <v>0.08</v>
      </c>
      <c r="D989">
        <f>[1]WRF!D989-[1]WRF!D988</f>
        <v>0.14000000000000001</v>
      </c>
      <c r="E989">
        <f>[1]WRF!E989-[1]WRF!E988</f>
        <v>1.9999999999999997E-2</v>
      </c>
      <c r="F989">
        <f>[1]WRF!F989-[1]WRF!F988</f>
        <v>0</v>
      </c>
      <c r="G989">
        <f>[1]WRF!G989-[1]WRF!G988</f>
        <v>0</v>
      </c>
      <c r="H989">
        <f>[1]WRF!H989-[1]WRF!H988</f>
        <v>0.09</v>
      </c>
      <c r="I989">
        <f>[1]WRF!I989-[1]WRF!I988</f>
        <v>0.15</v>
      </c>
      <c r="J989">
        <f>[1]WRF!J989-[1]WRF!J988</f>
        <v>0.01</v>
      </c>
      <c r="K989">
        <f>[1]WRF!K989-[1]WRF!K988</f>
        <v>0</v>
      </c>
      <c r="L989">
        <f>[1]WRF!L989-[1]WRF!L988</f>
        <v>0.13</v>
      </c>
      <c r="M989">
        <f>[1]WRF!M989-[1]WRF!M988</f>
        <v>0.14999999999999997</v>
      </c>
      <c r="N989">
        <f>[1]WRF!N989-[1]WRF!N988</f>
        <v>3.0000000000000002E-2</v>
      </c>
      <c r="O989">
        <f>[1]WRF!O989-[1]WRF!O988</f>
        <v>0.01</v>
      </c>
      <c r="P989">
        <f>[1]WRF!P989-[1]WRF!P988</f>
        <v>6.0000000000000012E-2</v>
      </c>
      <c r="Q989">
        <f>[1]WRF!Q989-[1]WRF!Q988</f>
        <v>0.15</v>
      </c>
      <c r="R989">
        <f>[1]WRF!R989-[1]WRF!R988</f>
        <v>3.9999999999999994E-2</v>
      </c>
      <c r="S989">
        <f>[1]WRF!S989-[1]WRF!S988</f>
        <v>0.01</v>
      </c>
      <c r="T989">
        <f>[1]WRF!T989-[1]WRF!T988</f>
        <v>0.13999999999999999</v>
      </c>
      <c r="U989">
        <f>[1]WRF!U989-[1]WRF!U988</f>
        <v>0.18</v>
      </c>
      <c r="V989">
        <f>[1]WRF!V989-[1]WRF!V988</f>
        <v>0.09</v>
      </c>
      <c r="W989">
        <f>[1]WRF!W989-[1]WRF!W988</f>
        <v>0.01</v>
      </c>
      <c r="X989">
        <f>[1]WRF!X989-[1]WRF!X988</f>
        <v>0.12000000000000001</v>
      </c>
      <c r="Y989">
        <f>[1]WRF!Y989-[1]WRF!Y988</f>
        <v>0.2</v>
      </c>
      <c r="Z989">
        <f>[1]WRF!Z989-[1]WRF!Z988</f>
        <v>0.16000000000000003</v>
      </c>
      <c r="AA989">
        <f>[1]WRF!AA989-[1]WRF!AA988</f>
        <v>0.1</v>
      </c>
      <c r="AB989">
        <f>[1]WRF!AB989-[1]WRF!AB988</f>
        <v>0.12</v>
      </c>
      <c r="AC989">
        <f>[1]WRF!AC989-[1]WRF!AC988</f>
        <v>0.14000000000000001</v>
      </c>
      <c r="AD989">
        <f>[1]WRF!AD989-[1]WRF!AD988</f>
        <v>0.13</v>
      </c>
      <c r="AE989">
        <f>[1]WRF!AE989-[1]WRF!AE988</f>
        <v>0.03</v>
      </c>
      <c r="AF989">
        <f>[1]WRF!AF989-[1]WRF!AF988</f>
        <v>0.14000000000000001</v>
      </c>
      <c r="AG989">
        <f>[1]WRF!AG989-[1]WRF!AG988</f>
        <v>0.03</v>
      </c>
      <c r="AH989">
        <f>[1]WRF!AH989-[1]WRF!AH988</f>
        <v>0</v>
      </c>
      <c r="AI989">
        <f>[1]WRF!AI989-[1]WRF!AI988</f>
        <v>0.09</v>
      </c>
      <c r="AJ989">
        <f>[1]WRF!AJ989-[1]WRF!AJ988</f>
        <v>0.13</v>
      </c>
      <c r="AK989">
        <f>[1]WRF!AK989-[1]WRF!AK988</f>
        <v>0.11000000000000001</v>
      </c>
      <c r="AL989">
        <f>[1]WRF!AL989-[1]WRF!AL988</f>
        <v>0.02</v>
      </c>
      <c r="AM989">
        <f>[1]WRF!AM989-[1]WRF!AM988</f>
        <v>0</v>
      </c>
      <c r="AN989">
        <f>[1]WRF!AN989-[1]WRF!AN988</f>
        <v>9.9999999999999992E-2</v>
      </c>
      <c r="AO989">
        <f>[1]WRF!AO989-[1]WRF!AO988</f>
        <v>0.2</v>
      </c>
      <c r="AP989">
        <f>[1]WRF!AP989-[1]WRF!AP988</f>
        <v>0.13</v>
      </c>
      <c r="AQ989">
        <f>[1]WRF!AQ989-[1]WRF!AQ988</f>
        <v>0.02</v>
      </c>
      <c r="AR989">
        <f>[1]WRF!AR989-[1]WRF!AR988</f>
        <v>6.0000000000000005E-2</v>
      </c>
      <c r="AS989">
        <f>[1]WRF!AS989-[1]WRF!AS988</f>
        <v>0.16000000000000003</v>
      </c>
      <c r="AT989">
        <f>[1]WRF!AT989-[1]WRF!AT988</f>
        <v>4.9999999999999996E-2</v>
      </c>
      <c r="AV989" s="2">
        <v>0</v>
      </c>
      <c r="AW989">
        <v>0</v>
      </c>
      <c r="AX989" s="2">
        <f t="shared" si="88"/>
        <v>0</v>
      </c>
      <c r="AY989" s="2">
        <v>295.34249999999997</v>
      </c>
      <c r="AZ989" s="2">
        <v>36.204288724999998</v>
      </c>
      <c r="BA989">
        <f t="shared" si="86"/>
        <v>0.16000000000000003</v>
      </c>
      <c r="BB989" s="2">
        <f t="shared" si="87"/>
        <v>0</v>
      </c>
      <c r="BC989">
        <f>ABS(BB989-BA989)</f>
        <v>0.16000000000000003</v>
      </c>
    </row>
    <row r="990" spans="1:55" x14ac:dyDescent="0.25">
      <c r="A990" t="s">
        <v>989</v>
      </c>
      <c r="B990">
        <f>[1]WRF!B990-[1]WRF!B989</f>
        <v>0</v>
      </c>
      <c r="C990">
        <f>[1]WRF!C990-[1]WRF!C989</f>
        <v>1.999999999999999E-2</v>
      </c>
      <c r="D990">
        <f>[1]WRF!D990-[1]WRF!D989</f>
        <v>0.09</v>
      </c>
      <c r="E990">
        <f>[1]WRF!E990-[1]WRF!E989</f>
        <v>0.1</v>
      </c>
      <c r="F990">
        <f>[1]WRF!F990-[1]WRF!F989</f>
        <v>0.01</v>
      </c>
      <c r="G990">
        <f>[1]WRF!G990-[1]WRF!G989</f>
        <v>0.02</v>
      </c>
      <c r="H990">
        <f>[1]WRF!H990-[1]WRF!H989</f>
        <v>0.05</v>
      </c>
      <c r="I990">
        <f>[1]WRF!I990-[1]WRF!I989</f>
        <v>8.0000000000000016E-2</v>
      </c>
      <c r="J990">
        <f>[1]WRF!J990-[1]WRF!J989</f>
        <v>0.02</v>
      </c>
      <c r="K990">
        <f>[1]WRF!K990-[1]WRF!K989</f>
        <v>0</v>
      </c>
      <c r="L990">
        <f>[1]WRF!L990-[1]WRF!L989</f>
        <v>0.10999999999999999</v>
      </c>
      <c r="M990">
        <f>[1]WRF!M990-[1]WRF!M989</f>
        <v>0.11000000000000004</v>
      </c>
      <c r="N990">
        <f>[1]WRF!N990-[1]WRF!N989</f>
        <v>9.999999999999995E-3</v>
      </c>
      <c r="O990">
        <f>[1]WRF!O990-[1]WRF!O989</f>
        <v>0</v>
      </c>
      <c r="P990">
        <f>[1]WRF!P990-[1]WRF!P989</f>
        <v>7.9999999999999988E-2</v>
      </c>
      <c r="Q990">
        <f>[1]WRF!Q990-[1]WRF!Q989</f>
        <v>0.12</v>
      </c>
      <c r="R990">
        <f>[1]WRF!R990-[1]WRF!R989</f>
        <v>0.03</v>
      </c>
      <c r="S990">
        <f>[1]WRF!S990-[1]WRF!S989</f>
        <v>0</v>
      </c>
      <c r="T990">
        <f>[1]WRF!T990-[1]WRF!T989</f>
        <v>0.09</v>
      </c>
      <c r="U990">
        <f>[1]WRF!U990-[1]WRF!U989</f>
        <v>0.21000000000000002</v>
      </c>
      <c r="V990">
        <f>[1]WRF!V990-[1]WRF!V989</f>
        <v>4.0000000000000008E-2</v>
      </c>
      <c r="W990">
        <f>[1]WRF!W990-[1]WRF!W989</f>
        <v>0</v>
      </c>
      <c r="X990">
        <f>[1]WRF!X990-[1]WRF!X989</f>
        <v>0.06</v>
      </c>
      <c r="Y990">
        <f>[1]WRF!Y990-[1]WRF!Y989</f>
        <v>0.16999999999999998</v>
      </c>
      <c r="Z990">
        <f>[1]WRF!Z990-[1]WRF!Z989</f>
        <v>0.20999999999999996</v>
      </c>
      <c r="AA990">
        <f>[1]WRF!AA990-[1]WRF!AA989</f>
        <v>0.10999999999999999</v>
      </c>
      <c r="AB990">
        <f>[1]WRF!AB990-[1]WRF!AB989</f>
        <v>0.09</v>
      </c>
      <c r="AC990">
        <f>[1]WRF!AC990-[1]WRF!AC989</f>
        <v>0.10999999999999999</v>
      </c>
      <c r="AD990">
        <f>[1]WRF!AD990-[1]WRF!AD989</f>
        <v>0.13</v>
      </c>
      <c r="AE990">
        <f>[1]WRF!AE990-[1]WRF!AE989</f>
        <v>0.05</v>
      </c>
      <c r="AF990">
        <f>[1]WRF!AF990-[1]WRF!AF989</f>
        <v>0.18000000000000002</v>
      </c>
      <c r="AG990">
        <f>[1]WRF!AG990-[1]WRF!AG989</f>
        <v>0.04</v>
      </c>
      <c r="AH990">
        <f>[1]WRF!AH990-[1]WRF!AH989</f>
        <v>0.01</v>
      </c>
      <c r="AI990">
        <f>[1]WRF!AI990-[1]WRF!AI989</f>
        <v>0.05</v>
      </c>
      <c r="AJ990">
        <f>[1]WRF!AJ990-[1]WRF!AJ989</f>
        <v>0.1</v>
      </c>
      <c r="AK990">
        <f>[1]WRF!AK990-[1]WRF!AK989</f>
        <v>0.15999999999999998</v>
      </c>
      <c r="AL990">
        <f>[1]WRF!AL990-[1]WRF!AL989</f>
        <v>1.9999999999999997E-2</v>
      </c>
      <c r="AM990">
        <f>[1]WRF!AM990-[1]WRF!AM989</f>
        <v>0</v>
      </c>
      <c r="AN990">
        <f>[1]WRF!AN990-[1]WRF!AN989</f>
        <v>4.0000000000000008E-2</v>
      </c>
      <c r="AO990">
        <f>[1]WRF!AO990-[1]WRF!AO989</f>
        <v>0.10999999999999999</v>
      </c>
      <c r="AP990">
        <f>[1]WRF!AP990-[1]WRF!AP989</f>
        <v>0.22000000000000003</v>
      </c>
      <c r="AQ990">
        <f>[1]WRF!AQ990-[1]WRF!AQ989</f>
        <v>6.0000000000000005E-2</v>
      </c>
      <c r="AR990">
        <f>[1]WRF!AR990-[1]WRF!AR989</f>
        <v>9.999999999999995E-3</v>
      </c>
      <c r="AS990">
        <f>[1]WRF!AS990-[1]WRF!AS989</f>
        <v>8.9999999999999969E-2</v>
      </c>
      <c r="AT990">
        <f>[1]WRF!AT990-[1]WRF!AT989</f>
        <v>4.0000000000000008E-2</v>
      </c>
      <c r="AV990" s="2">
        <v>0</v>
      </c>
      <c r="AW990">
        <v>0</v>
      </c>
      <c r="AX990" s="2">
        <f t="shared" si="88"/>
        <v>0</v>
      </c>
      <c r="AY990" s="2">
        <v>295.33749999999998</v>
      </c>
      <c r="AZ990" s="2">
        <v>32.832556674999999</v>
      </c>
      <c r="BA990">
        <f t="shared" si="86"/>
        <v>0.20999999999999996</v>
      </c>
      <c r="BB990" s="2">
        <f t="shared" si="87"/>
        <v>0</v>
      </c>
      <c r="BC990">
        <f>ABS(BB990-BA990)</f>
        <v>0.20999999999999996</v>
      </c>
    </row>
    <row r="991" spans="1:55" x14ac:dyDescent="0.25">
      <c r="A991" t="s">
        <v>990</v>
      </c>
      <c r="B991">
        <f>[1]WRF!B991-[1]WRF!B990</f>
        <v>0.19</v>
      </c>
      <c r="C991">
        <f>[1]WRF!C991-[1]WRF!C990</f>
        <v>0.22999999999999998</v>
      </c>
      <c r="D991">
        <f>[1]WRF!D991-[1]WRF!D990</f>
        <v>0.15999999999999998</v>
      </c>
      <c r="E991">
        <f>[1]WRF!E991-[1]WRF!E990</f>
        <v>7.0000000000000007E-2</v>
      </c>
      <c r="F991">
        <f>[1]WRF!F991-[1]WRF!F990</f>
        <v>0</v>
      </c>
      <c r="G991">
        <f>[1]WRF!G991-[1]WRF!G990</f>
        <v>0.15000000000000002</v>
      </c>
      <c r="H991">
        <f>[1]WRF!H991-[1]WRF!H990</f>
        <v>0.21</v>
      </c>
      <c r="I991">
        <f>[1]WRF!I991-[1]WRF!I990</f>
        <v>0.14999999999999997</v>
      </c>
      <c r="J991">
        <f>[1]WRF!J991-[1]WRF!J990</f>
        <v>1.9999999999999997E-2</v>
      </c>
      <c r="K991">
        <f>[1]WRF!K991-[1]WRF!K990</f>
        <v>0</v>
      </c>
      <c r="L991">
        <f>[1]WRF!L991-[1]WRF!L990</f>
        <v>0.20000000000000007</v>
      </c>
      <c r="M991">
        <f>[1]WRF!M991-[1]WRF!M990</f>
        <v>0.22999999999999998</v>
      </c>
      <c r="N991">
        <f>[1]WRF!N991-[1]WRF!N990</f>
        <v>8.0000000000000016E-2</v>
      </c>
      <c r="O991">
        <f>[1]WRF!O991-[1]WRF!O990</f>
        <v>0.01</v>
      </c>
      <c r="P991">
        <f>[1]WRF!P991-[1]WRF!P990</f>
        <v>0.03</v>
      </c>
      <c r="Q991">
        <f>[1]WRF!Q991-[1]WRF!Q990</f>
        <v>0.29000000000000004</v>
      </c>
      <c r="R991">
        <f>[1]WRF!R991-[1]WRF!R990</f>
        <v>0.12</v>
      </c>
      <c r="S991">
        <f>[1]WRF!S991-[1]WRF!S990</f>
        <v>0.02</v>
      </c>
      <c r="T991">
        <f>[1]WRF!T991-[1]WRF!T990</f>
        <v>4.0000000000000036E-2</v>
      </c>
      <c r="U991">
        <f>[1]WRF!U991-[1]WRF!U990</f>
        <v>0.14000000000000001</v>
      </c>
      <c r="V991">
        <f>[1]WRF!V991-[1]WRF!V990</f>
        <v>0.2</v>
      </c>
      <c r="W991">
        <f>[1]WRF!W991-[1]WRF!W990</f>
        <v>7.0000000000000007E-2</v>
      </c>
      <c r="X991">
        <f>[1]WRF!X991-[1]WRF!X990</f>
        <v>9.9999999999999978E-2</v>
      </c>
      <c r="Y991">
        <f>[1]WRF!Y991-[1]WRF!Y990</f>
        <v>0.19</v>
      </c>
      <c r="Z991">
        <f>[1]WRF!Z991-[1]WRF!Z990</f>
        <v>0.19000000000000006</v>
      </c>
      <c r="AA991">
        <f>[1]WRF!AA991-[1]WRF!AA990</f>
        <v>0.30000000000000004</v>
      </c>
      <c r="AB991">
        <f>[1]WRF!AB991-[1]WRF!AB990</f>
        <v>0.19000000000000003</v>
      </c>
      <c r="AC991">
        <f>[1]WRF!AC991-[1]WRF!AC990</f>
        <v>0.26</v>
      </c>
      <c r="AD991">
        <f>[1]WRF!AD991-[1]WRF!AD990</f>
        <v>0.22999999999999998</v>
      </c>
      <c r="AE991">
        <f>[1]WRF!AE991-[1]WRF!AE990</f>
        <v>0.13</v>
      </c>
      <c r="AF991">
        <f>[1]WRF!AF991-[1]WRF!AF990</f>
        <v>0.42999999999999994</v>
      </c>
      <c r="AG991">
        <f>[1]WRF!AG991-[1]WRF!AG990</f>
        <v>0.18</v>
      </c>
      <c r="AH991">
        <f>[1]WRF!AH991-[1]WRF!AH990</f>
        <v>0.16</v>
      </c>
      <c r="AI991">
        <f>[1]WRF!AI991-[1]WRF!AI990</f>
        <v>0.21</v>
      </c>
      <c r="AJ991">
        <f>[1]WRF!AJ991-[1]WRF!AJ990</f>
        <v>0.15999999999999998</v>
      </c>
      <c r="AK991">
        <f>[1]WRF!AK991-[1]WRF!AK990</f>
        <v>0.4</v>
      </c>
      <c r="AL991">
        <f>[1]WRF!AL991-[1]WRF!AL990</f>
        <v>0.09</v>
      </c>
      <c r="AM991">
        <f>[1]WRF!AM991-[1]WRF!AM990</f>
        <v>0.08</v>
      </c>
      <c r="AN991">
        <f>[1]WRF!AN991-[1]WRF!AN990</f>
        <v>0.24</v>
      </c>
      <c r="AO991">
        <f>[1]WRF!AO991-[1]WRF!AO990</f>
        <v>0.2</v>
      </c>
      <c r="AP991">
        <f>[1]WRF!AP991-[1]WRF!AP990</f>
        <v>0.48999999999999994</v>
      </c>
      <c r="AQ991">
        <f>[1]WRF!AQ991-[1]WRF!AQ990</f>
        <v>0.30000000000000004</v>
      </c>
      <c r="AR991">
        <f>[1]WRF!AR991-[1]WRF!AR990</f>
        <v>0.26</v>
      </c>
      <c r="AS991">
        <f>[1]WRF!AS991-[1]WRF!AS990</f>
        <v>0.33999999999999997</v>
      </c>
      <c r="AT991">
        <f>[1]WRF!AT991-[1]WRF!AT990</f>
        <v>0.1</v>
      </c>
      <c r="AV991" s="2">
        <v>0</v>
      </c>
      <c r="AW991">
        <v>0</v>
      </c>
      <c r="AX991" s="2">
        <f t="shared" si="88"/>
        <v>0</v>
      </c>
      <c r="AY991" s="2">
        <v>295.34499999999997</v>
      </c>
      <c r="AZ991" s="2">
        <v>32.456730350000001</v>
      </c>
      <c r="BA991">
        <f t="shared" si="86"/>
        <v>0.19000000000000006</v>
      </c>
      <c r="BB991" s="2">
        <f t="shared" si="87"/>
        <v>0</v>
      </c>
      <c r="BC991">
        <f>ABS(BB991-BA991)</f>
        <v>0.19000000000000006</v>
      </c>
    </row>
    <row r="992" spans="1:55" x14ac:dyDescent="0.25">
      <c r="A992" t="s">
        <v>991</v>
      </c>
      <c r="B992">
        <f>[1]WRF!B992-[1]WRF!B991</f>
        <v>0.34</v>
      </c>
      <c r="C992">
        <f>[1]WRF!C992-[1]WRF!C991</f>
        <v>0.6</v>
      </c>
      <c r="D992">
        <f>[1]WRF!D992-[1]WRF!D991</f>
        <v>0.43000000000000005</v>
      </c>
      <c r="E992">
        <f>[1]WRF!E992-[1]WRF!E991</f>
        <v>0.16999999999999998</v>
      </c>
      <c r="F992">
        <f>[1]WRF!F992-[1]WRF!F991</f>
        <v>0.08</v>
      </c>
      <c r="G992">
        <f>[1]WRF!G992-[1]WRF!G991</f>
        <v>0.33999999999999997</v>
      </c>
      <c r="H992">
        <f>[1]WRF!H992-[1]WRF!H991</f>
        <v>0.69000000000000006</v>
      </c>
      <c r="I992">
        <f>[1]WRF!I992-[1]WRF!I991</f>
        <v>0.49</v>
      </c>
      <c r="J992">
        <f>[1]WRF!J992-[1]WRF!J991</f>
        <v>0.17</v>
      </c>
      <c r="K992">
        <f>[1]WRF!K992-[1]WRF!K991</f>
        <v>0.04</v>
      </c>
      <c r="L992">
        <f>[1]WRF!L992-[1]WRF!L991</f>
        <v>0.51</v>
      </c>
      <c r="M992">
        <f>[1]WRF!M992-[1]WRF!M991</f>
        <v>0.71000000000000008</v>
      </c>
      <c r="N992">
        <f>[1]WRF!N992-[1]WRF!N991</f>
        <v>0.41000000000000003</v>
      </c>
      <c r="O992">
        <f>[1]WRF!O992-[1]WRF!O991</f>
        <v>0.18000000000000002</v>
      </c>
      <c r="P992">
        <f>[1]WRF!P992-[1]WRF!P991</f>
        <v>9.9999999999999978E-2</v>
      </c>
      <c r="Q992">
        <f>[1]WRF!Q992-[1]WRF!Q991</f>
        <v>0.91</v>
      </c>
      <c r="R992">
        <f>[1]WRF!R992-[1]WRF!R991</f>
        <v>0.73</v>
      </c>
      <c r="S992">
        <f>[1]WRF!S992-[1]WRF!S991</f>
        <v>0.4</v>
      </c>
      <c r="T992">
        <f>[1]WRF!T992-[1]WRF!T991</f>
        <v>0.28999999999999992</v>
      </c>
      <c r="U992">
        <f>[1]WRF!U992-[1]WRF!U991</f>
        <v>0.26</v>
      </c>
      <c r="V992">
        <f>[1]WRF!V992-[1]WRF!V991</f>
        <v>0.94</v>
      </c>
      <c r="W992">
        <f>[1]WRF!W992-[1]WRF!W991</f>
        <v>0.71000000000000008</v>
      </c>
      <c r="X992">
        <f>[1]WRF!X992-[1]WRF!X991</f>
        <v>0.57000000000000006</v>
      </c>
      <c r="Y992">
        <f>[1]WRF!Y992-[1]WRF!Y991</f>
        <v>0.56999999999999995</v>
      </c>
      <c r="Z992">
        <f>[1]WRF!Z992-[1]WRF!Z991</f>
        <v>0.48999999999999988</v>
      </c>
      <c r="AA992">
        <f>[1]WRF!AA992-[1]WRF!AA991</f>
        <v>1.36</v>
      </c>
      <c r="AB992">
        <f>[1]WRF!AB992-[1]WRF!AB991</f>
        <v>0.97999999999999987</v>
      </c>
      <c r="AC992">
        <f>[1]WRF!AC992-[1]WRF!AC991</f>
        <v>0.8600000000000001</v>
      </c>
      <c r="AD992">
        <f>[1]WRF!AD992-[1]WRF!AD991</f>
        <v>0.83000000000000007</v>
      </c>
      <c r="AE992">
        <f>[1]WRF!AE992-[1]WRF!AE991</f>
        <v>0.54</v>
      </c>
      <c r="AF992">
        <f>[1]WRF!AF992-[1]WRF!AF991</f>
        <v>1.96</v>
      </c>
      <c r="AG992">
        <f>[1]WRF!AG992-[1]WRF!AG991</f>
        <v>1.24</v>
      </c>
      <c r="AH992">
        <f>[1]WRF!AH992-[1]WRF!AH991</f>
        <v>0.94000000000000006</v>
      </c>
      <c r="AI992">
        <f>[1]WRF!AI992-[1]WRF!AI991</f>
        <v>1.0699999999999998</v>
      </c>
      <c r="AJ992">
        <f>[1]WRF!AJ992-[1]WRF!AJ991</f>
        <v>0.95</v>
      </c>
      <c r="AK992">
        <f>[1]WRF!AK992-[1]WRF!AK991</f>
        <v>2.1799999999999997</v>
      </c>
      <c r="AL992">
        <f>[1]WRF!AL992-[1]WRF!AL991</f>
        <v>1.34</v>
      </c>
      <c r="AM992">
        <f>[1]WRF!AM992-[1]WRF!AM991</f>
        <v>0.93</v>
      </c>
      <c r="AN992">
        <f>[1]WRF!AN992-[1]WRF!AN991</f>
        <v>1.26</v>
      </c>
      <c r="AO992">
        <f>[1]WRF!AO992-[1]WRF!AO991</f>
        <v>1.1800000000000002</v>
      </c>
      <c r="AP992">
        <f>[1]WRF!AP992-[1]WRF!AP991</f>
        <v>2.13</v>
      </c>
      <c r="AQ992">
        <f>[1]WRF!AQ992-[1]WRF!AQ991</f>
        <v>1.5299999999999998</v>
      </c>
      <c r="AR992">
        <f>[1]WRF!AR992-[1]WRF!AR991</f>
        <v>1.0899999999999999</v>
      </c>
      <c r="AS992">
        <f>[1]WRF!AS992-[1]WRF!AS991</f>
        <v>1.3299999999999998</v>
      </c>
      <c r="AT992">
        <f>[1]WRF!AT992-[1]WRF!AT991</f>
        <v>1.02</v>
      </c>
      <c r="AV992" s="2">
        <v>0</v>
      </c>
      <c r="AW992">
        <v>0</v>
      </c>
      <c r="AX992" s="2">
        <f t="shared" si="88"/>
        <v>0</v>
      </c>
      <c r="AY992" s="2">
        <v>295.35000000000002</v>
      </c>
      <c r="AZ992" s="2">
        <v>51.881773649999992</v>
      </c>
      <c r="BA992">
        <f t="shared" si="86"/>
        <v>0.48999999999999988</v>
      </c>
      <c r="BB992" s="2">
        <f t="shared" si="87"/>
        <v>0</v>
      </c>
      <c r="BC992">
        <f>ABS(BB992-BA992)</f>
        <v>0.48999999999999988</v>
      </c>
    </row>
    <row r="993" spans="1:55" x14ac:dyDescent="0.25">
      <c r="A993" t="s">
        <v>992</v>
      </c>
      <c r="B993">
        <f>[1]WRF!B993-[1]WRF!B992</f>
        <v>7.999999999999996E-2</v>
      </c>
      <c r="C993">
        <f>[1]WRF!C993-[1]WRF!C992</f>
        <v>0.57000000000000006</v>
      </c>
      <c r="D993">
        <f>[1]WRF!D993-[1]WRF!D992</f>
        <v>0.85</v>
      </c>
      <c r="E993">
        <f>[1]WRF!E993-[1]WRF!E992</f>
        <v>0.56000000000000005</v>
      </c>
      <c r="F993">
        <f>[1]WRF!F993-[1]WRF!F992</f>
        <v>0.56000000000000005</v>
      </c>
      <c r="G993">
        <f>[1]WRF!G993-[1]WRF!G992</f>
        <v>0.15000000000000002</v>
      </c>
      <c r="H993">
        <f>[1]WRF!H993-[1]WRF!H992</f>
        <v>0.81999999999999984</v>
      </c>
      <c r="I993">
        <f>[1]WRF!I993-[1]WRF!I992</f>
        <v>0.91000000000000014</v>
      </c>
      <c r="J993">
        <f>[1]WRF!J993-[1]WRF!J992</f>
        <v>0.66</v>
      </c>
      <c r="K993">
        <f>[1]WRF!K993-[1]WRF!K992</f>
        <v>0.64</v>
      </c>
      <c r="L993">
        <f>[1]WRF!L993-[1]WRF!L992</f>
        <v>0.65999999999999992</v>
      </c>
      <c r="M993">
        <f>[1]WRF!M993-[1]WRF!M992</f>
        <v>1.1899999999999997</v>
      </c>
      <c r="N993">
        <f>[1]WRF!N993-[1]WRF!N992</f>
        <v>0.94</v>
      </c>
      <c r="O993">
        <f>[1]WRF!O993-[1]WRF!O992</f>
        <v>0.96</v>
      </c>
      <c r="P993">
        <f>[1]WRF!P993-[1]WRF!P992</f>
        <v>0.92</v>
      </c>
      <c r="Q993">
        <f>[1]WRF!Q993-[1]WRF!Q992</f>
        <v>2.21</v>
      </c>
      <c r="R993">
        <f>[1]WRF!R993-[1]WRF!R992</f>
        <v>1.94</v>
      </c>
      <c r="S993">
        <f>[1]WRF!S993-[1]WRF!S992</f>
        <v>1.3800000000000001</v>
      </c>
      <c r="T993">
        <f>[1]WRF!T993-[1]WRF!T992</f>
        <v>1.52</v>
      </c>
      <c r="U993">
        <f>[1]WRF!U993-[1]WRF!U992</f>
        <v>1.4100000000000001</v>
      </c>
      <c r="V993">
        <f>[1]WRF!V993-[1]WRF!V992</f>
        <v>2.64</v>
      </c>
      <c r="W993">
        <f>[1]WRF!W993-[1]WRF!W992</f>
        <v>2.23</v>
      </c>
      <c r="X993">
        <f>[1]WRF!X993-[1]WRF!X992</f>
        <v>2.04</v>
      </c>
      <c r="Y993">
        <f>[1]WRF!Y993-[1]WRF!Y992</f>
        <v>2.0300000000000002</v>
      </c>
      <c r="Z993">
        <f>[1]WRF!Z993-[1]WRF!Z992</f>
        <v>1.5899999999999999</v>
      </c>
      <c r="AA993">
        <f>[1]WRF!AA993-[1]WRF!AA992</f>
        <v>2.58</v>
      </c>
      <c r="AB993">
        <f>[1]WRF!AB993-[1]WRF!AB992</f>
        <v>2.2800000000000002</v>
      </c>
      <c r="AC993">
        <f>[1]WRF!AC993-[1]WRF!AC992</f>
        <v>2.21</v>
      </c>
      <c r="AD993">
        <f>[1]WRF!AD993-[1]WRF!AD992</f>
        <v>2.0499999999999998</v>
      </c>
      <c r="AE993">
        <f>[1]WRF!AE993-[1]WRF!AE992</f>
        <v>1.43</v>
      </c>
      <c r="AF993">
        <f>[1]WRF!AF993-[1]WRF!AF992</f>
        <v>2.75</v>
      </c>
      <c r="AG993">
        <f>[1]WRF!AG993-[1]WRF!AG992</f>
        <v>2.08</v>
      </c>
      <c r="AH993">
        <f>[1]WRF!AH993-[1]WRF!AH992</f>
        <v>1.5399999999999998</v>
      </c>
      <c r="AI993">
        <f>[1]WRF!AI993-[1]WRF!AI992</f>
        <v>1.6400000000000001</v>
      </c>
      <c r="AJ993">
        <f>[1]WRF!AJ993-[1]WRF!AJ992</f>
        <v>1.58</v>
      </c>
      <c r="AK993">
        <f>[1]WRF!AK993-[1]WRF!AK992</f>
        <v>2.72</v>
      </c>
      <c r="AL993">
        <f>[1]WRF!AL993-[1]WRF!AL992</f>
        <v>1.7699999999999998</v>
      </c>
      <c r="AM993">
        <f>[1]WRF!AM993-[1]WRF!AM992</f>
        <v>1.01</v>
      </c>
      <c r="AN993">
        <f>[1]WRF!AN993-[1]WRF!AN992</f>
        <v>1.23</v>
      </c>
      <c r="AO993">
        <f>[1]WRF!AO993-[1]WRF!AO992</f>
        <v>1.5399999999999998</v>
      </c>
      <c r="AP993">
        <f>[1]WRF!AP993-[1]WRF!AP992</f>
        <v>2.37</v>
      </c>
      <c r="AQ993">
        <f>[1]WRF!AQ993-[1]WRF!AQ992</f>
        <v>1.8100000000000003</v>
      </c>
      <c r="AR993">
        <f>[1]WRF!AR993-[1]WRF!AR992</f>
        <v>1.2900000000000003</v>
      </c>
      <c r="AS993">
        <f>[1]WRF!AS993-[1]WRF!AS992</f>
        <v>1.2600000000000002</v>
      </c>
      <c r="AT993">
        <f>[1]WRF!AT993-[1]WRF!AT992</f>
        <v>1.4500000000000002</v>
      </c>
      <c r="AV993" s="2">
        <v>0.67999279499053955</v>
      </c>
      <c r="AW993">
        <v>0.16999819874763489</v>
      </c>
      <c r="AX993" s="2">
        <f t="shared" si="88"/>
        <v>0.67999279499053955</v>
      </c>
      <c r="AY993" s="2">
        <v>295.35750000000002</v>
      </c>
      <c r="AZ993" s="2">
        <v>51.885577150000003</v>
      </c>
      <c r="BA993">
        <f t="shared" si="86"/>
        <v>1.5899999999999999</v>
      </c>
      <c r="BB993" s="2">
        <f t="shared" si="87"/>
        <v>0.16999819874763489</v>
      </c>
      <c r="BC993">
        <f>ABS(BB993-BA993)</f>
        <v>1.420001801252365</v>
      </c>
    </row>
    <row r="994" spans="1:55" x14ac:dyDescent="0.25">
      <c r="A994" t="s">
        <v>993</v>
      </c>
      <c r="B994">
        <f>[1]WRF!B994-[1]WRF!B993</f>
        <v>0.22999999999999998</v>
      </c>
      <c r="C994">
        <f>[1]WRF!C994-[1]WRF!C993</f>
        <v>1.1000000000000001</v>
      </c>
      <c r="D994">
        <f>[1]WRF!D994-[1]WRF!D993</f>
        <v>1.8900000000000001</v>
      </c>
      <c r="E994">
        <f>[1]WRF!E994-[1]WRF!E993</f>
        <v>1.8899999999999997</v>
      </c>
      <c r="F994">
        <f>[1]WRF!F994-[1]WRF!F993</f>
        <v>1.69</v>
      </c>
      <c r="G994">
        <f>[1]WRF!G994-[1]WRF!G993</f>
        <v>0.46999999999999986</v>
      </c>
      <c r="H994">
        <f>[1]WRF!H994-[1]WRF!H993</f>
        <v>1.7400000000000002</v>
      </c>
      <c r="I994">
        <f>[1]WRF!I994-[1]WRF!I993</f>
        <v>2.1</v>
      </c>
      <c r="J994">
        <f>[1]WRF!J994-[1]WRF!J993</f>
        <v>2.08</v>
      </c>
      <c r="K994">
        <f>[1]WRF!K994-[1]WRF!K993</f>
        <v>2.1799999999999997</v>
      </c>
      <c r="L994">
        <f>[1]WRF!L994-[1]WRF!L993</f>
        <v>1.7899999999999998</v>
      </c>
      <c r="M994">
        <f>[1]WRF!M994-[1]WRF!M993</f>
        <v>2.4500000000000006</v>
      </c>
      <c r="N994">
        <f>[1]WRF!N994-[1]WRF!N993</f>
        <v>1.9400000000000002</v>
      </c>
      <c r="O994">
        <f>[1]WRF!O994-[1]WRF!O993</f>
        <v>2.09</v>
      </c>
      <c r="P994">
        <f>[1]WRF!P994-[1]WRF!P993</f>
        <v>2.58</v>
      </c>
      <c r="Q994">
        <f>[1]WRF!Q994-[1]WRF!Q993</f>
        <v>3.3800000000000003</v>
      </c>
      <c r="R994">
        <f>[1]WRF!R994-[1]WRF!R993</f>
        <v>3.01</v>
      </c>
      <c r="S994">
        <f>[1]WRF!S994-[1]WRF!S993</f>
        <v>2.0700000000000003</v>
      </c>
      <c r="T994">
        <f>[1]WRF!T994-[1]WRF!T993</f>
        <v>2.3100000000000005</v>
      </c>
      <c r="U994">
        <f>[1]WRF!U994-[1]WRF!U993</f>
        <v>2.5100000000000002</v>
      </c>
      <c r="V994">
        <f>[1]WRF!V994-[1]WRF!V993</f>
        <v>3.1499999999999995</v>
      </c>
      <c r="W994">
        <f>[1]WRF!W994-[1]WRF!W993</f>
        <v>2.9600000000000004</v>
      </c>
      <c r="X994">
        <f>[1]WRF!X994-[1]WRF!X993</f>
        <v>2.6799999999999997</v>
      </c>
      <c r="Y994">
        <f>[1]WRF!Y994-[1]WRF!Y993</f>
        <v>2.4500000000000002</v>
      </c>
      <c r="Z994">
        <f>[1]WRF!Z994-[1]WRF!Z993</f>
        <v>2.0099999999999998</v>
      </c>
      <c r="AA994">
        <f>[1]WRF!AA994-[1]WRF!AA993</f>
        <v>3.1799999999999997</v>
      </c>
      <c r="AB994">
        <f>[1]WRF!AB994-[1]WRF!AB993</f>
        <v>2.8200000000000003</v>
      </c>
      <c r="AC994">
        <f>[1]WRF!AC994-[1]WRF!AC993</f>
        <v>2.38</v>
      </c>
      <c r="AD994">
        <f>[1]WRF!AD994-[1]WRF!AD993</f>
        <v>1.9699999999999998</v>
      </c>
      <c r="AE994">
        <f>[1]WRF!AE994-[1]WRF!AE993</f>
        <v>1.4</v>
      </c>
      <c r="AF994">
        <f>[1]WRF!AF994-[1]WRF!AF993</f>
        <v>3.5900000000000007</v>
      </c>
      <c r="AG994">
        <f>[1]WRF!AG994-[1]WRF!AG993</f>
        <v>2.71</v>
      </c>
      <c r="AH994">
        <f>[1]WRF!AH994-[1]WRF!AH993</f>
        <v>1.7600000000000002</v>
      </c>
      <c r="AI994">
        <f>[1]WRF!AI994-[1]WRF!AI993</f>
        <v>1.5</v>
      </c>
      <c r="AJ994">
        <f>[1]WRF!AJ994-[1]WRF!AJ993</f>
        <v>1.3499999999999996</v>
      </c>
      <c r="AK994">
        <f>[1]WRF!AK994-[1]WRF!AK993</f>
        <v>3.3699999999999992</v>
      </c>
      <c r="AL994">
        <f>[1]WRF!AL994-[1]WRF!AL993</f>
        <v>2.5600000000000005</v>
      </c>
      <c r="AM994">
        <f>[1]WRF!AM994-[1]WRF!AM993</f>
        <v>1.52</v>
      </c>
      <c r="AN994">
        <f>[1]WRF!AN994-[1]WRF!AN993</f>
        <v>1.37</v>
      </c>
      <c r="AO994">
        <f>[1]WRF!AO994-[1]WRF!AO993</f>
        <v>1.42</v>
      </c>
      <c r="AP994">
        <f>[1]WRF!AP994-[1]WRF!AP993</f>
        <v>2.8</v>
      </c>
      <c r="AQ994">
        <f>[1]WRF!AQ994-[1]WRF!AQ993</f>
        <v>2.1799999999999997</v>
      </c>
      <c r="AR994">
        <f>[1]WRF!AR994-[1]WRF!AR993</f>
        <v>1.5399999999999996</v>
      </c>
      <c r="AS994">
        <f>[1]WRF!AS994-[1]WRF!AS993</f>
        <v>1.2199999999999998</v>
      </c>
      <c r="AT994">
        <f>[1]WRF!AT994-[1]WRF!AT993</f>
        <v>1.29</v>
      </c>
      <c r="AV994" s="2">
        <v>2.7199711799621582</v>
      </c>
      <c r="AW994">
        <v>0.50999459624290466</v>
      </c>
      <c r="AX994" s="2">
        <f t="shared" si="88"/>
        <v>2.0399783849716187</v>
      </c>
      <c r="AY994" s="2">
        <v>295.36</v>
      </c>
      <c r="AZ994" s="2">
        <v>32.445044050000007</v>
      </c>
      <c r="BA994">
        <f t="shared" si="86"/>
        <v>2.0099999999999998</v>
      </c>
      <c r="BB994" s="2">
        <f t="shared" si="87"/>
        <v>0.50999459624290466</v>
      </c>
      <c r="BC994">
        <f>ABS(BB994-BA994)</f>
        <v>1.5000054037570951</v>
      </c>
    </row>
    <row r="995" spans="1:55" x14ac:dyDescent="0.25">
      <c r="A995" t="s">
        <v>994</v>
      </c>
      <c r="B995">
        <f>[1]WRF!B995-[1]WRF!B994</f>
        <v>0.53999999999999992</v>
      </c>
      <c r="C995">
        <f>[1]WRF!C995-[1]WRF!C994</f>
        <v>1.0299999999999998</v>
      </c>
      <c r="D995">
        <f>[1]WRF!D995-[1]WRF!D994</f>
        <v>2.27</v>
      </c>
      <c r="E995">
        <f>[1]WRF!E995-[1]WRF!E994</f>
        <v>2.9499999999999997</v>
      </c>
      <c r="F995">
        <f>[1]WRF!F995-[1]WRF!F994</f>
        <v>2.7</v>
      </c>
      <c r="G995">
        <f>[1]WRF!G995-[1]WRF!G994</f>
        <v>1.0300000000000002</v>
      </c>
      <c r="H995">
        <f>[1]WRF!H995-[1]WRF!H994</f>
        <v>1.3999999999999995</v>
      </c>
      <c r="I995">
        <f>[1]WRF!I995-[1]WRF!I994</f>
        <v>1.69</v>
      </c>
      <c r="J995">
        <f>[1]WRF!J995-[1]WRF!J994</f>
        <v>2.2399999999999998</v>
      </c>
      <c r="K995">
        <f>[1]WRF!K995-[1]WRF!K994</f>
        <v>2.9499999999999997</v>
      </c>
      <c r="L995">
        <f>[1]WRF!L995-[1]WRF!L994</f>
        <v>1.9800000000000004</v>
      </c>
      <c r="M995">
        <f>[1]WRF!M995-[1]WRF!M994</f>
        <v>1.8999999999999995</v>
      </c>
      <c r="N995">
        <f>[1]WRF!N995-[1]WRF!N994</f>
        <v>1.2799999999999998</v>
      </c>
      <c r="O995">
        <f>[1]WRF!O995-[1]WRF!O994</f>
        <v>1.87</v>
      </c>
      <c r="P995">
        <f>[1]WRF!P995-[1]WRF!P994</f>
        <v>3.44</v>
      </c>
      <c r="Q995">
        <f>[1]WRF!Q995-[1]WRF!Q994</f>
        <v>2.83</v>
      </c>
      <c r="R995">
        <f>[1]WRF!R995-[1]WRF!R994</f>
        <v>2.46</v>
      </c>
      <c r="S995">
        <f>[1]WRF!S995-[1]WRF!S994</f>
        <v>1.8299999999999996</v>
      </c>
      <c r="T995">
        <f>[1]WRF!T995-[1]WRF!T994</f>
        <v>2.8</v>
      </c>
      <c r="U995">
        <f>[1]WRF!U995-[1]WRF!U994</f>
        <v>3.5299999999999994</v>
      </c>
      <c r="V995">
        <f>[1]WRF!V995-[1]WRF!V994</f>
        <v>2.7600000000000007</v>
      </c>
      <c r="W995">
        <f>[1]WRF!W995-[1]WRF!W994</f>
        <v>2.66</v>
      </c>
      <c r="X995">
        <f>[1]WRF!X995-[1]WRF!X994</f>
        <v>2.67</v>
      </c>
      <c r="Y995">
        <f>[1]WRF!Y995-[1]WRF!Y994</f>
        <v>3.3600000000000003</v>
      </c>
      <c r="Z995">
        <f>[1]WRF!Z995-[1]WRF!Z994</f>
        <v>3.0700000000000003</v>
      </c>
      <c r="AA995">
        <f>[1]WRF!AA995-[1]WRF!AA994</f>
        <v>3.2</v>
      </c>
      <c r="AB995">
        <f>[1]WRF!AB995-[1]WRF!AB994</f>
        <v>3.0199999999999996</v>
      </c>
      <c r="AC995">
        <f>[1]WRF!AC995-[1]WRF!AC994</f>
        <v>2.5699999999999994</v>
      </c>
      <c r="AD995">
        <f>[1]WRF!AD995-[1]WRF!AD994</f>
        <v>2.6000000000000005</v>
      </c>
      <c r="AE995">
        <f>[1]WRF!AE995-[1]WRF!AE994</f>
        <v>2.41</v>
      </c>
      <c r="AF995">
        <f>[1]WRF!AF995-[1]WRF!AF994</f>
        <v>3.379999999999999</v>
      </c>
      <c r="AG995">
        <f>[1]WRF!AG995-[1]WRF!AG994</f>
        <v>2.7700000000000005</v>
      </c>
      <c r="AH995">
        <f>[1]WRF!AH995-[1]WRF!AH994</f>
        <v>2.2400000000000002</v>
      </c>
      <c r="AI995">
        <f>[1]WRF!AI995-[1]WRF!AI994</f>
        <v>2.3499999999999996</v>
      </c>
      <c r="AJ995">
        <f>[1]WRF!AJ995-[1]WRF!AJ994</f>
        <v>2.17</v>
      </c>
      <c r="AK995">
        <f>[1]WRF!AK995-[1]WRF!AK994</f>
        <v>2.7100000000000009</v>
      </c>
      <c r="AL995">
        <f>[1]WRF!AL995-[1]WRF!AL994</f>
        <v>2.1999999999999993</v>
      </c>
      <c r="AM995">
        <f>[1]WRF!AM995-[1]WRF!AM994</f>
        <v>1.9900000000000002</v>
      </c>
      <c r="AN995">
        <f>[1]WRF!AN995-[1]WRF!AN994</f>
        <v>2.4299999999999997</v>
      </c>
      <c r="AO995">
        <f>[1]WRF!AO995-[1]WRF!AO994</f>
        <v>2.2000000000000002</v>
      </c>
      <c r="AP995">
        <f>[1]WRF!AP995-[1]WRF!AP994</f>
        <v>2.3699999999999992</v>
      </c>
      <c r="AQ995">
        <f>[1]WRF!AQ995-[1]WRF!AQ994</f>
        <v>2.2400000000000002</v>
      </c>
      <c r="AR995">
        <f>[1]WRF!AR995-[1]WRF!AR994</f>
        <v>2.0499999999999998</v>
      </c>
      <c r="AS995">
        <f>[1]WRF!AS995-[1]WRF!AS994</f>
        <v>2.0099999999999998</v>
      </c>
      <c r="AT995">
        <f>[1]WRF!AT995-[1]WRF!AT994</f>
        <v>1.7400000000000002</v>
      </c>
      <c r="AV995" s="2">
        <v>6.7999277114868164</v>
      </c>
      <c r="AW995">
        <v>1.0199891328811646</v>
      </c>
      <c r="AX995" s="2">
        <f t="shared" si="88"/>
        <v>4.0799565315246582</v>
      </c>
      <c r="AY995" s="2">
        <v>295.36500000000001</v>
      </c>
      <c r="AZ995" s="2">
        <v>52.271694324999999</v>
      </c>
      <c r="BA995">
        <f t="shared" si="86"/>
        <v>3.0700000000000003</v>
      </c>
      <c r="BB995" s="2">
        <f t="shared" si="87"/>
        <v>1.0199891328811646</v>
      </c>
      <c r="BC995">
        <f>ABS(BB995-BA995)</f>
        <v>2.0500108671188357</v>
      </c>
    </row>
    <row r="996" spans="1:55" x14ac:dyDescent="0.25">
      <c r="A996" t="s">
        <v>995</v>
      </c>
      <c r="B996">
        <f>[1]WRF!B996-[1]WRF!B995</f>
        <v>0.59000000000000008</v>
      </c>
      <c r="C996">
        <f>[1]WRF!C996-[1]WRF!C995</f>
        <v>1.0000000000000004</v>
      </c>
      <c r="D996">
        <f>[1]WRF!D996-[1]WRF!D995</f>
        <v>2.4399999999999995</v>
      </c>
      <c r="E996">
        <f>[1]WRF!E996-[1]WRF!E995</f>
        <v>3.0400000000000009</v>
      </c>
      <c r="F996">
        <f>[1]WRF!F996-[1]WRF!F995</f>
        <v>2.4000000000000004</v>
      </c>
      <c r="G996">
        <f>[1]WRF!G996-[1]WRF!G995</f>
        <v>0.77</v>
      </c>
      <c r="H996">
        <f>[1]WRF!H996-[1]WRF!H995</f>
        <v>1.6300000000000008</v>
      </c>
      <c r="I996">
        <f>[1]WRF!I996-[1]WRF!I995</f>
        <v>1.6499999999999995</v>
      </c>
      <c r="J996">
        <f>[1]WRF!J996-[1]WRF!J995</f>
        <v>1.3399999999999999</v>
      </c>
      <c r="K996">
        <f>[1]WRF!K996-[1]WRF!K995</f>
        <v>1.79</v>
      </c>
      <c r="L996">
        <f>[1]WRF!L996-[1]WRF!L995</f>
        <v>2.1499999999999995</v>
      </c>
      <c r="M996">
        <f>[1]WRF!M996-[1]WRF!M995</f>
        <v>2.4300000000000006</v>
      </c>
      <c r="N996">
        <f>[1]WRF!N996-[1]WRF!N995</f>
        <v>1.1500000000000004</v>
      </c>
      <c r="O996">
        <f>[1]WRF!O996-[1]WRF!O995</f>
        <v>0.82000000000000028</v>
      </c>
      <c r="P996">
        <f>[1]WRF!P996-[1]WRF!P995</f>
        <v>3.1100000000000003</v>
      </c>
      <c r="Q996">
        <f>[1]WRF!Q996-[1]WRF!Q995</f>
        <v>3.6899999999999995</v>
      </c>
      <c r="R996">
        <f>[1]WRF!R996-[1]WRF!R995</f>
        <v>2.9800000000000004</v>
      </c>
      <c r="S996">
        <f>[1]WRF!S996-[1]WRF!S995</f>
        <v>1.4100000000000001</v>
      </c>
      <c r="T996">
        <f>[1]WRF!T996-[1]WRF!T995</f>
        <v>1.9400000000000004</v>
      </c>
      <c r="U996">
        <f>[1]WRF!U996-[1]WRF!U995</f>
        <v>3.4800000000000004</v>
      </c>
      <c r="V996">
        <f>[1]WRF!V996-[1]WRF!V995</f>
        <v>3.16</v>
      </c>
      <c r="W996">
        <f>[1]WRF!W996-[1]WRF!W995</f>
        <v>2.76</v>
      </c>
      <c r="X996">
        <f>[1]WRF!X996-[1]WRF!X995</f>
        <v>2.1500000000000004</v>
      </c>
      <c r="Y996">
        <f>[1]WRF!Y996-[1]WRF!Y995</f>
        <v>2.3199999999999985</v>
      </c>
      <c r="Z996">
        <f>[1]WRF!Z996-[1]WRF!Z995</f>
        <v>2.41</v>
      </c>
      <c r="AA996">
        <f>[1]WRF!AA996-[1]WRF!AA995</f>
        <v>3.58</v>
      </c>
      <c r="AB996">
        <f>[1]WRF!AB996-[1]WRF!AB995</f>
        <v>2.91</v>
      </c>
      <c r="AC996">
        <f>[1]WRF!AC996-[1]WRF!AC995</f>
        <v>2.17</v>
      </c>
      <c r="AD996">
        <f>[1]WRF!AD996-[1]WRF!AD995</f>
        <v>1.79</v>
      </c>
      <c r="AE996">
        <f>[1]WRF!AE996-[1]WRF!AE995</f>
        <v>1.7599999999999998</v>
      </c>
      <c r="AF996">
        <f>[1]WRF!AF996-[1]WRF!AF995</f>
        <v>4.3899999999999988</v>
      </c>
      <c r="AG996">
        <f>[1]WRF!AG996-[1]WRF!AG995</f>
        <v>2.8599999999999994</v>
      </c>
      <c r="AH996">
        <f>[1]WRF!AH996-[1]WRF!AH995</f>
        <v>1.5199999999999996</v>
      </c>
      <c r="AI996">
        <f>[1]WRF!AI996-[1]WRF!AI995</f>
        <v>1.3599999999999994</v>
      </c>
      <c r="AJ996">
        <f>[1]WRF!AJ996-[1]WRF!AJ995</f>
        <v>1.7900000000000009</v>
      </c>
      <c r="AK996">
        <f>[1]WRF!AK996-[1]WRF!AK995</f>
        <v>4.5699999999999985</v>
      </c>
      <c r="AL996">
        <f>[1]WRF!AL996-[1]WRF!AL995</f>
        <v>2.7200000000000006</v>
      </c>
      <c r="AM996">
        <f>[1]WRF!AM996-[1]WRF!AM995</f>
        <v>1.2999999999999998</v>
      </c>
      <c r="AN996">
        <f>[1]WRF!AN996-[1]WRF!AN995</f>
        <v>1.3899999999999997</v>
      </c>
      <c r="AO996">
        <f>[1]WRF!AO996-[1]WRF!AO995</f>
        <v>1.71</v>
      </c>
      <c r="AP996">
        <f>[1]WRF!AP996-[1]WRF!AP995</f>
        <v>3.2900000000000009</v>
      </c>
      <c r="AQ996">
        <f>[1]WRF!AQ996-[1]WRF!AQ995</f>
        <v>2.4499999999999993</v>
      </c>
      <c r="AR996">
        <f>[1]WRF!AR996-[1]WRF!AR995</f>
        <v>1.9400000000000004</v>
      </c>
      <c r="AS996">
        <f>[1]WRF!AS996-[1]WRF!AS995</f>
        <v>1.7800000000000011</v>
      </c>
      <c r="AT996">
        <f>[1]WRF!AT996-[1]WRF!AT995</f>
        <v>1.42</v>
      </c>
      <c r="AV996" s="2">
        <v>13.599855422973633</v>
      </c>
      <c r="AW996">
        <v>1.6999819278717041</v>
      </c>
      <c r="AX996" s="2">
        <f t="shared" si="88"/>
        <v>6.7999277114868164</v>
      </c>
      <c r="AY996" s="2">
        <v>295.35750000000002</v>
      </c>
      <c r="AZ996" s="2">
        <v>39.314267399999999</v>
      </c>
      <c r="BA996">
        <f t="shared" si="86"/>
        <v>2.41</v>
      </c>
      <c r="BB996" s="2">
        <f t="shared" si="87"/>
        <v>1.6999819278717041</v>
      </c>
      <c r="BC996">
        <f>ABS(BB996-BA996)</f>
        <v>0.71001807212829604</v>
      </c>
    </row>
    <row r="997" spans="1:55" x14ac:dyDescent="0.25">
      <c r="A997" t="s">
        <v>996</v>
      </c>
      <c r="B997">
        <f>[1]WRF!B997-[1]WRF!B996</f>
        <v>2.95</v>
      </c>
      <c r="C997">
        <f>[1]WRF!C997-[1]WRF!C996</f>
        <v>2.5499999999999998</v>
      </c>
      <c r="D997">
        <f>[1]WRF!D997-[1]WRF!D996</f>
        <v>3.58</v>
      </c>
      <c r="E997">
        <f>[1]WRF!E997-[1]WRF!E996</f>
        <v>3.8099999999999987</v>
      </c>
      <c r="F997">
        <f>[1]WRF!F997-[1]WRF!F996</f>
        <v>2.4299999999999988</v>
      </c>
      <c r="G997">
        <f>[1]WRF!G997-[1]WRF!G996</f>
        <v>2.4899999999999998</v>
      </c>
      <c r="H997">
        <f>[1]WRF!H997-[1]WRF!H996</f>
        <v>3.3499999999999996</v>
      </c>
      <c r="I997">
        <f>[1]WRF!I997-[1]WRF!I996</f>
        <v>3.4000000000000012</v>
      </c>
      <c r="J997">
        <f>[1]WRF!J997-[1]WRF!J996</f>
        <v>2.0900000000000007</v>
      </c>
      <c r="K997">
        <f>[1]WRF!K997-[1]WRF!K996</f>
        <v>1.1899999999999995</v>
      </c>
      <c r="L997">
        <f>[1]WRF!L997-[1]WRF!L996</f>
        <v>3.4400000000000004</v>
      </c>
      <c r="M997">
        <f>[1]WRF!M997-[1]WRF!M996</f>
        <v>4.4399999999999995</v>
      </c>
      <c r="N997">
        <f>[1]WRF!N997-[1]WRF!N996</f>
        <v>3.1000000000000005</v>
      </c>
      <c r="O997">
        <f>[1]WRF!O997-[1]WRF!O996</f>
        <v>1.2999999999999998</v>
      </c>
      <c r="P997">
        <f>[1]WRF!P997-[1]WRF!P996</f>
        <v>2.1500000000000004</v>
      </c>
      <c r="Q997">
        <f>[1]WRF!Q997-[1]WRF!Q996</f>
        <v>4.7500000000000018</v>
      </c>
      <c r="R997">
        <f>[1]WRF!R997-[1]WRF!R996</f>
        <v>5.08</v>
      </c>
      <c r="S997">
        <f>[1]WRF!S997-[1]WRF!S996</f>
        <v>3.7500000000000009</v>
      </c>
      <c r="T997">
        <f>[1]WRF!T997-[1]WRF!T996</f>
        <v>3.4299999999999997</v>
      </c>
      <c r="U997">
        <f>[1]WRF!U997-[1]WRF!U996</f>
        <v>4.49</v>
      </c>
      <c r="V997">
        <f>[1]WRF!V997-[1]WRF!V996</f>
        <v>4.1400000000000006</v>
      </c>
      <c r="W997">
        <f>[1]WRF!W997-[1]WRF!W996</f>
        <v>3.9399999999999995</v>
      </c>
      <c r="X997">
        <f>[1]WRF!X997-[1]WRF!X996</f>
        <v>4.09</v>
      </c>
      <c r="Y997">
        <f>[1]WRF!Y997-[1]WRF!Y996</f>
        <v>4.7200000000000006</v>
      </c>
      <c r="Z997">
        <f>[1]WRF!Z997-[1]WRF!Z996</f>
        <v>4.2899999999999991</v>
      </c>
      <c r="AA997">
        <f>[1]WRF!AA997-[1]WRF!AA996</f>
        <v>3.8099999999999987</v>
      </c>
      <c r="AB997">
        <f>[1]WRF!AB997-[1]WRF!AB996</f>
        <v>3.7399999999999984</v>
      </c>
      <c r="AC997">
        <f>[1]WRF!AC997-[1]WRF!AC996</f>
        <v>3.3900000000000006</v>
      </c>
      <c r="AD997">
        <f>[1]WRF!AD997-[1]WRF!AD996</f>
        <v>3.25</v>
      </c>
      <c r="AE997">
        <f>[1]WRF!AE997-[1]WRF!AE996</f>
        <v>2.87</v>
      </c>
      <c r="AF997">
        <f>[1]WRF!AF997-[1]WRF!AF996</f>
        <v>4.5600000000000023</v>
      </c>
      <c r="AG997">
        <f>[1]WRF!AG997-[1]WRF!AG996</f>
        <v>3.91</v>
      </c>
      <c r="AH997">
        <f>[1]WRF!AH997-[1]WRF!AH996</f>
        <v>2.5999999999999996</v>
      </c>
      <c r="AI997">
        <f>[1]WRF!AI997-[1]WRF!AI996</f>
        <v>1.7400000000000002</v>
      </c>
      <c r="AJ997">
        <f>[1]WRF!AJ997-[1]WRF!AJ996</f>
        <v>1.75</v>
      </c>
      <c r="AK997">
        <f>[1]WRF!AK997-[1]WRF!AK996</f>
        <v>5.4000000000000021</v>
      </c>
      <c r="AL997">
        <f>[1]WRF!AL997-[1]WRF!AL996</f>
        <v>4.0199999999999996</v>
      </c>
      <c r="AM997">
        <f>[1]WRF!AM997-[1]WRF!AM996</f>
        <v>2.0399999999999991</v>
      </c>
      <c r="AN997">
        <f>[1]WRF!AN997-[1]WRF!AN996</f>
        <v>0.96000000000000085</v>
      </c>
      <c r="AO997">
        <f>[1]WRF!AO997-[1]WRF!AO996</f>
        <v>1</v>
      </c>
      <c r="AP997">
        <f>[1]WRF!AP997-[1]WRF!AP996</f>
        <v>5.2199999999999989</v>
      </c>
      <c r="AQ997">
        <f>[1]WRF!AQ997-[1]WRF!AQ996</f>
        <v>3.5600000000000005</v>
      </c>
      <c r="AR997">
        <f>[1]WRF!AR997-[1]WRF!AR996</f>
        <v>1.5500000000000007</v>
      </c>
      <c r="AS997">
        <f>[1]WRF!AS997-[1]WRF!AS996</f>
        <v>0.63999999999999879</v>
      </c>
      <c r="AT997">
        <f>[1]WRF!AT997-[1]WRF!AT996</f>
        <v>0.63999999999999968</v>
      </c>
      <c r="AV997" s="2">
        <v>19.039798736572266</v>
      </c>
      <c r="AW997">
        <v>1.3599858283996582</v>
      </c>
      <c r="AX997" s="2">
        <f t="shared" si="88"/>
        <v>5.4399433135986328</v>
      </c>
      <c r="AY997" s="2">
        <v>295.32499999999999</v>
      </c>
      <c r="AZ997" s="2">
        <v>43.721447750000003</v>
      </c>
      <c r="BA997">
        <f t="shared" si="86"/>
        <v>4.2899999999999991</v>
      </c>
      <c r="BB997" s="2">
        <f t="shared" si="87"/>
        <v>1.3599858283996582</v>
      </c>
      <c r="BC997">
        <f>ABS(BB997-BA997)</f>
        <v>2.9300141716003409</v>
      </c>
    </row>
    <row r="998" spans="1:55" x14ac:dyDescent="0.25">
      <c r="A998" t="s">
        <v>997</v>
      </c>
      <c r="B998">
        <f>[1]WRF!B998-[1]WRF!B997</f>
        <v>2.5200000000000005</v>
      </c>
      <c r="C998">
        <f>[1]WRF!C998-[1]WRF!C997</f>
        <v>4.0799999999999992</v>
      </c>
      <c r="D998">
        <f>[1]WRF!D998-[1]WRF!D997</f>
        <v>6.1099999999999994</v>
      </c>
      <c r="E998">
        <f>[1]WRF!E998-[1]WRF!E997</f>
        <v>5.1600000000000019</v>
      </c>
      <c r="F998">
        <f>[1]WRF!F998-[1]WRF!F997</f>
        <v>3.6400000000000006</v>
      </c>
      <c r="G998">
        <f>[1]WRF!G998-[1]WRF!G997</f>
        <v>1.46</v>
      </c>
      <c r="H998">
        <f>[1]WRF!H998-[1]WRF!H997</f>
        <v>3.1899999999999995</v>
      </c>
      <c r="I998">
        <f>[1]WRF!I998-[1]WRF!I997</f>
        <v>3.8299999999999983</v>
      </c>
      <c r="J998">
        <f>[1]WRF!J998-[1]WRF!J997</f>
        <v>2.9699999999999989</v>
      </c>
      <c r="K998">
        <f>[1]WRF!K998-[1]WRF!K997</f>
        <v>3.2100000000000009</v>
      </c>
      <c r="L998">
        <f>[1]WRF!L998-[1]WRF!L997</f>
        <v>2.8100000000000005</v>
      </c>
      <c r="M998">
        <f>[1]WRF!M998-[1]WRF!M997</f>
        <v>4.32</v>
      </c>
      <c r="N998">
        <f>[1]WRF!N998-[1]WRF!N997</f>
        <v>3.2699999999999996</v>
      </c>
      <c r="O998">
        <f>[1]WRF!O998-[1]WRF!O997</f>
        <v>2.1899999999999995</v>
      </c>
      <c r="P998">
        <f>[1]WRF!P998-[1]WRF!P997</f>
        <v>3.620000000000001</v>
      </c>
      <c r="Q998">
        <f>[1]WRF!Q998-[1]WRF!Q997</f>
        <v>3.4399999999999977</v>
      </c>
      <c r="R998">
        <f>[1]WRF!R998-[1]WRF!R997</f>
        <v>3.4699999999999989</v>
      </c>
      <c r="S998">
        <f>[1]WRF!S998-[1]WRF!S997</f>
        <v>2.8599999999999994</v>
      </c>
      <c r="T998">
        <f>[1]WRF!T998-[1]WRF!T997</f>
        <v>2.9800000000000004</v>
      </c>
      <c r="U998">
        <f>[1]WRF!U998-[1]WRF!U997</f>
        <v>4.7100000000000009</v>
      </c>
      <c r="V998">
        <f>[1]WRF!V998-[1]WRF!V997</f>
        <v>1.4899999999999984</v>
      </c>
      <c r="W998">
        <f>[1]WRF!W998-[1]WRF!W997</f>
        <v>1.4800000000000004</v>
      </c>
      <c r="X998">
        <f>[1]WRF!X998-[1]WRF!X997</f>
        <v>2.2600000000000016</v>
      </c>
      <c r="Y998">
        <f>[1]WRF!Y998-[1]WRF!Y997</f>
        <v>4.2300000000000004</v>
      </c>
      <c r="Z998">
        <f>[1]WRF!Z998-[1]WRF!Z997</f>
        <v>5.7600000000000016</v>
      </c>
      <c r="AA998">
        <f>[1]WRF!AA998-[1]WRF!AA997</f>
        <v>0.87000000000000099</v>
      </c>
      <c r="AB998">
        <f>[1]WRF!AB998-[1]WRF!AB997</f>
        <v>1.360000000000003</v>
      </c>
      <c r="AC998">
        <f>[1]WRF!AC998-[1]WRF!AC997</f>
        <v>2.41</v>
      </c>
      <c r="AD998">
        <f>[1]WRF!AD998-[1]WRF!AD997</f>
        <v>4.0999999999999979</v>
      </c>
      <c r="AE998">
        <f>[1]WRF!AE998-[1]WRF!AE997</f>
        <v>5.0299999999999994</v>
      </c>
      <c r="AF998">
        <f>[1]WRF!AF998-[1]WRF!AF997</f>
        <v>1.7699999999999996</v>
      </c>
      <c r="AG998">
        <f>[1]WRF!AG998-[1]WRF!AG997</f>
        <v>1.9999999999999982</v>
      </c>
      <c r="AH998">
        <f>[1]WRF!AH998-[1]WRF!AH997</f>
        <v>1.9400000000000013</v>
      </c>
      <c r="AI998">
        <f>[1]WRF!AI998-[1]WRF!AI997</f>
        <v>2.4800000000000004</v>
      </c>
      <c r="AJ998">
        <f>[1]WRF!AJ998-[1]WRF!AJ997</f>
        <v>2.6799999999999997</v>
      </c>
      <c r="AK998">
        <f>[1]WRF!AK998-[1]WRF!AK997</f>
        <v>2.2799999999999976</v>
      </c>
      <c r="AL998">
        <f>[1]WRF!AL998-[1]WRF!AL997</f>
        <v>2.2200000000000006</v>
      </c>
      <c r="AM998">
        <f>[1]WRF!AM998-[1]WRF!AM997</f>
        <v>1.7000000000000011</v>
      </c>
      <c r="AN998">
        <f>[1]WRF!AN998-[1]WRF!AN997</f>
        <v>1.3200000000000003</v>
      </c>
      <c r="AO998">
        <f>[1]WRF!AO998-[1]WRF!AO997</f>
        <v>1.0600000000000005</v>
      </c>
      <c r="AP998">
        <f>[1]WRF!AP998-[1]WRF!AP997</f>
        <v>1.2100000000000009</v>
      </c>
      <c r="AQ998">
        <f>[1]WRF!AQ998-[1]WRF!AQ997</f>
        <v>1.8899999999999988</v>
      </c>
      <c r="AR998">
        <f>[1]WRF!AR998-[1]WRF!AR997</f>
        <v>1.5199999999999996</v>
      </c>
      <c r="AS998">
        <f>[1]WRF!AS998-[1]WRF!AS997</f>
        <v>0.78000000000000114</v>
      </c>
      <c r="AT998">
        <f>[1]WRF!AT998-[1]WRF!AT997</f>
        <v>0.36000000000000032</v>
      </c>
      <c r="AV998" s="2">
        <v>21.079776763916016</v>
      </c>
      <c r="AW998">
        <v>0.5099945068359375</v>
      </c>
      <c r="AX998" s="2">
        <f t="shared" si="88"/>
        <v>2.03997802734375</v>
      </c>
      <c r="AY998" s="2">
        <v>295.28250000000003</v>
      </c>
      <c r="AZ998" s="2">
        <v>45.727933</v>
      </c>
      <c r="BA998">
        <f t="shared" si="86"/>
        <v>5.7600000000000016</v>
      </c>
      <c r="BB998" s="2">
        <f t="shared" si="87"/>
        <v>0.5099945068359375</v>
      </c>
      <c r="BC998">
        <f>ABS(BB998-BA998)</f>
        <v>5.2500054931640641</v>
      </c>
    </row>
    <row r="999" spans="1:55" x14ac:dyDescent="0.25">
      <c r="A999" t="s">
        <v>998</v>
      </c>
      <c r="B999">
        <f>[1]WRF!B999-[1]WRF!B998</f>
        <v>4.589999999999999</v>
      </c>
      <c r="C999">
        <f>[1]WRF!C999-[1]WRF!C998</f>
        <v>5.0200000000000014</v>
      </c>
      <c r="D999">
        <f>[1]WRF!D999-[1]WRF!D998</f>
        <v>7.0100000000000016</v>
      </c>
      <c r="E999">
        <f>[1]WRF!E999-[1]WRF!E998</f>
        <v>6.34</v>
      </c>
      <c r="F999">
        <f>[1]WRF!F999-[1]WRF!F998</f>
        <v>3.7299999999999986</v>
      </c>
      <c r="G999">
        <f>[1]WRF!G999-[1]WRF!G998</f>
        <v>5.37</v>
      </c>
      <c r="H999">
        <f>[1]WRF!H999-[1]WRF!H998</f>
        <v>6.7799999999999994</v>
      </c>
      <c r="I999">
        <f>[1]WRF!I999-[1]WRF!I998</f>
        <v>7.1300000000000026</v>
      </c>
      <c r="J999">
        <f>[1]WRF!J999-[1]WRF!J998</f>
        <v>5.0600000000000023</v>
      </c>
      <c r="K999">
        <f>[1]WRF!K999-[1]WRF!K998</f>
        <v>2.9700000000000006</v>
      </c>
      <c r="L999">
        <f>[1]WRF!L999-[1]WRF!L998</f>
        <v>4.3900000000000006</v>
      </c>
      <c r="M999">
        <f>[1]WRF!M999-[1]WRF!M998</f>
        <v>6.23</v>
      </c>
      <c r="N999">
        <f>[1]WRF!N999-[1]WRF!N998</f>
        <v>4.6999999999999993</v>
      </c>
      <c r="O999">
        <f>[1]WRF!O999-[1]WRF!O998</f>
        <v>1.8800000000000008</v>
      </c>
      <c r="P999">
        <f>[1]WRF!P999-[1]WRF!P998</f>
        <v>1.5199999999999996</v>
      </c>
      <c r="Q999">
        <f>[1]WRF!Q999-[1]WRF!Q998</f>
        <v>3.879999999999999</v>
      </c>
      <c r="R999">
        <f>[1]WRF!R999-[1]WRF!R998</f>
        <v>4.2300000000000004</v>
      </c>
      <c r="S999">
        <f>[1]WRF!S999-[1]WRF!S998</f>
        <v>2.5299999999999994</v>
      </c>
      <c r="T999">
        <f>[1]WRF!T999-[1]WRF!T998</f>
        <v>1.6999999999999993</v>
      </c>
      <c r="U999">
        <f>[1]WRF!U999-[1]WRF!U998</f>
        <v>2.5199999999999996</v>
      </c>
      <c r="V999">
        <f>[1]WRF!V999-[1]WRF!V998</f>
        <v>2.91</v>
      </c>
      <c r="W999">
        <f>[1]WRF!W999-[1]WRF!W998</f>
        <v>2</v>
      </c>
      <c r="X999">
        <f>[1]WRF!X999-[1]WRF!X998</f>
        <v>0.98999999999999844</v>
      </c>
      <c r="Y999">
        <f>[1]WRF!Y999-[1]WRF!Y998</f>
        <v>1.4100000000000001</v>
      </c>
      <c r="Z999">
        <f>[1]WRF!Z999-[1]WRF!Z998</f>
        <v>2.1099999999999994</v>
      </c>
      <c r="AA999">
        <f>[1]WRF!AA999-[1]WRF!AA998</f>
        <v>0.87999999999999901</v>
      </c>
      <c r="AB999">
        <f>[1]WRF!AB999-[1]WRF!AB998</f>
        <v>1.139999999999997</v>
      </c>
      <c r="AC999">
        <f>[1]WRF!AC999-[1]WRF!AC998</f>
        <v>0.87000000000000099</v>
      </c>
      <c r="AD999">
        <f>[1]WRF!AD999-[1]WRF!AD998</f>
        <v>0.80000000000000071</v>
      </c>
      <c r="AE999">
        <f>[1]WRF!AE999-[1]WRF!AE998</f>
        <v>1.0399999999999991</v>
      </c>
      <c r="AF999">
        <f>[1]WRF!AF999-[1]WRF!AF998</f>
        <v>0.96999999999999886</v>
      </c>
      <c r="AG999">
        <f>[1]WRF!AG999-[1]WRF!AG998</f>
        <v>1.5200000000000031</v>
      </c>
      <c r="AH999">
        <f>[1]WRF!AH999-[1]WRF!AH998</f>
        <v>1.17</v>
      </c>
      <c r="AI999">
        <f>[1]WRF!AI999-[1]WRF!AI998</f>
        <v>0.77999999999999936</v>
      </c>
      <c r="AJ999">
        <f>[1]WRF!AJ999-[1]WRF!AJ998</f>
        <v>0.70999999999999908</v>
      </c>
      <c r="AK999">
        <f>[1]WRF!AK999-[1]WRF!AK998</f>
        <v>0.78000000000000114</v>
      </c>
      <c r="AL999">
        <f>[1]WRF!AL999-[1]WRF!AL998</f>
        <v>1.2800000000000011</v>
      </c>
      <c r="AM999">
        <f>[1]WRF!AM999-[1]WRF!AM998</f>
        <v>1.3499999999999996</v>
      </c>
      <c r="AN999">
        <f>[1]WRF!AN999-[1]WRF!AN998</f>
        <v>1.2299999999999986</v>
      </c>
      <c r="AO999">
        <f>[1]WRF!AO999-[1]WRF!AO998</f>
        <v>0.75999999999999979</v>
      </c>
      <c r="AP999">
        <f>[1]WRF!AP999-[1]WRF!AP998</f>
        <v>0.48999999999999844</v>
      </c>
      <c r="AQ999">
        <f>[1]WRF!AQ999-[1]WRF!AQ998</f>
        <v>0.97000000000000242</v>
      </c>
      <c r="AR999">
        <f>[1]WRF!AR999-[1]WRF!AR998</f>
        <v>1.3699999999999992</v>
      </c>
      <c r="AS999">
        <f>[1]WRF!AS999-[1]WRF!AS998</f>
        <v>1.1399999999999988</v>
      </c>
      <c r="AT999">
        <f>[1]WRF!AT999-[1]WRF!AT998</f>
        <v>0.44999999999999929</v>
      </c>
      <c r="AV999" s="2">
        <v>22.439762115478516</v>
      </c>
      <c r="AW999">
        <v>0.339996337890625</v>
      </c>
      <c r="AX999" s="2">
        <f t="shared" si="88"/>
        <v>1.3599853515625</v>
      </c>
      <c r="AY999" s="2">
        <v>295.2475</v>
      </c>
      <c r="AZ999" s="2">
        <v>7.0369791000000017</v>
      </c>
      <c r="BA999">
        <f t="shared" si="86"/>
        <v>2.1099999999999994</v>
      </c>
      <c r="BB999" s="2">
        <f t="shared" si="87"/>
        <v>0.339996337890625</v>
      </c>
      <c r="BC999">
        <f>ABS(BB999-BA999)</f>
        <v>1.7700036621093744</v>
      </c>
    </row>
    <row r="1000" spans="1:55" x14ac:dyDescent="0.25">
      <c r="A1000" t="s">
        <v>999</v>
      </c>
      <c r="B1000">
        <f>[1]WRF!B1000-[1]WRF!B999</f>
        <v>4.9300000000000015</v>
      </c>
      <c r="C1000">
        <f>[1]WRF!C1000-[1]WRF!C999</f>
        <v>5.1499999999999986</v>
      </c>
      <c r="D1000">
        <f>[1]WRF!D1000-[1]WRF!D999</f>
        <v>6.629999999999999</v>
      </c>
      <c r="E1000">
        <f>[1]WRF!E1000-[1]WRF!E999</f>
        <v>7.7399999999999984</v>
      </c>
      <c r="F1000">
        <f>[1]WRF!F1000-[1]WRF!F999</f>
        <v>8.0300000000000011</v>
      </c>
      <c r="G1000">
        <f>[1]WRF!G1000-[1]WRF!G999</f>
        <v>2.5600000000000005</v>
      </c>
      <c r="H1000">
        <f>[1]WRF!H1000-[1]WRF!H999</f>
        <v>4.1300000000000026</v>
      </c>
      <c r="I1000">
        <f>[1]WRF!I1000-[1]WRF!I999</f>
        <v>6.2799999999999976</v>
      </c>
      <c r="J1000">
        <f>[1]WRF!J1000-[1]WRF!J999</f>
        <v>7.2299999999999969</v>
      </c>
      <c r="K1000">
        <f>[1]WRF!K1000-[1]WRF!K999</f>
        <v>5.5199999999999978</v>
      </c>
      <c r="L1000">
        <f>[1]WRF!L1000-[1]WRF!L999</f>
        <v>1.8499999999999979</v>
      </c>
      <c r="M1000">
        <f>[1]WRF!M1000-[1]WRF!M999</f>
        <v>2.9199999999999982</v>
      </c>
      <c r="N1000">
        <f>[1]WRF!N1000-[1]WRF!N999</f>
        <v>4.7100000000000009</v>
      </c>
      <c r="O1000">
        <f>[1]WRF!O1000-[1]WRF!O999</f>
        <v>3.5999999999999996</v>
      </c>
      <c r="P1000">
        <f>[1]WRF!P1000-[1]WRF!P999</f>
        <v>2.7099999999999973</v>
      </c>
      <c r="Q1000">
        <f>[1]WRF!Q1000-[1]WRF!Q999</f>
        <v>2.5600000000000023</v>
      </c>
      <c r="R1000">
        <f>[1]WRF!R1000-[1]WRF!R999</f>
        <v>1.4100000000000001</v>
      </c>
      <c r="S1000">
        <f>[1]WRF!S1000-[1]WRF!S999</f>
        <v>1.1000000000000014</v>
      </c>
      <c r="T1000">
        <f>[1]WRF!T1000-[1]WRF!T999</f>
        <v>1.5199999999999996</v>
      </c>
      <c r="U1000">
        <f>[1]WRF!U1000-[1]WRF!U999</f>
        <v>3.4800000000000004</v>
      </c>
      <c r="V1000">
        <f>[1]WRF!V1000-[1]WRF!V999</f>
        <v>1.2600000000000016</v>
      </c>
      <c r="W1000">
        <f>[1]WRF!W1000-[1]WRF!W999</f>
        <v>0.64999999999999858</v>
      </c>
      <c r="X1000">
        <f>[1]WRF!X1000-[1]WRF!X999</f>
        <v>0.37000000000000099</v>
      </c>
      <c r="Y1000">
        <f>[1]WRF!Y1000-[1]WRF!Y999</f>
        <v>0.73000000000000043</v>
      </c>
      <c r="Z1000">
        <f>[1]WRF!Z1000-[1]WRF!Z999</f>
        <v>2.09</v>
      </c>
      <c r="AA1000">
        <f>[1]WRF!AA1000-[1]WRF!AA999</f>
        <v>0.17000000000000171</v>
      </c>
      <c r="AB1000">
        <f>[1]WRF!AB1000-[1]WRF!AB999</f>
        <v>0.2900000000000027</v>
      </c>
      <c r="AC1000">
        <f>[1]WRF!AC1000-[1]WRF!AC999</f>
        <v>0.30999999999999872</v>
      </c>
      <c r="AD1000">
        <f>[1]WRF!AD1000-[1]WRF!AD999</f>
        <v>0.47000000000000242</v>
      </c>
      <c r="AE1000">
        <f>[1]WRF!AE1000-[1]WRF!AE999</f>
        <v>0.71000000000000085</v>
      </c>
      <c r="AF1000">
        <f>[1]WRF!AF1000-[1]WRF!AF999</f>
        <v>0.17999999999999972</v>
      </c>
      <c r="AG1000">
        <f>[1]WRF!AG1000-[1]WRF!AG999</f>
        <v>0.22999999999999687</v>
      </c>
      <c r="AH1000">
        <f>[1]WRF!AH1000-[1]WRF!AH999</f>
        <v>0.25999999999999979</v>
      </c>
      <c r="AI1000">
        <f>[1]WRF!AI1000-[1]WRF!AI999</f>
        <v>0.45000000000000107</v>
      </c>
      <c r="AJ1000">
        <f>[1]WRF!AJ1000-[1]WRF!AJ999</f>
        <v>0.60000000000000142</v>
      </c>
      <c r="AK1000">
        <f>[1]WRF!AK1000-[1]WRF!AK999</f>
        <v>0.19000000000000128</v>
      </c>
      <c r="AL1000">
        <f>[1]WRF!AL1000-[1]WRF!AL999</f>
        <v>0.18999999999999773</v>
      </c>
      <c r="AM1000">
        <f>[1]WRF!AM1000-[1]WRF!AM999</f>
        <v>0.23000000000000043</v>
      </c>
      <c r="AN1000">
        <f>[1]WRF!AN1000-[1]WRF!AN999</f>
        <v>0.64000000000000057</v>
      </c>
      <c r="AO1000">
        <f>[1]WRF!AO1000-[1]WRF!AO999</f>
        <v>0.90000000000000036</v>
      </c>
      <c r="AP1000">
        <f>[1]WRF!AP1000-[1]WRF!AP999</f>
        <v>0.25</v>
      </c>
      <c r="AQ1000">
        <f>[1]WRF!AQ1000-[1]WRF!AQ999</f>
        <v>0.37999999999999901</v>
      </c>
      <c r="AR1000">
        <f>[1]WRF!AR1000-[1]WRF!AR999</f>
        <v>0.59999999999999964</v>
      </c>
      <c r="AS1000">
        <f>[1]WRF!AS1000-[1]WRF!AS999</f>
        <v>0.91000000000000014</v>
      </c>
      <c r="AT1000">
        <f>[1]WRF!AT1000-[1]WRF!AT999</f>
        <v>0.63000000000000078</v>
      </c>
      <c r="AV1000" s="2">
        <v>22.439762115478516</v>
      </c>
      <c r="AW1000">
        <v>0</v>
      </c>
      <c r="AX1000" s="2">
        <f t="shared" si="88"/>
        <v>0</v>
      </c>
      <c r="AY1000" s="2">
        <v>295.23</v>
      </c>
      <c r="AZ1000" s="2">
        <v>49.412131200000005</v>
      </c>
      <c r="BA1000">
        <f t="shared" si="86"/>
        <v>2.09</v>
      </c>
      <c r="BB1000" s="2">
        <f t="shared" si="87"/>
        <v>0</v>
      </c>
      <c r="BC1000">
        <f>ABS(BB1000-BA1000)</f>
        <v>2.09</v>
      </c>
    </row>
    <row r="1001" spans="1:55" x14ac:dyDescent="0.25">
      <c r="A1001" t="s">
        <v>1000</v>
      </c>
      <c r="B1001">
        <f>[1]WRF!B1001-[1]WRF!B1000</f>
        <v>3.2199999999999989</v>
      </c>
      <c r="C1001">
        <f>[1]WRF!C1001-[1]WRF!C1000</f>
        <v>3.1799999999999997</v>
      </c>
      <c r="D1001">
        <f>[1]WRF!D1001-[1]WRF!D1000</f>
        <v>4.0499999999999972</v>
      </c>
      <c r="E1001">
        <f>[1]WRF!E1001-[1]WRF!E1000</f>
        <v>4.5799999999999983</v>
      </c>
      <c r="F1001">
        <f>[1]WRF!F1001-[1]WRF!F1000</f>
        <v>3.6900000000000013</v>
      </c>
      <c r="G1001">
        <f>[1]WRF!G1001-[1]WRF!G1000</f>
        <v>1.7000000000000011</v>
      </c>
      <c r="H1001">
        <f>[1]WRF!H1001-[1]WRF!H1000</f>
        <v>3.0799999999999983</v>
      </c>
      <c r="I1001">
        <f>[1]WRF!I1001-[1]WRF!I1000</f>
        <v>6.0299999999999976</v>
      </c>
      <c r="J1001">
        <f>[1]WRF!J1001-[1]WRF!J1000</f>
        <v>6.9700000000000024</v>
      </c>
      <c r="K1001">
        <f>[1]WRF!K1001-[1]WRF!K1000</f>
        <v>3.4400000000000013</v>
      </c>
      <c r="L1001">
        <f>[1]WRF!L1001-[1]WRF!L1000</f>
        <v>1.0400000000000027</v>
      </c>
      <c r="M1001">
        <f>[1]WRF!M1001-[1]WRF!M1000</f>
        <v>2.490000000000002</v>
      </c>
      <c r="N1001">
        <f>[1]WRF!N1001-[1]WRF!N1000</f>
        <v>5</v>
      </c>
      <c r="O1001">
        <f>[1]WRF!O1001-[1]WRF!O1000</f>
        <v>4.1499999999999986</v>
      </c>
      <c r="P1001">
        <f>[1]WRF!P1001-[1]WRF!P1000</f>
        <v>1.860000000000003</v>
      </c>
      <c r="Q1001">
        <f>[1]WRF!Q1001-[1]WRF!Q1000</f>
        <v>1.2399999999999984</v>
      </c>
      <c r="R1001">
        <f>[1]WRF!R1001-[1]WRF!R1000</f>
        <v>1.2899999999999991</v>
      </c>
      <c r="S1001">
        <f>[1]WRF!S1001-[1]WRF!S1000</f>
        <v>0.69999999999999929</v>
      </c>
      <c r="T1001">
        <f>[1]WRF!T1001-[1]WRF!T1000</f>
        <v>0.80999999999999872</v>
      </c>
      <c r="U1001">
        <f>[1]WRF!U1001-[1]WRF!U1000</f>
        <v>1.7999999999999972</v>
      </c>
      <c r="V1001">
        <f>[1]WRF!V1001-[1]WRF!V1000</f>
        <v>0.76999999999999957</v>
      </c>
      <c r="W1001">
        <f>[1]WRF!W1001-[1]WRF!W1000</f>
        <v>0.71000000000000085</v>
      </c>
      <c r="X1001">
        <f>[1]WRF!X1001-[1]WRF!X1000</f>
        <v>0.41999999999999815</v>
      </c>
      <c r="Y1001">
        <f>[1]WRF!Y1001-[1]WRF!Y1000</f>
        <v>0.55999999999999872</v>
      </c>
      <c r="Z1001">
        <f>[1]WRF!Z1001-[1]WRF!Z1000</f>
        <v>1.2300000000000004</v>
      </c>
      <c r="AA1001">
        <f>[1]WRF!AA1001-[1]WRF!AA1000</f>
        <v>0.48999999999999844</v>
      </c>
      <c r="AB1001">
        <f>[1]WRF!AB1001-[1]WRF!AB1000</f>
        <v>0.68999999999999773</v>
      </c>
      <c r="AC1001">
        <f>[1]WRF!AC1001-[1]WRF!AC1000</f>
        <v>0.44999999999999929</v>
      </c>
      <c r="AD1001">
        <f>[1]WRF!AD1001-[1]WRF!AD1000</f>
        <v>0.28999999999999915</v>
      </c>
      <c r="AE1001">
        <f>[1]WRF!AE1001-[1]WRF!AE1000</f>
        <v>0.26999999999999957</v>
      </c>
      <c r="AF1001">
        <f>[1]WRF!AF1001-[1]WRF!AF1000</f>
        <v>0.19999999999999929</v>
      </c>
      <c r="AG1001">
        <f>[1]WRF!AG1001-[1]WRF!AG1000</f>
        <v>0.13000000000000256</v>
      </c>
      <c r="AH1001">
        <f>[1]WRF!AH1001-[1]WRF!AH1000</f>
        <v>3.9999999999999147E-2</v>
      </c>
      <c r="AI1001">
        <f>[1]WRF!AI1001-[1]WRF!AI1000</f>
        <v>2.9999999999999361E-2</v>
      </c>
      <c r="AJ1001">
        <f>[1]WRF!AJ1001-[1]WRF!AJ1000</f>
        <v>0.16999999999999993</v>
      </c>
      <c r="AK1001">
        <f>[1]WRF!AK1001-[1]WRF!AK1000</f>
        <v>0.17999999999999972</v>
      </c>
      <c r="AL1001">
        <f>[1]WRF!AL1001-[1]WRF!AL1000</f>
        <v>0.17999999999999972</v>
      </c>
      <c r="AM1001">
        <f>[1]WRF!AM1001-[1]WRF!AM1000</f>
        <v>4.9999999999998934E-2</v>
      </c>
      <c r="AN1001">
        <f>[1]WRF!AN1001-[1]WRF!AN1000</f>
        <v>8.0000000000000071E-2</v>
      </c>
      <c r="AO1001">
        <f>[1]WRF!AO1001-[1]WRF!AO1000</f>
        <v>0.17999999999999972</v>
      </c>
      <c r="AP1001">
        <f>[1]WRF!AP1001-[1]WRF!AP1000</f>
        <v>0.15000000000000213</v>
      </c>
      <c r="AQ1001">
        <f>[1]WRF!AQ1001-[1]WRF!AQ1000</f>
        <v>0.30000000000000071</v>
      </c>
      <c r="AR1001">
        <f>[1]WRF!AR1001-[1]WRF!AR1000</f>
        <v>0.19000000000000128</v>
      </c>
      <c r="AS1001">
        <f>[1]WRF!AS1001-[1]WRF!AS1000</f>
        <v>0.25</v>
      </c>
      <c r="AT1001">
        <f>[1]WRF!AT1001-[1]WRF!AT1000</f>
        <v>0.20999999999999908</v>
      </c>
      <c r="AV1001" s="2">
        <v>25.159732818603516</v>
      </c>
      <c r="AW1001">
        <v>0.67999267578125</v>
      </c>
      <c r="AX1001" s="2">
        <f t="shared" si="88"/>
        <v>2.719970703125</v>
      </c>
      <c r="AY1001" s="2">
        <v>295.19749999999999</v>
      </c>
      <c r="AZ1001" s="2">
        <v>39.357311725000002</v>
      </c>
      <c r="BA1001">
        <f t="shared" si="86"/>
        <v>1.2300000000000004</v>
      </c>
      <c r="BB1001" s="2">
        <f t="shared" si="87"/>
        <v>0.67999267578125</v>
      </c>
      <c r="BC1001">
        <f>ABS(BB1001-BA1001)</f>
        <v>0.55000732421875043</v>
      </c>
    </row>
    <row r="1002" spans="1:55" x14ac:dyDescent="0.25">
      <c r="A1002" t="s">
        <v>1001</v>
      </c>
      <c r="B1002">
        <f>[1]WRF!B1002-[1]WRF!B1001</f>
        <v>1.0599999999999987</v>
      </c>
      <c r="C1002">
        <f>[1]WRF!C1002-[1]WRF!C1001</f>
        <v>0.85999999999999943</v>
      </c>
      <c r="D1002">
        <f>[1]WRF!D1002-[1]WRF!D1001</f>
        <v>1.1400000000000006</v>
      </c>
      <c r="E1002">
        <f>[1]WRF!E1002-[1]WRF!E1001</f>
        <v>2.5100000000000051</v>
      </c>
      <c r="F1002">
        <f>[1]WRF!F1002-[1]WRF!F1001</f>
        <v>3.2100000000000009</v>
      </c>
      <c r="G1002">
        <f>[1]WRF!G1002-[1]WRF!G1001</f>
        <v>0.11999999999999744</v>
      </c>
      <c r="H1002">
        <f>[1]WRF!H1002-[1]WRF!H1001</f>
        <v>0.19000000000000128</v>
      </c>
      <c r="I1002">
        <f>[1]WRF!I1002-[1]WRF!I1001</f>
        <v>0.85000000000000142</v>
      </c>
      <c r="J1002">
        <f>[1]WRF!J1002-[1]WRF!J1001</f>
        <v>3.3199999999999967</v>
      </c>
      <c r="K1002">
        <f>[1]WRF!K1002-[1]WRF!K1001</f>
        <v>4.5399999999999991</v>
      </c>
      <c r="L1002">
        <f>[1]WRF!L1002-[1]WRF!L1001</f>
        <v>0.11999999999999744</v>
      </c>
      <c r="M1002">
        <f>[1]WRF!M1002-[1]WRF!M1001</f>
        <v>3.9999999999999147E-2</v>
      </c>
      <c r="N1002">
        <f>[1]WRF!N1002-[1]WRF!N1001</f>
        <v>0.25</v>
      </c>
      <c r="O1002">
        <f>[1]WRF!O1002-[1]WRF!O1001</f>
        <v>1.740000000000002</v>
      </c>
      <c r="P1002">
        <f>[1]WRF!P1002-[1]WRF!P1001</f>
        <v>2.889999999999997</v>
      </c>
      <c r="Q1002">
        <f>[1]WRF!Q1002-[1]WRF!Q1001</f>
        <v>0.44999999999999929</v>
      </c>
      <c r="R1002">
        <f>[1]WRF!R1002-[1]WRF!R1001</f>
        <v>0.38000000000000256</v>
      </c>
      <c r="S1002">
        <f>[1]WRF!S1002-[1]WRF!S1001</f>
        <v>0.14000000000000057</v>
      </c>
      <c r="T1002">
        <f>[1]WRF!T1002-[1]WRF!T1001</f>
        <v>0.12000000000000099</v>
      </c>
      <c r="U1002">
        <f>[1]WRF!U1002-[1]WRF!U1001</f>
        <v>0.98000000000000043</v>
      </c>
      <c r="V1002">
        <f>[1]WRF!V1002-[1]WRF!V1001</f>
        <v>0.66000000000000014</v>
      </c>
      <c r="W1002">
        <f>[1]WRF!W1002-[1]WRF!W1001</f>
        <v>0.66000000000000014</v>
      </c>
      <c r="X1002">
        <f>[1]WRF!X1002-[1]WRF!X1001</f>
        <v>0.35999999999999943</v>
      </c>
      <c r="Y1002">
        <f>[1]WRF!Y1002-[1]WRF!Y1001</f>
        <v>0.23000000000000043</v>
      </c>
      <c r="Z1002">
        <f>[1]WRF!Z1002-[1]WRF!Z1001</f>
        <v>0.50999999999999801</v>
      </c>
      <c r="AA1002">
        <f>[1]WRF!AA1002-[1]WRF!AA1001</f>
        <v>0.26000000000000156</v>
      </c>
      <c r="AB1002">
        <f>[1]WRF!AB1002-[1]WRF!AB1001</f>
        <v>0.22000000000000242</v>
      </c>
      <c r="AC1002">
        <f>[1]WRF!AC1002-[1]WRF!AC1001</f>
        <v>0.12000000000000099</v>
      </c>
      <c r="AD1002">
        <f>[1]WRF!AD1002-[1]WRF!AD1001</f>
        <v>0.14999999999999858</v>
      </c>
      <c r="AE1002">
        <f>[1]WRF!AE1002-[1]WRF!AE1001</f>
        <v>7.0000000000000284E-2</v>
      </c>
      <c r="AF1002">
        <f>[1]WRF!AF1002-[1]WRF!AF1001</f>
        <v>8.0000000000001847E-2</v>
      </c>
      <c r="AG1002">
        <f>[1]WRF!AG1002-[1]WRF!AG1001</f>
        <v>0.12999999999999901</v>
      </c>
      <c r="AH1002">
        <f>[1]WRF!AH1002-[1]WRF!AH1001</f>
        <v>0.10999999999999943</v>
      </c>
      <c r="AI1002">
        <f>[1]WRF!AI1002-[1]WRF!AI1001</f>
        <v>3.0000000000001137E-2</v>
      </c>
      <c r="AJ1002">
        <f>[1]WRF!AJ1002-[1]WRF!AJ1001</f>
        <v>2.9999999999999361E-2</v>
      </c>
      <c r="AK1002">
        <f>[1]WRF!AK1002-[1]WRF!AK1001</f>
        <v>5.0000000000000711E-2</v>
      </c>
      <c r="AL1002">
        <f>[1]WRF!AL1002-[1]WRF!AL1001</f>
        <v>0.13000000000000256</v>
      </c>
      <c r="AM1002">
        <f>[1]WRF!AM1002-[1]WRF!AM1001</f>
        <v>0.19000000000000128</v>
      </c>
      <c r="AN1002">
        <f>[1]WRF!AN1002-[1]WRF!AN1001</f>
        <v>0.21000000000000085</v>
      </c>
      <c r="AO1002">
        <f>[1]WRF!AO1002-[1]WRF!AO1001</f>
        <v>0.19999999999999929</v>
      </c>
      <c r="AP1002">
        <f>[1]WRF!AP1002-[1]WRF!AP1001</f>
        <v>9.9999999999980105E-3</v>
      </c>
      <c r="AQ1002">
        <f>[1]WRF!AQ1002-[1]WRF!AQ1001</f>
        <v>0.14999999999999858</v>
      </c>
      <c r="AR1002">
        <f>[1]WRF!AR1002-[1]WRF!AR1001</f>
        <v>0.16999999999999993</v>
      </c>
      <c r="AS1002">
        <f>[1]WRF!AS1002-[1]WRF!AS1001</f>
        <v>0.54000000000000092</v>
      </c>
      <c r="AT1002">
        <f>[1]WRF!AT1002-[1]WRF!AT1001</f>
        <v>0.53000000000000114</v>
      </c>
      <c r="AV1002" s="2">
        <v>29.239690780639648</v>
      </c>
      <c r="AW1002">
        <v>1.0199894905090332</v>
      </c>
      <c r="AX1002" s="2">
        <f t="shared" si="88"/>
        <v>4.0799579620361328</v>
      </c>
      <c r="AY1002" s="2">
        <v>295.17250000000001</v>
      </c>
      <c r="AZ1002" s="2">
        <v>67.455632174999991</v>
      </c>
      <c r="BA1002">
        <f t="shared" si="86"/>
        <v>0.50999999999999801</v>
      </c>
      <c r="BB1002" s="2">
        <f t="shared" si="87"/>
        <v>1.0199894905090332</v>
      </c>
      <c r="BC1002">
        <f>ABS(BB1002-BA1002)</f>
        <v>0.50998949050903519</v>
      </c>
    </row>
    <row r="1003" spans="1:55" x14ac:dyDescent="0.25">
      <c r="A1003" t="s">
        <v>1002</v>
      </c>
      <c r="B1003">
        <f>[1]WRF!B1003-[1]WRF!B1002</f>
        <v>0.30000000000000071</v>
      </c>
      <c r="C1003">
        <f>[1]WRF!C1003-[1]WRF!C1002</f>
        <v>7.0000000000000284E-2</v>
      </c>
      <c r="D1003">
        <f>[1]WRF!D1003-[1]WRF!D1002</f>
        <v>0.27000000000000313</v>
      </c>
      <c r="E1003">
        <f>[1]WRF!E1003-[1]WRF!E1002</f>
        <v>0.86999999999999744</v>
      </c>
      <c r="F1003">
        <f>[1]WRF!F1003-[1]WRF!F1002</f>
        <v>0.83999999999999631</v>
      </c>
      <c r="G1003">
        <f>[1]WRF!G1003-[1]WRF!G1002</f>
        <v>1.9999999999999574E-2</v>
      </c>
      <c r="H1003">
        <f>[1]WRF!H1003-[1]WRF!H1002</f>
        <v>2.9999999999997584E-2</v>
      </c>
      <c r="I1003">
        <f>[1]WRF!I1003-[1]WRF!I1002</f>
        <v>0.24000000000000199</v>
      </c>
      <c r="J1003">
        <f>[1]WRF!J1003-[1]WRF!J1002</f>
        <v>1.3800000000000026</v>
      </c>
      <c r="K1003">
        <f>[1]WRF!K1003-[1]WRF!K1002</f>
        <v>1.3200000000000003</v>
      </c>
      <c r="L1003">
        <f>[1]WRF!L1003-[1]WRF!L1002</f>
        <v>8.9999999999999858E-2</v>
      </c>
      <c r="M1003">
        <f>[1]WRF!M1003-[1]WRF!M1002</f>
        <v>8.9999999999999858E-2</v>
      </c>
      <c r="N1003">
        <f>[1]WRF!N1003-[1]WRF!N1002</f>
        <v>1.9999999999999574E-2</v>
      </c>
      <c r="O1003">
        <f>[1]WRF!O1003-[1]WRF!O1002</f>
        <v>0.25999999999999801</v>
      </c>
      <c r="P1003">
        <f>[1]WRF!P1003-[1]WRF!P1002</f>
        <v>0.91000000000000014</v>
      </c>
      <c r="Q1003">
        <f>[1]WRF!Q1003-[1]WRF!Q1002</f>
        <v>0.27000000000000313</v>
      </c>
      <c r="R1003">
        <f>[1]WRF!R1003-[1]WRF!R1002</f>
        <v>0.19999999999999929</v>
      </c>
      <c r="S1003">
        <f>[1]WRF!S1003-[1]WRF!S1002</f>
        <v>0.11999999999999744</v>
      </c>
      <c r="T1003">
        <f>[1]WRF!T1003-[1]WRF!T1002</f>
        <v>8.9999999999999858E-2</v>
      </c>
      <c r="U1003">
        <f>[1]WRF!U1003-[1]WRF!U1002</f>
        <v>0.67999999999999972</v>
      </c>
      <c r="V1003">
        <f>[1]WRF!V1003-[1]WRF!V1002</f>
        <v>0.17999999999999972</v>
      </c>
      <c r="W1003">
        <f>[1]WRF!W1003-[1]WRF!W1002</f>
        <v>0.21999999999999886</v>
      </c>
      <c r="X1003">
        <f>[1]WRF!X1003-[1]WRF!X1002</f>
        <v>0.11000000000000298</v>
      </c>
      <c r="Y1003">
        <f>[1]WRF!Y1003-[1]WRF!Y1002</f>
        <v>7.9999999999998295E-2</v>
      </c>
      <c r="Z1003">
        <f>[1]WRF!Z1003-[1]WRF!Z1002</f>
        <v>0.17000000000000171</v>
      </c>
      <c r="AA1003">
        <f>[1]WRF!AA1003-[1]WRF!AA1002</f>
        <v>3.9999999999999147E-2</v>
      </c>
      <c r="AB1003">
        <f>[1]WRF!AB1003-[1]WRF!AB1002</f>
        <v>5.9999999999998721E-2</v>
      </c>
      <c r="AC1003">
        <f>[1]WRF!AC1003-[1]WRF!AC1002</f>
        <v>5.9999999999998721E-2</v>
      </c>
      <c r="AD1003">
        <f>[1]WRF!AD1003-[1]WRF!AD1002</f>
        <v>5.0000000000000711E-2</v>
      </c>
      <c r="AE1003">
        <f>[1]WRF!AE1003-[1]WRF!AE1002</f>
        <v>8.9999999999999858E-2</v>
      </c>
      <c r="AF1003">
        <f>[1]WRF!AF1003-[1]WRF!AF1002</f>
        <v>7.9999999999998295E-2</v>
      </c>
      <c r="AG1003">
        <f>[1]WRF!AG1003-[1]WRF!AG1002</f>
        <v>3.9999999999999147E-2</v>
      </c>
      <c r="AH1003">
        <f>[1]WRF!AH1003-[1]WRF!AH1002</f>
        <v>0.28000000000000114</v>
      </c>
      <c r="AI1003">
        <f>[1]WRF!AI1003-[1]WRF!AI1002</f>
        <v>0.25</v>
      </c>
      <c r="AJ1003">
        <f>[1]WRF!AJ1003-[1]WRF!AJ1002</f>
        <v>0.33000000000000007</v>
      </c>
      <c r="AK1003">
        <f>[1]WRF!AK1003-[1]WRF!AK1002</f>
        <v>3.9999999999999147E-2</v>
      </c>
      <c r="AL1003">
        <f>[1]WRF!AL1003-[1]WRF!AL1002</f>
        <v>5.9999999999998721E-2</v>
      </c>
      <c r="AM1003">
        <f>[1]WRF!AM1003-[1]WRF!AM1002</f>
        <v>0.39999999999999858</v>
      </c>
      <c r="AN1003">
        <f>[1]WRF!AN1003-[1]WRF!AN1002</f>
        <v>0.23999999999999844</v>
      </c>
      <c r="AO1003">
        <f>[1]WRF!AO1003-[1]WRF!AO1002</f>
        <v>0.30000000000000071</v>
      </c>
      <c r="AP1003">
        <f>[1]WRF!AP1003-[1]WRF!AP1002</f>
        <v>0</v>
      </c>
      <c r="AQ1003">
        <f>[1]WRF!AQ1003-[1]WRF!AQ1002</f>
        <v>0.15000000000000213</v>
      </c>
      <c r="AR1003">
        <f>[1]WRF!AR1003-[1]WRF!AR1002</f>
        <v>0.34999999999999964</v>
      </c>
      <c r="AS1003">
        <f>[1]WRF!AS1003-[1]WRF!AS1002</f>
        <v>0.27999999999999936</v>
      </c>
      <c r="AT1003">
        <f>[1]WRF!AT1003-[1]WRF!AT1002</f>
        <v>0.25999999999999979</v>
      </c>
      <c r="AV1003" s="2">
        <v>34.679634094238281</v>
      </c>
      <c r="AW1003">
        <v>1.3599858283996582</v>
      </c>
      <c r="AX1003" s="2">
        <f t="shared" si="88"/>
        <v>5.4399433135986328</v>
      </c>
      <c r="AY1003" s="2">
        <v>295.15249999999997</v>
      </c>
      <c r="AZ1003" s="2">
        <v>60.344277900000002</v>
      </c>
      <c r="BA1003">
        <f t="shared" si="86"/>
        <v>0.17000000000000171</v>
      </c>
      <c r="BB1003" s="2">
        <f t="shared" si="87"/>
        <v>1.3599858283996582</v>
      </c>
      <c r="BC1003">
        <f>ABS(BB1003-BA1003)</f>
        <v>1.1899858283996565</v>
      </c>
    </row>
    <row r="1004" spans="1:55" x14ac:dyDescent="0.25">
      <c r="A1004" t="s">
        <v>1003</v>
      </c>
      <c r="B1004">
        <f>[1]WRF!B1004-[1]WRF!B1003</f>
        <v>0.17000000000000171</v>
      </c>
      <c r="C1004">
        <f>[1]WRF!C1004-[1]WRF!C1003</f>
        <v>0.10000000000000142</v>
      </c>
      <c r="D1004">
        <f>[1]WRF!D1004-[1]WRF!D1003</f>
        <v>0.42000000000000171</v>
      </c>
      <c r="E1004">
        <f>[1]WRF!E1004-[1]WRF!E1003</f>
        <v>0.96000000000000085</v>
      </c>
      <c r="F1004">
        <f>[1]WRF!F1004-[1]WRF!F1003</f>
        <v>0.69000000000000483</v>
      </c>
      <c r="G1004">
        <f>[1]WRF!G1004-[1]WRF!G1003</f>
        <v>0</v>
      </c>
      <c r="H1004">
        <f>[1]WRF!H1004-[1]WRF!H1003</f>
        <v>0.17999999999999972</v>
      </c>
      <c r="I1004">
        <f>[1]WRF!I1004-[1]WRF!I1003</f>
        <v>0.56000000000000227</v>
      </c>
      <c r="J1004">
        <f>[1]WRF!J1004-[1]WRF!J1003</f>
        <v>1.4200000000000017</v>
      </c>
      <c r="K1004">
        <f>[1]WRF!K1004-[1]WRF!K1003</f>
        <v>1.1600000000000001</v>
      </c>
      <c r="L1004">
        <f>[1]WRF!L1004-[1]WRF!L1003</f>
        <v>1.0000000000001563E-2</v>
      </c>
      <c r="M1004">
        <f>[1]WRF!M1004-[1]WRF!M1003</f>
        <v>3.0000000000001137E-2</v>
      </c>
      <c r="N1004">
        <f>[1]WRF!N1004-[1]WRF!N1003</f>
        <v>5.9999999999998721E-2</v>
      </c>
      <c r="O1004">
        <f>[1]WRF!O1004-[1]WRF!O1003</f>
        <v>1.9999999999999574E-2</v>
      </c>
      <c r="P1004">
        <f>[1]WRF!P1004-[1]WRF!P1003</f>
        <v>0.37000000000000099</v>
      </c>
      <c r="Q1004">
        <f>[1]WRF!Q1004-[1]WRF!Q1003</f>
        <v>9.9999999999997868E-2</v>
      </c>
      <c r="R1004">
        <f>[1]WRF!R1004-[1]WRF!R1003</f>
        <v>7.9999999999998295E-2</v>
      </c>
      <c r="S1004">
        <f>[1]WRF!S1004-[1]WRF!S1003</f>
        <v>3.0000000000001137E-2</v>
      </c>
      <c r="T1004">
        <f>[1]WRF!T1004-[1]WRF!T1003</f>
        <v>0</v>
      </c>
      <c r="U1004">
        <f>[1]WRF!U1004-[1]WRF!U1003</f>
        <v>0.20000000000000284</v>
      </c>
      <c r="V1004">
        <f>[1]WRF!V1004-[1]WRF!V1003</f>
        <v>0.19999999999999929</v>
      </c>
      <c r="W1004">
        <f>[1]WRF!W1004-[1]WRF!W1003</f>
        <v>0.2900000000000027</v>
      </c>
      <c r="X1004">
        <f>[1]WRF!X1004-[1]WRF!X1003</f>
        <v>0.12999999999999901</v>
      </c>
      <c r="Y1004">
        <f>[1]WRF!Y1004-[1]WRF!Y1003</f>
        <v>1.0000000000001563E-2</v>
      </c>
      <c r="Z1004">
        <f>[1]WRF!Z1004-[1]WRF!Z1003</f>
        <v>0.26000000000000156</v>
      </c>
      <c r="AA1004">
        <f>[1]WRF!AA1004-[1]WRF!AA1003</f>
        <v>0.26999999999999957</v>
      </c>
      <c r="AB1004">
        <f>[1]WRF!AB1004-[1]WRF!AB1003</f>
        <v>0.53999999999999915</v>
      </c>
      <c r="AC1004">
        <f>[1]WRF!AC1004-[1]WRF!AC1003</f>
        <v>0.33000000000000185</v>
      </c>
      <c r="AD1004">
        <f>[1]WRF!AD1004-[1]WRF!AD1003</f>
        <v>7.0000000000000284E-2</v>
      </c>
      <c r="AE1004">
        <f>[1]WRF!AE1004-[1]WRF!AE1003</f>
        <v>0.33000000000000185</v>
      </c>
      <c r="AF1004">
        <f>[1]WRF!AF1004-[1]WRF!AF1003</f>
        <v>0.32000000000000028</v>
      </c>
      <c r="AG1004">
        <f>[1]WRF!AG1004-[1]WRF!AG1003</f>
        <v>0.33000000000000185</v>
      </c>
      <c r="AH1004">
        <f>[1]WRF!AH1004-[1]WRF!AH1003</f>
        <v>0.10999999999999943</v>
      </c>
      <c r="AI1004">
        <f>[1]WRF!AI1004-[1]WRF!AI1003</f>
        <v>9.9999999999997868E-3</v>
      </c>
      <c r="AJ1004">
        <f>[1]WRF!AJ1004-[1]WRF!AJ1003</f>
        <v>0.15000000000000036</v>
      </c>
      <c r="AK1004">
        <f>[1]WRF!AK1004-[1]WRF!AK1003</f>
        <v>0.16000000000000014</v>
      </c>
      <c r="AL1004">
        <f>[1]WRF!AL1004-[1]WRF!AL1003</f>
        <v>0.16000000000000014</v>
      </c>
      <c r="AM1004">
        <f>[1]WRF!AM1004-[1]WRF!AM1003</f>
        <v>5.0000000000000711E-2</v>
      </c>
      <c r="AN1004">
        <f>[1]WRF!AN1004-[1]WRF!AN1003</f>
        <v>3.0000000000001137E-2</v>
      </c>
      <c r="AO1004">
        <f>[1]WRF!AO1004-[1]WRF!AO1003</f>
        <v>9.9999999999999645E-2</v>
      </c>
      <c r="AP1004">
        <f>[1]WRF!AP1004-[1]WRF!AP1003</f>
        <v>7.0000000000000284E-2</v>
      </c>
      <c r="AQ1004">
        <f>[1]WRF!AQ1004-[1]WRF!AQ1003</f>
        <v>0.21999999999999886</v>
      </c>
      <c r="AR1004">
        <f>[1]WRF!AR1004-[1]WRF!AR1003</f>
        <v>0.14000000000000057</v>
      </c>
      <c r="AS1004">
        <f>[1]WRF!AS1004-[1]WRF!AS1003</f>
        <v>0.10999999999999943</v>
      </c>
      <c r="AT1004">
        <f>[1]WRF!AT1004-[1]WRF!AT1003</f>
        <v>5.9999999999998721E-2</v>
      </c>
      <c r="AV1004" s="2">
        <v>48.279487609863281</v>
      </c>
      <c r="AW1004">
        <v>3.39996337890625</v>
      </c>
      <c r="AX1004" s="2">
        <f t="shared" si="88"/>
        <v>13.599853515625</v>
      </c>
      <c r="AY1004" s="2">
        <v>295.125</v>
      </c>
      <c r="AZ1004" s="2">
        <v>42.832062350000001</v>
      </c>
      <c r="BA1004">
        <f t="shared" si="86"/>
        <v>0.26000000000000156</v>
      </c>
      <c r="BB1004" s="2">
        <f t="shared" si="87"/>
        <v>3.39996337890625</v>
      </c>
      <c r="BC1004">
        <f>ABS(BB1004-BA1004)</f>
        <v>3.1399633789062484</v>
      </c>
    </row>
    <row r="1005" spans="1:55" x14ac:dyDescent="0.25">
      <c r="A1005" t="s">
        <v>1004</v>
      </c>
      <c r="B1005">
        <f>[1]WRF!B1005-[1]WRF!B1004</f>
        <v>0.14000000000000057</v>
      </c>
      <c r="C1005">
        <f>[1]WRF!C1005-[1]WRF!C1004</f>
        <v>8.9999999999999858E-2</v>
      </c>
      <c r="D1005">
        <f>[1]WRF!D1005-[1]WRF!D1004</f>
        <v>0.34999999999999432</v>
      </c>
      <c r="E1005">
        <f>[1]WRF!E1005-[1]WRF!E1004</f>
        <v>0.78000000000000114</v>
      </c>
      <c r="F1005">
        <f>[1]WRF!F1005-[1]WRF!F1004</f>
        <v>0.54999999999999716</v>
      </c>
      <c r="G1005">
        <f>[1]WRF!G1005-[1]WRF!G1004</f>
        <v>1.0000000000001563E-2</v>
      </c>
      <c r="H1005">
        <f>[1]WRF!H1005-[1]WRF!H1004</f>
        <v>6.0000000000002274E-2</v>
      </c>
      <c r="I1005">
        <f>[1]WRF!I1005-[1]WRF!I1004</f>
        <v>0.28999999999999915</v>
      </c>
      <c r="J1005">
        <f>[1]WRF!J1005-[1]WRF!J1004</f>
        <v>0.90999999999999659</v>
      </c>
      <c r="K1005">
        <f>[1]WRF!K1005-[1]WRF!K1004</f>
        <v>0.69999999999999929</v>
      </c>
      <c r="L1005">
        <f>[1]WRF!L1005-[1]WRF!L1004</f>
        <v>5.0000000000000711E-2</v>
      </c>
      <c r="M1005">
        <f>[1]WRF!M1005-[1]WRF!M1004</f>
        <v>1.9999999999999574E-2</v>
      </c>
      <c r="N1005">
        <f>[1]WRF!N1005-[1]WRF!N1004</f>
        <v>8.0000000000001847E-2</v>
      </c>
      <c r="O1005">
        <f>[1]WRF!O1005-[1]WRF!O1004</f>
        <v>8.0000000000001847E-2</v>
      </c>
      <c r="P1005">
        <f>[1]WRF!P1005-[1]WRF!P1004</f>
        <v>0.44999999999999929</v>
      </c>
      <c r="Q1005">
        <f>[1]WRF!Q1005-[1]WRF!Q1004</f>
        <v>0.25</v>
      </c>
      <c r="R1005">
        <f>[1]WRF!R1005-[1]WRF!R1004</f>
        <v>0.19000000000000128</v>
      </c>
      <c r="S1005">
        <f>[1]WRF!S1005-[1]WRF!S1004</f>
        <v>7.0000000000000284E-2</v>
      </c>
      <c r="T1005">
        <f>[1]WRF!T1005-[1]WRF!T1004</f>
        <v>1.9999999999999574E-2</v>
      </c>
      <c r="U1005">
        <f>[1]WRF!U1005-[1]WRF!U1004</f>
        <v>1.0299999999999976</v>
      </c>
      <c r="V1005">
        <f>[1]WRF!V1005-[1]WRF!V1004</f>
        <v>0.28000000000000114</v>
      </c>
      <c r="W1005">
        <f>[1]WRF!W1005-[1]WRF!W1004</f>
        <v>0.42999999999999972</v>
      </c>
      <c r="X1005">
        <f>[1]WRF!X1005-[1]WRF!X1004</f>
        <v>0.16000000000000014</v>
      </c>
      <c r="Y1005">
        <f>[1]WRF!Y1005-[1]WRF!Y1004</f>
        <v>0.21999999999999886</v>
      </c>
      <c r="Z1005">
        <f>[1]WRF!Z1005-[1]WRF!Z1004</f>
        <v>1.0999999999999979</v>
      </c>
      <c r="AA1005">
        <f>[1]WRF!AA1005-[1]WRF!AA1004</f>
        <v>0.25</v>
      </c>
      <c r="AB1005">
        <f>[1]WRF!AB1005-[1]WRF!AB1004</f>
        <v>0.51999999999999957</v>
      </c>
      <c r="AC1005">
        <f>[1]WRF!AC1005-[1]WRF!AC1004</f>
        <v>0.37999999999999901</v>
      </c>
      <c r="AD1005">
        <f>[1]WRF!AD1005-[1]WRF!AD1004</f>
        <v>0.21999999999999886</v>
      </c>
      <c r="AE1005">
        <f>[1]WRF!AE1005-[1]WRF!AE1004</f>
        <v>0.66999999999999815</v>
      </c>
      <c r="AF1005">
        <f>[1]WRF!AF1005-[1]WRF!AF1004</f>
        <v>0.81000000000000227</v>
      </c>
      <c r="AG1005">
        <f>[1]WRF!AG1005-[1]WRF!AG1004</f>
        <v>0.98000000000000043</v>
      </c>
      <c r="AH1005">
        <f>[1]WRF!AH1005-[1]WRF!AH1004</f>
        <v>0.45000000000000107</v>
      </c>
      <c r="AI1005">
        <f>[1]WRF!AI1005-[1]WRF!AI1004</f>
        <v>8.0000000000000071E-2</v>
      </c>
      <c r="AJ1005">
        <f>[1]WRF!AJ1005-[1]WRF!AJ1004</f>
        <v>0.25999999999999979</v>
      </c>
      <c r="AK1005">
        <f>[1]WRF!AK1005-[1]WRF!AK1004</f>
        <v>1.370000000000001</v>
      </c>
      <c r="AL1005">
        <f>[1]WRF!AL1005-[1]WRF!AL1004</f>
        <v>1.009999999999998</v>
      </c>
      <c r="AM1005">
        <f>[1]WRF!AM1005-[1]WRF!AM1004</f>
        <v>0.3100000000000005</v>
      </c>
      <c r="AN1005">
        <f>[1]WRF!AN1005-[1]WRF!AN1004</f>
        <v>8.0000000000000071E-2</v>
      </c>
      <c r="AO1005">
        <f>[1]WRF!AO1005-[1]WRF!AO1004</f>
        <v>8.9999999999999858E-2</v>
      </c>
      <c r="AP1005">
        <f>[1]WRF!AP1005-[1]WRF!AP1004</f>
        <v>1.5500000000000007</v>
      </c>
      <c r="AQ1005">
        <f>[1]WRF!AQ1005-[1]WRF!AQ1004</f>
        <v>1.259999999999998</v>
      </c>
      <c r="AR1005">
        <f>[1]WRF!AR1005-[1]WRF!AR1004</f>
        <v>0.51999999999999957</v>
      </c>
      <c r="AS1005">
        <f>[1]WRF!AS1005-[1]WRF!AS1004</f>
        <v>0.23000000000000043</v>
      </c>
      <c r="AT1005">
        <f>[1]WRF!AT1005-[1]WRF!AT1004</f>
        <v>0.28000000000000114</v>
      </c>
      <c r="AV1005" s="2">
        <v>65.959304809570313</v>
      </c>
      <c r="AW1005">
        <v>4.4199542999267578</v>
      </c>
      <c r="AX1005" s="2">
        <f t="shared" si="88"/>
        <v>17.679817199707031</v>
      </c>
      <c r="AY1005" s="2">
        <v>295.09499999999997</v>
      </c>
      <c r="AZ1005" s="2">
        <v>29.299399200000003</v>
      </c>
      <c r="BA1005">
        <f t="shared" si="86"/>
        <v>1.0999999999999979</v>
      </c>
      <c r="BB1005" s="2">
        <f t="shared" si="87"/>
        <v>4.4199542999267578</v>
      </c>
      <c r="BC1005">
        <f>ABS(BB1005-BA1005)</f>
        <v>3.3199542999267599</v>
      </c>
    </row>
    <row r="1006" spans="1:55" x14ac:dyDescent="0.25">
      <c r="A1006" t="s">
        <v>1005</v>
      </c>
      <c r="B1006">
        <f>[1]WRF!B1006-[1]WRF!B1005</f>
        <v>0.10999999999999943</v>
      </c>
      <c r="C1006">
        <f>[1]WRF!C1006-[1]WRF!C1005</f>
        <v>1.0000000000001563E-2</v>
      </c>
      <c r="D1006">
        <f>[1]WRF!D1006-[1]WRF!D1005</f>
        <v>7.0000000000000284E-2</v>
      </c>
      <c r="E1006">
        <f>[1]WRF!E1006-[1]WRF!E1005</f>
        <v>0.43999999999999773</v>
      </c>
      <c r="F1006">
        <f>[1]WRF!F1006-[1]WRF!F1005</f>
        <v>0.32000000000000028</v>
      </c>
      <c r="G1006">
        <f>[1]WRF!G1006-[1]WRF!G1005</f>
        <v>1.9999999999999574E-2</v>
      </c>
      <c r="H1006">
        <f>[1]WRF!H1006-[1]WRF!H1005</f>
        <v>9.9999999999980105E-3</v>
      </c>
      <c r="I1006">
        <f>[1]WRF!I1006-[1]WRF!I1005</f>
        <v>0.25999999999999801</v>
      </c>
      <c r="J1006">
        <f>[1]WRF!J1006-[1]WRF!J1005</f>
        <v>0.95000000000000284</v>
      </c>
      <c r="K1006">
        <f>[1]WRF!K1006-[1]WRF!K1005</f>
        <v>0.62000000000000455</v>
      </c>
      <c r="L1006">
        <f>[1]WRF!L1006-[1]WRF!L1005</f>
        <v>7.0000000000000284E-2</v>
      </c>
      <c r="M1006">
        <f>[1]WRF!M1006-[1]WRF!M1005</f>
        <v>7.0000000000000284E-2</v>
      </c>
      <c r="N1006">
        <f>[1]WRF!N1006-[1]WRF!N1005</f>
        <v>0.23999999999999844</v>
      </c>
      <c r="O1006">
        <f>[1]WRF!O1006-[1]WRF!O1005</f>
        <v>0.5</v>
      </c>
      <c r="P1006">
        <f>[1]WRF!P1006-[1]WRF!P1005</f>
        <v>0.80000000000000071</v>
      </c>
      <c r="Q1006">
        <f>[1]WRF!Q1006-[1]WRF!Q1005</f>
        <v>0.21999999999999886</v>
      </c>
      <c r="R1006">
        <f>[1]WRF!R1006-[1]WRF!R1005</f>
        <v>0.28999999999999915</v>
      </c>
      <c r="S1006">
        <f>[1]WRF!S1006-[1]WRF!S1005</f>
        <v>8.9999999999999858E-2</v>
      </c>
      <c r="T1006">
        <f>[1]WRF!T1006-[1]WRF!T1005</f>
        <v>8.9999999999999858E-2</v>
      </c>
      <c r="U1006">
        <f>[1]WRF!U1006-[1]WRF!U1005</f>
        <v>1.2700000000000031</v>
      </c>
      <c r="V1006">
        <f>[1]WRF!V1006-[1]WRF!V1005</f>
        <v>0.53999999999999915</v>
      </c>
      <c r="W1006">
        <f>[1]WRF!W1006-[1]WRF!W1005</f>
        <v>0.39999999999999858</v>
      </c>
      <c r="X1006">
        <f>[1]WRF!X1006-[1]WRF!X1005</f>
        <v>0.14999999999999858</v>
      </c>
      <c r="Y1006">
        <f>[1]WRF!Y1006-[1]WRF!Y1005</f>
        <v>0.33000000000000185</v>
      </c>
      <c r="Z1006">
        <f>[1]WRF!Z1006-[1]WRF!Z1005</f>
        <v>1.2600000000000016</v>
      </c>
      <c r="AA1006">
        <f>[1]WRF!AA1006-[1]WRF!AA1005</f>
        <v>1.7699999999999996</v>
      </c>
      <c r="AB1006">
        <f>[1]WRF!AB1006-[1]WRF!AB1005</f>
        <v>1.4100000000000001</v>
      </c>
      <c r="AC1006">
        <f>[1]WRF!AC1006-[1]WRF!AC1005</f>
        <v>0.75</v>
      </c>
      <c r="AD1006">
        <f>[1]WRF!AD1006-[1]WRF!AD1005</f>
        <v>0.57000000000000028</v>
      </c>
      <c r="AE1006">
        <f>[1]WRF!AE1006-[1]WRF!AE1005</f>
        <v>1.0500000000000007</v>
      </c>
      <c r="AF1006">
        <f>[1]WRF!AF1006-[1]WRF!AF1005</f>
        <v>2.629999999999999</v>
      </c>
      <c r="AG1006">
        <f>[1]WRF!AG1006-[1]WRF!AG1005</f>
        <v>2.1699999999999982</v>
      </c>
      <c r="AH1006">
        <f>[1]WRF!AH1006-[1]WRF!AH1005</f>
        <v>1.1799999999999979</v>
      </c>
      <c r="AI1006">
        <f>[1]WRF!AI1006-[1]WRF!AI1005</f>
        <v>0.71999999999999886</v>
      </c>
      <c r="AJ1006">
        <f>[1]WRF!AJ1006-[1]WRF!AJ1005</f>
        <v>0.89000000000000057</v>
      </c>
      <c r="AK1006">
        <f>[1]WRF!AK1006-[1]WRF!AK1005</f>
        <v>1.6899999999999977</v>
      </c>
      <c r="AL1006">
        <f>[1]WRF!AL1006-[1]WRF!AL1005</f>
        <v>1.4600000000000009</v>
      </c>
      <c r="AM1006">
        <f>[1]WRF!AM1006-[1]WRF!AM1005</f>
        <v>0.67999999999999972</v>
      </c>
      <c r="AN1006">
        <f>[1]WRF!AN1006-[1]WRF!AN1005</f>
        <v>0.50999999999999979</v>
      </c>
      <c r="AO1006">
        <f>[1]WRF!AO1006-[1]WRF!AO1005</f>
        <v>1.3100000000000005</v>
      </c>
      <c r="AP1006">
        <f>[1]WRF!AP1006-[1]WRF!AP1005</f>
        <v>1.0300000000000011</v>
      </c>
      <c r="AQ1006">
        <f>[1]WRF!AQ1006-[1]WRF!AQ1005</f>
        <v>1.2200000000000024</v>
      </c>
      <c r="AR1006">
        <f>[1]WRF!AR1006-[1]WRF!AR1005</f>
        <v>0.65000000000000036</v>
      </c>
      <c r="AS1006">
        <f>[1]WRF!AS1006-[1]WRF!AS1005</f>
        <v>0.62000000000000099</v>
      </c>
      <c r="AT1006">
        <f>[1]WRF!AT1006-[1]WRF!AT1005</f>
        <v>1.6400000000000006</v>
      </c>
      <c r="AV1006" s="2">
        <v>79.559158325195313</v>
      </c>
      <c r="AW1006">
        <v>3.39996337890625</v>
      </c>
      <c r="AX1006" s="2">
        <f t="shared" si="88"/>
        <v>13.599853515625</v>
      </c>
      <c r="AY1006" s="2">
        <v>295.0575</v>
      </c>
      <c r="AZ1006" s="2">
        <v>51.940030999999998</v>
      </c>
      <c r="BA1006">
        <f t="shared" si="86"/>
        <v>1.2600000000000016</v>
      </c>
      <c r="BB1006" s="2">
        <f t="shared" si="87"/>
        <v>3.39996337890625</v>
      </c>
      <c r="BC1006">
        <f>ABS(BB1006-BA1006)</f>
        <v>2.1399633789062484</v>
      </c>
    </row>
    <row r="1007" spans="1:55" x14ac:dyDescent="0.25">
      <c r="A1007" t="s">
        <v>1006</v>
      </c>
      <c r="B1007">
        <f>[1]WRF!B1007-[1]WRF!B1006</f>
        <v>0.11999999999999744</v>
      </c>
      <c r="C1007">
        <f>[1]WRF!C1007-[1]WRF!C1006</f>
        <v>1.9999999999999574E-2</v>
      </c>
      <c r="D1007">
        <f>[1]WRF!D1007-[1]WRF!D1006</f>
        <v>0.16000000000000369</v>
      </c>
      <c r="E1007">
        <f>[1]WRF!E1007-[1]WRF!E1006</f>
        <v>0.57999999999999829</v>
      </c>
      <c r="F1007">
        <f>[1]WRF!F1007-[1]WRF!F1006</f>
        <v>0.50999999999999801</v>
      </c>
      <c r="G1007">
        <f>[1]WRF!G1007-[1]WRF!G1006</f>
        <v>1.9999999999999574E-2</v>
      </c>
      <c r="H1007">
        <f>[1]WRF!H1007-[1]WRF!H1006</f>
        <v>0</v>
      </c>
      <c r="I1007">
        <f>[1]WRF!I1007-[1]WRF!I1006</f>
        <v>0.47999999999999687</v>
      </c>
      <c r="J1007">
        <f>[1]WRF!J1007-[1]WRF!J1006</f>
        <v>1.4099999999999966</v>
      </c>
      <c r="K1007">
        <f>[1]WRF!K1007-[1]WRF!K1006</f>
        <v>0.90999999999999659</v>
      </c>
      <c r="L1007">
        <f>[1]WRF!L1007-[1]WRF!L1006</f>
        <v>0.14999999999999858</v>
      </c>
      <c r="M1007">
        <f>[1]WRF!M1007-[1]WRF!M1006</f>
        <v>0.10999999999999943</v>
      </c>
      <c r="N1007">
        <f>[1]WRF!N1007-[1]WRF!N1006</f>
        <v>0.76999999999999957</v>
      </c>
      <c r="O1007">
        <f>[1]WRF!O1007-[1]WRF!O1006</f>
        <v>1.1900000000000013</v>
      </c>
      <c r="P1007">
        <f>[1]WRF!P1007-[1]WRF!P1006</f>
        <v>1.3399999999999999</v>
      </c>
      <c r="Q1007">
        <f>[1]WRF!Q1007-[1]WRF!Q1006</f>
        <v>0.83000000000000185</v>
      </c>
      <c r="R1007">
        <f>[1]WRF!R1007-[1]WRF!R1006</f>
        <v>0.83000000000000185</v>
      </c>
      <c r="S1007">
        <f>[1]WRF!S1007-[1]WRF!S1006</f>
        <v>0.80999999999999872</v>
      </c>
      <c r="T1007">
        <f>[1]WRF!T1007-[1]WRF!T1006</f>
        <v>1.3800000000000026</v>
      </c>
      <c r="U1007">
        <f>[1]WRF!U1007-[1]WRF!U1006</f>
        <v>3.1000000000000014</v>
      </c>
      <c r="V1007">
        <f>[1]WRF!V1007-[1]WRF!V1006</f>
        <v>1.7800000000000011</v>
      </c>
      <c r="W1007">
        <f>[1]WRF!W1007-[1]WRF!W1006</f>
        <v>1.6700000000000017</v>
      </c>
      <c r="X1007">
        <f>[1]WRF!X1007-[1]WRF!X1006</f>
        <v>1.2100000000000009</v>
      </c>
      <c r="Y1007">
        <f>[1]WRF!Y1007-[1]WRF!Y1006</f>
        <v>2.4800000000000004</v>
      </c>
      <c r="Z1007">
        <f>[1]WRF!Z1007-[1]WRF!Z1006</f>
        <v>4.68</v>
      </c>
      <c r="AA1007">
        <f>[1]WRF!AA1007-[1]WRF!AA1006</f>
        <v>1.3599999999999994</v>
      </c>
      <c r="AB1007">
        <f>[1]WRF!AB1007-[1]WRF!AB1006</f>
        <v>1.5400000000000027</v>
      </c>
      <c r="AC1007">
        <f>[1]WRF!AC1007-[1]WRF!AC1006</f>
        <v>1.4000000000000021</v>
      </c>
      <c r="AD1007">
        <f>[1]WRF!AD1007-[1]WRF!AD1006</f>
        <v>2.0600000000000023</v>
      </c>
      <c r="AE1007">
        <f>[1]WRF!AE1007-[1]WRF!AE1006</f>
        <v>2.6799999999999997</v>
      </c>
      <c r="AF1007">
        <f>[1]WRF!AF1007-[1]WRF!AF1006</f>
        <v>0.33999999999999986</v>
      </c>
      <c r="AG1007">
        <f>[1]WRF!AG1007-[1]WRF!AG1006</f>
        <v>0.62000000000000099</v>
      </c>
      <c r="AH1007">
        <f>[1]WRF!AH1007-[1]WRF!AH1006</f>
        <v>0.69000000000000128</v>
      </c>
      <c r="AI1007">
        <f>[1]WRF!AI1007-[1]WRF!AI1006</f>
        <v>0.89000000000000057</v>
      </c>
      <c r="AJ1007">
        <f>[1]WRF!AJ1007-[1]WRF!AJ1006</f>
        <v>1.2499999999999982</v>
      </c>
      <c r="AK1007">
        <f>[1]WRF!AK1007-[1]WRF!AK1006</f>
        <v>0.25</v>
      </c>
      <c r="AL1007">
        <f>[1]WRF!AL1007-[1]WRF!AL1006</f>
        <v>0.25</v>
      </c>
      <c r="AM1007">
        <f>[1]WRF!AM1007-[1]WRF!AM1006</f>
        <v>0.4399999999999995</v>
      </c>
      <c r="AN1007">
        <f>[1]WRF!AN1007-[1]WRF!AN1006</f>
        <v>0.97000000000000064</v>
      </c>
      <c r="AO1007">
        <f>[1]WRF!AO1007-[1]WRF!AO1006</f>
        <v>1.5399999999999991</v>
      </c>
      <c r="AP1007">
        <f>[1]WRF!AP1007-[1]WRF!AP1006</f>
        <v>0.32000000000000028</v>
      </c>
      <c r="AQ1007">
        <f>[1]WRF!AQ1007-[1]WRF!AQ1006</f>
        <v>0.30999999999999872</v>
      </c>
      <c r="AR1007">
        <f>[1]WRF!AR1007-[1]WRF!AR1006</f>
        <v>0.55999999999999872</v>
      </c>
      <c r="AS1007">
        <f>[1]WRF!AS1007-[1]WRF!AS1006</f>
        <v>1.1799999999999997</v>
      </c>
      <c r="AT1007">
        <f>[1]WRF!AT1007-[1]WRF!AT1006</f>
        <v>1.8599999999999994</v>
      </c>
      <c r="AV1007" s="2">
        <v>97.238967895507813</v>
      </c>
      <c r="AW1007">
        <v>4.419952392578125</v>
      </c>
      <c r="AX1007" s="2">
        <f t="shared" si="88"/>
        <v>17.6798095703125</v>
      </c>
      <c r="AY1007" s="2">
        <v>295.01499999999999</v>
      </c>
      <c r="AZ1007" s="2">
        <v>80.297111375</v>
      </c>
      <c r="BA1007">
        <f t="shared" si="86"/>
        <v>4.68</v>
      </c>
      <c r="BB1007" s="2">
        <f t="shared" si="87"/>
        <v>4.419952392578125</v>
      </c>
      <c r="BC1007">
        <f>ABS(BB1007-BA1007)</f>
        <v>0.26004760742187472</v>
      </c>
    </row>
    <row r="1008" spans="1:55" x14ac:dyDescent="0.25">
      <c r="A1008" t="s">
        <v>1007</v>
      </c>
      <c r="B1008">
        <f>[1]WRF!B1008-[1]WRF!B1007</f>
        <v>0.37000000000000099</v>
      </c>
      <c r="C1008">
        <f>[1]WRF!C1008-[1]WRF!C1007</f>
        <v>0.50999999999999801</v>
      </c>
      <c r="D1008">
        <f>[1]WRF!D1008-[1]WRF!D1007</f>
        <v>1.3399999999999963</v>
      </c>
      <c r="E1008">
        <f>[1]WRF!E1008-[1]WRF!E1007</f>
        <v>1.9400000000000048</v>
      </c>
      <c r="F1008">
        <f>[1]WRF!F1008-[1]WRF!F1007</f>
        <v>1.3500000000000014</v>
      </c>
      <c r="G1008">
        <f>[1]WRF!G1008-[1]WRF!G1007</f>
        <v>0.19000000000000128</v>
      </c>
      <c r="H1008">
        <f>[1]WRF!H1008-[1]WRF!H1007</f>
        <v>0.32000000000000028</v>
      </c>
      <c r="I1008">
        <f>[1]WRF!I1008-[1]WRF!I1007</f>
        <v>3.1900000000000048</v>
      </c>
      <c r="J1008">
        <f>[1]WRF!J1008-[1]WRF!J1007</f>
        <v>5.8000000000000043</v>
      </c>
      <c r="K1008">
        <f>[1]WRF!K1008-[1]WRF!K1007</f>
        <v>4.0600000000000023</v>
      </c>
      <c r="L1008">
        <f>[1]WRF!L1008-[1]WRF!L1007</f>
        <v>0.14999999999999858</v>
      </c>
      <c r="M1008">
        <f>[1]WRF!M1008-[1]WRF!M1007</f>
        <v>0.21000000000000085</v>
      </c>
      <c r="N1008">
        <f>[1]WRF!N1008-[1]WRF!N1007</f>
        <v>2.360000000000003</v>
      </c>
      <c r="O1008">
        <f>[1]WRF!O1008-[1]WRF!O1007</f>
        <v>4.509999999999998</v>
      </c>
      <c r="P1008">
        <f>[1]WRF!P1008-[1]WRF!P1007</f>
        <v>4.5700000000000038</v>
      </c>
      <c r="Q1008">
        <f>[1]WRF!Q1008-[1]WRF!Q1007</f>
        <v>0.38999999999999702</v>
      </c>
      <c r="R1008">
        <f>[1]WRF!R1008-[1]WRF!R1007</f>
        <v>0.37999999999999901</v>
      </c>
      <c r="S1008">
        <f>[1]WRF!S1008-[1]WRF!S1007</f>
        <v>0.71000000000000085</v>
      </c>
      <c r="T1008">
        <f>[1]WRF!T1008-[1]WRF!T1007</f>
        <v>1.6400000000000006</v>
      </c>
      <c r="U1008">
        <f>[1]WRF!U1008-[1]WRF!U1007</f>
        <v>3.4699999999999989</v>
      </c>
      <c r="V1008">
        <f>[1]WRF!V1008-[1]WRF!V1007</f>
        <v>0.39999999999999858</v>
      </c>
      <c r="W1008">
        <f>[1]WRF!W1008-[1]WRF!W1007</f>
        <v>0.34999999999999787</v>
      </c>
      <c r="X1008">
        <f>[1]WRF!X1008-[1]WRF!X1007</f>
        <v>0.21000000000000085</v>
      </c>
      <c r="Y1008">
        <f>[1]WRF!Y1008-[1]WRF!Y1007</f>
        <v>0.55000000000000071</v>
      </c>
      <c r="Z1008">
        <f>[1]WRF!Z1008-[1]WRF!Z1007</f>
        <v>1.3500000000000014</v>
      </c>
      <c r="AA1008">
        <f>[1]WRF!AA1008-[1]WRF!AA1007</f>
        <v>0.15000000000000213</v>
      </c>
      <c r="AB1008">
        <f>[1]WRF!AB1008-[1]WRF!AB1007</f>
        <v>0.21999999999999886</v>
      </c>
      <c r="AC1008">
        <f>[1]WRF!AC1008-[1]WRF!AC1007</f>
        <v>0.19999999999999929</v>
      </c>
      <c r="AD1008">
        <f>[1]WRF!AD1008-[1]WRF!AD1007</f>
        <v>0.16000000000000014</v>
      </c>
      <c r="AE1008">
        <f>[1]WRF!AE1008-[1]WRF!AE1007</f>
        <v>0.35000000000000142</v>
      </c>
      <c r="AF1008">
        <f>[1]WRF!AF1008-[1]WRF!AF1007</f>
        <v>7.0000000000000284E-2</v>
      </c>
      <c r="AG1008">
        <f>[1]WRF!AG1008-[1]WRF!AG1007</f>
        <v>0.25</v>
      </c>
      <c r="AH1008">
        <f>[1]WRF!AH1008-[1]WRF!AH1007</f>
        <v>0.23999999999999844</v>
      </c>
      <c r="AI1008">
        <f>[1]WRF!AI1008-[1]WRF!AI1007</f>
        <v>0.1899999999999995</v>
      </c>
      <c r="AJ1008">
        <f>[1]WRF!AJ1008-[1]WRF!AJ1007</f>
        <v>0.57000000000000028</v>
      </c>
      <c r="AK1008">
        <f>[1]WRF!AK1008-[1]WRF!AK1007</f>
        <v>0.24000000000000199</v>
      </c>
      <c r="AL1008">
        <f>[1]WRF!AL1008-[1]WRF!AL1007</f>
        <v>0.30000000000000071</v>
      </c>
      <c r="AM1008">
        <f>[1]WRF!AM1008-[1]WRF!AM1007</f>
        <v>0.32000000000000028</v>
      </c>
      <c r="AN1008">
        <f>[1]WRF!AN1008-[1]WRF!AN1007</f>
        <v>0.22999999999999865</v>
      </c>
      <c r="AO1008">
        <f>[1]WRF!AO1008-[1]WRF!AO1007</f>
        <v>0.56000000000000227</v>
      </c>
      <c r="AP1008">
        <f>[1]WRF!AP1008-[1]WRF!AP1007</f>
        <v>0.14999999999999858</v>
      </c>
      <c r="AQ1008">
        <f>[1]WRF!AQ1008-[1]WRF!AQ1007</f>
        <v>0.19999999999999929</v>
      </c>
      <c r="AR1008">
        <f>[1]WRF!AR1008-[1]WRF!AR1007</f>
        <v>0.25000000000000178</v>
      </c>
      <c r="AS1008">
        <f>[1]WRF!AS1008-[1]WRF!AS1007</f>
        <v>0.21999999999999886</v>
      </c>
      <c r="AT1008">
        <f>[1]WRF!AT1008-[1]WRF!AT1007</f>
        <v>0.27999999999999936</v>
      </c>
      <c r="AV1008" s="2">
        <v>101.99891662597656</v>
      </c>
      <c r="AW1008">
        <v>1.1899871826171875</v>
      </c>
      <c r="AX1008" s="2">
        <f t="shared" si="88"/>
        <v>4.75994873046875</v>
      </c>
      <c r="AY1008" s="2">
        <v>295.01</v>
      </c>
      <c r="AZ1008" s="2">
        <v>32.331982824999997</v>
      </c>
      <c r="BA1008">
        <f t="shared" si="86"/>
        <v>1.3500000000000014</v>
      </c>
      <c r="BB1008" s="2">
        <f t="shared" si="87"/>
        <v>1.1899871826171875</v>
      </c>
      <c r="BC1008">
        <f>ABS(BB1008-BA1008)</f>
        <v>0.16001281738281392</v>
      </c>
    </row>
    <row r="1009" spans="1:55" x14ac:dyDescent="0.25">
      <c r="A1009" t="s">
        <v>1008</v>
      </c>
      <c r="B1009">
        <f>[1]WRF!B1009-[1]WRF!B1008</f>
        <v>1.5600000000000023</v>
      </c>
      <c r="C1009">
        <f>[1]WRF!C1009-[1]WRF!C1008</f>
        <v>1.9700000000000024</v>
      </c>
      <c r="D1009">
        <f>[1]WRF!D1009-[1]WRF!D1008</f>
        <v>1.8900000000000006</v>
      </c>
      <c r="E1009">
        <f>[1]WRF!E1009-[1]WRF!E1008</f>
        <v>1.9899999999999949</v>
      </c>
      <c r="F1009">
        <f>[1]WRF!F1009-[1]WRF!F1008</f>
        <v>2.3699999999999974</v>
      </c>
      <c r="G1009">
        <f>[1]WRF!G1009-[1]WRF!G1008</f>
        <v>0.16000000000000014</v>
      </c>
      <c r="H1009">
        <f>[1]WRF!H1009-[1]WRF!H1008</f>
        <v>0.33999999999999986</v>
      </c>
      <c r="I1009">
        <f>[1]WRF!I1009-[1]WRF!I1008</f>
        <v>0.93999999999999773</v>
      </c>
      <c r="J1009">
        <f>[1]WRF!J1009-[1]WRF!J1008</f>
        <v>2.1999999999999957</v>
      </c>
      <c r="K1009">
        <f>[1]WRF!K1009-[1]WRF!K1008</f>
        <v>1.6000000000000014</v>
      </c>
      <c r="L1009">
        <f>[1]WRF!L1009-[1]WRF!L1008</f>
        <v>0</v>
      </c>
      <c r="M1009">
        <f>[1]WRF!M1009-[1]WRF!M1008</f>
        <v>9.9999999999980105E-3</v>
      </c>
      <c r="N1009">
        <f>[1]WRF!N1009-[1]WRF!N1008</f>
        <v>0.15999999999999659</v>
      </c>
      <c r="O1009">
        <f>[1]WRF!O1009-[1]WRF!O1008</f>
        <v>0.33000000000000185</v>
      </c>
      <c r="P1009">
        <f>[1]WRF!P1009-[1]WRF!P1008</f>
        <v>0.27999999999999403</v>
      </c>
      <c r="Q1009">
        <f>[1]WRF!Q1009-[1]WRF!Q1008</f>
        <v>8.00000000000054E-2</v>
      </c>
      <c r="R1009">
        <f>[1]WRF!R1009-[1]WRF!R1008</f>
        <v>5.9999999999998721E-2</v>
      </c>
      <c r="S1009">
        <f>[1]WRF!S1009-[1]WRF!S1008</f>
        <v>1.9999999999999574E-2</v>
      </c>
      <c r="T1009">
        <f>[1]WRF!T1009-[1]WRF!T1008</f>
        <v>1.9999999999999574E-2</v>
      </c>
      <c r="U1009">
        <f>[1]WRF!U1009-[1]WRF!U1008</f>
        <v>3.0000000000001137E-2</v>
      </c>
      <c r="V1009">
        <f>[1]WRF!V1009-[1]WRF!V1008</f>
        <v>0.33999999999999986</v>
      </c>
      <c r="W1009">
        <f>[1]WRF!W1009-[1]WRF!W1008</f>
        <v>0.26000000000000156</v>
      </c>
      <c r="X1009">
        <f>[1]WRF!X1009-[1]WRF!X1008</f>
        <v>9.9999999999980105E-3</v>
      </c>
      <c r="Y1009">
        <f>[1]WRF!Y1009-[1]WRF!Y1008</f>
        <v>9.9999999999980105E-3</v>
      </c>
      <c r="Z1009">
        <f>[1]WRF!Z1009-[1]WRF!Z1008</f>
        <v>8.9999999999996305E-2</v>
      </c>
      <c r="AA1009">
        <f>[1]WRF!AA1009-[1]WRF!AA1008</f>
        <v>0.12000000000000099</v>
      </c>
      <c r="AB1009">
        <f>[1]WRF!AB1009-[1]WRF!AB1008</f>
        <v>0.17999999999999972</v>
      </c>
      <c r="AC1009">
        <f>[1]WRF!AC1009-[1]WRF!AC1008</f>
        <v>9.9999999999997868E-2</v>
      </c>
      <c r="AD1009">
        <f>[1]WRF!AD1009-[1]WRF!AD1008</f>
        <v>5.9999999999998721E-2</v>
      </c>
      <c r="AE1009">
        <f>[1]WRF!AE1009-[1]WRF!AE1008</f>
        <v>0.21000000000000085</v>
      </c>
      <c r="AF1009">
        <f>[1]WRF!AF1009-[1]WRF!AF1008</f>
        <v>1.0000000000001563E-2</v>
      </c>
      <c r="AG1009">
        <f>[1]WRF!AG1009-[1]WRF!AG1008</f>
        <v>0.21000000000000085</v>
      </c>
      <c r="AH1009">
        <f>[1]WRF!AH1009-[1]WRF!AH1008</f>
        <v>0.22000000000000242</v>
      </c>
      <c r="AI1009">
        <f>[1]WRF!AI1009-[1]WRF!AI1008</f>
        <v>0.18000000000000149</v>
      </c>
      <c r="AJ1009">
        <f>[1]WRF!AJ1009-[1]WRF!AJ1008</f>
        <v>0.10999999999999943</v>
      </c>
      <c r="AK1009">
        <f>[1]WRF!AK1009-[1]WRF!AK1008</f>
        <v>7.0000000000000284E-2</v>
      </c>
      <c r="AL1009">
        <f>[1]WRF!AL1009-[1]WRF!AL1008</f>
        <v>0.17999999999999972</v>
      </c>
      <c r="AM1009">
        <f>[1]WRF!AM1009-[1]WRF!AM1008</f>
        <v>0.23000000000000043</v>
      </c>
      <c r="AN1009">
        <f>[1]WRF!AN1009-[1]WRF!AN1008</f>
        <v>0.16000000000000014</v>
      </c>
      <c r="AO1009">
        <f>[1]WRF!AO1009-[1]WRF!AO1008</f>
        <v>0.12999999999999901</v>
      </c>
      <c r="AP1009">
        <f>[1]WRF!AP1009-[1]WRF!AP1008</f>
        <v>0.14000000000000057</v>
      </c>
      <c r="AQ1009">
        <f>[1]WRF!AQ1009-[1]WRF!AQ1008</f>
        <v>0.10000000000000142</v>
      </c>
      <c r="AR1009">
        <f>[1]WRF!AR1009-[1]WRF!AR1008</f>
        <v>8.9999999999999858E-2</v>
      </c>
      <c r="AS1009">
        <f>[1]WRF!AS1009-[1]WRF!AS1008</f>
        <v>7.0000000000000284E-2</v>
      </c>
      <c r="AT1009">
        <f>[1]WRF!AT1009-[1]WRF!AT1008</f>
        <v>0.40000000000000036</v>
      </c>
      <c r="AV1009" s="2">
        <v>110.83882904052734</v>
      </c>
      <c r="AW1009">
        <v>2.2099781036376953</v>
      </c>
      <c r="AX1009" s="2">
        <f t="shared" si="88"/>
        <v>8.8399124145507813</v>
      </c>
      <c r="AY1009" s="2">
        <v>295.03499999999997</v>
      </c>
      <c r="AZ1009" s="2">
        <v>90.037426675000006</v>
      </c>
      <c r="BA1009">
        <f t="shared" si="86"/>
        <v>8.9999999999996305E-2</v>
      </c>
      <c r="BB1009" s="2">
        <f t="shared" si="87"/>
        <v>2.2099781036376953</v>
      </c>
      <c r="BC1009">
        <f>ABS(BB1009-BA1009)</f>
        <v>2.119978103637699</v>
      </c>
    </row>
    <row r="1010" spans="1:55" x14ac:dyDescent="0.25">
      <c r="A1010" t="s">
        <v>1009</v>
      </c>
      <c r="B1010">
        <f>[1]WRF!B1010-[1]WRF!B1009</f>
        <v>0.93999999999999773</v>
      </c>
      <c r="C1010">
        <f>[1]WRF!C1010-[1]WRF!C1009</f>
        <v>0.68999999999999773</v>
      </c>
      <c r="D1010">
        <f>[1]WRF!D1010-[1]WRF!D1009</f>
        <v>0.30000000000000426</v>
      </c>
      <c r="E1010">
        <f>[1]WRF!E1010-[1]WRF!E1009</f>
        <v>0.17000000000000171</v>
      </c>
      <c r="F1010">
        <f>[1]WRF!F1010-[1]WRF!F1009</f>
        <v>0.26000000000000512</v>
      </c>
      <c r="G1010">
        <f>[1]WRF!G1010-[1]WRF!G1009</f>
        <v>0.21999999999999886</v>
      </c>
      <c r="H1010">
        <f>[1]WRF!H1010-[1]WRF!H1009</f>
        <v>0.30000000000000071</v>
      </c>
      <c r="I1010">
        <f>[1]WRF!I1010-[1]WRF!I1009</f>
        <v>0.30000000000000426</v>
      </c>
      <c r="J1010">
        <f>[1]WRF!J1010-[1]WRF!J1009</f>
        <v>0.39000000000000057</v>
      </c>
      <c r="K1010">
        <f>[1]WRF!K1010-[1]WRF!K1009</f>
        <v>0.37999999999999545</v>
      </c>
      <c r="L1010">
        <f>[1]WRF!L1010-[1]WRF!L1009</f>
        <v>0</v>
      </c>
      <c r="M1010">
        <f>[1]WRF!M1010-[1]WRF!M1009</f>
        <v>0</v>
      </c>
      <c r="N1010">
        <f>[1]WRF!N1010-[1]WRF!N1009</f>
        <v>0.11000000000000298</v>
      </c>
      <c r="O1010">
        <f>[1]WRF!O1010-[1]WRF!O1009</f>
        <v>0.13999999999999702</v>
      </c>
      <c r="P1010">
        <f>[1]WRF!P1010-[1]WRF!P1009</f>
        <v>9.0000000000003411E-2</v>
      </c>
      <c r="Q1010">
        <f>[1]WRF!Q1010-[1]WRF!Q1009</f>
        <v>2.9999999999994031E-2</v>
      </c>
      <c r="R1010">
        <f>[1]WRF!R1010-[1]WRF!R1009</f>
        <v>3.0000000000001137E-2</v>
      </c>
      <c r="S1010">
        <f>[1]WRF!S1010-[1]WRF!S1009</f>
        <v>3.0000000000001137E-2</v>
      </c>
      <c r="T1010">
        <f>[1]WRF!T1010-[1]WRF!T1009</f>
        <v>0</v>
      </c>
      <c r="U1010">
        <f>[1]WRF!U1010-[1]WRF!U1009</f>
        <v>0</v>
      </c>
      <c r="V1010">
        <f>[1]WRF!V1010-[1]WRF!V1009</f>
        <v>0.14000000000000057</v>
      </c>
      <c r="W1010">
        <f>[1]WRF!W1010-[1]WRF!W1009</f>
        <v>0.16000000000000014</v>
      </c>
      <c r="X1010">
        <f>[1]WRF!X1010-[1]WRF!X1009</f>
        <v>0</v>
      </c>
      <c r="Y1010">
        <f>[1]WRF!Y1010-[1]WRF!Y1009</f>
        <v>0</v>
      </c>
      <c r="Z1010">
        <f>[1]WRF!Z1010-[1]WRF!Z1009</f>
        <v>3.9999999999999147E-2</v>
      </c>
      <c r="AA1010">
        <f>[1]WRF!AA1010-[1]WRF!AA1009</f>
        <v>3.9999999999999147E-2</v>
      </c>
      <c r="AB1010">
        <f>[1]WRF!AB1010-[1]WRF!AB1009</f>
        <v>0.10000000000000142</v>
      </c>
      <c r="AC1010">
        <f>[1]WRF!AC1010-[1]WRF!AC1009</f>
        <v>1.9999999999999574E-2</v>
      </c>
      <c r="AD1010">
        <f>[1]WRF!AD1010-[1]WRF!AD1009</f>
        <v>7.9999999999998295E-2</v>
      </c>
      <c r="AE1010">
        <f>[1]WRF!AE1010-[1]WRF!AE1009</f>
        <v>0.25</v>
      </c>
      <c r="AF1010">
        <f>[1]WRF!AF1010-[1]WRF!AF1009</f>
        <v>0</v>
      </c>
      <c r="AG1010">
        <f>[1]WRF!AG1010-[1]WRF!AG1009</f>
        <v>4.9999999999997158E-2</v>
      </c>
      <c r="AH1010">
        <f>[1]WRF!AH1010-[1]WRF!AH1009</f>
        <v>0.17999999999999972</v>
      </c>
      <c r="AI1010">
        <f>[1]WRF!AI1010-[1]WRF!AI1009</f>
        <v>0.25</v>
      </c>
      <c r="AJ1010">
        <f>[1]WRF!AJ1010-[1]WRF!AJ1009</f>
        <v>0.30000000000000071</v>
      </c>
      <c r="AK1010">
        <f>[1]WRF!AK1010-[1]WRF!AK1009</f>
        <v>7.9999999999998295E-2</v>
      </c>
      <c r="AL1010">
        <f>[1]WRF!AL1010-[1]WRF!AL1009</f>
        <v>8.9999999999999858E-2</v>
      </c>
      <c r="AM1010">
        <f>[1]WRF!AM1010-[1]WRF!AM1009</f>
        <v>0.12999999999999901</v>
      </c>
      <c r="AN1010">
        <f>[1]WRF!AN1010-[1]WRF!AN1009</f>
        <v>0.16999999999999993</v>
      </c>
      <c r="AO1010">
        <f>[1]WRF!AO1010-[1]WRF!AO1009</f>
        <v>0.44999999999999929</v>
      </c>
      <c r="AP1010">
        <f>[1]WRF!AP1010-[1]WRF!AP1009</f>
        <v>0.41000000000000014</v>
      </c>
      <c r="AQ1010">
        <f>[1]WRF!AQ1010-[1]WRF!AQ1009</f>
        <v>0.50999999999999801</v>
      </c>
      <c r="AR1010">
        <f>[1]WRF!AR1010-[1]WRF!AR1009</f>
        <v>7.9999999999998295E-2</v>
      </c>
      <c r="AS1010">
        <f>[1]WRF!AS1010-[1]WRF!AS1009</f>
        <v>4.0000000000000924E-2</v>
      </c>
      <c r="AT1010">
        <f>[1]WRF!AT1010-[1]WRF!AT1009</f>
        <v>0.47000000000000064</v>
      </c>
      <c r="AV1010" s="2">
        <v>111.51882171630859</v>
      </c>
      <c r="AW1010">
        <v>0.1699981689453125</v>
      </c>
      <c r="AX1010" s="2">
        <f t="shared" si="88"/>
        <v>0.67999267578125</v>
      </c>
      <c r="AY1010" s="2">
        <v>295.01249999999999</v>
      </c>
      <c r="AZ1010" s="2">
        <v>67.528751424999996</v>
      </c>
      <c r="BA1010">
        <f t="shared" si="86"/>
        <v>3.9999999999999147E-2</v>
      </c>
      <c r="BB1010" s="2">
        <f t="shared" si="87"/>
        <v>0.1699981689453125</v>
      </c>
      <c r="BC1010">
        <f>ABS(BB1010-BA1010)</f>
        <v>0.12999816894531335</v>
      </c>
    </row>
    <row r="1011" spans="1:55" x14ac:dyDescent="0.25">
      <c r="A1011" t="s">
        <v>1010</v>
      </c>
      <c r="B1011">
        <f>B1012</f>
        <v>0.2</v>
      </c>
      <c r="C1011">
        <f t="shared" ref="C1011:AT1011" si="90">C1012</f>
        <v>0.18</v>
      </c>
      <c r="D1011">
        <f t="shared" si="90"/>
        <v>0.11</v>
      </c>
      <c r="E1011">
        <f t="shared" si="90"/>
        <v>0.03</v>
      </c>
      <c r="F1011">
        <f t="shared" si="90"/>
        <v>0.01</v>
      </c>
      <c r="G1011">
        <f t="shared" si="90"/>
        <v>0.11</v>
      </c>
      <c r="H1011">
        <f t="shared" si="90"/>
        <v>0.12</v>
      </c>
      <c r="I1011">
        <f t="shared" si="90"/>
        <v>0.13</v>
      </c>
      <c r="J1011">
        <f t="shared" si="90"/>
        <v>0.13</v>
      </c>
      <c r="K1011">
        <f t="shared" si="90"/>
        <v>7.0000000000000007E-2</v>
      </c>
      <c r="L1011">
        <f t="shared" si="90"/>
        <v>0</v>
      </c>
      <c r="M1011">
        <f t="shared" si="90"/>
        <v>0</v>
      </c>
      <c r="N1011">
        <f t="shared" si="90"/>
        <v>7.0000000000000007E-2</v>
      </c>
      <c r="O1011">
        <f t="shared" si="90"/>
        <v>0.1</v>
      </c>
      <c r="P1011">
        <f t="shared" si="90"/>
        <v>0.05</v>
      </c>
      <c r="Q1011">
        <f t="shared" si="90"/>
        <v>0.03</v>
      </c>
      <c r="R1011">
        <f t="shared" si="90"/>
        <v>0.01</v>
      </c>
      <c r="S1011">
        <f t="shared" si="90"/>
        <v>0</v>
      </c>
      <c r="T1011">
        <f t="shared" si="90"/>
        <v>0.03</v>
      </c>
      <c r="U1011">
        <f t="shared" si="90"/>
        <v>0.01</v>
      </c>
      <c r="V1011">
        <f t="shared" si="90"/>
        <v>0.14000000000000001</v>
      </c>
      <c r="W1011">
        <f t="shared" si="90"/>
        <v>7.0000000000000007E-2</v>
      </c>
      <c r="X1011">
        <f t="shared" si="90"/>
        <v>0</v>
      </c>
      <c r="Y1011">
        <f t="shared" si="90"/>
        <v>0</v>
      </c>
      <c r="Z1011">
        <f t="shared" si="90"/>
        <v>0.12</v>
      </c>
      <c r="AA1011">
        <f t="shared" si="90"/>
        <v>7.0000000000000007E-2</v>
      </c>
      <c r="AB1011">
        <f t="shared" si="90"/>
        <v>0.12</v>
      </c>
      <c r="AC1011">
        <f t="shared" si="90"/>
        <v>0.01</v>
      </c>
      <c r="AD1011">
        <f t="shared" si="90"/>
        <v>0.06</v>
      </c>
      <c r="AE1011">
        <f t="shared" si="90"/>
        <v>0.16</v>
      </c>
      <c r="AF1011">
        <f t="shared" si="90"/>
        <v>0.01</v>
      </c>
      <c r="AG1011">
        <f t="shared" si="90"/>
        <v>0.01</v>
      </c>
      <c r="AH1011">
        <f t="shared" si="90"/>
        <v>0.03</v>
      </c>
      <c r="AI1011">
        <f t="shared" si="90"/>
        <v>0.17</v>
      </c>
      <c r="AJ1011">
        <f t="shared" si="90"/>
        <v>0.12</v>
      </c>
      <c r="AK1011">
        <f t="shared" si="90"/>
        <v>0.08</v>
      </c>
      <c r="AL1011">
        <f t="shared" si="90"/>
        <v>0</v>
      </c>
      <c r="AM1011">
        <f t="shared" si="90"/>
        <v>0.05</v>
      </c>
      <c r="AN1011">
        <f t="shared" si="90"/>
        <v>0.1</v>
      </c>
      <c r="AO1011">
        <f t="shared" si="90"/>
        <v>0.13</v>
      </c>
      <c r="AP1011">
        <f t="shared" si="90"/>
        <v>7.0000000000000007E-2</v>
      </c>
      <c r="AQ1011">
        <f t="shared" si="90"/>
        <v>0.01</v>
      </c>
      <c r="AR1011">
        <f t="shared" si="90"/>
        <v>0</v>
      </c>
      <c r="AS1011">
        <f t="shared" si="90"/>
        <v>0.01</v>
      </c>
      <c r="AT1011">
        <f t="shared" si="90"/>
        <v>0.19</v>
      </c>
      <c r="AV1011" s="2">
        <v>111.51882171630859</v>
      </c>
      <c r="AW1011">
        <v>0</v>
      </c>
      <c r="AX1011" s="2">
        <f t="shared" si="88"/>
        <v>0</v>
      </c>
      <c r="AY1011" s="2">
        <v>294.98750000000001</v>
      </c>
      <c r="AZ1011" s="2">
        <v>77.275749324999992</v>
      </c>
      <c r="BA1011">
        <f t="shared" si="86"/>
        <v>0.12</v>
      </c>
      <c r="BB1011" s="2">
        <f t="shared" si="87"/>
        <v>0</v>
      </c>
      <c r="BC1011">
        <f>ABS(BB1011-BA1011)</f>
        <v>0.12</v>
      </c>
    </row>
    <row r="1012" spans="1:55" x14ac:dyDescent="0.25">
      <c r="A1012" t="s">
        <v>1011</v>
      </c>
      <c r="B1012">
        <f>[1]WRF!B1012-[1]WRF!B1011</f>
        <v>0.2</v>
      </c>
      <c r="C1012">
        <f>[1]WRF!C1012-[1]WRF!C1011</f>
        <v>0.18</v>
      </c>
      <c r="D1012">
        <f>[1]WRF!D1012-[1]WRF!D1011</f>
        <v>0.11</v>
      </c>
      <c r="E1012">
        <f>[1]WRF!E1012-[1]WRF!E1011</f>
        <v>0.03</v>
      </c>
      <c r="F1012">
        <f>[1]WRF!F1012-[1]WRF!F1011</f>
        <v>0.01</v>
      </c>
      <c r="G1012">
        <f>[1]WRF!G1012-[1]WRF!G1011</f>
        <v>0.11</v>
      </c>
      <c r="H1012">
        <f>[1]WRF!H1012-[1]WRF!H1011</f>
        <v>0.12</v>
      </c>
      <c r="I1012">
        <f>[1]WRF!I1012-[1]WRF!I1011</f>
        <v>0.13</v>
      </c>
      <c r="J1012">
        <f>[1]WRF!J1012-[1]WRF!J1011</f>
        <v>0.13</v>
      </c>
      <c r="K1012">
        <f>[1]WRF!K1012-[1]WRF!K1011</f>
        <v>7.0000000000000007E-2</v>
      </c>
      <c r="L1012">
        <f>[1]WRF!L1012-[1]WRF!L1011</f>
        <v>0</v>
      </c>
      <c r="M1012">
        <f>[1]WRF!M1012-[1]WRF!M1011</f>
        <v>0</v>
      </c>
      <c r="N1012">
        <f>[1]WRF!N1012-[1]WRF!N1011</f>
        <v>7.0000000000000007E-2</v>
      </c>
      <c r="O1012">
        <f>[1]WRF!O1012-[1]WRF!O1011</f>
        <v>0.1</v>
      </c>
      <c r="P1012">
        <f>[1]WRF!P1012-[1]WRF!P1011</f>
        <v>0.05</v>
      </c>
      <c r="Q1012">
        <f>[1]WRF!Q1012-[1]WRF!Q1011</f>
        <v>0.03</v>
      </c>
      <c r="R1012">
        <f>[1]WRF!R1012-[1]WRF!R1011</f>
        <v>0.01</v>
      </c>
      <c r="S1012">
        <f>[1]WRF!S1012-[1]WRF!S1011</f>
        <v>0</v>
      </c>
      <c r="T1012">
        <f>[1]WRF!T1012-[1]WRF!T1011</f>
        <v>0.03</v>
      </c>
      <c r="U1012">
        <f>[1]WRF!U1012-[1]WRF!U1011</f>
        <v>0.01</v>
      </c>
      <c r="V1012">
        <f>[1]WRF!V1012-[1]WRF!V1011</f>
        <v>0.14000000000000001</v>
      </c>
      <c r="W1012">
        <f>[1]WRF!W1012-[1]WRF!W1011</f>
        <v>7.0000000000000007E-2</v>
      </c>
      <c r="X1012">
        <f>[1]WRF!X1012-[1]WRF!X1011</f>
        <v>0</v>
      </c>
      <c r="Y1012">
        <f>[1]WRF!Y1012-[1]WRF!Y1011</f>
        <v>0</v>
      </c>
      <c r="Z1012">
        <f>[1]WRF!Z1012-[1]WRF!Z1011</f>
        <v>0.12</v>
      </c>
      <c r="AA1012">
        <f>[1]WRF!AA1012-[1]WRF!AA1011</f>
        <v>7.0000000000000007E-2</v>
      </c>
      <c r="AB1012">
        <f>[1]WRF!AB1012-[1]WRF!AB1011</f>
        <v>0.12</v>
      </c>
      <c r="AC1012">
        <f>[1]WRF!AC1012-[1]WRF!AC1011</f>
        <v>0.01</v>
      </c>
      <c r="AD1012">
        <f>[1]WRF!AD1012-[1]WRF!AD1011</f>
        <v>0.06</v>
      </c>
      <c r="AE1012">
        <f>[1]WRF!AE1012-[1]WRF!AE1011</f>
        <v>0.16</v>
      </c>
      <c r="AF1012">
        <f>[1]WRF!AF1012-[1]WRF!AF1011</f>
        <v>0.01</v>
      </c>
      <c r="AG1012">
        <f>[1]WRF!AG1012-[1]WRF!AG1011</f>
        <v>0.01</v>
      </c>
      <c r="AH1012">
        <f>[1]WRF!AH1012-[1]WRF!AH1011</f>
        <v>0.03</v>
      </c>
      <c r="AI1012">
        <f>[1]WRF!AI1012-[1]WRF!AI1011</f>
        <v>0.17</v>
      </c>
      <c r="AJ1012">
        <f>[1]WRF!AJ1012-[1]WRF!AJ1011</f>
        <v>0.12</v>
      </c>
      <c r="AK1012">
        <f>[1]WRF!AK1012-[1]WRF!AK1011</f>
        <v>0.08</v>
      </c>
      <c r="AL1012">
        <f>[1]WRF!AL1012-[1]WRF!AL1011</f>
        <v>0</v>
      </c>
      <c r="AM1012">
        <f>[1]WRF!AM1012-[1]WRF!AM1011</f>
        <v>0.05</v>
      </c>
      <c r="AN1012">
        <f>[1]WRF!AN1012-[1]WRF!AN1011</f>
        <v>0.1</v>
      </c>
      <c r="AO1012">
        <f>[1]WRF!AO1012-[1]WRF!AO1011</f>
        <v>0.13</v>
      </c>
      <c r="AP1012">
        <f>[1]WRF!AP1012-[1]WRF!AP1011</f>
        <v>7.0000000000000007E-2</v>
      </c>
      <c r="AQ1012">
        <f>[1]WRF!AQ1012-[1]WRF!AQ1011</f>
        <v>0.01</v>
      </c>
      <c r="AR1012">
        <f>[1]WRF!AR1012-[1]WRF!AR1011</f>
        <v>0</v>
      </c>
      <c r="AS1012">
        <f>[1]WRF!AS1012-[1]WRF!AS1011</f>
        <v>0.01</v>
      </c>
      <c r="AT1012">
        <f>[1]WRF!AT1012-[1]WRF!AT1011</f>
        <v>0.19</v>
      </c>
      <c r="AV1012" s="2">
        <v>0</v>
      </c>
      <c r="AW1012">
        <v>0</v>
      </c>
      <c r="AX1012" s="2">
        <v>0</v>
      </c>
      <c r="AY1012" s="2">
        <v>294.95499999999998</v>
      </c>
      <c r="AZ1012" s="2">
        <v>66.251125575000003</v>
      </c>
      <c r="BA1012">
        <f t="shared" si="86"/>
        <v>0.12</v>
      </c>
      <c r="BB1012" s="2">
        <f t="shared" si="87"/>
        <v>0</v>
      </c>
      <c r="BC1012">
        <f>ABS(BB1012-BA1012)</f>
        <v>0.12</v>
      </c>
    </row>
    <row r="1013" spans="1:55" x14ac:dyDescent="0.25">
      <c r="A1013" t="s">
        <v>1012</v>
      </c>
      <c r="B1013">
        <f>[1]WRF!B1013-[1]WRF!B1012</f>
        <v>0.2</v>
      </c>
      <c r="C1013">
        <f>[1]WRF!C1013-[1]WRF!C1012</f>
        <v>0.21000000000000002</v>
      </c>
      <c r="D1013">
        <f>[1]WRF!D1013-[1]WRF!D1012</f>
        <v>0.18</v>
      </c>
      <c r="E1013">
        <f>[1]WRF!E1013-[1]WRF!E1012</f>
        <v>0.05</v>
      </c>
      <c r="F1013">
        <f>[1]WRF!F1013-[1]WRF!F1012</f>
        <v>6.0000000000000005E-2</v>
      </c>
      <c r="G1013">
        <f>[1]WRF!G1013-[1]WRF!G1012</f>
        <v>3.9999999999999994E-2</v>
      </c>
      <c r="H1013">
        <f>[1]WRF!H1013-[1]WRF!H1012</f>
        <v>0.12</v>
      </c>
      <c r="I1013">
        <f>[1]WRF!I1013-[1]WRF!I1012</f>
        <v>0.15999999999999998</v>
      </c>
      <c r="J1013">
        <f>[1]WRF!J1013-[1]WRF!J1012</f>
        <v>0.22999999999999998</v>
      </c>
      <c r="K1013">
        <f>[1]WRF!K1013-[1]WRF!K1012</f>
        <v>0.18</v>
      </c>
      <c r="L1013">
        <f>[1]WRF!L1013-[1]WRF!L1012</f>
        <v>0</v>
      </c>
      <c r="M1013">
        <f>[1]WRF!M1013-[1]WRF!M1012</f>
        <v>0</v>
      </c>
      <c r="N1013">
        <f>[1]WRF!N1013-[1]WRF!N1012</f>
        <v>0.10999999999999999</v>
      </c>
      <c r="O1013">
        <f>[1]WRF!O1013-[1]WRF!O1012</f>
        <v>0.18999999999999997</v>
      </c>
      <c r="P1013">
        <f>[1]WRF!P1013-[1]WRF!P1012</f>
        <v>0.06</v>
      </c>
      <c r="Q1013">
        <f>[1]WRF!Q1013-[1]WRF!Q1012</f>
        <v>2.0000000000000004E-2</v>
      </c>
      <c r="R1013">
        <f>[1]WRF!R1013-[1]WRF!R1012</f>
        <v>0.01</v>
      </c>
      <c r="S1013">
        <f>[1]WRF!S1013-[1]WRF!S1012</f>
        <v>0</v>
      </c>
      <c r="T1013">
        <f>[1]WRF!T1013-[1]WRF!T1012</f>
        <v>0.03</v>
      </c>
      <c r="U1013">
        <f>[1]WRF!U1013-[1]WRF!U1012</f>
        <v>0.04</v>
      </c>
      <c r="V1013">
        <f>[1]WRF!V1013-[1]WRF!V1012</f>
        <v>0.14999999999999997</v>
      </c>
      <c r="W1013">
        <f>[1]WRF!W1013-[1]WRF!W1012</f>
        <v>0.10999999999999999</v>
      </c>
      <c r="X1013">
        <f>[1]WRF!X1013-[1]WRF!X1012</f>
        <v>0</v>
      </c>
      <c r="Y1013">
        <f>[1]WRF!Y1013-[1]WRF!Y1012</f>
        <v>0.01</v>
      </c>
      <c r="Z1013">
        <f>[1]WRF!Z1013-[1]WRF!Z1012</f>
        <v>0.25</v>
      </c>
      <c r="AA1013">
        <f>[1]WRF!AA1013-[1]WRF!AA1012</f>
        <v>7.0000000000000007E-2</v>
      </c>
      <c r="AB1013">
        <f>[1]WRF!AB1013-[1]WRF!AB1012</f>
        <v>4.0000000000000008E-2</v>
      </c>
      <c r="AC1013">
        <f>[1]WRF!AC1013-[1]WRF!AC1012</f>
        <v>0</v>
      </c>
      <c r="AD1013">
        <f>[1]WRF!AD1013-[1]WRF!AD1012</f>
        <v>0.06</v>
      </c>
      <c r="AE1013">
        <f>[1]WRF!AE1013-[1]WRF!AE1012</f>
        <v>0.30000000000000004</v>
      </c>
      <c r="AF1013">
        <f>[1]WRF!AF1013-[1]WRF!AF1012</f>
        <v>0</v>
      </c>
      <c r="AG1013">
        <f>[1]WRF!AG1013-[1]WRF!AG1012</f>
        <v>0</v>
      </c>
      <c r="AH1013">
        <f>[1]WRF!AH1013-[1]WRF!AH1012</f>
        <v>1.0000000000000002E-2</v>
      </c>
      <c r="AI1013">
        <f>[1]WRF!AI1013-[1]WRF!AI1012</f>
        <v>0.19999999999999998</v>
      </c>
      <c r="AJ1013">
        <f>[1]WRF!AJ1013-[1]WRF!AJ1012</f>
        <v>0.27</v>
      </c>
      <c r="AK1013">
        <f>[1]WRF!AK1013-[1]WRF!AK1012</f>
        <v>0.11</v>
      </c>
      <c r="AL1013">
        <f>[1]WRF!AL1013-[1]WRF!AL1012</f>
        <v>0</v>
      </c>
      <c r="AM1013">
        <f>[1]WRF!AM1013-[1]WRF!AM1012</f>
        <v>3.9999999999999994E-2</v>
      </c>
      <c r="AN1013">
        <f>[1]WRF!AN1013-[1]WRF!AN1012</f>
        <v>0.09</v>
      </c>
      <c r="AO1013">
        <f>[1]WRF!AO1013-[1]WRF!AO1012</f>
        <v>0.25</v>
      </c>
      <c r="AP1013">
        <f>[1]WRF!AP1013-[1]WRF!AP1012</f>
        <v>0.10999999999999999</v>
      </c>
      <c r="AQ1013">
        <f>[1]WRF!AQ1013-[1]WRF!AQ1012</f>
        <v>1.9999999999999997E-2</v>
      </c>
      <c r="AR1013">
        <f>[1]WRF!AR1013-[1]WRF!AR1012</f>
        <v>0</v>
      </c>
      <c r="AS1013">
        <f>[1]WRF!AS1013-[1]WRF!AS1012</f>
        <v>0</v>
      </c>
      <c r="AT1013">
        <f>[1]WRF!AT1013-[1]WRF!AT1012</f>
        <v>0.21999999999999997</v>
      </c>
      <c r="AV1013" s="2">
        <v>0</v>
      </c>
      <c r="AW1013">
        <v>0</v>
      </c>
      <c r="AX1013" s="2">
        <f t="shared" si="88"/>
        <v>0</v>
      </c>
      <c r="AY1013" s="2">
        <v>294.935</v>
      </c>
      <c r="AZ1013" s="2">
        <v>79.781359025</v>
      </c>
      <c r="BA1013">
        <f t="shared" si="86"/>
        <v>0.25</v>
      </c>
      <c r="BB1013" s="2">
        <f t="shared" si="87"/>
        <v>0</v>
      </c>
      <c r="BC1013">
        <f>ABS(BB1013-BA1013)</f>
        <v>0.25</v>
      </c>
    </row>
    <row r="1014" spans="1:55" x14ac:dyDescent="0.25">
      <c r="A1014" t="s">
        <v>1013</v>
      </c>
      <c r="B1014">
        <f>[1]WRF!B1014-[1]WRF!B1013</f>
        <v>7.999999999999996E-2</v>
      </c>
      <c r="C1014">
        <f>[1]WRF!C1014-[1]WRF!C1013</f>
        <v>0.14000000000000001</v>
      </c>
      <c r="D1014">
        <f>[1]WRF!D1014-[1]WRF!D1013</f>
        <v>0.14000000000000001</v>
      </c>
      <c r="E1014">
        <f>[1]WRF!E1014-[1]WRF!E1013</f>
        <v>9.9999999999999992E-2</v>
      </c>
      <c r="F1014">
        <f>[1]WRF!F1014-[1]WRF!F1013</f>
        <v>0.06</v>
      </c>
      <c r="G1014">
        <f>[1]WRF!G1014-[1]WRF!G1013</f>
        <v>0</v>
      </c>
      <c r="H1014">
        <f>[1]WRF!H1014-[1]WRF!H1013</f>
        <v>1.0000000000000009E-2</v>
      </c>
      <c r="I1014">
        <f>[1]WRF!I1014-[1]WRF!I1013</f>
        <v>0.11000000000000004</v>
      </c>
      <c r="J1014">
        <f>[1]WRF!J1014-[1]WRF!J1013</f>
        <v>0.31000000000000005</v>
      </c>
      <c r="K1014">
        <f>[1]WRF!K1014-[1]WRF!K1013</f>
        <v>0.24</v>
      </c>
      <c r="L1014">
        <f>[1]WRF!L1014-[1]WRF!L1013</f>
        <v>0</v>
      </c>
      <c r="M1014">
        <f>[1]WRF!M1014-[1]WRF!M1013</f>
        <v>0</v>
      </c>
      <c r="N1014">
        <f>[1]WRF!N1014-[1]WRF!N1013</f>
        <v>2.0000000000000018E-2</v>
      </c>
      <c r="O1014">
        <f>[1]WRF!O1014-[1]WRF!O1013</f>
        <v>0.18</v>
      </c>
      <c r="P1014">
        <f>[1]WRF!P1014-[1]WRF!P1013</f>
        <v>0.18</v>
      </c>
      <c r="Q1014">
        <f>[1]WRF!Q1014-[1]WRF!Q1013</f>
        <v>9.999999999999995E-3</v>
      </c>
      <c r="R1014">
        <f>[1]WRF!R1014-[1]WRF!R1013</f>
        <v>0</v>
      </c>
      <c r="S1014">
        <f>[1]WRF!S1014-[1]WRF!S1013</f>
        <v>0</v>
      </c>
      <c r="T1014">
        <f>[1]WRF!T1014-[1]WRF!T1013</f>
        <v>1.0000000000000009E-2</v>
      </c>
      <c r="U1014">
        <f>[1]WRF!U1014-[1]WRF!U1013</f>
        <v>0.11</v>
      </c>
      <c r="V1014">
        <f>[1]WRF!V1014-[1]WRF!V1013</f>
        <v>0.12</v>
      </c>
      <c r="W1014">
        <f>[1]WRF!W1014-[1]WRF!W1013</f>
        <v>1.0000000000000009E-2</v>
      </c>
      <c r="X1014">
        <f>[1]WRF!X1014-[1]WRF!X1013</f>
        <v>0</v>
      </c>
      <c r="Y1014">
        <f>[1]WRF!Y1014-[1]WRF!Y1013</f>
        <v>0</v>
      </c>
      <c r="Z1014">
        <f>[1]WRF!Z1014-[1]WRF!Z1013</f>
        <v>0.30000000000000004</v>
      </c>
      <c r="AA1014">
        <f>[1]WRF!AA1014-[1]WRF!AA1013</f>
        <v>3.999999999999998E-2</v>
      </c>
      <c r="AB1014">
        <f>[1]WRF!AB1014-[1]WRF!AB1013</f>
        <v>1.0000000000000009E-2</v>
      </c>
      <c r="AC1014">
        <f>[1]WRF!AC1014-[1]WRF!AC1013</f>
        <v>0</v>
      </c>
      <c r="AD1014">
        <f>[1]WRF!AD1014-[1]WRF!AD1013</f>
        <v>2.0000000000000018E-2</v>
      </c>
      <c r="AE1014">
        <f>[1]WRF!AE1014-[1]WRF!AE1013</f>
        <v>0.23999999999999994</v>
      </c>
      <c r="AF1014">
        <f>[1]WRF!AF1014-[1]WRF!AF1013</f>
        <v>0.01</v>
      </c>
      <c r="AG1014">
        <f>[1]WRF!AG1014-[1]WRF!AG1013</f>
        <v>0</v>
      </c>
      <c r="AH1014">
        <f>[1]WRF!AH1014-[1]WRF!AH1013</f>
        <v>1.0000000000000002E-2</v>
      </c>
      <c r="AI1014">
        <f>[1]WRF!AI1014-[1]WRF!AI1013</f>
        <v>9.9999999999999978E-2</v>
      </c>
      <c r="AJ1014">
        <f>[1]WRF!AJ1014-[1]WRF!AJ1013</f>
        <v>0.17999999999999994</v>
      </c>
      <c r="AK1014">
        <f>[1]WRF!AK1014-[1]WRF!AK1013</f>
        <v>0.14000000000000001</v>
      </c>
      <c r="AL1014">
        <f>[1]WRF!AL1014-[1]WRF!AL1013</f>
        <v>0</v>
      </c>
      <c r="AM1014">
        <f>[1]WRF!AM1014-[1]WRF!AM1013</f>
        <v>4.0000000000000008E-2</v>
      </c>
      <c r="AN1014">
        <f>[1]WRF!AN1014-[1]WRF!AN1013</f>
        <v>4.9999999999999989E-2</v>
      </c>
      <c r="AO1014">
        <f>[1]WRF!AO1014-[1]WRF!AO1013</f>
        <v>0.15000000000000002</v>
      </c>
      <c r="AP1014">
        <f>[1]WRF!AP1014-[1]WRF!AP1013</f>
        <v>0.13</v>
      </c>
      <c r="AQ1014">
        <f>[1]WRF!AQ1014-[1]WRF!AQ1013</f>
        <v>0.03</v>
      </c>
      <c r="AR1014">
        <f>[1]WRF!AR1014-[1]WRF!AR1013</f>
        <v>0</v>
      </c>
      <c r="AS1014">
        <f>[1]WRF!AS1014-[1]WRF!AS1013</f>
        <v>0</v>
      </c>
      <c r="AT1014">
        <f>[1]WRF!AT1014-[1]WRF!AT1013</f>
        <v>0.13000000000000006</v>
      </c>
      <c r="AV1014" s="2">
        <v>0</v>
      </c>
      <c r="AW1014">
        <v>0</v>
      </c>
      <c r="AX1014" s="2">
        <f t="shared" si="88"/>
        <v>0</v>
      </c>
      <c r="AY1014" s="2">
        <v>294.9325</v>
      </c>
      <c r="AZ1014" s="2">
        <v>87.453229725</v>
      </c>
      <c r="BA1014">
        <f t="shared" si="86"/>
        <v>0.30000000000000004</v>
      </c>
      <c r="BB1014" s="2">
        <f t="shared" si="87"/>
        <v>0</v>
      </c>
      <c r="BC1014">
        <f>ABS(BB1014-BA1014)</f>
        <v>0.30000000000000004</v>
      </c>
    </row>
    <row r="1015" spans="1:55" x14ac:dyDescent="0.25">
      <c r="A1015" t="s">
        <v>1014</v>
      </c>
      <c r="B1015">
        <f>[1]WRF!B1015-[1]WRF!B1014</f>
        <v>1.0000000000000009E-2</v>
      </c>
      <c r="C1015">
        <f>[1]WRF!C1015-[1]WRF!C1014</f>
        <v>2.0000000000000018E-2</v>
      </c>
      <c r="D1015">
        <f>[1]WRF!D1015-[1]WRF!D1014</f>
        <v>4.9999999999999989E-2</v>
      </c>
      <c r="E1015">
        <f>[1]WRF!E1015-[1]WRF!E1014</f>
        <v>9.0000000000000024E-2</v>
      </c>
      <c r="F1015">
        <f>[1]WRF!F1015-[1]WRF!F1014</f>
        <v>0.16999999999999998</v>
      </c>
      <c r="G1015">
        <f>[1]WRF!G1015-[1]WRF!G1014</f>
        <v>0</v>
      </c>
      <c r="H1015">
        <f>[1]WRF!H1015-[1]WRF!H1014</f>
        <v>0</v>
      </c>
      <c r="I1015">
        <f>[1]WRF!I1015-[1]WRF!I1014</f>
        <v>2.9999999999999971E-2</v>
      </c>
      <c r="J1015">
        <f>[1]WRF!J1015-[1]WRF!J1014</f>
        <v>0.20999999999999996</v>
      </c>
      <c r="K1015">
        <f>[1]WRF!K1015-[1]WRF!K1014</f>
        <v>0.27</v>
      </c>
      <c r="L1015">
        <f>[1]WRF!L1015-[1]WRF!L1014</f>
        <v>0</v>
      </c>
      <c r="M1015">
        <f>[1]WRF!M1015-[1]WRF!M1014</f>
        <v>0</v>
      </c>
      <c r="N1015">
        <f>[1]WRF!N1015-[1]WRF!N1014</f>
        <v>0</v>
      </c>
      <c r="O1015">
        <f>[1]WRF!O1015-[1]WRF!O1014</f>
        <v>9.9999999999999978E-2</v>
      </c>
      <c r="P1015">
        <f>[1]WRF!P1015-[1]WRF!P1014</f>
        <v>0.13</v>
      </c>
      <c r="Q1015">
        <f>[1]WRF!Q1015-[1]WRF!Q1014</f>
        <v>2.0000000000000004E-2</v>
      </c>
      <c r="R1015">
        <f>[1]WRF!R1015-[1]WRF!R1014</f>
        <v>9.9999999999999985E-3</v>
      </c>
      <c r="S1015">
        <f>[1]WRF!S1015-[1]WRF!S1014</f>
        <v>0</v>
      </c>
      <c r="T1015">
        <f>[1]WRF!T1015-[1]WRF!T1014</f>
        <v>0</v>
      </c>
      <c r="U1015">
        <f>[1]WRF!U1015-[1]WRF!U1014</f>
        <v>1.0000000000000009E-2</v>
      </c>
      <c r="V1015">
        <f>[1]WRF!V1015-[1]WRF!V1014</f>
        <v>0.14000000000000007</v>
      </c>
      <c r="W1015">
        <f>[1]WRF!W1015-[1]WRF!W1014</f>
        <v>1.999999999999999E-2</v>
      </c>
      <c r="X1015">
        <f>[1]WRF!X1015-[1]WRF!X1014</f>
        <v>0</v>
      </c>
      <c r="Y1015">
        <f>[1]WRF!Y1015-[1]WRF!Y1014</f>
        <v>0</v>
      </c>
      <c r="Z1015">
        <f>[1]WRF!Z1015-[1]WRF!Z1014</f>
        <v>0.14000000000000001</v>
      </c>
      <c r="AA1015">
        <f>[1]WRF!AA1015-[1]WRF!AA1014</f>
        <v>7.0000000000000007E-2</v>
      </c>
      <c r="AB1015">
        <f>[1]WRF!AB1015-[1]WRF!AB1014</f>
        <v>0.06</v>
      </c>
      <c r="AC1015">
        <f>[1]WRF!AC1015-[1]WRF!AC1014</f>
        <v>0</v>
      </c>
      <c r="AD1015">
        <f>[1]WRF!AD1015-[1]WRF!AD1014</f>
        <v>0.06</v>
      </c>
      <c r="AE1015">
        <f>[1]WRF!AE1015-[1]WRF!AE1014</f>
        <v>0.14000000000000001</v>
      </c>
      <c r="AF1015">
        <f>[1]WRF!AF1015-[1]WRF!AF1014</f>
        <v>0.02</v>
      </c>
      <c r="AG1015">
        <f>[1]WRF!AG1015-[1]WRF!AG1014</f>
        <v>0</v>
      </c>
      <c r="AH1015">
        <f>[1]WRF!AH1015-[1]WRF!AH1014</f>
        <v>9.999999999999995E-3</v>
      </c>
      <c r="AI1015">
        <f>[1]WRF!AI1015-[1]WRF!AI1014</f>
        <v>0.12</v>
      </c>
      <c r="AJ1015">
        <f>[1]WRF!AJ1015-[1]WRF!AJ1014</f>
        <v>0.13</v>
      </c>
      <c r="AK1015">
        <f>[1]WRF!AK1015-[1]WRF!AK1014</f>
        <v>0.18</v>
      </c>
      <c r="AL1015">
        <f>[1]WRF!AL1015-[1]WRF!AL1014</f>
        <v>0.02</v>
      </c>
      <c r="AM1015">
        <f>[1]WRF!AM1015-[1]WRF!AM1014</f>
        <v>0.06</v>
      </c>
      <c r="AN1015">
        <f>[1]WRF!AN1015-[1]WRF!AN1014</f>
        <v>0.06</v>
      </c>
      <c r="AO1015">
        <f>[1]WRF!AO1015-[1]WRF!AO1014</f>
        <v>0.13</v>
      </c>
      <c r="AP1015">
        <f>[1]WRF!AP1015-[1]WRF!AP1014</f>
        <v>0.16999999999999998</v>
      </c>
      <c r="AQ1015">
        <f>[1]WRF!AQ1015-[1]WRF!AQ1014</f>
        <v>0.13</v>
      </c>
      <c r="AR1015">
        <f>[1]WRF!AR1015-[1]WRF!AR1014</f>
        <v>0</v>
      </c>
      <c r="AS1015">
        <f>[1]WRF!AS1015-[1]WRF!AS1014</f>
        <v>0</v>
      </c>
      <c r="AT1015">
        <f>[1]WRF!AT1015-[1]WRF!AT1014</f>
        <v>0.10999999999999999</v>
      </c>
      <c r="AV1015" s="2">
        <v>2.0399785041809082</v>
      </c>
      <c r="AW1015">
        <v>0.50999462604522705</v>
      </c>
      <c r="AX1015" s="2">
        <f t="shared" si="88"/>
        <v>2.0399785041809082</v>
      </c>
      <c r="AY1015" s="2">
        <v>294.95999999999998</v>
      </c>
      <c r="AZ1015" s="2">
        <v>90.254880700000001</v>
      </c>
      <c r="BA1015">
        <f t="shared" si="86"/>
        <v>0.14000000000000001</v>
      </c>
      <c r="BB1015" s="2">
        <f t="shared" si="87"/>
        <v>0.50999462604522705</v>
      </c>
      <c r="BC1015">
        <f>ABS(BB1015-BA1015)</f>
        <v>0.36999462604522704</v>
      </c>
    </row>
    <row r="1016" spans="1:55" x14ac:dyDescent="0.25">
      <c r="A1016" t="s">
        <v>1015</v>
      </c>
      <c r="B1016">
        <f>[1]WRF!B1016-[1]WRF!B1015</f>
        <v>2.0000000000000018E-2</v>
      </c>
      <c r="C1016">
        <f>[1]WRF!C1016-[1]WRF!C1015</f>
        <v>4.9999999999999933E-2</v>
      </c>
      <c r="D1016">
        <f>[1]WRF!D1016-[1]WRF!D1015</f>
        <v>5.0000000000000044E-2</v>
      </c>
      <c r="E1016">
        <f>[1]WRF!E1016-[1]WRF!E1015</f>
        <v>2.9999999999999971E-2</v>
      </c>
      <c r="F1016">
        <f>[1]WRF!F1016-[1]WRF!F1015</f>
        <v>3.0000000000000027E-2</v>
      </c>
      <c r="G1016">
        <f>[1]WRF!G1016-[1]WRF!G1015</f>
        <v>0</v>
      </c>
      <c r="H1016">
        <f>[1]WRF!H1016-[1]WRF!H1015</f>
        <v>1.0000000000000009E-2</v>
      </c>
      <c r="I1016">
        <f>[1]WRF!I1016-[1]WRF!I1015</f>
        <v>0.06</v>
      </c>
      <c r="J1016">
        <f>[1]WRF!J1016-[1]WRF!J1015</f>
        <v>0.17000000000000004</v>
      </c>
      <c r="K1016">
        <f>[1]WRF!K1016-[1]WRF!K1015</f>
        <v>0.15000000000000002</v>
      </c>
      <c r="L1016">
        <f>[1]WRF!L1016-[1]WRF!L1015</f>
        <v>0</v>
      </c>
      <c r="M1016">
        <f>[1]WRF!M1016-[1]WRF!M1015</f>
        <v>0</v>
      </c>
      <c r="N1016">
        <f>[1]WRF!N1016-[1]WRF!N1015</f>
        <v>0.03</v>
      </c>
      <c r="O1016">
        <f>[1]WRF!O1016-[1]WRF!O1015</f>
        <v>0.1100000000000001</v>
      </c>
      <c r="P1016">
        <f>[1]WRF!P1016-[1]WRF!P1015</f>
        <v>9.0000000000000024E-2</v>
      </c>
      <c r="Q1016">
        <f>[1]WRF!Q1016-[1]WRF!Q1015</f>
        <v>0.03</v>
      </c>
      <c r="R1016">
        <f>[1]WRF!R1016-[1]WRF!R1015</f>
        <v>0</v>
      </c>
      <c r="S1016">
        <f>[1]WRF!S1016-[1]WRF!S1015</f>
        <v>0</v>
      </c>
      <c r="T1016">
        <f>[1]WRF!T1016-[1]WRF!T1015</f>
        <v>9.999999999999995E-3</v>
      </c>
      <c r="U1016">
        <f>[1]WRF!U1016-[1]WRF!U1015</f>
        <v>0.03</v>
      </c>
      <c r="V1016">
        <f>[1]WRF!V1016-[1]WRF!V1015</f>
        <v>0.14999999999999991</v>
      </c>
      <c r="W1016">
        <f>[1]WRF!W1016-[1]WRF!W1015</f>
        <v>0.03</v>
      </c>
      <c r="X1016">
        <f>[1]WRF!X1016-[1]WRF!X1015</f>
        <v>0</v>
      </c>
      <c r="Y1016">
        <f>[1]WRF!Y1016-[1]WRF!Y1015</f>
        <v>0</v>
      </c>
      <c r="Z1016">
        <f>[1]WRF!Z1016-[1]WRF!Z1015</f>
        <v>0.14999999999999991</v>
      </c>
      <c r="AA1016">
        <f>[1]WRF!AA1016-[1]WRF!AA1015</f>
        <v>9.0000000000000024E-2</v>
      </c>
      <c r="AB1016">
        <f>[1]WRF!AB1016-[1]WRF!AB1015</f>
        <v>7.9999999999999988E-2</v>
      </c>
      <c r="AC1016">
        <f>[1]WRF!AC1016-[1]WRF!AC1015</f>
        <v>0</v>
      </c>
      <c r="AD1016">
        <f>[1]WRF!AD1016-[1]WRF!AD1015</f>
        <v>8.0000000000000016E-2</v>
      </c>
      <c r="AE1016">
        <f>[1]WRF!AE1016-[1]WRF!AE1015</f>
        <v>0.15000000000000002</v>
      </c>
      <c r="AF1016">
        <f>[1]WRF!AF1016-[1]WRF!AF1015</f>
        <v>1.9999999999999997E-2</v>
      </c>
      <c r="AG1016">
        <f>[1]WRF!AG1016-[1]WRF!AG1015</f>
        <v>0</v>
      </c>
      <c r="AH1016">
        <f>[1]WRF!AH1016-[1]WRF!AH1015</f>
        <v>1.0000000000000009E-2</v>
      </c>
      <c r="AI1016">
        <f>[1]WRF!AI1016-[1]WRF!AI1015</f>
        <v>0.10999999999999999</v>
      </c>
      <c r="AJ1016">
        <f>[1]WRF!AJ1016-[1]WRF!AJ1015</f>
        <v>0.12</v>
      </c>
      <c r="AK1016">
        <f>[1]WRF!AK1016-[1]WRF!AK1015</f>
        <v>0.17999999999999994</v>
      </c>
      <c r="AL1016">
        <f>[1]WRF!AL1016-[1]WRF!AL1015</f>
        <v>3.0000000000000002E-2</v>
      </c>
      <c r="AM1016">
        <f>[1]WRF!AM1016-[1]WRF!AM1015</f>
        <v>4.9999999999999989E-2</v>
      </c>
      <c r="AN1016">
        <f>[1]WRF!AN1016-[1]WRF!AN1015</f>
        <v>0.06</v>
      </c>
      <c r="AO1016">
        <f>[1]WRF!AO1016-[1]WRF!AO1015</f>
        <v>0.14000000000000001</v>
      </c>
      <c r="AP1016">
        <f>[1]WRF!AP1016-[1]WRF!AP1015</f>
        <v>0.19000000000000006</v>
      </c>
      <c r="AQ1016">
        <f>[1]WRF!AQ1016-[1]WRF!AQ1015</f>
        <v>0.19</v>
      </c>
      <c r="AR1016">
        <f>[1]WRF!AR1016-[1]WRF!AR1015</f>
        <v>0</v>
      </c>
      <c r="AS1016">
        <f>[1]WRF!AS1016-[1]WRF!AS1015</f>
        <v>0</v>
      </c>
      <c r="AT1016">
        <f>[1]WRF!AT1016-[1]WRF!AT1015</f>
        <v>0.12</v>
      </c>
      <c r="AV1016" s="2">
        <v>2.0399785041809082</v>
      </c>
      <c r="AW1016">
        <v>0</v>
      </c>
      <c r="AX1016" s="2">
        <f t="shared" si="88"/>
        <v>0</v>
      </c>
      <c r="AY1016" s="2">
        <v>294.99</v>
      </c>
      <c r="AZ1016" s="2">
        <v>89.956942425000008</v>
      </c>
      <c r="BA1016">
        <f t="shared" si="86"/>
        <v>0.14999999999999991</v>
      </c>
      <c r="BB1016" s="2">
        <f t="shared" si="87"/>
        <v>0</v>
      </c>
      <c r="BC1016">
        <f>ABS(BB1016-BA1016)</f>
        <v>0.14999999999999991</v>
      </c>
    </row>
    <row r="1017" spans="1:55" x14ac:dyDescent="0.25">
      <c r="A1017" t="s">
        <v>1016</v>
      </c>
      <c r="B1017">
        <f>[1]WRF!B1017-[1]WRF!B1016</f>
        <v>5.9999999999999942E-2</v>
      </c>
      <c r="C1017">
        <f>[1]WRF!C1017-[1]WRF!C1016</f>
        <v>0.10999999999999999</v>
      </c>
      <c r="D1017">
        <f>[1]WRF!D1017-[1]WRF!D1016</f>
        <v>5.9999999999999942E-2</v>
      </c>
      <c r="E1017">
        <f>[1]WRF!E1017-[1]WRF!E1016</f>
        <v>3.0000000000000027E-2</v>
      </c>
      <c r="F1017">
        <f>[1]WRF!F1017-[1]WRF!F1016</f>
        <v>2.9999999999999971E-2</v>
      </c>
      <c r="G1017">
        <f>[1]WRF!G1017-[1]WRF!G1016</f>
        <v>0</v>
      </c>
      <c r="H1017">
        <f>[1]WRF!H1017-[1]WRF!H1016</f>
        <v>1.0000000000000009E-2</v>
      </c>
      <c r="I1017">
        <f>[1]WRF!I1017-[1]WRF!I1016</f>
        <v>8.9999999999999969E-2</v>
      </c>
      <c r="J1017">
        <f>[1]WRF!J1017-[1]WRF!J1016</f>
        <v>0.16999999999999993</v>
      </c>
      <c r="K1017">
        <f>[1]WRF!K1017-[1]WRF!K1016</f>
        <v>0.16000000000000003</v>
      </c>
      <c r="L1017">
        <f>[1]WRF!L1017-[1]WRF!L1016</f>
        <v>0</v>
      </c>
      <c r="M1017">
        <f>[1]WRF!M1017-[1]WRF!M1016</f>
        <v>0</v>
      </c>
      <c r="N1017">
        <f>[1]WRF!N1017-[1]WRF!N1016</f>
        <v>0.03</v>
      </c>
      <c r="O1017">
        <f>[1]WRF!O1017-[1]WRF!O1016</f>
        <v>0.10999999999999999</v>
      </c>
      <c r="P1017">
        <f>[1]WRF!P1017-[1]WRF!P1016</f>
        <v>0.14000000000000001</v>
      </c>
      <c r="Q1017">
        <f>[1]WRF!Q1017-[1]WRF!Q1016</f>
        <v>2.0000000000000004E-2</v>
      </c>
      <c r="R1017">
        <f>[1]WRF!R1017-[1]WRF!R1016</f>
        <v>0</v>
      </c>
      <c r="S1017">
        <f>[1]WRF!S1017-[1]WRF!S1016</f>
        <v>0</v>
      </c>
      <c r="T1017">
        <f>[1]WRF!T1017-[1]WRF!T1016</f>
        <v>9.999999999999995E-3</v>
      </c>
      <c r="U1017">
        <f>[1]WRF!U1017-[1]WRF!U1016</f>
        <v>0.12</v>
      </c>
      <c r="V1017">
        <f>[1]WRF!V1017-[1]WRF!V1016</f>
        <v>0.15000000000000002</v>
      </c>
      <c r="W1017">
        <f>[1]WRF!W1017-[1]WRF!W1016</f>
        <v>4.9999999999999989E-2</v>
      </c>
      <c r="X1017">
        <f>[1]WRF!X1017-[1]WRF!X1016</f>
        <v>0</v>
      </c>
      <c r="Y1017">
        <f>[1]WRF!Y1017-[1]WRF!Y1016</f>
        <v>1.9999999999999997E-2</v>
      </c>
      <c r="Z1017">
        <f>[1]WRF!Z1017-[1]WRF!Z1016</f>
        <v>0.15000000000000013</v>
      </c>
      <c r="AA1017">
        <f>[1]WRF!AA1017-[1]WRF!AA1016</f>
        <v>0.10999999999999999</v>
      </c>
      <c r="AB1017">
        <f>[1]WRF!AB1017-[1]WRF!AB1016</f>
        <v>9.0000000000000024E-2</v>
      </c>
      <c r="AC1017">
        <f>[1]WRF!AC1017-[1]WRF!AC1016</f>
        <v>0</v>
      </c>
      <c r="AD1017">
        <f>[1]WRF!AD1017-[1]WRF!AD1016</f>
        <v>9.9999999999999978E-2</v>
      </c>
      <c r="AE1017">
        <f>[1]WRF!AE1017-[1]WRF!AE1016</f>
        <v>0.15999999999999992</v>
      </c>
      <c r="AF1017">
        <f>[1]WRF!AF1017-[1]WRF!AF1016</f>
        <v>0.13</v>
      </c>
      <c r="AG1017">
        <f>[1]WRF!AG1017-[1]WRF!AG1016</f>
        <v>0</v>
      </c>
      <c r="AH1017">
        <f>[1]WRF!AH1017-[1]WRF!AH1016</f>
        <v>9.999999999999995E-3</v>
      </c>
      <c r="AI1017">
        <f>[1]WRF!AI1017-[1]WRF!AI1016</f>
        <v>0.12</v>
      </c>
      <c r="AJ1017">
        <f>[1]WRF!AJ1017-[1]WRF!AJ1016</f>
        <v>0.13</v>
      </c>
      <c r="AK1017">
        <f>[1]WRF!AK1017-[1]WRF!AK1016</f>
        <v>0.26</v>
      </c>
      <c r="AL1017">
        <f>[1]WRF!AL1017-[1]WRF!AL1016</f>
        <v>0.05</v>
      </c>
      <c r="AM1017">
        <f>[1]WRF!AM1017-[1]WRF!AM1016</f>
        <v>8.0000000000000016E-2</v>
      </c>
      <c r="AN1017">
        <f>[1]WRF!AN1017-[1]WRF!AN1016</f>
        <v>8.0000000000000016E-2</v>
      </c>
      <c r="AO1017">
        <f>[1]WRF!AO1017-[1]WRF!AO1016</f>
        <v>0.1399999999999999</v>
      </c>
      <c r="AP1017">
        <f>[1]WRF!AP1017-[1]WRF!AP1016</f>
        <v>0.31999999999999995</v>
      </c>
      <c r="AQ1017">
        <f>[1]WRF!AQ1017-[1]WRF!AQ1016</f>
        <v>0.22999999999999998</v>
      </c>
      <c r="AR1017">
        <f>[1]WRF!AR1017-[1]WRF!AR1016</f>
        <v>0.03</v>
      </c>
      <c r="AS1017">
        <f>[1]WRF!AS1017-[1]WRF!AS1016</f>
        <v>0.01</v>
      </c>
      <c r="AT1017">
        <f>[1]WRF!AT1017-[1]WRF!AT1016</f>
        <v>0.12</v>
      </c>
      <c r="AV1017" s="2">
        <v>2.0399785041809082</v>
      </c>
      <c r="AW1017">
        <v>0</v>
      </c>
      <c r="AX1017" s="2">
        <f t="shared" si="88"/>
        <v>0</v>
      </c>
      <c r="AY1017" s="2">
        <v>295.02499999999998</v>
      </c>
      <c r="AZ1017" s="2">
        <v>109.246309225</v>
      </c>
      <c r="BA1017">
        <f t="shared" si="86"/>
        <v>0.15000000000000013</v>
      </c>
      <c r="BB1017" s="2">
        <f t="shared" si="87"/>
        <v>0</v>
      </c>
      <c r="BC1017">
        <f>ABS(BB1017-BA1017)</f>
        <v>0.15000000000000013</v>
      </c>
    </row>
    <row r="1018" spans="1:55" x14ac:dyDescent="0.25">
      <c r="A1018" t="s">
        <v>1017</v>
      </c>
      <c r="B1018">
        <f>[1]WRF!B1018-[1]WRF!B1017</f>
        <v>3.0000000000000027E-2</v>
      </c>
      <c r="C1018">
        <f>[1]WRF!C1018-[1]WRF!C1017</f>
        <v>0.12</v>
      </c>
      <c r="D1018">
        <f>[1]WRF!D1018-[1]WRF!D1017</f>
        <v>0.12</v>
      </c>
      <c r="E1018">
        <f>[1]WRF!E1018-[1]WRF!E1017</f>
        <v>2.9999999999999971E-2</v>
      </c>
      <c r="F1018">
        <f>[1]WRF!F1018-[1]WRF!F1017</f>
        <v>2.0000000000000018E-2</v>
      </c>
      <c r="G1018">
        <f>[1]WRF!G1018-[1]WRF!G1017</f>
        <v>0</v>
      </c>
      <c r="H1018">
        <f>[1]WRF!H1018-[1]WRF!H1017</f>
        <v>1.0000000000000009E-2</v>
      </c>
      <c r="I1018">
        <f>[1]WRF!I1018-[1]WRF!I1017</f>
        <v>0.13</v>
      </c>
      <c r="J1018">
        <f>[1]WRF!J1018-[1]WRF!J1017</f>
        <v>0.18999999999999995</v>
      </c>
      <c r="K1018">
        <f>[1]WRF!K1018-[1]WRF!K1017</f>
        <v>0.14999999999999991</v>
      </c>
      <c r="L1018">
        <f>[1]WRF!L1018-[1]WRF!L1017</f>
        <v>0</v>
      </c>
      <c r="M1018">
        <f>[1]WRF!M1018-[1]WRF!M1017</f>
        <v>0</v>
      </c>
      <c r="N1018">
        <f>[1]WRF!N1018-[1]WRF!N1017</f>
        <v>7.0000000000000007E-2</v>
      </c>
      <c r="O1018">
        <f>[1]WRF!O1018-[1]WRF!O1017</f>
        <v>0.14000000000000001</v>
      </c>
      <c r="P1018">
        <f>[1]WRF!P1018-[1]WRF!P1017</f>
        <v>0.13</v>
      </c>
      <c r="Q1018">
        <f>[1]WRF!Q1018-[1]WRF!Q1017</f>
        <v>4.0000000000000008E-2</v>
      </c>
      <c r="R1018">
        <f>[1]WRF!R1018-[1]WRF!R1017</f>
        <v>2.0000000000000004E-2</v>
      </c>
      <c r="S1018">
        <f>[1]WRF!S1018-[1]WRF!S1017</f>
        <v>0.01</v>
      </c>
      <c r="T1018">
        <f>[1]WRF!T1018-[1]WRF!T1017</f>
        <v>2.0000000000000004E-2</v>
      </c>
      <c r="U1018">
        <f>[1]WRF!U1018-[1]WRF!U1017</f>
        <v>0.12</v>
      </c>
      <c r="V1018">
        <f>[1]WRF!V1018-[1]WRF!V1017</f>
        <v>0.23000000000000009</v>
      </c>
      <c r="W1018">
        <f>[1]WRF!W1018-[1]WRF!W1017</f>
        <v>0.17000000000000004</v>
      </c>
      <c r="X1018">
        <f>[1]WRF!X1018-[1]WRF!X1017</f>
        <v>0.01</v>
      </c>
      <c r="Y1018">
        <f>[1]WRF!Y1018-[1]WRF!Y1017</f>
        <v>2.0000000000000004E-2</v>
      </c>
      <c r="Z1018">
        <f>[1]WRF!Z1018-[1]WRF!Z1017</f>
        <v>0.11999999999999988</v>
      </c>
      <c r="AA1018">
        <f>[1]WRF!AA1018-[1]WRF!AA1017</f>
        <v>0.23000000000000004</v>
      </c>
      <c r="AB1018">
        <f>[1]WRF!AB1018-[1]WRF!AB1017</f>
        <v>0.16999999999999993</v>
      </c>
      <c r="AC1018">
        <f>[1]WRF!AC1018-[1]WRF!AC1017</f>
        <v>0</v>
      </c>
      <c r="AD1018">
        <f>[1]WRF!AD1018-[1]WRF!AD1017</f>
        <v>0.16000000000000003</v>
      </c>
      <c r="AE1018">
        <f>[1]WRF!AE1018-[1]WRF!AE1017</f>
        <v>0.16000000000000014</v>
      </c>
      <c r="AF1018">
        <f>[1]WRF!AF1018-[1]WRF!AF1017</f>
        <v>0.25</v>
      </c>
      <c r="AG1018">
        <f>[1]WRF!AG1018-[1]WRF!AG1017</f>
        <v>9.0000000000000011E-2</v>
      </c>
      <c r="AH1018">
        <f>[1]WRF!AH1018-[1]WRF!AH1017</f>
        <v>2.0000000000000004E-2</v>
      </c>
      <c r="AI1018">
        <f>[1]WRF!AI1018-[1]WRF!AI1017</f>
        <v>0.12</v>
      </c>
      <c r="AJ1018">
        <f>[1]WRF!AJ1018-[1]WRF!AJ1017</f>
        <v>0.17000000000000015</v>
      </c>
      <c r="AK1018">
        <f>[1]WRF!AK1018-[1]WRF!AK1017</f>
        <v>0.19999999999999996</v>
      </c>
      <c r="AL1018">
        <f>[1]WRF!AL1018-[1]WRF!AL1017</f>
        <v>0.19999999999999998</v>
      </c>
      <c r="AM1018">
        <f>[1]WRF!AM1018-[1]WRF!AM1017</f>
        <v>0.14000000000000001</v>
      </c>
      <c r="AN1018">
        <f>[1]WRF!AN1018-[1]WRF!AN1017</f>
        <v>0.14999999999999997</v>
      </c>
      <c r="AO1018">
        <f>[1]WRF!AO1018-[1]WRF!AO1017</f>
        <v>0.16000000000000014</v>
      </c>
      <c r="AP1018">
        <f>[1]WRF!AP1018-[1]WRF!AP1017</f>
        <v>0.38000000000000012</v>
      </c>
      <c r="AQ1018">
        <f>[1]WRF!AQ1018-[1]WRF!AQ1017</f>
        <v>0.10999999999999999</v>
      </c>
      <c r="AR1018">
        <f>[1]WRF!AR1018-[1]WRF!AR1017</f>
        <v>0.24000000000000002</v>
      </c>
      <c r="AS1018">
        <f>[1]WRF!AS1018-[1]WRF!AS1017</f>
        <v>0.13</v>
      </c>
      <c r="AT1018">
        <f>[1]WRF!AT1018-[1]WRF!AT1017</f>
        <v>0.12</v>
      </c>
      <c r="AV1018" s="2">
        <v>2.0399785041809082</v>
      </c>
      <c r="AW1018">
        <v>0</v>
      </c>
      <c r="AX1018" s="2">
        <f t="shared" si="88"/>
        <v>0</v>
      </c>
      <c r="AY1018" s="2">
        <v>295.0625</v>
      </c>
      <c r="AZ1018" s="2">
        <v>90.001608974999996</v>
      </c>
      <c r="BA1018">
        <f t="shared" si="86"/>
        <v>0.11999999999999988</v>
      </c>
      <c r="BB1018" s="2">
        <f t="shared" si="87"/>
        <v>0</v>
      </c>
      <c r="BC1018">
        <f>ABS(BB1018-BA1018)</f>
        <v>0.11999999999999988</v>
      </c>
    </row>
    <row r="1019" spans="1:55" x14ac:dyDescent="0.25">
      <c r="A1019" t="s">
        <v>1018</v>
      </c>
      <c r="B1019">
        <f>[1]WRF!B1019-[1]WRF!B1018</f>
        <v>0.10999999999999999</v>
      </c>
      <c r="C1019">
        <f>[1]WRF!C1019-[1]WRF!C1018</f>
        <v>0.18000000000000005</v>
      </c>
      <c r="D1019">
        <f>[1]WRF!D1019-[1]WRF!D1018</f>
        <v>0.18000000000000005</v>
      </c>
      <c r="E1019">
        <f>[1]WRF!E1019-[1]WRF!E1018</f>
        <v>0.10000000000000003</v>
      </c>
      <c r="F1019">
        <f>[1]WRF!F1019-[1]WRF!F1018</f>
        <v>2.9999999999999971E-2</v>
      </c>
      <c r="G1019">
        <f>[1]WRF!G1019-[1]WRF!G1018</f>
        <v>1.0000000000000009E-2</v>
      </c>
      <c r="H1019">
        <f>[1]WRF!H1019-[1]WRF!H1018</f>
        <v>6.9999999999999951E-2</v>
      </c>
      <c r="I1019">
        <f>[1]WRF!I1019-[1]WRF!I1018</f>
        <v>0.17000000000000004</v>
      </c>
      <c r="J1019">
        <f>[1]WRF!J1019-[1]WRF!J1018</f>
        <v>0.25</v>
      </c>
      <c r="K1019">
        <f>[1]WRF!K1019-[1]WRF!K1018</f>
        <v>0.16999999999999993</v>
      </c>
      <c r="L1019">
        <f>[1]WRF!L1019-[1]WRF!L1018</f>
        <v>0.01</v>
      </c>
      <c r="M1019">
        <f>[1]WRF!M1019-[1]WRF!M1018</f>
        <v>0.01</v>
      </c>
      <c r="N1019">
        <f>[1]WRF!N1019-[1]WRF!N1018</f>
        <v>9.9999999999999978E-2</v>
      </c>
      <c r="O1019">
        <f>[1]WRF!O1019-[1]WRF!O1018</f>
        <v>0.17000000000000004</v>
      </c>
      <c r="P1019">
        <f>[1]WRF!P1019-[1]WRF!P1018</f>
        <v>0.16999999999999993</v>
      </c>
      <c r="Q1019">
        <f>[1]WRF!Q1019-[1]WRF!Q1018</f>
        <v>0.11999999999999997</v>
      </c>
      <c r="R1019">
        <f>[1]WRF!R1019-[1]WRF!R1018</f>
        <v>0.06</v>
      </c>
      <c r="S1019">
        <f>[1]WRF!S1019-[1]WRF!S1018</f>
        <v>0</v>
      </c>
      <c r="T1019">
        <f>[1]WRF!T1019-[1]WRF!T1018</f>
        <v>6.0000000000000012E-2</v>
      </c>
      <c r="U1019">
        <f>[1]WRF!U1019-[1]WRF!U1018</f>
        <v>0.14999999999999997</v>
      </c>
      <c r="V1019">
        <f>[1]WRF!V1019-[1]WRF!V1018</f>
        <v>0.32999999999999985</v>
      </c>
      <c r="W1019">
        <f>[1]WRF!W1019-[1]WRF!W1018</f>
        <v>0.2</v>
      </c>
      <c r="X1019">
        <f>[1]WRF!X1019-[1]WRF!X1018</f>
        <v>0.01</v>
      </c>
      <c r="Y1019">
        <f>[1]WRF!Y1019-[1]WRF!Y1018</f>
        <v>2.0000000000000004E-2</v>
      </c>
      <c r="Z1019">
        <f>[1]WRF!Z1019-[1]WRF!Z1018</f>
        <v>0.18999999999999995</v>
      </c>
      <c r="AA1019">
        <f>[1]WRF!AA1019-[1]WRF!AA1018</f>
        <v>0.28999999999999992</v>
      </c>
      <c r="AB1019">
        <f>[1]WRF!AB1019-[1]WRF!AB1018</f>
        <v>0.22000000000000008</v>
      </c>
      <c r="AC1019">
        <f>[1]WRF!AC1019-[1]WRF!AC1018</f>
        <v>0.03</v>
      </c>
      <c r="AD1019">
        <f>[1]WRF!AD1019-[1]WRF!AD1018</f>
        <v>0.19999999999999996</v>
      </c>
      <c r="AE1019">
        <f>[1]WRF!AE1019-[1]WRF!AE1018</f>
        <v>0.15999999999999992</v>
      </c>
      <c r="AF1019">
        <f>[1]WRF!AF1019-[1]WRF!AF1018</f>
        <v>0.34</v>
      </c>
      <c r="AG1019">
        <f>[1]WRF!AG1019-[1]WRF!AG1018</f>
        <v>7.9999999999999988E-2</v>
      </c>
      <c r="AH1019">
        <f>[1]WRF!AH1019-[1]WRF!AH1018</f>
        <v>0.03</v>
      </c>
      <c r="AI1019">
        <f>[1]WRF!AI1019-[1]WRF!AI1018</f>
        <v>0.18999999999999995</v>
      </c>
      <c r="AJ1019">
        <f>[1]WRF!AJ1019-[1]WRF!AJ1018</f>
        <v>7.9999999999999849E-2</v>
      </c>
      <c r="AK1019">
        <f>[1]WRF!AK1019-[1]WRF!AK1018</f>
        <v>0.38000000000000012</v>
      </c>
      <c r="AL1019">
        <f>[1]WRF!AL1019-[1]WRF!AL1018</f>
        <v>0.22000000000000003</v>
      </c>
      <c r="AM1019">
        <f>[1]WRF!AM1019-[1]WRF!AM1018</f>
        <v>0.2</v>
      </c>
      <c r="AN1019">
        <f>[1]WRF!AN1019-[1]WRF!AN1018</f>
        <v>0.39</v>
      </c>
      <c r="AO1019">
        <f>[1]WRF!AO1019-[1]WRF!AO1018</f>
        <v>4.9999999999999822E-2</v>
      </c>
      <c r="AP1019">
        <f>[1]WRF!AP1019-[1]WRF!AP1018</f>
        <v>0.36999999999999988</v>
      </c>
      <c r="AQ1019">
        <f>[1]WRF!AQ1019-[1]WRF!AQ1018</f>
        <v>9.000000000000008E-2</v>
      </c>
      <c r="AR1019">
        <f>[1]WRF!AR1019-[1]WRF!AR1018</f>
        <v>0.5</v>
      </c>
      <c r="AS1019">
        <f>[1]WRF!AS1019-[1]WRF!AS1018</f>
        <v>0.43999999999999995</v>
      </c>
      <c r="AT1019">
        <f>[1]WRF!AT1019-[1]WRF!AT1018</f>
        <v>0.11999999999999988</v>
      </c>
      <c r="AV1019" s="2">
        <v>2.0399785041809082</v>
      </c>
      <c r="AW1019">
        <v>0</v>
      </c>
      <c r="AX1019" s="2">
        <f t="shared" si="88"/>
        <v>0</v>
      </c>
      <c r="AY1019" s="2">
        <v>295.09500000000003</v>
      </c>
      <c r="AZ1019" s="2">
        <v>109.41865147499999</v>
      </c>
      <c r="BA1019">
        <f t="shared" si="86"/>
        <v>0.18999999999999995</v>
      </c>
      <c r="BB1019" s="2">
        <f t="shared" si="87"/>
        <v>0</v>
      </c>
      <c r="BC1019">
        <f>ABS(BB1019-BA1019)</f>
        <v>0.18999999999999995</v>
      </c>
    </row>
    <row r="1020" spans="1:55" x14ac:dyDescent="0.25">
      <c r="A1020" t="s">
        <v>1019</v>
      </c>
      <c r="B1020">
        <f>[1]WRF!B1020-[1]WRF!B1019</f>
        <v>0.21000000000000008</v>
      </c>
      <c r="C1020">
        <f>[1]WRF!C1020-[1]WRF!C1019</f>
        <v>0.25</v>
      </c>
      <c r="D1020">
        <f>[1]WRF!D1020-[1]WRF!D1019</f>
        <v>0.24999999999999989</v>
      </c>
      <c r="E1020">
        <f>[1]WRF!E1020-[1]WRF!E1019</f>
        <v>0.14999999999999997</v>
      </c>
      <c r="F1020">
        <f>[1]WRF!F1020-[1]WRF!F1019</f>
        <v>0.10000000000000003</v>
      </c>
      <c r="G1020">
        <f>[1]WRF!G1020-[1]WRF!G1019</f>
        <v>4.9999999999999989E-2</v>
      </c>
      <c r="H1020">
        <f>[1]WRF!H1020-[1]WRF!H1019</f>
        <v>0.18000000000000005</v>
      </c>
      <c r="I1020">
        <f>[1]WRF!I1020-[1]WRF!I1019</f>
        <v>0.21000000000000008</v>
      </c>
      <c r="J1020">
        <f>[1]WRF!J1020-[1]WRF!J1019</f>
        <v>0.29000000000000004</v>
      </c>
      <c r="K1020">
        <f>[1]WRF!K1020-[1]WRF!K1019</f>
        <v>0.27</v>
      </c>
      <c r="L1020">
        <f>[1]WRF!L1020-[1]WRF!L1019</f>
        <v>0</v>
      </c>
      <c r="M1020">
        <f>[1]WRF!M1020-[1]WRF!M1019</f>
        <v>0.04</v>
      </c>
      <c r="N1020">
        <f>[1]WRF!N1020-[1]WRF!N1019</f>
        <v>0.11000000000000004</v>
      </c>
      <c r="O1020">
        <f>[1]WRF!O1020-[1]WRF!O1019</f>
        <v>0.21999999999999997</v>
      </c>
      <c r="P1020">
        <f>[1]WRF!P1020-[1]WRF!P1019</f>
        <v>0.32000000000000006</v>
      </c>
      <c r="Q1020">
        <f>[1]WRF!Q1020-[1]WRF!Q1019</f>
        <v>0.14000000000000001</v>
      </c>
      <c r="R1020">
        <f>[1]WRF!R1020-[1]WRF!R1019</f>
        <v>0.11</v>
      </c>
      <c r="S1020">
        <f>[1]WRF!S1020-[1]WRF!S1019</f>
        <v>0.01</v>
      </c>
      <c r="T1020">
        <f>[1]WRF!T1020-[1]WRF!T1019</f>
        <v>0.15</v>
      </c>
      <c r="U1020">
        <f>[1]WRF!U1020-[1]WRF!U1019</f>
        <v>0.52000000000000013</v>
      </c>
      <c r="V1020">
        <f>[1]WRF!V1020-[1]WRF!V1019</f>
        <v>0.34000000000000008</v>
      </c>
      <c r="W1020">
        <f>[1]WRF!W1020-[1]WRF!W1019</f>
        <v>0.21999999999999997</v>
      </c>
      <c r="X1020">
        <f>[1]WRF!X1020-[1]WRF!X1019</f>
        <v>0.02</v>
      </c>
      <c r="Y1020">
        <f>[1]WRF!Y1020-[1]WRF!Y1019</f>
        <v>0.2</v>
      </c>
      <c r="Z1020">
        <f>[1]WRF!Z1020-[1]WRF!Z1019</f>
        <v>0.64999999999999991</v>
      </c>
      <c r="AA1020">
        <f>[1]WRF!AA1020-[1]WRF!AA1019</f>
        <v>0.29000000000000004</v>
      </c>
      <c r="AB1020">
        <f>[1]WRF!AB1020-[1]WRF!AB1019</f>
        <v>0.19999999999999996</v>
      </c>
      <c r="AC1020">
        <f>[1]WRF!AC1020-[1]WRF!AC1019</f>
        <v>0</v>
      </c>
      <c r="AD1020">
        <f>[1]WRF!AD1020-[1]WRF!AD1019</f>
        <v>0.3600000000000001</v>
      </c>
      <c r="AE1020">
        <f>[1]WRF!AE1020-[1]WRF!AE1019</f>
        <v>0.34000000000000008</v>
      </c>
      <c r="AF1020">
        <f>[1]WRF!AF1020-[1]WRF!AF1019</f>
        <v>0.31000000000000005</v>
      </c>
      <c r="AG1020">
        <f>[1]WRF!AG1020-[1]WRF!AG1019</f>
        <v>4.0000000000000008E-2</v>
      </c>
      <c r="AH1020">
        <f>[1]WRF!AH1020-[1]WRF!AH1019</f>
        <v>0.1</v>
      </c>
      <c r="AI1020">
        <f>[1]WRF!AI1020-[1]WRF!AI1019</f>
        <v>0.37000000000000011</v>
      </c>
      <c r="AJ1020">
        <f>[1]WRF!AJ1020-[1]WRF!AJ1019</f>
        <v>0.15000000000000013</v>
      </c>
      <c r="AK1020">
        <f>[1]WRF!AK1020-[1]WRF!AK1019</f>
        <v>0.34999999999999987</v>
      </c>
      <c r="AL1020">
        <f>[1]WRF!AL1020-[1]WRF!AL1019</f>
        <v>0.17999999999999994</v>
      </c>
      <c r="AM1020">
        <f>[1]WRF!AM1020-[1]WRF!AM1019</f>
        <v>0.38</v>
      </c>
      <c r="AN1020">
        <f>[1]WRF!AN1020-[1]WRF!AN1019</f>
        <v>0.22999999999999998</v>
      </c>
      <c r="AO1020">
        <f>[1]WRF!AO1020-[1]WRF!AO1019</f>
        <v>2.0000000000000018E-2</v>
      </c>
      <c r="AP1020">
        <f>[1]WRF!AP1020-[1]WRF!AP1019</f>
        <v>0.30000000000000004</v>
      </c>
      <c r="AQ1020">
        <f>[1]WRF!AQ1020-[1]WRF!AQ1019</f>
        <v>0.12</v>
      </c>
      <c r="AR1020">
        <f>[1]WRF!AR1020-[1]WRF!AR1019</f>
        <v>0.37999999999999989</v>
      </c>
      <c r="AS1020">
        <f>[1]WRF!AS1020-[1]WRF!AS1019</f>
        <v>0.18000000000000005</v>
      </c>
      <c r="AT1020">
        <f>[1]WRF!AT1020-[1]WRF!AT1019</f>
        <v>6.0000000000000053E-2</v>
      </c>
      <c r="AV1020" s="2">
        <v>2.0399785041809082</v>
      </c>
      <c r="AW1020">
        <v>0</v>
      </c>
      <c r="AX1020" s="2">
        <f t="shared" si="88"/>
        <v>0</v>
      </c>
      <c r="AY1020" s="2">
        <v>295.13749999999999</v>
      </c>
      <c r="AZ1020" s="2">
        <v>128.84261147500001</v>
      </c>
      <c r="BA1020">
        <f t="shared" si="86"/>
        <v>0.64999999999999991</v>
      </c>
      <c r="BB1020" s="2">
        <f t="shared" si="87"/>
        <v>0</v>
      </c>
      <c r="BC1020">
        <f>ABS(BB1020-BA1020)</f>
        <v>0.64999999999999991</v>
      </c>
    </row>
    <row r="1021" spans="1:55" x14ac:dyDescent="0.25">
      <c r="A1021" t="s">
        <v>1020</v>
      </c>
      <c r="B1021">
        <f>[1]WRF!B1021-[1]WRF!B1020</f>
        <v>0.24999999999999989</v>
      </c>
      <c r="C1021">
        <f>[1]WRF!C1021-[1]WRF!C1020</f>
        <v>0.25</v>
      </c>
      <c r="D1021">
        <f>[1]WRF!D1021-[1]WRF!D1020</f>
        <v>0.24</v>
      </c>
      <c r="E1021">
        <f>[1]WRF!E1021-[1]WRF!E1020</f>
        <v>0.32000000000000006</v>
      </c>
      <c r="F1021">
        <f>[1]WRF!F1021-[1]WRF!F1020</f>
        <v>0.55000000000000004</v>
      </c>
      <c r="G1021">
        <f>[1]WRF!G1021-[1]WRF!G1020</f>
        <v>0.1</v>
      </c>
      <c r="H1021">
        <f>[1]WRF!H1021-[1]WRF!H1020</f>
        <v>0.18999999999999995</v>
      </c>
      <c r="I1021">
        <f>[1]WRF!I1021-[1]WRF!I1020</f>
        <v>0.20999999999999996</v>
      </c>
      <c r="J1021">
        <f>[1]WRF!J1021-[1]WRF!J1020</f>
        <v>0.32999999999999985</v>
      </c>
      <c r="K1021">
        <f>[1]WRF!K1021-[1]WRF!K1020</f>
        <v>1.0999999999999999</v>
      </c>
      <c r="L1021">
        <f>[1]WRF!L1021-[1]WRF!L1020</f>
        <v>0.03</v>
      </c>
      <c r="M1021">
        <f>[1]WRF!M1021-[1]WRF!M1020</f>
        <v>6.9999999999999993E-2</v>
      </c>
      <c r="N1021">
        <f>[1]WRF!N1021-[1]WRF!N1020</f>
        <v>7.999999999999996E-2</v>
      </c>
      <c r="O1021">
        <f>[1]WRF!O1021-[1]WRF!O1020</f>
        <v>0.19999999999999996</v>
      </c>
      <c r="P1021">
        <f>[1]WRF!P1021-[1]WRF!P1020</f>
        <v>0.98</v>
      </c>
      <c r="Q1021">
        <f>[1]WRF!Q1021-[1]WRF!Q1020</f>
        <v>0.28999999999999998</v>
      </c>
      <c r="R1021">
        <f>[1]WRF!R1021-[1]WRF!R1020</f>
        <v>6.9999999999999979E-2</v>
      </c>
      <c r="S1021">
        <f>[1]WRF!S1021-[1]WRF!S1020</f>
        <v>0</v>
      </c>
      <c r="T1021">
        <f>[1]WRF!T1021-[1]WRF!T1020</f>
        <v>0.25999999999999995</v>
      </c>
      <c r="U1021">
        <f>[1]WRF!U1021-[1]WRF!U1020</f>
        <v>0.6399999999999999</v>
      </c>
      <c r="V1021">
        <f>[1]WRF!V1021-[1]WRF!V1020</f>
        <v>0.39000000000000012</v>
      </c>
      <c r="W1021">
        <f>[1]WRF!W1021-[1]WRF!W1020</f>
        <v>0.23000000000000009</v>
      </c>
      <c r="X1021">
        <f>[1]WRF!X1021-[1]WRF!X1020</f>
        <v>1.9999999999999997E-2</v>
      </c>
      <c r="Y1021">
        <f>[1]WRF!Y1021-[1]WRF!Y1020</f>
        <v>0.25</v>
      </c>
      <c r="Z1021">
        <f>[1]WRF!Z1021-[1]WRF!Z1020</f>
        <v>0.33000000000000007</v>
      </c>
      <c r="AA1021">
        <f>[1]WRF!AA1021-[1]WRF!AA1020</f>
        <v>0.35000000000000009</v>
      </c>
      <c r="AB1021">
        <f>[1]WRF!AB1021-[1]WRF!AB1020</f>
        <v>0.16999999999999993</v>
      </c>
      <c r="AC1021">
        <f>[1]WRF!AC1021-[1]WRF!AC1020</f>
        <v>0.16</v>
      </c>
      <c r="AD1021">
        <f>[1]WRF!AD1021-[1]WRF!AD1020</f>
        <v>0.18999999999999995</v>
      </c>
      <c r="AE1021">
        <f>[1]WRF!AE1021-[1]WRF!AE1020</f>
        <v>2.0000000000000018E-2</v>
      </c>
      <c r="AF1021">
        <f>[1]WRF!AF1021-[1]WRF!AF1020</f>
        <v>0.31999999999999984</v>
      </c>
      <c r="AG1021">
        <f>[1]WRF!AG1021-[1]WRF!AG1020</f>
        <v>0.13999999999999999</v>
      </c>
      <c r="AH1021">
        <f>[1]WRF!AH1021-[1]WRF!AH1020</f>
        <v>0.31000000000000005</v>
      </c>
      <c r="AI1021">
        <f>[1]WRF!AI1021-[1]WRF!AI1020</f>
        <v>0.22999999999999998</v>
      </c>
      <c r="AJ1021">
        <f>[1]WRF!AJ1021-[1]WRF!AJ1020</f>
        <v>2.9999999999999805E-2</v>
      </c>
      <c r="AK1021">
        <f>[1]WRF!AK1021-[1]WRF!AK1020</f>
        <v>0.37999999999999989</v>
      </c>
      <c r="AL1021">
        <f>[1]WRF!AL1021-[1]WRF!AL1020</f>
        <v>0.21000000000000008</v>
      </c>
      <c r="AM1021">
        <f>[1]WRF!AM1021-[1]WRF!AM1020</f>
        <v>0.33000000000000007</v>
      </c>
      <c r="AN1021">
        <f>[1]WRF!AN1021-[1]WRF!AN1020</f>
        <v>8.0000000000000071E-2</v>
      </c>
      <c r="AO1021">
        <f>[1]WRF!AO1021-[1]WRF!AO1020</f>
        <v>5.0000000000000044E-2</v>
      </c>
      <c r="AP1021">
        <f>[1]WRF!AP1021-[1]WRF!AP1020</f>
        <v>0.21999999999999975</v>
      </c>
      <c r="AQ1021">
        <f>[1]WRF!AQ1021-[1]WRF!AQ1020</f>
        <v>0.47999999999999987</v>
      </c>
      <c r="AR1021">
        <f>[1]WRF!AR1021-[1]WRF!AR1020</f>
        <v>0.2200000000000002</v>
      </c>
      <c r="AS1021">
        <f>[1]WRF!AS1021-[1]WRF!AS1020</f>
        <v>0.20999999999999996</v>
      </c>
      <c r="AT1021">
        <f>[1]WRF!AT1021-[1]WRF!AT1020</f>
        <v>0.18000000000000016</v>
      </c>
      <c r="AV1021" s="2">
        <v>2.0399785041809082</v>
      </c>
      <c r="AW1021">
        <v>0</v>
      </c>
      <c r="AX1021" s="2">
        <f t="shared" si="88"/>
        <v>0</v>
      </c>
      <c r="AY1021" s="2">
        <v>295.17750000000001</v>
      </c>
      <c r="AZ1021" s="2">
        <v>94.550899825000002</v>
      </c>
      <c r="BA1021">
        <f t="shared" si="86"/>
        <v>0.33000000000000007</v>
      </c>
      <c r="BB1021" s="2">
        <f t="shared" si="87"/>
        <v>0</v>
      </c>
      <c r="BC1021">
        <f>ABS(BB1021-BA1021)</f>
        <v>0.33000000000000007</v>
      </c>
    </row>
    <row r="1022" spans="1:55" x14ac:dyDescent="0.25">
      <c r="A1022" t="s">
        <v>1021</v>
      </c>
      <c r="B1022">
        <f>[1]WRF!B1022-[1]WRF!B1021</f>
        <v>0.18000000000000016</v>
      </c>
      <c r="C1022">
        <f>[1]WRF!C1022-[1]WRF!C1021</f>
        <v>0.12999999999999989</v>
      </c>
      <c r="D1022">
        <f>[1]WRF!D1022-[1]WRF!D1021</f>
        <v>0.17000000000000015</v>
      </c>
      <c r="E1022">
        <f>[1]WRF!E1022-[1]WRF!E1021</f>
        <v>0.43000000000000005</v>
      </c>
      <c r="F1022">
        <f>[1]WRF!F1022-[1]WRF!F1021</f>
        <v>0.58999999999999986</v>
      </c>
      <c r="G1022">
        <f>[1]WRF!G1022-[1]WRF!G1021</f>
        <v>8.0000000000000016E-2</v>
      </c>
      <c r="H1022">
        <f>[1]WRF!H1022-[1]WRF!H1021</f>
        <v>0.17000000000000004</v>
      </c>
      <c r="I1022">
        <f>[1]WRF!I1022-[1]WRF!I1021</f>
        <v>7.9999999999999849E-2</v>
      </c>
      <c r="J1022">
        <f>[1]WRF!J1022-[1]WRF!J1021</f>
        <v>0.36000000000000032</v>
      </c>
      <c r="K1022">
        <f>[1]WRF!K1022-[1]WRF!K1021</f>
        <v>0.63000000000000034</v>
      </c>
      <c r="L1022">
        <f>[1]WRF!L1022-[1]WRF!L1021</f>
        <v>1.9999999999999997E-2</v>
      </c>
      <c r="M1022">
        <f>[1]WRF!M1022-[1]WRF!M1021</f>
        <v>4.0000000000000008E-2</v>
      </c>
      <c r="N1022">
        <f>[1]WRF!N1022-[1]WRF!N1021</f>
        <v>0.16000000000000003</v>
      </c>
      <c r="O1022">
        <f>[1]WRF!O1022-[1]WRF!O1021</f>
        <v>5.0000000000000044E-2</v>
      </c>
      <c r="P1022">
        <f>[1]WRF!P1022-[1]WRF!P1021</f>
        <v>0.25</v>
      </c>
      <c r="Q1022">
        <f>[1]WRF!Q1022-[1]WRF!Q1021</f>
        <v>0.28000000000000003</v>
      </c>
      <c r="R1022">
        <f>[1]WRF!R1022-[1]WRF!R1021</f>
        <v>7.0000000000000007E-2</v>
      </c>
      <c r="S1022">
        <f>[1]WRF!S1022-[1]WRF!S1021</f>
        <v>0.05</v>
      </c>
      <c r="T1022">
        <f>[1]WRF!T1022-[1]WRF!T1021</f>
        <v>0.29000000000000004</v>
      </c>
      <c r="U1022">
        <f>[1]WRF!U1022-[1]WRF!U1021</f>
        <v>0.37000000000000011</v>
      </c>
      <c r="V1022">
        <f>[1]WRF!V1022-[1]WRF!V1021</f>
        <v>0.1599999999999997</v>
      </c>
      <c r="W1022">
        <f>[1]WRF!W1022-[1]WRF!W1021</f>
        <v>0.16999999999999993</v>
      </c>
      <c r="X1022">
        <f>[1]WRF!X1022-[1]WRF!X1021</f>
        <v>0.13</v>
      </c>
      <c r="Y1022">
        <f>[1]WRF!Y1022-[1]WRF!Y1021</f>
        <v>0.4</v>
      </c>
      <c r="Z1022">
        <f>[1]WRF!Z1022-[1]WRF!Z1021</f>
        <v>0.14999999999999991</v>
      </c>
      <c r="AA1022">
        <f>[1]WRF!AA1022-[1]WRF!AA1021</f>
        <v>0.37999999999999989</v>
      </c>
      <c r="AB1022">
        <f>[1]WRF!AB1022-[1]WRF!AB1021</f>
        <v>3.0000000000000027E-2</v>
      </c>
      <c r="AC1022">
        <f>[1]WRF!AC1022-[1]WRF!AC1021</f>
        <v>0.10999999999999999</v>
      </c>
      <c r="AD1022">
        <f>[1]WRF!AD1022-[1]WRF!AD1021</f>
        <v>0.30000000000000004</v>
      </c>
      <c r="AE1022">
        <f>[1]WRF!AE1022-[1]WRF!AE1021</f>
        <v>2.0000000000000018E-2</v>
      </c>
      <c r="AF1022">
        <f>[1]WRF!AF1022-[1]WRF!AF1021</f>
        <v>0.42000000000000015</v>
      </c>
      <c r="AG1022">
        <f>[1]WRF!AG1022-[1]WRF!AG1021</f>
        <v>8.0000000000000016E-2</v>
      </c>
      <c r="AH1022">
        <f>[1]WRF!AH1022-[1]WRF!AH1021</f>
        <v>0.37</v>
      </c>
      <c r="AI1022">
        <f>[1]WRF!AI1022-[1]WRF!AI1021</f>
        <v>8.0000000000000071E-2</v>
      </c>
      <c r="AJ1022">
        <f>[1]WRF!AJ1022-[1]WRF!AJ1021</f>
        <v>0</v>
      </c>
      <c r="AK1022">
        <f>[1]WRF!AK1022-[1]WRF!AK1021</f>
        <v>0.40000000000000036</v>
      </c>
      <c r="AL1022">
        <f>[1]WRF!AL1022-[1]WRF!AL1021</f>
        <v>0.12</v>
      </c>
      <c r="AM1022">
        <f>[1]WRF!AM1022-[1]WRF!AM1021</f>
        <v>0.21999999999999997</v>
      </c>
      <c r="AN1022">
        <f>[1]WRF!AN1022-[1]WRF!AN1021</f>
        <v>8.9999999999999858E-2</v>
      </c>
      <c r="AO1022">
        <f>[1]WRF!AO1022-[1]WRF!AO1021</f>
        <v>6.0000000000000053E-2</v>
      </c>
      <c r="AP1022">
        <f>[1]WRF!AP1022-[1]WRF!AP1021</f>
        <v>5.0000000000000266E-2</v>
      </c>
      <c r="AQ1022">
        <f>[1]WRF!AQ1022-[1]WRF!AQ1021</f>
        <v>0.29000000000000004</v>
      </c>
      <c r="AR1022">
        <f>[1]WRF!AR1022-[1]WRF!AR1021</f>
        <v>0.28999999999999981</v>
      </c>
      <c r="AS1022">
        <f>[1]WRF!AS1022-[1]WRF!AS1021</f>
        <v>0.20999999999999996</v>
      </c>
      <c r="AT1022">
        <f>[1]WRF!AT1022-[1]WRF!AT1021</f>
        <v>0.31999999999999984</v>
      </c>
      <c r="AV1022" s="2">
        <v>2.0399785041809082</v>
      </c>
      <c r="AW1022">
        <v>0</v>
      </c>
      <c r="AX1022" s="2">
        <f t="shared" si="88"/>
        <v>0</v>
      </c>
      <c r="AY1022" s="2">
        <v>295.17750000000001</v>
      </c>
      <c r="AZ1022" s="2">
        <v>129.63201172500001</v>
      </c>
      <c r="BA1022">
        <f t="shared" si="86"/>
        <v>0.14999999999999991</v>
      </c>
      <c r="BB1022" s="2">
        <f t="shared" si="87"/>
        <v>0</v>
      </c>
      <c r="BC1022">
        <f>ABS(BB1022-BA1022)</f>
        <v>0.14999999999999991</v>
      </c>
    </row>
    <row r="1023" spans="1:55" x14ac:dyDescent="0.25">
      <c r="A1023" t="s">
        <v>1022</v>
      </c>
      <c r="B1023">
        <f>[1]WRF!B1023-[1]WRF!B1022</f>
        <v>2.9999999999999805E-2</v>
      </c>
      <c r="C1023">
        <f>[1]WRF!C1023-[1]WRF!C1022</f>
        <v>5.0000000000000044E-2</v>
      </c>
      <c r="D1023">
        <f>[1]WRF!D1023-[1]WRF!D1022</f>
        <v>1.0000000000000009E-2</v>
      </c>
      <c r="E1023">
        <f>[1]WRF!E1023-[1]WRF!E1022</f>
        <v>0.40999999999999992</v>
      </c>
      <c r="F1023">
        <f>[1]WRF!F1023-[1]WRF!F1022</f>
        <v>0.64999999999999991</v>
      </c>
      <c r="G1023">
        <f>[1]WRF!G1023-[1]WRF!G1022</f>
        <v>8.9999999999999969E-2</v>
      </c>
      <c r="H1023">
        <f>[1]WRF!H1023-[1]WRF!H1022</f>
        <v>3.0000000000000027E-2</v>
      </c>
      <c r="I1023">
        <f>[1]WRF!I1023-[1]WRF!I1022</f>
        <v>5.0000000000000044E-2</v>
      </c>
      <c r="J1023">
        <f>[1]WRF!J1023-[1]WRF!J1022</f>
        <v>0.17999999999999972</v>
      </c>
      <c r="K1023">
        <f>[1]WRF!K1023-[1]WRF!K1022</f>
        <v>0.64999999999999991</v>
      </c>
      <c r="L1023">
        <f>[1]WRF!L1023-[1]WRF!L1022</f>
        <v>0.03</v>
      </c>
      <c r="M1023">
        <f>[1]WRF!M1023-[1]WRF!M1022</f>
        <v>0.09</v>
      </c>
      <c r="N1023">
        <f>[1]WRF!N1023-[1]WRF!N1022</f>
        <v>0.12</v>
      </c>
      <c r="O1023">
        <f>[1]WRF!O1023-[1]WRF!O1022</f>
        <v>1.0000000000000009E-2</v>
      </c>
      <c r="P1023">
        <f>[1]WRF!P1023-[1]WRF!P1022</f>
        <v>0.35999999999999988</v>
      </c>
      <c r="Q1023">
        <f>[1]WRF!Q1023-[1]WRF!Q1022</f>
        <v>0.30000000000000004</v>
      </c>
      <c r="R1023">
        <f>[1]WRF!R1023-[1]WRF!R1022</f>
        <v>0.15000000000000002</v>
      </c>
      <c r="S1023">
        <f>[1]WRF!S1023-[1]WRF!S1022</f>
        <v>7.9999999999999988E-2</v>
      </c>
      <c r="T1023">
        <f>[1]WRF!T1023-[1]WRF!T1022</f>
        <v>6.9999999999999951E-2</v>
      </c>
      <c r="U1023">
        <f>[1]WRF!U1023-[1]WRF!U1022</f>
        <v>0.1599999999999997</v>
      </c>
      <c r="V1023">
        <f>[1]WRF!V1023-[1]WRF!V1022</f>
        <v>7.0000000000000284E-2</v>
      </c>
      <c r="W1023">
        <f>[1]WRF!W1023-[1]WRF!W1022</f>
        <v>0.11999999999999988</v>
      </c>
      <c r="X1023">
        <f>[1]WRF!X1023-[1]WRF!X1022</f>
        <v>0.14000000000000001</v>
      </c>
      <c r="Y1023">
        <f>[1]WRF!Y1023-[1]WRF!Y1022</f>
        <v>0.21999999999999986</v>
      </c>
      <c r="Z1023">
        <f>[1]WRF!Z1023-[1]WRF!Z1022</f>
        <v>5.0000000000000266E-2</v>
      </c>
      <c r="AA1023">
        <f>[1]WRF!AA1023-[1]WRF!AA1022</f>
        <v>0.40999999999999992</v>
      </c>
      <c r="AB1023">
        <f>[1]WRF!AB1023-[1]WRF!AB1022</f>
        <v>0.15000000000000013</v>
      </c>
      <c r="AC1023">
        <f>[1]WRF!AC1023-[1]WRF!AC1022</f>
        <v>0.25000000000000006</v>
      </c>
      <c r="AD1023">
        <f>[1]WRF!AD1023-[1]WRF!AD1022</f>
        <v>0.25</v>
      </c>
      <c r="AE1023">
        <f>[1]WRF!AE1023-[1]WRF!AE1022</f>
        <v>3.9999999999999813E-2</v>
      </c>
      <c r="AF1023">
        <f>[1]WRF!AF1023-[1]WRF!AF1022</f>
        <v>0.41000000000000014</v>
      </c>
      <c r="AG1023">
        <f>[1]WRF!AG1023-[1]WRF!AG1022</f>
        <v>0.25999999999999995</v>
      </c>
      <c r="AH1023">
        <f>[1]WRF!AH1023-[1]WRF!AH1022</f>
        <v>0.22999999999999987</v>
      </c>
      <c r="AI1023">
        <f>[1]WRF!AI1023-[1]WRF!AI1022</f>
        <v>0.11999999999999988</v>
      </c>
      <c r="AJ1023">
        <f>[1]WRF!AJ1023-[1]WRF!AJ1022</f>
        <v>0.16000000000000014</v>
      </c>
      <c r="AK1023">
        <f>[1]WRF!AK1023-[1]WRF!AK1022</f>
        <v>0.34999999999999964</v>
      </c>
      <c r="AL1023">
        <f>[1]WRF!AL1023-[1]WRF!AL1022</f>
        <v>0.34000000000000008</v>
      </c>
      <c r="AM1023">
        <f>[1]WRF!AM1023-[1]WRF!AM1022</f>
        <v>0.26</v>
      </c>
      <c r="AN1023">
        <f>[1]WRF!AN1023-[1]WRF!AN1022</f>
        <v>0.20000000000000018</v>
      </c>
      <c r="AO1023">
        <f>[1]WRF!AO1023-[1]WRF!AO1022</f>
        <v>0.1399999999999999</v>
      </c>
      <c r="AP1023">
        <f>[1]WRF!AP1023-[1]WRF!AP1022</f>
        <v>2.9999999999999805E-2</v>
      </c>
      <c r="AQ1023">
        <f>[1]WRF!AQ1023-[1]WRF!AQ1022</f>
        <v>0.20999999999999996</v>
      </c>
      <c r="AR1023">
        <f>[1]WRF!AR1023-[1]WRF!AR1022</f>
        <v>0.32000000000000006</v>
      </c>
      <c r="AS1023">
        <f>[1]WRF!AS1023-[1]WRF!AS1022</f>
        <v>0.15000000000000013</v>
      </c>
      <c r="AT1023">
        <f>[1]WRF!AT1023-[1]WRF!AT1022</f>
        <v>0.22999999999999998</v>
      </c>
      <c r="AV1023" s="2">
        <v>2.0399785041809082</v>
      </c>
      <c r="AW1023">
        <v>0</v>
      </c>
      <c r="AX1023" s="2">
        <f t="shared" si="88"/>
        <v>0</v>
      </c>
      <c r="AY1023" s="2">
        <v>295.16000000000003</v>
      </c>
      <c r="AZ1023" s="2">
        <v>117.39319465</v>
      </c>
      <c r="BA1023">
        <f t="shared" si="86"/>
        <v>5.0000000000000266E-2</v>
      </c>
      <c r="BB1023" s="2">
        <f t="shared" si="87"/>
        <v>0</v>
      </c>
      <c r="BC1023">
        <f>ABS(BB1023-BA1023)</f>
        <v>5.0000000000000266E-2</v>
      </c>
    </row>
    <row r="1024" spans="1:55" x14ac:dyDescent="0.25">
      <c r="A1024" t="s">
        <v>1023</v>
      </c>
      <c r="B1024">
        <f>[1]WRF!B1024-[1]WRF!B1023</f>
        <v>0.14000000000000012</v>
      </c>
      <c r="C1024">
        <f>[1]WRF!C1024-[1]WRF!C1023</f>
        <v>0.18000000000000016</v>
      </c>
      <c r="D1024">
        <f>[1]WRF!D1024-[1]WRF!D1023</f>
        <v>5.0000000000000044E-2</v>
      </c>
      <c r="E1024">
        <f>[1]WRF!E1024-[1]WRF!E1023</f>
        <v>0.2799999999999998</v>
      </c>
      <c r="F1024">
        <f>[1]WRF!F1024-[1]WRF!F1023</f>
        <v>0.43000000000000016</v>
      </c>
      <c r="G1024">
        <f>[1]WRF!G1024-[1]WRF!G1023</f>
        <v>5.0000000000000044E-2</v>
      </c>
      <c r="H1024">
        <f>[1]WRF!H1024-[1]WRF!H1023</f>
        <v>1.0000000000000009E-2</v>
      </c>
      <c r="I1024">
        <f>[1]WRF!I1024-[1]WRF!I1023</f>
        <v>6.0000000000000053E-2</v>
      </c>
      <c r="J1024">
        <f>[1]WRF!J1024-[1]WRF!J1023</f>
        <v>0</v>
      </c>
      <c r="K1024">
        <f>[1]WRF!K1024-[1]WRF!K1023</f>
        <v>0.16999999999999993</v>
      </c>
      <c r="L1024">
        <f>[1]WRF!L1024-[1]WRF!L1023</f>
        <v>2.0000000000000004E-2</v>
      </c>
      <c r="M1024">
        <f>[1]WRF!M1024-[1]WRF!M1023</f>
        <v>0.13</v>
      </c>
      <c r="N1024">
        <f>[1]WRF!N1024-[1]WRF!N1023</f>
        <v>1.0000000000000009E-2</v>
      </c>
      <c r="O1024">
        <f>[1]WRF!O1024-[1]WRF!O1023</f>
        <v>0</v>
      </c>
      <c r="P1024">
        <f>[1]WRF!P1024-[1]WRF!P1023</f>
        <v>2.0000000000000018E-2</v>
      </c>
      <c r="Q1024">
        <f>[1]WRF!Q1024-[1]WRF!Q1023</f>
        <v>0.21999999999999997</v>
      </c>
      <c r="R1024">
        <f>[1]WRF!R1024-[1]WRF!R1023</f>
        <v>0.14000000000000001</v>
      </c>
      <c r="S1024">
        <f>[1]WRF!S1024-[1]WRF!S1023</f>
        <v>0.03</v>
      </c>
      <c r="T1024">
        <f>[1]WRF!T1024-[1]WRF!T1023</f>
        <v>2.0000000000000018E-2</v>
      </c>
      <c r="U1024">
        <f>[1]WRF!U1024-[1]WRF!U1023</f>
        <v>1.0000000000000231E-2</v>
      </c>
      <c r="V1024">
        <f>[1]WRF!V1024-[1]WRF!V1023</f>
        <v>4.9999999999999822E-2</v>
      </c>
      <c r="W1024">
        <f>[1]WRF!W1024-[1]WRF!W1023</f>
        <v>0.27</v>
      </c>
      <c r="X1024">
        <f>[1]WRF!X1024-[1]WRF!X1023</f>
        <v>3.999999999999998E-2</v>
      </c>
      <c r="Y1024">
        <f>[1]WRF!Y1024-[1]WRF!Y1023</f>
        <v>0.15000000000000013</v>
      </c>
      <c r="Z1024">
        <f>[1]WRF!Z1024-[1]WRF!Z1023</f>
        <v>2.9999999999999805E-2</v>
      </c>
      <c r="AA1024">
        <f>[1]WRF!AA1024-[1]WRF!AA1023</f>
        <v>0.32000000000000028</v>
      </c>
      <c r="AB1024">
        <f>[1]WRF!AB1024-[1]WRF!AB1023</f>
        <v>0.28999999999999981</v>
      </c>
      <c r="AC1024">
        <f>[1]WRF!AC1024-[1]WRF!AC1023</f>
        <v>0.1399999999999999</v>
      </c>
      <c r="AD1024">
        <f>[1]WRF!AD1024-[1]WRF!AD1023</f>
        <v>0.10999999999999988</v>
      </c>
      <c r="AE1024">
        <f>[1]WRF!AE1024-[1]WRF!AE1023</f>
        <v>2.0000000000000018E-2</v>
      </c>
      <c r="AF1024">
        <f>[1]WRF!AF1024-[1]WRF!AF1023</f>
        <v>0.32999999999999963</v>
      </c>
      <c r="AG1024">
        <f>[1]WRF!AG1024-[1]WRF!AG1023</f>
        <v>0.33000000000000007</v>
      </c>
      <c r="AH1024">
        <f>[1]WRF!AH1024-[1]WRF!AH1023</f>
        <v>0.18000000000000016</v>
      </c>
      <c r="AI1024">
        <f>[1]WRF!AI1024-[1]WRF!AI1023</f>
        <v>1.0000000000000009E-2</v>
      </c>
      <c r="AJ1024">
        <f>[1]WRF!AJ1024-[1]WRF!AJ1023</f>
        <v>8.0000000000000071E-2</v>
      </c>
      <c r="AK1024">
        <f>[1]WRF!AK1024-[1]WRF!AK1023</f>
        <v>0.31000000000000005</v>
      </c>
      <c r="AL1024">
        <f>[1]WRF!AL1024-[1]WRF!AL1023</f>
        <v>0.39999999999999991</v>
      </c>
      <c r="AM1024">
        <f>[1]WRF!AM1024-[1]WRF!AM1023</f>
        <v>0.25999999999999979</v>
      </c>
      <c r="AN1024">
        <f>[1]WRF!AN1024-[1]WRF!AN1023</f>
        <v>3.0000000000000027E-2</v>
      </c>
      <c r="AO1024">
        <f>[1]WRF!AO1024-[1]WRF!AO1023</f>
        <v>0.17000000000000015</v>
      </c>
      <c r="AP1024">
        <f>[1]WRF!AP1024-[1]WRF!AP1023</f>
        <v>0</v>
      </c>
      <c r="AQ1024">
        <f>[1]WRF!AQ1024-[1]WRF!AQ1023</f>
        <v>0.36999999999999988</v>
      </c>
      <c r="AR1024">
        <f>[1]WRF!AR1024-[1]WRF!AR1023</f>
        <v>0.24000000000000021</v>
      </c>
      <c r="AS1024">
        <f>[1]WRF!AS1024-[1]WRF!AS1023</f>
        <v>0.14999999999999991</v>
      </c>
      <c r="AT1024">
        <f>[1]WRF!AT1024-[1]WRF!AT1023</f>
        <v>0.20999999999999996</v>
      </c>
      <c r="AV1024" s="2">
        <v>2.0399785041809082</v>
      </c>
      <c r="AW1024">
        <v>0</v>
      </c>
      <c r="AX1024" s="2">
        <f t="shared" si="88"/>
        <v>0</v>
      </c>
      <c r="AY1024" s="2">
        <v>295.14749999999998</v>
      </c>
      <c r="AZ1024" s="2">
        <v>113.79232445</v>
      </c>
      <c r="BA1024">
        <f t="shared" si="86"/>
        <v>2.9999999999999805E-2</v>
      </c>
      <c r="BB1024" s="2">
        <f t="shared" si="87"/>
        <v>0</v>
      </c>
      <c r="BC1024">
        <f>ABS(BB1024-BA1024)</f>
        <v>2.9999999999999805E-2</v>
      </c>
    </row>
    <row r="1025" spans="1:55" x14ac:dyDescent="0.25">
      <c r="A1025" t="s">
        <v>1024</v>
      </c>
      <c r="B1025">
        <f>[1]WRF!B1025-[1]WRF!B1024</f>
        <v>9.000000000000008E-2</v>
      </c>
      <c r="C1025">
        <f>[1]WRF!C1025-[1]WRF!C1024</f>
        <v>5.9999999999999831E-2</v>
      </c>
      <c r="D1025">
        <f>[1]WRF!D1025-[1]WRF!D1024</f>
        <v>4.9999999999999822E-2</v>
      </c>
      <c r="E1025">
        <f>[1]WRF!E1025-[1]WRF!E1024</f>
        <v>0.31000000000000005</v>
      </c>
      <c r="F1025">
        <f>[1]WRF!F1025-[1]WRF!F1024</f>
        <v>0.2200000000000002</v>
      </c>
      <c r="G1025">
        <f>[1]WRF!G1025-[1]WRF!G1024</f>
        <v>0</v>
      </c>
      <c r="H1025">
        <f>[1]WRF!H1025-[1]WRF!H1024</f>
        <v>0</v>
      </c>
      <c r="I1025">
        <f>[1]WRF!I1025-[1]WRF!I1024</f>
        <v>4.0000000000000036E-2</v>
      </c>
      <c r="J1025">
        <f>[1]WRF!J1025-[1]WRF!J1024</f>
        <v>0.14000000000000012</v>
      </c>
      <c r="K1025">
        <f>[1]WRF!K1025-[1]WRF!K1024</f>
        <v>0.24000000000000021</v>
      </c>
      <c r="L1025">
        <f>[1]WRF!L1025-[1]WRF!L1024</f>
        <v>0</v>
      </c>
      <c r="M1025">
        <f>[1]WRF!M1025-[1]WRF!M1024</f>
        <v>1.0000000000000009E-2</v>
      </c>
      <c r="N1025">
        <f>[1]WRF!N1025-[1]WRF!N1024</f>
        <v>4.9999999999999933E-2</v>
      </c>
      <c r="O1025">
        <f>[1]WRF!O1025-[1]WRF!O1024</f>
        <v>0</v>
      </c>
      <c r="P1025">
        <f>[1]WRF!P1025-[1]WRF!P1024</f>
        <v>1.0000000000000231E-2</v>
      </c>
      <c r="Q1025">
        <f>[1]WRF!Q1025-[1]WRF!Q1024</f>
        <v>0.10999999999999988</v>
      </c>
      <c r="R1025">
        <f>[1]WRF!R1025-[1]WRF!R1024</f>
        <v>8.9999999999999969E-2</v>
      </c>
      <c r="S1025">
        <f>[1]WRF!S1025-[1]WRF!S1024</f>
        <v>1.0000000000000009E-2</v>
      </c>
      <c r="T1025">
        <f>[1]WRF!T1025-[1]WRF!T1024</f>
        <v>2.0000000000000018E-2</v>
      </c>
      <c r="U1025">
        <f>[1]WRF!U1025-[1]WRF!U1024</f>
        <v>9.9999999999997868E-3</v>
      </c>
      <c r="V1025">
        <f>[1]WRF!V1025-[1]WRF!V1024</f>
        <v>4.0000000000000036E-2</v>
      </c>
      <c r="W1025">
        <f>[1]WRF!W1025-[1]WRF!W1024</f>
        <v>0.13000000000000012</v>
      </c>
      <c r="X1025">
        <f>[1]WRF!X1025-[1]WRF!X1024</f>
        <v>3.0000000000000027E-2</v>
      </c>
      <c r="Y1025">
        <f>[1]WRF!Y1025-[1]WRF!Y1024</f>
        <v>5.0000000000000044E-2</v>
      </c>
      <c r="Z1025">
        <f>[1]WRF!Z1025-[1]WRF!Z1024</f>
        <v>2.0000000000000018E-2</v>
      </c>
      <c r="AA1025">
        <f>[1]WRF!AA1025-[1]WRF!AA1024</f>
        <v>0.18999999999999995</v>
      </c>
      <c r="AB1025">
        <f>[1]WRF!AB1025-[1]WRF!AB1024</f>
        <v>0.10000000000000009</v>
      </c>
      <c r="AC1025">
        <f>[1]WRF!AC1025-[1]WRF!AC1024</f>
        <v>5.0000000000000044E-2</v>
      </c>
      <c r="AD1025">
        <f>[1]WRF!AD1025-[1]WRF!AD1024</f>
        <v>0</v>
      </c>
      <c r="AE1025">
        <f>[1]WRF!AE1025-[1]WRF!AE1024</f>
        <v>0</v>
      </c>
      <c r="AF1025">
        <f>[1]WRF!AF1025-[1]WRF!AF1024</f>
        <v>0.20999999999999996</v>
      </c>
      <c r="AG1025">
        <f>[1]WRF!AG1025-[1]WRF!AG1024</f>
        <v>7.0000000000000062E-2</v>
      </c>
      <c r="AH1025">
        <f>[1]WRF!AH1025-[1]WRF!AH1024</f>
        <v>4.0000000000000036E-2</v>
      </c>
      <c r="AI1025">
        <f>[1]WRF!AI1025-[1]WRF!AI1024</f>
        <v>0</v>
      </c>
      <c r="AJ1025">
        <f>[1]WRF!AJ1025-[1]WRF!AJ1024</f>
        <v>1.9999999999999796E-2</v>
      </c>
      <c r="AK1025">
        <f>[1]WRF!AK1025-[1]WRF!AK1024</f>
        <v>8.0000000000000071E-2</v>
      </c>
      <c r="AL1025">
        <f>[1]WRF!AL1025-[1]WRF!AL1024</f>
        <v>0.18999999999999995</v>
      </c>
      <c r="AM1025">
        <f>[1]WRF!AM1025-[1]WRF!AM1024</f>
        <v>0.20999999999999996</v>
      </c>
      <c r="AN1025">
        <f>[1]WRF!AN1025-[1]WRF!AN1024</f>
        <v>2.9999999999999805E-2</v>
      </c>
      <c r="AO1025">
        <f>[1]WRF!AO1025-[1]WRF!AO1024</f>
        <v>0.12999999999999989</v>
      </c>
      <c r="AP1025">
        <f>[1]WRF!AP1025-[1]WRF!AP1024</f>
        <v>0</v>
      </c>
      <c r="AQ1025">
        <f>[1]WRF!AQ1025-[1]WRF!AQ1024</f>
        <v>0.36000000000000032</v>
      </c>
      <c r="AR1025">
        <f>[1]WRF!AR1025-[1]WRF!AR1024</f>
        <v>0.2799999999999998</v>
      </c>
      <c r="AS1025">
        <f>[1]WRF!AS1025-[1]WRF!AS1024</f>
        <v>0.17999999999999994</v>
      </c>
      <c r="AT1025">
        <f>[1]WRF!AT1025-[1]WRF!AT1024</f>
        <v>7.0000000000000284E-2</v>
      </c>
      <c r="AV1025" s="2">
        <v>2.0399785041809082</v>
      </c>
      <c r="AW1025">
        <v>0</v>
      </c>
      <c r="AX1025" s="2">
        <f t="shared" si="88"/>
        <v>0</v>
      </c>
      <c r="AY1025" s="2">
        <v>295.15249999999997</v>
      </c>
      <c r="AZ1025" s="2">
        <v>120.07145610000001</v>
      </c>
      <c r="BA1025">
        <f t="shared" si="86"/>
        <v>2.0000000000000018E-2</v>
      </c>
      <c r="BB1025" s="2">
        <f t="shared" si="87"/>
        <v>0</v>
      </c>
      <c r="BC1025">
        <f>ABS(BB1025-BA1025)</f>
        <v>2.0000000000000018E-2</v>
      </c>
    </row>
    <row r="1026" spans="1:55" x14ac:dyDescent="0.25">
      <c r="A1026" t="s">
        <v>1025</v>
      </c>
      <c r="B1026">
        <f>[1]WRF!B1026-[1]WRF!B1025</f>
        <v>0</v>
      </c>
      <c r="C1026">
        <f>[1]WRF!C1026-[1]WRF!C1025</f>
        <v>0.1100000000000001</v>
      </c>
      <c r="D1026">
        <f>[1]WRF!D1026-[1]WRF!D1025</f>
        <v>0</v>
      </c>
      <c r="E1026">
        <f>[1]WRF!E1026-[1]WRF!E1025</f>
        <v>0.28000000000000025</v>
      </c>
      <c r="F1026">
        <f>[1]WRF!F1026-[1]WRF!F1025</f>
        <v>0.29000000000000004</v>
      </c>
      <c r="G1026">
        <f>[1]WRF!G1026-[1]WRF!G1025</f>
        <v>0</v>
      </c>
      <c r="H1026">
        <f>[1]WRF!H1026-[1]WRF!H1025</f>
        <v>0</v>
      </c>
      <c r="I1026">
        <f>[1]WRF!I1026-[1]WRF!I1025</f>
        <v>4.0000000000000036E-2</v>
      </c>
      <c r="J1026">
        <f>[1]WRF!J1026-[1]WRF!J1025</f>
        <v>8.0000000000000071E-2</v>
      </c>
      <c r="K1026">
        <f>[1]WRF!K1026-[1]WRF!K1025</f>
        <v>4.9999999999999822E-2</v>
      </c>
      <c r="L1026">
        <f>[1]WRF!L1026-[1]WRF!L1025</f>
        <v>0</v>
      </c>
      <c r="M1026">
        <f>[1]WRF!M1026-[1]WRF!M1025</f>
        <v>0</v>
      </c>
      <c r="N1026">
        <f>[1]WRF!N1026-[1]WRF!N1025</f>
        <v>4.0000000000000036E-2</v>
      </c>
      <c r="O1026">
        <f>[1]WRF!O1026-[1]WRF!O1025</f>
        <v>1.0000000000000009E-2</v>
      </c>
      <c r="P1026">
        <f>[1]WRF!P1026-[1]WRF!P1025</f>
        <v>9.9999999999997868E-3</v>
      </c>
      <c r="Q1026">
        <f>[1]WRF!Q1026-[1]WRF!Q1025</f>
        <v>3.0000000000000027E-2</v>
      </c>
      <c r="R1026">
        <f>[1]WRF!R1026-[1]WRF!R1025</f>
        <v>0</v>
      </c>
      <c r="S1026">
        <f>[1]WRF!S1026-[1]WRF!S1025</f>
        <v>0.03</v>
      </c>
      <c r="T1026">
        <f>[1]WRF!T1026-[1]WRF!T1025</f>
        <v>1.0000000000000009E-2</v>
      </c>
      <c r="U1026">
        <f>[1]WRF!U1026-[1]WRF!U1025</f>
        <v>1.0000000000000231E-2</v>
      </c>
      <c r="V1026">
        <f>[1]WRF!V1026-[1]WRF!V1025</f>
        <v>1.0000000000000231E-2</v>
      </c>
      <c r="W1026">
        <f>[1]WRF!W1026-[1]WRF!W1025</f>
        <v>2.0000000000000018E-2</v>
      </c>
      <c r="X1026">
        <f>[1]WRF!X1026-[1]WRF!X1025</f>
        <v>1.9999999999999962E-2</v>
      </c>
      <c r="Y1026">
        <f>[1]WRF!Y1026-[1]WRF!Y1025</f>
        <v>1.0000000000000009E-2</v>
      </c>
      <c r="Z1026">
        <f>[1]WRF!Z1026-[1]WRF!Z1025</f>
        <v>2.0000000000000018E-2</v>
      </c>
      <c r="AA1026">
        <f>[1]WRF!AA1026-[1]WRF!AA1025</f>
        <v>4.9999999999999822E-2</v>
      </c>
      <c r="AB1026">
        <f>[1]WRF!AB1026-[1]WRF!AB1025</f>
        <v>0.14999999999999991</v>
      </c>
      <c r="AC1026">
        <f>[1]WRF!AC1026-[1]WRF!AC1025</f>
        <v>3.0000000000000027E-2</v>
      </c>
      <c r="AD1026">
        <f>[1]WRF!AD1026-[1]WRF!AD1025</f>
        <v>0</v>
      </c>
      <c r="AE1026">
        <f>[1]WRF!AE1026-[1]WRF!AE1025</f>
        <v>1.0000000000000009E-2</v>
      </c>
      <c r="AF1026">
        <f>[1]WRF!AF1026-[1]WRF!AF1025</f>
        <v>0.20000000000000018</v>
      </c>
      <c r="AG1026">
        <f>[1]WRF!AG1026-[1]WRF!AG1025</f>
        <v>0.17999999999999994</v>
      </c>
      <c r="AH1026">
        <f>[1]WRF!AH1026-[1]WRF!AH1025</f>
        <v>4.9999999999999822E-2</v>
      </c>
      <c r="AI1026">
        <f>[1]WRF!AI1026-[1]WRF!AI1025</f>
        <v>0</v>
      </c>
      <c r="AJ1026">
        <f>[1]WRF!AJ1026-[1]WRF!AJ1025</f>
        <v>0.1100000000000001</v>
      </c>
      <c r="AK1026">
        <f>[1]WRF!AK1026-[1]WRF!AK1025</f>
        <v>0.24000000000000021</v>
      </c>
      <c r="AL1026">
        <f>[1]WRF!AL1026-[1]WRF!AL1025</f>
        <v>0.20000000000000018</v>
      </c>
      <c r="AM1026">
        <f>[1]WRF!AM1026-[1]WRF!AM1025</f>
        <v>0.10000000000000009</v>
      </c>
      <c r="AN1026">
        <f>[1]WRF!AN1026-[1]WRF!AN1025</f>
        <v>2.0000000000000018E-2</v>
      </c>
      <c r="AO1026">
        <f>[1]WRF!AO1026-[1]WRF!AO1025</f>
        <v>0.21999999999999997</v>
      </c>
      <c r="AP1026">
        <f>[1]WRF!AP1026-[1]WRF!AP1025</f>
        <v>0</v>
      </c>
      <c r="AQ1026">
        <f>[1]WRF!AQ1026-[1]WRF!AQ1025</f>
        <v>0.2799999999999998</v>
      </c>
      <c r="AR1026">
        <f>[1]WRF!AR1026-[1]WRF!AR1025</f>
        <v>0.2799999999999998</v>
      </c>
      <c r="AS1026">
        <f>[1]WRF!AS1026-[1]WRF!AS1025</f>
        <v>0.16000000000000014</v>
      </c>
      <c r="AT1026">
        <f>[1]WRF!AT1026-[1]WRF!AT1025</f>
        <v>0.14999999999999991</v>
      </c>
      <c r="AV1026" s="2">
        <v>7.4799208641052246</v>
      </c>
      <c r="AW1026">
        <v>1.3599855899810791</v>
      </c>
      <c r="AX1026" s="2">
        <f t="shared" si="88"/>
        <v>5.4399423599243164</v>
      </c>
      <c r="AY1026" s="2">
        <v>295.1875</v>
      </c>
      <c r="AZ1026" s="2">
        <v>128.9839685</v>
      </c>
      <c r="BA1026">
        <f t="shared" si="86"/>
        <v>2.0000000000000018E-2</v>
      </c>
      <c r="BB1026" s="2">
        <f t="shared" si="87"/>
        <v>1.3599855899810791</v>
      </c>
      <c r="BC1026">
        <f>ABS(BB1026-BA1026)</f>
        <v>1.3399855899810791</v>
      </c>
    </row>
    <row r="1027" spans="1:55" x14ac:dyDescent="0.25">
      <c r="A1027" t="s">
        <v>1026</v>
      </c>
      <c r="B1027">
        <f>[1]WRF!B1027-[1]WRF!B1026</f>
        <v>4.9999999999999822E-2</v>
      </c>
      <c r="C1027">
        <f>[1]WRF!C1027-[1]WRF!C1026</f>
        <v>0.14000000000000012</v>
      </c>
      <c r="D1027">
        <f>[1]WRF!D1027-[1]WRF!D1026</f>
        <v>3.0000000000000027E-2</v>
      </c>
      <c r="E1027">
        <f>[1]WRF!E1027-[1]WRF!E1026</f>
        <v>0.22999999999999998</v>
      </c>
      <c r="F1027">
        <f>[1]WRF!F1027-[1]WRF!F1026</f>
        <v>0.25999999999999979</v>
      </c>
      <c r="G1027">
        <f>[1]WRF!G1027-[1]WRF!G1026</f>
        <v>2.0000000000000018E-2</v>
      </c>
      <c r="H1027">
        <f>[1]WRF!H1027-[1]WRF!H1026</f>
        <v>3.9999999999999925E-2</v>
      </c>
      <c r="I1027">
        <f>[1]WRF!I1027-[1]WRF!I1026</f>
        <v>5.9999999999999831E-2</v>
      </c>
      <c r="J1027">
        <f>[1]WRF!J1027-[1]WRF!J1026</f>
        <v>0.12000000000000011</v>
      </c>
      <c r="K1027">
        <f>[1]WRF!K1027-[1]WRF!K1026</f>
        <v>0.12999999999999989</v>
      </c>
      <c r="L1027">
        <f>[1]WRF!L1027-[1]WRF!L1026</f>
        <v>2.0000000000000004E-2</v>
      </c>
      <c r="M1027">
        <f>[1]WRF!M1027-[1]WRF!M1026</f>
        <v>1.0000000000000009E-2</v>
      </c>
      <c r="N1027">
        <f>[1]WRF!N1027-[1]WRF!N1026</f>
        <v>1.0000000000000009E-2</v>
      </c>
      <c r="O1027">
        <f>[1]WRF!O1027-[1]WRF!O1026</f>
        <v>3.9999999999999813E-2</v>
      </c>
      <c r="P1027">
        <f>[1]WRF!P1027-[1]WRF!P1026</f>
        <v>2.0000000000000018E-2</v>
      </c>
      <c r="Q1027">
        <f>[1]WRF!Q1027-[1]WRF!Q1026</f>
        <v>9.000000000000008E-2</v>
      </c>
      <c r="R1027">
        <f>[1]WRF!R1027-[1]WRF!R1026</f>
        <v>2.0000000000000018E-2</v>
      </c>
      <c r="S1027">
        <f>[1]WRF!S1027-[1]WRF!S1026</f>
        <v>5.0000000000000017E-2</v>
      </c>
      <c r="T1027">
        <f>[1]WRF!T1027-[1]WRF!T1026</f>
        <v>0</v>
      </c>
      <c r="U1027">
        <f>[1]WRF!U1027-[1]WRF!U1026</f>
        <v>0</v>
      </c>
      <c r="V1027">
        <f>[1]WRF!V1027-[1]WRF!V1026</f>
        <v>3.9999999999999591E-2</v>
      </c>
      <c r="W1027">
        <f>[1]WRF!W1027-[1]WRF!W1026</f>
        <v>3.0000000000000027E-2</v>
      </c>
      <c r="X1027">
        <f>[1]WRF!X1027-[1]WRF!X1026</f>
        <v>1.0000000000000009E-2</v>
      </c>
      <c r="Y1027">
        <f>[1]WRF!Y1027-[1]WRF!Y1026</f>
        <v>0</v>
      </c>
      <c r="Z1027">
        <f>[1]WRF!Z1027-[1]WRF!Z1026</f>
        <v>1.0000000000000231E-2</v>
      </c>
      <c r="AA1027">
        <f>[1]WRF!AA1027-[1]WRF!AA1026</f>
        <v>0.24000000000000021</v>
      </c>
      <c r="AB1027">
        <f>[1]WRF!AB1027-[1]WRF!AB1026</f>
        <v>0.16000000000000014</v>
      </c>
      <c r="AC1027">
        <f>[1]WRF!AC1027-[1]WRF!AC1026</f>
        <v>3.0000000000000027E-2</v>
      </c>
      <c r="AD1027">
        <f>[1]WRF!AD1027-[1]WRF!AD1026</f>
        <v>0</v>
      </c>
      <c r="AE1027">
        <f>[1]WRF!AE1027-[1]WRF!AE1026</f>
        <v>3.0000000000000027E-2</v>
      </c>
      <c r="AF1027">
        <f>[1]WRF!AF1027-[1]WRF!AF1026</f>
        <v>0.27</v>
      </c>
      <c r="AG1027">
        <f>[1]WRF!AG1027-[1]WRF!AG1026</f>
        <v>6.0000000000000053E-2</v>
      </c>
      <c r="AH1027">
        <f>[1]WRF!AH1027-[1]WRF!AH1026</f>
        <v>0.12000000000000011</v>
      </c>
      <c r="AI1027">
        <f>[1]WRF!AI1027-[1]WRF!AI1026</f>
        <v>0</v>
      </c>
      <c r="AJ1027">
        <f>[1]WRF!AJ1027-[1]WRF!AJ1026</f>
        <v>0.12999999999999989</v>
      </c>
      <c r="AK1027">
        <f>[1]WRF!AK1027-[1]WRF!AK1026</f>
        <v>0.33999999999999986</v>
      </c>
      <c r="AL1027">
        <f>[1]WRF!AL1027-[1]WRF!AL1026</f>
        <v>0.1599999999999997</v>
      </c>
      <c r="AM1027">
        <f>[1]WRF!AM1027-[1]WRF!AM1026</f>
        <v>7.0000000000000284E-2</v>
      </c>
      <c r="AN1027">
        <f>[1]WRF!AN1027-[1]WRF!AN1026</f>
        <v>2.0000000000000018E-2</v>
      </c>
      <c r="AO1027">
        <f>[1]WRF!AO1027-[1]WRF!AO1026</f>
        <v>8.0000000000000071E-2</v>
      </c>
      <c r="AP1027">
        <f>[1]WRF!AP1027-[1]WRF!AP1026</f>
        <v>0</v>
      </c>
      <c r="AQ1027">
        <f>[1]WRF!AQ1027-[1]WRF!AQ1026</f>
        <v>0.28000000000000025</v>
      </c>
      <c r="AR1027">
        <f>[1]WRF!AR1027-[1]WRF!AR1026</f>
        <v>0.13000000000000034</v>
      </c>
      <c r="AS1027">
        <f>[1]WRF!AS1027-[1]WRF!AS1026</f>
        <v>0.10999999999999988</v>
      </c>
      <c r="AT1027">
        <f>[1]WRF!AT1027-[1]WRF!AT1026</f>
        <v>0.21999999999999975</v>
      </c>
      <c r="AV1027" s="2">
        <v>8.1599140167236328</v>
      </c>
      <c r="AW1027">
        <v>0.16999828815460205</v>
      </c>
      <c r="AX1027" s="2">
        <f t="shared" si="88"/>
        <v>0.6799931526184082</v>
      </c>
      <c r="AY1027" s="2">
        <v>295.23500000000001</v>
      </c>
      <c r="AZ1027" s="2">
        <v>109.852323275</v>
      </c>
      <c r="BA1027">
        <f t="shared" si="86"/>
        <v>1.0000000000000231E-2</v>
      </c>
      <c r="BB1027" s="2">
        <f t="shared" si="87"/>
        <v>0.16999828815460205</v>
      </c>
      <c r="BC1027">
        <f>ABS(BB1027-BA1027)</f>
        <v>0.15999828815460182</v>
      </c>
    </row>
    <row r="1028" spans="1:55" x14ac:dyDescent="0.25">
      <c r="A1028" t="s">
        <v>1027</v>
      </c>
      <c r="B1028">
        <f>[1]WRF!B1028-[1]WRF!B1027</f>
        <v>1.0000000000000009E-2</v>
      </c>
      <c r="C1028">
        <f>[1]WRF!C1028-[1]WRF!C1027</f>
        <v>0.17999999999999972</v>
      </c>
      <c r="D1028">
        <f>[1]WRF!D1028-[1]WRF!D1027</f>
        <v>5.0000000000000044E-2</v>
      </c>
      <c r="E1028">
        <f>[1]WRF!E1028-[1]WRF!E1027</f>
        <v>0.20999999999999996</v>
      </c>
      <c r="F1028">
        <f>[1]WRF!F1028-[1]WRF!F1027</f>
        <v>0.12000000000000011</v>
      </c>
      <c r="G1028">
        <f>[1]WRF!G1028-[1]WRF!G1027</f>
        <v>5.9999999999999942E-2</v>
      </c>
      <c r="H1028">
        <f>[1]WRF!H1028-[1]WRF!H1027</f>
        <v>7.0000000000000062E-2</v>
      </c>
      <c r="I1028">
        <f>[1]WRF!I1028-[1]WRF!I1027</f>
        <v>0.19000000000000017</v>
      </c>
      <c r="J1028">
        <f>[1]WRF!J1028-[1]WRF!J1027</f>
        <v>0.19999999999999973</v>
      </c>
      <c r="K1028">
        <f>[1]WRF!K1028-[1]WRF!K1027</f>
        <v>0.20999999999999996</v>
      </c>
      <c r="L1028">
        <f>[1]WRF!L1028-[1]WRF!L1027</f>
        <v>1.0000000000000009E-2</v>
      </c>
      <c r="M1028">
        <f>[1]WRF!M1028-[1]WRF!M1027</f>
        <v>0</v>
      </c>
      <c r="N1028">
        <f>[1]WRF!N1028-[1]WRF!N1027</f>
        <v>0.10000000000000009</v>
      </c>
      <c r="O1028">
        <f>[1]WRF!O1028-[1]WRF!O1027</f>
        <v>0</v>
      </c>
      <c r="P1028">
        <f>[1]WRF!P1028-[1]WRF!P1027</f>
        <v>0</v>
      </c>
      <c r="Q1028">
        <f>[1]WRF!Q1028-[1]WRF!Q1027</f>
        <v>6.0000000000000053E-2</v>
      </c>
      <c r="R1028">
        <f>[1]WRF!R1028-[1]WRF!R1027</f>
        <v>1.0000000000000009E-2</v>
      </c>
      <c r="S1028">
        <f>[1]WRF!S1028-[1]WRF!S1027</f>
        <v>1.0000000000000009E-2</v>
      </c>
      <c r="T1028">
        <f>[1]WRF!T1028-[1]WRF!T1027</f>
        <v>1.0000000000000009E-2</v>
      </c>
      <c r="U1028">
        <f>[1]WRF!U1028-[1]WRF!U1027</f>
        <v>0</v>
      </c>
      <c r="V1028">
        <f>[1]WRF!V1028-[1]WRF!V1027</f>
        <v>2.0000000000000018E-2</v>
      </c>
      <c r="W1028">
        <f>[1]WRF!W1028-[1]WRF!W1027</f>
        <v>2.9999999999999805E-2</v>
      </c>
      <c r="X1028">
        <f>[1]WRF!X1028-[1]WRF!X1027</f>
        <v>0</v>
      </c>
      <c r="Y1028">
        <f>[1]WRF!Y1028-[1]WRF!Y1027</f>
        <v>4.9999999999999822E-2</v>
      </c>
      <c r="Z1028">
        <f>[1]WRF!Z1028-[1]WRF!Z1027</f>
        <v>0</v>
      </c>
      <c r="AA1028">
        <f>[1]WRF!AA1028-[1]WRF!AA1027</f>
        <v>0.10999999999999988</v>
      </c>
      <c r="AB1028">
        <f>[1]WRF!AB1028-[1]WRF!AB1027</f>
        <v>0.16000000000000014</v>
      </c>
      <c r="AC1028">
        <f>[1]WRF!AC1028-[1]WRF!AC1027</f>
        <v>2.9999999999999916E-2</v>
      </c>
      <c r="AD1028">
        <f>[1]WRF!AD1028-[1]WRF!AD1027</f>
        <v>5.9999999999999831E-2</v>
      </c>
      <c r="AE1028">
        <f>[1]WRF!AE1028-[1]WRF!AE1027</f>
        <v>2.0000000000000018E-2</v>
      </c>
      <c r="AF1028">
        <f>[1]WRF!AF1028-[1]WRF!AF1027</f>
        <v>0.2200000000000002</v>
      </c>
      <c r="AG1028">
        <f>[1]WRF!AG1028-[1]WRF!AG1027</f>
        <v>8.9999999999999858E-2</v>
      </c>
      <c r="AH1028">
        <f>[1]WRF!AH1028-[1]WRF!AH1027</f>
        <v>0.18999999999999995</v>
      </c>
      <c r="AI1028">
        <f>[1]WRF!AI1028-[1]WRF!AI1027</f>
        <v>0.10000000000000009</v>
      </c>
      <c r="AJ1028">
        <f>[1]WRF!AJ1028-[1]WRF!AJ1027</f>
        <v>0.16000000000000014</v>
      </c>
      <c r="AK1028">
        <f>[1]WRF!AK1028-[1]WRF!AK1027</f>
        <v>0.25000000000000044</v>
      </c>
      <c r="AL1028">
        <f>[1]WRF!AL1028-[1]WRF!AL1027</f>
        <v>0.22999999999999998</v>
      </c>
      <c r="AM1028">
        <f>[1]WRF!AM1028-[1]WRF!AM1027</f>
        <v>0.19999999999999973</v>
      </c>
      <c r="AN1028">
        <f>[1]WRF!AN1028-[1]WRF!AN1027</f>
        <v>0.1100000000000001</v>
      </c>
      <c r="AO1028">
        <f>[1]WRF!AO1028-[1]WRF!AO1027</f>
        <v>0.18000000000000016</v>
      </c>
      <c r="AP1028">
        <f>[1]WRF!AP1028-[1]WRF!AP1027</f>
        <v>3.0000000000000249E-2</v>
      </c>
      <c r="AQ1028">
        <f>[1]WRF!AQ1028-[1]WRF!AQ1027</f>
        <v>0.23999999999999977</v>
      </c>
      <c r="AR1028">
        <f>[1]WRF!AR1028-[1]WRF!AR1027</f>
        <v>0.19999999999999973</v>
      </c>
      <c r="AS1028">
        <f>[1]WRF!AS1028-[1]WRF!AS1027</f>
        <v>5.0000000000000044E-2</v>
      </c>
      <c r="AT1028">
        <f>[1]WRF!AT1028-[1]WRF!AT1027</f>
        <v>0.18999999999999995</v>
      </c>
      <c r="AV1028" s="2">
        <v>12.239870071411133</v>
      </c>
      <c r="AW1028">
        <v>1.019989013671875</v>
      </c>
      <c r="AX1028" s="2">
        <f t="shared" si="88"/>
        <v>4.0799560546875</v>
      </c>
      <c r="AY1028" s="2">
        <v>295.28499999999997</v>
      </c>
      <c r="AZ1028" s="2">
        <v>129.26207095000001</v>
      </c>
      <c r="BA1028">
        <f t="shared" ref="BA1028:BA1091" si="91">Z1028</f>
        <v>0</v>
      </c>
      <c r="BB1028" s="2">
        <f t="shared" ref="BB1028:BB1091" si="92">AW1028</f>
        <v>1.019989013671875</v>
      </c>
      <c r="BC1028">
        <f>ABS(BB1028-BA1028)</f>
        <v>1.019989013671875</v>
      </c>
    </row>
    <row r="1029" spans="1:55" x14ac:dyDescent="0.25">
      <c r="A1029" t="s">
        <v>1028</v>
      </c>
      <c r="B1029">
        <f>[1]WRF!B1029-[1]WRF!B1028</f>
        <v>4.0000000000000036E-2</v>
      </c>
      <c r="C1029">
        <f>[1]WRF!C1029-[1]WRF!C1028</f>
        <v>9.0000000000000302E-2</v>
      </c>
      <c r="D1029">
        <f>[1]WRF!D1029-[1]WRF!D1028</f>
        <v>7.0000000000000062E-2</v>
      </c>
      <c r="E1029">
        <f>[1]WRF!E1029-[1]WRF!E1028</f>
        <v>0.16000000000000014</v>
      </c>
      <c r="F1029">
        <f>[1]WRF!F1029-[1]WRF!F1028</f>
        <v>0.19999999999999973</v>
      </c>
      <c r="G1029">
        <f>[1]WRF!G1029-[1]WRF!G1028</f>
        <v>3.0000000000000027E-2</v>
      </c>
      <c r="H1029">
        <f>[1]WRF!H1029-[1]WRF!H1028</f>
        <v>8.9999999999999858E-2</v>
      </c>
      <c r="I1029">
        <f>[1]WRF!I1029-[1]WRF!I1028</f>
        <v>0.12999999999999989</v>
      </c>
      <c r="J1029">
        <f>[1]WRF!J1029-[1]WRF!J1028</f>
        <v>0.18000000000000016</v>
      </c>
      <c r="K1029">
        <f>[1]WRF!K1029-[1]WRF!K1028</f>
        <v>0.25</v>
      </c>
      <c r="L1029">
        <f>[1]WRF!L1029-[1]WRF!L1028</f>
        <v>0</v>
      </c>
      <c r="M1029">
        <f>[1]WRF!M1029-[1]WRF!M1028</f>
        <v>0</v>
      </c>
      <c r="N1029">
        <f>[1]WRF!N1029-[1]WRF!N1028</f>
        <v>4.9999999999999822E-2</v>
      </c>
      <c r="O1029">
        <f>[1]WRF!O1029-[1]WRF!O1028</f>
        <v>1.0000000000000009E-2</v>
      </c>
      <c r="P1029">
        <f>[1]WRF!P1029-[1]WRF!P1028</f>
        <v>0</v>
      </c>
      <c r="Q1029">
        <f>[1]WRF!Q1029-[1]WRF!Q1028</f>
        <v>7.9999999999999849E-2</v>
      </c>
      <c r="R1029">
        <f>[1]WRF!R1029-[1]WRF!R1028</f>
        <v>1.0000000000000009E-2</v>
      </c>
      <c r="S1029">
        <f>[1]WRF!S1029-[1]WRF!S1028</f>
        <v>0</v>
      </c>
      <c r="T1029">
        <f>[1]WRF!T1029-[1]WRF!T1028</f>
        <v>6.0000000000000053E-2</v>
      </c>
      <c r="U1029">
        <f>[1]WRF!U1029-[1]WRF!U1028</f>
        <v>2.0000000000000018E-2</v>
      </c>
      <c r="V1029">
        <f>[1]WRF!V1029-[1]WRF!V1028</f>
        <v>0.10000000000000009</v>
      </c>
      <c r="W1029">
        <f>[1]WRF!W1029-[1]WRF!W1028</f>
        <v>4.0000000000000036E-2</v>
      </c>
      <c r="X1029">
        <f>[1]WRF!X1029-[1]WRF!X1028</f>
        <v>0</v>
      </c>
      <c r="Y1029">
        <f>[1]WRF!Y1029-[1]WRF!Y1028</f>
        <v>3.0000000000000027E-2</v>
      </c>
      <c r="Z1029">
        <f>[1]WRF!Z1029-[1]WRF!Z1028</f>
        <v>6.999999999999984E-2</v>
      </c>
      <c r="AA1029">
        <f>[1]WRF!AA1029-[1]WRF!AA1028</f>
        <v>0.12999999999999989</v>
      </c>
      <c r="AB1029">
        <f>[1]WRF!AB1029-[1]WRF!AB1028</f>
        <v>0.11999999999999966</v>
      </c>
      <c r="AC1029">
        <f>[1]WRF!AC1029-[1]WRF!AC1028</f>
        <v>3.0000000000000027E-2</v>
      </c>
      <c r="AD1029">
        <f>[1]WRF!AD1029-[1]WRF!AD1028</f>
        <v>0.14000000000000012</v>
      </c>
      <c r="AE1029">
        <f>[1]WRF!AE1029-[1]WRF!AE1028</f>
        <v>2.0000000000000018E-2</v>
      </c>
      <c r="AF1029">
        <f>[1]WRF!AF1029-[1]WRF!AF1028</f>
        <v>8.9999999999999858E-2</v>
      </c>
      <c r="AG1029">
        <f>[1]WRF!AG1029-[1]WRF!AG1028</f>
        <v>1.0000000000000009E-2</v>
      </c>
      <c r="AH1029">
        <f>[1]WRF!AH1029-[1]WRF!AH1028</f>
        <v>0.18999999999999995</v>
      </c>
      <c r="AI1029">
        <f>[1]WRF!AI1029-[1]WRF!AI1028</f>
        <v>0.10999999999999988</v>
      </c>
      <c r="AJ1029">
        <f>[1]WRF!AJ1029-[1]WRF!AJ1028</f>
        <v>8.9999999999999858E-2</v>
      </c>
      <c r="AK1029">
        <f>[1]WRF!AK1029-[1]WRF!AK1028</f>
        <v>0.28999999999999915</v>
      </c>
      <c r="AL1029">
        <f>[1]WRF!AL1029-[1]WRF!AL1028</f>
        <v>0.15000000000000036</v>
      </c>
      <c r="AM1029">
        <f>[1]WRF!AM1029-[1]WRF!AM1028</f>
        <v>0.16999999999999993</v>
      </c>
      <c r="AN1029">
        <f>[1]WRF!AN1029-[1]WRF!AN1028</f>
        <v>0.1399999999999999</v>
      </c>
      <c r="AO1029">
        <f>[1]WRF!AO1029-[1]WRF!AO1028</f>
        <v>8.9999999999999858E-2</v>
      </c>
      <c r="AP1029">
        <f>[1]WRF!AP1029-[1]WRF!AP1028</f>
        <v>0.21999999999999975</v>
      </c>
      <c r="AQ1029">
        <f>[1]WRF!AQ1029-[1]WRF!AQ1028</f>
        <v>0.2200000000000002</v>
      </c>
      <c r="AR1029">
        <f>[1]WRF!AR1029-[1]WRF!AR1028</f>
        <v>0.16999999999999993</v>
      </c>
      <c r="AS1029">
        <f>[1]WRF!AS1029-[1]WRF!AS1028</f>
        <v>7.9999999999999849E-2</v>
      </c>
      <c r="AT1029">
        <f>[1]WRF!AT1029-[1]WRF!AT1028</f>
        <v>0.20000000000000018</v>
      </c>
      <c r="AV1029" s="2">
        <v>13.599855422973633</v>
      </c>
      <c r="AW1029">
        <v>0.339996337890625</v>
      </c>
      <c r="AX1029" s="2">
        <f t="shared" ref="AX1029:AX1092" si="93">AV1029-AV1028</f>
        <v>1.3599853515625</v>
      </c>
      <c r="AY1029" s="2">
        <v>295.32499999999999</v>
      </c>
      <c r="AZ1029" s="2">
        <v>118.338895525</v>
      </c>
      <c r="BA1029">
        <f t="shared" si="91"/>
        <v>6.999999999999984E-2</v>
      </c>
      <c r="BB1029" s="2">
        <f t="shared" si="92"/>
        <v>0.339996337890625</v>
      </c>
      <c r="BC1029">
        <f>ABS(BB1029-BA1029)</f>
        <v>0.26999633789062516</v>
      </c>
    </row>
    <row r="1030" spans="1:55" x14ac:dyDescent="0.25">
      <c r="A1030" t="s">
        <v>1029</v>
      </c>
      <c r="B1030">
        <f>[1]WRF!B1030-[1]WRF!B1029</f>
        <v>0.10000000000000009</v>
      </c>
      <c r="C1030">
        <f>[1]WRF!C1030-[1]WRF!C1029</f>
        <v>7.9999999999999627E-2</v>
      </c>
      <c r="D1030">
        <f>[1]WRF!D1030-[1]WRF!D1029</f>
        <v>0.12999999999999989</v>
      </c>
      <c r="E1030">
        <f>[1]WRF!E1030-[1]WRF!E1029</f>
        <v>6.999999999999984E-2</v>
      </c>
      <c r="F1030">
        <f>[1]WRF!F1030-[1]WRF!F1029</f>
        <v>0.18999999999999995</v>
      </c>
      <c r="G1030">
        <f>[1]WRF!G1030-[1]WRF!G1029</f>
        <v>0</v>
      </c>
      <c r="H1030">
        <f>[1]WRF!H1030-[1]WRF!H1029</f>
        <v>5.0000000000000044E-2</v>
      </c>
      <c r="I1030">
        <f>[1]WRF!I1030-[1]WRF!I1029</f>
        <v>0.15000000000000013</v>
      </c>
      <c r="J1030">
        <f>[1]WRF!J1030-[1]WRF!J1029</f>
        <v>0.25</v>
      </c>
      <c r="K1030">
        <f>[1]WRF!K1030-[1]WRF!K1029</f>
        <v>0.27000000000000046</v>
      </c>
      <c r="L1030">
        <f>[1]WRF!L1030-[1]WRF!L1029</f>
        <v>0</v>
      </c>
      <c r="M1030">
        <f>[1]WRF!M1030-[1]WRF!M1029</f>
        <v>0</v>
      </c>
      <c r="N1030">
        <f>[1]WRF!N1030-[1]WRF!N1029</f>
        <v>9.000000000000008E-2</v>
      </c>
      <c r="O1030">
        <f>[1]WRF!O1030-[1]WRF!O1029</f>
        <v>5.0000000000000044E-2</v>
      </c>
      <c r="P1030">
        <f>[1]WRF!P1030-[1]WRF!P1029</f>
        <v>0.12000000000000011</v>
      </c>
      <c r="Q1030">
        <f>[1]WRF!Q1030-[1]WRF!Q1029</f>
        <v>3.0000000000000027E-2</v>
      </c>
      <c r="R1030">
        <f>[1]WRF!R1030-[1]WRF!R1029</f>
        <v>0</v>
      </c>
      <c r="S1030">
        <f>[1]WRF!S1030-[1]WRF!S1029</f>
        <v>0</v>
      </c>
      <c r="T1030">
        <f>[1]WRF!T1030-[1]WRF!T1029</f>
        <v>8.9999999999999858E-2</v>
      </c>
      <c r="U1030">
        <f>[1]WRF!U1030-[1]WRF!U1029</f>
        <v>0.12000000000000011</v>
      </c>
      <c r="V1030">
        <f>[1]WRF!V1030-[1]WRF!V1029</f>
        <v>0.20999999999999996</v>
      </c>
      <c r="W1030">
        <f>[1]WRF!W1030-[1]WRF!W1029</f>
        <v>2.0000000000000018E-2</v>
      </c>
      <c r="X1030">
        <f>[1]WRF!X1030-[1]WRF!X1029</f>
        <v>0</v>
      </c>
      <c r="Y1030">
        <f>[1]WRF!Y1030-[1]WRF!Y1029</f>
        <v>0</v>
      </c>
      <c r="Z1030">
        <f>[1]WRF!Z1030-[1]WRF!Z1029</f>
        <v>0.20000000000000018</v>
      </c>
      <c r="AA1030">
        <f>[1]WRF!AA1030-[1]WRF!AA1029</f>
        <v>0.12000000000000011</v>
      </c>
      <c r="AB1030">
        <f>[1]WRF!AB1030-[1]WRF!AB1029</f>
        <v>8.0000000000000071E-2</v>
      </c>
      <c r="AC1030">
        <f>[1]WRF!AC1030-[1]WRF!AC1029</f>
        <v>2.0000000000000018E-2</v>
      </c>
      <c r="AD1030">
        <f>[1]WRF!AD1030-[1]WRF!AD1029</f>
        <v>0.10000000000000009</v>
      </c>
      <c r="AE1030">
        <f>[1]WRF!AE1030-[1]WRF!AE1029</f>
        <v>7.0000000000000062E-2</v>
      </c>
      <c r="AF1030">
        <f>[1]WRF!AF1030-[1]WRF!AF1029</f>
        <v>8.0000000000000071E-2</v>
      </c>
      <c r="AG1030">
        <f>[1]WRF!AG1030-[1]WRF!AG1029</f>
        <v>2.0000000000000018E-2</v>
      </c>
      <c r="AH1030">
        <f>[1]WRF!AH1030-[1]WRF!AH1029</f>
        <v>0.15000000000000013</v>
      </c>
      <c r="AI1030">
        <f>[1]WRF!AI1030-[1]WRF!AI1029</f>
        <v>0.14999999999999991</v>
      </c>
      <c r="AJ1030">
        <f>[1]WRF!AJ1030-[1]WRF!AJ1029</f>
        <v>0.12999999999999989</v>
      </c>
      <c r="AK1030">
        <f>[1]WRF!AK1030-[1]WRF!AK1029</f>
        <v>0.1800000000000006</v>
      </c>
      <c r="AL1030">
        <f>[1]WRF!AL1030-[1]WRF!AL1029</f>
        <v>0.18999999999999995</v>
      </c>
      <c r="AM1030">
        <f>[1]WRF!AM1030-[1]WRF!AM1029</f>
        <v>0.14999999999999991</v>
      </c>
      <c r="AN1030">
        <f>[1]WRF!AN1030-[1]WRF!AN1029</f>
        <v>0.19999999999999996</v>
      </c>
      <c r="AO1030">
        <f>[1]WRF!AO1030-[1]WRF!AO1029</f>
        <v>0.16999999999999993</v>
      </c>
      <c r="AP1030">
        <f>[1]WRF!AP1030-[1]WRF!AP1029</f>
        <v>0.13000000000000034</v>
      </c>
      <c r="AQ1030">
        <f>[1]WRF!AQ1030-[1]WRF!AQ1029</f>
        <v>0.27</v>
      </c>
      <c r="AR1030">
        <f>[1]WRF!AR1030-[1]WRF!AR1029</f>
        <v>0</v>
      </c>
      <c r="AS1030">
        <f>[1]WRF!AS1030-[1]WRF!AS1029</f>
        <v>0.12000000000000011</v>
      </c>
      <c r="AT1030">
        <f>[1]WRF!AT1030-[1]WRF!AT1029</f>
        <v>0.18999999999999995</v>
      </c>
      <c r="AV1030" s="2">
        <v>14.279849052429199</v>
      </c>
      <c r="AW1030">
        <v>0.1699984073638916</v>
      </c>
      <c r="AX1030" s="2">
        <f t="shared" si="93"/>
        <v>0.67999362945556641</v>
      </c>
      <c r="AY1030" s="2">
        <v>295.34750000000003</v>
      </c>
      <c r="AZ1030" s="2">
        <v>138.3339052</v>
      </c>
      <c r="BA1030">
        <f t="shared" si="91"/>
        <v>0.20000000000000018</v>
      </c>
      <c r="BB1030" s="2">
        <f t="shared" si="92"/>
        <v>0.1699984073638916</v>
      </c>
      <c r="BC1030">
        <f>ABS(BB1030-BA1030)</f>
        <v>3.0001592636108576E-2</v>
      </c>
    </row>
    <row r="1031" spans="1:55" x14ac:dyDescent="0.25">
      <c r="A1031" t="s">
        <v>1030</v>
      </c>
      <c r="B1031">
        <f>[1]WRF!B1031-[1]WRF!B1030</f>
        <v>9.9999999999999867E-2</v>
      </c>
      <c r="C1031">
        <f>[1]WRF!C1031-[1]WRF!C1030</f>
        <v>0.11000000000000032</v>
      </c>
      <c r="D1031">
        <f>[1]WRF!D1031-[1]WRF!D1030</f>
        <v>0.16999999999999993</v>
      </c>
      <c r="E1031">
        <f>[1]WRF!E1031-[1]WRF!E1030</f>
        <v>8.9999999999999858E-2</v>
      </c>
      <c r="F1031">
        <f>[1]WRF!F1031-[1]WRF!F1030</f>
        <v>0.20999999999999996</v>
      </c>
      <c r="G1031">
        <f>[1]WRF!G1031-[1]WRF!G1030</f>
        <v>0</v>
      </c>
      <c r="H1031">
        <f>[1]WRF!H1031-[1]WRF!H1030</f>
        <v>0</v>
      </c>
      <c r="I1031">
        <f>[1]WRF!I1031-[1]WRF!I1030</f>
        <v>0.14000000000000012</v>
      </c>
      <c r="J1031">
        <f>[1]WRF!J1031-[1]WRF!J1030</f>
        <v>0.22999999999999954</v>
      </c>
      <c r="K1031">
        <f>[1]WRF!K1031-[1]WRF!K1030</f>
        <v>0.25999999999999979</v>
      </c>
      <c r="L1031">
        <f>[1]WRF!L1031-[1]WRF!L1030</f>
        <v>0</v>
      </c>
      <c r="M1031">
        <f>[1]WRF!M1031-[1]WRF!M1030</f>
        <v>0</v>
      </c>
      <c r="N1031">
        <f>[1]WRF!N1031-[1]WRF!N1030</f>
        <v>6.0000000000000053E-2</v>
      </c>
      <c r="O1031">
        <f>[1]WRF!O1031-[1]WRF!O1030</f>
        <v>0.13000000000000012</v>
      </c>
      <c r="P1031">
        <f>[1]WRF!P1031-[1]WRF!P1030</f>
        <v>0.12999999999999989</v>
      </c>
      <c r="Q1031">
        <f>[1]WRF!Q1031-[1]WRF!Q1030</f>
        <v>2.0000000000000018E-2</v>
      </c>
      <c r="R1031">
        <f>[1]WRF!R1031-[1]WRF!R1030</f>
        <v>1.0000000000000009E-2</v>
      </c>
      <c r="S1031">
        <f>[1]WRF!S1031-[1]WRF!S1030</f>
        <v>0</v>
      </c>
      <c r="T1031">
        <f>[1]WRF!T1031-[1]WRF!T1030</f>
        <v>5.0000000000000044E-2</v>
      </c>
      <c r="U1031">
        <f>[1]WRF!U1031-[1]WRF!U1030</f>
        <v>5.9999999999999609E-2</v>
      </c>
      <c r="V1031">
        <f>[1]WRF!V1031-[1]WRF!V1030</f>
        <v>0.20000000000000018</v>
      </c>
      <c r="W1031">
        <f>[1]WRF!W1031-[1]WRF!W1030</f>
        <v>8.0000000000000071E-2</v>
      </c>
      <c r="X1031">
        <f>[1]WRF!X1031-[1]WRF!X1030</f>
        <v>0</v>
      </c>
      <c r="Y1031">
        <f>[1]WRF!Y1031-[1]WRF!Y1030</f>
        <v>2.0000000000000018E-2</v>
      </c>
      <c r="Z1031">
        <f>[1]WRF!Z1031-[1]WRF!Z1030</f>
        <v>8.9999999999999858E-2</v>
      </c>
      <c r="AA1031">
        <f>[1]WRF!AA1031-[1]WRF!AA1030</f>
        <v>6.999999999999984E-2</v>
      </c>
      <c r="AB1031">
        <f>[1]WRF!AB1031-[1]WRF!AB1030</f>
        <v>0.14000000000000012</v>
      </c>
      <c r="AC1031">
        <f>[1]WRF!AC1031-[1]WRF!AC1030</f>
        <v>0</v>
      </c>
      <c r="AD1031">
        <f>[1]WRF!AD1031-[1]WRF!AD1030</f>
        <v>0.14000000000000012</v>
      </c>
      <c r="AE1031">
        <f>[1]WRF!AE1031-[1]WRF!AE1030</f>
        <v>0.16999999999999993</v>
      </c>
      <c r="AF1031">
        <f>[1]WRF!AF1031-[1]WRF!AF1030</f>
        <v>9.9999999999997868E-3</v>
      </c>
      <c r="AG1031">
        <f>[1]WRF!AG1031-[1]WRF!AG1030</f>
        <v>5.0000000000000044E-2</v>
      </c>
      <c r="AH1031">
        <f>[1]WRF!AH1031-[1]WRF!AH1030</f>
        <v>4.0000000000000036E-2</v>
      </c>
      <c r="AI1031">
        <f>[1]WRF!AI1031-[1]WRF!AI1030</f>
        <v>0.15000000000000036</v>
      </c>
      <c r="AJ1031">
        <f>[1]WRF!AJ1031-[1]WRF!AJ1030</f>
        <v>0.18000000000000016</v>
      </c>
      <c r="AK1031">
        <f>[1]WRF!AK1031-[1]WRF!AK1030</f>
        <v>0.17999999999999972</v>
      </c>
      <c r="AL1031">
        <f>[1]WRF!AL1031-[1]WRF!AL1030</f>
        <v>2.9999999999999805E-2</v>
      </c>
      <c r="AM1031">
        <f>[1]WRF!AM1031-[1]WRF!AM1030</f>
        <v>4.0000000000000036E-2</v>
      </c>
      <c r="AN1031">
        <f>[1]WRF!AN1031-[1]WRF!AN1030</f>
        <v>0.16999999999999993</v>
      </c>
      <c r="AO1031">
        <f>[1]WRF!AO1031-[1]WRF!AO1030</f>
        <v>0.18000000000000016</v>
      </c>
      <c r="AP1031">
        <f>[1]WRF!AP1031-[1]WRF!AP1030</f>
        <v>0.21999999999999975</v>
      </c>
      <c r="AQ1031">
        <f>[1]WRF!AQ1031-[1]WRF!AQ1030</f>
        <v>0.2799999999999998</v>
      </c>
      <c r="AR1031">
        <f>[1]WRF!AR1031-[1]WRF!AR1030</f>
        <v>2.0000000000000018E-2</v>
      </c>
      <c r="AS1031">
        <f>[1]WRF!AS1031-[1]WRF!AS1030</f>
        <v>8.0000000000000071E-2</v>
      </c>
      <c r="AT1031">
        <f>[1]WRF!AT1031-[1]WRF!AT1030</f>
        <v>0.16999999999999993</v>
      </c>
      <c r="AV1031" s="2">
        <v>14.279849052429199</v>
      </c>
      <c r="AW1031">
        <v>0</v>
      </c>
      <c r="AX1031" s="2">
        <f t="shared" si="93"/>
        <v>0</v>
      </c>
      <c r="AY1031" s="2">
        <v>295.34249999999997</v>
      </c>
      <c r="AZ1031" s="2">
        <v>125.24022245</v>
      </c>
      <c r="BA1031">
        <f t="shared" si="91"/>
        <v>8.9999999999999858E-2</v>
      </c>
      <c r="BB1031" s="2">
        <f t="shared" si="92"/>
        <v>0</v>
      </c>
      <c r="BC1031">
        <f>ABS(BB1031-BA1031)</f>
        <v>8.9999999999999858E-2</v>
      </c>
    </row>
    <row r="1032" spans="1:55" x14ac:dyDescent="0.25">
      <c r="A1032" t="s">
        <v>1031</v>
      </c>
      <c r="B1032">
        <f>[1]WRF!B1032-[1]WRF!B1031</f>
        <v>9.000000000000008E-2</v>
      </c>
      <c r="C1032">
        <f>[1]WRF!C1032-[1]WRF!C1031</f>
        <v>0.10000000000000009</v>
      </c>
      <c r="D1032">
        <f>[1]WRF!D1032-[1]WRF!D1031</f>
        <v>9.0000000000000302E-2</v>
      </c>
      <c r="E1032">
        <f>[1]WRF!E1032-[1]WRF!E1031</f>
        <v>3.0000000000000249E-2</v>
      </c>
      <c r="F1032">
        <f>[1]WRF!F1032-[1]WRF!F1031</f>
        <v>4.9999999999999822E-2</v>
      </c>
      <c r="G1032">
        <f>[1]WRF!G1032-[1]WRF!G1031</f>
        <v>0</v>
      </c>
      <c r="H1032">
        <f>[1]WRF!H1032-[1]WRF!H1031</f>
        <v>0</v>
      </c>
      <c r="I1032">
        <f>[1]WRF!I1032-[1]WRF!I1031</f>
        <v>8.9999999999999858E-2</v>
      </c>
      <c r="J1032">
        <f>[1]WRF!J1032-[1]WRF!J1031</f>
        <v>0.22000000000000064</v>
      </c>
      <c r="K1032">
        <f>[1]WRF!K1032-[1]WRF!K1031</f>
        <v>0.14999999999999947</v>
      </c>
      <c r="L1032">
        <f>[1]WRF!L1032-[1]WRF!L1031</f>
        <v>0</v>
      </c>
      <c r="M1032">
        <f>[1]WRF!M1032-[1]WRF!M1031</f>
        <v>0</v>
      </c>
      <c r="N1032">
        <f>[1]WRF!N1032-[1]WRF!N1031</f>
        <v>3.0000000000000027E-2</v>
      </c>
      <c r="O1032">
        <f>[1]WRF!O1032-[1]WRF!O1031</f>
        <v>0.16999999999999993</v>
      </c>
      <c r="P1032">
        <f>[1]WRF!P1032-[1]WRF!P1031</f>
        <v>7.0000000000000284E-2</v>
      </c>
      <c r="Q1032">
        <f>[1]WRF!Q1032-[1]WRF!Q1031</f>
        <v>2.0000000000000018E-2</v>
      </c>
      <c r="R1032">
        <f>[1]WRF!R1032-[1]WRF!R1031</f>
        <v>0</v>
      </c>
      <c r="S1032">
        <f>[1]WRF!S1032-[1]WRF!S1031</f>
        <v>0</v>
      </c>
      <c r="T1032">
        <f>[1]WRF!T1032-[1]WRF!T1031</f>
        <v>7.0000000000000062E-2</v>
      </c>
      <c r="U1032">
        <f>[1]WRF!U1032-[1]WRF!U1031</f>
        <v>1.0000000000000231E-2</v>
      </c>
      <c r="V1032">
        <f>[1]WRF!V1032-[1]WRF!V1031</f>
        <v>0.18999999999999995</v>
      </c>
      <c r="W1032">
        <f>[1]WRF!W1032-[1]WRF!W1031</f>
        <v>2.9999999999999805E-2</v>
      </c>
      <c r="X1032">
        <f>[1]WRF!X1032-[1]WRF!X1031</f>
        <v>0</v>
      </c>
      <c r="Y1032">
        <f>[1]WRF!Y1032-[1]WRF!Y1031</f>
        <v>1.0000000000000009E-2</v>
      </c>
      <c r="Z1032">
        <f>[1]WRF!Z1032-[1]WRF!Z1031</f>
        <v>0.10000000000000009</v>
      </c>
      <c r="AA1032">
        <f>[1]WRF!AA1032-[1]WRF!AA1031</f>
        <v>0.11000000000000032</v>
      </c>
      <c r="AB1032">
        <f>[1]WRF!AB1032-[1]WRF!AB1031</f>
        <v>0.10000000000000009</v>
      </c>
      <c r="AC1032">
        <f>[1]WRF!AC1032-[1]WRF!AC1031</f>
        <v>0</v>
      </c>
      <c r="AD1032">
        <f>[1]WRF!AD1032-[1]WRF!AD1031</f>
        <v>0.12999999999999989</v>
      </c>
      <c r="AE1032">
        <f>[1]WRF!AE1032-[1]WRF!AE1031</f>
        <v>0.20000000000000018</v>
      </c>
      <c r="AF1032">
        <f>[1]WRF!AF1032-[1]WRF!AF1031</f>
        <v>3.0000000000000249E-2</v>
      </c>
      <c r="AG1032">
        <f>[1]WRF!AG1032-[1]WRF!AG1031</f>
        <v>4.0000000000000036E-2</v>
      </c>
      <c r="AH1032">
        <f>[1]WRF!AH1032-[1]WRF!AH1031</f>
        <v>0</v>
      </c>
      <c r="AI1032">
        <f>[1]WRF!AI1032-[1]WRF!AI1031</f>
        <v>0.13999999999999968</v>
      </c>
      <c r="AJ1032">
        <f>[1]WRF!AJ1032-[1]WRF!AJ1031</f>
        <v>0.14000000000000012</v>
      </c>
      <c r="AK1032">
        <f>[1]WRF!AK1032-[1]WRF!AK1031</f>
        <v>0.21999999999999975</v>
      </c>
      <c r="AL1032">
        <f>[1]WRF!AL1032-[1]WRF!AL1031</f>
        <v>4.0000000000000036E-2</v>
      </c>
      <c r="AM1032">
        <f>[1]WRF!AM1032-[1]WRF!AM1031</f>
        <v>1.0000000000000231E-2</v>
      </c>
      <c r="AN1032">
        <f>[1]WRF!AN1032-[1]WRF!AN1031</f>
        <v>0.14000000000000012</v>
      </c>
      <c r="AO1032">
        <f>[1]WRF!AO1032-[1]WRF!AO1031</f>
        <v>0.17999999999999972</v>
      </c>
      <c r="AP1032">
        <f>[1]WRF!AP1032-[1]WRF!AP1031</f>
        <v>0.18000000000000016</v>
      </c>
      <c r="AQ1032">
        <f>[1]WRF!AQ1032-[1]WRF!AQ1031</f>
        <v>0.28000000000000025</v>
      </c>
      <c r="AR1032">
        <f>[1]WRF!AR1032-[1]WRF!AR1031</f>
        <v>1.0000000000000231E-2</v>
      </c>
      <c r="AS1032">
        <f>[1]WRF!AS1032-[1]WRF!AS1031</f>
        <v>0</v>
      </c>
      <c r="AT1032">
        <f>[1]WRF!AT1032-[1]WRF!AT1031</f>
        <v>0.2200000000000002</v>
      </c>
      <c r="AV1032" s="2">
        <v>14.279849052429199</v>
      </c>
      <c r="AW1032">
        <v>0</v>
      </c>
      <c r="AX1032" s="2">
        <f t="shared" si="93"/>
        <v>0</v>
      </c>
      <c r="AY1032" s="2">
        <v>295.34000000000003</v>
      </c>
      <c r="AZ1032" s="2">
        <v>141.35184509999999</v>
      </c>
      <c r="BA1032">
        <f t="shared" si="91"/>
        <v>0.10000000000000009</v>
      </c>
      <c r="BB1032" s="2">
        <f t="shared" si="92"/>
        <v>0</v>
      </c>
      <c r="BC1032">
        <f>ABS(BB1032-BA1032)</f>
        <v>0.10000000000000009</v>
      </c>
    </row>
    <row r="1033" spans="1:55" x14ac:dyDescent="0.25">
      <c r="A1033" t="s">
        <v>1032</v>
      </c>
      <c r="B1033">
        <f>[1]WRF!B1033-[1]WRF!B1032</f>
        <v>4.9999999999999822E-2</v>
      </c>
      <c r="C1033">
        <f>[1]WRF!C1033-[1]WRF!C1032</f>
        <v>7.9999999999999627E-2</v>
      </c>
      <c r="D1033">
        <f>[1]WRF!D1033-[1]WRF!D1032</f>
        <v>2.9999999999999805E-2</v>
      </c>
      <c r="E1033">
        <f>[1]WRF!E1033-[1]WRF!E1032</f>
        <v>2.9999999999999805E-2</v>
      </c>
      <c r="F1033">
        <f>[1]WRF!F1033-[1]WRF!F1032</f>
        <v>2.0000000000000462E-2</v>
      </c>
      <c r="G1033">
        <f>[1]WRF!G1033-[1]WRF!G1032</f>
        <v>1.0000000000000009E-2</v>
      </c>
      <c r="H1033">
        <f>[1]WRF!H1033-[1]WRF!H1032</f>
        <v>0</v>
      </c>
      <c r="I1033">
        <f>[1]WRF!I1033-[1]WRF!I1032</f>
        <v>8.0000000000000071E-2</v>
      </c>
      <c r="J1033">
        <f>[1]WRF!J1033-[1]WRF!J1032</f>
        <v>0.21999999999999975</v>
      </c>
      <c r="K1033">
        <f>[1]WRF!K1033-[1]WRF!K1032</f>
        <v>0.14000000000000057</v>
      </c>
      <c r="L1033">
        <f>[1]WRF!L1033-[1]WRF!L1032</f>
        <v>0</v>
      </c>
      <c r="M1033">
        <f>[1]WRF!M1033-[1]WRF!M1032</f>
        <v>0</v>
      </c>
      <c r="N1033">
        <f>[1]WRF!N1033-[1]WRF!N1032</f>
        <v>3.0000000000000027E-2</v>
      </c>
      <c r="O1033">
        <f>[1]WRF!O1033-[1]WRF!O1032</f>
        <v>0.1399999999999999</v>
      </c>
      <c r="P1033">
        <f>[1]WRF!P1033-[1]WRF!P1032</f>
        <v>6.999999999999984E-2</v>
      </c>
      <c r="Q1033">
        <f>[1]WRF!Q1033-[1]WRF!Q1032</f>
        <v>3.0000000000000027E-2</v>
      </c>
      <c r="R1033">
        <f>[1]WRF!R1033-[1]WRF!R1032</f>
        <v>1.0000000000000009E-2</v>
      </c>
      <c r="S1033">
        <f>[1]WRF!S1033-[1]WRF!S1032</f>
        <v>0</v>
      </c>
      <c r="T1033">
        <f>[1]WRF!T1033-[1]WRF!T1032</f>
        <v>6.0000000000000053E-2</v>
      </c>
      <c r="U1033">
        <f>[1]WRF!U1033-[1]WRF!U1032</f>
        <v>9.9999999999997868E-3</v>
      </c>
      <c r="V1033">
        <f>[1]WRF!V1033-[1]WRF!V1032</f>
        <v>0.25</v>
      </c>
      <c r="W1033">
        <f>[1]WRF!W1033-[1]WRF!W1032</f>
        <v>0.12000000000000011</v>
      </c>
      <c r="X1033">
        <f>[1]WRF!X1033-[1]WRF!X1032</f>
        <v>0</v>
      </c>
      <c r="Y1033">
        <f>[1]WRF!Y1033-[1]WRF!Y1032</f>
        <v>0</v>
      </c>
      <c r="Z1033">
        <f>[1]WRF!Z1033-[1]WRF!Z1032</f>
        <v>8.0000000000000071E-2</v>
      </c>
      <c r="AA1033">
        <f>[1]WRF!AA1033-[1]WRF!AA1032</f>
        <v>0.10999999999999988</v>
      </c>
      <c r="AB1033">
        <f>[1]WRF!AB1033-[1]WRF!AB1032</f>
        <v>9.9999999999997868E-3</v>
      </c>
      <c r="AC1033">
        <f>[1]WRF!AC1033-[1]WRF!AC1032</f>
        <v>0</v>
      </c>
      <c r="AD1033">
        <f>[1]WRF!AD1033-[1]WRF!AD1032</f>
        <v>0.10999999999999988</v>
      </c>
      <c r="AE1033">
        <f>[1]WRF!AE1033-[1]WRF!AE1032</f>
        <v>0.16999999999999993</v>
      </c>
      <c r="AF1033">
        <f>[1]WRF!AF1033-[1]WRF!AF1032</f>
        <v>9.9999999999997868E-3</v>
      </c>
      <c r="AG1033">
        <f>[1]WRF!AG1033-[1]WRF!AG1032</f>
        <v>4.0000000000000036E-2</v>
      </c>
      <c r="AH1033">
        <f>[1]WRF!AH1033-[1]WRF!AH1032</f>
        <v>0</v>
      </c>
      <c r="AI1033">
        <f>[1]WRF!AI1033-[1]WRF!AI1032</f>
        <v>0.18000000000000016</v>
      </c>
      <c r="AJ1033">
        <f>[1]WRF!AJ1033-[1]WRF!AJ1032</f>
        <v>0.16999999999999993</v>
      </c>
      <c r="AK1033">
        <f>[1]WRF!AK1033-[1]WRF!AK1032</f>
        <v>0.20999999999999996</v>
      </c>
      <c r="AL1033">
        <f>[1]WRF!AL1033-[1]WRF!AL1032</f>
        <v>4.0000000000000036E-2</v>
      </c>
      <c r="AM1033">
        <f>[1]WRF!AM1033-[1]WRF!AM1032</f>
        <v>0</v>
      </c>
      <c r="AN1033">
        <f>[1]WRF!AN1033-[1]WRF!AN1032</f>
        <v>0.18000000000000016</v>
      </c>
      <c r="AO1033">
        <f>[1]WRF!AO1033-[1]WRF!AO1032</f>
        <v>0.18999999999999995</v>
      </c>
      <c r="AP1033">
        <f>[1]WRF!AP1033-[1]WRF!AP1032</f>
        <v>0.23999999999999977</v>
      </c>
      <c r="AQ1033">
        <f>[1]WRF!AQ1033-[1]WRF!AQ1032</f>
        <v>0.33000000000000007</v>
      </c>
      <c r="AR1033">
        <f>[1]WRF!AR1033-[1]WRF!AR1032</f>
        <v>0</v>
      </c>
      <c r="AS1033">
        <f>[1]WRF!AS1033-[1]WRF!AS1032</f>
        <v>0</v>
      </c>
      <c r="AT1033">
        <f>[1]WRF!AT1033-[1]WRF!AT1032</f>
        <v>0.21999999999999975</v>
      </c>
      <c r="AV1033" s="2">
        <v>14.279849052429199</v>
      </c>
      <c r="AW1033">
        <v>0</v>
      </c>
      <c r="AX1033" s="2">
        <f t="shared" si="93"/>
        <v>0</v>
      </c>
      <c r="AY1033" s="2">
        <v>295.37</v>
      </c>
      <c r="AZ1033" s="2">
        <v>110.12024755000002</v>
      </c>
      <c r="BA1033">
        <f t="shared" si="91"/>
        <v>8.0000000000000071E-2</v>
      </c>
      <c r="BB1033" s="2">
        <f t="shared" si="92"/>
        <v>0</v>
      </c>
      <c r="BC1033">
        <f>ABS(BB1033-BA1033)</f>
        <v>8.0000000000000071E-2</v>
      </c>
    </row>
    <row r="1034" spans="1:55" x14ac:dyDescent="0.25">
      <c r="A1034" t="s">
        <v>1033</v>
      </c>
      <c r="B1034">
        <f>[1]WRF!B1034-[1]WRF!B1033</f>
        <v>0.12000000000000011</v>
      </c>
      <c r="C1034">
        <f>[1]WRF!C1034-[1]WRF!C1033</f>
        <v>9.0000000000000302E-2</v>
      </c>
      <c r="D1034">
        <f>[1]WRF!D1034-[1]WRF!D1033</f>
        <v>2.9999999999999805E-2</v>
      </c>
      <c r="E1034">
        <f>[1]WRF!E1034-[1]WRF!E1033</f>
        <v>4.0000000000000036E-2</v>
      </c>
      <c r="F1034">
        <f>[1]WRF!F1034-[1]WRF!F1033</f>
        <v>7.0000000000000284E-2</v>
      </c>
      <c r="G1034">
        <f>[1]WRF!G1034-[1]WRF!G1033</f>
        <v>0</v>
      </c>
      <c r="H1034">
        <f>[1]WRF!H1034-[1]WRF!H1033</f>
        <v>3.0000000000000027E-2</v>
      </c>
      <c r="I1034">
        <f>[1]WRF!I1034-[1]WRF!I1033</f>
        <v>8.0000000000000071E-2</v>
      </c>
      <c r="J1034">
        <f>[1]WRF!J1034-[1]WRF!J1033</f>
        <v>0.19000000000000039</v>
      </c>
      <c r="K1034">
        <f>[1]WRF!K1034-[1]WRF!K1033</f>
        <v>0.14999999999999947</v>
      </c>
      <c r="L1034">
        <f>[1]WRF!L1034-[1]WRF!L1033</f>
        <v>0</v>
      </c>
      <c r="M1034">
        <f>[1]WRF!M1034-[1]WRF!M1033</f>
        <v>0</v>
      </c>
      <c r="N1034">
        <f>[1]WRF!N1034-[1]WRF!N1033</f>
        <v>2.9999999999999805E-2</v>
      </c>
      <c r="O1034">
        <f>[1]WRF!O1034-[1]WRF!O1033</f>
        <v>0.11000000000000032</v>
      </c>
      <c r="P1034">
        <f>[1]WRF!P1034-[1]WRF!P1033</f>
        <v>6.999999999999984E-2</v>
      </c>
      <c r="Q1034">
        <f>[1]WRF!Q1034-[1]WRF!Q1033</f>
        <v>3.0000000000000027E-2</v>
      </c>
      <c r="R1034">
        <f>[1]WRF!R1034-[1]WRF!R1033</f>
        <v>2.9999999999999916E-2</v>
      </c>
      <c r="S1034">
        <f>[1]WRF!S1034-[1]WRF!S1033</f>
        <v>0</v>
      </c>
      <c r="T1034">
        <f>[1]WRF!T1034-[1]WRF!T1033</f>
        <v>4.0000000000000036E-2</v>
      </c>
      <c r="U1034">
        <f>[1]WRF!U1034-[1]WRF!U1033</f>
        <v>0</v>
      </c>
      <c r="V1034">
        <f>[1]WRF!V1034-[1]WRF!V1033</f>
        <v>0.26000000000000023</v>
      </c>
      <c r="W1034">
        <f>[1]WRF!W1034-[1]WRF!W1033</f>
        <v>0.26000000000000023</v>
      </c>
      <c r="X1034">
        <f>[1]WRF!X1034-[1]WRF!X1033</f>
        <v>0</v>
      </c>
      <c r="Y1034">
        <f>[1]WRF!Y1034-[1]WRF!Y1033</f>
        <v>1.0000000000000009E-2</v>
      </c>
      <c r="Z1034">
        <f>[1]WRF!Z1034-[1]WRF!Z1033</f>
        <v>4.9999999999999822E-2</v>
      </c>
      <c r="AA1034">
        <f>[1]WRF!AA1034-[1]WRF!AA1033</f>
        <v>0.12999999999999989</v>
      </c>
      <c r="AB1034">
        <f>[1]WRF!AB1034-[1]WRF!AB1033</f>
        <v>0.25</v>
      </c>
      <c r="AC1034">
        <f>[1]WRF!AC1034-[1]WRF!AC1033</f>
        <v>1.0000000000000009E-2</v>
      </c>
      <c r="AD1034">
        <f>[1]WRF!AD1034-[1]WRF!AD1033</f>
        <v>0.14000000000000012</v>
      </c>
      <c r="AE1034">
        <f>[1]WRF!AE1034-[1]WRF!AE1033</f>
        <v>0.18999999999999995</v>
      </c>
      <c r="AF1034">
        <f>[1]WRF!AF1034-[1]WRF!AF1033</f>
        <v>3.0000000000000249E-2</v>
      </c>
      <c r="AG1034">
        <f>[1]WRF!AG1034-[1]WRF!AG1033</f>
        <v>0.22999999999999998</v>
      </c>
      <c r="AH1034">
        <f>[1]WRF!AH1034-[1]WRF!AH1033</f>
        <v>0</v>
      </c>
      <c r="AI1034">
        <f>[1]WRF!AI1034-[1]WRF!AI1033</f>
        <v>0.18999999999999995</v>
      </c>
      <c r="AJ1034">
        <f>[1]WRF!AJ1034-[1]WRF!AJ1033</f>
        <v>8.9999999999999858E-2</v>
      </c>
      <c r="AK1034">
        <f>[1]WRF!AK1034-[1]WRF!AK1033</f>
        <v>0.19000000000000039</v>
      </c>
      <c r="AL1034">
        <f>[1]WRF!AL1034-[1]WRF!AL1033</f>
        <v>0.10999999999999988</v>
      </c>
      <c r="AM1034">
        <f>[1]WRF!AM1034-[1]WRF!AM1033</f>
        <v>0</v>
      </c>
      <c r="AN1034">
        <f>[1]WRF!AN1034-[1]WRF!AN1033</f>
        <v>0.1599999999999997</v>
      </c>
      <c r="AO1034">
        <f>[1]WRF!AO1034-[1]WRF!AO1033</f>
        <v>0.12000000000000011</v>
      </c>
      <c r="AP1034">
        <f>[1]WRF!AP1034-[1]WRF!AP1033</f>
        <v>0.26000000000000023</v>
      </c>
      <c r="AQ1034">
        <f>[1]WRF!AQ1034-[1]WRF!AQ1033</f>
        <v>0.25</v>
      </c>
      <c r="AR1034">
        <f>[1]WRF!AR1034-[1]WRF!AR1033</f>
        <v>2.0000000000000018E-2</v>
      </c>
      <c r="AS1034">
        <f>[1]WRF!AS1034-[1]WRF!AS1033</f>
        <v>2.9999999999999805E-2</v>
      </c>
      <c r="AT1034">
        <f>[1]WRF!AT1034-[1]WRF!AT1033</f>
        <v>0.20000000000000018</v>
      </c>
      <c r="AV1034" s="2">
        <v>14.279849052429199</v>
      </c>
      <c r="AW1034">
        <v>0</v>
      </c>
      <c r="AX1034" s="2">
        <f t="shared" si="93"/>
        <v>0</v>
      </c>
      <c r="AY1034" s="2">
        <v>295.40750000000003</v>
      </c>
      <c r="AZ1034" s="2">
        <v>108.291338025</v>
      </c>
      <c r="BA1034">
        <f t="shared" si="91"/>
        <v>4.9999999999999822E-2</v>
      </c>
      <c r="BB1034" s="2">
        <f t="shared" si="92"/>
        <v>0</v>
      </c>
      <c r="BC1034">
        <f>ABS(BB1034-BA1034)</f>
        <v>4.9999999999999822E-2</v>
      </c>
    </row>
    <row r="1035" spans="1:55" x14ac:dyDescent="0.25">
      <c r="A1035" t="s">
        <v>1034</v>
      </c>
      <c r="B1035">
        <f>B1036</f>
        <v>0.13</v>
      </c>
      <c r="C1035">
        <f t="shared" ref="C1035:AT1035" si="94">C1036</f>
        <v>0.1</v>
      </c>
      <c r="D1035">
        <f t="shared" si="94"/>
        <v>0.03</v>
      </c>
      <c r="E1035">
        <f t="shared" si="94"/>
        <v>0</v>
      </c>
      <c r="F1035">
        <f t="shared" si="94"/>
        <v>0</v>
      </c>
      <c r="G1035">
        <f t="shared" si="94"/>
        <v>7.0000000000000007E-2</v>
      </c>
      <c r="H1035">
        <f t="shared" si="94"/>
        <v>0.08</v>
      </c>
      <c r="I1035">
        <f t="shared" si="94"/>
        <v>0.05</v>
      </c>
      <c r="J1035">
        <f t="shared" si="94"/>
        <v>7.0000000000000007E-2</v>
      </c>
      <c r="K1035">
        <f t="shared" si="94"/>
        <v>0.05</v>
      </c>
      <c r="L1035">
        <f t="shared" si="94"/>
        <v>0.02</v>
      </c>
      <c r="M1035">
        <f t="shared" si="94"/>
        <v>0.04</v>
      </c>
      <c r="N1035">
        <f t="shared" si="94"/>
        <v>0.06</v>
      </c>
      <c r="O1035">
        <f t="shared" si="94"/>
        <v>7.0000000000000007E-2</v>
      </c>
      <c r="P1035">
        <f t="shared" si="94"/>
        <v>0.04</v>
      </c>
      <c r="Q1035">
        <f t="shared" si="94"/>
        <v>0.02</v>
      </c>
      <c r="R1035">
        <f t="shared" si="94"/>
        <v>0.01</v>
      </c>
      <c r="S1035">
        <f t="shared" si="94"/>
        <v>0.02</v>
      </c>
      <c r="T1035">
        <f t="shared" si="94"/>
        <v>0.03</v>
      </c>
      <c r="U1035">
        <f t="shared" si="94"/>
        <v>0</v>
      </c>
      <c r="V1035">
        <f t="shared" si="94"/>
        <v>0.16</v>
      </c>
      <c r="W1035">
        <f t="shared" si="94"/>
        <v>0.13</v>
      </c>
      <c r="X1035">
        <f t="shared" si="94"/>
        <v>0</v>
      </c>
      <c r="Y1035">
        <f t="shared" si="94"/>
        <v>0</v>
      </c>
      <c r="Z1035">
        <f t="shared" si="94"/>
        <v>0.01</v>
      </c>
      <c r="AA1035">
        <f t="shared" si="94"/>
        <v>0.14000000000000001</v>
      </c>
      <c r="AB1035">
        <f t="shared" si="94"/>
        <v>0.11</v>
      </c>
      <c r="AC1035">
        <f t="shared" si="94"/>
        <v>0.01</v>
      </c>
      <c r="AD1035">
        <f t="shared" si="94"/>
        <v>0.01</v>
      </c>
      <c r="AE1035">
        <f t="shared" si="94"/>
        <v>0.05</v>
      </c>
      <c r="AF1035">
        <f t="shared" si="94"/>
        <v>0</v>
      </c>
      <c r="AG1035">
        <f t="shared" si="94"/>
        <v>0.02</v>
      </c>
      <c r="AH1035">
        <f t="shared" si="94"/>
        <v>0.11</v>
      </c>
      <c r="AI1035">
        <f t="shared" si="94"/>
        <v>0.05</v>
      </c>
      <c r="AJ1035">
        <f t="shared" si="94"/>
        <v>0</v>
      </c>
      <c r="AK1035">
        <f t="shared" si="94"/>
        <v>0.1</v>
      </c>
      <c r="AL1035">
        <f t="shared" si="94"/>
        <v>0.11</v>
      </c>
      <c r="AM1035">
        <f t="shared" si="94"/>
        <v>0.08</v>
      </c>
      <c r="AN1035">
        <f t="shared" si="94"/>
        <v>0.03</v>
      </c>
      <c r="AO1035">
        <f t="shared" si="94"/>
        <v>0.01</v>
      </c>
      <c r="AP1035">
        <f t="shared" si="94"/>
        <v>0.1</v>
      </c>
      <c r="AQ1035">
        <f t="shared" si="94"/>
        <v>0.08</v>
      </c>
      <c r="AR1035">
        <f t="shared" si="94"/>
        <v>0.02</v>
      </c>
      <c r="AS1035">
        <f t="shared" si="94"/>
        <v>0.02</v>
      </c>
      <c r="AT1035">
        <f t="shared" si="94"/>
        <v>0.13</v>
      </c>
      <c r="AV1035" s="2">
        <v>14.279849052429199</v>
      </c>
      <c r="AW1035">
        <v>0</v>
      </c>
      <c r="AX1035" s="2">
        <f t="shared" si="93"/>
        <v>0</v>
      </c>
      <c r="AY1035" s="2">
        <v>295.435</v>
      </c>
      <c r="AZ1035" s="2">
        <v>122.33040245000001</v>
      </c>
      <c r="BA1035">
        <f t="shared" si="91"/>
        <v>0.01</v>
      </c>
      <c r="BB1035" s="2">
        <f t="shared" si="92"/>
        <v>0</v>
      </c>
      <c r="BC1035">
        <f>ABS(BB1035-BA1035)</f>
        <v>0.01</v>
      </c>
    </row>
    <row r="1036" spans="1:55" x14ac:dyDescent="0.25">
      <c r="A1036" t="s">
        <v>1035</v>
      </c>
      <c r="B1036">
        <f>[1]WRF!B1036-[1]WRF!B1035</f>
        <v>0.13</v>
      </c>
      <c r="C1036">
        <f>[1]WRF!C1036-[1]WRF!C1035</f>
        <v>0.1</v>
      </c>
      <c r="D1036">
        <f>[1]WRF!D1036-[1]WRF!D1035</f>
        <v>0.03</v>
      </c>
      <c r="E1036">
        <f>[1]WRF!E1036-[1]WRF!E1035</f>
        <v>0</v>
      </c>
      <c r="F1036">
        <f>[1]WRF!F1036-[1]WRF!F1035</f>
        <v>0</v>
      </c>
      <c r="G1036">
        <f>[1]WRF!G1036-[1]WRF!G1035</f>
        <v>7.0000000000000007E-2</v>
      </c>
      <c r="H1036">
        <f>[1]WRF!H1036-[1]WRF!H1035</f>
        <v>0.08</v>
      </c>
      <c r="I1036">
        <f>[1]WRF!I1036-[1]WRF!I1035</f>
        <v>0.05</v>
      </c>
      <c r="J1036">
        <f>[1]WRF!J1036-[1]WRF!J1035</f>
        <v>7.0000000000000007E-2</v>
      </c>
      <c r="K1036">
        <f>[1]WRF!K1036-[1]WRF!K1035</f>
        <v>0.05</v>
      </c>
      <c r="L1036">
        <f>[1]WRF!L1036-[1]WRF!L1035</f>
        <v>0.02</v>
      </c>
      <c r="M1036">
        <f>[1]WRF!M1036-[1]WRF!M1035</f>
        <v>0.04</v>
      </c>
      <c r="N1036">
        <f>[1]WRF!N1036-[1]WRF!N1035</f>
        <v>0.06</v>
      </c>
      <c r="O1036">
        <f>[1]WRF!O1036-[1]WRF!O1035</f>
        <v>7.0000000000000007E-2</v>
      </c>
      <c r="P1036">
        <f>[1]WRF!P1036-[1]WRF!P1035</f>
        <v>0.04</v>
      </c>
      <c r="Q1036">
        <f>[1]WRF!Q1036-[1]WRF!Q1035</f>
        <v>0.02</v>
      </c>
      <c r="R1036">
        <f>[1]WRF!R1036-[1]WRF!R1035</f>
        <v>0.01</v>
      </c>
      <c r="S1036">
        <f>[1]WRF!S1036-[1]WRF!S1035</f>
        <v>0.02</v>
      </c>
      <c r="T1036">
        <f>[1]WRF!T1036-[1]WRF!T1035</f>
        <v>0.03</v>
      </c>
      <c r="U1036">
        <f>[1]WRF!U1036-[1]WRF!U1035</f>
        <v>0</v>
      </c>
      <c r="V1036">
        <f>[1]WRF!V1036-[1]WRF!V1035</f>
        <v>0.16</v>
      </c>
      <c r="W1036">
        <f>[1]WRF!W1036-[1]WRF!W1035</f>
        <v>0.13</v>
      </c>
      <c r="X1036">
        <f>[1]WRF!X1036-[1]WRF!X1035</f>
        <v>0</v>
      </c>
      <c r="Y1036">
        <f>[1]WRF!Y1036-[1]WRF!Y1035</f>
        <v>0</v>
      </c>
      <c r="Z1036">
        <f>[1]WRF!Z1036-[1]WRF!Z1035</f>
        <v>0.01</v>
      </c>
      <c r="AA1036">
        <f>[1]WRF!AA1036-[1]WRF!AA1035</f>
        <v>0.14000000000000001</v>
      </c>
      <c r="AB1036">
        <f>[1]WRF!AB1036-[1]WRF!AB1035</f>
        <v>0.11</v>
      </c>
      <c r="AC1036">
        <f>[1]WRF!AC1036-[1]WRF!AC1035</f>
        <v>0.01</v>
      </c>
      <c r="AD1036">
        <f>[1]WRF!AD1036-[1]WRF!AD1035</f>
        <v>0.01</v>
      </c>
      <c r="AE1036">
        <f>[1]WRF!AE1036-[1]WRF!AE1035</f>
        <v>0.05</v>
      </c>
      <c r="AF1036">
        <f>[1]WRF!AF1036-[1]WRF!AF1035</f>
        <v>0</v>
      </c>
      <c r="AG1036">
        <f>[1]WRF!AG1036-[1]WRF!AG1035</f>
        <v>0.02</v>
      </c>
      <c r="AH1036">
        <f>[1]WRF!AH1036-[1]WRF!AH1035</f>
        <v>0.11</v>
      </c>
      <c r="AI1036">
        <f>[1]WRF!AI1036-[1]WRF!AI1035</f>
        <v>0.05</v>
      </c>
      <c r="AJ1036">
        <f>[1]WRF!AJ1036-[1]WRF!AJ1035</f>
        <v>0</v>
      </c>
      <c r="AK1036">
        <f>[1]WRF!AK1036-[1]WRF!AK1035</f>
        <v>0.1</v>
      </c>
      <c r="AL1036">
        <f>[1]WRF!AL1036-[1]WRF!AL1035</f>
        <v>0.11</v>
      </c>
      <c r="AM1036">
        <f>[1]WRF!AM1036-[1]WRF!AM1035</f>
        <v>0.08</v>
      </c>
      <c r="AN1036">
        <f>[1]WRF!AN1036-[1]WRF!AN1035</f>
        <v>0.03</v>
      </c>
      <c r="AO1036">
        <f>[1]WRF!AO1036-[1]WRF!AO1035</f>
        <v>0.01</v>
      </c>
      <c r="AP1036">
        <f>[1]WRF!AP1036-[1]WRF!AP1035</f>
        <v>0.1</v>
      </c>
      <c r="AQ1036">
        <f>[1]WRF!AQ1036-[1]WRF!AQ1035</f>
        <v>0.08</v>
      </c>
      <c r="AR1036">
        <f>[1]WRF!AR1036-[1]WRF!AR1035</f>
        <v>0.02</v>
      </c>
      <c r="AS1036">
        <f>[1]WRF!AS1036-[1]WRF!AS1035</f>
        <v>0.02</v>
      </c>
      <c r="AT1036">
        <f>[1]WRF!AT1036-[1]WRF!AT1035</f>
        <v>0.13</v>
      </c>
      <c r="AV1036" s="2">
        <v>0</v>
      </c>
      <c r="AW1036">
        <v>0</v>
      </c>
      <c r="AX1036" s="2">
        <v>0</v>
      </c>
      <c r="AY1036" s="2">
        <v>295.46500000000003</v>
      </c>
      <c r="AZ1036" s="2">
        <v>135.98879625000001</v>
      </c>
      <c r="BA1036">
        <f t="shared" si="91"/>
        <v>0.01</v>
      </c>
      <c r="BB1036" s="2">
        <f t="shared" si="92"/>
        <v>0</v>
      </c>
      <c r="BC1036">
        <f>ABS(BB1036-BA1036)</f>
        <v>0.01</v>
      </c>
    </row>
    <row r="1037" spans="1:55" x14ac:dyDescent="0.25">
      <c r="A1037" t="s">
        <v>1036</v>
      </c>
      <c r="B1037">
        <f>[1]WRF!B1037-[1]WRF!B1036</f>
        <v>0.14000000000000001</v>
      </c>
      <c r="C1037">
        <f>[1]WRF!C1037-[1]WRF!C1036</f>
        <v>0.09</v>
      </c>
      <c r="D1037">
        <f>[1]WRF!D1037-[1]WRF!D1036</f>
        <v>1.0000000000000002E-2</v>
      </c>
      <c r="E1037">
        <f>[1]WRF!E1037-[1]WRF!E1036</f>
        <v>0.01</v>
      </c>
      <c r="F1037">
        <f>[1]WRF!F1037-[1]WRF!F1036</f>
        <v>0.01</v>
      </c>
      <c r="G1037">
        <f>[1]WRF!G1037-[1]WRF!G1036</f>
        <v>0.15</v>
      </c>
      <c r="H1037">
        <f>[1]WRF!H1037-[1]WRF!H1036</f>
        <v>0.08</v>
      </c>
      <c r="I1037">
        <f>[1]WRF!I1037-[1]WRF!I1036</f>
        <v>9.999999999999995E-3</v>
      </c>
      <c r="J1037">
        <f>[1]WRF!J1037-[1]WRF!J1036</f>
        <v>7.0000000000000007E-2</v>
      </c>
      <c r="K1037">
        <f>[1]WRF!K1037-[1]WRF!K1036</f>
        <v>3.9999999999999994E-2</v>
      </c>
      <c r="L1037">
        <f>[1]WRF!L1037-[1]WRF!L1036</f>
        <v>9.9999999999999992E-2</v>
      </c>
      <c r="M1037">
        <f>[1]WRF!M1037-[1]WRF!M1036</f>
        <v>0.04</v>
      </c>
      <c r="N1037">
        <f>[1]WRF!N1037-[1]WRF!N1036</f>
        <v>4.0000000000000008E-2</v>
      </c>
      <c r="O1037">
        <f>[1]WRF!O1037-[1]WRF!O1036</f>
        <v>7.0000000000000007E-2</v>
      </c>
      <c r="P1037">
        <f>[1]WRF!P1037-[1]WRF!P1036</f>
        <v>3.0000000000000006E-2</v>
      </c>
      <c r="Q1037">
        <f>[1]WRF!Q1037-[1]WRF!Q1036</f>
        <v>0.02</v>
      </c>
      <c r="R1037">
        <f>[1]WRF!R1037-[1]WRF!R1036</f>
        <v>0.01</v>
      </c>
      <c r="S1037">
        <f>[1]WRF!S1037-[1]WRF!S1036</f>
        <v>0.02</v>
      </c>
      <c r="T1037">
        <f>[1]WRF!T1037-[1]WRF!T1036</f>
        <v>7.0000000000000007E-2</v>
      </c>
      <c r="U1037">
        <f>[1]WRF!U1037-[1]WRF!U1036</f>
        <v>0</v>
      </c>
      <c r="V1037">
        <f>[1]WRF!V1037-[1]WRF!V1036</f>
        <v>0.23</v>
      </c>
      <c r="W1037">
        <f>[1]WRF!W1037-[1]WRF!W1036</f>
        <v>0.18</v>
      </c>
      <c r="X1037">
        <f>[1]WRF!X1037-[1]WRF!X1036</f>
        <v>0.01</v>
      </c>
      <c r="Y1037">
        <f>[1]WRF!Y1037-[1]WRF!Y1036</f>
        <v>0.01</v>
      </c>
      <c r="Z1037">
        <f>[1]WRF!Z1037-[1]WRF!Z1036</f>
        <v>1.9999999999999997E-2</v>
      </c>
      <c r="AA1037">
        <f>[1]WRF!AA1037-[1]WRF!AA1036</f>
        <v>0.14999999999999997</v>
      </c>
      <c r="AB1037">
        <f>[1]WRF!AB1037-[1]WRF!AB1036</f>
        <v>0.13</v>
      </c>
      <c r="AC1037">
        <f>[1]WRF!AC1037-[1]WRF!AC1036</f>
        <v>0.08</v>
      </c>
      <c r="AD1037">
        <f>[1]WRF!AD1037-[1]WRF!AD1036</f>
        <v>0.12000000000000001</v>
      </c>
      <c r="AE1037">
        <f>[1]WRF!AE1037-[1]WRF!AE1036</f>
        <v>0.11</v>
      </c>
      <c r="AF1037">
        <f>[1]WRF!AF1037-[1]WRF!AF1036</f>
        <v>0.01</v>
      </c>
      <c r="AG1037">
        <f>[1]WRF!AG1037-[1]WRF!AG1036</f>
        <v>0.02</v>
      </c>
      <c r="AH1037">
        <f>[1]WRF!AH1037-[1]WRF!AH1036</f>
        <v>0.18</v>
      </c>
      <c r="AI1037">
        <f>[1]WRF!AI1037-[1]WRF!AI1036</f>
        <v>0.16999999999999998</v>
      </c>
      <c r="AJ1037">
        <f>[1]WRF!AJ1037-[1]WRF!AJ1036</f>
        <v>0.01</v>
      </c>
      <c r="AK1037">
        <f>[1]WRF!AK1037-[1]WRF!AK1036</f>
        <v>0.15</v>
      </c>
      <c r="AL1037">
        <f>[1]WRF!AL1037-[1]WRF!AL1036</f>
        <v>0.12000000000000001</v>
      </c>
      <c r="AM1037">
        <f>[1]WRF!AM1037-[1]WRF!AM1036</f>
        <v>0.15999999999999998</v>
      </c>
      <c r="AN1037">
        <f>[1]WRF!AN1037-[1]WRF!AN1036</f>
        <v>0.17</v>
      </c>
      <c r="AO1037">
        <f>[1]WRF!AO1037-[1]WRF!AO1036</f>
        <v>0.16999999999999998</v>
      </c>
      <c r="AP1037">
        <f>[1]WRF!AP1037-[1]WRF!AP1036</f>
        <v>0.13</v>
      </c>
      <c r="AQ1037">
        <f>[1]WRF!AQ1037-[1]WRF!AQ1036</f>
        <v>9.9999999999999992E-2</v>
      </c>
      <c r="AR1037">
        <f>[1]WRF!AR1037-[1]WRF!AR1036</f>
        <v>0.09</v>
      </c>
      <c r="AS1037">
        <f>[1]WRF!AS1037-[1]WRF!AS1036</f>
        <v>0.11</v>
      </c>
      <c r="AT1037">
        <f>[1]WRF!AT1037-[1]WRF!AT1036</f>
        <v>0.24</v>
      </c>
      <c r="AV1037" s="2">
        <v>0</v>
      </c>
      <c r="AW1037">
        <v>0</v>
      </c>
      <c r="AX1037" s="2">
        <f t="shared" si="93"/>
        <v>0</v>
      </c>
      <c r="AY1037" s="2">
        <v>295.505</v>
      </c>
      <c r="AZ1037" s="2">
        <v>110.4253973</v>
      </c>
      <c r="BA1037">
        <f t="shared" si="91"/>
        <v>1.9999999999999997E-2</v>
      </c>
      <c r="BB1037" s="2">
        <f t="shared" si="92"/>
        <v>0</v>
      </c>
      <c r="BC1037">
        <f>ABS(BB1037-BA1037)</f>
        <v>1.9999999999999997E-2</v>
      </c>
    </row>
    <row r="1038" spans="1:55" x14ac:dyDescent="0.25">
      <c r="A1038" t="s">
        <v>1037</v>
      </c>
      <c r="B1038">
        <f>[1]WRF!B1038-[1]WRF!B1037</f>
        <v>0.14999999999999997</v>
      </c>
      <c r="C1038">
        <f>[1]WRF!C1038-[1]WRF!C1037</f>
        <v>0.06</v>
      </c>
      <c r="D1038">
        <f>[1]WRF!D1038-[1]WRF!D1037</f>
        <v>0</v>
      </c>
      <c r="E1038">
        <f>[1]WRF!E1038-[1]WRF!E1037</f>
        <v>0</v>
      </c>
      <c r="F1038">
        <f>[1]WRF!F1038-[1]WRF!F1037</f>
        <v>0</v>
      </c>
      <c r="G1038">
        <f>[1]WRF!G1038-[1]WRF!G1037</f>
        <v>0.16</v>
      </c>
      <c r="H1038">
        <f>[1]WRF!H1038-[1]WRF!H1037</f>
        <v>7.0000000000000007E-2</v>
      </c>
      <c r="I1038">
        <f>[1]WRF!I1038-[1]WRF!I1037</f>
        <v>0</v>
      </c>
      <c r="J1038">
        <f>[1]WRF!J1038-[1]WRF!J1037</f>
        <v>7.9999999999999988E-2</v>
      </c>
      <c r="K1038">
        <f>[1]WRF!K1038-[1]WRF!K1037</f>
        <v>0.06</v>
      </c>
      <c r="L1038">
        <f>[1]WRF!L1038-[1]WRF!L1037</f>
        <v>8.0000000000000016E-2</v>
      </c>
      <c r="M1038">
        <f>[1]WRF!M1038-[1]WRF!M1037</f>
        <v>0</v>
      </c>
      <c r="N1038">
        <f>[1]WRF!N1038-[1]WRF!N1037</f>
        <v>9.999999999999995E-3</v>
      </c>
      <c r="O1038">
        <f>[1]WRF!O1038-[1]WRF!O1037</f>
        <v>0.10999999999999999</v>
      </c>
      <c r="P1038">
        <f>[1]WRF!P1038-[1]WRF!P1037</f>
        <v>1.999999999999999E-2</v>
      </c>
      <c r="Q1038">
        <f>[1]WRF!Q1038-[1]WRF!Q1037</f>
        <v>1.9999999999999997E-2</v>
      </c>
      <c r="R1038">
        <f>[1]WRF!R1038-[1]WRF!R1037</f>
        <v>3.0000000000000002E-2</v>
      </c>
      <c r="S1038">
        <f>[1]WRF!S1038-[1]WRF!S1037</f>
        <v>1.9999999999999997E-2</v>
      </c>
      <c r="T1038">
        <f>[1]WRF!T1038-[1]WRF!T1037</f>
        <v>0.12</v>
      </c>
      <c r="U1038">
        <f>[1]WRF!U1038-[1]WRF!U1037</f>
        <v>0</v>
      </c>
      <c r="V1038">
        <f>[1]WRF!V1038-[1]WRF!V1037</f>
        <v>0.16000000000000003</v>
      </c>
      <c r="W1038">
        <f>[1]WRF!W1038-[1]WRF!W1037</f>
        <v>0.16999999999999998</v>
      </c>
      <c r="X1038">
        <f>[1]WRF!X1038-[1]WRF!X1037</f>
        <v>7.0000000000000007E-2</v>
      </c>
      <c r="Y1038">
        <f>[1]WRF!Y1038-[1]WRF!Y1037</f>
        <v>1.9999999999999997E-2</v>
      </c>
      <c r="Z1038">
        <f>[1]WRF!Z1038-[1]WRF!Z1037</f>
        <v>0.03</v>
      </c>
      <c r="AA1038">
        <f>[1]WRF!AA1038-[1]WRF!AA1037</f>
        <v>8.0000000000000016E-2</v>
      </c>
      <c r="AB1038">
        <f>[1]WRF!AB1038-[1]WRF!AB1037</f>
        <v>0.10999999999999999</v>
      </c>
      <c r="AC1038">
        <f>[1]WRF!AC1038-[1]WRF!AC1037</f>
        <v>0.19000000000000003</v>
      </c>
      <c r="AD1038">
        <f>[1]WRF!AD1038-[1]WRF!AD1037</f>
        <v>0.21999999999999997</v>
      </c>
      <c r="AE1038">
        <f>[1]WRF!AE1038-[1]WRF!AE1037</f>
        <v>0.16</v>
      </c>
      <c r="AF1038">
        <f>[1]WRF!AF1038-[1]WRF!AF1037</f>
        <v>0.01</v>
      </c>
      <c r="AG1038">
        <f>[1]WRF!AG1038-[1]WRF!AG1037</f>
        <v>1.9999999999999997E-2</v>
      </c>
      <c r="AH1038">
        <f>[1]WRF!AH1038-[1]WRF!AH1037</f>
        <v>0.17000000000000004</v>
      </c>
      <c r="AI1038">
        <f>[1]WRF!AI1038-[1]WRF!AI1037</f>
        <v>0.22</v>
      </c>
      <c r="AJ1038">
        <f>[1]WRF!AJ1038-[1]WRF!AJ1037</f>
        <v>0.13999999999999999</v>
      </c>
      <c r="AK1038">
        <f>[1]WRF!AK1038-[1]WRF!AK1037</f>
        <v>8.0000000000000016E-2</v>
      </c>
      <c r="AL1038">
        <f>[1]WRF!AL1038-[1]WRF!AL1037</f>
        <v>0.11999999999999997</v>
      </c>
      <c r="AM1038">
        <f>[1]WRF!AM1038-[1]WRF!AM1037</f>
        <v>0.15000000000000002</v>
      </c>
      <c r="AN1038">
        <f>[1]WRF!AN1038-[1]WRF!AN1037</f>
        <v>0.15999999999999998</v>
      </c>
      <c r="AO1038">
        <f>[1]WRF!AO1038-[1]WRF!AO1037</f>
        <v>0.24</v>
      </c>
      <c r="AP1038">
        <f>[1]WRF!AP1038-[1]WRF!AP1037</f>
        <v>5.999999999999997E-2</v>
      </c>
      <c r="AQ1038">
        <f>[1]WRF!AQ1038-[1]WRF!AQ1037</f>
        <v>1.0000000000000009E-2</v>
      </c>
      <c r="AR1038">
        <f>[1]WRF!AR1038-[1]WRF!AR1037</f>
        <v>9.9999999999999992E-2</v>
      </c>
      <c r="AS1038">
        <f>[1]WRF!AS1038-[1]WRF!AS1037</f>
        <v>0.06</v>
      </c>
      <c r="AT1038">
        <f>[1]WRF!AT1038-[1]WRF!AT1037</f>
        <v>0.29000000000000004</v>
      </c>
      <c r="AV1038" s="2">
        <v>0</v>
      </c>
      <c r="AW1038">
        <v>0</v>
      </c>
      <c r="AX1038" s="2">
        <f t="shared" si="93"/>
        <v>0</v>
      </c>
      <c r="AY1038" s="2">
        <v>295.55249999999995</v>
      </c>
      <c r="AZ1038" s="2">
        <v>130.09263157499998</v>
      </c>
      <c r="BA1038">
        <f t="shared" si="91"/>
        <v>0.03</v>
      </c>
      <c r="BB1038" s="2">
        <f t="shared" si="92"/>
        <v>0</v>
      </c>
      <c r="BC1038">
        <f>ABS(BB1038-BA1038)</f>
        <v>0.03</v>
      </c>
    </row>
    <row r="1039" spans="1:55" x14ac:dyDescent="0.25">
      <c r="A1039" t="s">
        <v>1038</v>
      </c>
      <c r="B1039">
        <f>[1]WRF!B1039-[1]WRF!B1038</f>
        <v>0.15999999999999998</v>
      </c>
      <c r="C1039">
        <f>[1]WRF!C1039-[1]WRF!C1038</f>
        <v>9.9999999999999978E-2</v>
      </c>
      <c r="D1039">
        <f>[1]WRF!D1039-[1]WRF!D1038</f>
        <v>0</v>
      </c>
      <c r="E1039">
        <f>[1]WRF!E1039-[1]WRF!E1038</f>
        <v>0.01</v>
      </c>
      <c r="F1039">
        <f>[1]WRF!F1039-[1]WRF!F1038</f>
        <v>0.01</v>
      </c>
      <c r="G1039">
        <f>[1]WRF!G1039-[1]WRF!G1038</f>
        <v>0.10999999999999999</v>
      </c>
      <c r="H1039">
        <f>[1]WRF!H1039-[1]WRF!H1038</f>
        <v>0.12999999999999998</v>
      </c>
      <c r="I1039">
        <f>[1]WRF!I1039-[1]WRF!I1038</f>
        <v>0</v>
      </c>
      <c r="J1039">
        <f>[1]WRF!J1039-[1]WRF!J1038</f>
        <v>0.09</v>
      </c>
      <c r="K1039">
        <f>[1]WRF!K1039-[1]WRF!K1038</f>
        <v>4.0000000000000008E-2</v>
      </c>
      <c r="L1039">
        <f>[1]WRF!L1039-[1]WRF!L1038</f>
        <v>4.9999999999999989E-2</v>
      </c>
      <c r="M1039">
        <f>[1]WRF!M1039-[1]WRF!M1038</f>
        <v>9.9999999999999992E-2</v>
      </c>
      <c r="N1039">
        <f>[1]WRF!N1039-[1]WRF!N1038</f>
        <v>6.9999999999999993E-2</v>
      </c>
      <c r="O1039">
        <f>[1]WRF!O1039-[1]WRF!O1038</f>
        <v>0.15000000000000002</v>
      </c>
      <c r="P1039">
        <f>[1]WRF!P1039-[1]WRF!P1038</f>
        <v>0.03</v>
      </c>
      <c r="Q1039">
        <f>[1]WRF!Q1039-[1]WRF!Q1038</f>
        <v>0</v>
      </c>
      <c r="R1039">
        <f>[1]WRF!R1039-[1]WRF!R1038</f>
        <v>2.0000000000000004E-2</v>
      </c>
      <c r="S1039">
        <f>[1]WRF!S1039-[1]WRF!S1038</f>
        <v>0.21000000000000002</v>
      </c>
      <c r="T1039">
        <f>[1]WRF!T1039-[1]WRF!T1038</f>
        <v>0.15</v>
      </c>
      <c r="U1039">
        <f>[1]WRF!U1039-[1]WRF!U1038</f>
        <v>0</v>
      </c>
      <c r="V1039">
        <f>[1]WRF!V1039-[1]WRF!V1038</f>
        <v>2.9999999999999916E-2</v>
      </c>
      <c r="W1039">
        <f>[1]WRF!W1039-[1]WRF!W1038</f>
        <v>0.13</v>
      </c>
      <c r="X1039">
        <f>[1]WRF!X1039-[1]WRF!X1038</f>
        <v>0.15999999999999998</v>
      </c>
      <c r="Y1039">
        <f>[1]WRF!Y1039-[1]WRF!Y1038</f>
        <v>0.03</v>
      </c>
      <c r="Z1039">
        <f>[1]WRF!Z1039-[1]WRF!Z1038</f>
        <v>0.05</v>
      </c>
      <c r="AA1039">
        <f>[1]WRF!AA1039-[1]WRF!AA1038</f>
        <v>1.0000000000000009E-2</v>
      </c>
      <c r="AB1039">
        <f>[1]WRF!AB1039-[1]WRF!AB1038</f>
        <v>0.11000000000000004</v>
      </c>
      <c r="AC1039">
        <f>[1]WRF!AC1039-[1]WRF!AC1038</f>
        <v>0.15999999999999998</v>
      </c>
      <c r="AD1039">
        <f>[1]WRF!AD1039-[1]WRF!AD1038</f>
        <v>0.24</v>
      </c>
      <c r="AE1039">
        <f>[1]WRF!AE1039-[1]WRF!AE1038</f>
        <v>0.2</v>
      </c>
      <c r="AF1039">
        <f>[1]WRF!AF1039-[1]WRF!AF1038</f>
        <v>9.9999999999999985E-3</v>
      </c>
      <c r="AG1039">
        <f>[1]WRF!AG1039-[1]WRF!AG1038</f>
        <v>2.0000000000000004E-2</v>
      </c>
      <c r="AH1039">
        <f>[1]WRF!AH1039-[1]WRF!AH1038</f>
        <v>0.16999999999999998</v>
      </c>
      <c r="AI1039">
        <f>[1]WRF!AI1039-[1]WRF!AI1038</f>
        <v>0.16999999999999998</v>
      </c>
      <c r="AJ1039">
        <f>[1]WRF!AJ1039-[1]WRF!AJ1038</f>
        <v>0.19999999999999998</v>
      </c>
      <c r="AK1039">
        <f>[1]WRF!AK1039-[1]WRF!AK1038</f>
        <v>7.999999999999996E-2</v>
      </c>
      <c r="AL1039">
        <f>[1]WRF!AL1039-[1]WRF!AL1038</f>
        <v>0.12</v>
      </c>
      <c r="AM1039">
        <f>[1]WRF!AM1039-[1]WRF!AM1038</f>
        <v>0.10999999999999999</v>
      </c>
      <c r="AN1039">
        <f>[1]WRF!AN1039-[1]WRF!AN1038</f>
        <v>0.15000000000000002</v>
      </c>
      <c r="AO1039">
        <f>[1]WRF!AO1039-[1]WRF!AO1038</f>
        <v>0.22000000000000003</v>
      </c>
      <c r="AP1039">
        <f>[1]WRF!AP1039-[1]WRF!AP1038</f>
        <v>0.06</v>
      </c>
      <c r="AQ1039">
        <f>[1]WRF!AQ1039-[1]WRF!AQ1038</f>
        <v>0</v>
      </c>
      <c r="AR1039">
        <f>[1]WRF!AR1039-[1]WRF!AR1038</f>
        <v>0</v>
      </c>
      <c r="AS1039">
        <f>[1]WRF!AS1039-[1]WRF!AS1038</f>
        <v>0.03</v>
      </c>
      <c r="AT1039">
        <f>[1]WRF!AT1039-[1]WRF!AT1038</f>
        <v>0.22999999999999998</v>
      </c>
      <c r="AV1039" s="2">
        <v>0</v>
      </c>
      <c r="AW1039">
        <v>0</v>
      </c>
      <c r="AX1039" s="2">
        <f t="shared" si="93"/>
        <v>0</v>
      </c>
      <c r="AY1039" s="2">
        <v>295.59500000000003</v>
      </c>
      <c r="AZ1039" s="2">
        <v>110.72881</v>
      </c>
      <c r="BA1039">
        <f t="shared" si="91"/>
        <v>0.05</v>
      </c>
      <c r="BB1039" s="2">
        <f t="shared" si="92"/>
        <v>0</v>
      </c>
      <c r="BC1039">
        <f>ABS(BB1039-BA1039)</f>
        <v>0.05</v>
      </c>
    </row>
    <row r="1040" spans="1:55" x14ac:dyDescent="0.25">
      <c r="A1040" t="s">
        <v>1039</v>
      </c>
      <c r="B1040">
        <f>[1]WRF!B1040-[1]WRF!B1039</f>
        <v>0.13</v>
      </c>
      <c r="C1040">
        <f>[1]WRF!C1040-[1]WRF!C1039</f>
        <v>0.12</v>
      </c>
      <c r="D1040">
        <f>[1]WRF!D1040-[1]WRF!D1039</f>
        <v>0</v>
      </c>
      <c r="E1040">
        <f>[1]WRF!E1040-[1]WRF!E1039</f>
        <v>0</v>
      </c>
      <c r="F1040">
        <f>[1]WRF!F1040-[1]WRF!F1039</f>
        <v>9.9999999999999985E-3</v>
      </c>
      <c r="G1040">
        <f>[1]WRF!G1040-[1]WRF!G1039</f>
        <v>7.0000000000000062E-2</v>
      </c>
      <c r="H1040">
        <f>[1]WRF!H1040-[1]WRF!H1039</f>
        <v>0.16000000000000003</v>
      </c>
      <c r="I1040">
        <f>[1]WRF!I1040-[1]WRF!I1039</f>
        <v>4.0000000000000008E-2</v>
      </c>
      <c r="J1040">
        <f>[1]WRF!J1040-[1]WRF!J1039</f>
        <v>9.9999999999999978E-2</v>
      </c>
      <c r="K1040">
        <f>[1]WRF!K1040-[1]WRF!K1039</f>
        <v>0.06</v>
      </c>
      <c r="L1040">
        <f>[1]WRF!L1040-[1]WRF!L1039</f>
        <v>3.999999999999998E-2</v>
      </c>
      <c r="M1040">
        <f>[1]WRF!M1040-[1]WRF!M1039</f>
        <v>0.10999999999999999</v>
      </c>
      <c r="N1040">
        <f>[1]WRF!N1040-[1]WRF!N1039</f>
        <v>0.21000000000000002</v>
      </c>
      <c r="O1040">
        <f>[1]WRF!O1040-[1]WRF!O1039</f>
        <v>0.16000000000000003</v>
      </c>
      <c r="P1040">
        <f>[1]WRF!P1040-[1]WRF!P1039</f>
        <v>2.0000000000000018E-2</v>
      </c>
      <c r="Q1040">
        <f>[1]WRF!Q1040-[1]WRF!Q1039</f>
        <v>0</v>
      </c>
      <c r="R1040">
        <f>[1]WRF!R1040-[1]WRF!R1039</f>
        <v>9.999999999999995E-3</v>
      </c>
      <c r="S1040">
        <f>[1]WRF!S1040-[1]WRF!S1039</f>
        <v>0.18</v>
      </c>
      <c r="T1040">
        <f>[1]WRF!T1040-[1]WRF!T1039</f>
        <v>0.17000000000000004</v>
      </c>
      <c r="U1040">
        <f>[1]WRF!U1040-[1]WRF!U1039</f>
        <v>0.04</v>
      </c>
      <c r="V1040">
        <f>[1]WRF!V1040-[1]WRF!V1039</f>
        <v>1.0000000000000009E-2</v>
      </c>
      <c r="W1040">
        <f>[1]WRF!W1040-[1]WRF!W1039</f>
        <v>0.10999999999999999</v>
      </c>
      <c r="X1040">
        <f>[1]WRF!X1040-[1]WRF!X1039</f>
        <v>0.12</v>
      </c>
      <c r="Y1040">
        <f>[1]WRF!Y1040-[1]WRF!Y1039</f>
        <v>0.03</v>
      </c>
      <c r="Z1040">
        <f>[1]WRF!Z1040-[1]WRF!Z1039</f>
        <v>0.23000000000000004</v>
      </c>
      <c r="AA1040">
        <f>[1]WRF!AA1040-[1]WRF!AA1039</f>
        <v>2.0000000000000018E-2</v>
      </c>
      <c r="AB1040">
        <f>[1]WRF!AB1040-[1]WRF!AB1039</f>
        <v>8.0000000000000016E-2</v>
      </c>
      <c r="AC1040">
        <f>[1]WRF!AC1040-[1]WRF!AC1039</f>
        <v>0.12000000000000005</v>
      </c>
      <c r="AD1040">
        <f>[1]WRF!AD1040-[1]WRF!AD1039</f>
        <v>0.20000000000000007</v>
      </c>
      <c r="AE1040">
        <f>[1]WRF!AE1040-[1]WRF!AE1039</f>
        <v>0.17999999999999994</v>
      </c>
      <c r="AF1040">
        <f>[1]WRF!AF1040-[1]WRF!AF1039</f>
        <v>0</v>
      </c>
      <c r="AG1040">
        <f>[1]WRF!AG1040-[1]WRF!AG1039</f>
        <v>9.999999999999995E-3</v>
      </c>
      <c r="AH1040">
        <f>[1]WRF!AH1040-[1]WRF!AH1039</f>
        <v>0.12</v>
      </c>
      <c r="AI1040">
        <f>[1]WRF!AI1040-[1]WRF!AI1039</f>
        <v>0.12</v>
      </c>
      <c r="AJ1040">
        <f>[1]WRF!AJ1040-[1]WRF!AJ1039</f>
        <v>0.15000000000000002</v>
      </c>
      <c r="AK1040">
        <f>[1]WRF!AK1040-[1]WRF!AK1039</f>
        <v>3.0000000000000027E-2</v>
      </c>
      <c r="AL1040">
        <f>[1]WRF!AL1040-[1]WRF!AL1039</f>
        <v>8.0000000000000071E-2</v>
      </c>
      <c r="AM1040">
        <f>[1]WRF!AM1040-[1]WRF!AM1039</f>
        <v>8.9999999999999969E-2</v>
      </c>
      <c r="AN1040">
        <f>[1]WRF!AN1040-[1]WRF!AN1039</f>
        <v>8.9999999999999969E-2</v>
      </c>
      <c r="AO1040">
        <f>[1]WRF!AO1040-[1]WRF!AO1039</f>
        <v>0.15000000000000002</v>
      </c>
      <c r="AP1040">
        <f>[1]WRF!AP1040-[1]WRF!AP1039</f>
        <v>3.0000000000000027E-2</v>
      </c>
      <c r="AQ1040">
        <f>[1]WRF!AQ1040-[1]WRF!AQ1039</f>
        <v>0</v>
      </c>
      <c r="AR1040">
        <f>[1]WRF!AR1040-[1]WRF!AR1039</f>
        <v>0</v>
      </c>
      <c r="AS1040">
        <f>[1]WRF!AS1040-[1]WRF!AS1039</f>
        <v>0</v>
      </c>
      <c r="AT1040">
        <f>[1]WRF!AT1040-[1]WRF!AT1039</f>
        <v>0.19000000000000006</v>
      </c>
      <c r="AV1040" s="2">
        <v>0</v>
      </c>
      <c r="AW1040">
        <v>0</v>
      </c>
      <c r="AX1040" s="2">
        <f t="shared" si="93"/>
        <v>0</v>
      </c>
      <c r="AY1040" s="2">
        <v>295.64</v>
      </c>
      <c r="AZ1040" s="2">
        <v>130.44350692500001</v>
      </c>
      <c r="BA1040">
        <f t="shared" si="91"/>
        <v>0.23000000000000004</v>
      </c>
      <c r="BB1040" s="2">
        <f t="shared" si="92"/>
        <v>0</v>
      </c>
      <c r="BC1040">
        <f>ABS(BB1040-BA1040)</f>
        <v>0.23000000000000004</v>
      </c>
    </row>
    <row r="1041" spans="1:55" x14ac:dyDescent="0.25">
      <c r="A1041" t="s">
        <v>1040</v>
      </c>
      <c r="B1041">
        <f>[1]WRF!B1041-[1]WRF!B1040</f>
        <v>9.000000000000008E-2</v>
      </c>
      <c r="C1041">
        <f>[1]WRF!C1041-[1]WRF!C1040</f>
        <v>0.14000000000000001</v>
      </c>
      <c r="D1041">
        <f>[1]WRF!D1041-[1]WRF!D1040</f>
        <v>1.9999999999999997E-2</v>
      </c>
      <c r="E1041">
        <f>[1]WRF!E1041-[1]WRF!E1040</f>
        <v>0.02</v>
      </c>
      <c r="F1041">
        <f>[1]WRF!F1041-[1]WRF!F1040</f>
        <v>2.0000000000000004E-2</v>
      </c>
      <c r="G1041">
        <f>[1]WRF!G1041-[1]WRF!G1040</f>
        <v>7.999999999999996E-2</v>
      </c>
      <c r="H1041">
        <f>[1]WRF!H1041-[1]WRF!H1040</f>
        <v>0.10999999999999999</v>
      </c>
      <c r="I1041">
        <f>[1]WRF!I1041-[1]WRF!I1040</f>
        <v>0.15</v>
      </c>
      <c r="J1041">
        <f>[1]WRF!J1041-[1]WRF!J1040</f>
        <v>0.11000000000000004</v>
      </c>
      <c r="K1041">
        <f>[1]WRF!K1041-[1]WRF!K1040</f>
        <v>7.0000000000000007E-2</v>
      </c>
      <c r="L1041">
        <f>[1]WRF!L1041-[1]WRF!L1040</f>
        <v>2.0000000000000018E-2</v>
      </c>
      <c r="M1041">
        <f>[1]WRF!M1041-[1]WRF!M1040</f>
        <v>5.0000000000000044E-2</v>
      </c>
      <c r="N1041">
        <f>[1]WRF!N1041-[1]WRF!N1040</f>
        <v>0.10999999999999999</v>
      </c>
      <c r="O1041">
        <f>[1]WRF!O1041-[1]WRF!O1040</f>
        <v>8.9999999999999969E-2</v>
      </c>
      <c r="P1041">
        <f>[1]WRF!P1041-[1]WRF!P1040</f>
        <v>9.9999999999999811E-3</v>
      </c>
      <c r="Q1041">
        <f>[1]WRF!Q1041-[1]WRF!Q1040</f>
        <v>0</v>
      </c>
      <c r="R1041">
        <f>[1]WRF!R1041-[1]WRF!R1040</f>
        <v>9.999999999999995E-3</v>
      </c>
      <c r="S1041">
        <f>[1]WRF!S1041-[1]WRF!S1040</f>
        <v>0.11000000000000004</v>
      </c>
      <c r="T1041">
        <f>[1]WRF!T1041-[1]WRF!T1040</f>
        <v>7.999999999999996E-2</v>
      </c>
      <c r="U1041">
        <f>[1]WRF!U1041-[1]WRF!U1040</f>
        <v>6.0000000000000005E-2</v>
      </c>
      <c r="V1041">
        <f>[1]WRF!V1041-[1]WRF!V1040</f>
        <v>1.0000000000000009E-2</v>
      </c>
      <c r="W1041">
        <f>[1]WRF!W1041-[1]WRF!W1040</f>
        <v>4.0000000000000036E-2</v>
      </c>
      <c r="X1041">
        <f>[1]WRF!X1041-[1]WRF!X1040</f>
        <v>7.0000000000000007E-2</v>
      </c>
      <c r="Y1041">
        <f>[1]WRF!Y1041-[1]WRF!Y1040</f>
        <v>2.0000000000000004E-2</v>
      </c>
      <c r="Z1041">
        <f>[1]WRF!Z1041-[1]WRF!Z1040</f>
        <v>0.18</v>
      </c>
      <c r="AA1041">
        <f>[1]WRF!AA1041-[1]WRF!AA1040</f>
        <v>4.9999999999999989E-2</v>
      </c>
      <c r="AB1041">
        <f>[1]WRF!AB1041-[1]WRF!AB1040</f>
        <v>0</v>
      </c>
      <c r="AC1041">
        <f>[1]WRF!AC1041-[1]WRF!AC1040</f>
        <v>9.9999999999998979E-3</v>
      </c>
      <c r="AD1041">
        <f>[1]WRF!AD1041-[1]WRF!AD1040</f>
        <v>0.13</v>
      </c>
      <c r="AE1041">
        <f>[1]WRF!AE1041-[1]WRF!AE1040</f>
        <v>0.14000000000000001</v>
      </c>
      <c r="AF1041">
        <f>[1]WRF!AF1041-[1]WRF!AF1040</f>
        <v>0</v>
      </c>
      <c r="AG1041">
        <f>[1]WRF!AG1041-[1]WRF!AG1040</f>
        <v>1.0000000000000009E-2</v>
      </c>
      <c r="AH1041">
        <f>[1]WRF!AH1041-[1]WRF!AH1040</f>
        <v>9.9999999999999978E-2</v>
      </c>
      <c r="AI1041">
        <f>[1]WRF!AI1041-[1]WRF!AI1040</f>
        <v>7.0000000000000062E-2</v>
      </c>
      <c r="AJ1041">
        <f>[1]WRF!AJ1041-[1]WRF!AJ1040</f>
        <v>9.9999999999999978E-2</v>
      </c>
      <c r="AK1041">
        <f>[1]WRF!AK1041-[1]WRF!AK1040</f>
        <v>0</v>
      </c>
      <c r="AL1041">
        <f>[1]WRF!AL1041-[1]WRF!AL1040</f>
        <v>6.9999999999999951E-2</v>
      </c>
      <c r="AM1041">
        <f>[1]WRF!AM1041-[1]WRF!AM1040</f>
        <v>7.0000000000000062E-2</v>
      </c>
      <c r="AN1041">
        <f>[1]WRF!AN1041-[1]WRF!AN1040</f>
        <v>2.0000000000000018E-2</v>
      </c>
      <c r="AO1041">
        <f>[1]WRF!AO1041-[1]WRF!AO1040</f>
        <v>2.0000000000000018E-2</v>
      </c>
      <c r="AP1041">
        <f>[1]WRF!AP1041-[1]WRF!AP1040</f>
        <v>0</v>
      </c>
      <c r="AQ1041">
        <f>[1]WRF!AQ1041-[1]WRF!AQ1040</f>
        <v>0</v>
      </c>
      <c r="AR1041">
        <f>[1]WRF!AR1041-[1]WRF!AR1040</f>
        <v>0</v>
      </c>
      <c r="AS1041">
        <f>[1]WRF!AS1041-[1]WRF!AS1040</f>
        <v>0</v>
      </c>
      <c r="AT1041">
        <f>[1]WRF!AT1041-[1]WRF!AT1040</f>
        <v>0.18999999999999995</v>
      </c>
      <c r="AV1041" s="2">
        <v>0</v>
      </c>
      <c r="AW1041">
        <v>0</v>
      </c>
      <c r="AX1041" s="2">
        <f t="shared" si="93"/>
        <v>0</v>
      </c>
      <c r="AY1041" s="2">
        <v>295.685</v>
      </c>
      <c r="AZ1041" s="2">
        <v>112.75276890000001</v>
      </c>
      <c r="BA1041">
        <f t="shared" si="91"/>
        <v>0.18</v>
      </c>
      <c r="BB1041" s="2">
        <f t="shared" si="92"/>
        <v>0</v>
      </c>
      <c r="BC1041">
        <f>ABS(BB1041-BA1041)</f>
        <v>0.18</v>
      </c>
    </row>
    <row r="1042" spans="1:55" x14ac:dyDescent="0.25">
      <c r="A1042" t="s">
        <v>1041</v>
      </c>
      <c r="B1042">
        <f>[1]WRF!B1042-[1]WRF!B1041</f>
        <v>6.9999999999999951E-2</v>
      </c>
      <c r="C1042">
        <f>[1]WRF!C1042-[1]WRF!C1041</f>
        <v>9.9999999999999978E-2</v>
      </c>
      <c r="D1042">
        <f>[1]WRF!D1042-[1]WRF!D1041</f>
        <v>0.03</v>
      </c>
      <c r="E1042">
        <f>[1]WRF!E1042-[1]WRF!E1041</f>
        <v>1.9999999999999997E-2</v>
      </c>
      <c r="F1042">
        <f>[1]WRF!F1042-[1]WRF!F1041</f>
        <v>3.9999999999999994E-2</v>
      </c>
      <c r="G1042">
        <f>[1]WRF!G1042-[1]WRF!G1041</f>
        <v>3.0000000000000027E-2</v>
      </c>
      <c r="H1042">
        <f>[1]WRF!H1042-[1]WRF!H1041</f>
        <v>0</v>
      </c>
      <c r="I1042">
        <f>[1]WRF!I1042-[1]WRF!I1041</f>
        <v>0.10999999999999999</v>
      </c>
      <c r="J1042">
        <f>[1]WRF!J1042-[1]WRF!J1041</f>
        <v>0.12</v>
      </c>
      <c r="K1042">
        <f>[1]WRF!K1042-[1]WRF!K1041</f>
        <v>8.0000000000000016E-2</v>
      </c>
      <c r="L1042">
        <f>[1]WRF!L1042-[1]WRF!L1041</f>
        <v>0</v>
      </c>
      <c r="M1042">
        <f>[1]WRF!M1042-[1]WRF!M1041</f>
        <v>0</v>
      </c>
      <c r="N1042">
        <f>[1]WRF!N1042-[1]WRF!N1041</f>
        <v>4.0000000000000036E-2</v>
      </c>
      <c r="O1042">
        <f>[1]WRF!O1042-[1]WRF!O1041</f>
        <v>4.9999999999999933E-2</v>
      </c>
      <c r="P1042">
        <f>[1]WRF!P1042-[1]WRF!P1041</f>
        <v>1.0000000000000009E-2</v>
      </c>
      <c r="Q1042">
        <f>[1]WRF!Q1042-[1]WRF!Q1041</f>
        <v>0</v>
      </c>
      <c r="R1042">
        <f>[1]WRF!R1042-[1]WRF!R1041</f>
        <v>0</v>
      </c>
      <c r="S1042">
        <f>[1]WRF!S1042-[1]WRF!S1041</f>
        <v>3.9999999999999925E-2</v>
      </c>
      <c r="T1042">
        <f>[1]WRF!T1042-[1]WRF!T1041</f>
        <v>3.0000000000000027E-2</v>
      </c>
      <c r="U1042">
        <f>[1]WRF!U1042-[1]WRF!U1041</f>
        <v>0.15</v>
      </c>
      <c r="V1042">
        <f>[1]WRF!V1042-[1]WRF!V1041</f>
        <v>3.0000000000000027E-2</v>
      </c>
      <c r="W1042">
        <f>[1]WRF!W1042-[1]WRF!W1041</f>
        <v>0</v>
      </c>
      <c r="X1042">
        <f>[1]WRF!X1042-[1]WRF!X1041</f>
        <v>0</v>
      </c>
      <c r="Y1042">
        <f>[1]WRF!Y1042-[1]WRF!Y1041</f>
        <v>9.999999999999995E-3</v>
      </c>
      <c r="Z1042">
        <f>[1]WRF!Z1042-[1]WRF!Z1041</f>
        <v>0.14000000000000001</v>
      </c>
      <c r="AA1042">
        <f>[1]WRF!AA1042-[1]WRF!AA1041</f>
        <v>4.9999999999999989E-2</v>
      </c>
      <c r="AB1042">
        <f>[1]WRF!AB1042-[1]WRF!AB1041</f>
        <v>0</v>
      </c>
      <c r="AC1042">
        <f>[1]WRF!AC1042-[1]WRF!AC1041</f>
        <v>2.0000000000000018E-2</v>
      </c>
      <c r="AD1042">
        <f>[1]WRF!AD1042-[1]WRF!AD1041</f>
        <v>0.10999999999999999</v>
      </c>
      <c r="AE1042">
        <f>[1]WRF!AE1042-[1]WRF!AE1041</f>
        <v>9.9999999999999978E-2</v>
      </c>
      <c r="AF1042">
        <f>[1]WRF!AF1042-[1]WRF!AF1041</f>
        <v>0</v>
      </c>
      <c r="AG1042">
        <f>[1]WRF!AG1042-[1]WRF!AG1041</f>
        <v>1.999999999999999E-2</v>
      </c>
      <c r="AH1042">
        <f>[1]WRF!AH1042-[1]WRF!AH1041</f>
        <v>0.13</v>
      </c>
      <c r="AI1042">
        <f>[1]WRF!AI1042-[1]WRF!AI1041</f>
        <v>6.9999999999999951E-2</v>
      </c>
      <c r="AJ1042">
        <f>[1]WRF!AJ1042-[1]WRF!AJ1041</f>
        <v>7.0000000000000062E-2</v>
      </c>
      <c r="AK1042">
        <f>[1]WRF!AK1042-[1]WRF!AK1041</f>
        <v>1.0000000000000009E-2</v>
      </c>
      <c r="AL1042">
        <f>[1]WRF!AL1042-[1]WRF!AL1041</f>
        <v>7.999999999999996E-2</v>
      </c>
      <c r="AM1042">
        <f>[1]WRF!AM1042-[1]WRF!AM1041</f>
        <v>7.999999999999996E-2</v>
      </c>
      <c r="AN1042">
        <f>[1]WRF!AN1042-[1]WRF!AN1041</f>
        <v>0</v>
      </c>
      <c r="AO1042">
        <f>[1]WRF!AO1042-[1]WRF!AO1041</f>
        <v>1.9999999999999907E-2</v>
      </c>
      <c r="AP1042">
        <f>[1]WRF!AP1042-[1]WRF!AP1041</f>
        <v>4.9999999999999989E-2</v>
      </c>
      <c r="AQ1042">
        <f>[1]WRF!AQ1042-[1]WRF!AQ1041</f>
        <v>1.0000000000000009E-2</v>
      </c>
      <c r="AR1042">
        <f>[1]WRF!AR1042-[1]WRF!AR1041</f>
        <v>0</v>
      </c>
      <c r="AS1042">
        <f>[1]WRF!AS1042-[1]WRF!AS1041</f>
        <v>1.0000000000000009E-2</v>
      </c>
      <c r="AT1042">
        <f>[1]WRF!AT1042-[1]WRF!AT1041</f>
        <v>0.19999999999999996</v>
      </c>
      <c r="AV1042" s="2">
        <v>0</v>
      </c>
      <c r="AW1042">
        <v>0</v>
      </c>
      <c r="AX1042" s="2">
        <f t="shared" si="93"/>
        <v>0</v>
      </c>
      <c r="AY1042" s="2">
        <v>295.7</v>
      </c>
      <c r="AZ1042" s="2">
        <v>133.71114262500001</v>
      </c>
      <c r="BA1042">
        <f t="shared" si="91"/>
        <v>0.14000000000000001</v>
      </c>
      <c r="BB1042" s="2">
        <f t="shared" si="92"/>
        <v>0</v>
      </c>
      <c r="BC1042">
        <f>ABS(BB1042-BA1042)</f>
        <v>0.14000000000000001</v>
      </c>
    </row>
    <row r="1043" spans="1:55" x14ac:dyDescent="0.25">
      <c r="A1043" t="s">
        <v>1042</v>
      </c>
      <c r="B1043">
        <f>[1]WRF!B1043-[1]WRF!B1042</f>
        <v>5.0000000000000044E-2</v>
      </c>
      <c r="C1043">
        <f>[1]WRF!C1043-[1]WRF!C1042</f>
        <v>2.0000000000000018E-2</v>
      </c>
      <c r="D1043">
        <f>[1]WRF!D1043-[1]WRF!D1042</f>
        <v>0</v>
      </c>
      <c r="E1043">
        <f>[1]WRF!E1043-[1]WRF!E1042</f>
        <v>0.03</v>
      </c>
      <c r="F1043">
        <f>[1]WRF!F1043-[1]WRF!F1042</f>
        <v>2.0000000000000004E-2</v>
      </c>
      <c r="G1043">
        <f>[1]WRF!G1043-[1]WRF!G1042</f>
        <v>1.0000000000000009E-2</v>
      </c>
      <c r="H1043">
        <f>[1]WRF!H1043-[1]WRF!H1042</f>
        <v>0</v>
      </c>
      <c r="I1043">
        <f>[1]WRF!I1043-[1]WRF!I1042</f>
        <v>4.0000000000000036E-2</v>
      </c>
      <c r="J1043">
        <f>[1]WRF!J1043-[1]WRF!J1042</f>
        <v>8.9999999999999969E-2</v>
      </c>
      <c r="K1043">
        <f>[1]WRF!K1043-[1]WRF!K1042</f>
        <v>0.06</v>
      </c>
      <c r="L1043">
        <f>[1]WRF!L1043-[1]WRF!L1042</f>
        <v>0</v>
      </c>
      <c r="M1043">
        <f>[1]WRF!M1043-[1]WRF!M1042</f>
        <v>0</v>
      </c>
      <c r="N1043">
        <f>[1]WRF!N1043-[1]WRF!N1042</f>
        <v>1.0000000000000009E-2</v>
      </c>
      <c r="O1043">
        <f>[1]WRF!O1043-[1]WRF!O1042</f>
        <v>6.0000000000000053E-2</v>
      </c>
      <c r="P1043">
        <f>[1]WRF!P1043-[1]WRF!P1042</f>
        <v>1.0000000000000009E-2</v>
      </c>
      <c r="Q1043">
        <f>[1]WRF!Q1043-[1]WRF!Q1042</f>
        <v>0</v>
      </c>
      <c r="R1043">
        <f>[1]WRF!R1043-[1]WRF!R1042</f>
        <v>0</v>
      </c>
      <c r="S1043">
        <f>[1]WRF!S1043-[1]WRF!S1042</f>
        <v>2.0000000000000018E-2</v>
      </c>
      <c r="T1043">
        <f>[1]WRF!T1043-[1]WRF!T1042</f>
        <v>4.9999999999999933E-2</v>
      </c>
      <c r="U1043">
        <f>[1]WRF!U1043-[1]WRF!U1042</f>
        <v>0.13</v>
      </c>
      <c r="V1043">
        <f>[1]WRF!V1043-[1]WRF!V1042</f>
        <v>9.9999999999999978E-2</v>
      </c>
      <c r="W1043">
        <f>[1]WRF!W1043-[1]WRF!W1042</f>
        <v>0</v>
      </c>
      <c r="X1043">
        <f>[1]WRF!X1043-[1]WRF!X1042</f>
        <v>0</v>
      </c>
      <c r="Y1043">
        <f>[1]WRF!Y1043-[1]WRF!Y1042</f>
        <v>1.0000000000000009E-2</v>
      </c>
      <c r="Z1043">
        <f>[1]WRF!Z1043-[1]WRF!Z1042</f>
        <v>0.13</v>
      </c>
      <c r="AA1043">
        <f>[1]WRF!AA1043-[1]WRF!AA1042</f>
        <v>5.0000000000000044E-2</v>
      </c>
      <c r="AB1043">
        <f>[1]WRF!AB1043-[1]WRF!AB1042</f>
        <v>0</v>
      </c>
      <c r="AC1043">
        <f>[1]WRF!AC1043-[1]WRF!AC1042</f>
        <v>1.0000000000000009E-2</v>
      </c>
      <c r="AD1043">
        <f>[1]WRF!AD1043-[1]WRF!AD1042</f>
        <v>0.10999999999999988</v>
      </c>
      <c r="AE1043">
        <f>[1]WRF!AE1043-[1]WRF!AE1042</f>
        <v>0.10000000000000009</v>
      </c>
      <c r="AF1043">
        <f>[1]WRF!AF1043-[1]WRF!AF1042</f>
        <v>0</v>
      </c>
      <c r="AG1043">
        <f>[1]WRF!AG1043-[1]WRF!AG1042</f>
        <v>0</v>
      </c>
      <c r="AH1043">
        <f>[1]WRF!AH1043-[1]WRF!AH1042</f>
        <v>0.12000000000000011</v>
      </c>
      <c r="AI1043">
        <f>[1]WRF!AI1043-[1]WRF!AI1042</f>
        <v>8.9999999999999969E-2</v>
      </c>
      <c r="AJ1043">
        <f>[1]WRF!AJ1043-[1]WRF!AJ1042</f>
        <v>0</v>
      </c>
      <c r="AK1043">
        <f>[1]WRF!AK1043-[1]WRF!AK1042</f>
        <v>1.0000000000000009E-2</v>
      </c>
      <c r="AL1043">
        <f>[1]WRF!AL1043-[1]WRF!AL1042</f>
        <v>1.0000000000000009E-2</v>
      </c>
      <c r="AM1043">
        <f>[1]WRF!AM1043-[1]WRF!AM1042</f>
        <v>7.0000000000000062E-2</v>
      </c>
      <c r="AN1043">
        <f>[1]WRF!AN1043-[1]WRF!AN1042</f>
        <v>4.0000000000000036E-2</v>
      </c>
      <c r="AO1043">
        <f>[1]WRF!AO1043-[1]WRF!AO1042</f>
        <v>9.000000000000008E-2</v>
      </c>
      <c r="AP1043">
        <f>[1]WRF!AP1043-[1]WRF!AP1042</f>
        <v>8.0000000000000016E-2</v>
      </c>
      <c r="AQ1043">
        <f>[1]WRF!AQ1043-[1]WRF!AQ1042</f>
        <v>0.03</v>
      </c>
      <c r="AR1043">
        <f>[1]WRF!AR1043-[1]WRF!AR1042</f>
        <v>0</v>
      </c>
      <c r="AS1043">
        <f>[1]WRF!AS1043-[1]WRF!AS1042</f>
        <v>9.9999999999999811E-3</v>
      </c>
      <c r="AT1043">
        <f>[1]WRF!AT1043-[1]WRF!AT1042</f>
        <v>0.19999999999999996</v>
      </c>
      <c r="AV1043" s="2">
        <v>0</v>
      </c>
      <c r="AW1043">
        <v>0</v>
      </c>
      <c r="AX1043" s="2">
        <f t="shared" si="93"/>
        <v>0</v>
      </c>
      <c r="AY1043" s="2">
        <v>295.6925</v>
      </c>
      <c r="AZ1043" s="2">
        <v>96.81253375</v>
      </c>
      <c r="BA1043">
        <f t="shared" si="91"/>
        <v>0.13</v>
      </c>
      <c r="BB1043" s="2">
        <f t="shared" si="92"/>
        <v>0</v>
      </c>
      <c r="BC1043">
        <f>ABS(BB1043-BA1043)</f>
        <v>0.13</v>
      </c>
    </row>
    <row r="1044" spans="1:55" x14ac:dyDescent="0.25">
      <c r="A1044" t="s">
        <v>1043</v>
      </c>
      <c r="B1044">
        <f>[1]WRF!B1044-[1]WRF!B1043</f>
        <v>3.9999999999999925E-2</v>
      </c>
      <c r="C1044">
        <f>[1]WRF!C1044-[1]WRF!C1043</f>
        <v>1.0000000000000009E-2</v>
      </c>
      <c r="D1044">
        <f>[1]WRF!D1044-[1]WRF!D1043</f>
        <v>0</v>
      </c>
      <c r="E1044">
        <f>[1]WRF!E1044-[1]WRF!E1043</f>
        <v>0</v>
      </c>
      <c r="F1044">
        <f>[1]WRF!F1044-[1]WRF!F1043</f>
        <v>9.999999999999995E-3</v>
      </c>
      <c r="G1044">
        <f>[1]WRF!G1044-[1]WRF!G1043</f>
        <v>9.9999999999998979E-3</v>
      </c>
      <c r="H1044">
        <f>[1]WRF!H1044-[1]WRF!H1043</f>
        <v>0</v>
      </c>
      <c r="I1044">
        <f>[1]WRF!I1044-[1]WRF!I1043</f>
        <v>0</v>
      </c>
      <c r="J1044">
        <f>[1]WRF!J1044-[1]WRF!J1043</f>
        <v>8.0000000000000071E-2</v>
      </c>
      <c r="K1044">
        <f>[1]WRF!K1044-[1]WRF!K1043</f>
        <v>0.06</v>
      </c>
      <c r="L1044">
        <f>[1]WRF!L1044-[1]WRF!L1043</f>
        <v>0</v>
      </c>
      <c r="M1044">
        <f>[1]WRF!M1044-[1]WRF!M1043</f>
        <v>0</v>
      </c>
      <c r="N1044">
        <f>[1]WRF!N1044-[1]WRF!N1043</f>
        <v>0</v>
      </c>
      <c r="O1044">
        <f>[1]WRF!O1044-[1]WRF!O1043</f>
        <v>5.0000000000000044E-2</v>
      </c>
      <c r="P1044">
        <f>[1]WRF!P1044-[1]WRF!P1043</f>
        <v>9.9999999999999811E-3</v>
      </c>
      <c r="Q1044">
        <f>[1]WRF!Q1044-[1]WRF!Q1043</f>
        <v>1.0000000000000009E-2</v>
      </c>
      <c r="R1044">
        <f>[1]WRF!R1044-[1]WRF!R1043</f>
        <v>0</v>
      </c>
      <c r="S1044">
        <f>[1]WRF!S1044-[1]WRF!S1043</f>
        <v>0</v>
      </c>
      <c r="T1044">
        <f>[1]WRF!T1044-[1]WRF!T1043</f>
        <v>3.0000000000000027E-2</v>
      </c>
      <c r="U1044">
        <f>[1]WRF!U1044-[1]WRF!U1043</f>
        <v>0.12</v>
      </c>
      <c r="V1044">
        <f>[1]WRF!V1044-[1]WRF!V1043</f>
        <v>9.9999999999999978E-2</v>
      </c>
      <c r="W1044">
        <f>[1]WRF!W1044-[1]WRF!W1043</f>
        <v>0</v>
      </c>
      <c r="X1044">
        <f>[1]WRF!X1044-[1]WRF!X1043</f>
        <v>0</v>
      </c>
      <c r="Y1044">
        <f>[1]WRF!Y1044-[1]WRF!Y1043</f>
        <v>1.999999999999999E-2</v>
      </c>
      <c r="Z1044">
        <f>[1]WRF!Z1044-[1]WRF!Z1043</f>
        <v>6.9999999999999951E-2</v>
      </c>
      <c r="AA1044">
        <f>[1]WRF!AA1044-[1]WRF!AA1043</f>
        <v>5.9999999999999942E-2</v>
      </c>
      <c r="AB1044">
        <f>[1]WRF!AB1044-[1]WRF!AB1043</f>
        <v>0</v>
      </c>
      <c r="AC1044">
        <f>[1]WRF!AC1044-[1]WRF!AC1043</f>
        <v>2.0000000000000018E-2</v>
      </c>
      <c r="AD1044">
        <f>[1]WRF!AD1044-[1]WRF!AD1043</f>
        <v>0.14000000000000012</v>
      </c>
      <c r="AE1044">
        <f>[1]WRF!AE1044-[1]WRF!AE1043</f>
        <v>9.9999999999999867E-2</v>
      </c>
      <c r="AF1044">
        <f>[1]WRF!AF1044-[1]WRF!AF1043</f>
        <v>0</v>
      </c>
      <c r="AG1044">
        <f>[1]WRF!AG1044-[1]WRF!AG1043</f>
        <v>0</v>
      </c>
      <c r="AH1044">
        <f>[1]WRF!AH1044-[1]WRF!AH1043</f>
        <v>0.11999999999999988</v>
      </c>
      <c r="AI1044">
        <f>[1]WRF!AI1044-[1]WRF!AI1043</f>
        <v>0.10000000000000009</v>
      </c>
      <c r="AJ1044">
        <f>[1]WRF!AJ1044-[1]WRF!AJ1043</f>
        <v>1.0000000000000009E-2</v>
      </c>
      <c r="AK1044">
        <f>[1]WRF!AK1044-[1]WRF!AK1043</f>
        <v>0</v>
      </c>
      <c r="AL1044">
        <f>[1]WRF!AL1044-[1]WRF!AL1043</f>
        <v>1.0000000000000009E-2</v>
      </c>
      <c r="AM1044">
        <f>[1]WRF!AM1044-[1]WRF!AM1043</f>
        <v>8.9999999999999969E-2</v>
      </c>
      <c r="AN1044">
        <f>[1]WRF!AN1044-[1]WRF!AN1043</f>
        <v>8.9999999999999969E-2</v>
      </c>
      <c r="AO1044">
        <f>[1]WRF!AO1044-[1]WRF!AO1043</f>
        <v>5.9999999999999942E-2</v>
      </c>
      <c r="AP1044">
        <f>[1]WRF!AP1044-[1]WRF!AP1043</f>
        <v>5.9999999999999942E-2</v>
      </c>
      <c r="AQ1044">
        <f>[1]WRF!AQ1044-[1]WRF!AQ1043</f>
        <v>6.9999999999999979E-2</v>
      </c>
      <c r="AR1044">
        <f>[1]WRF!AR1044-[1]WRF!AR1043</f>
        <v>0</v>
      </c>
      <c r="AS1044">
        <f>[1]WRF!AS1044-[1]WRF!AS1043</f>
        <v>1.0000000000000009E-2</v>
      </c>
      <c r="AT1044">
        <f>[1]WRF!AT1044-[1]WRF!AT1043</f>
        <v>0.19000000000000017</v>
      </c>
      <c r="AV1044" s="2">
        <v>0</v>
      </c>
      <c r="AW1044">
        <v>0</v>
      </c>
      <c r="AX1044" s="2">
        <f t="shared" si="93"/>
        <v>0</v>
      </c>
      <c r="AY1044" s="2">
        <v>295.67</v>
      </c>
      <c r="AZ1044" s="2">
        <v>107.974602425</v>
      </c>
      <c r="BA1044">
        <f t="shared" si="91"/>
        <v>6.9999999999999951E-2</v>
      </c>
      <c r="BB1044" s="2">
        <f t="shared" si="92"/>
        <v>0</v>
      </c>
      <c r="BC1044">
        <f>ABS(BB1044-BA1044)</f>
        <v>6.9999999999999951E-2</v>
      </c>
    </row>
    <row r="1045" spans="1:55" x14ac:dyDescent="0.25">
      <c r="A1045" t="s">
        <v>1044</v>
      </c>
      <c r="B1045">
        <f>[1]WRF!B1045-[1]WRF!B1044</f>
        <v>2.0000000000000018E-2</v>
      </c>
      <c r="C1045">
        <f>[1]WRF!C1045-[1]WRF!C1044</f>
        <v>0</v>
      </c>
      <c r="D1045">
        <f>[1]WRF!D1045-[1]WRF!D1044</f>
        <v>1.0000000000000009E-2</v>
      </c>
      <c r="E1045">
        <f>[1]WRF!E1045-[1]WRF!E1044</f>
        <v>1.0000000000000009E-2</v>
      </c>
      <c r="F1045">
        <f>[1]WRF!F1045-[1]WRF!F1044</f>
        <v>2.0000000000000018E-2</v>
      </c>
      <c r="G1045">
        <f>[1]WRF!G1045-[1]WRF!G1044</f>
        <v>0</v>
      </c>
      <c r="H1045">
        <f>[1]WRF!H1045-[1]WRF!H1044</f>
        <v>0</v>
      </c>
      <c r="I1045">
        <f>[1]WRF!I1045-[1]WRF!I1044</f>
        <v>0</v>
      </c>
      <c r="J1045">
        <f>[1]WRF!J1045-[1]WRF!J1044</f>
        <v>7.999999999999996E-2</v>
      </c>
      <c r="K1045">
        <f>[1]WRF!K1045-[1]WRF!K1044</f>
        <v>7.999999999999996E-2</v>
      </c>
      <c r="L1045">
        <f>[1]WRF!L1045-[1]WRF!L1044</f>
        <v>0</v>
      </c>
      <c r="M1045">
        <f>[1]WRF!M1045-[1]WRF!M1044</f>
        <v>0</v>
      </c>
      <c r="N1045">
        <f>[1]WRF!N1045-[1]WRF!N1044</f>
        <v>0</v>
      </c>
      <c r="O1045">
        <f>[1]WRF!O1045-[1]WRF!O1044</f>
        <v>6.9999999999999951E-2</v>
      </c>
      <c r="P1045">
        <f>[1]WRF!P1045-[1]WRF!P1044</f>
        <v>0</v>
      </c>
      <c r="Q1045">
        <f>[1]WRF!Q1045-[1]WRF!Q1044</f>
        <v>0</v>
      </c>
      <c r="R1045">
        <f>[1]WRF!R1045-[1]WRF!R1044</f>
        <v>0</v>
      </c>
      <c r="S1045">
        <f>[1]WRF!S1045-[1]WRF!S1044</f>
        <v>0</v>
      </c>
      <c r="T1045">
        <f>[1]WRF!T1045-[1]WRF!T1044</f>
        <v>8.0000000000000071E-2</v>
      </c>
      <c r="U1045">
        <f>[1]WRF!U1045-[1]WRF!U1044</f>
        <v>0.10999999999999999</v>
      </c>
      <c r="V1045">
        <f>[1]WRF!V1045-[1]WRF!V1044</f>
        <v>0.12</v>
      </c>
      <c r="W1045">
        <f>[1]WRF!W1045-[1]WRF!W1044</f>
        <v>0</v>
      </c>
      <c r="X1045">
        <f>[1]WRF!X1045-[1]WRF!X1044</f>
        <v>0</v>
      </c>
      <c r="Y1045">
        <f>[1]WRF!Y1045-[1]WRF!Y1044</f>
        <v>0</v>
      </c>
      <c r="Z1045">
        <f>[1]WRF!Z1045-[1]WRF!Z1044</f>
        <v>2.0000000000000018E-2</v>
      </c>
      <c r="AA1045">
        <f>[1]WRF!AA1045-[1]WRF!AA1044</f>
        <v>6.0000000000000053E-2</v>
      </c>
      <c r="AB1045">
        <f>[1]WRF!AB1045-[1]WRF!AB1044</f>
        <v>0</v>
      </c>
      <c r="AC1045">
        <f>[1]WRF!AC1045-[1]WRF!AC1044</f>
        <v>1.0000000000000009E-2</v>
      </c>
      <c r="AD1045">
        <f>[1]WRF!AD1045-[1]WRF!AD1044</f>
        <v>0.11999999999999988</v>
      </c>
      <c r="AE1045">
        <f>[1]WRF!AE1045-[1]WRF!AE1044</f>
        <v>0.13000000000000012</v>
      </c>
      <c r="AF1045">
        <f>[1]WRF!AF1045-[1]WRF!AF1044</f>
        <v>0</v>
      </c>
      <c r="AG1045">
        <f>[1]WRF!AG1045-[1]WRF!AG1044</f>
        <v>1.0000000000000009E-2</v>
      </c>
      <c r="AH1045">
        <f>[1]WRF!AH1045-[1]WRF!AH1044</f>
        <v>0.13000000000000012</v>
      </c>
      <c r="AI1045">
        <f>[1]WRF!AI1045-[1]WRF!AI1044</f>
        <v>0.10999999999999988</v>
      </c>
      <c r="AJ1045">
        <f>[1]WRF!AJ1045-[1]WRF!AJ1044</f>
        <v>9.9999999999999978E-2</v>
      </c>
      <c r="AK1045">
        <f>[1]WRF!AK1045-[1]WRF!AK1044</f>
        <v>2.9999999999999971E-2</v>
      </c>
      <c r="AL1045">
        <f>[1]WRF!AL1045-[1]WRF!AL1044</f>
        <v>5.0000000000000044E-2</v>
      </c>
      <c r="AM1045">
        <f>[1]WRF!AM1045-[1]WRF!AM1044</f>
        <v>7.999999999999996E-2</v>
      </c>
      <c r="AN1045">
        <f>[1]WRF!AN1045-[1]WRF!AN1044</f>
        <v>0.10999999999999999</v>
      </c>
      <c r="AO1045">
        <f>[1]WRF!AO1045-[1]WRF!AO1044</f>
        <v>0.16999999999999993</v>
      </c>
      <c r="AP1045">
        <f>[1]WRF!AP1045-[1]WRF!AP1044</f>
        <v>6.0000000000000053E-2</v>
      </c>
      <c r="AQ1045">
        <f>[1]WRF!AQ1045-[1]WRF!AQ1044</f>
        <v>7.0000000000000007E-2</v>
      </c>
      <c r="AR1045">
        <f>[1]WRF!AR1045-[1]WRF!AR1044</f>
        <v>0</v>
      </c>
      <c r="AS1045">
        <f>[1]WRF!AS1045-[1]WRF!AS1044</f>
        <v>2.0000000000000018E-2</v>
      </c>
      <c r="AT1045">
        <f>[1]WRF!AT1045-[1]WRF!AT1044</f>
        <v>0.17999999999999994</v>
      </c>
      <c r="AV1045" s="2">
        <v>1.3599855899810791</v>
      </c>
      <c r="AW1045">
        <v>0.33999639749526978</v>
      </c>
      <c r="AX1045" s="2">
        <f t="shared" si="93"/>
        <v>1.3599855899810791</v>
      </c>
      <c r="AY1045" s="2">
        <v>295.63499999999999</v>
      </c>
      <c r="AZ1045" s="2">
        <v>88.306985749999996</v>
      </c>
      <c r="BA1045">
        <f t="shared" si="91"/>
        <v>2.0000000000000018E-2</v>
      </c>
      <c r="BB1045" s="2">
        <f t="shared" si="92"/>
        <v>0.33999639749526978</v>
      </c>
      <c r="BC1045">
        <f>ABS(BB1045-BA1045)</f>
        <v>0.31999639749526976</v>
      </c>
    </row>
    <row r="1046" spans="1:55" x14ac:dyDescent="0.25">
      <c r="A1046" t="s">
        <v>1045</v>
      </c>
      <c r="B1046">
        <f>[1]WRF!B1046-[1]WRF!B1045</f>
        <v>4.0000000000000036E-2</v>
      </c>
      <c r="C1046">
        <f>[1]WRF!C1046-[1]WRF!C1045</f>
        <v>0</v>
      </c>
      <c r="D1046">
        <f>[1]WRF!D1046-[1]WRF!D1045</f>
        <v>0</v>
      </c>
      <c r="E1046">
        <f>[1]WRF!E1046-[1]WRF!E1045</f>
        <v>0</v>
      </c>
      <c r="F1046">
        <f>[1]WRF!F1046-[1]WRF!F1045</f>
        <v>9.9999999999999811E-3</v>
      </c>
      <c r="G1046">
        <f>[1]WRF!G1046-[1]WRF!G1045</f>
        <v>0</v>
      </c>
      <c r="H1046">
        <f>[1]WRF!H1046-[1]WRF!H1045</f>
        <v>1.0000000000000009E-2</v>
      </c>
      <c r="I1046">
        <f>[1]WRF!I1046-[1]WRF!I1045</f>
        <v>0</v>
      </c>
      <c r="J1046">
        <f>[1]WRF!J1046-[1]WRF!J1045</f>
        <v>5.9999999999999942E-2</v>
      </c>
      <c r="K1046">
        <f>[1]WRF!K1046-[1]WRF!K1045</f>
        <v>4.0000000000000036E-2</v>
      </c>
      <c r="L1046">
        <f>[1]WRF!L1046-[1]WRF!L1045</f>
        <v>0</v>
      </c>
      <c r="M1046">
        <f>[1]WRF!M1046-[1]WRF!M1045</f>
        <v>0</v>
      </c>
      <c r="N1046">
        <f>[1]WRF!N1046-[1]WRF!N1045</f>
        <v>0</v>
      </c>
      <c r="O1046">
        <f>[1]WRF!O1046-[1]WRF!O1045</f>
        <v>2.0000000000000018E-2</v>
      </c>
      <c r="P1046">
        <f>[1]WRF!P1046-[1]WRF!P1045</f>
        <v>1.0000000000000009E-2</v>
      </c>
      <c r="Q1046">
        <f>[1]WRF!Q1046-[1]WRF!Q1045</f>
        <v>0</v>
      </c>
      <c r="R1046">
        <f>[1]WRF!R1046-[1]WRF!R1045</f>
        <v>0</v>
      </c>
      <c r="S1046">
        <f>[1]WRF!S1046-[1]WRF!S1045</f>
        <v>0</v>
      </c>
      <c r="T1046">
        <f>[1]WRF!T1046-[1]WRF!T1045</f>
        <v>5.9999999999999942E-2</v>
      </c>
      <c r="U1046">
        <f>[1]WRF!U1046-[1]WRF!U1045</f>
        <v>0.12</v>
      </c>
      <c r="V1046">
        <f>[1]WRF!V1046-[1]WRF!V1045</f>
        <v>9.000000000000008E-2</v>
      </c>
      <c r="W1046">
        <f>[1]WRF!W1046-[1]WRF!W1045</f>
        <v>0</v>
      </c>
      <c r="X1046">
        <f>[1]WRF!X1046-[1]WRF!X1045</f>
        <v>0</v>
      </c>
      <c r="Y1046">
        <f>[1]WRF!Y1046-[1]WRF!Y1045</f>
        <v>8.0000000000000016E-2</v>
      </c>
      <c r="Z1046">
        <f>[1]WRF!Z1046-[1]WRF!Z1045</f>
        <v>6.9999999999999951E-2</v>
      </c>
      <c r="AA1046">
        <f>[1]WRF!AA1046-[1]WRF!AA1045</f>
        <v>4.9999999999999933E-2</v>
      </c>
      <c r="AB1046">
        <f>[1]WRF!AB1046-[1]WRF!AB1045</f>
        <v>1.0000000000000009E-2</v>
      </c>
      <c r="AC1046">
        <f>[1]WRF!AC1046-[1]WRF!AC1045</f>
        <v>5.9999999999999942E-2</v>
      </c>
      <c r="AD1046">
        <f>[1]WRF!AD1046-[1]WRF!AD1045</f>
        <v>0.10000000000000009</v>
      </c>
      <c r="AE1046">
        <f>[1]WRF!AE1046-[1]WRF!AE1045</f>
        <v>0.11999999999999988</v>
      </c>
      <c r="AF1046">
        <f>[1]WRF!AF1046-[1]WRF!AF1045</f>
        <v>0</v>
      </c>
      <c r="AG1046">
        <f>[1]WRF!AG1046-[1]WRF!AG1045</f>
        <v>1.999999999999999E-2</v>
      </c>
      <c r="AH1046">
        <f>[1]WRF!AH1046-[1]WRF!AH1045</f>
        <v>8.9999999999999858E-2</v>
      </c>
      <c r="AI1046">
        <f>[1]WRF!AI1046-[1]WRF!AI1045</f>
        <v>3.0000000000000027E-2</v>
      </c>
      <c r="AJ1046">
        <f>[1]WRF!AJ1046-[1]WRF!AJ1045</f>
        <v>0.13</v>
      </c>
      <c r="AK1046">
        <f>[1]WRF!AK1046-[1]WRF!AK1045</f>
        <v>7.0000000000000062E-2</v>
      </c>
      <c r="AL1046">
        <f>[1]WRF!AL1046-[1]WRF!AL1045</f>
        <v>8.9999999999999969E-2</v>
      </c>
      <c r="AM1046">
        <f>[1]WRF!AM1046-[1]WRF!AM1045</f>
        <v>2.0000000000000018E-2</v>
      </c>
      <c r="AN1046">
        <f>[1]WRF!AN1046-[1]WRF!AN1045</f>
        <v>0.10999999999999999</v>
      </c>
      <c r="AO1046">
        <f>[1]WRF!AO1046-[1]WRF!AO1045</f>
        <v>0.16000000000000014</v>
      </c>
      <c r="AP1046">
        <f>[1]WRF!AP1046-[1]WRF!AP1045</f>
        <v>5.0000000000000044E-2</v>
      </c>
      <c r="AQ1046">
        <f>[1]WRF!AQ1046-[1]WRF!AQ1045</f>
        <v>8.0000000000000016E-2</v>
      </c>
      <c r="AR1046">
        <f>[1]WRF!AR1046-[1]WRF!AR1045</f>
        <v>0</v>
      </c>
      <c r="AS1046">
        <f>[1]WRF!AS1046-[1]WRF!AS1045</f>
        <v>3.999999999999998E-2</v>
      </c>
      <c r="AT1046">
        <f>[1]WRF!AT1046-[1]WRF!AT1045</f>
        <v>0.16999999999999993</v>
      </c>
      <c r="AV1046" s="2">
        <v>1.3599855899810791</v>
      </c>
      <c r="AW1046">
        <v>0</v>
      </c>
      <c r="AX1046" s="2">
        <f t="shared" si="93"/>
        <v>0</v>
      </c>
      <c r="AY1046" s="2">
        <v>295.59499999999997</v>
      </c>
      <c r="AZ1046" s="2">
        <v>99.286397049999991</v>
      </c>
      <c r="BA1046">
        <f t="shared" si="91"/>
        <v>6.9999999999999951E-2</v>
      </c>
      <c r="BB1046" s="2">
        <f t="shared" si="92"/>
        <v>0</v>
      </c>
      <c r="BC1046">
        <f>ABS(BB1046-BA1046)</f>
        <v>6.9999999999999951E-2</v>
      </c>
    </row>
    <row r="1047" spans="1:55" x14ac:dyDescent="0.25">
      <c r="A1047" t="s">
        <v>1046</v>
      </c>
      <c r="B1047">
        <f>[1]WRF!B1047-[1]WRF!B1046</f>
        <v>4.0000000000000036E-2</v>
      </c>
      <c r="C1047">
        <f>[1]WRF!C1047-[1]WRF!C1046</f>
        <v>0</v>
      </c>
      <c r="D1047">
        <f>[1]WRF!D1047-[1]WRF!D1046</f>
        <v>0</v>
      </c>
      <c r="E1047">
        <f>[1]WRF!E1047-[1]WRF!E1046</f>
        <v>0</v>
      </c>
      <c r="F1047">
        <f>[1]WRF!F1047-[1]WRF!F1046</f>
        <v>0</v>
      </c>
      <c r="G1047">
        <f>[1]WRF!G1047-[1]WRF!G1046</f>
        <v>2.0000000000000018E-2</v>
      </c>
      <c r="H1047">
        <f>[1]WRF!H1047-[1]WRF!H1046</f>
        <v>0</v>
      </c>
      <c r="I1047">
        <f>[1]WRF!I1047-[1]WRF!I1046</f>
        <v>0</v>
      </c>
      <c r="J1047">
        <f>[1]WRF!J1047-[1]WRF!J1046</f>
        <v>2.0000000000000018E-2</v>
      </c>
      <c r="K1047">
        <f>[1]WRF!K1047-[1]WRF!K1046</f>
        <v>2.0000000000000018E-2</v>
      </c>
      <c r="L1047">
        <f>[1]WRF!L1047-[1]WRF!L1046</f>
        <v>0</v>
      </c>
      <c r="M1047">
        <f>[1]WRF!M1047-[1]WRF!M1046</f>
        <v>0</v>
      </c>
      <c r="N1047">
        <f>[1]WRF!N1047-[1]WRF!N1046</f>
        <v>0</v>
      </c>
      <c r="O1047">
        <f>[1]WRF!O1047-[1]WRF!O1046</f>
        <v>1.0000000000000009E-2</v>
      </c>
      <c r="P1047">
        <f>[1]WRF!P1047-[1]WRF!P1046</f>
        <v>1.0000000000000009E-2</v>
      </c>
      <c r="Q1047">
        <f>[1]WRF!Q1047-[1]WRF!Q1046</f>
        <v>0</v>
      </c>
      <c r="R1047">
        <f>[1]WRF!R1047-[1]WRF!R1046</f>
        <v>0</v>
      </c>
      <c r="S1047">
        <f>[1]WRF!S1047-[1]WRF!S1046</f>
        <v>0</v>
      </c>
      <c r="T1047">
        <f>[1]WRF!T1047-[1]WRF!T1046</f>
        <v>4.0000000000000036E-2</v>
      </c>
      <c r="U1047">
        <f>[1]WRF!U1047-[1]WRF!U1046</f>
        <v>0.16000000000000003</v>
      </c>
      <c r="V1047">
        <f>[1]WRF!V1047-[1]WRF!V1046</f>
        <v>1.0000000000000009E-2</v>
      </c>
      <c r="W1047">
        <f>[1]WRF!W1047-[1]WRF!W1046</f>
        <v>0</v>
      </c>
      <c r="X1047">
        <f>[1]WRF!X1047-[1]WRF!X1046</f>
        <v>0</v>
      </c>
      <c r="Y1047">
        <f>[1]WRF!Y1047-[1]WRF!Y1046</f>
        <v>0.16</v>
      </c>
      <c r="Z1047">
        <f>[1]WRF!Z1047-[1]WRF!Z1046</f>
        <v>8.0000000000000071E-2</v>
      </c>
      <c r="AA1047">
        <f>[1]WRF!AA1047-[1]WRF!AA1046</f>
        <v>2.0000000000000018E-2</v>
      </c>
      <c r="AB1047">
        <f>[1]WRF!AB1047-[1]WRF!AB1046</f>
        <v>0</v>
      </c>
      <c r="AC1047">
        <f>[1]WRF!AC1047-[1]WRF!AC1046</f>
        <v>0.13</v>
      </c>
      <c r="AD1047">
        <f>[1]WRF!AD1047-[1]WRF!AD1046</f>
        <v>0.12000000000000011</v>
      </c>
      <c r="AE1047">
        <f>[1]WRF!AE1047-[1]WRF!AE1046</f>
        <v>0.14000000000000012</v>
      </c>
      <c r="AF1047">
        <f>[1]WRF!AF1047-[1]WRF!AF1046</f>
        <v>1.0000000000000002E-2</v>
      </c>
      <c r="AG1047">
        <f>[1]WRF!AG1047-[1]WRF!AG1046</f>
        <v>0.13999999999999999</v>
      </c>
      <c r="AH1047">
        <f>[1]WRF!AH1047-[1]WRF!AH1046</f>
        <v>5.0000000000000044E-2</v>
      </c>
      <c r="AI1047">
        <f>[1]WRF!AI1047-[1]WRF!AI1046</f>
        <v>3.0000000000000027E-2</v>
      </c>
      <c r="AJ1047">
        <f>[1]WRF!AJ1047-[1]WRF!AJ1046</f>
        <v>0.15000000000000002</v>
      </c>
      <c r="AK1047">
        <f>[1]WRF!AK1047-[1]WRF!AK1046</f>
        <v>3.9999999999999925E-2</v>
      </c>
      <c r="AL1047">
        <f>[1]WRF!AL1047-[1]WRF!AL1046</f>
        <v>0.10999999999999999</v>
      </c>
      <c r="AM1047">
        <f>[1]WRF!AM1047-[1]WRF!AM1046</f>
        <v>0</v>
      </c>
      <c r="AN1047">
        <f>[1]WRF!AN1047-[1]WRF!AN1046</f>
        <v>0.15000000000000013</v>
      </c>
      <c r="AO1047">
        <f>[1]WRF!AO1047-[1]WRF!AO1046</f>
        <v>0.11999999999999988</v>
      </c>
      <c r="AP1047">
        <f>[1]WRF!AP1047-[1]WRF!AP1046</f>
        <v>2.9999999999999916E-2</v>
      </c>
      <c r="AQ1047">
        <f>[1]WRF!AQ1047-[1]WRF!AQ1046</f>
        <v>8.0000000000000016E-2</v>
      </c>
      <c r="AR1047">
        <f>[1]WRF!AR1047-[1]WRF!AR1046</f>
        <v>6.0000000000000026E-2</v>
      </c>
      <c r="AS1047">
        <f>[1]WRF!AS1047-[1]WRF!AS1046</f>
        <v>3.0000000000000027E-2</v>
      </c>
      <c r="AT1047">
        <f>[1]WRF!AT1047-[1]WRF!AT1046</f>
        <v>4.9999999999999822E-2</v>
      </c>
      <c r="AV1047" s="2">
        <v>1.3599855899810791</v>
      </c>
      <c r="AW1047">
        <v>0</v>
      </c>
      <c r="AX1047" s="2">
        <f t="shared" si="93"/>
        <v>0</v>
      </c>
      <c r="AY1047" s="2">
        <v>295.53999999999996</v>
      </c>
      <c r="AZ1047" s="2">
        <v>94.150853200000014</v>
      </c>
      <c r="BA1047">
        <f t="shared" si="91"/>
        <v>8.0000000000000071E-2</v>
      </c>
      <c r="BB1047" s="2">
        <f t="shared" si="92"/>
        <v>0</v>
      </c>
      <c r="BC1047">
        <f>ABS(BB1047-BA1047)</f>
        <v>8.0000000000000071E-2</v>
      </c>
    </row>
    <row r="1048" spans="1:55" x14ac:dyDescent="0.25">
      <c r="A1048" t="s">
        <v>1047</v>
      </c>
      <c r="B1048">
        <f>[1]WRF!B1048-[1]WRF!B1047</f>
        <v>0</v>
      </c>
      <c r="C1048">
        <f>[1]WRF!C1048-[1]WRF!C1047</f>
        <v>0</v>
      </c>
      <c r="D1048">
        <f>[1]WRF!D1048-[1]WRF!D1047</f>
        <v>0</v>
      </c>
      <c r="E1048">
        <f>[1]WRF!E1048-[1]WRF!E1047</f>
        <v>0</v>
      </c>
      <c r="F1048">
        <f>[1]WRF!F1048-[1]WRF!F1047</f>
        <v>0</v>
      </c>
      <c r="G1048">
        <f>[1]WRF!G1048-[1]WRF!G1047</f>
        <v>0</v>
      </c>
      <c r="H1048">
        <f>[1]WRF!H1048-[1]WRF!H1047</f>
        <v>0</v>
      </c>
      <c r="I1048">
        <f>[1]WRF!I1048-[1]WRF!I1047</f>
        <v>0</v>
      </c>
      <c r="J1048">
        <f>[1]WRF!J1048-[1]WRF!J1047</f>
        <v>0</v>
      </c>
      <c r="K1048">
        <f>[1]WRF!K1048-[1]WRF!K1047</f>
        <v>0</v>
      </c>
      <c r="L1048">
        <f>[1]WRF!L1048-[1]WRF!L1047</f>
        <v>0</v>
      </c>
      <c r="M1048">
        <f>[1]WRF!M1048-[1]WRF!M1047</f>
        <v>0</v>
      </c>
      <c r="N1048">
        <f>[1]WRF!N1048-[1]WRF!N1047</f>
        <v>0</v>
      </c>
      <c r="O1048">
        <f>[1]WRF!O1048-[1]WRF!O1047</f>
        <v>0</v>
      </c>
      <c r="P1048">
        <f>[1]WRF!P1048-[1]WRF!P1047</f>
        <v>0.03</v>
      </c>
      <c r="Q1048">
        <f>[1]WRF!Q1048-[1]WRF!Q1047</f>
        <v>0</v>
      </c>
      <c r="R1048">
        <f>[1]WRF!R1048-[1]WRF!R1047</f>
        <v>0</v>
      </c>
      <c r="S1048">
        <f>[1]WRF!S1048-[1]WRF!S1047</f>
        <v>0</v>
      </c>
      <c r="T1048">
        <f>[1]WRF!T1048-[1]WRF!T1047</f>
        <v>2.9999999999999916E-2</v>
      </c>
      <c r="U1048">
        <f>[1]WRF!U1048-[1]WRF!U1047</f>
        <v>0.21000000000000008</v>
      </c>
      <c r="V1048">
        <f>[1]WRF!V1048-[1]WRF!V1047</f>
        <v>0</v>
      </c>
      <c r="W1048">
        <f>[1]WRF!W1048-[1]WRF!W1047</f>
        <v>0</v>
      </c>
      <c r="X1048">
        <f>[1]WRF!X1048-[1]WRF!X1047</f>
        <v>0</v>
      </c>
      <c r="Y1048">
        <f>[1]WRF!Y1048-[1]WRF!Y1047</f>
        <v>9.9999999999999978E-2</v>
      </c>
      <c r="Z1048">
        <f>[1]WRF!Z1048-[1]WRF!Z1047</f>
        <v>0.11999999999999988</v>
      </c>
      <c r="AA1048">
        <f>[1]WRF!AA1048-[1]WRF!AA1047</f>
        <v>6.0000000000000053E-2</v>
      </c>
      <c r="AB1048">
        <f>[1]WRF!AB1048-[1]WRF!AB1047</f>
        <v>9.9999999999999978E-2</v>
      </c>
      <c r="AC1048">
        <f>[1]WRF!AC1048-[1]WRF!AC1047</f>
        <v>5.0000000000000044E-2</v>
      </c>
      <c r="AD1048">
        <f>[1]WRF!AD1048-[1]WRF!AD1047</f>
        <v>1.9999999999999796E-2</v>
      </c>
      <c r="AE1048">
        <f>[1]WRF!AE1048-[1]WRF!AE1047</f>
        <v>0.1399999999999999</v>
      </c>
      <c r="AF1048">
        <f>[1]WRF!AF1048-[1]WRF!AF1047</f>
        <v>7.0000000000000007E-2</v>
      </c>
      <c r="AG1048">
        <f>[1]WRF!AG1048-[1]WRF!AG1047</f>
        <v>0.18</v>
      </c>
      <c r="AH1048">
        <f>[1]WRF!AH1048-[1]WRF!AH1047</f>
        <v>0</v>
      </c>
      <c r="AI1048">
        <f>[1]WRF!AI1048-[1]WRF!AI1047</f>
        <v>4.0000000000000036E-2</v>
      </c>
      <c r="AJ1048">
        <f>[1]WRF!AJ1048-[1]WRF!AJ1047</f>
        <v>0.14999999999999991</v>
      </c>
      <c r="AK1048">
        <f>[1]WRF!AK1048-[1]WRF!AK1047</f>
        <v>5.0000000000000044E-2</v>
      </c>
      <c r="AL1048">
        <f>[1]WRF!AL1048-[1]WRF!AL1047</f>
        <v>0.1100000000000001</v>
      </c>
      <c r="AM1048">
        <f>[1]WRF!AM1048-[1]WRF!AM1047</f>
        <v>1.0000000000000009E-2</v>
      </c>
      <c r="AN1048">
        <f>[1]WRF!AN1048-[1]WRF!AN1047</f>
        <v>9.9999999999999867E-2</v>
      </c>
      <c r="AO1048">
        <f>[1]WRF!AO1048-[1]WRF!AO1047</f>
        <v>0.1100000000000001</v>
      </c>
      <c r="AP1048">
        <f>[1]WRF!AP1048-[1]WRF!AP1047</f>
        <v>1.0000000000000009E-2</v>
      </c>
      <c r="AQ1048">
        <f>[1]WRF!AQ1048-[1]WRF!AQ1047</f>
        <v>0.13</v>
      </c>
      <c r="AR1048">
        <f>[1]WRF!AR1048-[1]WRF!AR1047</f>
        <v>0.12</v>
      </c>
      <c r="AS1048">
        <f>[1]WRF!AS1048-[1]WRF!AS1047</f>
        <v>0</v>
      </c>
      <c r="AT1048">
        <f>[1]WRF!AT1048-[1]WRF!AT1047</f>
        <v>1.0000000000000231E-2</v>
      </c>
      <c r="AV1048" s="2">
        <v>1.3599855899810791</v>
      </c>
      <c r="AW1048">
        <v>0</v>
      </c>
      <c r="AX1048" s="2">
        <f t="shared" si="93"/>
        <v>0</v>
      </c>
      <c r="AY1048" s="2">
        <v>295.50749999999999</v>
      </c>
      <c r="AZ1048" s="2">
        <v>112.80415115</v>
      </c>
      <c r="BA1048">
        <f t="shared" si="91"/>
        <v>0.11999999999999988</v>
      </c>
      <c r="BB1048" s="2">
        <f t="shared" si="92"/>
        <v>0</v>
      </c>
      <c r="BC1048">
        <f>ABS(BB1048-BA1048)</f>
        <v>0.11999999999999988</v>
      </c>
    </row>
    <row r="1049" spans="1:55" x14ac:dyDescent="0.25">
      <c r="A1049" t="s">
        <v>1048</v>
      </c>
      <c r="B1049">
        <f>[1]WRF!B1049-[1]WRF!B1048</f>
        <v>0</v>
      </c>
      <c r="C1049">
        <f>[1]WRF!C1049-[1]WRF!C1048</f>
        <v>0</v>
      </c>
      <c r="D1049">
        <f>[1]WRF!D1049-[1]WRF!D1048</f>
        <v>0</v>
      </c>
      <c r="E1049">
        <f>[1]WRF!E1049-[1]WRF!E1048</f>
        <v>0</v>
      </c>
      <c r="F1049">
        <f>[1]WRF!F1049-[1]WRF!F1048</f>
        <v>0</v>
      </c>
      <c r="G1049">
        <f>[1]WRF!G1049-[1]WRF!G1048</f>
        <v>0</v>
      </c>
      <c r="H1049">
        <f>[1]WRF!H1049-[1]WRF!H1048</f>
        <v>0</v>
      </c>
      <c r="I1049">
        <f>[1]WRF!I1049-[1]WRF!I1048</f>
        <v>0</v>
      </c>
      <c r="J1049">
        <f>[1]WRF!J1049-[1]WRF!J1048</f>
        <v>0</v>
      </c>
      <c r="K1049">
        <f>[1]WRF!K1049-[1]WRF!K1048</f>
        <v>3.9999999999999925E-2</v>
      </c>
      <c r="L1049">
        <f>[1]WRF!L1049-[1]WRF!L1048</f>
        <v>0</v>
      </c>
      <c r="M1049">
        <f>[1]WRF!M1049-[1]WRF!M1048</f>
        <v>0</v>
      </c>
      <c r="N1049">
        <f>[1]WRF!N1049-[1]WRF!N1048</f>
        <v>0</v>
      </c>
      <c r="O1049">
        <f>[1]WRF!O1049-[1]WRF!O1048</f>
        <v>0</v>
      </c>
      <c r="P1049">
        <f>[1]WRF!P1049-[1]WRF!P1048</f>
        <v>5.0000000000000017E-2</v>
      </c>
      <c r="Q1049">
        <f>[1]WRF!Q1049-[1]WRF!Q1048</f>
        <v>0</v>
      </c>
      <c r="R1049">
        <f>[1]WRF!R1049-[1]WRF!R1048</f>
        <v>0</v>
      </c>
      <c r="S1049">
        <f>[1]WRF!S1049-[1]WRF!S1048</f>
        <v>0</v>
      </c>
      <c r="T1049">
        <f>[1]WRF!T1049-[1]WRF!T1048</f>
        <v>8.0000000000000071E-2</v>
      </c>
      <c r="U1049">
        <f>[1]WRF!U1049-[1]WRF!U1048</f>
        <v>0.19999999999999996</v>
      </c>
      <c r="V1049">
        <f>[1]WRF!V1049-[1]WRF!V1048</f>
        <v>2.0000000000000018E-2</v>
      </c>
      <c r="W1049">
        <f>[1]WRF!W1049-[1]WRF!W1048</f>
        <v>4.0000000000000036E-2</v>
      </c>
      <c r="X1049">
        <f>[1]WRF!X1049-[1]WRF!X1048</f>
        <v>0</v>
      </c>
      <c r="Y1049">
        <f>[1]WRF!Y1049-[1]WRF!Y1048</f>
        <v>4.0000000000000036E-2</v>
      </c>
      <c r="Z1049">
        <f>[1]WRF!Z1049-[1]WRF!Z1048</f>
        <v>0.12000000000000011</v>
      </c>
      <c r="AA1049">
        <f>[1]WRF!AA1049-[1]WRF!AA1048</f>
        <v>7.999999999999996E-2</v>
      </c>
      <c r="AB1049">
        <f>[1]WRF!AB1049-[1]WRF!AB1048</f>
        <v>0.28000000000000003</v>
      </c>
      <c r="AC1049">
        <f>[1]WRF!AC1049-[1]WRF!AC1048</f>
        <v>0</v>
      </c>
      <c r="AD1049">
        <f>[1]WRF!AD1049-[1]WRF!AD1048</f>
        <v>1.0000000000000009E-2</v>
      </c>
      <c r="AE1049">
        <f>[1]WRF!AE1049-[1]WRF!AE1048</f>
        <v>0.12000000000000011</v>
      </c>
      <c r="AF1049">
        <f>[1]WRF!AF1049-[1]WRF!AF1048</f>
        <v>0.05</v>
      </c>
      <c r="AG1049">
        <f>[1]WRF!AG1049-[1]WRF!AG1048</f>
        <v>0.24</v>
      </c>
      <c r="AH1049">
        <f>[1]WRF!AH1049-[1]WRF!AH1048</f>
        <v>0</v>
      </c>
      <c r="AI1049">
        <f>[1]WRF!AI1049-[1]WRF!AI1048</f>
        <v>2.0000000000000018E-2</v>
      </c>
      <c r="AJ1049">
        <f>[1]WRF!AJ1049-[1]WRF!AJ1048</f>
        <v>6.0000000000000053E-2</v>
      </c>
      <c r="AK1049">
        <f>[1]WRF!AK1049-[1]WRF!AK1048</f>
        <v>3.9999999999999925E-2</v>
      </c>
      <c r="AL1049">
        <f>[1]WRF!AL1049-[1]WRF!AL1048</f>
        <v>0.17999999999999994</v>
      </c>
      <c r="AM1049">
        <f>[1]WRF!AM1049-[1]WRF!AM1048</f>
        <v>0.14999999999999991</v>
      </c>
      <c r="AN1049">
        <f>[1]WRF!AN1049-[1]WRF!AN1048</f>
        <v>5.0000000000000044E-2</v>
      </c>
      <c r="AO1049">
        <f>[1]WRF!AO1049-[1]WRF!AO1048</f>
        <v>0</v>
      </c>
      <c r="AP1049">
        <f>[1]WRF!AP1049-[1]WRF!AP1048</f>
        <v>2.0000000000000018E-2</v>
      </c>
      <c r="AQ1049">
        <f>[1]WRF!AQ1049-[1]WRF!AQ1048</f>
        <v>0.17999999999999994</v>
      </c>
      <c r="AR1049">
        <f>[1]WRF!AR1049-[1]WRF!AR1048</f>
        <v>8.9999999999999969E-2</v>
      </c>
      <c r="AS1049">
        <f>[1]WRF!AS1049-[1]WRF!AS1048</f>
        <v>1.9999999999999962E-2</v>
      </c>
      <c r="AT1049">
        <f>[1]WRF!AT1049-[1]WRF!AT1048</f>
        <v>9.9999999999997868E-3</v>
      </c>
      <c r="AV1049" s="2">
        <v>1.3599855899810791</v>
      </c>
      <c r="AW1049">
        <v>0</v>
      </c>
      <c r="AX1049" s="2">
        <f t="shared" si="93"/>
        <v>0</v>
      </c>
      <c r="AY1049" s="2">
        <v>295.47750000000002</v>
      </c>
      <c r="AZ1049" s="2">
        <v>103.88967447500001</v>
      </c>
      <c r="BA1049">
        <f t="shared" si="91"/>
        <v>0.12000000000000011</v>
      </c>
      <c r="BB1049" s="2">
        <f t="shared" si="92"/>
        <v>0</v>
      </c>
      <c r="BC1049">
        <f>ABS(BB1049-BA1049)</f>
        <v>0.12000000000000011</v>
      </c>
    </row>
    <row r="1050" spans="1:55" x14ac:dyDescent="0.25">
      <c r="A1050" t="s">
        <v>1049</v>
      </c>
      <c r="B1050">
        <f>[1]WRF!B1050-[1]WRF!B1049</f>
        <v>0</v>
      </c>
      <c r="C1050">
        <f>[1]WRF!C1050-[1]WRF!C1049</f>
        <v>0</v>
      </c>
      <c r="D1050">
        <f>[1]WRF!D1050-[1]WRF!D1049</f>
        <v>0</v>
      </c>
      <c r="E1050">
        <f>[1]WRF!E1050-[1]WRF!E1049</f>
        <v>0</v>
      </c>
      <c r="F1050">
        <f>[1]WRF!F1050-[1]WRF!F1049</f>
        <v>0</v>
      </c>
      <c r="G1050">
        <f>[1]WRF!G1050-[1]WRF!G1049</f>
        <v>0</v>
      </c>
      <c r="H1050">
        <f>[1]WRF!H1050-[1]WRF!H1049</f>
        <v>0</v>
      </c>
      <c r="I1050">
        <f>[1]WRF!I1050-[1]WRF!I1049</f>
        <v>0</v>
      </c>
      <c r="J1050">
        <f>[1]WRF!J1050-[1]WRF!J1049</f>
        <v>2.0000000000000018E-2</v>
      </c>
      <c r="K1050">
        <f>[1]WRF!K1050-[1]WRF!K1049</f>
        <v>1.0000000000000009E-2</v>
      </c>
      <c r="L1050">
        <f>[1]WRF!L1050-[1]WRF!L1049</f>
        <v>0</v>
      </c>
      <c r="M1050">
        <f>[1]WRF!M1050-[1]WRF!M1049</f>
        <v>0</v>
      </c>
      <c r="N1050">
        <f>[1]WRF!N1050-[1]WRF!N1049</f>
        <v>0</v>
      </c>
      <c r="O1050">
        <f>[1]WRF!O1050-[1]WRF!O1049</f>
        <v>0</v>
      </c>
      <c r="P1050">
        <f>[1]WRF!P1050-[1]WRF!P1049</f>
        <v>1.9999999999999962E-2</v>
      </c>
      <c r="Q1050">
        <f>[1]WRF!Q1050-[1]WRF!Q1049</f>
        <v>9.999999999999995E-3</v>
      </c>
      <c r="R1050">
        <f>[1]WRF!R1050-[1]WRF!R1049</f>
        <v>0</v>
      </c>
      <c r="S1050">
        <f>[1]WRF!S1050-[1]WRF!S1049</f>
        <v>0</v>
      </c>
      <c r="T1050">
        <f>[1]WRF!T1050-[1]WRF!T1049</f>
        <v>1.0000000000000009E-2</v>
      </c>
      <c r="U1050">
        <f>[1]WRF!U1050-[1]WRF!U1049</f>
        <v>0.1399999999999999</v>
      </c>
      <c r="V1050">
        <f>[1]WRF!V1050-[1]WRF!V1049</f>
        <v>8.9999999999999858E-2</v>
      </c>
      <c r="W1050">
        <f>[1]WRF!W1050-[1]WRF!W1049</f>
        <v>0.13</v>
      </c>
      <c r="X1050">
        <f>[1]WRF!X1050-[1]WRF!X1049</f>
        <v>1.0000000000000009E-2</v>
      </c>
      <c r="Y1050">
        <f>[1]WRF!Y1050-[1]WRF!Y1049</f>
        <v>0</v>
      </c>
      <c r="Z1050">
        <f>[1]WRF!Z1050-[1]WRF!Z1049</f>
        <v>8.0000000000000071E-2</v>
      </c>
      <c r="AA1050">
        <f>[1]WRF!AA1050-[1]WRF!AA1049</f>
        <v>6.9999999999999951E-2</v>
      </c>
      <c r="AB1050">
        <f>[1]WRF!AB1050-[1]WRF!AB1049</f>
        <v>0.37</v>
      </c>
      <c r="AC1050">
        <f>[1]WRF!AC1050-[1]WRF!AC1049</f>
        <v>3.0000000000000027E-2</v>
      </c>
      <c r="AD1050">
        <f>[1]WRF!AD1050-[1]WRF!AD1049</f>
        <v>0</v>
      </c>
      <c r="AE1050">
        <f>[1]WRF!AE1050-[1]WRF!AE1049</f>
        <v>5.0000000000000044E-2</v>
      </c>
      <c r="AF1050">
        <f>[1]WRF!AF1050-[1]WRF!AF1049</f>
        <v>4.0000000000000008E-2</v>
      </c>
      <c r="AG1050">
        <f>[1]WRF!AG1050-[1]WRF!AG1049</f>
        <v>0.35000000000000009</v>
      </c>
      <c r="AH1050">
        <f>[1]WRF!AH1050-[1]WRF!AH1049</f>
        <v>6.0000000000000053E-2</v>
      </c>
      <c r="AI1050">
        <f>[1]WRF!AI1050-[1]WRF!AI1049</f>
        <v>0</v>
      </c>
      <c r="AJ1050">
        <f>[1]WRF!AJ1050-[1]WRF!AJ1049</f>
        <v>1.0000000000000009E-2</v>
      </c>
      <c r="AK1050">
        <f>[1]WRF!AK1050-[1]WRF!AK1049</f>
        <v>4.0000000000000036E-2</v>
      </c>
      <c r="AL1050">
        <f>[1]WRF!AL1050-[1]WRF!AL1049</f>
        <v>0.21999999999999997</v>
      </c>
      <c r="AM1050">
        <f>[1]WRF!AM1050-[1]WRF!AM1049</f>
        <v>0.25</v>
      </c>
      <c r="AN1050">
        <f>[1]WRF!AN1050-[1]WRF!AN1049</f>
        <v>7.0000000000000062E-2</v>
      </c>
      <c r="AO1050">
        <f>[1]WRF!AO1050-[1]WRF!AO1049</f>
        <v>0</v>
      </c>
      <c r="AP1050">
        <f>[1]WRF!AP1050-[1]WRF!AP1049</f>
        <v>0</v>
      </c>
      <c r="AQ1050">
        <f>[1]WRF!AQ1050-[1]WRF!AQ1049</f>
        <v>0.17000000000000004</v>
      </c>
      <c r="AR1050">
        <f>[1]WRF!AR1050-[1]WRF!AR1049</f>
        <v>8.9999999999999969E-2</v>
      </c>
      <c r="AS1050">
        <f>[1]WRF!AS1050-[1]WRF!AS1049</f>
        <v>3.0000000000000027E-2</v>
      </c>
      <c r="AT1050">
        <f>[1]WRF!AT1050-[1]WRF!AT1049</f>
        <v>0.13000000000000034</v>
      </c>
      <c r="AV1050" s="2">
        <v>1.3599855899810791</v>
      </c>
      <c r="AW1050">
        <v>0</v>
      </c>
      <c r="AX1050" s="2">
        <f t="shared" si="93"/>
        <v>0</v>
      </c>
      <c r="AY1050" s="2">
        <v>295.46250000000003</v>
      </c>
      <c r="AZ1050" s="2">
        <v>102.32398225</v>
      </c>
      <c r="BA1050">
        <f t="shared" si="91"/>
        <v>8.0000000000000071E-2</v>
      </c>
      <c r="BB1050" s="2">
        <f t="shared" si="92"/>
        <v>0</v>
      </c>
      <c r="BC1050">
        <f>ABS(BB1050-BA1050)</f>
        <v>8.0000000000000071E-2</v>
      </c>
    </row>
    <row r="1051" spans="1:55" x14ac:dyDescent="0.25">
      <c r="A1051" t="s">
        <v>1050</v>
      </c>
      <c r="B1051">
        <f>[1]WRF!B1051-[1]WRF!B1050</f>
        <v>0</v>
      </c>
      <c r="C1051">
        <f>[1]WRF!C1051-[1]WRF!C1050</f>
        <v>0</v>
      </c>
      <c r="D1051">
        <f>[1]WRF!D1051-[1]WRF!D1050</f>
        <v>0</v>
      </c>
      <c r="E1051">
        <f>[1]WRF!E1051-[1]WRF!E1050</f>
        <v>0</v>
      </c>
      <c r="F1051">
        <f>[1]WRF!F1051-[1]WRF!F1050</f>
        <v>0</v>
      </c>
      <c r="G1051">
        <f>[1]WRF!G1051-[1]WRF!G1050</f>
        <v>0</v>
      </c>
      <c r="H1051">
        <f>[1]WRF!H1051-[1]WRF!H1050</f>
        <v>0</v>
      </c>
      <c r="I1051">
        <f>[1]WRF!I1051-[1]WRF!I1050</f>
        <v>0</v>
      </c>
      <c r="J1051">
        <f>[1]WRF!J1051-[1]WRF!J1050</f>
        <v>1.0000000000000009E-2</v>
      </c>
      <c r="K1051">
        <f>[1]WRF!K1051-[1]WRF!K1050</f>
        <v>0</v>
      </c>
      <c r="L1051">
        <f>[1]WRF!L1051-[1]WRF!L1050</f>
        <v>0</v>
      </c>
      <c r="M1051">
        <f>[1]WRF!M1051-[1]WRF!M1050</f>
        <v>0</v>
      </c>
      <c r="N1051">
        <f>[1]WRF!N1051-[1]WRF!N1050</f>
        <v>0</v>
      </c>
      <c r="O1051">
        <f>[1]WRF!O1051-[1]WRF!O1050</f>
        <v>0</v>
      </c>
      <c r="P1051">
        <f>[1]WRF!P1051-[1]WRF!P1050</f>
        <v>0</v>
      </c>
      <c r="Q1051">
        <f>[1]WRF!Q1051-[1]WRF!Q1050</f>
        <v>0</v>
      </c>
      <c r="R1051">
        <f>[1]WRF!R1051-[1]WRF!R1050</f>
        <v>0</v>
      </c>
      <c r="S1051">
        <f>[1]WRF!S1051-[1]WRF!S1050</f>
        <v>0</v>
      </c>
      <c r="T1051">
        <f>[1]WRF!T1051-[1]WRF!T1050</f>
        <v>0</v>
      </c>
      <c r="U1051">
        <f>[1]WRF!U1051-[1]WRF!U1050</f>
        <v>4.0000000000000036E-2</v>
      </c>
      <c r="V1051">
        <f>[1]WRF!V1051-[1]WRF!V1050</f>
        <v>0.12000000000000011</v>
      </c>
      <c r="W1051">
        <f>[1]WRF!W1051-[1]WRF!W1050</f>
        <v>8.9999999999999969E-2</v>
      </c>
      <c r="X1051">
        <f>[1]WRF!X1051-[1]WRF!X1050</f>
        <v>4.9999999999999989E-2</v>
      </c>
      <c r="Y1051">
        <f>[1]WRF!Y1051-[1]WRF!Y1050</f>
        <v>0</v>
      </c>
      <c r="Z1051">
        <f>[1]WRF!Z1051-[1]WRF!Z1050</f>
        <v>2.9999999999999805E-2</v>
      </c>
      <c r="AA1051">
        <f>[1]WRF!AA1051-[1]WRF!AA1050</f>
        <v>6.0000000000000053E-2</v>
      </c>
      <c r="AB1051">
        <f>[1]WRF!AB1051-[1]WRF!AB1050</f>
        <v>0.32999999999999985</v>
      </c>
      <c r="AC1051">
        <f>[1]WRF!AC1051-[1]WRF!AC1050</f>
        <v>0.10999999999999999</v>
      </c>
      <c r="AD1051">
        <f>[1]WRF!AD1051-[1]WRF!AD1050</f>
        <v>0</v>
      </c>
      <c r="AE1051">
        <f>[1]WRF!AE1051-[1]WRF!AE1050</f>
        <v>1.0000000000000009E-2</v>
      </c>
      <c r="AF1051">
        <f>[1]WRF!AF1051-[1]WRF!AF1050</f>
        <v>3.999999999999998E-2</v>
      </c>
      <c r="AG1051">
        <f>[1]WRF!AG1051-[1]WRF!AG1050</f>
        <v>0.28000000000000003</v>
      </c>
      <c r="AH1051">
        <f>[1]WRF!AH1051-[1]WRF!AH1050</f>
        <v>0.19999999999999996</v>
      </c>
      <c r="AI1051">
        <f>[1]WRF!AI1051-[1]WRF!AI1050</f>
        <v>1.0000000000000009E-2</v>
      </c>
      <c r="AJ1051">
        <f>[1]WRF!AJ1051-[1]WRF!AJ1050</f>
        <v>0</v>
      </c>
      <c r="AK1051">
        <f>[1]WRF!AK1051-[1]WRF!AK1050</f>
        <v>0</v>
      </c>
      <c r="AL1051">
        <f>[1]WRF!AL1051-[1]WRF!AL1050</f>
        <v>0.14999999999999991</v>
      </c>
      <c r="AM1051">
        <f>[1]WRF!AM1051-[1]WRF!AM1050</f>
        <v>0.34000000000000008</v>
      </c>
      <c r="AN1051">
        <f>[1]WRF!AN1051-[1]WRF!AN1050</f>
        <v>7.9999999999999849E-2</v>
      </c>
      <c r="AO1051">
        <f>[1]WRF!AO1051-[1]WRF!AO1050</f>
        <v>1.0000000000000009E-2</v>
      </c>
      <c r="AP1051">
        <f>[1]WRF!AP1051-[1]WRF!AP1050</f>
        <v>0</v>
      </c>
      <c r="AQ1051">
        <f>[1]WRF!AQ1051-[1]WRF!AQ1050</f>
        <v>0.14999999999999991</v>
      </c>
      <c r="AR1051">
        <f>[1]WRF!AR1051-[1]WRF!AR1050</f>
        <v>0.18000000000000005</v>
      </c>
      <c r="AS1051">
        <f>[1]WRF!AS1051-[1]WRF!AS1050</f>
        <v>2.9999999999999971E-2</v>
      </c>
      <c r="AT1051">
        <f>[1]WRF!AT1051-[1]WRF!AT1050</f>
        <v>0.11999999999999966</v>
      </c>
      <c r="AV1051" s="2">
        <v>1.3599855899810791</v>
      </c>
      <c r="AW1051">
        <v>0</v>
      </c>
      <c r="AX1051" s="2">
        <f t="shared" si="93"/>
        <v>0</v>
      </c>
      <c r="AY1051" s="2">
        <v>295.45</v>
      </c>
      <c r="AZ1051" s="2">
        <v>113.4463611</v>
      </c>
      <c r="BA1051">
        <f t="shared" si="91"/>
        <v>2.9999999999999805E-2</v>
      </c>
      <c r="BB1051" s="2">
        <f t="shared" si="92"/>
        <v>0</v>
      </c>
      <c r="BC1051">
        <f>ABS(BB1051-BA1051)</f>
        <v>2.9999999999999805E-2</v>
      </c>
    </row>
    <row r="1052" spans="1:55" x14ac:dyDescent="0.25">
      <c r="A1052" t="s">
        <v>1051</v>
      </c>
      <c r="B1052">
        <f>[1]WRF!B1052-[1]WRF!B1051</f>
        <v>0</v>
      </c>
      <c r="C1052">
        <f>[1]WRF!C1052-[1]WRF!C1051</f>
        <v>0</v>
      </c>
      <c r="D1052">
        <f>[1]WRF!D1052-[1]WRF!D1051</f>
        <v>0</v>
      </c>
      <c r="E1052">
        <f>[1]WRF!E1052-[1]WRF!E1051</f>
        <v>0</v>
      </c>
      <c r="F1052">
        <f>[1]WRF!F1052-[1]WRF!F1051</f>
        <v>0</v>
      </c>
      <c r="G1052">
        <f>[1]WRF!G1052-[1]WRF!G1051</f>
        <v>0</v>
      </c>
      <c r="H1052">
        <f>[1]WRF!H1052-[1]WRF!H1051</f>
        <v>0</v>
      </c>
      <c r="I1052">
        <f>[1]WRF!I1052-[1]WRF!I1051</f>
        <v>0</v>
      </c>
      <c r="J1052">
        <f>[1]WRF!J1052-[1]WRF!J1051</f>
        <v>1.0000000000000009E-2</v>
      </c>
      <c r="K1052">
        <f>[1]WRF!K1052-[1]WRF!K1051</f>
        <v>0</v>
      </c>
      <c r="L1052">
        <f>[1]WRF!L1052-[1]WRF!L1051</f>
        <v>0</v>
      </c>
      <c r="M1052">
        <f>[1]WRF!M1052-[1]WRF!M1051</f>
        <v>0</v>
      </c>
      <c r="N1052">
        <f>[1]WRF!N1052-[1]WRF!N1051</f>
        <v>1.0000000000000009E-2</v>
      </c>
      <c r="O1052">
        <f>[1]WRF!O1052-[1]WRF!O1051</f>
        <v>0</v>
      </c>
      <c r="P1052">
        <f>[1]WRF!P1052-[1]WRF!P1051</f>
        <v>0</v>
      </c>
      <c r="Q1052">
        <f>[1]WRF!Q1052-[1]WRF!Q1051</f>
        <v>0</v>
      </c>
      <c r="R1052">
        <f>[1]WRF!R1052-[1]WRF!R1051</f>
        <v>0</v>
      </c>
      <c r="S1052">
        <f>[1]WRF!S1052-[1]WRF!S1051</f>
        <v>8.9999999999999969E-2</v>
      </c>
      <c r="T1052">
        <f>[1]WRF!T1052-[1]WRF!T1051</f>
        <v>0</v>
      </c>
      <c r="U1052">
        <f>[1]WRF!U1052-[1]WRF!U1051</f>
        <v>0</v>
      </c>
      <c r="V1052">
        <f>[1]WRF!V1052-[1]WRF!V1051</f>
        <v>0.10999999999999988</v>
      </c>
      <c r="W1052">
        <f>[1]WRF!W1052-[1]WRF!W1051</f>
        <v>8.0000000000000071E-2</v>
      </c>
      <c r="X1052">
        <f>[1]WRF!X1052-[1]WRF!X1051</f>
        <v>0.17000000000000004</v>
      </c>
      <c r="Y1052">
        <f>[1]WRF!Y1052-[1]WRF!Y1051</f>
        <v>0</v>
      </c>
      <c r="Z1052">
        <f>[1]WRF!Z1052-[1]WRF!Z1051</f>
        <v>0</v>
      </c>
      <c r="AA1052">
        <f>[1]WRF!AA1052-[1]WRF!AA1051</f>
        <v>3.0000000000000027E-2</v>
      </c>
      <c r="AB1052">
        <f>[1]WRF!AB1052-[1]WRF!AB1051</f>
        <v>0.14000000000000012</v>
      </c>
      <c r="AC1052">
        <f>[1]WRF!AC1052-[1]WRF!AC1051</f>
        <v>0.22999999999999998</v>
      </c>
      <c r="AD1052">
        <f>[1]WRF!AD1052-[1]WRF!AD1051</f>
        <v>1.0000000000000009E-2</v>
      </c>
      <c r="AE1052">
        <f>[1]WRF!AE1052-[1]WRF!AE1051</f>
        <v>1.0000000000000009E-2</v>
      </c>
      <c r="AF1052">
        <f>[1]WRF!AF1052-[1]WRF!AF1051</f>
        <v>1.0000000000000009E-2</v>
      </c>
      <c r="AG1052">
        <f>[1]WRF!AG1052-[1]WRF!AG1051</f>
        <v>0.11999999999999988</v>
      </c>
      <c r="AH1052">
        <f>[1]WRF!AH1052-[1]WRF!AH1051</f>
        <v>0.29000000000000004</v>
      </c>
      <c r="AI1052">
        <f>[1]WRF!AI1052-[1]WRF!AI1051</f>
        <v>8.9999999999999858E-2</v>
      </c>
      <c r="AJ1052">
        <f>[1]WRF!AJ1052-[1]WRF!AJ1051</f>
        <v>1.0000000000000009E-2</v>
      </c>
      <c r="AK1052">
        <f>[1]WRF!AK1052-[1]WRF!AK1051</f>
        <v>0</v>
      </c>
      <c r="AL1052">
        <f>[1]WRF!AL1052-[1]WRF!AL1051</f>
        <v>5.0000000000000044E-2</v>
      </c>
      <c r="AM1052">
        <f>[1]WRF!AM1052-[1]WRF!AM1051</f>
        <v>0.43000000000000016</v>
      </c>
      <c r="AN1052">
        <f>[1]WRF!AN1052-[1]WRF!AN1051</f>
        <v>0.16000000000000014</v>
      </c>
      <c r="AO1052">
        <f>[1]WRF!AO1052-[1]WRF!AO1051</f>
        <v>3.0000000000000027E-2</v>
      </c>
      <c r="AP1052">
        <f>[1]WRF!AP1052-[1]WRF!AP1051</f>
        <v>0</v>
      </c>
      <c r="AQ1052">
        <f>[1]WRF!AQ1052-[1]WRF!AQ1051</f>
        <v>7.0000000000000062E-2</v>
      </c>
      <c r="AR1052">
        <f>[1]WRF!AR1052-[1]WRF!AR1051</f>
        <v>0.31000000000000005</v>
      </c>
      <c r="AS1052">
        <f>[1]WRF!AS1052-[1]WRF!AS1051</f>
        <v>0.16999999999999998</v>
      </c>
      <c r="AT1052">
        <f>[1]WRF!AT1052-[1]WRF!AT1051</f>
        <v>0.12000000000000011</v>
      </c>
      <c r="AV1052" s="2">
        <v>1.3599855899810791</v>
      </c>
      <c r="AW1052">
        <v>0</v>
      </c>
      <c r="AX1052" s="2">
        <f t="shared" si="93"/>
        <v>0</v>
      </c>
      <c r="AY1052" s="2">
        <v>295.45249999999999</v>
      </c>
      <c r="AZ1052" s="2">
        <v>83.688193075000001</v>
      </c>
      <c r="BA1052">
        <f t="shared" si="91"/>
        <v>0</v>
      </c>
      <c r="BB1052" s="2">
        <f t="shared" si="92"/>
        <v>0</v>
      </c>
      <c r="BC1052">
        <f>ABS(BB1052-BA1052)</f>
        <v>0</v>
      </c>
    </row>
    <row r="1053" spans="1:55" x14ac:dyDescent="0.25">
      <c r="A1053" t="s">
        <v>1052</v>
      </c>
      <c r="B1053">
        <f>[1]WRF!B1053-[1]WRF!B1052</f>
        <v>0</v>
      </c>
      <c r="C1053">
        <f>[1]WRF!C1053-[1]WRF!C1052</f>
        <v>0</v>
      </c>
      <c r="D1053">
        <f>[1]WRF!D1053-[1]WRF!D1052</f>
        <v>9.999999999999995E-3</v>
      </c>
      <c r="E1053">
        <f>[1]WRF!E1053-[1]WRF!E1052</f>
        <v>0</v>
      </c>
      <c r="F1053">
        <f>[1]WRF!F1053-[1]WRF!F1052</f>
        <v>0</v>
      </c>
      <c r="G1053">
        <f>[1]WRF!G1053-[1]WRF!G1052</f>
        <v>0</v>
      </c>
      <c r="H1053">
        <f>[1]WRF!H1053-[1]WRF!H1052</f>
        <v>0</v>
      </c>
      <c r="I1053">
        <f>[1]WRF!I1053-[1]WRF!I1052</f>
        <v>2.9999999999999971E-2</v>
      </c>
      <c r="J1053">
        <f>[1]WRF!J1053-[1]WRF!J1052</f>
        <v>1.0000000000000009E-2</v>
      </c>
      <c r="K1053">
        <f>[1]WRF!K1053-[1]WRF!K1052</f>
        <v>0</v>
      </c>
      <c r="L1053">
        <f>[1]WRF!L1053-[1]WRF!L1052</f>
        <v>0</v>
      </c>
      <c r="M1053">
        <f>[1]WRF!M1053-[1]WRF!M1052</f>
        <v>0</v>
      </c>
      <c r="N1053">
        <f>[1]WRF!N1053-[1]WRF!N1052</f>
        <v>5.9999999999999942E-2</v>
      </c>
      <c r="O1053">
        <f>[1]WRF!O1053-[1]WRF!O1052</f>
        <v>2.9999999999999916E-2</v>
      </c>
      <c r="P1053">
        <f>[1]WRF!P1053-[1]WRF!P1052</f>
        <v>0</v>
      </c>
      <c r="Q1053">
        <f>[1]WRF!Q1053-[1]WRF!Q1052</f>
        <v>0</v>
      </c>
      <c r="R1053">
        <f>[1]WRF!R1053-[1]WRF!R1052</f>
        <v>0</v>
      </c>
      <c r="S1053">
        <f>[1]WRF!S1053-[1]WRF!S1052</f>
        <v>0.15000000000000002</v>
      </c>
      <c r="T1053">
        <f>[1]WRF!T1053-[1]WRF!T1052</f>
        <v>5.0000000000000044E-2</v>
      </c>
      <c r="U1053">
        <f>[1]WRF!U1053-[1]WRF!U1052</f>
        <v>1.0000000000000009E-2</v>
      </c>
      <c r="V1053">
        <f>[1]WRF!V1053-[1]WRF!V1052</f>
        <v>4.0000000000000036E-2</v>
      </c>
      <c r="W1053">
        <f>[1]WRF!W1053-[1]WRF!W1052</f>
        <v>0</v>
      </c>
      <c r="X1053">
        <f>[1]WRF!X1053-[1]WRF!X1052</f>
        <v>0.16999999999999993</v>
      </c>
      <c r="Y1053">
        <f>[1]WRF!Y1053-[1]WRF!Y1052</f>
        <v>0</v>
      </c>
      <c r="Z1053">
        <f>[1]WRF!Z1053-[1]WRF!Z1052</f>
        <v>0</v>
      </c>
      <c r="AA1053">
        <f>[1]WRF!AA1053-[1]WRF!AA1052</f>
        <v>0</v>
      </c>
      <c r="AB1053">
        <f>[1]WRF!AB1053-[1]WRF!AB1052</f>
        <v>2.0000000000000018E-2</v>
      </c>
      <c r="AC1053">
        <f>[1]WRF!AC1053-[1]WRF!AC1052</f>
        <v>0.1399999999999999</v>
      </c>
      <c r="AD1053">
        <f>[1]WRF!AD1053-[1]WRF!AD1052</f>
        <v>8.0000000000000071E-2</v>
      </c>
      <c r="AE1053">
        <f>[1]WRF!AE1053-[1]WRF!AE1052</f>
        <v>5.9999999999999831E-2</v>
      </c>
      <c r="AF1053">
        <f>[1]WRF!AF1053-[1]WRF!AF1052</f>
        <v>0</v>
      </c>
      <c r="AG1053">
        <f>[1]WRF!AG1053-[1]WRF!AG1052</f>
        <v>1.0000000000000009E-2</v>
      </c>
      <c r="AH1053">
        <f>[1]WRF!AH1053-[1]WRF!AH1052</f>
        <v>0.14000000000000012</v>
      </c>
      <c r="AI1053">
        <f>[1]WRF!AI1053-[1]WRF!AI1052</f>
        <v>0.19000000000000017</v>
      </c>
      <c r="AJ1053">
        <f>[1]WRF!AJ1053-[1]WRF!AJ1052</f>
        <v>3.0000000000000027E-2</v>
      </c>
      <c r="AK1053">
        <f>[1]WRF!AK1053-[1]WRF!AK1052</f>
        <v>0</v>
      </c>
      <c r="AL1053">
        <f>[1]WRF!AL1053-[1]WRF!AL1052</f>
        <v>0</v>
      </c>
      <c r="AM1053">
        <f>[1]WRF!AM1053-[1]WRF!AM1052</f>
        <v>0.14999999999999991</v>
      </c>
      <c r="AN1053">
        <f>[1]WRF!AN1053-[1]WRF!AN1052</f>
        <v>0.22999999999999998</v>
      </c>
      <c r="AO1053">
        <f>[1]WRF!AO1053-[1]WRF!AO1052</f>
        <v>9.9999999999999867E-2</v>
      </c>
      <c r="AP1053">
        <f>[1]WRF!AP1053-[1]WRF!AP1052</f>
        <v>0</v>
      </c>
      <c r="AQ1053">
        <f>[1]WRF!AQ1053-[1]WRF!AQ1052</f>
        <v>0</v>
      </c>
      <c r="AR1053">
        <f>[1]WRF!AR1053-[1]WRF!AR1052</f>
        <v>6.0000000000000053E-2</v>
      </c>
      <c r="AS1053">
        <f>[1]WRF!AS1053-[1]WRF!AS1052</f>
        <v>0.17000000000000004</v>
      </c>
      <c r="AT1053">
        <f>[1]WRF!AT1053-[1]WRF!AT1052</f>
        <v>0.12000000000000011</v>
      </c>
      <c r="AV1053" s="2">
        <v>1.3599855899810791</v>
      </c>
      <c r="AW1053">
        <v>0</v>
      </c>
      <c r="AX1053" s="2">
        <f t="shared" si="93"/>
        <v>0</v>
      </c>
      <c r="AY1053" s="2">
        <v>295.47000000000003</v>
      </c>
      <c r="AZ1053" s="2">
        <v>93.060270325000005</v>
      </c>
      <c r="BA1053">
        <f t="shared" si="91"/>
        <v>0</v>
      </c>
      <c r="BB1053" s="2">
        <f t="shared" si="92"/>
        <v>0</v>
      </c>
      <c r="BC1053">
        <f>ABS(BB1053-BA1053)</f>
        <v>0</v>
      </c>
    </row>
    <row r="1054" spans="1:55" x14ac:dyDescent="0.25">
      <c r="A1054" t="s">
        <v>1053</v>
      </c>
      <c r="B1054">
        <f>[1]WRF!B1054-[1]WRF!B1053</f>
        <v>1.0000000000000009E-2</v>
      </c>
      <c r="C1054">
        <f>[1]WRF!C1054-[1]WRF!C1053</f>
        <v>0</v>
      </c>
      <c r="D1054">
        <f>[1]WRF!D1054-[1]WRF!D1053</f>
        <v>2.0000000000000004E-2</v>
      </c>
      <c r="E1054">
        <f>[1]WRF!E1054-[1]WRF!E1053</f>
        <v>0</v>
      </c>
      <c r="F1054">
        <f>[1]WRF!F1054-[1]WRF!F1053</f>
        <v>0</v>
      </c>
      <c r="G1054">
        <f>[1]WRF!G1054-[1]WRF!G1053</f>
        <v>0</v>
      </c>
      <c r="H1054">
        <f>[1]WRF!H1054-[1]WRF!H1053</f>
        <v>0</v>
      </c>
      <c r="I1054">
        <f>[1]WRF!I1054-[1]WRF!I1053</f>
        <v>3.999999999999998E-2</v>
      </c>
      <c r="J1054">
        <f>[1]WRF!J1054-[1]WRF!J1053</f>
        <v>5.0000000000000044E-2</v>
      </c>
      <c r="K1054">
        <f>[1]WRF!K1054-[1]WRF!K1053</f>
        <v>0</v>
      </c>
      <c r="L1054">
        <f>[1]WRF!L1054-[1]WRF!L1053</f>
        <v>0</v>
      </c>
      <c r="M1054">
        <f>[1]WRF!M1054-[1]WRF!M1053</f>
        <v>0</v>
      </c>
      <c r="N1054">
        <f>[1]WRF!N1054-[1]WRF!N1053</f>
        <v>6.0000000000000053E-2</v>
      </c>
      <c r="O1054">
        <f>[1]WRF!O1054-[1]WRF!O1053</f>
        <v>7.0000000000000062E-2</v>
      </c>
      <c r="P1054">
        <f>[1]WRF!P1054-[1]WRF!P1053</f>
        <v>0</v>
      </c>
      <c r="Q1054">
        <f>[1]WRF!Q1054-[1]WRF!Q1053</f>
        <v>0</v>
      </c>
      <c r="R1054">
        <f>[1]WRF!R1054-[1]WRF!R1053</f>
        <v>0</v>
      </c>
      <c r="S1054">
        <f>[1]WRF!S1054-[1]WRF!S1053</f>
        <v>9.9999999999999978E-2</v>
      </c>
      <c r="T1054">
        <f>[1]WRF!T1054-[1]WRF!T1053</f>
        <v>6.999999999999984E-2</v>
      </c>
      <c r="U1054">
        <f>[1]WRF!U1054-[1]WRF!U1053</f>
        <v>4.0000000000000036E-2</v>
      </c>
      <c r="V1054">
        <f>[1]WRF!V1054-[1]WRF!V1053</f>
        <v>0</v>
      </c>
      <c r="W1054">
        <f>[1]WRF!W1054-[1]WRF!W1053</f>
        <v>0</v>
      </c>
      <c r="X1054">
        <f>[1]WRF!X1054-[1]WRF!X1053</f>
        <v>6.0000000000000053E-2</v>
      </c>
      <c r="Y1054">
        <f>[1]WRF!Y1054-[1]WRF!Y1053</f>
        <v>0</v>
      </c>
      <c r="Z1054">
        <f>[1]WRF!Z1054-[1]WRF!Z1053</f>
        <v>4.0000000000000036E-2</v>
      </c>
      <c r="AA1054">
        <f>[1]WRF!AA1054-[1]WRF!AA1053</f>
        <v>0</v>
      </c>
      <c r="AB1054">
        <f>[1]WRF!AB1054-[1]WRF!AB1053</f>
        <v>0</v>
      </c>
      <c r="AC1054">
        <f>[1]WRF!AC1054-[1]WRF!AC1053</f>
        <v>2.0000000000000018E-2</v>
      </c>
      <c r="AD1054">
        <f>[1]WRF!AD1054-[1]WRF!AD1053</f>
        <v>0.17999999999999994</v>
      </c>
      <c r="AE1054">
        <f>[1]WRF!AE1054-[1]WRF!AE1053</f>
        <v>0.10000000000000009</v>
      </c>
      <c r="AF1054">
        <f>[1]WRF!AF1054-[1]WRF!AF1053</f>
        <v>0</v>
      </c>
      <c r="AG1054">
        <f>[1]WRF!AG1054-[1]WRF!AG1053</f>
        <v>0</v>
      </c>
      <c r="AH1054">
        <f>[1]WRF!AH1054-[1]WRF!AH1053</f>
        <v>0</v>
      </c>
      <c r="AI1054">
        <f>[1]WRF!AI1054-[1]WRF!AI1053</f>
        <v>0.22999999999999998</v>
      </c>
      <c r="AJ1054">
        <f>[1]WRF!AJ1054-[1]WRF!AJ1053</f>
        <v>8.9999999999999858E-2</v>
      </c>
      <c r="AK1054">
        <f>[1]WRF!AK1054-[1]WRF!AK1053</f>
        <v>0</v>
      </c>
      <c r="AL1054">
        <f>[1]WRF!AL1054-[1]WRF!AL1053</f>
        <v>0</v>
      </c>
      <c r="AM1054">
        <f>[1]WRF!AM1054-[1]WRF!AM1053</f>
        <v>2.0000000000000018E-2</v>
      </c>
      <c r="AN1054">
        <f>[1]WRF!AN1054-[1]WRF!AN1053</f>
        <v>0.12999999999999989</v>
      </c>
      <c r="AO1054">
        <f>[1]WRF!AO1054-[1]WRF!AO1053</f>
        <v>0.12000000000000011</v>
      </c>
      <c r="AP1054">
        <f>[1]WRF!AP1054-[1]WRF!AP1053</f>
        <v>1.0000000000000009E-2</v>
      </c>
      <c r="AQ1054">
        <f>[1]WRF!AQ1054-[1]WRF!AQ1053</f>
        <v>0</v>
      </c>
      <c r="AR1054">
        <f>[1]WRF!AR1054-[1]WRF!AR1053</f>
        <v>0</v>
      </c>
      <c r="AS1054">
        <f>[1]WRF!AS1054-[1]WRF!AS1053</f>
        <v>8.9999999999999969E-2</v>
      </c>
      <c r="AT1054">
        <f>[1]WRF!AT1054-[1]WRF!AT1053</f>
        <v>8.0000000000000071E-2</v>
      </c>
      <c r="AV1054" s="2">
        <v>1.3599855899810791</v>
      </c>
      <c r="AW1054">
        <v>0</v>
      </c>
      <c r="AX1054" s="2">
        <f t="shared" si="93"/>
        <v>0</v>
      </c>
      <c r="AY1054" s="2">
        <v>295.47250000000003</v>
      </c>
      <c r="AZ1054" s="2">
        <v>94.094389399999997</v>
      </c>
      <c r="BA1054">
        <f t="shared" si="91"/>
        <v>4.0000000000000036E-2</v>
      </c>
      <c r="BB1054" s="2">
        <f t="shared" si="92"/>
        <v>0</v>
      </c>
      <c r="BC1054">
        <f>ABS(BB1054-BA1054)</f>
        <v>4.0000000000000036E-2</v>
      </c>
    </row>
    <row r="1055" spans="1:55" x14ac:dyDescent="0.25">
      <c r="A1055" t="s">
        <v>1054</v>
      </c>
      <c r="B1055">
        <f>[1]WRF!B1055-[1]WRF!B1054</f>
        <v>2.0000000000000018E-2</v>
      </c>
      <c r="C1055">
        <f>[1]WRF!C1055-[1]WRF!C1054</f>
        <v>1.0000000000000009E-2</v>
      </c>
      <c r="D1055">
        <f>[1]WRF!D1055-[1]WRF!D1054</f>
        <v>4.9999999999999989E-2</v>
      </c>
      <c r="E1055">
        <f>[1]WRF!E1055-[1]WRF!E1054</f>
        <v>9.999999999999995E-3</v>
      </c>
      <c r="F1055">
        <f>[1]WRF!F1055-[1]WRF!F1054</f>
        <v>0</v>
      </c>
      <c r="G1055">
        <f>[1]WRF!G1055-[1]WRF!G1054</f>
        <v>0</v>
      </c>
      <c r="H1055">
        <f>[1]WRF!H1055-[1]WRF!H1054</f>
        <v>0</v>
      </c>
      <c r="I1055">
        <f>[1]WRF!I1055-[1]WRF!I1054</f>
        <v>7.0000000000000062E-2</v>
      </c>
      <c r="J1055">
        <f>[1]WRF!J1055-[1]WRF!J1054</f>
        <v>7.9999999999999849E-2</v>
      </c>
      <c r="K1055">
        <f>[1]WRF!K1055-[1]WRF!K1054</f>
        <v>3.0000000000000027E-2</v>
      </c>
      <c r="L1055">
        <f>[1]WRF!L1055-[1]WRF!L1054</f>
        <v>0</v>
      </c>
      <c r="M1055">
        <f>[1]WRF!M1055-[1]WRF!M1054</f>
        <v>0</v>
      </c>
      <c r="N1055">
        <f>[1]WRF!N1055-[1]WRF!N1054</f>
        <v>1.9999999999999907E-2</v>
      </c>
      <c r="O1055">
        <f>[1]WRF!O1055-[1]WRF!O1054</f>
        <v>8.0000000000000071E-2</v>
      </c>
      <c r="P1055">
        <f>[1]WRF!P1055-[1]WRF!P1054</f>
        <v>4.0000000000000036E-2</v>
      </c>
      <c r="Q1055">
        <f>[1]WRF!Q1055-[1]WRF!Q1054</f>
        <v>0</v>
      </c>
      <c r="R1055">
        <f>[1]WRF!R1055-[1]WRF!R1054</f>
        <v>0</v>
      </c>
      <c r="S1055">
        <f>[1]WRF!S1055-[1]WRF!S1054</f>
        <v>0</v>
      </c>
      <c r="T1055">
        <f>[1]WRF!T1055-[1]WRF!T1054</f>
        <v>7.0000000000000062E-2</v>
      </c>
      <c r="U1055">
        <f>[1]WRF!U1055-[1]WRF!U1054</f>
        <v>7.0000000000000062E-2</v>
      </c>
      <c r="V1055">
        <f>[1]WRF!V1055-[1]WRF!V1054</f>
        <v>0</v>
      </c>
      <c r="W1055">
        <f>[1]WRF!W1055-[1]WRF!W1054</f>
        <v>0</v>
      </c>
      <c r="X1055">
        <f>[1]WRF!X1055-[1]WRF!X1054</f>
        <v>0</v>
      </c>
      <c r="Y1055">
        <f>[1]WRF!Y1055-[1]WRF!Y1054</f>
        <v>1.0000000000000009E-2</v>
      </c>
      <c r="Z1055">
        <f>[1]WRF!Z1055-[1]WRF!Z1054</f>
        <v>7.0000000000000062E-2</v>
      </c>
      <c r="AA1055">
        <f>[1]WRF!AA1055-[1]WRF!AA1054</f>
        <v>0</v>
      </c>
      <c r="AB1055">
        <f>[1]WRF!AB1055-[1]WRF!AB1054</f>
        <v>0</v>
      </c>
      <c r="AC1055">
        <f>[1]WRF!AC1055-[1]WRF!AC1054</f>
        <v>0</v>
      </c>
      <c r="AD1055">
        <f>[1]WRF!AD1055-[1]WRF!AD1054</f>
        <v>0.12000000000000011</v>
      </c>
      <c r="AE1055">
        <f>[1]WRF!AE1055-[1]WRF!AE1054</f>
        <v>0.14000000000000012</v>
      </c>
      <c r="AF1055">
        <f>[1]WRF!AF1055-[1]WRF!AF1054</f>
        <v>0</v>
      </c>
      <c r="AG1055">
        <f>[1]WRF!AG1055-[1]WRF!AG1054</f>
        <v>0</v>
      </c>
      <c r="AH1055">
        <f>[1]WRF!AH1055-[1]WRF!AH1054</f>
        <v>0</v>
      </c>
      <c r="AI1055">
        <f>[1]WRF!AI1055-[1]WRF!AI1054</f>
        <v>8.9999999999999858E-2</v>
      </c>
      <c r="AJ1055">
        <f>[1]WRF!AJ1055-[1]WRF!AJ1054</f>
        <v>0.1100000000000001</v>
      </c>
      <c r="AK1055">
        <f>[1]WRF!AK1055-[1]WRF!AK1054</f>
        <v>0</v>
      </c>
      <c r="AL1055">
        <f>[1]WRF!AL1055-[1]WRF!AL1054</f>
        <v>0</v>
      </c>
      <c r="AM1055">
        <f>[1]WRF!AM1055-[1]WRF!AM1054</f>
        <v>0</v>
      </c>
      <c r="AN1055">
        <f>[1]WRF!AN1055-[1]WRF!AN1054</f>
        <v>6.999999999999984E-2</v>
      </c>
      <c r="AO1055">
        <f>[1]WRF!AO1055-[1]WRF!AO1054</f>
        <v>7.9999999999999849E-2</v>
      </c>
      <c r="AP1055">
        <f>[1]WRF!AP1055-[1]WRF!AP1054</f>
        <v>0</v>
      </c>
      <c r="AQ1055">
        <f>[1]WRF!AQ1055-[1]WRF!AQ1054</f>
        <v>0</v>
      </c>
      <c r="AR1055">
        <f>[1]WRF!AR1055-[1]WRF!AR1054</f>
        <v>0</v>
      </c>
      <c r="AS1055">
        <f>[1]WRF!AS1055-[1]WRF!AS1054</f>
        <v>3.0000000000000027E-2</v>
      </c>
      <c r="AT1055">
        <f>[1]WRF!AT1055-[1]WRF!AT1054</f>
        <v>2.9999999999999805E-2</v>
      </c>
      <c r="AV1055" s="2">
        <v>1.3599855899810791</v>
      </c>
      <c r="AW1055">
        <v>0</v>
      </c>
      <c r="AX1055" s="2">
        <f t="shared" si="93"/>
        <v>0</v>
      </c>
      <c r="AY1055" s="2">
        <v>295.46000000000004</v>
      </c>
      <c r="AZ1055" s="2">
        <v>83.334242450000005</v>
      </c>
      <c r="BA1055">
        <f t="shared" si="91"/>
        <v>7.0000000000000062E-2</v>
      </c>
      <c r="BB1055" s="2">
        <f t="shared" si="92"/>
        <v>0</v>
      </c>
      <c r="BC1055">
        <f>ABS(BB1055-BA1055)</f>
        <v>7.0000000000000062E-2</v>
      </c>
    </row>
    <row r="1056" spans="1:55" x14ac:dyDescent="0.25">
      <c r="A1056" t="s">
        <v>1055</v>
      </c>
      <c r="B1056">
        <f>[1]WRF!B1056-[1]WRF!B1055</f>
        <v>0</v>
      </c>
      <c r="C1056">
        <f>[1]WRF!C1056-[1]WRF!C1055</f>
        <v>0</v>
      </c>
      <c r="D1056">
        <f>[1]WRF!D1056-[1]WRF!D1055</f>
        <v>4.0000000000000008E-2</v>
      </c>
      <c r="E1056">
        <f>[1]WRF!E1056-[1]WRF!E1055</f>
        <v>0</v>
      </c>
      <c r="F1056">
        <f>[1]WRF!F1056-[1]WRF!F1055</f>
        <v>0</v>
      </c>
      <c r="G1056">
        <f>[1]WRF!G1056-[1]WRF!G1055</f>
        <v>0</v>
      </c>
      <c r="H1056">
        <f>[1]WRF!H1056-[1]WRF!H1055</f>
        <v>0</v>
      </c>
      <c r="I1056">
        <f>[1]WRF!I1056-[1]WRF!I1055</f>
        <v>1.0000000000000009E-2</v>
      </c>
      <c r="J1056">
        <f>[1]WRF!J1056-[1]WRF!J1055</f>
        <v>8.0000000000000071E-2</v>
      </c>
      <c r="K1056">
        <f>[1]WRF!K1056-[1]WRF!K1055</f>
        <v>6.0000000000000053E-2</v>
      </c>
      <c r="L1056">
        <f>[1]WRF!L1056-[1]WRF!L1055</f>
        <v>0</v>
      </c>
      <c r="M1056">
        <f>[1]WRF!M1056-[1]WRF!M1055</f>
        <v>0</v>
      </c>
      <c r="N1056">
        <f>[1]WRF!N1056-[1]WRF!N1055</f>
        <v>0</v>
      </c>
      <c r="O1056">
        <f>[1]WRF!O1056-[1]WRF!O1055</f>
        <v>5.9999999999999831E-2</v>
      </c>
      <c r="P1056">
        <f>[1]WRF!P1056-[1]WRF!P1055</f>
        <v>6.9999999999999951E-2</v>
      </c>
      <c r="Q1056">
        <f>[1]WRF!Q1056-[1]WRF!Q1055</f>
        <v>0</v>
      </c>
      <c r="R1056">
        <f>[1]WRF!R1056-[1]WRF!R1055</f>
        <v>0</v>
      </c>
      <c r="S1056">
        <f>[1]WRF!S1056-[1]WRF!S1055</f>
        <v>0</v>
      </c>
      <c r="T1056">
        <f>[1]WRF!T1056-[1]WRF!T1055</f>
        <v>2.0000000000000018E-2</v>
      </c>
      <c r="U1056">
        <f>[1]WRF!U1056-[1]WRF!U1055</f>
        <v>4.9999999999999822E-2</v>
      </c>
      <c r="V1056">
        <f>[1]WRF!V1056-[1]WRF!V1055</f>
        <v>0</v>
      </c>
      <c r="W1056">
        <f>[1]WRF!W1056-[1]WRF!W1055</f>
        <v>0</v>
      </c>
      <c r="X1056">
        <f>[1]WRF!X1056-[1]WRF!X1055</f>
        <v>0</v>
      </c>
      <c r="Y1056">
        <f>[1]WRF!Y1056-[1]WRF!Y1055</f>
        <v>0</v>
      </c>
      <c r="Z1056">
        <f>[1]WRF!Z1056-[1]WRF!Z1055</f>
        <v>6.0000000000000053E-2</v>
      </c>
      <c r="AA1056">
        <f>[1]WRF!AA1056-[1]WRF!AA1055</f>
        <v>0</v>
      </c>
      <c r="AB1056">
        <f>[1]WRF!AB1056-[1]WRF!AB1055</f>
        <v>0</v>
      </c>
      <c r="AC1056">
        <f>[1]WRF!AC1056-[1]WRF!AC1055</f>
        <v>0</v>
      </c>
      <c r="AD1056">
        <f>[1]WRF!AD1056-[1]WRF!AD1055</f>
        <v>2.9999999999999805E-2</v>
      </c>
      <c r="AE1056">
        <f>[1]WRF!AE1056-[1]WRF!AE1055</f>
        <v>9.9999999999999645E-2</v>
      </c>
      <c r="AF1056">
        <f>[1]WRF!AF1056-[1]WRF!AF1055</f>
        <v>0</v>
      </c>
      <c r="AG1056">
        <f>[1]WRF!AG1056-[1]WRF!AG1055</f>
        <v>0</v>
      </c>
      <c r="AH1056">
        <f>[1]WRF!AH1056-[1]WRF!AH1055</f>
        <v>0</v>
      </c>
      <c r="AI1056">
        <f>[1]WRF!AI1056-[1]WRF!AI1055</f>
        <v>1.0000000000000009E-2</v>
      </c>
      <c r="AJ1056">
        <f>[1]WRF!AJ1056-[1]WRF!AJ1055</f>
        <v>6.0000000000000053E-2</v>
      </c>
      <c r="AK1056">
        <f>[1]WRF!AK1056-[1]WRF!AK1055</f>
        <v>0</v>
      </c>
      <c r="AL1056">
        <f>[1]WRF!AL1056-[1]WRF!AL1055</f>
        <v>0</v>
      </c>
      <c r="AM1056">
        <f>[1]WRF!AM1056-[1]WRF!AM1055</f>
        <v>0</v>
      </c>
      <c r="AN1056">
        <f>[1]WRF!AN1056-[1]WRF!AN1055</f>
        <v>0</v>
      </c>
      <c r="AO1056">
        <f>[1]WRF!AO1056-[1]WRF!AO1055</f>
        <v>4.0000000000000036E-2</v>
      </c>
      <c r="AP1056">
        <f>[1]WRF!AP1056-[1]WRF!AP1055</f>
        <v>0</v>
      </c>
      <c r="AQ1056">
        <f>[1]WRF!AQ1056-[1]WRF!AQ1055</f>
        <v>0</v>
      </c>
      <c r="AR1056">
        <f>[1]WRF!AR1056-[1]WRF!AR1055</f>
        <v>0</v>
      </c>
      <c r="AS1056">
        <f>[1]WRF!AS1056-[1]WRF!AS1055</f>
        <v>0</v>
      </c>
      <c r="AT1056">
        <f>[1]WRF!AT1056-[1]WRF!AT1055</f>
        <v>2.0000000000000018E-2</v>
      </c>
      <c r="AV1056" s="2">
        <v>1.3599855899810791</v>
      </c>
      <c r="AW1056">
        <v>0</v>
      </c>
      <c r="AX1056" s="2">
        <f t="shared" si="93"/>
        <v>0</v>
      </c>
      <c r="AY1056" s="2">
        <v>295.435</v>
      </c>
      <c r="AZ1056" s="2">
        <v>119.00937342499999</v>
      </c>
      <c r="BA1056">
        <f t="shared" si="91"/>
        <v>6.0000000000000053E-2</v>
      </c>
      <c r="BB1056" s="2">
        <f t="shared" si="92"/>
        <v>0</v>
      </c>
      <c r="BC1056">
        <f>ABS(BB1056-BA1056)</f>
        <v>6.0000000000000053E-2</v>
      </c>
    </row>
    <row r="1057" spans="1:55" x14ac:dyDescent="0.25">
      <c r="A1057" t="s">
        <v>1056</v>
      </c>
      <c r="B1057">
        <f>[1]WRF!B1057-[1]WRF!B1056</f>
        <v>0</v>
      </c>
      <c r="C1057">
        <f>[1]WRF!C1057-[1]WRF!C1056</f>
        <v>0</v>
      </c>
      <c r="D1057">
        <f>[1]WRF!D1057-[1]WRF!D1056</f>
        <v>0</v>
      </c>
      <c r="E1057">
        <f>[1]WRF!E1057-[1]WRF!E1056</f>
        <v>0</v>
      </c>
      <c r="F1057">
        <f>[1]WRF!F1057-[1]WRF!F1056</f>
        <v>0</v>
      </c>
      <c r="G1057">
        <f>[1]WRF!G1057-[1]WRF!G1056</f>
        <v>0</v>
      </c>
      <c r="H1057">
        <f>[1]WRF!H1057-[1]WRF!H1056</f>
        <v>0</v>
      </c>
      <c r="I1057">
        <f>[1]WRF!I1057-[1]WRF!I1056</f>
        <v>0</v>
      </c>
      <c r="J1057">
        <f>[1]WRF!J1057-[1]WRF!J1056</f>
        <v>0</v>
      </c>
      <c r="K1057">
        <f>[1]WRF!K1057-[1]WRF!K1056</f>
        <v>3.9999999999999925E-2</v>
      </c>
      <c r="L1057">
        <f>[1]WRF!L1057-[1]WRF!L1056</f>
        <v>0</v>
      </c>
      <c r="M1057">
        <f>[1]WRF!M1057-[1]WRF!M1056</f>
        <v>0</v>
      </c>
      <c r="N1057">
        <f>[1]WRF!N1057-[1]WRF!N1056</f>
        <v>0</v>
      </c>
      <c r="O1057">
        <f>[1]WRF!O1057-[1]WRF!O1056</f>
        <v>1.0000000000000009E-2</v>
      </c>
      <c r="P1057">
        <f>[1]WRF!P1057-[1]WRF!P1056</f>
        <v>3.0000000000000027E-2</v>
      </c>
      <c r="Q1057">
        <f>[1]WRF!Q1057-[1]WRF!Q1056</f>
        <v>0</v>
      </c>
      <c r="R1057">
        <f>[1]WRF!R1057-[1]WRF!R1056</f>
        <v>0</v>
      </c>
      <c r="S1057">
        <f>[1]WRF!S1057-[1]WRF!S1056</f>
        <v>0</v>
      </c>
      <c r="T1057">
        <f>[1]WRF!T1057-[1]WRF!T1056</f>
        <v>0</v>
      </c>
      <c r="U1057">
        <f>[1]WRF!U1057-[1]WRF!U1056</f>
        <v>2.0000000000000018E-2</v>
      </c>
      <c r="V1057">
        <f>[1]WRF!V1057-[1]WRF!V1056</f>
        <v>0</v>
      </c>
      <c r="W1057">
        <f>[1]WRF!W1057-[1]WRF!W1056</f>
        <v>0</v>
      </c>
      <c r="X1057">
        <f>[1]WRF!X1057-[1]WRF!X1056</f>
        <v>0</v>
      </c>
      <c r="Y1057">
        <f>[1]WRF!Y1057-[1]WRF!Y1056</f>
        <v>0</v>
      </c>
      <c r="Z1057">
        <f>[1]WRF!Z1057-[1]WRF!Z1056</f>
        <v>0</v>
      </c>
      <c r="AA1057">
        <f>[1]WRF!AA1057-[1]WRF!AA1056</f>
        <v>1.0000000000000009E-2</v>
      </c>
      <c r="AB1057">
        <f>[1]WRF!AB1057-[1]WRF!AB1056</f>
        <v>0</v>
      </c>
      <c r="AC1057">
        <f>[1]WRF!AC1057-[1]WRF!AC1056</f>
        <v>0</v>
      </c>
      <c r="AD1057">
        <f>[1]WRF!AD1057-[1]WRF!AD1056</f>
        <v>0</v>
      </c>
      <c r="AE1057">
        <f>[1]WRF!AE1057-[1]WRF!AE1056</f>
        <v>3.0000000000000249E-2</v>
      </c>
      <c r="AF1057">
        <f>[1]WRF!AF1057-[1]WRF!AF1056</f>
        <v>1.0000000000000009E-2</v>
      </c>
      <c r="AG1057">
        <f>[1]WRF!AG1057-[1]WRF!AG1056</f>
        <v>0</v>
      </c>
      <c r="AH1057">
        <f>[1]WRF!AH1057-[1]WRF!AH1056</f>
        <v>0</v>
      </c>
      <c r="AI1057">
        <f>[1]WRF!AI1057-[1]WRF!AI1056</f>
        <v>0</v>
      </c>
      <c r="AJ1057">
        <f>[1]WRF!AJ1057-[1]WRF!AJ1056</f>
        <v>2.0000000000000018E-2</v>
      </c>
      <c r="AK1057">
        <f>[1]WRF!AK1057-[1]WRF!AK1056</f>
        <v>1.0000000000000009E-2</v>
      </c>
      <c r="AL1057">
        <f>[1]WRF!AL1057-[1]WRF!AL1056</f>
        <v>0</v>
      </c>
      <c r="AM1057">
        <f>[1]WRF!AM1057-[1]WRF!AM1056</f>
        <v>0</v>
      </c>
      <c r="AN1057">
        <f>[1]WRF!AN1057-[1]WRF!AN1056</f>
        <v>0</v>
      </c>
      <c r="AO1057">
        <f>[1]WRF!AO1057-[1]WRF!AO1056</f>
        <v>2.0000000000000018E-2</v>
      </c>
      <c r="AP1057">
        <f>[1]WRF!AP1057-[1]WRF!AP1056</f>
        <v>6.0000000000000053E-2</v>
      </c>
      <c r="AQ1057">
        <f>[1]WRF!AQ1057-[1]WRF!AQ1056</f>
        <v>0</v>
      </c>
      <c r="AR1057">
        <f>[1]WRF!AR1057-[1]WRF!AR1056</f>
        <v>0</v>
      </c>
      <c r="AS1057">
        <f>[1]WRF!AS1057-[1]WRF!AS1056</f>
        <v>0</v>
      </c>
      <c r="AT1057">
        <f>[1]WRF!AT1057-[1]WRF!AT1056</f>
        <v>1.0000000000000231E-2</v>
      </c>
      <c r="AV1057" s="2">
        <v>1.3599855899810791</v>
      </c>
      <c r="AW1057">
        <v>0</v>
      </c>
      <c r="AX1057" s="2">
        <f t="shared" si="93"/>
        <v>0</v>
      </c>
      <c r="AY1057" s="2">
        <v>295.43</v>
      </c>
      <c r="AZ1057" s="2">
        <v>99.039296475</v>
      </c>
      <c r="BA1057">
        <f t="shared" si="91"/>
        <v>0</v>
      </c>
      <c r="BB1057" s="2">
        <f t="shared" si="92"/>
        <v>0</v>
      </c>
      <c r="BC1057">
        <f>ABS(BB1057-BA1057)</f>
        <v>0</v>
      </c>
    </row>
    <row r="1058" spans="1:55" x14ac:dyDescent="0.25">
      <c r="A1058" t="s">
        <v>1057</v>
      </c>
      <c r="B1058">
        <f>[1]WRF!B1058-[1]WRF!B1057</f>
        <v>0</v>
      </c>
      <c r="C1058">
        <f>[1]WRF!C1058-[1]WRF!C1057</f>
        <v>0</v>
      </c>
      <c r="D1058">
        <f>[1]WRF!D1058-[1]WRF!D1057</f>
        <v>0</v>
      </c>
      <c r="E1058">
        <f>[1]WRF!E1058-[1]WRF!E1057</f>
        <v>0</v>
      </c>
      <c r="F1058">
        <f>[1]WRF!F1058-[1]WRF!F1057</f>
        <v>0</v>
      </c>
      <c r="G1058">
        <f>[1]WRF!G1058-[1]WRF!G1057</f>
        <v>0</v>
      </c>
      <c r="H1058">
        <f>[1]WRF!H1058-[1]WRF!H1057</f>
        <v>0</v>
      </c>
      <c r="I1058">
        <f>[1]WRF!I1058-[1]WRF!I1057</f>
        <v>0</v>
      </c>
      <c r="J1058">
        <f>[1]WRF!J1058-[1]WRF!J1057</f>
        <v>0</v>
      </c>
      <c r="K1058">
        <f>[1]WRF!K1058-[1]WRF!K1057</f>
        <v>3.0000000000000027E-2</v>
      </c>
      <c r="L1058">
        <f>[1]WRF!L1058-[1]WRF!L1057</f>
        <v>0</v>
      </c>
      <c r="M1058">
        <f>[1]WRF!M1058-[1]WRF!M1057</f>
        <v>0</v>
      </c>
      <c r="N1058">
        <f>[1]WRF!N1058-[1]WRF!N1057</f>
        <v>0</v>
      </c>
      <c r="O1058">
        <f>[1]WRF!O1058-[1]WRF!O1057</f>
        <v>0</v>
      </c>
      <c r="P1058">
        <f>[1]WRF!P1058-[1]WRF!P1057</f>
        <v>2.0000000000000018E-2</v>
      </c>
      <c r="Q1058">
        <f>[1]WRF!Q1058-[1]WRF!Q1057</f>
        <v>0</v>
      </c>
      <c r="R1058">
        <f>[1]WRF!R1058-[1]WRF!R1057</f>
        <v>0</v>
      </c>
      <c r="S1058">
        <f>[1]WRF!S1058-[1]WRF!S1057</f>
        <v>0</v>
      </c>
      <c r="T1058">
        <f>[1]WRF!T1058-[1]WRF!T1057</f>
        <v>0</v>
      </c>
      <c r="U1058">
        <f>[1]WRF!U1058-[1]WRF!U1057</f>
        <v>1.0000000000000009E-2</v>
      </c>
      <c r="V1058">
        <f>[1]WRF!V1058-[1]WRF!V1057</f>
        <v>0</v>
      </c>
      <c r="W1058">
        <f>[1]WRF!W1058-[1]WRF!W1057</f>
        <v>0</v>
      </c>
      <c r="X1058">
        <f>[1]WRF!X1058-[1]WRF!X1057</f>
        <v>0</v>
      </c>
      <c r="Y1058">
        <f>[1]WRF!Y1058-[1]WRF!Y1057</f>
        <v>0</v>
      </c>
      <c r="Z1058">
        <f>[1]WRF!Z1058-[1]WRF!Z1057</f>
        <v>1.0000000000000009E-2</v>
      </c>
      <c r="AA1058">
        <f>[1]WRF!AA1058-[1]WRF!AA1057</f>
        <v>6.0000000000000053E-2</v>
      </c>
      <c r="AB1058">
        <f>[1]WRF!AB1058-[1]WRF!AB1057</f>
        <v>0</v>
      </c>
      <c r="AC1058">
        <f>[1]WRF!AC1058-[1]WRF!AC1057</f>
        <v>0</v>
      </c>
      <c r="AD1058">
        <f>[1]WRF!AD1058-[1]WRF!AD1057</f>
        <v>0</v>
      </c>
      <c r="AE1058">
        <f>[1]WRF!AE1058-[1]WRF!AE1057</f>
        <v>2.0000000000000018E-2</v>
      </c>
      <c r="AF1058">
        <f>[1]WRF!AF1058-[1]WRF!AF1057</f>
        <v>7.0000000000000007E-2</v>
      </c>
      <c r="AG1058">
        <f>[1]WRF!AG1058-[1]WRF!AG1057</f>
        <v>1.0000000000000009E-2</v>
      </c>
      <c r="AH1058">
        <f>[1]WRF!AH1058-[1]WRF!AH1057</f>
        <v>0</v>
      </c>
      <c r="AI1058">
        <f>[1]WRF!AI1058-[1]WRF!AI1057</f>
        <v>0</v>
      </c>
      <c r="AJ1058">
        <f>[1]WRF!AJ1058-[1]WRF!AJ1057</f>
        <v>1.0000000000000009E-2</v>
      </c>
      <c r="AK1058">
        <f>[1]WRF!AK1058-[1]WRF!AK1057</f>
        <v>9.9999999999999978E-2</v>
      </c>
      <c r="AL1058">
        <f>[1]WRF!AL1058-[1]WRF!AL1057</f>
        <v>0</v>
      </c>
      <c r="AM1058">
        <f>[1]WRF!AM1058-[1]WRF!AM1057</f>
        <v>0</v>
      </c>
      <c r="AN1058">
        <f>[1]WRF!AN1058-[1]WRF!AN1057</f>
        <v>0</v>
      </c>
      <c r="AO1058">
        <f>[1]WRF!AO1058-[1]WRF!AO1057</f>
        <v>0</v>
      </c>
      <c r="AP1058">
        <f>[1]WRF!AP1058-[1]WRF!AP1057</f>
        <v>0.14999999999999991</v>
      </c>
      <c r="AQ1058">
        <f>[1]WRF!AQ1058-[1]WRF!AQ1057</f>
        <v>3.0000000000000027E-2</v>
      </c>
      <c r="AR1058">
        <f>[1]WRF!AR1058-[1]WRF!AR1057</f>
        <v>0</v>
      </c>
      <c r="AS1058">
        <f>[1]WRF!AS1058-[1]WRF!AS1057</f>
        <v>0</v>
      </c>
      <c r="AT1058">
        <f>[1]WRF!AT1058-[1]WRF!AT1057</f>
        <v>0</v>
      </c>
      <c r="AV1058" s="2">
        <v>1.3599855899810791</v>
      </c>
      <c r="AW1058">
        <v>0</v>
      </c>
      <c r="AX1058" s="2">
        <f t="shared" si="93"/>
        <v>0</v>
      </c>
      <c r="AY1058" s="2">
        <v>295.4425</v>
      </c>
      <c r="AZ1058" s="2">
        <v>119.10595035</v>
      </c>
      <c r="BA1058">
        <f t="shared" si="91"/>
        <v>1.0000000000000009E-2</v>
      </c>
      <c r="BB1058" s="2">
        <f t="shared" si="92"/>
        <v>0</v>
      </c>
      <c r="BC1058">
        <f>ABS(BB1058-BA1058)</f>
        <v>1.0000000000000009E-2</v>
      </c>
    </row>
    <row r="1059" spans="1:55" x14ac:dyDescent="0.25">
      <c r="A1059" t="s">
        <v>1058</v>
      </c>
      <c r="B1059">
        <f>B1060</f>
        <v>0</v>
      </c>
      <c r="C1059">
        <f t="shared" ref="C1059:AT1059" si="95">C1060</f>
        <v>0</v>
      </c>
      <c r="D1059">
        <f t="shared" si="95"/>
        <v>0.05</v>
      </c>
      <c r="E1059">
        <f t="shared" si="95"/>
        <v>0</v>
      </c>
      <c r="F1059">
        <f t="shared" si="95"/>
        <v>0</v>
      </c>
      <c r="G1059">
        <f t="shared" si="95"/>
        <v>0</v>
      </c>
      <c r="H1059">
        <f t="shared" si="95"/>
        <v>0</v>
      </c>
      <c r="I1059">
        <f t="shared" si="95"/>
        <v>0.05</v>
      </c>
      <c r="J1059">
        <f t="shared" si="95"/>
        <v>0.01</v>
      </c>
      <c r="K1059">
        <f t="shared" si="95"/>
        <v>0</v>
      </c>
      <c r="L1059">
        <f t="shared" si="95"/>
        <v>0</v>
      </c>
      <c r="M1059">
        <f t="shared" si="95"/>
        <v>0.05</v>
      </c>
      <c r="N1059">
        <f t="shared" si="95"/>
        <v>0.06</v>
      </c>
      <c r="O1059">
        <f t="shared" si="95"/>
        <v>0.05</v>
      </c>
      <c r="P1059">
        <f t="shared" si="95"/>
        <v>0.04</v>
      </c>
      <c r="Q1059">
        <f t="shared" si="95"/>
        <v>0.01</v>
      </c>
      <c r="R1059">
        <f t="shared" si="95"/>
        <v>0</v>
      </c>
      <c r="S1059">
        <f t="shared" si="95"/>
        <v>0</v>
      </c>
      <c r="T1059">
        <f t="shared" si="95"/>
        <v>0.05</v>
      </c>
      <c r="U1059">
        <f t="shared" si="95"/>
        <v>0.05</v>
      </c>
      <c r="V1059">
        <f t="shared" si="95"/>
        <v>0.09</v>
      </c>
      <c r="W1059">
        <f t="shared" si="95"/>
        <v>0.01</v>
      </c>
      <c r="X1059">
        <f t="shared" si="95"/>
        <v>0.01</v>
      </c>
      <c r="Y1059">
        <f t="shared" si="95"/>
        <v>0.06</v>
      </c>
      <c r="Z1059">
        <f t="shared" si="95"/>
        <v>7.0000000000000007E-2</v>
      </c>
      <c r="AA1059">
        <f t="shared" si="95"/>
        <v>0.09</v>
      </c>
      <c r="AB1059">
        <f t="shared" si="95"/>
        <v>0.06</v>
      </c>
      <c r="AC1059">
        <f t="shared" si="95"/>
        <v>0</v>
      </c>
      <c r="AD1059">
        <f t="shared" si="95"/>
        <v>0.05</v>
      </c>
      <c r="AE1059">
        <f t="shared" si="95"/>
        <v>7.0000000000000007E-2</v>
      </c>
      <c r="AF1059">
        <f t="shared" si="95"/>
        <v>0.05</v>
      </c>
      <c r="AG1059">
        <f t="shared" si="95"/>
        <v>0</v>
      </c>
      <c r="AH1059">
        <f t="shared" si="95"/>
        <v>0</v>
      </c>
      <c r="AI1059">
        <f t="shared" si="95"/>
        <v>0.04</v>
      </c>
      <c r="AJ1059">
        <f t="shared" si="95"/>
        <v>0.08</v>
      </c>
      <c r="AK1059">
        <f t="shared" si="95"/>
        <v>0.08</v>
      </c>
      <c r="AL1059">
        <f t="shared" si="95"/>
        <v>0.01</v>
      </c>
      <c r="AM1059">
        <f t="shared" si="95"/>
        <v>0</v>
      </c>
      <c r="AN1059">
        <f t="shared" si="95"/>
        <v>0.04</v>
      </c>
      <c r="AO1059">
        <f t="shared" si="95"/>
        <v>0.09</v>
      </c>
      <c r="AP1059">
        <f t="shared" si="95"/>
        <v>0.09</v>
      </c>
      <c r="AQ1059">
        <f t="shared" si="95"/>
        <v>0.02</v>
      </c>
      <c r="AR1059">
        <f t="shared" si="95"/>
        <v>0</v>
      </c>
      <c r="AS1059">
        <f t="shared" si="95"/>
        <v>0.05</v>
      </c>
      <c r="AT1059">
        <f t="shared" si="95"/>
        <v>0.1</v>
      </c>
      <c r="AV1059" s="2">
        <v>1.3599855899810791</v>
      </c>
      <c r="AW1059">
        <v>0</v>
      </c>
      <c r="AX1059" s="2">
        <f t="shared" si="93"/>
        <v>0</v>
      </c>
      <c r="AY1059" s="2">
        <v>295.47000000000003</v>
      </c>
      <c r="AZ1059" s="2">
        <v>110.43491259999999</v>
      </c>
      <c r="BA1059">
        <f t="shared" si="91"/>
        <v>7.0000000000000007E-2</v>
      </c>
      <c r="BB1059" s="2">
        <f t="shared" si="92"/>
        <v>0</v>
      </c>
      <c r="BC1059">
        <f>ABS(BB1059-BA1059)</f>
        <v>7.0000000000000007E-2</v>
      </c>
    </row>
    <row r="1060" spans="1:55" x14ac:dyDescent="0.25">
      <c r="A1060" t="s">
        <v>1059</v>
      </c>
      <c r="B1060">
        <f>[1]WRF!B1060-[1]WRF!B1059</f>
        <v>0</v>
      </c>
      <c r="C1060">
        <f>[1]WRF!C1060-[1]WRF!C1059</f>
        <v>0</v>
      </c>
      <c r="D1060">
        <f>[1]WRF!D1060-[1]WRF!D1059</f>
        <v>0.05</v>
      </c>
      <c r="E1060">
        <f>[1]WRF!E1060-[1]WRF!E1059</f>
        <v>0</v>
      </c>
      <c r="F1060">
        <f>[1]WRF!F1060-[1]WRF!F1059</f>
        <v>0</v>
      </c>
      <c r="G1060">
        <f>[1]WRF!G1060-[1]WRF!G1059</f>
        <v>0</v>
      </c>
      <c r="H1060">
        <f>[1]WRF!H1060-[1]WRF!H1059</f>
        <v>0</v>
      </c>
      <c r="I1060">
        <f>[1]WRF!I1060-[1]WRF!I1059</f>
        <v>0.05</v>
      </c>
      <c r="J1060">
        <f>[1]WRF!J1060-[1]WRF!J1059</f>
        <v>0.01</v>
      </c>
      <c r="K1060">
        <f>[1]WRF!K1060-[1]WRF!K1059</f>
        <v>0</v>
      </c>
      <c r="L1060">
        <f>[1]WRF!L1060-[1]WRF!L1059</f>
        <v>0</v>
      </c>
      <c r="M1060">
        <f>[1]WRF!M1060-[1]WRF!M1059</f>
        <v>0.05</v>
      </c>
      <c r="N1060">
        <f>[1]WRF!N1060-[1]WRF!N1059</f>
        <v>0.06</v>
      </c>
      <c r="O1060">
        <f>[1]WRF!O1060-[1]WRF!O1059</f>
        <v>0.05</v>
      </c>
      <c r="P1060">
        <f>[1]WRF!P1060-[1]WRF!P1059</f>
        <v>0.04</v>
      </c>
      <c r="Q1060">
        <f>[1]WRF!Q1060-[1]WRF!Q1059</f>
        <v>0.01</v>
      </c>
      <c r="R1060">
        <f>[1]WRF!R1060-[1]WRF!R1059</f>
        <v>0</v>
      </c>
      <c r="S1060">
        <f>[1]WRF!S1060-[1]WRF!S1059</f>
        <v>0</v>
      </c>
      <c r="T1060">
        <f>[1]WRF!T1060-[1]WRF!T1059</f>
        <v>0.05</v>
      </c>
      <c r="U1060">
        <f>[1]WRF!U1060-[1]WRF!U1059</f>
        <v>0.05</v>
      </c>
      <c r="V1060">
        <f>[1]WRF!V1060-[1]WRF!V1059</f>
        <v>0.09</v>
      </c>
      <c r="W1060">
        <f>[1]WRF!W1060-[1]WRF!W1059</f>
        <v>0.01</v>
      </c>
      <c r="X1060">
        <f>[1]WRF!X1060-[1]WRF!X1059</f>
        <v>0.01</v>
      </c>
      <c r="Y1060">
        <f>[1]WRF!Y1060-[1]WRF!Y1059</f>
        <v>0.06</v>
      </c>
      <c r="Z1060">
        <f>[1]WRF!Z1060-[1]WRF!Z1059</f>
        <v>7.0000000000000007E-2</v>
      </c>
      <c r="AA1060">
        <f>[1]WRF!AA1060-[1]WRF!AA1059</f>
        <v>0.09</v>
      </c>
      <c r="AB1060">
        <f>[1]WRF!AB1060-[1]WRF!AB1059</f>
        <v>0.06</v>
      </c>
      <c r="AC1060">
        <f>[1]WRF!AC1060-[1]WRF!AC1059</f>
        <v>0</v>
      </c>
      <c r="AD1060">
        <f>[1]WRF!AD1060-[1]WRF!AD1059</f>
        <v>0.05</v>
      </c>
      <c r="AE1060">
        <f>[1]WRF!AE1060-[1]WRF!AE1059</f>
        <v>7.0000000000000007E-2</v>
      </c>
      <c r="AF1060">
        <f>[1]WRF!AF1060-[1]WRF!AF1059</f>
        <v>0.05</v>
      </c>
      <c r="AG1060">
        <f>[1]WRF!AG1060-[1]WRF!AG1059</f>
        <v>0</v>
      </c>
      <c r="AH1060">
        <f>[1]WRF!AH1060-[1]WRF!AH1059</f>
        <v>0</v>
      </c>
      <c r="AI1060">
        <f>[1]WRF!AI1060-[1]WRF!AI1059</f>
        <v>0.04</v>
      </c>
      <c r="AJ1060">
        <f>[1]WRF!AJ1060-[1]WRF!AJ1059</f>
        <v>0.08</v>
      </c>
      <c r="AK1060">
        <f>[1]WRF!AK1060-[1]WRF!AK1059</f>
        <v>0.08</v>
      </c>
      <c r="AL1060">
        <f>[1]WRF!AL1060-[1]WRF!AL1059</f>
        <v>0.01</v>
      </c>
      <c r="AM1060">
        <f>[1]WRF!AM1060-[1]WRF!AM1059</f>
        <v>0</v>
      </c>
      <c r="AN1060">
        <f>[1]WRF!AN1060-[1]WRF!AN1059</f>
        <v>0.04</v>
      </c>
      <c r="AO1060">
        <f>[1]WRF!AO1060-[1]WRF!AO1059</f>
        <v>0.09</v>
      </c>
      <c r="AP1060">
        <f>[1]WRF!AP1060-[1]WRF!AP1059</f>
        <v>0.09</v>
      </c>
      <c r="AQ1060">
        <f>[1]WRF!AQ1060-[1]WRF!AQ1059</f>
        <v>0.02</v>
      </c>
      <c r="AR1060">
        <f>[1]WRF!AR1060-[1]WRF!AR1059</f>
        <v>0</v>
      </c>
      <c r="AS1060">
        <f>[1]WRF!AS1060-[1]WRF!AS1059</f>
        <v>0.05</v>
      </c>
      <c r="AT1060">
        <f>[1]WRF!AT1060-[1]WRF!AT1059</f>
        <v>0.1</v>
      </c>
      <c r="AV1060" s="2">
        <v>0</v>
      </c>
      <c r="AW1060">
        <v>0</v>
      </c>
      <c r="AX1060" s="2">
        <v>0</v>
      </c>
      <c r="AY1060" s="2">
        <v>295.505</v>
      </c>
      <c r="AZ1060" s="2">
        <v>91.071963275000002</v>
      </c>
      <c r="BA1060">
        <f t="shared" si="91"/>
        <v>7.0000000000000007E-2</v>
      </c>
      <c r="BB1060" s="2">
        <f t="shared" si="92"/>
        <v>0</v>
      </c>
      <c r="BC1060">
        <f>ABS(BB1060-BA1060)</f>
        <v>7.0000000000000007E-2</v>
      </c>
    </row>
    <row r="1061" spans="1:55" x14ac:dyDescent="0.25">
      <c r="A1061" t="s">
        <v>1060</v>
      </c>
      <c r="B1061">
        <f>[1]WRF!B1061-[1]WRF!B1060</f>
        <v>7.0000000000000007E-2</v>
      </c>
      <c r="C1061">
        <f>[1]WRF!C1061-[1]WRF!C1060</f>
        <v>0.06</v>
      </c>
      <c r="D1061">
        <f>[1]WRF!D1061-[1]WRF!D1060</f>
        <v>6.9999999999999993E-2</v>
      </c>
      <c r="E1061">
        <f>[1]WRF!E1061-[1]WRF!E1060</f>
        <v>0</v>
      </c>
      <c r="F1061">
        <f>[1]WRF!F1061-[1]WRF!F1060</f>
        <v>0</v>
      </c>
      <c r="G1061">
        <f>[1]WRF!G1061-[1]WRF!G1060</f>
        <v>0.11</v>
      </c>
      <c r="H1061">
        <f>[1]WRF!H1061-[1]WRF!H1060</f>
        <v>0.06</v>
      </c>
      <c r="I1061">
        <f>[1]WRF!I1061-[1]WRF!I1060</f>
        <v>9.9999999999999992E-2</v>
      </c>
      <c r="J1061">
        <f>[1]WRF!J1061-[1]WRF!J1060</f>
        <v>0.01</v>
      </c>
      <c r="K1061">
        <f>[1]WRF!K1061-[1]WRF!K1060</f>
        <v>0.01</v>
      </c>
      <c r="L1061">
        <f>[1]WRF!L1061-[1]WRF!L1060</f>
        <v>0.03</v>
      </c>
      <c r="M1061">
        <f>[1]WRF!M1061-[1]WRF!M1060</f>
        <v>9.9999999999999992E-2</v>
      </c>
      <c r="N1061">
        <f>[1]WRF!N1061-[1]WRF!N1060</f>
        <v>0.12</v>
      </c>
      <c r="O1061">
        <f>[1]WRF!O1061-[1]WRF!O1060</f>
        <v>9.9999999999999992E-2</v>
      </c>
      <c r="P1061">
        <f>[1]WRF!P1061-[1]WRF!P1060</f>
        <v>6.0000000000000005E-2</v>
      </c>
      <c r="Q1061">
        <f>[1]WRF!Q1061-[1]WRF!Q1060</f>
        <v>1.9999999999999997E-2</v>
      </c>
      <c r="R1061">
        <f>[1]WRF!R1061-[1]WRF!R1060</f>
        <v>0.05</v>
      </c>
      <c r="S1061">
        <f>[1]WRF!S1061-[1]WRF!S1060</f>
        <v>0.01</v>
      </c>
      <c r="T1061">
        <f>[1]WRF!T1061-[1]WRF!T1060</f>
        <v>0.11</v>
      </c>
      <c r="U1061">
        <f>[1]WRF!U1061-[1]WRF!U1060</f>
        <v>9.9999999999999992E-2</v>
      </c>
      <c r="V1061">
        <f>[1]WRF!V1061-[1]WRF!V1060</f>
        <v>0.11000000000000001</v>
      </c>
      <c r="W1061">
        <f>[1]WRF!W1061-[1]WRF!W1060</f>
        <v>1.9999999999999997E-2</v>
      </c>
      <c r="X1061">
        <f>[1]WRF!X1061-[1]WRF!X1060</f>
        <v>6.0000000000000005E-2</v>
      </c>
      <c r="Y1061">
        <f>[1]WRF!Y1061-[1]WRF!Y1060</f>
        <v>0.11000000000000001</v>
      </c>
      <c r="Z1061">
        <f>[1]WRF!Z1061-[1]WRF!Z1060</f>
        <v>0.10999999999999999</v>
      </c>
      <c r="AA1061">
        <f>[1]WRF!AA1061-[1]WRF!AA1060</f>
        <v>0.1</v>
      </c>
      <c r="AB1061">
        <f>[1]WRF!AB1061-[1]WRF!AB1060</f>
        <v>0.1</v>
      </c>
      <c r="AC1061">
        <f>[1]WRF!AC1061-[1]WRF!AC1060</f>
        <v>0.01</v>
      </c>
      <c r="AD1061">
        <f>[1]WRF!AD1061-[1]WRF!AD1060</f>
        <v>9.0000000000000011E-2</v>
      </c>
      <c r="AE1061">
        <f>[1]WRF!AE1061-[1]WRF!AE1060</f>
        <v>0.10999999999999999</v>
      </c>
      <c r="AF1061">
        <f>[1]WRF!AF1061-[1]WRF!AF1060</f>
        <v>6.9999999999999993E-2</v>
      </c>
      <c r="AG1061">
        <f>[1]WRF!AG1061-[1]WRF!AG1060</f>
        <v>0.01</v>
      </c>
      <c r="AH1061">
        <f>[1]WRF!AH1061-[1]WRF!AH1060</f>
        <v>0</v>
      </c>
      <c r="AI1061">
        <f>[1]WRF!AI1061-[1]WRF!AI1060</f>
        <v>7.9999999999999988E-2</v>
      </c>
      <c r="AJ1061">
        <f>[1]WRF!AJ1061-[1]WRF!AJ1060</f>
        <v>0.12000000000000001</v>
      </c>
      <c r="AK1061">
        <f>[1]WRF!AK1061-[1]WRF!AK1060</f>
        <v>0.11</v>
      </c>
      <c r="AL1061">
        <f>[1]WRF!AL1061-[1]WRF!AL1060</f>
        <v>0.01</v>
      </c>
      <c r="AM1061">
        <f>[1]WRF!AM1061-[1]WRF!AM1060</f>
        <v>0</v>
      </c>
      <c r="AN1061">
        <f>[1]WRF!AN1061-[1]WRF!AN1060</f>
        <v>7.0000000000000007E-2</v>
      </c>
      <c r="AO1061">
        <f>[1]WRF!AO1061-[1]WRF!AO1060</f>
        <v>0.11000000000000001</v>
      </c>
      <c r="AP1061">
        <f>[1]WRF!AP1061-[1]WRF!AP1060</f>
        <v>0.11000000000000001</v>
      </c>
      <c r="AQ1061">
        <f>[1]WRF!AQ1061-[1]WRF!AQ1060</f>
        <v>0.02</v>
      </c>
      <c r="AR1061">
        <f>[1]WRF!AR1061-[1]WRF!AR1060</f>
        <v>0</v>
      </c>
      <c r="AS1061">
        <f>[1]WRF!AS1061-[1]WRF!AS1060</f>
        <v>0.05</v>
      </c>
      <c r="AT1061">
        <f>[1]WRF!AT1061-[1]WRF!AT1060</f>
        <v>0.09</v>
      </c>
      <c r="AV1061" s="2">
        <v>0</v>
      </c>
      <c r="AW1061">
        <v>0</v>
      </c>
      <c r="AX1061" s="2">
        <f t="shared" si="93"/>
        <v>0</v>
      </c>
      <c r="AY1061" s="2">
        <v>295.53749999999997</v>
      </c>
      <c r="AZ1061" s="2">
        <v>91.069366325000004</v>
      </c>
      <c r="BA1061">
        <f t="shared" si="91"/>
        <v>0.10999999999999999</v>
      </c>
      <c r="BB1061" s="2">
        <f t="shared" si="92"/>
        <v>0</v>
      </c>
      <c r="BC1061">
        <f>ABS(BB1061-BA1061)</f>
        <v>0.10999999999999999</v>
      </c>
    </row>
    <row r="1062" spans="1:55" x14ac:dyDescent="0.25">
      <c r="A1062" t="s">
        <v>1061</v>
      </c>
      <c r="B1062">
        <f>[1]WRF!B1062-[1]WRF!B1061</f>
        <v>0.13999999999999999</v>
      </c>
      <c r="C1062">
        <f>[1]WRF!C1062-[1]WRF!C1061</f>
        <v>0.12</v>
      </c>
      <c r="D1062">
        <f>[1]WRF!D1062-[1]WRF!D1061</f>
        <v>0.11000000000000001</v>
      </c>
      <c r="E1062">
        <f>[1]WRF!E1062-[1]WRF!E1061</f>
        <v>0.01</v>
      </c>
      <c r="F1062">
        <f>[1]WRF!F1062-[1]WRF!F1061</f>
        <v>0</v>
      </c>
      <c r="G1062">
        <f>[1]WRF!G1062-[1]WRF!G1061</f>
        <v>0.14000000000000001</v>
      </c>
      <c r="H1062">
        <f>[1]WRF!H1062-[1]WRF!H1061</f>
        <v>0.15</v>
      </c>
      <c r="I1062">
        <f>[1]WRF!I1062-[1]WRF!I1061</f>
        <v>0.13000000000000003</v>
      </c>
      <c r="J1062">
        <f>[1]WRF!J1062-[1]WRF!J1061</f>
        <v>3.0000000000000002E-2</v>
      </c>
      <c r="K1062">
        <f>[1]WRF!K1062-[1]WRF!K1061</f>
        <v>0</v>
      </c>
      <c r="L1062">
        <f>[1]WRF!L1062-[1]WRF!L1061</f>
        <v>7.0000000000000007E-2</v>
      </c>
      <c r="M1062">
        <f>[1]WRF!M1062-[1]WRF!M1061</f>
        <v>0.11000000000000001</v>
      </c>
      <c r="N1062">
        <f>[1]WRF!N1062-[1]WRF!N1061</f>
        <v>0.14000000000000001</v>
      </c>
      <c r="O1062">
        <f>[1]WRF!O1062-[1]WRF!O1061</f>
        <v>0.13999999999999999</v>
      </c>
      <c r="P1062">
        <f>[1]WRF!P1062-[1]WRF!P1061</f>
        <v>1.999999999999999E-2</v>
      </c>
      <c r="Q1062">
        <f>[1]WRF!Q1062-[1]WRF!Q1061</f>
        <v>2.0000000000000004E-2</v>
      </c>
      <c r="R1062">
        <f>[1]WRF!R1062-[1]WRF!R1061</f>
        <v>0</v>
      </c>
      <c r="S1062">
        <f>[1]WRF!S1062-[1]WRF!S1061</f>
        <v>0.01</v>
      </c>
      <c r="T1062">
        <f>[1]WRF!T1062-[1]WRF!T1061</f>
        <v>0.12000000000000002</v>
      </c>
      <c r="U1062">
        <f>[1]WRF!U1062-[1]WRF!U1061</f>
        <v>0.12000000000000002</v>
      </c>
      <c r="V1062">
        <f>[1]WRF!V1062-[1]WRF!V1061</f>
        <v>0.10999999999999999</v>
      </c>
      <c r="W1062">
        <f>[1]WRF!W1062-[1]WRF!W1061</f>
        <v>1.0000000000000002E-2</v>
      </c>
      <c r="X1062">
        <f>[1]WRF!X1062-[1]WRF!X1061</f>
        <v>4.9999999999999989E-2</v>
      </c>
      <c r="Y1062">
        <f>[1]WRF!Y1062-[1]WRF!Y1061</f>
        <v>0.11000000000000001</v>
      </c>
      <c r="Z1062">
        <f>[1]WRF!Z1062-[1]WRF!Z1061</f>
        <v>0.13</v>
      </c>
      <c r="AA1062">
        <f>[1]WRF!AA1062-[1]WRF!AA1061</f>
        <v>0.10999999999999999</v>
      </c>
      <c r="AB1062">
        <f>[1]WRF!AB1062-[1]WRF!AB1061</f>
        <v>4.0000000000000008E-2</v>
      </c>
      <c r="AC1062">
        <f>[1]WRF!AC1062-[1]WRF!AC1061</f>
        <v>0</v>
      </c>
      <c r="AD1062">
        <f>[1]WRF!AD1062-[1]WRF!AD1061</f>
        <v>7.9999999999999988E-2</v>
      </c>
      <c r="AE1062">
        <f>[1]WRF!AE1062-[1]WRF!AE1061</f>
        <v>0.12</v>
      </c>
      <c r="AF1062">
        <f>[1]WRF!AF1062-[1]WRF!AF1061</f>
        <v>0.11000000000000001</v>
      </c>
      <c r="AG1062">
        <f>[1]WRF!AG1062-[1]WRF!AG1061</f>
        <v>0.01</v>
      </c>
      <c r="AH1062">
        <f>[1]WRF!AH1062-[1]WRF!AH1061</f>
        <v>0</v>
      </c>
      <c r="AI1062">
        <f>[1]WRF!AI1062-[1]WRF!AI1061</f>
        <v>4.0000000000000008E-2</v>
      </c>
      <c r="AJ1062">
        <f>[1]WRF!AJ1062-[1]WRF!AJ1061</f>
        <v>9.9999999999999978E-2</v>
      </c>
      <c r="AK1062">
        <f>[1]WRF!AK1062-[1]WRF!AK1061</f>
        <v>0.12</v>
      </c>
      <c r="AL1062">
        <f>[1]WRF!AL1062-[1]WRF!AL1061</f>
        <v>9.9999999999999985E-3</v>
      </c>
      <c r="AM1062">
        <f>[1]WRF!AM1062-[1]WRF!AM1061</f>
        <v>0</v>
      </c>
      <c r="AN1062">
        <f>[1]WRF!AN1062-[1]WRF!AN1061</f>
        <v>3.9999999999999994E-2</v>
      </c>
      <c r="AO1062">
        <f>[1]WRF!AO1062-[1]WRF!AO1061</f>
        <v>8.0000000000000016E-2</v>
      </c>
      <c r="AP1062">
        <f>[1]WRF!AP1062-[1]WRF!AP1061</f>
        <v>0.14000000000000001</v>
      </c>
      <c r="AQ1062">
        <f>[1]WRF!AQ1062-[1]WRF!AQ1061</f>
        <v>0.04</v>
      </c>
      <c r="AR1062">
        <f>[1]WRF!AR1062-[1]WRF!AR1061</f>
        <v>0.01</v>
      </c>
      <c r="AS1062">
        <f>[1]WRF!AS1062-[1]WRF!AS1061</f>
        <v>0</v>
      </c>
      <c r="AT1062">
        <f>[1]WRF!AT1062-[1]WRF!AT1061</f>
        <v>0.03</v>
      </c>
      <c r="AV1062" s="2">
        <v>0</v>
      </c>
      <c r="AW1062">
        <v>0</v>
      </c>
      <c r="AX1062" s="2">
        <f t="shared" si="93"/>
        <v>0</v>
      </c>
      <c r="AY1062" s="2">
        <v>295.57499999999999</v>
      </c>
      <c r="AZ1062" s="2">
        <v>91.107144349999999</v>
      </c>
      <c r="BA1062">
        <f t="shared" si="91"/>
        <v>0.13</v>
      </c>
      <c r="BB1062" s="2">
        <f t="shared" si="92"/>
        <v>0</v>
      </c>
      <c r="BC1062">
        <f>ABS(BB1062-BA1062)</f>
        <v>0.13</v>
      </c>
    </row>
    <row r="1063" spans="1:55" x14ac:dyDescent="0.25">
      <c r="A1063" t="s">
        <v>1062</v>
      </c>
      <c r="B1063">
        <f>[1]WRF!B1063-[1]WRF!B1062</f>
        <v>0.11000000000000001</v>
      </c>
      <c r="C1063">
        <f>[1]WRF!C1063-[1]WRF!C1062</f>
        <v>0.15000000000000002</v>
      </c>
      <c r="D1063">
        <f>[1]WRF!D1063-[1]WRF!D1062</f>
        <v>0.16</v>
      </c>
      <c r="E1063">
        <f>[1]WRF!E1063-[1]WRF!E1062</f>
        <v>1.9999999999999997E-2</v>
      </c>
      <c r="F1063">
        <f>[1]WRF!F1063-[1]WRF!F1062</f>
        <v>0.01</v>
      </c>
      <c r="G1063">
        <f>[1]WRF!G1063-[1]WRF!G1062</f>
        <v>7.0000000000000007E-2</v>
      </c>
      <c r="H1063">
        <f>[1]WRF!H1063-[1]WRF!H1062</f>
        <v>0.13000000000000003</v>
      </c>
      <c r="I1063">
        <f>[1]WRF!I1063-[1]WRF!I1062</f>
        <v>0.16999999999999998</v>
      </c>
      <c r="J1063">
        <f>[1]WRF!J1063-[1]WRF!J1062</f>
        <v>0.05</v>
      </c>
      <c r="K1063">
        <f>[1]WRF!K1063-[1]WRF!K1062</f>
        <v>0.03</v>
      </c>
      <c r="L1063">
        <f>[1]WRF!L1063-[1]WRF!L1062</f>
        <v>0.06</v>
      </c>
      <c r="M1063">
        <f>[1]WRF!M1063-[1]WRF!M1062</f>
        <v>8.0000000000000016E-2</v>
      </c>
      <c r="N1063">
        <f>[1]WRF!N1063-[1]WRF!N1062</f>
        <v>0.12</v>
      </c>
      <c r="O1063">
        <f>[1]WRF!O1063-[1]WRF!O1062</f>
        <v>0.17000000000000004</v>
      </c>
      <c r="P1063">
        <f>[1]WRF!P1063-[1]WRF!P1062</f>
        <v>0.15000000000000002</v>
      </c>
      <c r="Q1063">
        <f>[1]WRF!Q1063-[1]WRF!Q1062</f>
        <v>2.0000000000000004E-2</v>
      </c>
      <c r="R1063">
        <f>[1]WRF!R1063-[1]WRF!R1062</f>
        <v>0</v>
      </c>
      <c r="S1063">
        <f>[1]WRF!S1063-[1]WRF!S1062</f>
        <v>0.05</v>
      </c>
      <c r="T1063">
        <f>[1]WRF!T1063-[1]WRF!T1062</f>
        <v>0.12</v>
      </c>
      <c r="U1063">
        <f>[1]WRF!U1063-[1]WRF!U1062</f>
        <v>0.14999999999999997</v>
      </c>
      <c r="V1063">
        <f>[1]WRF!V1063-[1]WRF!V1062</f>
        <v>9.0000000000000024E-2</v>
      </c>
      <c r="W1063">
        <f>[1]WRF!W1063-[1]WRF!W1062</f>
        <v>1.0000000000000002E-2</v>
      </c>
      <c r="X1063">
        <f>[1]WRF!X1063-[1]WRF!X1062</f>
        <v>4.0000000000000008E-2</v>
      </c>
      <c r="Y1063">
        <f>[1]WRF!Y1063-[1]WRF!Y1062</f>
        <v>0.12</v>
      </c>
      <c r="Z1063">
        <f>[1]WRF!Z1063-[1]WRF!Z1062</f>
        <v>0.15000000000000002</v>
      </c>
      <c r="AA1063">
        <f>[1]WRF!AA1063-[1]WRF!AA1062</f>
        <v>7.0000000000000007E-2</v>
      </c>
      <c r="AB1063">
        <f>[1]WRF!AB1063-[1]WRF!AB1062</f>
        <v>0.06</v>
      </c>
      <c r="AC1063">
        <f>[1]WRF!AC1063-[1]WRF!AC1062</f>
        <v>0</v>
      </c>
      <c r="AD1063">
        <f>[1]WRF!AD1063-[1]WRF!AD1062</f>
        <v>7.9999999999999988E-2</v>
      </c>
      <c r="AE1063">
        <f>[1]WRF!AE1063-[1]WRF!AE1062</f>
        <v>0.15000000000000002</v>
      </c>
      <c r="AF1063">
        <f>[1]WRF!AF1063-[1]WRF!AF1062</f>
        <v>0.09</v>
      </c>
      <c r="AG1063">
        <f>[1]WRF!AG1063-[1]WRF!AG1062</f>
        <v>9.9999999999999985E-3</v>
      </c>
      <c r="AH1063">
        <f>[1]WRF!AH1063-[1]WRF!AH1062</f>
        <v>0</v>
      </c>
      <c r="AI1063">
        <f>[1]WRF!AI1063-[1]WRF!AI1062</f>
        <v>7.0000000000000007E-2</v>
      </c>
      <c r="AJ1063">
        <f>[1]WRF!AJ1063-[1]WRF!AJ1062</f>
        <v>0.16000000000000003</v>
      </c>
      <c r="AK1063">
        <f>[1]WRF!AK1063-[1]WRF!AK1062</f>
        <v>0.13</v>
      </c>
      <c r="AL1063">
        <f>[1]WRF!AL1063-[1]WRF!AL1062</f>
        <v>2.0000000000000004E-2</v>
      </c>
      <c r="AM1063">
        <f>[1]WRF!AM1063-[1]WRF!AM1062</f>
        <v>0</v>
      </c>
      <c r="AN1063">
        <f>[1]WRF!AN1063-[1]WRF!AN1062</f>
        <v>5.0000000000000017E-2</v>
      </c>
      <c r="AO1063">
        <f>[1]WRF!AO1063-[1]WRF!AO1062</f>
        <v>0.18</v>
      </c>
      <c r="AP1063">
        <f>[1]WRF!AP1063-[1]WRF!AP1062</f>
        <v>0.15999999999999998</v>
      </c>
      <c r="AQ1063">
        <f>[1]WRF!AQ1063-[1]WRF!AQ1062</f>
        <v>0.11</v>
      </c>
      <c r="AR1063">
        <f>[1]WRF!AR1063-[1]WRF!AR1062</f>
        <v>0.01</v>
      </c>
      <c r="AS1063">
        <f>[1]WRF!AS1063-[1]WRF!AS1062</f>
        <v>0</v>
      </c>
      <c r="AT1063">
        <f>[1]WRF!AT1063-[1]WRF!AT1062</f>
        <v>4.0000000000000008E-2</v>
      </c>
      <c r="AV1063" s="2">
        <v>0.67999279499053955</v>
      </c>
      <c r="AW1063">
        <v>0.16999819874763489</v>
      </c>
      <c r="AX1063" s="2">
        <f t="shared" si="93"/>
        <v>0.67999279499053955</v>
      </c>
      <c r="AY1063" s="2">
        <v>295.61</v>
      </c>
      <c r="AZ1063" s="2">
        <v>110.673643125</v>
      </c>
      <c r="BA1063">
        <f t="shared" si="91"/>
        <v>0.15000000000000002</v>
      </c>
      <c r="BB1063" s="2">
        <f t="shared" si="92"/>
        <v>0.16999819874763489</v>
      </c>
      <c r="BC1063">
        <f>ABS(BB1063-BA1063)</f>
        <v>1.9998198747634865E-2</v>
      </c>
    </row>
    <row r="1064" spans="1:55" x14ac:dyDescent="0.25">
      <c r="A1064" t="s">
        <v>1063</v>
      </c>
      <c r="B1064">
        <f>[1]WRF!B1064-[1]WRF!B1063</f>
        <v>7.0000000000000007E-2</v>
      </c>
      <c r="C1064">
        <f>[1]WRF!C1064-[1]WRF!C1063</f>
        <v>9.9999999999999978E-2</v>
      </c>
      <c r="D1064">
        <f>[1]WRF!D1064-[1]WRF!D1063</f>
        <v>0.17000000000000004</v>
      </c>
      <c r="E1064">
        <f>[1]WRF!E1064-[1]WRF!E1063</f>
        <v>0.05</v>
      </c>
      <c r="F1064">
        <f>[1]WRF!F1064-[1]WRF!F1063</f>
        <v>1.9999999999999997E-2</v>
      </c>
      <c r="G1064">
        <f>[1]WRF!G1064-[1]WRF!G1063</f>
        <v>3.999999999999998E-2</v>
      </c>
      <c r="H1064">
        <f>[1]WRF!H1064-[1]WRF!H1063</f>
        <v>9.9999999999999978E-2</v>
      </c>
      <c r="I1064">
        <f>[1]WRF!I1064-[1]WRF!I1063</f>
        <v>0.15999999999999998</v>
      </c>
      <c r="J1064">
        <f>[1]WRF!J1064-[1]WRF!J1063</f>
        <v>7.0000000000000007E-2</v>
      </c>
      <c r="K1064">
        <f>[1]WRF!K1064-[1]WRF!K1063</f>
        <v>7.0000000000000007E-2</v>
      </c>
      <c r="L1064">
        <f>[1]WRF!L1064-[1]WRF!L1063</f>
        <v>1.999999999999999E-2</v>
      </c>
      <c r="M1064">
        <f>[1]WRF!M1064-[1]WRF!M1063</f>
        <v>0.06</v>
      </c>
      <c r="N1064">
        <f>[1]WRF!N1064-[1]WRF!N1063</f>
        <v>0.13999999999999996</v>
      </c>
      <c r="O1064">
        <f>[1]WRF!O1064-[1]WRF!O1063</f>
        <v>0.16999999999999998</v>
      </c>
      <c r="P1064">
        <f>[1]WRF!P1064-[1]WRF!P1063</f>
        <v>0.14999999999999997</v>
      </c>
      <c r="Q1064">
        <f>[1]WRF!Q1064-[1]WRF!Q1063</f>
        <v>0</v>
      </c>
      <c r="R1064">
        <f>[1]WRF!R1064-[1]WRF!R1063</f>
        <v>0</v>
      </c>
      <c r="S1064">
        <f>[1]WRF!S1064-[1]WRF!S1063</f>
        <v>0.06</v>
      </c>
      <c r="T1064">
        <f>[1]WRF!T1064-[1]WRF!T1063</f>
        <v>0.16000000000000003</v>
      </c>
      <c r="U1064">
        <f>[1]WRF!U1064-[1]WRF!U1063</f>
        <v>0.18</v>
      </c>
      <c r="V1064">
        <f>[1]WRF!V1064-[1]WRF!V1063</f>
        <v>4.9999999999999989E-2</v>
      </c>
      <c r="W1064">
        <f>[1]WRF!W1064-[1]WRF!W1063</f>
        <v>0</v>
      </c>
      <c r="X1064">
        <f>[1]WRF!X1064-[1]WRF!X1063</f>
        <v>4.9999999999999989E-2</v>
      </c>
      <c r="Y1064">
        <f>[1]WRF!Y1064-[1]WRF!Y1063</f>
        <v>0.19999999999999996</v>
      </c>
      <c r="Z1064">
        <f>[1]WRF!Z1064-[1]WRF!Z1063</f>
        <v>0.22000000000000003</v>
      </c>
      <c r="AA1064">
        <f>[1]WRF!AA1064-[1]WRF!AA1063</f>
        <v>8.0000000000000016E-2</v>
      </c>
      <c r="AB1064">
        <f>[1]WRF!AB1064-[1]WRF!AB1063</f>
        <v>4.9999999999999989E-2</v>
      </c>
      <c r="AC1064">
        <f>[1]WRF!AC1064-[1]WRF!AC1063</f>
        <v>0.01</v>
      </c>
      <c r="AD1064">
        <f>[1]WRF!AD1064-[1]WRF!AD1063</f>
        <v>0.12</v>
      </c>
      <c r="AE1064">
        <f>[1]WRF!AE1064-[1]WRF!AE1063</f>
        <v>0.24999999999999994</v>
      </c>
      <c r="AF1064">
        <f>[1]WRF!AF1064-[1]WRF!AF1063</f>
        <v>0.10999999999999999</v>
      </c>
      <c r="AG1064">
        <f>[1]WRF!AG1064-[1]WRF!AG1063</f>
        <v>2.0000000000000004E-2</v>
      </c>
      <c r="AH1064">
        <f>[1]WRF!AH1064-[1]WRF!AH1063</f>
        <v>0</v>
      </c>
      <c r="AI1064">
        <f>[1]WRF!AI1064-[1]WRF!AI1063</f>
        <v>7.9999999999999988E-2</v>
      </c>
      <c r="AJ1064">
        <f>[1]WRF!AJ1064-[1]WRF!AJ1063</f>
        <v>0.22999999999999993</v>
      </c>
      <c r="AK1064">
        <f>[1]WRF!AK1064-[1]WRF!AK1063</f>
        <v>0.13999999999999996</v>
      </c>
      <c r="AL1064">
        <f>[1]WRF!AL1064-[1]WRF!AL1063</f>
        <v>3.9999999999999994E-2</v>
      </c>
      <c r="AM1064">
        <f>[1]WRF!AM1064-[1]WRF!AM1063</f>
        <v>0</v>
      </c>
      <c r="AN1064">
        <f>[1]WRF!AN1064-[1]WRF!AN1063</f>
        <v>3.999999999999998E-2</v>
      </c>
      <c r="AO1064">
        <f>[1]WRF!AO1064-[1]WRF!AO1063</f>
        <v>0.15999999999999998</v>
      </c>
      <c r="AP1064">
        <f>[1]WRF!AP1064-[1]WRF!AP1063</f>
        <v>0.18000000000000005</v>
      </c>
      <c r="AQ1064">
        <f>[1]WRF!AQ1064-[1]WRF!AQ1063</f>
        <v>0.16999999999999998</v>
      </c>
      <c r="AR1064">
        <f>[1]WRF!AR1064-[1]WRF!AR1063</f>
        <v>3.0000000000000002E-2</v>
      </c>
      <c r="AS1064">
        <f>[1]WRF!AS1064-[1]WRF!AS1063</f>
        <v>0.06</v>
      </c>
      <c r="AT1064">
        <f>[1]WRF!AT1064-[1]WRF!AT1063</f>
        <v>1.0000000000000009E-2</v>
      </c>
      <c r="AV1064" s="2">
        <v>0.67999279499053955</v>
      </c>
      <c r="AW1064">
        <v>0</v>
      </c>
      <c r="AX1064" s="2">
        <f t="shared" si="93"/>
        <v>0</v>
      </c>
      <c r="AY1064" s="2">
        <v>295.64499999999998</v>
      </c>
      <c r="AZ1064" s="2">
        <v>110.76045985</v>
      </c>
      <c r="BA1064">
        <f t="shared" si="91"/>
        <v>0.22000000000000003</v>
      </c>
      <c r="BB1064" s="2">
        <f t="shared" si="92"/>
        <v>0</v>
      </c>
      <c r="BC1064">
        <f>ABS(BB1064-BA1064)</f>
        <v>0.22000000000000003</v>
      </c>
    </row>
    <row r="1065" spans="1:55" x14ac:dyDescent="0.25">
      <c r="A1065" t="s">
        <v>1064</v>
      </c>
      <c r="B1065">
        <f>[1]WRF!B1065-[1]WRF!B1064</f>
        <v>3.999999999999998E-2</v>
      </c>
      <c r="C1065">
        <f>[1]WRF!C1065-[1]WRF!C1064</f>
        <v>0.10000000000000003</v>
      </c>
      <c r="D1065">
        <f>[1]WRF!D1065-[1]WRF!D1064</f>
        <v>0.14999999999999991</v>
      </c>
      <c r="E1065">
        <f>[1]WRF!E1065-[1]WRF!E1064</f>
        <v>0.05</v>
      </c>
      <c r="F1065">
        <f>[1]WRF!F1065-[1]WRF!F1064</f>
        <v>2.0000000000000004E-2</v>
      </c>
      <c r="G1065">
        <f>[1]WRF!G1065-[1]WRF!G1064</f>
        <v>2.0000000000000018E-2</v>
      </c>
      <c r="H1065">
        <f>[1]WRF!H1065-[1]WRF!H1064</f>
        <v>9.0000000000000024E-2</v>
      </c>
      <c r="I1065">
        <f>[1]WRF!I1065-[1]WRF!I1064</f>
        <v>0.19000000000000006</v>
      </c>
      <c r="J1065">
        <f>[1]WRF!J1065-[1]WRF!J1064</f>
        <v>0.16</v>
      </c>
      <c r="K1065">
        <f>[1]WRF!K1065-[1]WRF!K1064</f>
        <v>3.9999999999999994E-2</v>
      </c>
      <c r="L1065">
        <f>[1]WRF!L1065-[1]WRF!L1064</f>
        <v>0.03</v>
      </c>
      <c r="M1065">
        <f>[1]WRF!M1065-[1]WRF!M1064</f>
        <v>4.9999999999999989E-2</v>
      </c>
      <c r="N1065">
        <f>[1]WRF!N1065-[1]WRF!N1064</f>
        <v>0.13</v>
      </c>
      <c r="O1065">
        <f>[1]WRF!O1065-[1]WRF!O1064</f>
        <v>0.19999999999999996</v>
      </c>
      <c r="P1065">
        <f>[1]WRF!P1065-[1]WRF!P1064</f>
        <v>0.15999999999999998</v>
      </c>
      <c r="Q1065">
        <f>[1]WRF!Q1065-[1]WRF!Q1064</f>
        <v>9.999999999999995E-3</v>
      </c>
      <c r="R1065">
        <f>[1]WRF!R1065-[1]WRF!R1064</f>
        <v>0</v>
      </c>
      <c r="S1065">
        <f>[1]WRF!S1065-[1]WRF!S1064</f>
        <v>4.9999999999999989E-2</v>
      </c>
      <c r="T1065">
        <f>[1]WRF!T1065-[1]WRF!T1064</f>
        <v>0.18999999999999995</v>
      </c>
      <c r="U1065">
        <f>[1]WRF!U1065-[1]WRF!U1064</f>
        <v>0.21000000000000008</v>
      </c>
      <c r="V1065">
        <f>[1]WRF!V1065-[1]WRF!V1064</f>
        <v>0.10000000000000003</v>
      </c>
      <c r="W1065">
        <f>[1]WRF!W1065-[1]WRF!W1064</f>
        <v>9.999999999999995E-3</v>
      </c>
      <c r="X1065">
        <f>[1]WRF!X1065-[1]WRF!X1064</f>
        <v>6.0000000000000026E-2</v>
      </c>
      <c r="Y1065">
        <f>[1]WRF!Y1065-[1]WRF!Y1064</f>
        <v>0.22999999999999998</v>
      </c>
      <c r="Z1065">
        <f>[1]WRF!Z1065-[1]WRF!Z1064</f>
        <v>0.28999999999999992</v>
      </c>
      <c r="AA1065">
        <f>[1]WRF!AA1065-[1]WRF!AA1064</f>
        <v>0.15999999999999998</v>
      </c>
      <c r="AB1065">
        <f>[1]WRF!AB1065-[1]WRF!AB1064</f>
        <v>2.0000000000000018E-2</v>
      </c>
      <c r="AC1065">
        <f>[1]WRF!AC1065-[1]WRF!AC1064</f>
        <v>3.9999999999999994E-2</v>
      </c>
      <c r="AD1065">
        <f>[1]WRF!AD1065-[1]WRF!AD1064</f>
        <v>0.14000000000000007</v>
      </c>
      <c r="AE1065">
        <f>[1]WRF!AE1065-[1]WRF!AE1064</f>
        <v>0.29000000000000004</v>
      </c>
      <c r="AF1065">
        <f>[1]WRF!AF1065-[1]WRF!AF1064</f>
        <v>0.22000000000000003</v>
      </c>
      <c r="AG1065">
        <f>[1]WRF!AG1065-[1]WRF!AG1064</f>
        <v>0.06</v>
      </c>
      <c r="AH1065">
        <f>[1]WRF!AH1065-[1]WRF!AH1064</f>
        <v>0</v>
      </c>
      <c r="AI1065">
        <f>[1]WRF!AI1065-[1]WRF!AI1064</f>
        <v>4.9999999999999989E-2</v>
      </c>
      <c r="AJ1065">
        <f>[1]WRF!AJ1065-[1]WRF!AJ1064</f>
        <v>0.23000000000000009</v>
      </c>
      <c r="AK1065">
        <f>[1]WRF!AK1065-[1]WRF!AK1064</f>
        <v>0.25</v>
      </c>
      <c r="AL1065">
        <f>[1]WRF!AL1065-[1]WRF!AL1064</f>
        <v>0.1</v>
      </c>
      <c r="AM1065">
        <f>[1]WRF!AM1065-[1]WRF!AM1064</f>
        <v>0.01</v>
      </c>
      <c r="AN1065">
        <f>[1]WRF!AN1065-[1]WRF!AN1064</f>
        <v>0.06</v>
      </c>
      <c r="AO1065">
        <f>[1]WRF!AO1065-[1]WRF!AO1064</f>
        <v>0.12</v>
      </c>
      <c r="AP1065">
        <f>[1]WRF!AP1065-[1]WRF!AP1064</f>
        <v>0.29999999999999993</v>
      </c>
      <c r="AQ1065">
        <f>[1]WRF!AQ1065-[1]WRF!AQ1064</f>
        <v>0.20000000000000007</v>
      </c>
      <c r="AR1065">
        <f>[1]WRF!AR1065-[1]WRF!AR1064</f>
        <v>0.05</v>
      </c>
      <c r="AS1065">
        <f>[1]WRF!AS1065-[1]WRF!AS1064</f>
        <v>0.09</v>
      </c>
      <c r="AT1065">
        <f>[1]WRF!AT1065-[1]WRF!AT1064</f>
        <v>7.0000000000000007E-2</v>
      </c>
      <c r="AV1065" s="2">
        <v>1.3599855899810791</v>
      </c>
      <c r="AW1065">
        <v>0.16999819874763489</v>
      </c>
      <c r="AX1065" s="2">
        <f t="shared" si="93"/>
        <v>0.67999279499053955</v>
      </c>
      <c r="AY1065" s="2">
        <v>295.67750000000001</v>
      </c>
      <c r="AZ1065" s="2">
        <v>91.382255325000003</v>
      </c>
      <c r="BA1065">
        <f t="shared" si="91"/>
        <v>0.28999999999999992</v>
      </c>
      <c r="BB1065" s="2">
        <f t="shared" si="92"/>
        <v>0.16999819874763489</v>
      </c>
      <c r="BC1065">
        <f>ABS(BB1065-BA1065)</f>
        <v>0.12000180125236504</v>
      </c>
    </row>
    <row r="1066" spans="1:55" x14ac:dyDescent="0.25">
      <c r="A1066" t="s">
        <v>1065</v>
      </c>
      <c r="B1066">
        <f>[1]WRF!B1066-[1]WRF!B1065</f>
        <v>8.0000000000000016E-2</v>
      </c>
      <c r="C1066">
        <f>[1]WRF!C1066-[1]WRF!C1065</f>
        <v>0.15999999999999992</v>
      </c>
      <c r="D1066">
        <f>[1]WRF!D1066-[1]WRF!D1065</f>
        <v>0.22999999999999998</v>
      </c>
      <c r="E1066">
        <f>[1]WRF!E1066-[1]WRF!E1065</f>
        <v>0.1</v>
      </c>
      <c r="F1066">
        <f>[1]WRF!F1066-[1]WRF!F1065</f>
        <v>2.0000000000000004E-2</v>
      </c>
      <c r="G1066">
        <f>[1]WRF!G1066-[1]WRF!G1065</f>
        <v>2.0000000000000018E-2</v>
      </c>
      <c r="H1066">
        <f>[1]WRF!H1066-[1]WRF!H1065</f>
        <v>0.10999999999999999</v>
      </c>
      <c r="I1066">
        <f>[1]WRF!I1066-[1]WRF!I1065</f>
        <v>0.24</v>
      </c>
      <c r="J1066">
        <f>[1]WRF!J1066-[1]WRF!J1065</f>
        <v>0.21000000000000002</v>
      </c>
      <c r="K1066">
        <f>[1]WRF!K1066-[1]WRF!K1065</f>
        <v>7.0000000000000007E-2</v>
      </c>
      <c r="L1066">
        <f>[1]WRF!L1066-[1]WRF!L1065</f>
        <v>5.0000000000000017E-2</v>
      </c>
      <c r="M1066">
        <f>[1]WRF!M1066-[1]WRF!M1065</f>
        <v>0.06</v>
      </c>
      <c r="N1066">
        <f>[1]WRF!N1066-[1]WRF!N1065</f>
        <v>0.13</v>
      </c>
      <c r="O1066">
        <f>[1]WRF!O1066-[1]WRF!O1065</f>
        <v>0.25000000000000011</v>
      </c>
      <c r="P1066">
        <f>[1]WRF!P1066-[1]WRF!P1065</f>
        <v>0.24</v>
      </c>
      <c r="Q1066">
        <f>[1]WRF!Q1066-[1]WRF!Q1065</f>
        <v>6.9999999999999993E-2</v>
      </c>
      <c r="R1066">
        <f>[1]WRF!R1066-[1]WRF!R1065</f>
        <v>9.999999999999995E-3</v>
      </c>
      <c r="S1066">
        <f>[1]WRF!S1066-[1]WRF!S1065</f>
        <v>0</v>
      </c>
      <c r="T1066">
        <f>[1]WRF!T1066-[1]WRF!T1065</f>
        <v>0.20999999999999996</v>
      </c>
      <c r="U1066">
        <f>[1]WRF!U1066-[1]WRF!U1065</f>
        <v>0.35999999999999988</v>
      </c>
      <c r="V1066">
        <f>[1]WRF!V1066-[1]WRF!V1065</f>
        <v>0.26999999999999991</v>
      </c>
      <c r="W1066">
        <f>[1]WRF!W1066-[1]WRF!W1065</f>
        <v>0.05</v>
      </c>
      <c r="X1066">
        <f>[1]WRF!X1066-[1]WRF!X1065</f>
        <v>1.0000000000000009E-2</v>
      </c>
      <c r="Y1066">
        <f>[1]WRF!Y1066-[1]WRF!Y1065</f>
        <v>0.22000000000000008</v>
      </c>
      <c r="Z1066">
        <f>[1]WRF!Z1066-[1]WRF!Z1065</f>
        <v>0.5</v>
      </c>
      <c r="AA1066">
        <f>[1]WRF!AA1066-[1]WRF!AA1065</f>
        <v>0.61</v>
      </c>
      <c r="AB1066">
        <f>[1]WRF!AB1066-[1]WRF!AB1065</f>
        <v>0.19</v>
      </c>
      <c r="AC1066">
        <f>[1]WRF!AC1066-[1]WRF!AC1065</f>
        <v>2.0000000000000004E-2</v>
      </c>
      <c r="AD1066">
        <f>[1]WRF!AD1066-[1]WRF!AD1065</f>
        <v>0.12</v>
      </c>
      <c r="AE1066">
        <f>[1]WRF!AE1066-[1]WRF!AE1065</f>
        <v>0.41999999999999993</v>
      </c>
      <c r="AF1066">
        <f>[1]WRF!AF1066-[1]WRF!AF1065</f>
        <v>0.72000000000000008</v>
      </c>
      <c r="AG1066">
        <f>[1]WRF!AG1066-[1]WRF!AG1065</f>
        <v>0.33</v>
      </c>
      <c r="AH1066">
        <f>[1]WRF!AH1066-[1]WRF!AH1065</f>
        <v>0.06</v>
      </c>
      <c r="AI1066">
        <f>[1]WRF!AI1066-[1]WRF!AI1065</f>
        <v>9.0000000000000024E-2</v>
      </c>
      <c r="AJ1066">
        <f>[1]WRF!AJ1066-[1]WRF!AJ1065</f>
        <v>0.32999999999999996</v>
      </c>
      <c r="AK1066">
        <f>[1]WRF!AK1066-[1]WRF!AK1065</f>
        <v>0.70000000000000007</v>
      </c>
      <c r="AL1066">
        <f>[1]WRF!AL1066-[1]WRF!AL1065</f>
        <v>0.46</v>
      </c>
      <c r="AM1066">
        <f>[1]WRF!AM1066-[1]WRF!AM1065</f>
        <v>0.13</v>
      </c>
      <c r="AN1066">
        <f>[1]WRF!AN1066-[1]WRF!AN1065</f>
        <v>0.12</v>
      </c>
      <c r="AO1066">
        <f>[1]WRF!AO1066-[1]WRF!AO1065</f>
        <v>0.19999999999999996</v>
      </c>
      <c r="AP1066">
        <f>[1]WRF!AP1066-[1]WRF!AP1065</f>
        <v>0.83000000000000007</v>
      </c>
      <c r="AQ1066">
        <f>[1]WRF!AQ1066-[1]WRF!AQ1065</f>
        <v>0.81999999999999984</v>
      </c>
      <c r="AR1066">
        <f>[1]WRF!AR1066-[1]WRF!AR1065</f>
        <v>0.4</v>
      </c>
      <c r="AS1066">
        <f>[1]WRF!AS1066-[1]WRF!AS1065</f>
        <v>0.2</v>
      </c>
      <c r="AT1066">
        <f>[1]WRF!AT1066-[1]WRF!AT1065</f>
        <v>0.13999999999999996</v>
      </c>
      <c r="AV1066" s="2">
        <v>1.3599855899810791</v>
      </c>
      <c r="AW1066">
        <v>0</v>
      </c>
      <c r="AX1066" s="2">
        <f t="shared" si="93"/>
        <v>0</v>
      </c>
      <c r="AY1066" s="2">
        <v>295.70749999999998</v>
      </c>
      <c r="AZ1066" s="2">
        <v>98.323479425000002</v>
      </c>
      <c r="BA1066">
        <f t="shared" si="91"/>
        <v>0.5</v>
      </c>
      <c r="BB1066" s="2">
        <f t="shared" si="92"/>
        <v>0</v>
      </c>
      <c r="BC1066">
        <f>ABS(BB1066-BA1066)</f>
        <v>0.5</v>
      </c>
    </row>
    <row r="1067" spans="1:55" x14ac:dyDescent="0.25">
      <c r="A1067" t="s">
        <v>1066</v>
      </c>
      <c r="B1067">
        <f>[1]WRF!B1067-[1]WRF!B1066</f>
        <v>3.0000000000000027E-2</v>
      </c>
      <c r="C1067">
        <f>[1]WRF!C1067-[1]WRF!C1066</f>
        <v>8.0000000000000071E-2</v>
      </c>
      <c r="D1067">
        <f>[1]WRF!D1067-[1]WRF!D1066</f>
        <v>0.30000000000000004</v>
      </c>
      <c r="E1067">
        <f>[1]WRF!E1067-[1]WRF!E1066</f>
        <v>0.36</v>
      </c>
      <c r="F1067">
        <f>[1]WRF!F1067-[1]WRF!F1066</f>
        <v>0.13999999999999999</v>
      </c>
      <c r="G1067">
        <f>[1]WRF!G1067-[1]WRF!G1066</f>
        <v>9.9999999999999534E-3</v>
      </c>
      <c r="H1067">
        <f>[1]WRF!H1067-[1]WRF!H1066</f>
        <v>6.9999999999999951E-2</v>
      </c>
      <c r="I1067">
        <f>[1]WRF!I1067-[1]WRF!I1066</f>
        <v>0.26</v>
      </c>
      <c r="J1067">
        <f>[1]WRF!J1067-[1]WRF!J1066</f>
        <v>0.48</v>
      </c>
      <c r="K1067">
        <f>[1]WRF!K1067-[1]WRF!K1066</f>
        <v>0.28000000000000003</v>
      </c>
      <c r="L1067">
        <f>[1]WRF!L1067-[1]WRF!L1066</f>
        <v>0.12</v>
      </c>
      <c r="M1067">
        <f>[1]WRF!M1067-[1]WRF!M1066</f>
        <v>7.999999999999996E-2</v>
      </c>
      <c r="N1067">
        <f>[1]WRF!N1067-[1]WRF!N1066</f>
        <v>9.000000000000008E-2</v>
      </c>
      <c r="O1067">
        <f>[1]WRF!O1067-[1]WRF!O1066</f>
        <v>0.30999999999999983</v>
      </c>
      <c r="P1067">
        <f>[1]WRF!P1067-[1]WRF!P1066</f>
        <v>0.48000000000000009</v>
      </c>
      <c r="Q1067">
        <f>[1]WRF!Q1067-[1]WRF!Q1066</f>
        <v>0.31000000000000005</v>
      </c>
      <c r="R1067">
        <f>[1]WRF!R1067-[1]WRF!R1066</f>
        <v>0.11000000000000001</v>
      </c>
      <c r="S1067">
        <f>[1]WRF!S1067-[1]WRF!S1066</f>
        <v>1.0000000000000009E-2</v>
      </c>
      <c r="T1067">
        <f>[1]WRF!T1067-[1]WRF!T1066</f>
        <v>0.25</v>
      </c>
      <c r="U1067">
        <f>[1]WRF!U1067-[1]WRF!U1066</f>
        <v>0.63000000000000012</v>
      </c>
      <c r="V1067">
        <f>[1]WRF!V1067-[1]WRF!V1066</f>
        <v>0.70000000000000007</v>
      </c>
      <c r="W1067">
        <f>[1]WRF!W1067-[1]WRF!W1066</f>
        <v>0.29000000000000004</v>
      </c>
      <c r="X1067">
        <f>[1]WRF!X1067-[1]WRF!X1066</f>
        <v>8.9999999999999969E-2</v>
      </c>
      <c r="Y1067">
        <f>[1]WRF!Y1067-[1]WRF!Y1066</f>
        <v>0.28000000000000003</v>
      </c>
      <c r="Z1067">
        <f>[1]WRF!Z1067-[1]WRF!Z1066</f>
        <v>0.78</v>
      </c>
      <c r="AA1067">
        <f>[1]WRF!AA1067-[1]WRF!AA1066</f>
        <v>1.2300000000000002</v>
      </c>
      <c r="AB1067">
        <f>[1]WRF!AB1067-[1]WRF!AB1066</f>
        <v>0.72</v>
      </c>
      <c r="AC1067">
        <f>[1]WRF!AC1067-[1]WRF!AC1066</f>
        <v>0.24</v>
      </c>
      <c r="AD1067">
        <f>[1]WRF!AD1067-[1]WRF!AD1066</f>
        <v>0.26999999999999991</v>
      </c>
      <c r="AE1067">
        <f>[1]WRF!AE1067-[1]WRF!AE1066</f>
        <v>0.72</v>
      </c>
      <c r="AF1067">
        <f>[1]WRF!AF1067-[1]WRF!AF1066</f>
        <v>1.5899999999999999</v>
      </c>
      <c r="AG1067">
        <f>[1]WRF!AG1067-[1]WRF!AG1066</f>
        <v>1.1400000000000001</v>
      </c>
      <c r="AH1067">
        <f>[1]WRF!AH1067-[1]WRF!AH1066</f>
        <v>0.51</v>
      </c>
      <c r="AI1067">
        <f>[1]WRF!AI1067-[1]WRF!AI1066</f>
        <v>0.32</v>
      </c>
      <c r="AJ1067">
        <f>[1]WRF!AJ1067-[1]WRF!AJ1066</f>
        <v>0.65999999999999992</v>
      </c>
      <c r="AK1067">
        <f>[1]WRF!AK1067-[1]WRF!AK1066</f>
        <v>1.7</v>
      </c>
      <c r="AL1067">
        <f>[1]WRF!AL1067-[1]WRF!AL1066</f>
        <v>1.4500000000000002</v>
      </c>
      <c r="AM1067">
        <f>[1]WRF!AM1067-[1]WRF!AM1066</f>
        <v>0.79</v>
      </c>
      <c r="AN1067">
        <f>[1]WRF!AN1067-[1]WRF!AN1066</f>
        <v>0.52</v>
      </c>
      <c r="AO1067">
        <f>[1]WRF!AO1067-[1]WRF!AO1066</f>
        <v>0.67000000000000015</v>
      </c>
      <c r="AP1067">
        <f>[1]WRF!AP1067-[1]WRF!AP1066</f>
        <v>1.7199999999999998</v>
      </c>
      <c r="AQ1067">
        <f>[1]WRF!AQ1067-[1]WRF!AQ1066</f>
        <v>1.8400000000000003</v>
      </c>
      <c r="AR1067">
        <f>[1]WRF!AR1067-[1]WRF!AR1066</f>
        <v>1.23</v>
      </c>
      <c r="AS1067">
        <f>[1]WRF!AS1067-[1]WRF!AS1066</f>
        <v>0.79</v>
      </c>
      <c r="AT1067">
        <f>[1]WRF!AT1067-[1]WRF!AT1066</f>
        <v>0.45000000000000007</v>
      </c>
      <c r="AV1067" s="2">
        <v>1.3599855899810791</v>
      </c>
      <c r="AW1067">
        <v>0</v>
      </c>
      <c r="AX1067" s="2">
        <f t="shared" si="93"/>
        <v>0</v>
      </c>
      <c r="AY1067" s="2">
        <v>295.73250000000002</v>
      </c>
      <c r="AZ1067" s="2">
        <v>104.030235225</v>
      </c>
      <c r="BA1067">
        <f t="shared" si="91"/>
        <v>0.78</v>
      </c>
      <c r="BB1067" s="2">
        <f t="shared" si="92"/>
        <v>0</v>
      </c>
      <c r="BC1067">
        <f>ABS(BB1067-BA1067)</f>
        <v>0.78</v>
      </c>
    </row>
    <row r="1068" spans="1:55" x14ac:dyDescent="0.25">
      <c r="A1068" t="s">
        <v>1067</v>
      </c>
      <c r="B1068">
        <f>[1]WRF!B1068-[1]WRF!B1067</f>
        <v>1.0000000000000009E-2</v>
      </c>
      <c r="C1068">
        <f>[1]WRF!C1068-[1]WRF!C1067</f>
        <v>1.0000000000000009E-2</v>
      </c>
      <c r="D1068">
        <f>[1]WRF!D1068-[1]WRF!D1067</f>
        <v>0.21999999999999997</v>
      </c>
      <c r="E1068">
        <f>[1]WRF!E1068-[1]WRF!E1067</f>
        <v>0.57999999999999996</v>
      </c>
      <c r="F1068">
        <f>[1]WRF!F1068-[1]WRF!F1067</f>
        <v>0.38</v>
      </c>
      <c r="G1068">
        <f>[1]WRF!G1068-[1]WRF!G1067</f>
        <v>8.0000000000000016E-2</v>
      </c>
      <c r="H1068">
        <f>[1]WRF!H1068-[1]WRF!H1067</f>
        <v>0.18000000000000005</v>
      </c>
      <c r="I1068">
        <f>[1]WRF!I1068-[1]WRF!I1067</f>
        <v>0.47</v>
      </c>
      <c r="J1068">
        <f>[1]WRF!J1068-[1]WRF!J1067</f>
        <v>0.8899999999999999</v>
      </c>
      <c r="K1068">
        <f>[1]WRF!K1068-[1]WRF!K1067</f>
        <v>0.7</v>
      </c>
      <c r="L1068">
        <f>[1]WRF!L1068-[1]WRF!L1067</f>
        <v>0.45999999999999996</v>
      </c>
      <c r="M1068">
        <f>[1]WRF!M1068-[1]WRF!M1067</f>
        <v>0.42000000000000004</v>
      </c>
      <c r="N1068">
        <f>[1]WRF!N1068-[1]WRF!N1067</f>
        <v>0.37</v>
      </c>
      <c r="O1068">
        <f>[1]WRF!O1068-[1]WRF!O1067</f>
        <v>0.72</v>
      </c>
      <c r="P1068">
        <f>[1]WRF!P1068-[1]WRF!P1067</f>
        <v>1.1100000000000001</v>
      </c>
      <c r="Q1068">
        <f>[1]WRF!Q1068-[1]WRF!Q1067</f>
        <v>1.02</v>
      </c>
      <c r="R1068">
        <f>[1]WRF!R1068-[1]WRF!R1067</f>
        <v>0.67999999999999994</v>
      </c>
      <c r="S1068">
        <f>[1]WRF!S1068-[1]WRF!S1067</f>
        <v>0.26</v>
      </c>
      <c r="T1068">
        <f>[1]WRF!T1068-[1]WRF!T1067</f>
        <v>0.63000000000000012</v>
      </c>
      <c r="U1068">
        <f>[1]WRF!U1068-[1]WRF!U1067</f>
        <v>1.4999999999999998</v>
      </c>
      <c r="V1068">
        <f>[1]WRF!V1068-[1]WRF!V1067</f>
        <v>1.5299999999999998</v>
      </c>
      <c r="W1068">
        <f>[1]WRF!W1068-[1]WRF!W1067</f>
        <v>0.88</v>
      </c>
      <c r="X1068">
        <f>[1]WRF!X1068-[1]WRF!X1067</f>
        <v>0.37</v>
      </c>
      <c r="Y1068">
        <f>[1]WRF!Y1068-[1]WRF!Y1067</f>
        <v>0.69999999999999973</v>
      </c>
      <c r="Z1068">
        <f>[1]WRF!Z1068-[1]WRF!Z1067</f>
        <v>1.56</v>
      </c>
      <c r="AA1068">
        <f>[1]WRF!AA1068-[1]WRF!AA1067</f>
        <v>1.7000000000000002</v>
      </c>
      <c r="AB1068">
        <f>[1]WRF!AB1068-[1]WRF!AB1067</f>
        <v>1.22</v>
      </c>
      <c r="AC1068">
        <f>[1]WRF!AC1068-[1]WRF!AC1067</f>
        <v>0.49000000000000005</v>
      </c>
      <c r="AD1068">
        <f>[1]WRF!AD1068-[1]WRF!AD1067</f>
        <v>0.44999999999999996</v>
      </c>
      <c r="AE1068">
        <f>[1]WRF!AE1068-[1]WRF!AE1067</f>
        <v>1.04</v>
      </c>
      <c r="AF1068">
        <f>[1]WRF!AF1068-[1]WRF!AF1067</f>
        <v>1.58</v>
      </c>
      <c r="AG1068">
        <f>[1]WRF!AG1068-[1]WRF!AG1067</f>
        <v>1.4299999999999997</v>
      </c>
      <c r="AH1068">
        <f>[1]WRF!AH1068-[1]WRF!AH1067</f>
        <v>0.69000000000000006</v>
      </c>
      <c r="AI1068">
        <f>[1]WRF!AI1068-[1]WRF!AI1067</f>
        <v>0.48</v>
      </c>
      <c r="AJ1068">
        <f>[1]WRF!AJ1068-[1]WRF!AJ1067</f>
        <v>0.77000000000000024</v>
      </c>
      <c r="AK1068">
        <f>[1]WRF!AK1068-[1]WRF!AK1067</f>
        <v>1.5100000000000002</v>
      </c>
      <c r="AL1068">
        <f>[1]WRF!AL1068-[1]WRF!AL1067</f>
        <v>1.62</v>
      </c>
      <c r="AM1068">
        <f>[1]WRF!AM1068-[1]WRF!AM1067</f>
        <v>0.96999999999999986</v>
      </c>
      <c r="AN1068">
        <f>[1]WRF!AN1068-[1]WRF!AN1067</f>
        <v>0.76</v>
      </c>
      <c r="AO1068">
        <f>[1]WRF!AO1068-[1]WRF!AO1067</f>
        <v>0.89999999999999969</v>
      </c>
      <c r="AP1068">
        <f>[1]WRF!AP1068-[1]WRF!AP1067</f>
        <v>1.6</v>
      </c>
      <c r="AQ1068">
        <f>[1]WRF!AQ1068-[1]WRF!AQ1067</f>
        <v>1.9300000000000002</v>
      </c>
      <c r="AR1068">
        <f>[1]WRF!AR1068-[1]WRF!AR1067</f>
        <v>1.5</v>
      </c>
      <c r="AS1068">
        <f>[1]WRF!AS1068-[1]WRF!AS1067</f>
        <v>1.41</v>
      </c>
      <c r="AT1068">
        <f>[1]WRF!AT1068-[1]WRF!AT1067</f>
        <v>1.0899999999999999</v>
      </c>
      <c r="AV1068" s="2">
        <v>1.3599855899810791</v>
      </c>
      <c r="AW1068">
        <v>0</v>
      </c>
      <c r="AX1068" s="2">
        <f t="shared" si="93"/>
        <v>0</v>
      </c>
      <c r="AY1068" s="2">
        <v>295.745</v>
      </c>
      <c r="AZ1068" s="2">
        <v>85.248225149999996</v>
      </c>
      <c r="BA1068">
        <f t="shared" si="91"/>
        <v>1.56</v>
      </c>
      <c r="BB1068" s="2">
        <f t="shared" si="92"/>
        <v>0</v>
      </c>
      <c r="BC1068">
        <f>ABS(BB1068-BA1068)</f>
        <v>1.56</v>
      </c>
    </row>
    <row r="1069" spans="1:55" x14ac:dyDescent="0.25">
      <c r="A1069" t="s">
        <v>1068</v>
      </c>
      <c r="B1069">
        <f>[1]WRF!B1069-[1]WRF!B1068</f>
        <v>0.5</v>
      </c>
      <c r="C1069">
        <f>[1]WRF!C1069-[1]WRF!C1068</f>
        <v>0.29000000000000004</v>
      </c>
      <c r="D1069">
        <f>[1]WRF!D1069-[1]WRF!D1068</f>
        <v>0.69</v>
      </c>
      <c r="E1069">
        <f>[1]WRF!E1069-[1]WRF!E1068</f>
        <v>1.3399999999999999</v>
      </c>
      <c r="F1069">
        <f>[1]WRF!F1069-[1]WRF!F1068</f>
        <v>0.87</v>
      </c>
      <c r="G1069">
        <f>[1]WRF!G1069-[1]WRF!G1068</f>
        <v>0.49</v>
      </c>
      <c r="H1069">
        <f>[1]WRF!H1069-[1]WRF!H1068</f>
        <v>0.53999999999999992</v>
      </c>
      <c r="I1069">
        <f>[1]WRF!I1069-[1]WRF!I1068</f>
        <v>0.94</v>
      </c>
      <c r="J1069">
        <f>[1]WRF!J1069-[1]WRF!J1068</f>
        <v>1.5800000000000003</v>
      </c>
      <c r="K1069">
        <f>[1]WRF!K1069-[1]WRF!K1068</f>
        <v>1.1399999999999999</v>
      </c>
      <c r="L1069">
        <f>[1]WRF!L1069-[1]WRF!L1068</f>
        <v>0.80999999999999994</v>
      </c>
      <c r="M1069">
        <f>[1]WRF!M1069-[1]WRF!M1068</f>
        <v>0.84000000000000008</v>
      </c>
      <c r="N1069">
        <f>[1]WRF!N1069-[1]WRF!N1068</f>
        <v>0.72</v>
      </c>
      <c r="O1069">
        <f>[1]WRF!O1069-[1]WRF!O1068</f>
        <v>0.85000000000000009</v>
      </c>
      <c r="P1069">
        <f>[1]WRF!P1069-[1]WRF!P1068</f>
        <v>1.1999999999999997</v>
      </c>
      <c r="Q1069">
        <f>[1]WRF!Q1069-[1]WRF!Q1068</f>
        <v>1.1099999999999999</v>
      </c>
      <c r="R1069">
        <f>[1]WRF!R1069-[1]WRF!R1068</f>
        <v>0.91</v>
      </c>
      <c r="S1069">
        <f>[1]WRF!S1069-[1]WRF!S1068</f>
        <v>0.44</v>
      </c>
      <c r="T1069">
        <f>[1]WRF!T1069-[1]WRF!T1068</f>
        <v>0.6100000000000001</v>
      </c>
      <c r="U1069">
        <f>[1]WRF!U1069-[1]WRF!U1068</f>
        <v>1.5700000000000003</v>
      </c>
      <c r="V1069">
        <f>[1]WRF!V1069-[1]WRF!V1068</f>
        <v>1.1500000000000004</v>
      </c>
      <c r="W1069">
        <f>[1]WRF!W1069-[1]WRF!W1068</f>
        <v>0.90999999999999992</v>
      </c>
      <c r="X1069">
        <f>[1]WRF!X1069-[1]WRF!X1068</f>
        <v>0.47</v>
      </c>
      <c r="Y1069">
        <f>[1]WRF!Y1069-[1]WRF!Y1068</f>
        <v>0.55000000000000027</v>
      </c>
      <c r="Z1069">
        <f>[1]WRF!Z1069-[1]WRF!Z1068</f>
        <v>1.2099999999999995</v>
      </c>
      <c r="AA1069">
        <f>[1]WRF!AA1069-[1]WRF!AA1068</f>
        <v>1.3199999999999994</v>
      </c>
      <c r="AB1069">
        <f>[1]WRF!AB1069-[1]WRF!AB1068</f>
        <v>1.44</v>
      </c>
      <c r="AC1069">
        <f>[1]WRF!AC1069-[1]WRF!AC1068</f>
        <v>0.83999999999999986</v>
      </c>
      <c r="AD1069">
        <f>[1]WRF!AD1069-[1]WRF!AD1068</f>
        <v>0.5</v>
      </c>
      <c r="AE1069">
        <f>[1]WRF!AE1069-[1]WRF!AE1068</f>
        <v>0.62999999999999989</v>
      </c>
      <c r="AF1069">
        <f>[1]WRF!AF1069-[1]WRF!AF1068</f>
        <v>1.5499999999999998</v>
      </c>
      <c r="AG1069">
        <f>[1]WRF!AG1069-[1]WRF!AG1068</f>
        <v>1.7200000000000006</v>
      </c>
      <c r="AH1069">
        <f>[1]WRF!AH1069-[1]WRF!AH1068</f>
        <v>1.1500000000000001</v>
      </c>
      <c r="AI1069">
        <f>[1]WRF!AI1069-[1]WRF!AI1068</f>
        <v>0.60000000000000009</v>
      </c>
      <c r="AJ1069">
        <f>[1]WRF!AJ1069-[1]WRF!AJ1068</f>
        <v>0.81999999999999984</v>
      </c>
      <c r="AK1069">
        <f>[1]WRF!AK1069-[1]WRF!AK1068</f>
        <v>1.38</v>
      </c>
      <c r="AL1069">
        <f>[1]WRF!AL1069-[1]WRF!AL1068</f>
        <v>1.5100000000000002</v>
      </c>
      <c r="AM1069">
        <f>[1]WRF!AM1069-[1]WRF!AM1068</f>
        <v>1.1299999999999999</v>
      </c>
      <c r="AN1069">
        <f>[1]WRF!AN1069-[1]WRF!AN1068</f>
        <v>0.71000000000000019</v>
      </c>
      <c r="AO1069">
        <f>[1]WRF!AO1069-[1]WRF!AO1068</f>
        <v>1.1700000000000004</v>
      </c>
      <c r="AP1069">
        <f>[1]WRF!AP1069-[1]WRF!AP1068</f>
        <v>1.1600000000000001</v>
      </c>
      <c r="AQ1069">
        <f>[1]WRF!AQ1069-[1]WRF!AQ1068</f>
        <v>1.42</v>
      </c>
      <c r="AR1069">
        <f>[1]WRF!AR1069-[1]WRF!AR1068</f>
        <v>1.1000000000000001</v>
      </c>
      <c r="AS1069">
        <f>[1]WRF!AS1069-[1]WRF!AS1068</f>
        <v>0.89999999999999991</v>
      </c>
      <c r="AT1069">
        <f>[1]WRF!AT1069-[1]WRF!AT1068</f>
        <v>1.5</v>
      </c>
      <c r="AV1069" s="2">
        <v>1.3599855899810791</v>
      </c>
      <c r="AW1069">
        <v>0</v>
      </c>
      <c r="AX1069" s="2">
        <f t="shared" si="93"/>
        <v>0</v>
      </c>
      <c r="AY1069" s="2">
        <v>295.75</v>
      </c>
      <c r="AZ1069" s="2">
        <v>93.111181200000004</v>
      </c>
      <c r="BA1069">
        <f t="shared" si="91"/>
        <v>1.2099999999999995</v>
      </c>
      <c r="BB1069" s="2">
        <f t="shared" si="92"/>
        <v>0</v>
      </c>
      <c r="BC1069">
        <f>ABS(BB1069-BA1069)</f>
        <v>1.2099999999999995</v>
      </c>
    </row>
    <row r="1070" spans="1:55" x14ac:dyDescent="0.25">
      <c r="A1070" t="s">
        <v>1069</v>
      </c>
      <c r="B1070">
        <f>[1]WRF!B1070-[1]WRF!B1069</f>
        <v>0.57999999999999985</v>
      </c>
      <c r="C1070">
        <f>[1]WRF!C1070-[1]WRF!C1069</f>
        <v>0.19999999999999996</v>
      </c>
      <c r="D1070">
        <f>[1]WRF!D1070-[1]WRF!D1069</f>
        <v>0.56000000000000005</v>
      </c>
      <c r="E1070">
        <f>[1]WRF!E1070-[1]WRF!E1069</f>
        <v>1.62</v>
      </c>
      <c r="F1070">
        <f>[1]WRF!F1070-[1]WRF!F1069</f>
        <v>1.1299999999999999</v>
      </c>
      <c r="G1070">
        <f>[1]WRF!G1070-[1]WRF!G1069</f>
        <v>0.69</v>
      </c>
      <c r="H1070">
        <f>[1]WRF!H1070-[1]WRF!H1069</f>
        <v>0.43000000000000016</v>
      </c>
      <c r="I1070">
        <f>[1]WRF!I1070-[1]WRF!I1069</f>
        <v>0.73</v>
      </c>
      <c r="J1070">
        <f>[1]WRF!J1070-[1]WRF!J1069</f>
        <v>1.6099999999999994</v>
      </c>
      <c r="K1070">
        <f>[1]WRF!K1070-[1]WRF!K1069</f>
        <v>1.2000000000000002</v>
      </c>
      <c r="L1070">
        <f>[1]WRF!L1070-[1]WRF!L1069</f>
        <v>1.06</v>
      </c>
      <c r="M1070">
        <f>[1]WRF!M1070-[1]WRF!M1069</f>
        <v>0.81</v>
      </c>
      <c r="N1070">
        <f>[1]WRF!N1070-[1]WRF!N1069</f>
        <v>0.69</v>
      </c>
      <c r="O1070">
        <f>[1]WRF!O1070-[1]WRF!O1069</f>
        <v>0.75</v>
      </c>
      <c r="P1070">
        <f>[1]WRF!P1070-[1]WRF!P1069</f>
        <v>1.1700000000000004</v>
      </c>
      <c r="Q1070">
        <f>[1]WRF!Q1070-[1]WRF!Q1069</f>
        <v>1.1400000000000001</v>
      </c>
      <c r="R1070">
        <f>[1]WRF!R1070-[1]WRF!R1069</f>
        <v>0.90999999999999992</v>
      </c>
      <c r="S1070">
        <f>[1]WRF!S1070-[1]WRF!S1069</f>
        <v>0.5099999999999999</v>
      </c>
      <c r="T1070">
        <f>[1]WRF!T1070-[1]WRF!T1069</f>
        <v>0.5</v>
      </c>
      <c r="U1070">
        <f>[1]WRF!U1070-[1]WRF!U1069</f>
        <v>1.62</v>
      </c>
      <c r="V1070">
        <f>[1]WRF!V1070-[1]WRF!V1069</f>
        <v>1.2299999999999995</v>
      </c>
      <c r="W1070">
        <f>[1]WRF!W1070-[1]WRF!W1069</f>
        <v>0.89000000000000012</v>
      </c>
      <c r="X1070">
        <f>[1]WRF!X1070-[1]WRF!X1069</f>
        <v>0.48</v>
      </c>
      <c r="Y1070">
        <f>[1]WRF!Y1070-[1]WRF!Y1069</f>
        <v>0.66999999999999993</v>
      </c>
      <c r="Z1070">
        <f>[1]WRF!Z1070-[1]WRF!Z1069</f>
        <v>1.5500000000000007</v>
      </c>
      <c r="AA1070">
        <f>[1]WRF!AA1070-[1]WRF!AA1069</f>
        <v>0.89000000000000057</v>
      </c>
      <c r="AB1070">
        <f>[1]WRF!AB1070-[1]WRF!AB1069</f>
        <v>1.0500000000000003</v>
      </c>
      <c r="AC1070">
        <f>[1]WRF!AC1070-[1]WRF!AC1069</f>
        <v>0.8400000000000003</v>
      </c>
      <c r="AD1070">
        <f>[1]WRF!AD1070-[1]WRF!AD1069</f>
        <v>0.95000000000000018</v>
      </c>
      <c r="AE1070">
        <f>[1]WRF!AE1070-[1]WRF!AE1069</f>
        <v>1.17</v>
      </c>
      <c r="AF1070">
        <f>[1]WRF!AF1070-[1]WRF!AF1069</f>
        <v>0.67999999999999972</v>
      </c>
      <c r="AG1070">
        <f>[1]WRF!AG1070-[1]WRF!AG1069</f>
        <v>0.75999999999999979</v>
      </c>
      <c r="AH1070">
        <f>[1]WRF!AH1070-[1]WRF!AH1069</f>
        <v>0.61999999999999966</v>
      </c>
      <c r="AI1070">
        <f>[1]WRF!AI1070-[1]WRF!AI1069</f>
        <v>0.6599999999999997</v>
      </c>
      <c r="AJ1070">
        <f>[1]WRF!AJ1070-[1]WRF!AJ1069</f>
        <v>1.1799999999999997</v>
      </c>
      <c r="AK1070">
        <f>[1]WRF!AK1070-[1]WRF!AK1069</f>
        <v>0.61000000000000032</v>
      </c>
      <c r="AL1070">
        <f>[1]WRF!AL1070-[1]WRF!AL1069</f>
        <v>0.58999999999999986</v>
      </c>
      <c r="AM1070">
        <f>[1]WRF!AM1070-[1]WRF!AM1069</f>
        <v>0.5</v>
      </c>
      <c r="AN1070">
        <f>[1]WRF!AN1070-[1]WRF!AN1069</f>
        <v>0.39999999999999991</v>
      </c>
      <c r="AO1070">
        <f>[1]WRF!AO1070-[1]WRF!AO1069</f>
        <v>1.1499999999999999</v>
      </c>
      <c r="AP1070">
        <f>[1]WRF!AP1070-[1]WRF!AP1069</f>
        <v>0.72999999999999954</v>
      </c>
      <c r="AQ1070">
        <f>[1]WRF!AQ1070-[1]WRF!AQ1069</f>
        <v>0.75</v>
      </c>
      <c r="AR1070">
        <f>[1]WRF!AR1070-[1]WRF!AR1069</f>
        <v>0.58999999999999986</v>
      </c>
      <c r="AS1070">
        <f>[1]WRF!AS1070-[1]WRF!AS1069</f>
        <v>0.42000000000000037</v>
      </c>
      <c r="AT1070">
        <f>[1]WRF!AT1070-[1]WRF!AT1069</f>
        <v>1.2600000000000002</v>
      </c>
      <c r="AV1070" s="2">
        <v>1.3599855899810791</v>
      </c>
      <c r="AW1070">
        <v>0</v>
      </c>
      <c r="AX1070" s="2">
        <f t="shared" si="93"/>
        <v>0</v>
      </c>
      <c r="AY1070" s="2">
        <v>295.75</v>
      </c>
      <c r="AZ1070" s="2">
        <v>93.432592149999991</v>
      </c>
      <c r="BA1070">
        <f t="shared" si="91"/>
        <v>1.5500000000000007</v>
      </c>
      <c r="BB1070" s="2">
        <f t="shared" si="92"/>
        <v>0</v>
      </c>
      <c r="BC1070">
        <f>ABS(BB1070-BA1070)</f>
        <v>1.5500000000000007</v>
      </c>
    </row>
    <row r="1071" spans="1:55" x14ac:dyDescent="0.25">
      <c r="A1071" t="s">
        <v>1070</v>
      </c>
      <c r="B1071">
        <f>[1]WRF!B1071-[1]WRF!B1070</f>
        <v>0.62999999999999989</v>
      </c>
      <c r="C1071">
        <f>[1]WRF!C1071-[1]WRF!C1070</f>
        <v>0.56000000000000005</v>
      </c>
      <c r="D1071">
        <f>[1]WRF!D1071-[1]WRF!D1070</f>
        <v>0.95000000000000018</v>
      </c>
      <c r="E1071">
        <f>[1]WRF!E1071-[1]WRF!E1070</f>
        <v>1.6600000000000001</v>
      </c>
      <c r="F1071">
        <f>[1]WRF!F1071-[1]WRF!F1070</f>
        <v>1.23</v>
      </c>
      <c r="G1071">
        <f>[1]WRF!G1071-[1]WRF!G1070</f>
        <v>0.45000000000000018</v>
      </c>
      <c r="H1071">
        <f>[1]WRF!H1071-[1]WRF!H1070</f>
        <v>0.43999999999999972</v>
      </c>
      <c r="I1071">
        <f>[1]WRF!I1071-[1]WRF!I1070</f>
        <v>1.0799999999999996</v>
      </c>
      <c r="J1071">
        <f>[1]WRF!J1071-[1]WRF!J1070</f>
        <v>1.9000000000000004</v>
      </c>
      <c r="K1071">
        <f>[1]WRF!K1071-[1]WRF!K1070</f>
        <v>1.38</v>
      </c>
      <c r="L1071">
        <f>[1]WRF!L1071-[1]WRF!L1070</f>
        <v>0.43000000000000016</v>
      </c>
      <c r="M1071">
        <f>[1]WRF!M1071-[1]WRF!M1070</f>
        <v>0.46999999999999975</v>
      </c>
      <c r="N1071">
        <f>[1]WRF!N1071-[1]WRF!N1070</f>
        <v>0.66000000000000014</v>
      </c>
      <c r="O1071">
        <f>[1]WRF!O1071-[1]WRF!O1070</f>
        <v>1.0499999999999998</v>
      </c>
      <c r="P1071">
        <f>[1]WRF!P1071-[1]WRF!P1070</f>
        <v>1.08</v>
      </c>
      <c r="Q1071">
        <f>[1]WRF!Q1071-[1]WRF!Q1070</f>
        <v>0.3400000000000003</v>
      </c>
      <c r="R1071">
        <f>[1]WRF!R1071-[1]WRF!R1070</f>
        <v>0.29000000000000004</v>
      </c>
      <c r="S1071">
        <f>[1]WRF!S1071-[1]WRF!S1070</f>
        <v>0.29000000000000004</v>
      </c>
      <c r="T1071">
        <f>[1]WRF!T1071-[1]WRF!T1070</f>
        <v>0.5299999999999998</v>
      </c>
      <c r="U1071">
        <f>[1]WRF!U1071-[1]WRF!U1070</f>
        <v>1.2400000000000002</v>
      </c>
      <c r="V1071">
        <f>[1]WRF!V1071-[1]WRF!V1070</f>
        <v>0.37999999999999989</v>
      </c>
      <c r="W1071">
        <f>[1]WRF!W1071-[1]WRF!W1070</f>
        <v>0.33000000000000007</v>
      </c>
      <c r="X1071">
        <f>[1]WRF!X1071-[1]WRF!X1070</f>
        <v>0.17000000000000015</v>
      </c>
      <c r="Y1071">
        <f>[1]WRF!Y1071-[1]WRF!Y1070</f>
        <v>0.43000000000000016</v>
      </c>
      <c r="Z1071">
        <f>[1]WRF!Z1071-[1]WRF!Z1070</f>
        <v>1.1799999999999997</v>
      </c>
      <c r="AA1071">
        <f>[1]WRF!AA1071-[1]WRF!AA1070</f>
        <v>0.27999999999999936</v>
      </c>
      <c r="AB1071">
        <f>[1]WRF!AB1071-[1]WRF!AB1070</f>
        <v>0.28000000000000025</v>
      </c>
      <c r="AC1071">
        <f>[1]WRF!AC1071-[1]WRF!AC1070</f>
        <v>0.25</v>
      </c>
      <c r="AD1071">
        <f>[1]WRF!AD1071-[1]WRF!AD1070</f>
        <v>0.39000000000000012</v>
      </c>
      <c r="AE1071">
        <f>[1]WRF!AE1071-[1]WRF!AE1070</f>
        <v>0.75</v>
      </c>
      <c r="AF1071">
        <f>[1]WRF!AF1071-[1]WRF!AF1070</f>
        <v>0.30000000000000071</v>
      </c>
      <c r="AG1071">
        <f>[1]WRF!AG1071-[1]WRF!AG1070</f>
        <v>0.29000000000000004</v>
      </c>
      <c r="AH1071">
        <f>[1]WRF!AH1071-[1]WRF!AH1070</f>
        <v>0.22999999999999998</v>
      </c>
      <c r="AI1071">
        <f>[1]WRF!AI1071-[1]WRF!AI1070</f>
        <v>0.23000000000000043</v>
      </c>
      <c r="AJ1071">
        <f>[1]WRF!AJ1071-[1]WRF!AJ1070</f>
        <v>0.74000000000000021</v>
      </c>
      <c r="AK1071">
        <f>[1]WRF!AK1071-[1]WRF!AK1070</f>
        <v>0.42999999999999972</v>
      </c>
      <c r="AL1071">
        <f>[1]WRF!AL1071-[1]WRF!AL1070</f>
        <v>0.41000000000000014</v>
      </c>
      <c r="AM1071">
        <f>[1]WRF!AM1071-[1]WRF!AM1070</f>
        <v>0.37000000000000011</v>
      </c>
      <c r="AN1071">
        <f>[1]WRF!AN1071-[1]WRF!AN1070</f>
        <v>0.20999999999999996</v>
      </c>
      <c r="AO1071">
        <f>[1]WRF!AO1071-[1]WRF!AO1070</f>
        <v>0.83999999999999986</v>
      </c>
      <c r="AP1071">
        <f>[1]WRF!AP1071-[1]WRF!AP1070</f>
        <v>0.5600000000000005</v>
      </c>
      <c r="AQ1071">
        <f>[1]WRF!AQ1071-[1]WRF!AQ1070</f>
        <v>0.5699999999999994</v>
      </c>
      <c r="AR1071">
        <f>[1]WRF!AR1071-[1]WRF!AR1070</f>
        <v>0.42999999999999972</v>
      </c>
      <c r="AS1071">
        <f>[1]WRF!AS1071-[1]WRF!AS1070</f>
        <v>0.39999999999999991</v>
      </c>
      <c r="AT1071">
        <f>[1]WRF!AT1071-[1]WRF!AT1070</f>
        <v>0.77999999999999936</v>
      </c>
      <c r="AV1071" s="2">
        <v>2.0399785041809082</v>
      </c>
      <c r="AW1071">
        <v>0.16999822854995728</v>
      </c>
      <c r="AX1071" s="2">
        <f t="shared" si="93"/>
        <v>0.6799929141998291</v>
      </c>
      <c r="AY1071" s="2">
        <v>295.74</v>
      </c>
      <c r="AZ1071" s="2">
        <v>89.956162050000003</v>
      </c>
      <c r="BA1071">
        <f t="shared" si="91"/>
        <v>1.1799999999999997</v>
      </c>
      <c r="BB1071" s="2">
        <f t="shared" si="92"/>
        <v>0.16999822854995728</v>
      </c>
      <c r="BC1071">
        <f>ABS(BB1071-BA1071)</f>
        <v>1.0100017714500424</v>
      </c>
    </row>
    <row r="1072" spans="1:55" x14ac:dyDescent="0.25">
      <c r="A1072" t="s">
        <v>1071</v>
      </c>
      <c r="B1072">
        <f>[1]WRF!B1072-[1]WRF!B1071</f>
        <v>0.31000000000000005</v>
      </c>
      <c r="C1072">
        <f>[1]WRF!C1072-[1]WRF!C1071</f>
        <v>0.44999999999999973</v>
      </c>
      <c r="D1072">
        <f>[1]WRF!D1072-[1]WRF!D1071</f>
        <v>0.71999999999999975</v>
      </c>
      <c r="E1072">
        <f>[1]WRF!E1072-[1]WRF!E1071</f>
        <v>1</v>
      </c>
      <c r="F1072">
        <f>[1]WRF!F1072-[1]WRF!F1071</f>
        <v>0.94999999999999973</v>
      </c>
      <c r="G1072">
        <f>[1]WRF!G1072-[1]WRF!G1071</f>
        <v>0.12000000000000011</v>
      </c>
      <c r="H1072">
        <f>[1]WRF!H1072-[1]WRF!H1071</f>
        <v>0.20999999999999996</v>
      </c>
      <c r="I1072">
        <f>[1]WRF!I1072-[1]WRF!I1071</f>
        <v>0.72000000000000064</v>
      </c>
      <c r="J1072">
        <f>[1]WRF!J1072-[1]WRF!J1071</f>
        <v>1.4100000000000001</v>
      </c>
      <c r="K1072">
        <f>[1]WRF!K1072-[1]WRF!K1071</f>
        <v>1.2000000000000002</v>
      </c>
      <c r="L1072">
        <f>[1]WRF!L1072-[1]WRF!L1071</f>
        <v>9.9999999999997868E-3</v>
      </c>
      <c r="M1072">
        <f>[1]WRF!M1072-[1]WRF!M1071</f>
        <v>5.0000000000000266E-2</v>
      </c>
      <c r="N1072">
        <f>[1]WRF!N1072-[1]WRF!N1071</f>
        <v>0.29000000000000004</v>
      </c>
      <c r="O1072">
        <f>[1]WRF!O1072-[1]WRF!O1071</f>
        <v>0.87999999999999989</v>
      </c>
      <c r="P1072">
        <f>[1]WRF!P1072-[1]WRF!P1071</f>
        <v>0.96</v>
      </c>
      <c r="Q1072">
        <f>[1]WRF!Q1072-[1]WRF!Q1071</f>
        <v>0.1899999999999995</v>
      </c>
      <c r="R1072">
        <f>[1]WRF!R1072-[1]WRF!R1071</f>
        <v>3.0000000000000249E-2</v>
      </c>
      <c r="S1072">
        <f>[1]WRF!S1072-[1]WRF!S1071</f>
        <v>5.0000000000000044E-2</v>
      </c>
      <c r="T1072">
        <f>[1]WRF!T1072-[1]WRF!T1071</f>
        <v>0.29999999999999982</v>
      </c>
      <c r="U1072">
        <f>[1]WRF!U1072-[1]WRF!U1071</f>
        <v>0.83999999999999986</v>
      </c>
      <c r="V1072">
        <f>[1]WRF!V1072-[1]WRF!V1071</f>
        <v>0.29000000000000004</v>
      </c>
      <c r="W1072">
        <f>[1]WRF!W1072-[1]WRF!W1071</f>
        <v>0.17999999999999972</v>
      </c>
      <c r="X1072">
        <f>[1]WRF!X1072-[1]WRF!X1071</f>
        <v>2.9999999999999805E-2</v>
      </c>
      <c r="Y1072">
        <f>[1]WRF!Y1072-[1]WRF!Y1071</f>
        <v>0.21999999999999975</v>
      </c>
      <c r="Z1072">
        <f>[1]WRF!Z1072-[1]WRF!Z1071</f>
        <v>0.76999999999999957</v>
      </c>
      <c r="AA1072">
        <f>[1]WRF!AA1072-[1]WRF!AA1071</f>
        <v>0.20000000000000018</v>
      </c>
      <c r="AB1072">
        <f>[1]WRF!AB1072-[1]WRF!AB1071</f>
        <v>0.16999999999999993</v>
      </c>
      <c r="AC1072">
        <f>[1]WRF!AC1072-[1]WRF!AC1071</f>
        <v>0.10999999999999988</v>
      </c>
      <c r="AD1072">
        <f>[1]WRF!AD1072-[1]WRF!AD1071</f>
        <v>0.31999999999999984</v>
      </c>
      <c r="AE1072">
        <f>[1]WRF!AE1072-[1]WRF!AE1071</f>
        <v>0.79999999999999982</v>
      </c>
      <c r="AF1072">
        <f>[1]WRF!AF1072-[1]WRF!AF1071</f>
        <v>0.21999999999999975</v>
      </c>
      <c r="AG1072">
        <f>[1]WRF!AG1072-[1]WRF!AG1071</f>
        <v>0.25</v>
      </c>
      <c r="AH1072">
        <f>[1]WRF!AH1072-[1]WRF!AH1071</f>
        <v>0.2200000000000002</v>
      </c>
      <c r="AI1072">
        <f>[1]WRF!AI1072-[1]WRF!AI1071</f>
        <v>0.29999999999999982</v>
      </c>
      <c r="AJ1072">
        <f>[1]WRF!AJ1072-[1]WRF!AJ1071</f>
        <v>0.94000000000000039</v>
      </c>
      <c r="AK1072">
        <f>[1]WRF!AK1072-[1]WRF!AK1071</f>
        <v>0.34999999999999964</v>
      </c>
      <c r="AL1072">
        <f>[1]WRF!AL1072-[1]WRF!AL1071</f>
        <v>0.41999999999999993</v>
      </c>
      <c r="AM1072">
        <f>[1]WRF!AM1072-[1]WRF!AM1071</f>
        <v>0.35000000000000009</v>
      </c>
      <c r="AN1072">
        <f>[1]WRF!AN1072-[1]WRF!AN1071</f>
        <v>0.31999999999999984</v>
      </c>
      <c r="AO1072">
        <f>[1]WRF!AO1072-[1]WRF!AO1071</f>
        <v>1.21</v>
      </c>
      <c r="AP1072">
        <f>[1]WRF!AP1072-[1]WRF!AP1071</f>
        <v>0.45999999999999908</v>
      </c>
      <c r="AQ1072">
        <f>[1]WRF!AQ1072-[1]WRF!AQ1071</f>
        <v>0.59000000000000075</v>
      </c>
      <c r="AR1072">
        <f>[1]WRF!AR1072-[1]WRF!AR1071</f>
        <v>0.40000000000000036</v>
      </c>
      <c r="AS1072">
        <f>[1]WRF!AS1072-[1]WRF!AS1071</f>
        <v>0.38999999999999968</v>
      </c>
      <c r="AT1072">
        <f>[1]WRF!AT1072-[1]WRF!AT1071</f>
        <v>0.59000000000000075</v>
      </c>
      <c r="AV1072" s="2">
        <v>4.0799570083618164</v>
      </c>
      <c r="AW1072">
        <v>0.50999462604522705</v>
      </c>
      <c r="AX1072" s="2">
        <f t="shared" si="93"/>
        <v>2.0399785041809082</v>
      </c>
      <c r="AY1072" s="2">
        <v>295.73500000000001</v>
      </c>
      <c r="AZ1072" s="2">
        <v>93.309142425000005</v>
      </c>
      <c r="BA1072">
        <f t="shared" si="91"/>
        <v>0.76999999999999957</v>
      </c>
      <c r="BB1072" s="2">
        <f t="shared" si="92"/>
        <v>0.50999462604522705</v>
      </c>
      <c r="BC1072">
        <f>ABS(BB1072-BA1072)</f>
        <v>0.26000537395477252</v>
      </c>
    </row>
    <row r="1073" spans="1:55" x14ac:dyDescent="0.25">
      <c r="A1073" t="s">
        <v>1072</v>
      </c>
      <c r="B1073">
        <f>[1]WRF!B1073-[1]WRF!B1072</f>
        <v>0.40000000000000036</v>
      </c>
      <c r="C1073">
        <f>[1]WRF!C1073-[1]WRF!C1072</f>
        <v>0.87000000000000011</v>
      </c>
      <c r="D1073">
        <f>[1]WRF!D1073-[1]WRF!D1072</f>
        <v>1.0600000000000005</v>
      </c>
      <c r="E1073">
        <f>[1]WRF!E1073-[1]WRF!E1072</f>
        <v>0.97999999999999954</v>
      </c>
      <c r="F1073">
        <f>[1]WRF!F1073-[1]WRF!F1072</f>
        <v>0.70000000000000018</v>
      </c>
      <c r="G1073">
        <f>[1]WRF!G1073-[1]WRF!G1072</f>
        <v>0.13999999999999968</v>
      </c>
      <c r="H1073">
        <f>[1]WRF!H1073-[1]WRF!H1072</f>
        <v>0.49000000000000021</v>
      </c>
      <c r="I1073">
        <f>[1]WRF!I1073-[1]WRF!I1072</f>
        <v>1.17</v>
      </c>
      <c r="J1073">
        <f>[1]WRF!J1073-[1]WRF!J1072</f>
        <v>1.5099999999999998</v>
      </c>
      <c r="K1073">
        <f>[1]WRF!K1073-[1]WRF!K1072</f>
        <v>1.1799999999999997</v>
      </c>
      <c r="L1073">
        <f>[1]WRF!L1073-[1]WRF!L1072</f>
        <v>2.0000000000000018E-2</v>
      </c>
      <c r="M1073">
        <f>[1]WRF!M1073-[1]WRF!M1072</f>
        <v>2.0000000000000018E-2</v>
      </c>
      <c r="N1073">
        <f>[1]WRF!N1073-[1]WRF!N1072</f>
        <v>0.41000000000000014</v>
      </c>
      <c r="O1073">
        <f>[1]WRF!O1073-[1]WRF!O1072</f>
        <v>1.0500000000000007</v>
      </c>
      <c r="P1073">
        <f>[1]WRF!P1073-[1]WRF!P1072</f>
        <v>0.91000000000000014</v>
      </c>
      <c r="Q1073">
        <f>[1]WRF!Q1073-[1]WRF!Q1072</f>
        <v>0.1800000000000006</v>
      </c>
      <c r="R1073">
        <f>[1]WRF!R1073-[1]WRF!R1072</f>
        <v>3.9999999999999591E-2</v>
      </c>
      <c r="S1073">
        <f>[1]WRF!S1073-[1]WRF!S1072</f>
        <v>3.0000000000000027E-2</v>
      </c>
      <c r="T1073">
        <f>[1]WRF!T1073-[1]WRF!T1072</f>
        <v>0.22999999999999998</v>
      </c>
      <c r="U1073">
        <f>[1]WRF!U1073-[1]WRF!U1072</f>
        <v>0.70999999999999908</v>
      </c>
      <c r="V1073">
        <f>[1]WRF!V1073-[1]WRF!V1072</f>
        <v>0.23000000000000043</v>
      </c>
      <c r="W1073">
        <f>[1]WRF!W1073-[1]WRF!W1072</f>
        <v>7.0000000000000284E-2</v>
      </c>
      <c r="X1073">
        <f>[1]WRF!X1073-[1]WRF!X1072</f>
        <v>7.0000000000000062E-2</v>
      </c>
      <c r="Y1073">
        <f>[1]WRF!Y1073-[1]WRF!Y1072</f>
        <v>0.2799999999999998</v>
      </c>
      <c r="Z1073">
        <f>[1]WRF!Z1073-[1]WRF!Z1072</f>
        <v>0.89000000000000057</v>
      </c>
      <c r="AA1073">
        <f>[1]WRF!AA1073-[1]WRF!AA1072</f>
        <v>0.20000000000000018</v>
      </c>
      <c r="AB1073">
        <f>[1]WRF!AB1073-[1]WRF!AB1072</f>
        <v>0.16999999999999993</v>
      </c>
      <c r="AC1073">
        <f>[1]WRF!AC1073-[1]WRF!AC1072</f>
        <v>0.1599999999999997</v>
      </c>
      <c r="AD1073">
        <f>[1]WRF!AD1073-[1]WRF!AD1072</f>
        <v>0.43000000000000016</v>
      </c>
      <c r="AE1073">
        <f>[1]WRF!AE1073-[1]WRF!AE1072</f>
        <v>1.25</v>
      </c>
      <c r="AF1073">
        <f>[1]WRF!AF1073-[1]WRF!AF1072</f>
        <v>0.22999999999999954</v>
      </c>
      <c r="AG1073">
        <f>[1]WRF!AG1073-[1]WRF!AG1072</f>
        <v>0.34999999999999964</v>
      </c>
      <c r="AH1073">
        <f>[1]WRF!AH1073-[1]WRF!AH1072</f>
        <v>0.24000000000000021</v>
      </c>
      <c r="AI1073">
        <f>[1]WRF!AI1073-[1]WRF!AI1072</f>
        <v>0.50999999999999979</v>
      </c>
      <c r="AJ1073">
        <f>[1]WRF!AJ1073-[1]WRF!AJ1072</f>
        <v>1.0599999999999996</v>
      </c>
      <c r="AK1073">
        <f>[1]WRF!AK1073-[1]WRF!AK1072</f>
        <v>0.45000000000000018</v>
      </c>
      <c r="AL1073">
        <f>[1]WRF!AL1073-[1]WRF!AL1072</f>
        <v>0.50999999999999979</v>
      </c>
      <c r="AM1073">
        <f>[1]WRF!AM1073-[1]WRF!AM1072</f>
        <v>0.24000000000000021</v>
      </c>
      <c r="AN1073">
        <f>[1]WRF!AN1073-[1]WRF!AN1072</f>
        <v>0.43000000000000016</v>
      </c>
      <c r="AO1073">
        <f>[1]WRF!AO1073-[1]WRF!AO1072</f>
        <v>1</v>
      </c>
      <c r="AP1073">
        <f>[1]WRF!AP1073-[1]WRF!AP1072</f>
        <v>0.66000000000000014</v>
      </c>
      <c r="AQ1073">
        <f>[1]WRF!AQ1073-[1]WRF!AQ1072</f>
        <v>0.67999999999999972</v>
      </c>
      <c r="AR1073">
        <f>[1]WRF!AR1073-[1]WRF!AR1072</f>
        <v>0.40000000000000036</v>
      </c>
      <c r="AS1073">
        <f>[1]WRF!AS1073-[1]WRF!AS1072</f>
        <v>0.41000000000000014</v>
      </c>
      <c r="AT1073">
        <f>[1]WRF!AT1073-[1]WRF!AT1072</f>
        <v>0.77999999999999936</v>
      </c>
      <c r="AV1073" s="2">
        <v>10.199892044067383</v>
      </c>
      <c r="AW1073">
        <v>1.5299837589263916</v>
      </c>
      <c r="AX1073" s="2">
        <f t="shared" si="93"/>
        <v>6.1199350357055664</v>
      </c>
      <c r="AY1073" s="2">
        <v>295.75749999999999</v>
      </c>
      <c r="AZ1073" s="2">
        <v>72.493485924999987</v>
      </c>
      <c r="BA1073">
        <f t="shared" si="91"/>
        <v>0.89000000000000057</v>
      </c>
      <c r="BB1073" s="2">
        <f t="shared" si="92"/>
        <v>1.5299837589263916</v>
      </c>
      <c r="BC1073">
        <f>ABS(BB1073-BA1073)</f>
        <v>0.63998375892639103</v>
      </c>
    </row>
    <row r="1074" spans="1:55" x14ac:dyDescent="0.25">
      <c r="A1074" t="s">
        <v>1073</v>
      </c>
      <c r="B1074">
        <f>[1]WRF!B1074-[1]WRF!B1073</f>
        <v>0.61999999999999966</v>
      </c>
      <c r="C1074">
        <f>[1]WRF!C1074-[1]WRF!C1073</f>
        <v>0.94</v>
      </c>
      <c r="D1074">
        <f>[1]WRF!D1074-[1]WRF!D1073</f>
        <v>0.92999999999999972</v>
      </c>
      <c r="E1074">
        <f>[1]WRF!E1074-[1]WRF!E1073</f>
        <v>0.75</v>
      </c>
      <c r="F1074">
        <f>[1]WRF!F1074-[1]WRF!F1073</f>
        <v>0.52000000000000046</v>
      </c>
      <c r="G1074">
        <f>[1]WRF!G1074-[1]WRF!G1073</f>
        <v>0.14000000000000012</v>
      </c>
      <c r="H1074">
        <f>[1]WRF!H1074-[1]WRF!H1073</f>
        <v>0.45000000000000018</v>
      </c>
      <c r="I1074">
        <f>[1]WRF!I1074-[1]WRF!I1073</f>
        <v>0.85999999999999943</v>
      </c>
      <c r="J1074">
        <f>[1]WRF!J1074-[1]WRF!J1073</f>
        <v>1.08</v>
      </c>
      <c r="K1074">
        <f>[1]WRF!K1074-[1]WRF!K1073</f>
        <v>0.87999999999999989</v>
      </c>
      <c r="L1074">
        <f>[1]WRF!L1074-[1]WRF!L1073</f>
        <v>0</v>
      </c>
      <c r="M1074">
        <f>[1]WRF!M1074-[1]WRF!M1073</f>
        <v>9.9999999999997868E-3</v>
      </c>
      <c r="N1074">
        <f>[1]WRF!N1074-[1]WRF!N1073</f>
        <v>0.22999999999999954</v>
      </c>
      <c r="O1074">
        <f>[1]WRF!O1074-[1]WRF!O1073</f>
        <v>0.76999999999999957</v>
      </c>
      <c r="P1074">
        <f>[1]WRF!P1074-[1]WRF!P1073</f>
        <v>0.67999999999999972</v>
      </c>
      <c r="Q1074">
        <f>[1]WRF!Q1074-[1]WRF!Q1073</f>
        <v>0.10999999999999943</v>
      </c>
      <c r="R1074">
        <f>[1]WRF!R1074-[1]WRF!R1073</f>
        <v>2.0000000000000018E-2</v>
      </c>
      <c r="S1074">
        <f>[1]WRF!S1074-[1]WRF!S1073</f>
        <v>3.0000000000000027E-2</v>
      </c>
      <c r="T1074">
        <f>[1]WRF!T1074-[1]WRF!T1073</f>
        <v>0.25999999999999979</v>
      </c>
      <c r="U1074">
        <f>[1]WRF!U1074-[1]WRF!U1073</f>
        <v>0.53000000000000114</v>
      </c>
      <c r="V1074">
        <f>[1]WRF!V1074-[1]WRF!V1073</f>
        <v>0.25999999999999979</v>
      </c>
      <c r="W1074">
        <f>[1]WRF!W1074-[1]WRF!W1073</f>
        <v>0.12999999999999989</v>
      </c>
      <c r="X1074">
        <f>[1]WRF!X1074-[1]WRF!X1073</f>
        <v>0.14999999999999991</v>
      </c>
      <c r="Y1074">
        <f>[1]WRF!Y1074-[1]WRF!Y1073</f>
        <v>0.36000000000000032</v>
      </c>
      <c r="Z1074">
        <f>[1]WRF!Z1074-[1]WRF!Z1073</f>
        <v>0.76999999999999957</v>
      </c>
      <c r="AA1074">
        <f>[1]WRF!AA1074-[1]WRF!AA1073</f>
        <v>0.25999999999999979</v>
      </c>
      <c r="AB1074">
        <f>[1]WRF!AB1074-[1]WRF!AB1073</f>
        <v>0.27999999999999936</v>
      </c>
      <c r="AC1074">
        <f>[1]WRF!AC1074-[1]WRF!AC1073</f>
        <v>0.13000000000000034</v>
      </c>
      <c r="AD1074">
        <f>[1]WRF!AD1074-[1]WRF!AD1073</f>
        <v>0.4399999999999995</v>
      </c>
      <c r="AE1074">
        <f>[1]WRF!AE1074-[1]WRF!AE1073</f>
        <v>0.84999999999999964</v>
      </c>
      <c r="AF1074">
        <f>[1]WRF!AF1074-[1]WRF!AF1073</f>
        <v>0.41000000000000014</v>
      </c>
      <c r="AG1074">
        <f>[1]WRF!AG1074-[1]WRF!AG1073</f>
        <v>0.38999999999999968</v>
      </c>
      <c r="AH1074">
        <f>[1]WRF!AH1074-[1]WRF!AH1073</f>
        <v>0.20999999999999996</v>
      </c>
      <c r="AI1074">
        <f>[1]WRF!AI1074-[1]WRF!AI1073</f>
        <v>0.43000000000000016</v>
      </c>
      <c r="AJ1074">
        <f>[1]WRF!AJ1074-[1]WRF!AJ1073</f>
        <v>0.8100000000000005</v>
      </c>
      <c r="AK1074">
        <f>[1]WRF!AK1074-[1]WRF!AK1073</f>
        <v>0.71</v>
      </c>
      <c r="AL1074">
        <f>[1]WRF!AL1074-[1]WRF!AL1073</f>
        <v>0.6899999999999995</v>
      </c>
      <c r="AM1074">
        <f>[1]WRF!AM1074-[1]WRF!AM1073</f>
        <v>0.33999999999999986</v>
      </c>
      <c r="AN1074">
        <f>[1]WRF!AN1074-[1]WRF!AN1073</f>
        <v>0.55000000000000027</v>
      </c>
      <c r="AO1074">
        <f>[1]WRF!AO1074-[1]WRF!AO1073</f>
        <v>1.2000000000000002</v>
      </c>
      <c r="AP1074">
        <f>[1]WRF!AP1074-[1]WRF!AP1073</f>
        <v>1.0100000000000016</v>
      </c>
      <c r="AQ1074">
        <f>[1]WRF!AQ1074-[1]WRF!AQ1073</f>
        <v>0.98000000000000043</v>
      </c>
      <c r="AR1074">
        <f>[1]WRF!AR1074-[1]WRF!AR1073</f>
        <v>0.61999999999999922</v>
      </c>
      <c r="AS1074">
        <f>[1]WRF!AS1074-[1]WRF!AS1073</f>
        <v>0.75999999999999979</v>
      </c>
      <c r="AT1074">
        <f>[1]WRF!AT1074-[1]WRF!AT1073</f>
        <v>1.0899999999999999</v>
      </c>
      <c r="AV1074" s="2">
        <v>12.239870071411133</v>
      </c>
      <c r="AW1074">
        <v>0.5099945068359375</v>
      </c>
      <c r="AX1074" s="2">
        <f t="shared" si="93"/>
        <v>2.03997802734375</v>
      </c>
      <c r="AY1074" s="2">
        <v>295.78749999999997</v>
      </c>
      <c r="AZ1074" s="2">
        <v>91.613494250000002</v>
      </c>
      <c r="BA1074">
        <f t="shared" si="91"/>
        <v>0.76999999999999957</v>
      </c>
      <c r="BB1074" s="2">
        <f t="shared" si="92"/>
        <v>0.5099945068359375</v>
      </c>
      <c r="BC1074">
        <f>ABS(BB1074-BA1074)</f>
        <v>0.26000549316406207</v>
      </c>
    </row>
    <row r="1075" spans="1:55" x14ac:dyDescent="0.25">
      <c r="A1075" t="s">
        <v>1074</v>
      </c>
      <c r="B1075">
        <f>[1]WRF!B1075-[1]WRF!B1074</f>
        <v>0.16999999999999993</v>
      </c>
      <c r="C1075">
        <f>[1]WRF!C1075-[1]WRF!C1074</f>
        <v>0.21999999999999975</v>
      </c>
      <c r="D1075">
        <f>[1]WRF!D1075-[1]WRF!D1074</f>
        <v>0.26999999999999957</v>
      </c>
      <c r="E1075">
        <f>[1]WRF!E1075-[1]WRF!E1074</f>
        <v>0.33999999999999986</v>
      </c>
      <c r="F1075">
        <f>[1]WRF!F1075-[1]WRF!F1074</f>
        <v>0.29999999999999982</v>
      </c>
      <c r="G1075">
        <f>[1]WRF!G1075-[1]WRF!G1074</f>
        <v>4.9999999999999822E-2</v>
      </c>
      <c r="H1075">
        <f>[1]WRF!H1075-[1]WRF!H1074</f>
        <v>5.9999999999999609E-2</v>
      </c>
      <c r="I1075">
        <f>[1]WRF!I1075-[1]WRF!I1074</f>
        <v>0.20000000000000018</v>
      </c>
      <c r="J1075">
        <f>[1]WRF!J1075-[1]WRF!J1074</f>
        <v>0.38000000000000078</v>
      </c>
      <c r="K1075">
        <f>[1]WRF!K1075-[1]WRF!K1074</f>
        <v>0.41000000000000014</v>
      </c>
      <c r="L1075">
        <f>[1]WRF!L1075-[1]WRF!L1074</f>
        <v>1.0000000000000231E-2</v>
      </c>
      <c r="M1075">
        <f>[1]WRF!M1075-[1]WRF!M1074</f>
        <v>0</v>
      </c>
      <c r="N1075">
        <f>[1]WRF!N1075-[1]WRF!N1074</f>
        <v>7.0000000000000284E-2</v>
      </c>
      <c r="O1075">
        <f>[1]WRF!O1075-[1]WRF!O1074</f>
        <v>0.33000000000000007</v>
      </c>
      <c r="P1075">
        <f>[1]WRF!P1075-[1]WRF!P1074</f>
        <v>0.25</v>
      </c>
      <c r="Q1075">
        <f>[1]WRF!Q1075-[1]WRF!Q1074</f>
        <v>0.15000000000000036</v>
      </c>
      <c r="R1075">
        <f>[1]WRF!R1075-[1]WRF!R1074</f>
        <v>6.0000000000000053E-2</v>
      </c>
      <c r="S1075">
        <f>[1]WRF!S1075-[1]WRF!S1074</f>
        <v>3.0000000000000027E-2</v>
      </c>
      <c r="T1075">
        <f>[1]WRF!T1075-[1]WRF!T1074</f>
        <v>0.25</v>
      </c>
      <c r="U1075">
        <f>[1]WRF!U1075-[1]WRF!U1074</f>
        <v>0.36999999999999922</v>
      </c>
      <c r="V1075">
        <f>[1]WRF!V1075-[1]WRF!V1074</f>
        <v>0.39000000000000057</v>
      </c>
      <c r="W1075">
        <f>[1]WRF!W1075-[1]WRF!W1074</f>
        <v>0.32000000000000028</v>
      </c>
      <c r="X1075">
        <f>[1]WRF!X1075-[1]WRF!X1074</f>
        <v>0.18999999999999995</v>
      </c>
      <c r="Y1075">
        <f>[1]WRF!Y1075-[1]WRF!Y1074</f>
        <v>0.30999999999999961</v>
      </c>
      <c r="Z1075">
        <f>[1]WRF!Z1075-[1]WRF!Z1074</f>
        <v>0.5</v>
      </c>
      <c r="AA1075">
        <f>[1]WRF!AA1075-[1]WRF!AA1074</f>
        <v>0.39000000000000057</v>
      </c>
      <c r="AB1075">
        <f>[1]WRF!AB1075-[1]WRF!AB1074</f>
        <v>0.49000000000000021</v>
      </c>
      <c r="AC1075">
        <f>[1]WRF!AC1075-[1]WRF!AC1074</f>
        <v>0.20999999999999996</v>
      </c>
      <c r="AD1075">
        <f>[1]WRF!AD1075-[1]WRF!AD1074</f>
        <v>0.40000000000000036</v>
      </c>
      <c r="AE1075">
        <f>[1]WRF!AE1075-[1]WRF!AE1074</f>
        <v>0.63000000000000078</v>
      </c>
      <c r="AF1075">
        <f>[1]WRF!AF1075-[1]WRF!AF1074</f>
        <v>0.47000000000000064</v>
      </c>
      <c r="AG1075">
        <f>[1]WRF!AG1075-[1]WRF!AG1074</f>
        <v>0.63000000000000078</v>
      </c>
      <c r="AH1075">
        <f>[1]WRF!AH1075-[1]WRF!AH1074</f>
        <v>0.30000000000000027</v>
      </c>
      <c r="AI1075">
        <f>[1]WRF!AI1075-[1]WRF!AI1074</f>
        <v>0.48</v>
      </c>
      <c r="AJ1075">
        <f>[1]WRF!AJ1075-[1]WRF!AJ1074</f>
        <v>0.91999999999999993</v>
      </c>
      <c r="AK1075">
        <f>[1]WRF!AK1075-[1]WRF!AK1074</f>
        <v>0.74000000000000021</v>
      </c>
      <c r="AL1075">
        <f>[1]WRF!AL1075-[1]WRF!AL1074</f>
        <v>0.6899999999999995</v>
      </c>
      <c r="AM1075">
        <f>[1]WRF!AM1075-[1]WRF!AM1074</f>
        <v>0.33000000000000007</v>
      </c>
      <c r="AN1075">
        <f>[1]WRF!AN1075-[1]WRF!AN1074</f>
        <v>0.52999999999999936</v>
      </c>
      <c r="AO1075">
        <f>[1]WRF!AO1075-[1]WRF!AO1074</f>
        <v>1.33</v>
      </c>
      <c r="AP1075">
        <f>[1]WRF!AP1075-[1]WRF!AP1074</f>
        <v>0.89999999999999858</v>
      </c>
      <c r="AQ1075">
        <f>[1]WRF!AQ1075-[1]WRF!AQ1074</f>
        <v>0.91000000000000014</v>
      </c>
      <c r="AR1075">
        <f>[1]WRF!AR1075-[1]WRF!AR1074</f>
        <v>0.58000000000000007</v>
      </c>
      <c r="AS1075">
        <f>[1]WRF!AS1075-[1]WRF!AS1074</f>
        <v>0.45000000000000018</v>
      </c>
      <c r="AT1075">
        <f>[1]WRF!AT1075-[1]WRF!AT1074</f>
        <v>0.91000000000000014</v>
      </c>
      <c r="AV1075" s="2">
        <v>12.239870071411133</v>
      </c>
      <c r="AW1075">
        <v>0</v>
      </c>
      <c r="AX1075" s="2">
        <f t="shared" si="93"/>
        <v>0</v>
      </c>
      <c r="AY1075" s="2">
        <v>295.8125</v>
      </c>
      <c r="AZ1075" s="2">
        <v>91.584756824999999</v>
      </c>
      <c r="BA1075">
        <f t="shared" si="91"/>
        <v>0.5</v>
      </c>
      <c r="BB1075" s="2">
        <f t="shared" si="92"/>
        <v>0</v>
      </c>
      <c r="BC1075">
        <f>ABS(BB1075-BA1075)</f>
        <v>0.5</v>
      </c>
    </row>
    <row r="1076" spans="1:55" x14ac:dyDescent="0.25">
      <c r="A1076" t="s">
        <v>1075</v>
      </c>
      <c r="B1076">
        <f>[1]WRF!B1076-[1]WRF!B1075</f>
        <v>0.11000000000000032</v>
      </c>
      <c r="C1076">
        <f>[1]WRF!C1076-[1]WRF!C1075</f>
        <v>0.10000000000000053</v>
      </c>
      <c r="D1076">
        <f>[1]WRF!D1076-[1]WRF!D1075</f>
        <v>0.16000000000000014</v>
      </c>
      <c r="E1076">
        <f>[1]WRF!E1076-[1]WRF!E1075</f>
        <v>0.25</v>
      </c>
      <c r="F1076">
        <f>[1]WRF!F1076-[1]WRF!F1075</f>
        <v>0.24000000000000021</v>
      </c>
      <c r="G1076">
        <f>[1]WRF!G1076-[1]WRF!G1075</f>
        <v>3.0000000000000249E-2</v>
      </c>
      <c r="H1076">
        <f>[1]WRF!H1076-[1]WRF!H1075</f>
        <v>6.0000000000000053E-2</v>
      </c>
      <c r="I1076">
        <f>[1]WRF!I1076-[1]WRF!I1075</f>
        <v>0.16000000000000014</v>
      </c>
      <c r="J1076">
        <f>[1]WRF!J1076-[1]WRF!J1075</f>
        <v>0.35999999999999943</v>
      </c>
      <c r="K1076">
        <f>[1]WRF!K1076-[1]WRF!K1075</f>
        <v>0.41000000000000014</v>
      </c>
      <c r="L1076">
        <f>[1]WRF!L1076-[1]WRF!L1075</f>
        <v>2.0000000000000018E-2</v>
      </c>
      <c r="M1076">
        <f>[1]WRF!M1076-[1]WRF!M1075</f>
        <v>0</v>
      </c>
      <c r="N1076">
        <f>[1]WRF!N1076-[1]WRF!N1075</f>
        <v>8.9999999999999858E-2</v>
      </c>
      <c r="O1076">
        <f>[1]WRF!O1076-[1]WRF!O1075</f>
        <v>0.30999999999999961</v>
      </c>
      <c r="P1076">
        <f>[1]WRF!P1076-[1]WRF!P1075</f>
        <v>0.40000000000000036</v>
      </c>
      <c r="Q1076">
        <f>[1]WRF!Q1076-[1]WRF!Q1075</f>
        <v>0.28000000000000025</v>
      </c>
      <c r="R1076">
        <f>[1]WRF!R1076-[1]WRF!R1075</f>
        <v>9.0000000000000302E-2</v>
      </c>
      <c r="S1076">
        <f>[1]WRF!S1076-[1]WRF!S1075</f>
        <v>2.0000000000000018E-2</v>
      </c>
      <c r="T1076">
        <f>[1]WRF!T1076-[1]WRF!T1075</f>
        <v>0.19000000000000039</v>
      </c>
      <c r="U1076">
        <f>[1]WRF!U1076-[1]WRF!U1075</f>
        <v>0.3100000000000005</v>
      </c>
      <c r="V1076">
        <f>[1]WRF!V1076-[1]WRF!V1075</f>
        <v>0.40999999999999925</v>
      </c>
      <c r="W1076">
        <f>[1]WRF!W1076-[1]WRF!W1075</f>
        <v>0.29999999999999982</v>
      </c>
      <c r="X1076">
        <f>[1]WRF!X1076-[1]WRF!X1075</f>
        <v>0.13000000000000034</v>
      </c>
      <c r="Y1076">
        <f>[1]WRF!Y1076-[1]WRF!Y1075</f>
        <v>0.22000000000000064</v>
      </c>
      <c r="Z1076">
        <f>[1]WRF!Z1076-[1]WRF!Z1075</f>
        <v>0.26999999999999957</v>
      </c>
      <c r="AA1076">
        <f>[1]WRF!AA1076-[1]WRF!AA1075</f>
        <v>0.38999999999999968</v>
      </c>
      <c r="AB1076">
        <f>[1]WRF!AB1076-[1]WRF!AB1075</f>
        <v>0.37000000000000011</v>
      </c>
      <c r="AC1076">
        <f>[1]WRF!AC1076-[1]WRF!AC1075</f>
        <v>0.2799999999999998</v>
      </c>
      <c r="AD1076">
        <f>[1]WRF!AD1076-[1]WRF!AD1075</f>
        <v>0.33000000000000007</v>
      </c>
      <c r="AE1076">
        <f>[1]WRF!AE1076-[1]WRF!AE1075</f>
        <v>0.30000000000000071</v>
      </c>
      <c r="AF1076">
        <f>[1]WRF!AF1076-[1]WRF!AF1075</f>
        <v>0.49000000000000021</v>
      </c>
      <c r="AG1076">
        <f>[1]WRF!AG1076-[1]WRF!AG1075</f>
        <v>0.5699999999999994</v>
      </c>
      <c r="AH1076">
        <f>[1]WRF!AH1076-[1]WRF!AH1075</f>
        <v>0.34999999999999964</v>
      </c>
      <c r="AI1076">
        <f>[1]WRF!AI1076-[1]WRF!AI1075</f>
        <v>0.30999999999999961</v>
      </c>
      <c r="AJ1076">
        <f>[1]WRF!AJ1076-[1]WRF!AJ1075</f>
        <v>0.50999999999999979</v>
      </c>
      <c r="AK1076">
        <f>[1]WRF!AK1076-[1]WRF!AK1075</f>
        <v>0.66999999999999993</v>
      </c>
      <c r="AL1076">
        <f>[1]WRF!AL1076-[1]WRF!AL1075</f>
        <v>0.88000000000000078</v>
      </c>
      <c r="AM1076">
        <f>[1]WRF!AM1076-[1]WRF!AM1075</f>
        <v>0.39999999999999947</v>
      </c>
      <c r="AN1076">
        <f>[1]WRF!AN1076-[1]WRF!AN1075</f>
        <v>0.35000000000000053</v>
      </c>
      <c r="AO1076">
        <f>[1]WRF!AO1076-[1]WRF!AO1075</f>
        <v>0.83000000000000007</v>
      </c>
      <c r="AP1076">
        <f>[1]WRF!AP1076-[1]WRF!AP1075</f>
        <v>0.80000000000000071</v>
      </c>
      <c r="AQ1076">
        <f>[1]WRF!AQ1076-[1]WRF!AQ1075</f>
        <v>1.1199999999999992</v>
      </c>
      <c r="AR1076">
        <f>[1]WRF!AR1076-[1]WRF!AR1075</f>
        <v>0.73000000000000043</v>
      </c>
      <c r="AS1076">
        <f>[1]WRF!AS1076-[1]WRF!AS1075</f>
        <v>0.38999999999999968</v>
      </c>
      <c r="AT1076">
        <f>[1]WRF!AT1076-[1]WRF!AT1075</f>
        <v>0.55000000000000071</v>
      </c>
      <c r="AV1076" s="2">
        <v>12.239870071411133</v>
      </c>
      <c r="AW1076">
        <v>0</v>
      </c>
      <c r="AX1076" s="2">
        <f t="shared" si="93"/>
        <v>0</v>
      </c>
      <c r="AY1076" s="2">
        <v>295.84249999999997</v>
      </c>
      <c r="AZ1076" s="2">
        <v>91.565824849999998</v>
      </c>
      <c r="BA1076">
        <f t="shared" si="91"/>
        <v>0.26999999999999957</v>
      </c>
      <c r="BB1076" s="2">
        <f t="shared" si="92"/>
        <v>0</v>
      </c>
      <c r="BC1076">
        <f>ABS(BB1076-BA1076)</f>
        <v>0.26999999999999957</v>
      </c>
    </row>
    <row r="1077" spans="1:55" x14ac:dyDescent="0.25">
      <c r="A1077" t="s">
        <v>1076</v>
      </c>
      <c r="B1077">
        <f>[1]WRF!B1077-[1]WRF!B1076</f>
        <v>0.14999999999999947</v>
      </c>
      <c r="C1077">
        <f>[1]WRF!C1077-[1]WRF!C1076</f>
        <v>0.12999999999999989</v>
      </c>
      <c r="D1077">
        <f>[1]WRF!D1077-[1]WRF!D1076</f>
        <v>0.20000000000000018</v>
      </c>
      <c r="E1077">
        <f>[1]WRF!E1077-[1]WRF!E1076</f>
        <v>0.41999999999999993</v>
      </c>
      <c r="F1077">
        <f>[1]WRF!F1077-[1]WRF!F1076</f>
        <v>0.37000000000000011</v>
      </c>
      <c r="G1077">
        <f>[1]WRF!G1077-[1]WRF!G1076</f>
        <v>6.0000000000000053E-2</v>
      </c>
      <c r="H1077">
        <f>[1]WRF!H1077-[1]WRF!H1076</f>
        <v>9.0000000000000302E-2</v>
      </c>
      <c r="I1077">
        <f>[1]WRF!I1077-[1]WRF!I1076</f>
        <v>0.16999999999999993</v>
      </c>
      <c r="J1077">
        <f>[1]WRF!J1077-[1]WRF!J1076</f>
        <v>0.34999999999999964</v>
      </c>
      <c r="K1077">
        <f>[1]WRF!K1077-[1]WRF!K1076</f>
        <v>0.49000000000000021</v>
      </c>
      <c r="L1077">
        <f>[1]WRF!L1077-[1]WRF!L1076</f>
        <v>4.9999999999999822E-2</v>
      </c>
      <c r="M1077">
        <f>[1]WRF!M1077-[1]WRF!M1076</f>
        <v>2.0000000000000018E-2</v>
      </c>
      <c r="N1077">
        <f>[1]WRF!N1077-[1]WRF!N1076</f>
        <v>8.9999999999999858E-2</v>
      </c>
      <c r="O1077">
        <f>[1]WRF!O1077-[1]WRF!O1076</f>
        <v>0.14000000000000057</v>
      </c>
      <c r="P1077">
        <f>[1]WRF!P1077-[1]WRF!P1076</f>
        <v>0.30999999999999872</v>
      </c>
      <c r="Q1077">
        <f>[1]WRF!Q1077-[1]WRF!Q1076</f>
        <v>0.35999999999999943</v>
      </c>
      <c r="R1077">
        <f>[1]WRF!R1077-[1]WRF!R1076</f>
        <v>8.9999999999999858E-2</v>
      </c>
      <c r="S1077">
        <f>[1]WRF!S1077-[1]WRF!S1076</f>
        <v>0</v>
      </c>
      <c r="T1077">
        <f>[1]WRF!T1077-[1]WRF!T1076</f>
        <v>0.12999999999999989</v>
      </c>
      <c r="U1077">
        <f>[1]WRF!U1077-[1]WRF!U1076</f>
        <v>0.40000000000000036</v>
      </c>
      <c r="V1077">
        <f>[1]WRF!V1077-[1]WRF!V1076</f>
        <v>0.44000000000000039</v>
      </c>
      <c r="W1077">
        <f>[1]WRF!W1077-[1]WRF!W1076</f>
        <v>0.26999999999999957</v>
      </c>
      <c r="X1077">
        <f>[1]WRF!X1077-[1]WRF!X1076</f>
        <v>9.9999999999999645E-2</v>
      </c>
      <c r="Y1077">
        <f>[1]WRF!Y1077-[1]WRF!Y1076</f>
        <v>0.20999999999999996</v>
      </c>
      <c r="Z1077">
        <f>[1]WRF!Z1077-[1]WRF!Z1076</f>
        <v>0.32000000000000028</v>
      </c>
      <c r="AA1077">
        <f>[1]WRF!AA1077-[1]WRF!AA1076</f>
        <v>0.39000000000000057</v>
      </c>
      <c r="AB1077">
        <f>[1]WRF!AB1077-[1]WRF!AB1076</f>
        <v>0.33999999999999986</v>
      </c>
      <c r="AC1077">
        <f>[1]WRF!AC1077-[1]WRF!AC1076</f>
        <v>0.33000000000000007</v>
      </c>
      <c r="AD1077">
        <f>[1]WRF!AD1077-[1]WRF!AD1076</f>
        <v>0.29999999999999982</v>
      </c>
      <c r="AE1077">
        <f>[1]WRF!AE1077-[1]WRF!AE1076</f>
        <v>0.25999999999999979</v>
      </c>
      <c r="AF1077">
        <f>[1]WRF!AF1077-[1]WRF!AF1076</f>
        <v>0.41999999999999993</v>
      </c>
      <c r="AG1077">
        <f>[1]WRF!AG1077-[1]WRF!AG1076</f>
        <v>0.53000000000000025</v>
      </c>
      <c r="AH1077">
        <f>[1]WRF!AH1077-[1]WRF!AH1076</f>
        <v>0.37000000000000011</v>
      </c>
      <c r="AI1077">
        <f>[1]WRF!AI1077-[1]WRF!AI1076</f>
        <v>0.33000000000000007</v>
      </c>
      <c r="AJ1077">
        <f>[1]WRF!AJ1077-[1]WRF!AJ1076</f>
        <v>0.47000000000000064</v>
      </c>
      <c r="AK1077">
        <f>[1]WRF!AK1077-[1]WRF!AK1076</f>
        <v>0.60999999999999943</v>
      </c>
      <c r="AL1077">
        <f>[1]WRF!AL1077-[1]WRF!AL1076</f>
        <v>0.86999999999999922</v>
      </c>
      <c r="AM1077">
        <f>[1]WRF!AM1077-[1]WRF!AM1076</f>
        <v>0.45999999999999996</v>
      </c>
      <c r="AN1077">
        <f>[1]WRF!AN1077-[1]WRF!AN1076</f>
        <v>0.37000000000000011</v>
      </c>
      <c r="AO1077">
        <f>[1]WRF!AO1077-[1]WRF!AO1076</f>
        <v>0.47000000000000064</v>
      </c>
      <c r="AP1077">
        <f>[1]WRF!AP1077-[1]WRF!AP1076</f>
        <v>0.94999999999999929</v>
      </c>
      <c r="AQ1077">
        <f>[1]WRF!AQ1077-[1]WRF!AQ1076</f>
        <v>1.2200000000000006</v>
      </c>
      <c r="AR1077">
        <f>[1]WRF!AR1077-[1]WRF!AR1076</f>
        <v>0.80000000000000071</v>
      </c>
      <c r="AS1077">
        <f>[1]WRF!AS1077-[1]WRF!AS1076</f>
        <v>0.4300000000000006</v>
      </c>
      <c r="AT1077">
        <f>[1]WRF!AT1077-[1]WRF!AT1076</f>
        <v>0.25</v>
      </c>
      <c r="AV1077" s="2">
        <v>12.239870071411133</v>
      </c>
      <c r="AW1077">
        <v>0</v>
      </c>
      <c r="AX1077" s="2">
        <f t="shared" si="93"/>
        <v>0</v>
      </c>
      <c r="AY1077" s="2">
        <v>295.8725</v>
      </c>
      <c r="AZ1077" s="2">
        <v>94.424906725</v>
      </c>
      <c r="BA1077">
        <f t="shared" si="91"/>
        <v>0.32000000000000028</v>
      </c>
      <c r="BB1077" s="2">
        <f t="shared" si="92"/>
        <v>0</v>
      </c>
      <c r="BC1077">
        <f>ABS(BB1077-BA1077)</f>
        <v>0.32000000000000028</v>
      </c>
    </row>
    <row r="1078" spans="1:55" x14ac:dyDescent="0.25">
      <c r="A1078" t="s">
        <v>1077</v>
      </c>
      <c r="B1078">
        <f>[1]WRF!B1078-[1]WRF!B1077</f>
        <v>0.1800000000000006</v>
      </c>
      <c r="C1078">
        <f>[1]WRF!C1078-[1]WRF!C1077</f>
        <v>0.17999999999999972</v>
      </c>
      <c r="D1078">
        <f>[1]WRF!D1078-[1]WRF!D1077</f>
        <v>0.33000000000000007</v>
      </c>
      <c r="E1078">
        <f>[1]WRF!E1078-[1]WRF!E1077</f>
        <v>0.58999999999999986</v>
      </c>
      <c r="F1078">
        <f>[1]WRF!F1078-[1]WRF!F1077</f>
        <v>0.4399999999999995</v>
      </c>
      <c r="G1078">
        <f>[1]WRF!G1078-[1]WRF!G1077</f>
        <v>0.11999999999999966</v>
      </c>
      <c r="H1078">
        <f>[1]WRF!H1078-[1]WRF!H1077</f>
        <v>0.16999999999999993</v>
      </c>
      <c r="I1078">
        <f>[1]WRF!I1078-[1]WRF!I1077</f>
        <v>0.23999999999999932</v>
      </c>
      <c r="J1078">
        <f>[1]WRF!J1078-[1]WRF!J1077</f>
        <v>0.4399999999999995</v>
      </c>
      <c r="K1078">
        <f>[1]WRF!K1078-[1]WRF!K1077</f>
        <v>0.6899999999999995</v>
      </c>
      <c r="L1078">
        <f>[1]WRF!L1078-[1]WRF!L1077</f>
        <v>0.10000000000000009</v>
      </c>
      <c r="M1078">
        <f>[1]WRF!M1078-[1]WRF!M1077</f>
        <v>0.10999999999999988</v>
      </c>
      <c r="N1078">
        <f>[1]WRF!N1078-[1]WRF!N1077</f>
        <v>0.12000000000000011</v>
      </c>
      <c r="O1078">
        <f>[1]WRF!O1078-[1]WRF!O1077</f>
        <v>4.9999999999998934E-2</v>
      </c>
      <c r="P1078">
        <f>[1]WRF!P1078-[1]WRF!P1077</f>
        <v>0.53000000000000114</v>
      </c>
      <c r="Q1078">
        <f>[1]WRF!Q1078-[1]WRF!Q1077</f>
        <v>0.37000000000000011</v>
      </c>
      <c r="R1078">
        <f>[1]WRF!R1078-[1]WRF!R1077</f>
        <v>0.10999999999999988</v>
      </c>
      <c r="S1078">
        <f>[1]WRF!S1078-[1]WRF!S1077</f>
        <v>0</v>
      </c>
      <c r="T1078">
        <f>[1]WRF!T1078-[1]WRF!T1077</f>
        <v>0.16000000000000014</v>
      </c>
      <c r="U1078">
        <f>[1]WRF!U1078-[1]WRF!U1077</f>
        <v>0.52999999999999936</v>
      </c>
      <c r="V1078">
        <f>[1]WRF!V1078-[1]WRF!V1077</f>
        <v>0.41999999999999993</v>
      </c>
      <c r="W1078">
        <f>[1]WRF!W1078-[1]WRF!W1077</f>
        <v>0.25</v>
      </c>
      <c r="X1078">
        <f>[1]WRF!X1078-[1]WRF!X1077</f>
        <v>0.10000000000000009</v>
      </c>
      <c r="Y1078">
        <f>[1]WRF!Y1078-[1]WRF!Y1077</f>
        <v>0.25999999999999979</v>
      </c>
      <c r="Z1078">
        <f>[1]WRF!Z1078-[1]WRF!Z1077</f>
        <v>0.50999999999999979</v>
      </c>
      <c r="AA1078">
        <f>[1]WRF!AA1078-[1]WRF!AA1077</f>
        <v>0.36999999999999922</v>
      </c>
      <c r="AB1078">
        <f>[1]WRF!AB1078-[1]WRF!AB1077</f>
        <v>0.35000000000000053</v>
      </c>
      <c r="AC1078">
        <f>[1]WRF!AC1078-[1]WRF!AC1077</f>
        <v>0.25</v>
      </c>
      <c r="AD1078">
        <f>[1]WRF!AD1078-[1]WRF!AD1077</f>
        <v>0.37000000000000011</v>
      </c>
      <c r="AE1078">
        <f>[1]WRF!AE1078-[1]WRF!AE1077</f>
        <v>0.50999999999999979</v>
      </c>
      <c r="AF1078">
        <f>[1]WRF!AF1078-[1]WRF!AF1077</f>
        <v>0.42999999999999972</v>
      </c>
      <c r="AG1078">
        <f>[1]WRF!AG1078-[1]WRF!AG1077</f>
        <v>0.50999999999999979</v>
      </c>
      <c r="AH1078">
        <f>[1]WRF!AH1078-[1]WRF!AH1077</f>
        <v>0.45000000000000018</v>
      </c>
      <c r="AI1078">
        <f>[1]WRF!AI1078-[1]WRF!AI1077</f>
        <v>0.38000000000000078</v>
      </c>
      <c r="AJ1078">
        <f>[1]WRF!AJ1078-[1]WRF!AJ1077</f>
        <v>0.46999999999999886</v>
      </c>
      <c r="AK1078">
        <f>[1]WRF!AK1078-[1]WRF!AK1077</f>
        <v>0.58000000000000007</v>
      </c>
      <c r="AL1078">
        <f>[1]WRF!AL1078-[1]WRF!AL1077</f>
        <v>0.73000000000000043</v>
      </c>
      <c r="AM1078">
        <f>[1]WRF!AM1078-[1]WRF!AM1077</f>
        <v>0.38000000000000078</v>
      </c>
      <c r="AN1078">
        <f>[1]WRF!AN1078-[1]WRF!AN1077</f>
        <v>0.37000000000000011</v>
      </c>
      <c r="AO1078">
        <f>[1]WRF!AO1078-[1]WRF!AO1077</f>
        <v>0.38999999999999879</v>
      </c>
      <c r="AP1078">
        <f>[1]WRF!AP1078-[1]WRF!AP1077</f>
        <v>0.78000000000000114</v>
      </c>
      <c r="AQ1078">
        <f>[1]WRF!AQ1078-[1]WRF!AQ1077</f>
        <v>0.91999999999999993</v>
      </c>
      <c r="AR1078">
        <f>[1]WRF!AR1078-[1]WRF!AR1077</f>
        <v>0.42999999999999972</v>
      </c>
      <c r="AS1078">
        <f>[1]WRF!AS1078-[1]WRF!AS1077</f>
        <v>0.34999999999999964</v>
      </c>
      <c r="AT1078">
        <f>[1]WRF!AT1078-[1]WRF!AT1077</f>
        <v>0.29999999999999893</v>
      </c>
      <c r="AV1078" s="2">
        <v>12.239870071411133</v>
      </c>
      <c r="AW1078">
        <v>0</v>
      </c>
      <c r="AX1078" s="2">
        <f t="shared" si="93"/>
        <v>0</v>
      </c>
      <c r="AY1078" s="2">
        <v>295.88749999999999</v>
      </c>
      <c r="AZ1078" s="2">
        <v>105.64907352499999</v>
      </c>
      <c r="BA1078">
        <f t="shared" si="91"/>
        <v>0.50999999999999979</v>
      </c>
      <c r="BB1078" s="2">
        <f t="shared" si="92"/>
        <v>0</v>
      </c>
      <c r="BC1078">
        <f>ABS(BB1078-BA1078)</f>
        <v>0.50999999999999979</v>
      </c>
    </row>
    <row r="1079" spans="1:55" x14ac:dyDescent="0.25">
      <c r="A1079" t="s">
        <v>1078</v>
      </c>
      <c r="B1079">
        <f>[1]WRF!B1079-[1]WRF!B1078</f>
        <v>0.1899999999999995</v>
      </c>
      <c r="C1079">
        <f>[1]WRF!C1079-[1]WRF!C1078</f>
        <v>0.23000000000000043</v>
      </c>
      <c r="D1079">
        <f>[1]WRF!D1079-[1]WRF!D1078</f>
        <v>0.40000000000000036</v>
      </c>
      <c r="E1079">
        <f>[1]WRF!E1079-[1]WRF!E1078</f>
        <v>0.68000000000000149</v>
      </c>
      <c r="F1079">
        <f>[1]WRF!F1079-[1]WRF!F1078</f>
        <v>0.41000000000000014</v>
      </c>
      <c r="G1079">
        <f>[1]WRF!G1079-[1]WRF!G1078</f>
        <v>0.12000000000000011</v>
      </c>
      <c r="H1079">
        <f>[1]WRF!H1079-[1]WRF!H1078</f>
        <v>0.16000000000000014</v>
      </c>
      <c r="I1079">
        <f>[1]WRF!I1079-[1]WRF!I1078</f>
        <v>0.29000000000000092</v>
      </c>
      <c r="J1079">
        <f>[1]WRF!J1079-[1]WRF!J1078</f>
        <v>0.40000000000000036</v>
      </c>
      <c r="K1079">
        <f>[1]WRF!K1079-[1]WRF!K1078</f>
        <v>0.58000000000000007</v>
      </c>
      <c r="L1079">
        <f>[1]WRF!L1079-[1]WRF!L1078</f>
        <v>0.10999999999999988</v>
      </c>
      <c r="M1079">
        <f>[1]WRF!M1079-[1]WRF!M1078</f>
        <v>0.14000000000000012</v>
      </c>
      <c r="N1079">
        <f>[1]WRF!N1079-[1]WRF!N1078</f>
        <v>0.13999999999999968</v>
      </c>
      <c r="O1079">
        <f>[1]WRF!O1079-[1]WRF!O1078</f>
        <v>5.0000000000000711E-2</v>
      </c>
      <c r="P1079">
        <f>[1]WRF!P1079-[1]WRF!P1078</f>
        <v>0.4399999999999995</v>
      </c>
      <c r="Q1079">
        <f>[1]WRF!Q1079-[1]WRF!Q1078</f>
        <v>0.32000000000000028</v>
      </c>
      <c r="R1079">
        <f>[1]WRF!R1079-[1]WRF!R1078</f>
        <v>0.16999999999999993</v>
      </c>
      <c r="S1079">
        <f>[1]WRF!S1079-[1]WRF!S1078</f>
        <v>2.0000000000000018E-2</v>
      </c>
      <c r="T1079">
        <f>[1]WRF!T1079-[1]WRF!T1078</f>
        <v>0.20999999999999996</v>
      </c>
      <c r="U1079">
        <f>[1]WRF!U1079-[1]WRF!U1078</f>
        <v>0.66000000000000014</v>
      </c>
      <c r="V1079">
        <f>[1]WRF!V1079-[1]WRF!V1078</f>
        <v>0.46000000000000085</v>
      </c>
      <c r="W1079">
        <f>[1]WRF!W1079-[1]WRF!W1078</f>
        <v>0.27000000000000046</v>
      </c>
      <c r="X1079">
        <f>[1]WRF!X1079-[1]WRF!X1078</f>
        <v>8.0000000000000071E-2</v>
      </c>
      <c r="Y1079">
        <f>[1]WRF!Y1079-[1]WRF!Y1078</f>
        <v>0.28000000000000025</v>
      </c>
      <c r="Z1079">
        <f>[1]WRF!Z1079-[1]WRF!Z1078</f>
        <v>0.44000000000000128</v>
      </c>
      <c r="AA1079">
        <f>[1]WRF!AA1079-[1]WRF!AA1078</f>
        <v>0.40000000000000036</v>
      </c>
      <c r="AB1079">
        <f>[1]WRF!AB1079-[1]WRF!AB1078</f>
        <v>0.36999999999999922</v>
      </c>
      <c r="AC1079">
        <f>[1]WRF!AC1079-[1]WRF!AC1078</f>
        <v>0.23000000000000043</v>
      </c>
      <c r="AD1079">
        <f>[1]WRF!AD1079-[1]WRF!AD1078</f>
        <v>0.29999999999999982</v>
      </c>
      <c r="AE1079">
        <f>[1]WRF!AE1079-[1]WRF!AE1078</f>
        <v>0.34999999999999964</v>
      </c>
      <c r="AF1079">
        <f>[1]WRF!AF1079-[1]WRF!AF1078</f>
        <v>0.40000000000000036</v>
      </c>
      <c r="AG1079">
        <f>[1]WRF!AG1079-[1]WRF!AG1078</f>
        <v>0.42999999999999972</v>
      </c>
      <c r="AH1079">
        <f>[1]WRF!AH1079-[1]WRF!AH1078</f>
        <v>0.20999999999999996</v>
      </c>
      <c r="AI1079">
        <f>[1]WRF!AI1079-[1]WRF!AI1078</f>
        <v>0.26999999999999957</v>
      </c>
      <c r="AJ1079">
        <f>[1]WRF!AJ1079-[1]WRF!AJ1078</f>
        <v>0.41999999999999993</v>
      </c>
      <c r="AK1079">
        <f>[1]WRF!AK1079-[1]WRF!AK1078</f>
        <v>0.55000000000000071</v>
      </c>
      <c r="AL1079">
        <f>[1]WRF!AL1079-[1]WRF!AL1078</f>
        <v>0.57000000000000028</v>
      </c>
      <c r="AM1079">
        <f>[1]WRF!AM1079-[1]WRF!AM1078</f>
        <v>0.23999999999999932</v>
      </c>
      <c r="AN1079">
        <f>[1]WRF!AN1079-[1]WRF!AN1078</f>
        <v>0.35999999999999943</v>
      </c>
      <c r="AO1079">
        <f>[1]WRF!AO1079-[1]WRF!AO1078</f>
        <v>0.57000000000000028</v>
      </c>
      <c r="AP1079">
        <f>[1]WRF!AP1079-[1]WRF!AP1078</f>
        <v>0.72999999999999865</v>
      </c>
      <c r="AQ1079">
        <f>[1]WRF!AQ1079-[1]WRF!AQ1078</f>
        <v>0.79999999999999893</v>
      </c>
      <c r="AR1079">
        <f>[1]WRF!AR1079-[1]WRF!AR1078</f>
        <v>0.44999999999999929</v>
      </c>
      <c r="AS1079">
        <f>[1]WRF!AS1079-[1]WRF!AS1078</f>
        <v>0.54</v>
      </c>
      <c r="AT1079">
        <f>[1]WRF!AT1079-[1]WRF!AT1078</f>
        <v>0.50999999999999979</v>
      </c>
      <c r="AV1079" s="2">
        <v>12.239870071411133</v>
      </c>
      <c r="AW1079">
        <v>0</v>
      </c>
      <c r="AX1079" s="2">
        <f t="shared" si="93"/>
        <v>0</v>
      </c>
      <c r="AY1079" s="2">
        <v>295.89</v>
      </c>
      <c r="AZ1079" s="2">
        <v>87.815061650000004</v>
      </c>
      <c r="BA1079">
        <f t="shared" si="91"/>
        <v>0.44000000000000128</v>
      </c>
      <c r="BB1079" s="2">
        <f t="shared" si="92"/>
        <v>0</v>
      </c>
      <c r="BC1079">
        <f>ABS(BB1079-BA1079)</f>
        <v>0.44000000000000128</v>
      </c>
    </row>
    <row r="1080" spans="1:55" x14ac:dyDescent="0.25">
      <c r="A1080" t="s">
        <v>1079</v>
      </c>
      <c r="B1080">
        <f>[1]WRF!B1080-[1]WRF!B1079</f>
        <v>0.1800000000000006</v>
      </c>
      <c r="C1080">
        <f>[1]WRF!C1080-[1]WRF!C1079</f>
        <v>0.22999999999999954</v>
      </c>
      <c r="D1080">
        <f>[1]WRF!D1080-[1]WRF!D1079</f>
        <v>0.36999999999999922</v>
      </c>
      <c r="E1080">
        <f>[1]WRF!E1080-[1]WRF!E1079</f>
        <v>0.67999999999999972</v>
      </c>
      <c r="F1080">
        <f>[1]WRF!F1080-[1]WRF!F1079</f>
        <v>0.51999999999999957</v>
      </c>
      <c r="G1080">
        <f>[1]WRF!G1080-[1]WRF!G1079</f>
        <v>8.0000000000000071E-2</v>
      </c>
      <c r="H1080">
        <f>[1]WRF!H1080-[1]WRF!H1079</f>
        <v>0.17999999999999972</v>
      </c>
      <c r="I1080">
        <f>[1]WRF!I1080-[1]WRF!I1079</f>
        <v>0.25999999999999979</v>
      </c>
      <c r="J1080">
        <f>[1]WRF!J1080-[1]WRF!J1079</f>
        <v>0.41999999999999993</v>
      </c>
      <c r="K1080">
        <f>[1]WRF!K1080-[1]WRF!K1079</f>
        <v>0.54000000000000092</v>
      </c>
      <c r="L1080">
        <f>[1]WRF!L1080-[1]WRF!L1079</f>
        <v>3.0000000000000249E-2</v>
      </c>
      <c r="M1080">
        <f>[1]WRF!M1080-[1]WRF!M1079</f>
        <v>0.12999999999999989</v>
      </c>
      <c r="N1080">
        <f>[1]WRF!N1080-[1]WRF!N1079</f>
        <v>0.17000000000000082</v>
      </c>
      <c r="O1080">
        <f>[1]WRF!O1080-[1]WRF!O1079</f>
        <v>8.0000000000000071E-2</v>
      </c>
      <c r="P1080">
        <f>[1]WRF!P1080-[1]WRF!P1079</f>
        <v>0.35999999999999943</v>
      </c>
      <c r="Q1080">
        <f>[1]WRF!Q1080-[1]WRF!Q1079</f>
        <v>0.22999999999999954</v>
      </c>
      <c r="R1080">
        <f>[1]WRF!R1080-[1]WRF!R1079</f>
        <v>0.12000000000000011</v>
      </c>
      <c r="S1080">
        <f>[1]WRF!S1080-[1]WRF!S1079</f>
        <v>0</v>
      </c>
      <c r="T1080">
        <f>[1]WRF!T1080-[1]WRF!T1079</f>
        <v>0.19000000000000039</v>
      </c>
      <c r="U1080">
        <f>[1]WRF!U1080-[1]WRF!U1079</f>
        <v>0.59999999999999964</v>
      </c>
      <c r="V1080">
        <f>[1]WRF!V1080-[1]WRF!V1079</f>
        <v>0.46999999999999886</v>
      </c>
      <c r="W1080">
        <f>[1]WRF!W1080-[1]WRF!W1079</f>
        <v>0.20000000000000018</v>
      </c>
      <c r="X1080">
        <f>[1]WRF!X1080-[1]WRF!X1079</f>
        <v>2.0000000000000018E-2</v>
      </c>
      <c r="Y1080">
        <f>[1]WRF!Y1080-[1]WRF!Y1079</f>
        <v>0.19999999999999929</v>
      </c>
      <c r="Z1080">
        <f>[1]WRF!Z1080-[1]WRF!Z1079</f>
        <v>0.31999999999999851</v>
      </c>
      <c r="AA1080">
        <f>[1]WRF!AA1080-[1]WRF!AA1079</f>
        <v>0.49000000000000021</v>
      </c>
      <c r="AB1080">
        <f>[1]WRF!AB1080-[1]WRF!AB1079</f>
        <v>0.39000000000000057</v>
      </c>
      <c r="AC1080">
        <f>[1]WRF!AC1080-[1]WRF!AC1079</f>
        <v>7.9999999999999183E-2</v>
      </c>
      <c r="AD1080">
        <f>[1]WRF!AD1080-[1]WRF!AD1079</f>
        <v>0.19000000000000039</v>
      </c>
      <c r="AE1080">
        <f>[1]WRF!AE1080-[1]WRF!AE1079</f>
        <v>0.32000000000000028</v>
      </c>
      <c r="AF1080">
        <f>[1]WRF!AF1080-[1]WRF!AF1079</f>
        <v>0.58999999999999986</v>
      </c>
      <c r="AG1080">
        <f>[1]WRF!AG1080-[1]WRF!AG1079</f>
        <v>0.41999999999999993</v>
      </c>
      <c r="AH1080">
        <f>[1]WRF!AH1080-[1]WRF!AH1079</f>
        <v>4.9999999999999822E-2</v>
      </c>
      <c r="AI1080">
        <f>[1]WRF!AI1080-[1]WRF!AI1079</f>
        <v>0.16000000000000014</v>
      </c>
      <c r="AJ1080">
        <f>[1]WRF!AJ1080-[1]WRF!AJ1079</f>
        <v>0.38000000000000078</v>
      </c>
      <c r="AK1080">
        <f>[1]WRF!AK1080-[1]WRF!AK1079</f>
        <v>0.6899999999999995</v>
      </c>
      <c r="AL1080">
        <f>[1]WRF!AL1080-[1]WRF!AL1079</f>
        <v>0.52999999999999936</v>
      </c>
      <c r="AM1080">
        <f>[1]WRF!AM1080-[1]WRF!AM1079</f>
        <v>0.12000000000000011</v>
      </c>
      <c r="AN1080">
        <f>[1]WRF!AN1080-[1]WRF!AN1079</f>
        <v>0.20000000000000018</v>
      </c>
      <c r="AO1080">
        <f>[1]WRF!AO1080-[1]WRF!AO1079</f>
        <v>0.52999999999999936</v>
      </c>
      <c r="AP1080">
        <f>[1]WRF!AP1080-[1]WRF!AP1079</f>
        <v>0.76000000000000156</v>
      </c>
      <c r="AQ1080">
        <f>[1]WRF!AQ1080-[1]WRF!AQ1079</f>
        <v>0.66999999999999993</v>
      </c>
      <c r="AR1080">
        <f>[1]WRF!AR1080-[1]WRF!AR1079</f>
        <v>0.30000000000000071</v>
      </c>
      <c r="AS1080">
        <f>[1]WRF!AS1080-[1]WRF!AS1079</f>
        <v>0.3100000000000005</v>
      </c>
      <c r="AT1080">
        <f>[1]WRF!AT1080-[1]WRF!AT1079</f>
        <v>0.45000000000000107</v>
      </c>
      <c r="AV1080" s="2">
        <v>12.239870071411133</v>
      </c>
      <c r="AW1080">
        <v>0</v>
      </c>
      <c r="AX1080" s="2">
        <f t="shared" si="93"/>
        <v>0</v>
      </c>
      <c r="AY1080" s="2">
        <v>295.88249999999999</v>
      </c>
      <c r="AZ1080" s="2">
        <v>81.526128424999996</v>
      </c>
      <c r="BA1080">
        <f t="shared" si="91"/>
        <v>0.31999999999999851</v>
      </c>
      <c r="BB1080" s="2">
        <f t="shared" si="92"/>
        <v>0</v>
      </c>
      <c r="BC1080">
        <f>ABS(BB1080-BA1080)</f>
        <v>0.31999999999999851</v>
      </c>
    </row>
    <row r="1081" spans="1:55" x14ac:dyDescent="0.25">
      <c r="A1081" t="s">
        <v>1080</v>
      </c>
      <c r="B1081">
        <f>[1]WRF!B1081-[1]WRF!B1080</f>
        <v>0.1899999999999995</v>
      </c>
      <c r="C1081">
        <f>[1]WRF!C1081-[1]WRF!C1080</f>
        <v>0.23000000000000043</v>
      </c>
      <c r="D1081">
        <f>[1]WRF!D1081-[1]WRF!D1080</f>
        <v>0.33000000000000007</v>
      </c>
      <c r="E1081">
        <f>[1]WRF!E1081-[1]WRF!E1080</f>
        <v>0.60999999999999943</v>
      </c>
      <c r="F1081">
        <f>[1]WRF!F1081-[1]WRF!F1080</f>
        <v>0.51999999999999957</v>
      </c>
      <c r="G1081">
        <f>[1]WRF!G1081-[1]WRF!G1080</f>
        <v>8.0000000000000071E-2</v>
      </c>
      <c r="H1081">
        <f>[1]WRF!H1081-[1]WRF!H1080</f>
        <v>0.16000000000000014</v>
      </c>
      <c r="I1081">
        <f>[1]WRF!I1081-[1]WRF!I1080</f>
        <v>0.3100000000000005</v>
      </c>
      <c r="J1081">
        <f>[1]WRF!J1081-[1]WRF!J1080</f>
        <v>0.46000000000000085</v>
      </c>
      <c r="K1081">
        <f>[1]WRF!K1081-[1]WRF!K1080</f>
        <v>0.58000000000000007</v>
      </c>
      <c r="L1081">
        <f>[1]WRF!L1081-[1]WRF!L1080</f>
        <v>3.9999999999999591E-2</v>
      </c>
      <c r="M1081">
        <f>[1]WRF!M1081-[1]WRF!M1080</f>
        <v>0.13000000000000034</v>
      </c>
      <c r="N1081">
        <f>[1]WRF!N1081-[1]WRF!N1080</f>
        <v>0.25</v>
      </c>
      <c r="O1081">
        <f>[1]WRF!O1081-[1]WRF!O1080</f>
        <v>0.16999999999999993</v>
      </c>
      <c r="P1081">
        <f>[1]WRF!P1081-[1]WRF!P1080</f>
        <v>0.47000000000000064</v>
      </c>
      <c r="Q1081">
        <f>[1]WRF!Q1081-[1]WRF!Q1080</f>
        <v>0.20999999999999996</v>
      </c>
      <c r="R1081">
        <f>[1]WRF!R1081-[1]WRF!R1080</f>
        <v>0.16999999999999993</v>
      </c>
      <c r="S1081">
        <f>[1]WRF!S1081-[1]WRF!S1080</f>
        <v>0.13999999999999968</v>
      </c>
      <c r="T1081">
        <f>[1]WRF!T1081-[1]WRF!T1080</f>
        <v>0.22999999999999954</v>
      </c>
      <c r="U1081">
        <f>[1]WRF!U1081-[1]WRF!U1080</f>
        <v>0.40000000000000036</v>
      </c>
      <c r="V1081">
        <f>[1]WRF!V1081-[1]WRF!V1080</f>
        <v>0.46000000000000085</v>
      </c>
      <c r="W1081">
        <f>[1]WRF!W1081-[1]WRF!W1080</f>
        <v>0.25999999999999979</v>
      </c>
      <c r="X1081">
        <f>[1]WRF!X1081-[1]WRF!X1080</f>
        <v>0.12999999999999989</v>
      </c>
      <c r="Y1081">
        <f>[1]WRF!Y1081-[1]WRF!Y1080</f>
        <v>0.24000000000000021</v>
      </c>
      <c r="Z1081">
        <f>[1]WRF!Z1081-[1]WRF!Z1080</f>
        <v>0.24000000000000021</v>
      </c>
      <c r="AA1081">
        <f>[1]WRF!AA1081-[1]WRF!AA1080</f>
        <v>0.48000000000000043</v>
      </c>
      <c r="AB1081">
        <f>[1]WRF!AB1081-[1]WRF!AB1080</f>
        <v>0.47000000000000064</v>
      </c>
      <c r="AC1081">
        <f>[1]WRF!AC1081-[1]WRF!AC1080</f>
        <v>9.0000000000000746E-2</v>
      </c>
      <c r="AD1081">
        <f>[1]WRF!AD1081-[1]WRF!AD1080</f>
        <v>0.17999999999999972</v>
      </c>
      <c r="AE1081">
        <f>[1]WRF!AE1081-[1]WRF!AE1080</f>
        <v>0.22000000000000064</v>
      </c>
      <c r="AF1081">
        <f>[1]WRF!AF1081-[1]WRF!AF1080</f>
        <v>0.58000000000000007</v>
      </c>
      <c r="AG1081">
        <f>[1]WRF!AG1081-[1]WRF!AG1080</f>
        <v>0.49000000000000021</v>
      </c>
      <c r="AH1081">
        <f>[1]WRF!AH1081-[1]WRF!AH1080</f>
        <v>8.0000000000000071E-2</v>
      </c>
      <c r="AI1081">
        <f>[1]WRF!AI1081-[1]WRF!AI1080</f>
        <v>0.12999999999999989</v>
      </c>
      <c r="AJ1081">
        <f>[1]WRF!AJ1081-[1]WRF!AJ1080</f>
        <v>0.23000000000000043</v>
      </c>
      <c r="AK1081">
        <f>[1]WRF!AK1081-[1]WRF!AK1080</f>
        <v>0.62000000000000099</v>
      </c>
      <c r="AL1081">
        <f>[1]WRF!AL1081-[1]WRF!AL1080</f>
        <v>0.55000000000000071</v>
      </c>
      <c r="AM1081">
        <f>[1]WRF!AM1081-[1]WRF!AM1080</f>
        <v>0.16999999999999993</v>
      </c>
      <c r="AN1081">
        <f>[1]WRF!AN1081-[1]WRF!AN1080</f>
        <v>0.12999999999999989</v>
      </c>
      <c r="AO1081">
        <f>[1]WRF!AO1081-[1]WRF!AO1080</f>
        <v>0.24000000000000021</v>
      </c>
      <c r="AP1081">
        <f>[1]WRF!AP1081-[1]WRF!AP1080</f>
        <v>0.67999999999999972</v>
      </c>
      <c r="AQ1081">
        <f>[1]WRF!AQ1081-[1]WRF!AQ1080</f>
        <v>0.66999999999999993</v>
      </c>
      <c r="AR1081">
        <f>[1]WRF!AR1081-[1]WRF!AR1080</f>
        <v>0.26999999999999957</v>
      </c>
      <c r="AS1081">
        <f>[1]WRF!AS1081-[1]WRF!AS1080</f>
        <v>9.9999999999999645E-2</v>
      </c>
      <c r="AT1081">
        <f>[1]WRF!AT1081-[1]WRF!AT1080</f>
        <v>0.24000000000000021</v>
      </c>
      <c r="AV1081" s="2">
        <v>12.239870071411133</v>
      </c>
      <c r="AW1081">
        <v>0</v>
      </c>
      <c r="AX1081" s="2">
        <f t="shared" si="93"/>
        <v>0</v>
      </c>
      <c r="AY1081" s="2">
        <v>295.88249999999999</v>
      </c>
      <c r="AZ1081" s="2">
        <v>99.3255518</v>
      </c>
      <c r="BA1081">
        <f t="shared" si="91"/>
        <v>0.24000000000000021</v>
      </c>
      <c r="BB1081" s="2">
        <f t="shared" si="92"/>
        <v>0</v>
      </c>
      <c r="BC1081">
        <f>ABS(BB1081-BA1081)</f>
        <v>0.24000000000000021</v>
      </c>
    </row>
    <row r="1082" spans="1:55" x14ac:dyDescent="0.25">
      <c r="A1082" t="s">
        <v>1081</v>
      </c>
      <c r="B1082">
        <f>[1]WRF!B1082-[1]WRF!B1081</f>
        <v>0.16999999999999993</v>
      </c>
      <c r="C1082">
        <f>[1]WRF!C1082-[1]WRF!C1081</f>
        <v>0.17999999999999972</v>
      </c>
      <c r="D1082">
        <f>[1]WRF!D1082-[1]WRF!D1081</f>
        <v>0.3100000000000005</v>
      </c>
      <c r="E1082">
        <f>[1]WRF!E1082-[1]WRF!E1081</f>
        <v>0.77999999999999936</v>
      </c>
      <c r="F1082">
        <f>[1]WRF!F1082-[1]WRF!F1081</f>
        <v>0.67000000000000171</v>
      </c>
      <c r="G1082">
        <f>[1]WRF!G1082-[1]WRF!G1081</f>
        <v>4.9999999999999822E-2</v>
      </c>
      <c r="H1082">
        <f>[1]WRF!H1082-[1]WRF!H1081</f>
        <v>0.13999999999999968</v>
      </c>
      <c r="I1082">
        <f>[1]WRF!I1082-[1]WRF!I1081</f>
        <v>0.28999999999999915</v>
      </c>
      <c r="J1082">
        <f>[1]WRF!J1082-[1]WRF!J1081</f>
        <v>0.59999999999999964</v>
      </c>
      <c r="K1082">
        <f>[1]WRF!K1082-[1]WRF!K1081</f>
        <v>0.71999999999999886</v>
      </c>
      <c r="L1082">
        <f>[1]WRF!L1082-[1]WRF!L1081</f>
        <v>2.0000000000000018E-2</v>
      </c>
      <c r="M1082">
        <f>[1]WRF!M1082-[1]WRF!M1081</f>
        <v>6.999999999999984E-2</v>
      </c>
      <c r="N1082">
        <f>[1]WRF!N1082-[1]WRF!N1081</f>
        <v>0.25</v>
      </c>
      <c r="O1082">
        <f>[1]WRF!O1082-[1]WRF!O1081</f>
        <v>0.16000000000000014</v>
      </c>
      <c r="P1082">
        <f>[1]WRF!P1082-[1]WRF!P1081</f>
        <v>0.46000000000000085</v>
      </c>
      <c r="Q1082">
        <f>[1]WRF!Q1082-[1]WRF!Q1081</f>
        <v>0.15000000000000036</v>
      </c>
      <c r="R1082">
        <f>[1]WRF!R1082-[1]WRF!R1081</f>
        <v>7.0000000000000284E-2</v>
      </c>
      <c r="S1082">
        <f>[1]WRF!S1082-[1]WRF!S1081</f>
        <v>0.17000000000000037</v>
      </c>
      <c r="T1082">
        <f>[1]WRF!T1082-[1]WRF!T1081</f>
        <v>0.29999999999999982</v>
      </c>
      <c r="U1082">
        <f>[1]WRF!U1082-[1]WRF!U1081</f>
        <v>0.57000000000000028</v>
      </c>
      <c r="V1082">
        <f>[1]WRF!V1082-[1]WRF!V1081</f>
        <v>0.38999999999999879</v>
      </c>
      <c r="W1082">
        <f>[1]WRF!W1082-[1]WRF!W1081</f>
        <v>0.17999999999999972</v>
      </c>
      <c r="X1082">
        <f>[1]WRF!X1082-[1]WRF!X1081</f>
        <v>0.16999999999999993</v>
      </c>
      <c r="Y1082">
        <f>[1]WRF!Y1082-[1]WRF!Y1081</f>
        <v>0.28000000000000025</v>
      </c>
      <c r="Z1082">
        <f>[1]WRF!Z1082-[1]WRF!Z1081</f>
        <v>0.35000000000000142</v>
      </c>
      <c r="AA1082">
        <f>[1]WRF!AA1082-[1]WRF!AA1081</f>
        <v>0.44999999999999929</v>
      </c>
      <c r="AB1082">
        <f>[1]WRF!AB1082-[1]WRF!AB1081</f>
        <v>0.5</v>
      </c>
      <c r="AC1082">
        <f>[1]WRF!AC1082-[1]WRF!AC1081</f>
        <v>0.27999999999999936</v>
      </c>
      <c r="AD1082">
        <f>[1]WRF!AD1082-[1]WRF!AD1081</f>
        <v>0.26999999999999957</v>
      </c>
      <c r="AE1082">
        <f>[1]WRF!AE1082-[1]WRF!AE1081</f>
        <v>0.25</v>
      </c>
      <c r="AF1082">
        <f>[1]WRF!AF1082-[1]WRF!AF1081</f>
        <v>0.52999999999999936</v>
      </c>
      <c r="AG1082">
        <f>[1]WRF!AG1082-[1]WRF!AG1081</f>
        <v>0.67999999999999972</v>
      </c>
      <c r="AH1082">
        <f>[1]WRF!AH1082-[1]WRF!AH1081</f>
        <v>0.33999999999999986</v>
      </c>
      <c r="AI1082">
        <f>[1]WRF!AI1082-[1]WRF!AI1081</f>
        <v>0.25</v>
      </c>
      <c r="AJ1082">
        <f>[1]WRF!AJ1082-[1]WRF!AJ1081</f>
        <v>0.25</v>
      </c>
      <c r="AK1082">
        <f>[1]WRF!AK1082-[1]WRF!AK1081</f>
        <v>0.71999999999999886</v>
      </c>
      <c r="AL1082">
        <f>[1]WRF!AL1082-[1]WRF!AL1081</f>
        <v>0.79000000000000092</v>
      </c>
      <c r="AM1082">
        <f>[1]WRF!AM1082-[1]WRF!AM1081</f>
        <v>0.41999999999999993</v>
      </c>
      <c r="AN1082">
        <f>[1]WRF!AN1082-[1]WRF!AN1081</f>
        <v>0.29000000000000004</v>
      </c>
      <c r="AO1082">
        <f>[1]WRF!AO1082-[1]WRF!AO1081</f>
        <v>0.3100000000000005</v>
      </c>
      <c r="AP1082">
        <f>[1]WRF!AP1082-[1]WRF!AP1081</f>
        <v>1.0400000000000009</v>
      </c>
      <c r="AQ1082">
        <f>[1]WRF!AQ1082-[1]WRF!AQ1081</f>
        <v>1</v>
      </c>
      <c r="AR1082">
        <f>[1]WRF!AR1082-[1]WRF!AR1081</f>
        <v>0.48000000000000043</v>
      </c>
      <c r="AS1082">
        <f>[1]WRF!AS1082-[1]WRF!AS1081</f>
        <v>0.25999999999999979</v>
      </c>
      <c r="AT1082">
        <f>[1]WRF!AT1082-[1]WRF!AT1081</f>
        <v>0.28999999999999915</v>
      </c>
      <c r="AV1082" s="2">
        <v>14.279849052429199</v>
      </c>
      <c r="AW1082">
        <v>0.5099947452545166</v>
      </c>
      <c r="AX1082" s="2">
        <f t="shared" si="93"/>
        <v>2.0399789810180664</v>
      </c>
      <c r="AY1082" s="2">
        <v>295.89999999999998</v>
      </c>
      <c r="AZ1082" s="2">
        <v>71.904514774999996</v>
      </c>
      <c r="BA1082">
        <f t="shared" si="91"/>
        <v>0.35000000000000142</v>
      </c>
      <c r="BB1082" s="2">
        <f t="shared" si="92"/>
        <v>0.5099947452545166</v>
      </c>
      <c r="BC1082">
        <f>ABS(BB1082-BA1082)</f>
        <v>0.15999474525451518</v>
      </c>
    </row>
    <row r="1083" spans="1:55" x14ac:dyDescent="0.25">
      <c r="A1083" t="s">
        <v>1082</v>
      </c>
      <c r="B1083">
        <f>B1084</f>
        <v>0.18</v>
      </c>
      <c r="C1083">
        <f t="shared" ref="C1083:AT1083" si="96">C1084</f>
        <v>0.23</v>
      </c>
      <c r="D1083">
        <f t="shared" si="96"/>
        <v>0.34</v>
      </c>
      <c r="E1083">
        <f t="shared" si="96"/>
        <v>0.45</v>
      </c>
      <c r="F1083">
        <f t="shared" si="96"/>
        <v>0.28000000000000003</v>
      </c>
      <c r="G1083">
        <f t="shared" si="96"/>
        <v>0.08</v>
      </c>
      <c r="H1083">
        <f t="shared" si="96"/>
        <v>0.16</v>
      </c>
      <c r="I1083">
        <f t="shared" si="96"/>
        <v>0.27</v>
      </c>
      <c r="J1083">
        <f t="shared" si="96"/>
        <v>0.6</v>
      </c>
      <c r="K1083">
        <f t="shared" si="96"/>
        <v>0.5</v>
      </c>
      <c r="L1083">
        <f t="shared" si="96"/>
        <v>0.08</v>
      </c>
      <c r="M1083">
        <f t="shared" si="96"/>
        <v>0.11</v>
      </c>
      <c r="N1083">
        <f t="shared" si="96"/>
        <v>7.0000000000000007E-2</v>
      </c>
      <c r="O1083">
        <f t="shared" si="96"/>
        <v>0.22</v>
      </c>
      <c r="P1083">
        <f t="shared" si="96"/>
        <v>0.64</v>
      </c>
      <c r="Q1083">
        <f t="shared" si="96"/>
        <v>0.41</v>
      </c>
      <c r="R1083">
        <f t="shared" si="96"/>
        <v>0.21</v>
      </c>
      <c r="S1083">
        <f t="shared" si="96"/>
        <v>0.03</v>
      </c>
      <c r="T1083">
        <f t="shared" si="96"/>
        <v>0.08</v>
      </c>
      <c r="U1083">
        <f t="shared" si="96"/>
        <v>0.74</v>
      </c>
      <c r="V1083">
        <f t="shared" si="96"/>
        <v>0.78</v>
      </c>
      <c r="W1083">
        <f t="shared" si="96"/>
        <v>0.48</v>
      </c>
      <c r="X1083">
        <f t="shared" si="96"/>
        <v>0.11</v>
      </c>
      <c r="Y1083">
        <f t="shared" si="96"/>
        <v>0.12</v>
      </c>
      <c r="Z1083">
        <f t="shared" si="96"/>
        <v>0.78</v>
      </c>
      <c r="AA1083">
        <f t="shared" si="96"/>
        <v>0.63</v>
      </c>
      <c r="AB1083">
        <f t="shared" si="96"/>
        <v>0.62</v>
      </c>
      <c r="AC1083">
        <f t="shared" si="96"/>
        <v>0.23</v>
      </c>
      <c r="AD1083">
        <f t="shared" si="96"/>
        <v>0.16</v>
      </c>
      <c r="AE1083">
        <f t="shared" si="96"/>
        <v>0.49</v>
      </c>
      <c r="AF1083">
        <f t="shared" si="96"/>
        <v>0.82</v>
      </c>
      <c r="AG1083">
        <f t="shared" si="96"/>
        <v>0.7</v>
      </c>
      <c r="AH1083">
        <f t="shared" si="96"/>
        <v>0.25</v>
      </c>
      <c r="AI1083">
        <f t="shared" si="96"/>
        <v>0.18</v>
      </c>
      <c r="AJ1083">
        <f t="shared" si="96"/>
        <v>0.39</v>
      </c>
      <c r="AK1083">
        <f t="shared" si="96"/>
        <v>1.39</v>
      </c>
      <c r="AL1083">
        <f t="shared" si="96"/>
        <v>1.1100000000000001</v>
      </c>
      <c r="AM1083">
        <f t="shared" si="96"/>
        <v>0.44</v>
      </c>
      <c r="AN1083">
        <f t="shared" si="96"/>
        <v>0.26</v>
      </c>
      <c r="AO1083">
        <f t="shared" si="96"/>
        <v>0.43</v>
      </c>
      <c r="AP1083">
        <f t="shared" si="96"/>
        <v>1.99</v>
      </c>
      <c r="AQ1083">
        <f t="shared" si="96"/>
        <v>1.72</v>
      </c>
      <c r="AR1083">
        <f t="shared" si="96"/>
        <v>0.8</v>
      </c>
      <c r="AS1083">
        <f t="shared" si="96"/>
        <v>0.43</v>
      </c>
      <c r="AT1083">
        <f t="shared" si="96"/>
        <v>0.37</v>
      </c>
      <c r="AV1083" s="2">
        <v>16.319828033447266</v>
      </c>
      <c r="AW1083">
        <v>0.5099947452545166</v>
      </c>
      <c r="AX1083" s="2">
        <f t="shared" si="93"/>
        <v>2.0399789810180664</v>
      </c>
      <c r="AY1083" s="2">
        <v>295.93</v>
      </c>
      <c r="AZ1083" s="2">
        <v>91.880364500000013</v>
      </c>
      <c r="BA1083">
        <f t="shared" si="91"/>
        <v>0.78</v>
      </c>
      <c r="BB1083" s="2">
        <f t="shared" si="92"/>
        <v>0.5099947452545166</v>
      </c>
      <c r="BC1083">
        <f>ABS(BB1083-BA1083)</f>
        <v>0.27000525474548343</v>
      </c>
    </row>
    <row r="1084" spans="1:55" x14ac:dyDescent="0.25">
      <c r="A1084" t="s">
        <v>1083</v>
      </c>
      <c r="B1084">
        <f>[1]WRF!B1084-[1]WRF!B1083</f>
        <v>0.18</v>
      </c>
      <c r="C1084">
        <f>[1]WRF!C1084-[1]WRF!C1083</f>
        <v>0.23</v>
      </c>
      <c r="D1084">
        <f>[1]WRF!D1084-[1]WRF!D1083</f>
        <v>0.34</v>
      </c>
      <c r="E1084">
        <f>[1]WRF!E1084-[1]WRF!E1083</f>
        <v>0.45</v>
      </c>
      <c r="F1084">
        <f>[1]WRF!F1084-[1]WRF!F1083</f>
        <v>0.28000000000000003</v>
      </c>
      <c r="G1084">
        <f>[1]WRF!G1084-[1]WRF!G1083</f>
        <v>0.08</v>
      </c>
      <c r="H1084">
        <f>[1]WRF!H1084-[1]WRF!H1083</f>
        <v>0.16</v>
      </c>
      <c r="I1084">
        <f>[1]WRF!I1084-[1]WRF!I1083</f>
        <v>0.27</v>
      </c>
      <c r="J1084">
        <f>[1]WRF!J1084-[1]WRF!J1083</f>
        <v>0.6</v>
      </c>
      <c r="K1084">
        <f>[1]WRF!K1084-[1]WRF!K1083</f>
        <v>0.5</v>
      </c>
      <c r="L1084">
        <f>[1]WRF!L1084-[1]WRF!L1083</f>
        <v>0.08</v>
      </c>
      <c r="M1084">
        <f>[1]WRF!M1084-[1]WRF!M1083</f>
        <v>0.11</v>
      </c>
      <c r="N1084">
        <f>[1]WRF!N1084-[1]WRF!N1083</f>
        <v>7.0000000000000007E-2</v>
      </c>
      <c r="O1084">
        <f>[1]WRF!O1084-[1]WRF!O1083</f>
        <v>0.22</v>
      </c>
      <c r="P1084">
        <f>[1]WRF!P1084-[1]WRF!P1083</f>
        <v>0.64</v>
      </c>
      <c r="Q1084">
        <f>[1]WRF!Q1084-[1]WRF!Q1083</f>
        <v>0.41</v>
      </c>
      <c r="R1084">
        <f>[1]WRF!R1084-[1]WRF!R1083</f>
        <v>0.21</v>
      </c>
      <c r="S1084">
        <f>[1]WRF!S1084-[1]WRF!S1083</f>
        <v>0.03</v>
      </c>
      <c r="T1084">
        <f>[1]WRF!T1084-[1]WRF!T1083</f>
        <v>0.08</v>
      </c>
      <c r="U1084">
        <f>[1]WRF!U1084-[1]WRF!U1083</f>
        <v>0.74</v>
      </c>
      <c r="V1084">
        <f>[1]WRF!V1084-[1]WRF!V1083</f>
        <v>0.78</v>
      </c>
      <c r="W1084">
        <f>[1]WRF!W1084-[1]WRF!W1083</f>
        <v>0.48</v>
      </c>
      <c r="X1084">
        <f>[1]WRF!X1084-[1]WRF!X1083</f>
        <v>0.11</v>
      </c>
      <c r="Y1084">
        <f>[1]WRF!Y1084-[1]WRF!Y1083</f>
        <v>0.12</v>
      </c>
      <c r="Z1084">
        <f>[1]WRF!Z1084-[1]WRF!Z1083</f>
        <v>0.78</v>
      </c>
      <c r="AA1084">
        <f>[1]WRF!AA1084-[1]WRF!AA1083</f>
        <v>0.63</v>
      </c>
      <c r="AB1084">
        <f>[1]WRF!AB1084-[1]WRF!AB1083</f>
        <v>0.62</v>
      </c>
      <c r="AC1084">
        <f>[1]WRF!AC1084-[1]WRF!AC1083</f>
        <v>0.23</v>
      </c>
      <c r="AD1084">
        <f>[1]WRF!AD1084-[1]WRF!AD1083</f>
        <v>0.16</v>
      </c>
      <c r="AE1084">
        <f>[1]WRF!AE1084-[1]WRF!AE1083</f>
        <v>0.49</v>
      </c>
      <c r="AF1084">
        <f>[1]WRF!AF1084-[1]WRF!AF1083</f>
        <v>0.82</v>
      </c>
      <c r="AG1084">
        <f>[1]WRF!AG1084-[1]WRF!AG1083</f>
        <v>0.7</v>
      </c>
      <c r="AH1084">
        <f>[1]WRF!AH1084-[1]WRF!AH1083</f>
        <v>0.25</v>
      </c>
      <c r="AI1084">
        <f>[1]WRF!AI1084-[1]WRF!AI1083</f>
        <v>0.18</v>
      </c>
      <c r="AJ1084">
        <f>[1]WRF!AJ1084-[1]WRF!AJ1083</f>
        <v>0.39</v>
      </c>
      <c r="AK1084">
        <f>[1]WRF!AK1084-[1]WRF!AK1083</f>
        <v>1.39</v>
      </c>
      <c r="AL1084">
        <f>[1]WRF!AL1084-[1]WRF!AL1083</f>
        <v>1.1100000000000001</v>
      </c>
      <c r="AM1084">
        <f>[1]WRF!AM1084-[1]WRF!AM1083</f>
        <v>0.44</v>
      </c>
      <c r="AN1084">
        <f>[1]WRF!AN1084-[1]WRF!AN1083</f>
        <v>0.26</v>
      </c>
      <c r="AO1084">
        <f>[1]WRF!AO1084-[1]WRF!AO1083</f>
        <v>0.43</v>
      </c>
      <c r="AP1084">
        <f>[1]WRF!AP1084-[1]WRF!AP1083</f>
        <v>1.99</v>
      </c>
      <c r="AQ1084">
        <f>[1]WRF!AQ1084-[1]WRF!AQ1083</f>
        <v>1.72</v>
      </c>
      <c r="AR1084">
        <f>[1]WRF!AR1084-[1]WRF!AR1083</f>
        <v>0.8</v>
      </c>
      <c r="AS1084">
        <f>[1]WRF!AS1084-[1]WRF!AS1083</f>
        <v>0.43</v>
      </c>
      <c r="AT1084">
        <f>[1]WRF!AT1084-[1]WRF!AT1083</f>
        <v>0.37</v>
      </c>
      <c r="AV1084" s="2">
        <v>0</v>
      </c>
      <c r="AW1084">
        <v>0</v>
      </c>
      <c r="AX1084" s="2">
        <v>0</v>
      </c>
      <c r="AY1084" s="2">
        <v>295.95749999999998</v>
      </c>
      <c r="AZ1084" s="2">
        <v>90.724755599999995</v>
      </c>
      <c r="BA1084">
        <f t="shared" si="91"/>
        <v>0.78</v>
      </c>
      <c r="BB1084" s="2">
        <f t="shared" si="92"/>
        <v>0</v>
      </c>
      <c r="BC1084">
        <f>ABS(BB1084-BA1084)</f>
        <v>0.78</v>
      </c>
    </row>
    <row r="1085" spans="1:55" x14ac:dyDescent="0.25">
      <c r="A1085" t="s">
        <v>1084</v>
      </c>
      <c r="B1085">
        <f>[1]WRF!B1085-[1]WRF!B1084</f>
        <v>0.53</v>
      </c>
      <c r="C1085">
        <f>[1]WRF!C1085-[1]WRF!C1084</f>
        <v>0.47</v>
      </c>
      <c r="D1085">
        <f>[1]WRF!D1085-[1]WRF!D1084</f>
        <v>0.71</v>
      </c>
      <c r="E1085">
        <f>[1]WRF!E1085-[1]WRF!E1084</f>
        <v>1.0900000000000001</v>
      </c>
      <c r="F1085">
        <f>[1]WRF!F1085-[1]WRF!F1084</f>
        <v>0.82000000000000006</v>
      </c>
      <c r="G1085">
        <f>[1]WRF!G1085-[1]WRF!G1084</f>
        <v>0.32</v>
      </c>
      <c r="H1085">
        <f>[1]WRF!H1085-[1]WRF!H1084</f>
        <v>0.44999999999999996</v>
      </c>
      <c r="I1085">
        <f>[1]WRF!I1085-[1]WRF!I1084</f>
        <v>0.6</v>
      </c>
      <c r="J1085">
        <f>[1]WRF!J1085-[1]WRF!J1084</f>
        <v>1.2000000000000002</v>
      </c>
      <c r="K1085">
        <f>[1]WRF!K1085-[1]WRF!K1084</f>
        <v>1.1299999999999999</v>
      </c>
      <c r="L1085">
        <f>[1]WRF!L1085-[1]WRF!L1084</f>
        <v>0.32999999999999996</v>
      </c>
      <c r="M1085">
        <f>[1]WRF!M1085-[1]WRF!M1084</f>
        <v>0.3</v>
      </c>
      <c r="N1085">
        <f>[1]WRF!N1085-[1]WRF!N1084</f>
        <v>0.15</v>
      </c>
      <c r="O1085">
        <f>[1]WRF!O1085-[1]WRF!O1084</f>
        <v>0.45000000000000007</v>
      </c>
      <c r="P1085">
        <f>[1]WRF!P1085-[1]WRF!P1084</f>
        <v>0.97000000000000008</v>
      </c>
      <c r="Q1085">
        <f>[1]WRF!Q1085-[1]WRF!Q1084</f>
        <v>0.96000000000000019</v>
      </c>
      <c r="R1085">
        <f>[1]WRF!R1085-[1]WRF!R1084</f>
        <v>0.43000000000000005</v>
      </c>
      <c r="S1085">
        <f>[1]WRF!S1085-[1]WRF!S1084</f>
        <v>0.1</v>
      </c>
      <c r="T1085">
        <f>[1]WRF!T1085-[1]WRF!T1084</f>
        <v>0.22999999999999998</v>
      </c>
      <c r="U1085">
        <f>[1]WRF!U1085-[1]WRF!U1084</f>
        <v>0.79</v>
      </c>
      <c r="V1085">
        <f>[1]WRF!V1085-[1]WRF!V1084</f>
        <v>1.9000000000000001</v>
      </c>
      <c r="W1085">
        <f>[1]WRF!W1085-[1]WRF!W1084</f>
        <v>1.17</v>
      </c>
      <c r="X1085">
        <f>[1]WRF!X1085-[1]WRF!X1084</f>
        <v>0.4</v>
      </c>
      <c r="Y1085">
        <f>[1]WRF!Y1085-[1]WRF!Y1084</f>
        <v>0.33</v>
      </c>
      <c r="Z1085">
        <f>[1]WRF!Z1085-[1]WRF!Z1084</f>
        <v>0.89999999999999991</v>
      </c>
      <c r="AA1085">
        <f>[1]WRF!AA1085-[1]WRF!AA1084</f>
        <v>1.69</v>
      </c>
      <c r="AB1085">
        <f>[1]WRF!AB1085-[1]WRF!AB1084</f>
        <v>1.6</v>
      </c>
      <c r="AC1085">
        <f>[1]WRF!AC1085-[1]WRF!AC1084</f>
        <v>0.79</v>
      </c>
      <c r="AD1085">
        <f>[1]WRF!AD1085-[1]WRF!AD1084</f>
        <v>0.55999999999999994</v>
      </c>
      <c r="AE1085">
        <f>[1]WRF!AE1085-[1]WRF!AE1084</f>
        <v>0.88000000000000012</v>
      </c>
      <c r="AF1085">
        <f>[1]WRF!AF1085-[1]WRF!AF1084</f>
        <v>1.25</v>
      </c>
      <c r="AG1085">
        <f>[1]WRF!AG1085-[1]WRF!AG1084</f>
        <v>1.29</v>
      </c>
      <c r="AH1085">
        <f>[1]WRF!AH1085-[1]WRF!AH1084</f>
        <v>0.73</v>
      </c>
      <c r="AI1085">
        <f>[1]WRF!AI1085-[1]WRF!AI1084</f>
        <v>0.58000000000000007</v>
      </c>
      <c r="AJ1085">
        <f>[1]WRF!AJ1085-[1]WRF!AJ1084</f>
        <v>1.0499999999999998</v>
      </c>
      <c r="AK1085">
        <f>[1]WRF!AK1085-[1]WRF!AK1084</f>
        <v>1.84</v>
      </c>
      <c r="AL1085">
        <f>[1]WRF!AL1085-[1]WRF!AL1084</f>
        <v>1.6899999999999997</v>
      </c>
      <c r="AM1085">
        <f>[1]WRF!AM1085-[1]WRF!AM1084</f>
        <v>0.84000000000000008</v>
      </c>
      <c r="AN1085">
        <f>[1]WRF!AN1085-[1]WRF!AN1084</f>
        <v>0.63</v>
      </c>
      <c r="AO1085">
        <f>[1]WRF!AO1085-[1]WRF!AO1084</f>
        <v>1.1000000000000001</v>
      </c>
      <c r="AP1085">
        <f>[1]WRF!AP1085-[1]WRF!AP1084</f>
        <v>2.79</v>
      </c>
      <c r="AQ1085">
        <f>[1]WRF!AQ1085-[1]WRF!AQ1084</f>
        <v>2.6800000000000006</v>
      </c>
      <c r="AR1085">
        <f>[1]WRF!AR1085-[1]WRF!AR1084</f>
        <v>1.45</v>
      </c>
      <c r="AS1085">
        <f>[1]WRF!AS1085-[1]WRF!AS1084</f>
        <v>0.76</v>
      </c>
      <c r="AT1085">
        <f>[1]WRF!AT1085-[1]WRF!AT1084</f>
        <v>0.72000000000000008</v>
      </c>
      <c r="AV1085" s="2">
        <v>2.7199711799621582</v>
      </c>
      <c r="AW1085">
        <v>0.67999279499053955</v>
      </c>
      <c r="AX1085" s="2">
        <f t="shared" si="93"/>
        <v>2.7199711799621582</v>
      </c>
      <c r="AY1085" s="2">
        <v>295.98</v>
      </c>
      <c r="AZ1085" s="2">
        <v>115.18281967499999</v>
      </c>
      <c r="BA1085">
        <f t="shared" si="91"/>
        <v>0.89999999999999991</v>
      </c>
      <c r="BB1085" s="2">
        <f t="shared" si="92"/>
        <v>0.67999279499053955</v>
      </c>
      <c r="BC1085">
        <f>ABS(BB1085-BA1085)</f>
        <v>0.22000720500946036</v>
      </c>
    </row>
    <row r="1086" spans="1:55" x14ac:dyDescent="0.25">
      <c r="A1086" t="s">
        <v>1085</v>
      </c>
      <c r="B1086">
        <f>[1]WRF!B1086-[1]WRF!B1085</f>
        <v>0.59000000000000008</v>
      </c>
      <c r="C1086">
        <f>[1]WRF!C1086-[1]WRF!C1085</f>
        <v>0.67999999999999994</v>
      </c>
      <c r="D1086">
        <f>[1]WRF!D1086-[1]WRF!D1085</f>
        <v>0.83999999999999986</v>
      </c>
      <c r="E1086">
        <f>[1]WRF!E1086-[1]WRF!E1085</f>
        <v>1.17</v>
      </c>
      <c r="F1086">
        <f>[1]WRF!F1086-[1]WRF!F1085</f>
        <v>0.82999999999999985</v>
      </c>
      <c r="G1086">
        <f>[1]WRF!G1086-[1]WRF!G1085</f>
        <v>0.28000000000000003</v>
      </c>
      <c r="H1086">
        <f>[1]WRF!H1086-[1]WRF!H1085</f>
        <v>0.44000000000000006</v>
      </c>
      <c r="I1086">
        <f>[1]WRF!I1086-[1]WRF!I1085</f>
        <v>0.67</v>
      </c>
      <c r="J1086">
        <f>[1]WRF!J1086-[1]WRF!J1085</f>
        <v>1.4000000000000001</v>
      </c>
      <c r="K1086">
        <f>[1]WRF!K1086-[1]WRF!K1085</f>
        <v>1.2000000000000002</v>
      </c>
      <c r="L1086">
        <f>[1]WRF!L1086-[1]WRF!L1085</f>
        <v>0.27000000000000007</v>
      </c>
      <c r="M1086">
        <f>[1]WRF!M1086-[1]WRF!M1085</f>
        <v>0.2</v>
      </c>
      <c r="N1086">
        <f>[1]WRF!N1086-[1]WRF!N1085</f>
        <v>0.18999999999999997</v>
      </c>
      <c r="O1086">
        <f>[1]WRF!O1086-[1]WRF!O1085</f>
        <v>0.45000000000000007</v>
      </c>
      <c r="P1086">
        <f>[1]WRF!P1086-[1]WRF!P1085</f>
        <v>0.99</v>
      </c>
      <c r="Q1086">
        <f>[1]WRF!Q1086-[1]WRF!Q1085</f>
        <v>0.87000000000000011</v>
      </c>
      <c r="R1086">
        <f>[1]WRF!R1086-[1]WRF!R1085</f>
        <v>0.47000000000000008</v>
      </c>
      <c r="S1086">
        <f>[1]WRF!S1086-[1]WRF!S1085</f>
        <v>0.19</v>
      </c>
      <c r="T1086">
        <f>[1]WRF!T1086-[1]WRF!T1085</f>
        <v>0.22000000000000003</v>
      </c>
      <c r="U1086">
        <f>[1]WRF!U1086-[1]WRF!U1085</f>
        <v>0.8899999999999999</v>
      </c>
      <c r="V1086">
        <f>[1]WRF!V1086-[1]WRF!V1085</f>
        <v>1.8199999999999998</v>
      </c>
      <c r="W1086">
        <f>[1]WRF!W1086-[1]WRF!W1085</f>
        <v>1.3200000000000003</v>
      </c>
      <c r="X1086">
        <f>[1]WRF!X1086-[1]WRF!X1085</f>
        <v>0.57000000000000006</v>
      </c>
      <c r="Y1086">
        <f>[1]WRF!Y1086-[1]WRF!Y1085</f>
        <v>0.56000000000000005</v>
      </c>
      <c r="Z1086">
        <f>[1]WRF!Z1086-[1]WRF!Z1085</f>
        <v>1.2900000000000003</v>
      </c>
      <c r="AA1086">
        <f>[1]WRF!AA1086-[1]WRF!AA1085</f>
        <v>2.0299999999999998</v>
      </c>
      <c r="AB1086">
        <f>[1]WRF!AB1086-[1]WRF!AB1085</f>
        <v>2.0499999999999994</v>
      </c>
      <c r="AC1086">
        <f>[1]WRF!AC1086-[1]WRF!AC1085</f>
        <v>1.1200000000000001</v>
      </c>
      <c r="AD1086">
        <f>[1]WRF!AD1086-[1]WRF!AD1085</f>
        <v>0.8600000000000001</v>
      </c>
      <c r="AE1086">
        <f>[1]WRF!AE1086-[1]WRF!AE1085</f>
        <v>1.4</v>
      </c>
      <c r="AF1086">
        <f>[1]WRF!AF1086-[1]WRF!AF1085</f>
        <v>1.6100000000000003</v>
      </c>
      <c r="AG1086">
        <f>[1]WRF!AG1086-[1]WRF!AG1085</f>
        <v>1.7500000000000002</v>
      </c>
      <c r="AH1086">
        <f>[1]WRF!AH1086-[1]WRF!AH1085</f>
        <v>1.0299999999999998</v>
      </c>
      <c r="AI1086">
        <f>[1]WRF!AI1086-[1]WRF!AI1085</f>
        <v>0.67999999999999994</v>
      </c>
      <c r="AJ1086">
        <f>[1]WRF!AJ1086-[1]WRF!AJ1085</f>
        <v>1.5</v>
      </c>
      <c r="AK1086">
        <f>[1]WRF!AK1086-[1]WRF!AK1085</f>
        <v>1.65</v>
      </c>
      <c r="AL1086">
        <f>[1]WRF!AL1086-[1]WRF!AL1085</f>
        <v>1.7800000000000002</v>
      </c>
      <c r="AM1086">
        <f>[1]WRF!AM1086-[1]WRF!AM1085</f>
        <v>1.0599999999999998</v>
      </c>
      <c r="AN1086">
        <f>[1]WRF!AN1086-[1]WRF!AN1085</f>
        <v>0.43000000000000005</v>
      </c>
      <c r="AO1086">
        <f>[1]WRF!AO1086-[1]WRF!AO1085</f>
        <v>1.24</v>
      </c>
      <c r="AP1086">
        <f>[1]WRF!AP1086-[1]WRF!AP1085</f>
        <v>2.46</v>
      </c>
      <c r="AQ1086">
        <f>[1]WRF!AQ1086-[1]WRF!AQ1085</f>
        <v>2.8099999999999996</v>
      </c>
      <c r="AR1086">
        <f>[1]WRF!AR1086-[1]WRF!AR1085</f>
        <v>1.7800000000000002</v>
      </c>
      <c r="AS1086">
        <f>[1]WRF!AS1086-[1]WRF!AS1085</f>
        <v>0.76</v>
      </c>
      <c r="AT1086">
        <f>[1]WRF!AT1086-[1]WRF!AT1085</f>
        <v>0.72</v>
      </c>
      <c r="AV1086" s="2">
        <v>4.0799570083618164</v>
      </c>
      <c r="AW1086">
        <v>0.33999645709991455</v>
      </c>
      <c r="AX1086" s="2">
        <f t="shared" si="93"/>
        <v>1.3599858283996582</v>
      </c>
      <c r="AY1086" s="2">
        <v>296.005</v>
      </c>
      <c r="AZ1086" s="2">
        <v>92.019264375000006</v>
      </c>
      <c r="BA1086">
        <f t="shared" si="91"/>
        <v>1.2900000000000003</v>
      </c>
      <c r="BB1086" s="2">
        <f t="shared" si="92"/>
        <v>0.33999645709991455</v>
      </c>
      <c r="BC1086">
        <f>ABS(BB1086-BA1086)</f>
        <v>0.95000354290008571</v>
      </c>
    </row>
    <row r="1087" spans="1:55" x14ac:dyDescent="0.25">
      <c r="A1087" t="s">
        <v>1086</v>
      </c>
      <c r="B1087">
        <f>[1]WRF!B1087-[1]WRF!B1086</f>
        <v>0.36999999999999988</v>
      </c>
      <c r="C1087">
        <f>[1]WRF!C1087-[1]WRF!C1086</f>
        <v>0.37000000000000011</v>
      </c>
      <c r="D1087">
        <f>[1]WRF!D1087-[1]WRF!D1086</f>
        <v>0.44000000000000017</v>
      </c>
      <c r="E1087">
        <f>[1]WRF!E1087-[1]WRF!E1086</f>
        <v>0.81</v>
      </c>
      <c r="F1087">
        <f>[1]WRF!F1087-[1]WRF!F1086</f>
        <v>0.7300000000000002</v>
      </c>
      <c r="G1087">
        <f>[1]WRF!G1087-[1]WRF!G1086</f>
        <v>0.15999999999999992</v>
      </c>
      <c r="H1087">
        <f>[1]WRF!H1087-[1]WRF!H1086</f>
        <v>0.25</v>
      </c>
      <c r="I1087">
        <f>[1]WRF!I1087-[1]WRF!I1086</f>
        <v>0.31000000000000005</v>
      </c>
      <c r="J1087">
        <f>[1]WRF!J1087-[1]WRF!J1086</f>
        <v>0.83999999999999986</v>
      </c>
      <c r="K1087">
        <f>[1]WRF!K1087-[1]WRF!K1086</f>
        <v>1.0099999999999998</v>
      </c>
      <c r="L1087">
        <f>[1]WRF!L1087-[1]WRF!L1086</f>
        <v>0.15999999999999992</v>
      </c>
      <c r="M1087">
        <f>[1]WRF!M1087-[1]WRF!M1086</f>
        <v>0.16000000000000003</v>
      </c>
      <c r="N1087">
        <f>[1]WRF!N1087-[1]WRF!N1086</f>
        <v>0.15999999999999998</v>
      </c>
      <c r="O1087">
        <f>[1]WRF!O1087-[1]WRF!O1086</f>
        <v>0.29999999999999982</v>
      </c>
      <c r="P1087">
        <f>[1]WRF!P1087-[1]WRF!P1086</f>
        <v>0.87000000000000011</v>
      </c>
      <c r="Q1087">
        <f>[1]WRF!Q1087-[1]WRF!Q1086</f>
        <v>0.71999999999999975</v>
      </c>
      <c r="R1087">
        <f>[1]WRF!R1087-[1]WRF!R1086</f>
        <v>0.35999999999999988</v>
      </c>
      <c r="S1087">
        <f>[1]WRF!S1087-[1]WRF!S1086</f>
        <v>0.13</v>
      </c>
      <c r="T1087">
        <f>[1]WRF!T1087-[1]WRF!T1086</f>
        <v>0.18999999999999995</v>
      </c>
      <c r="U1087">
        <f>[1]WRF!U1087-[1]WRF!U1086</f>
        <v>0.94</v>
      </c>
      <c r="V1087">
        <f>[1]WRF!V1087-[1]WRF!V1086</f>
        <v>1.54</v>
      </c>
      <c r="W1087">
        <f>[1]WRF!W1087-[1]WRF!W1086</f>
        <v>1.1000000000000001</v>
      </c>
      <c r="X1087">
        <f>[1]WRF!X1087-[1]WRF!X1086</f>
        <v>0.43999999999999995</v>
      </c>
      <c r="Y1087">
        <f>[1]WRF!Y1087-[1]WRF!Y1086</f>
        <v>0.43999999999999995</v>
      </c>
      <c r="Z1087">
        <f>[1]WRF!Z1087-[1]WRF!Z1086</f>
        <v>1.2399999999999998</v>
      </c>
      <c r="AA1087">
        <f>[1]WRF!AA1087-[1]WRF!AA1086</f>
        <v>1.79</v>
      </c>
      <c r="AB1087">
        <f>[1]WRF!AB1087-[1]WRF!AB1086</f>
        <v>1.9000000000000004</v>
      </c>
      <c r="AC1087">
        <f>[1]WRF!AC1087-[1]WRF!AC1086</f>
        <v>1</v>
      </c>
      <c r="AD1087">
        <f>[1]WRF!AD1087-[1]WRF!AD1086</f>
        <v>0.67999999999999972</v>
      </c>
      <c r="AE1087">
        <f>[1]WRF!AE1087-[1]WRF!AE1086</f>
        <v>1.17</v>
      </c>
      <c r="AF1087">
        <f>[1]WRF!AF1087-[1]WRF!AF1086</f>
        <v>1.65</v>
      </c>
      <c r="AG1087">
        <f>[1]WRF!AG1087-[1]WRF!AG1086</f>
        <v>2.08</v>
      </c>
      <c r="AH1087">
        <f>[1]WRF!AH1087-[1]WRF!AH1086</f>
        <v>1.31</v>
      </c>
      <c r="AI1087">
        <f>[1]WRF!AI1087-[1]WRF!AI1086</f>
        <v>0.78000000000000025</v>
      </c>
      <c r="AJ1087">
        <f>[1]WRF!AJ1087-[1]WRF!AJ1086</f>
        <v>1.44</v>
      </c>
      <c r="AK1087">
        <f>[1]WRF!AK1087-[1]WRF!AK1086</f>
        <v>1.7599999999999998</v>
      </c>
      <c r="AL1087">
        <f>[1]WRF!AL1087-[1]WRF!AL1086</f>
        <v>2.0999999999999996</v>
      </c>
      <c r="AM1087">
        <f>[1]WRF!AM1087-[1]WRF!AM1086</f>
        <v>1.5</v>
      </c>
      <c r="AN1087">
        <f>[1]WRF!AN1087-[1]WRF!AN1086</f>
        <v>0.74</v>
      </c>
      <c r="AO1087">
        <f>[1]WRF!AO1087-[1]WRF!AO1086</f>
        <v>1.4999999999999996</v>
      </c>
      <c r="AP1087">
        <f>[1]WRF!AP1087-[1]WRF!AP1086</f>
        <v>2.1099999999999994</v>
      </c>
      <c r="AQ1087">
        <f>[1]WRF!AQ1087-[1]WRF!AQ1086</f>
        <v>2.5300000000000002</v>
      </c>
      <c r="AR1087">
        <f>[1]WRF!AR1087-[1]WRF!AR1086</f>
        <v>1.7399999999999993</v>
      </c>
      <c r="AS1087">
        <f>[1]WRF!AS1087-[1]WRF!AS1086</f>
        <v>0.8600000000000001</v>
      </c>
      <c r="AT1087">
        <f>[1]WRF!AT1087-[1]WRF!AT1086</f>
        <v>0.96</v>
      </c>
      <c r="AV1087" s="2">
        <v>4.7599496841430664</v>
      </c>
      <c r="AW1087">
        <v>0.1699981689453125</v>
      </c>
      <c r="AX1087" s="2">
        <f t="shared" si="93"/>
        <v>0.67999267578125</v>
      </c>
      <c r="AY1087" s="2">
        <v>296.04499999999996</v>
      </c>
      <c r="AZ1087" s="2">
        <v>112.0009955</v>
      </c>
      <c r="BA1087">
        <f t="shared" si="91"/>
        <v>1.2399999999999998</v>
      </c>
      <c r="BB1087" s="2">
        <f t="shared" si="92"/>
        <v>0.1699981689453125</v>
      </c>
      <c r="BC1087">
        <f>ABS(BB1087-BA1087)</f>
        <v>1.0700018310546873</v>
      </c>
    </row>
    <row r="1088" spans="1:55" x14ac:dyDescent="0.25">
      <c r="A1088" t="s">
        <v>1087</v>
      </c>
      <c r="B1088">
        <f>[1]WRF!B1088-[1]WRF!B1087</f>
        <v>0.41000000000000014</v>
      </c>
      <c r="C1088">
        <f>[1]WRF!C1088-[1]WRF!C1087</f>
        <v>0.35999999999999988</v>
      </c>
      <c r="D1088">
        <f>[1]WRF!D1088-[1]WRF!D1087</f>
        <v>0.45999999999999996</v>
      </c>
      <c r="E1088">
        <f>[1]WRF!E1088-[1]WRF!E1087</f>
        <v>0.73999999999999977</v>
      </c>
      <c r="F1088">
        <f>[1]WRF!F1088-[1]WRF!F1087</f>
        <v>0.75999999999999979</v>
      </c>
      <c r="G1088">
        <f>[1]WRF!G1088-[1]WRF!G1087</f>
        <v>0.12</v>
      </c>
      <c r="H1088">
        <f>[1]WRF!H1088-[1]WRF!H1087</f>
        <v>0.17999999999999994</v>
      </c>
      <c r="I1088">
        <f>[1]WRF!I1088-[1]WRF!I1087</f>
        <v>0.39999999999999991</v>
      </c>
      <c r="J1088">
        <f>[1]WRF!J1088-[1]WRF!J1087</f>
        <v>0.67999999999999972</v>
      </c>
      <c r="K1088">
        <f>[1]WRF!K1088-[1]WRF!K1087</f>
        <v>0.90000000000000036</v>
      </c>
      <c r="L1088">
        <f>[1]WRF!L1088-[1]WRF!L1087</f>
        <v>0.14000000000000001</v>
      </c>
      <c r="M1088">
        <f>[1]WRF!M1088-[1]WRF!M1087</f>
        <v>0.18999999999999995</v>
      </c>
      <c r="N1088">
        <f>[1]WRF!N1088-[1]WRF!N1087</f>
        <v>0.2400000000000001</v>
      </c>
      <c r="O1088">
        <f>[1]WRF!O1088-[1]WRF!O1087</f>
        <v>0.25</v>
      </c>
      <c r="P1088">
        <f>[1]WRF!P1088-[1]WRF!P1087</f>
        <v>0.66999999999999948</v>
      </c>
      <c r="Q1088">
        <f>[1]WRF!Q1088-[1]WRF!Q1087</f>
        <v>0.62000000000000011</v>
      </c>
      <c r="R1088">
        <f>[1]WRF!R1088-[1]WRF!R1087</f>
        <v>0.38000000000000012</v>
      </c>
      <c r="S1088">
        <f>[1]WRF!S1088-[1]WRF!S1087</f>
        <v>0.13999999999999996</v>
      </c>
      <c r="T1088">
        <f>[1]WRF!T1088-[1]WRF!T1087</f>
        <v>0.17000000000000004</v>
      </c>
      <c r="U1088">
        <f>[1]WRF!U1088-[1]WRF!U1087</f>
        <v>0.69999999999999973</v>
      </c>
      <c r="V1088">
        <f>[1]WRF!V1088-[1]WRF!V1087</f>
        <v>1.1399999999999997</v>
      </c>
      <c r="W1088">
        <f>[1]WRF!W1088-[1]WRF!W1087</f>
        <v>0.94999999999999929</v>
      </c>
      <c r="X1088">
        <f>[1]WRF!X1088-[1]WRF!X1087</f>
        <v>0.36999999999999988</v>
      </c>
      <c r="Y1088">
        <f>[1]WRF!Y1088-[1]WRF!Y1087</f>
        <v>0.32000000000000006</v>
      </c>
      <c r="Z1088">
        <f>[1]WRF!Z1088-[1]WRF!Z1087</f>
        <v>1.0200000000000005</v>
      </c>
      <c r="AA1088">
        <f>[1]WRF!AA1088-[1]WRF!AA1087</f>
        <v>1.08</v>
      </c>
      <c r="AB1088">
        <f>[1]WRF!AB1088-[1]WRF!AB1087</f>
        <v>1.4100000000000001</v>
      </c>
      <c r="AC1088">
        <f>[1]WRF!AC1088-[1]WRF!AC1087</f>
        <v>0.77</v>
      </c>
      <c r="AD1088">
        <f>[1]WRF!AD1088-[1]WRF!AD1087</f>
        <v>0.53000000000000025</v>
      </c>
      <c r="AE1088">
        <f>[1]WRF!AE1088-[1]WRF!AE1087</f>
        <v>0.94999999999999973</v>
      </c>
      <c r="AF1088">
        <f>[1]WRF!AF1088-[1]WRF!AF1087</f>
        <v>1.2999999999999998</v>
      </c>
      <c r="AG1088">
        <f>[1]WRF!AG1088-[1]WRF!AG1087</f>
        <v>1.5899999999999999</v>
      </c>
      <c r="AH1088">
        <f>[1]WRF!AH1088-[1]WRF!AH1087</f>
        <v>1.0800000000000005</v>
      </c>
      <c r="AI1088">
        <f>[1]WRF!AI1088-[1]WRF!AI1087</f>
        <v>0.75</v>
      </c>
      <c r="AJ1088">
        <f>[1]WRF!AJ1088-[1]WRF!AJ1087</f>
        <v>1.1500000000000004</v>
      </c>
      <c r="AK1088">
        <f>[1]WRF!AK1088-[1]WRF!AK1087</f>
        <v>1.7199999999999998</v>
      </c>
      <c r="AL1088">
        <f>[1]WRF!AL1088-[1]WRF!AL1087</f>
        <v>1.8200000000000003</v>
      </c>
      <c r="AM1088">
        <f>[1]WRF!AM1088-[1]WRF!AM1087</f>
        <v>1.3500000000000005</v>
      </c>
      <c r="AN1088">
        <f>[1]WRF!AN1088-[1]WRF!AN1087</f>
        <v>0.87000000000000011</v>
      </c>
      <c r="AO1088">
        <f>[1]WRF!AO1088-[1]WRF!AO1087</f>
        <v>1.2300000000000004</v>
      </c>
      <c r="AP1088">
        <f>[1]WRF!AP1088-[1]WRF!AP1087</f>
        <v>1.7699999999999996</v>
      </c>
      <c r="AQ1088">
        <f>[1]WRF!AQ1088-[1]WRF!AQ1087</f>
        <v>2.0099999999999998</v>
      </c>
      <c r="AR1088">
        <f>[1]WRF!AR1088-[1]WRF!AR1087</f>
        <v>1.3600000000000003</v>
      </c>
      <c r="AS1088">
        <f>[1]WRF!AS1088-[1]WRF!AS1087</f>
        <v>0.81</v>
      </c>
      <c r="AT1088">
        <f>[1]WRF!AT1088-[1]WRF!AT1087</f>
        <v>0.85000000000000009</v>
      </c>
      <c r="AV1088" s="2">
        <v>6.7999277114868164</v>
      </c>
      <c r="AW1088">
        <v>0.5099945068359375</v>
      </c>
      <c r="AX1088" s="2">
        <f t="shared" si="93"/>
        <v>2.03997802734375</v>
      </c>
      <c r="AY1088" s="2">
        <v>296.08500000000004</v>
      </c>
      <c r="AZ1088" s="2">
        <v>111.87925344999999</v>
      </c>
      <c r="BA1088">
        <f t="shared" si="91"/>
        <v>1.0200000000000005</v>
      </c>
      <c r="BB1088" s="2">
        <f t="shared" si="92"/>
        <v>0.5099945068359375</v>
      </c>
      <c r="BC1088">
        <f>ABS(BB1088-BA1088)</f>
        <v>0.51000549316406296</v>
      </c>
    </row>
    <row r="1089" spans="1:55" x14ac:dyDescent="0.25">
      <c r="A1089" t="s">
        <v>1088</v>
      </c>
      <c r="B1089">
        <f>[1]WRF!B1089-[1]WRF!B1088</f>
        <v>0.37000000000000011</v>
      </c>
      <c r="C1089">
        <f>[1]WRF!C1089-[1]WRF!C1088</f>
        <v>0.33000000000000007</v>
      </c>
      <c r="D1089">
        <f>[1]WRF!D1089-[1]WRF!D1088</f>
        <v>0.62000000000000011</v>
      </c>
      <c r="E1089">
        <f>[1]WRF!E1089-[1]WRF!E1088</f>
        <v>0.85000000000000053</v>
      </c>
      <c r="F1089">
        <f>[1]WRF!F1089-[1]WRF!F1088</f>
        <v>0.79999999999999982</v>
      </c>
      <c r="G1089">
        <f>[1]WRF!G1089-[1]WRF!G1088</f>
        <v>0.12000000000000011</v>
      </c>
      <c r="H1089">
        <f>[1]WRF!H1089-[1]WRF!H1088</f>
        <v>0.14999999999999991</v>
      </c>
      <c r="I1089">
        <f>[1]WRF!I1089-[1]WRF!I1088</f>
        <v>0.50999999999999979</v>
      </c>
      <c r="J1089">
        <f>[1]WRF!J1089-[1]WRF!J1088</f>
        <v>0.83999999999999986</v>
      </c>
      <c r="K1089">
        <f>[1]WRF!K1089-[1]WRF!K1088</f>
        <v>1.0299999999999994</v>
      </c>
      <c r="L1089">
        <f>[1]WRF!L1089-[1]WRF!L1088</f>
        <v>0.16999999999999993</v>
      </c>
      <c r="M1089">
        <f>[1]WRF!M1089-[1]WRF!M1088</f>
        <v>0.18999999999999995</v>
      </c>
      <c r="N1089">
        <f>[1]WRF!N1089-[1]WRF!N1088</f>
        <v>0.22999999999999998</v>
      </c>
      <c r="O1089">
        <f>[1]WRF!O1089-[1]WRF!O1088</f>
        <v>0.32000000000000006</v>
      </c>
      <c r="P1089">
        <f>[1]WRF!P1089-[1]WRF!P1088</f>
        <v>0.71</v>
      </c>
      <c r="Q1089">
        <f>[1]WRF!Q1089-[1]WRF!Q1088</f>
        <v>0.66999999999999993</v>
      </c>
      <c r="R1089">
        <f>[1]WRF!R1089-[1]WRF!R1088</f>
        <v>0.37000000000000011</v>
      </c>
      <c r="S1089">
        <f>[1]WRF!S1089-[1]WRF!S1088</f>
        <v>0.12</v>
      </c>
      <c r="T1089">
        <f>[1]WRF!T1089-[1]WRF!T1088</f>
        <v>0.23000000000000009</v>
      </c>
      <c r="U1089">
        <f>[1]WRF!U1089-[1]WRF!U1088</f>
        <v>0.80000000000000071</v>
      </c>
      <c r="V1089">
        <f>[1]WRF!V1089-[1]WRF!V1088</f>
        <v>1.1799999999999997</v>
      </c>
      <c r="W1089">
        <f>[1]WRF!W1089-[1]WRF!W1088</f>
        <v>0.83000000000000007</v>
      </c>
      <c r="X1089">
        <f>[1]WRF!X1089-[1]WRF!X1088</f>
        <v>0.31000000000000028</v>
      </c>
      <c r="Y1089">
        <f>[1]WRF!Y1089-[1]WRF!Y1088</f>
        <v>0.33000000000000007</v>
      </c>
      <c r="Z1089">
        <f>[1]WRF!Z1089-[1]WRF!Z1088</f>
        <v>0.96999999999999975</v>
      </c>
      <c r="AA1089">
        <f>[1]WRF!AA1089-[1]WRF!AA1088</f>
        <v>1.0599999999999996</v>
      </c>
      <c r="AB1089">
        <f>[1]WRF!AB1089-[1]WRF!AB1088</f>
        <v>1.1099999999999994</v>
      </c>
      <c r="AC1089">
        <f>[1]WRF!AC1089-[1]WRF!AC1088</f>
        <v>0.58999999999999986</v>
      </c>
      <c r="AD1089">
        <f>[1]WRF!AD1089-[1]WRF!AD1088</f>
        <v>0.5</v>
      </c>
      <c r="AE1089">
        <f>[1]WRF!AE1089-[1]WRF!AE1088</f>
        <v>0.84000000000000075</v>
      </c>
      <c r="AF1089">
        <f>[1]WRF!AF1089-[1]WRF!AF1088</f>
        <v>1.0499999999999998</v>
      </c>
      <c r="AG1089">
        <f>[1]WRF!AG1089-[1]WRF!AG1088</f>
        <v>1.2400000000000002</v>
      </c>
      <c r="AH1089">
        <f>[1]WRF!AH1089-[1]WRF!AH1088</f>
        <v>0.89999999999999947</v>
      </c>
      <c r="AI1089">
        <f>[1]WRF!AI1089-[1]WRF!AI1088</f>
        <v>0.71999999999999975</v>
      </c>
      <c r="AJ1089">
        <f>[1]WRF!AJ1089-[1]WRF!AJ1088</f>
        <v>0.95000000000000018</v>
      </c>
      <c r="AK1089">
        <f>[1]WRF!AK1089-[1]WRF!AK1088</f>
        <v>1.33</v>
      </c>
      <c r="AL1089">
        <f>[1]WRF!AL1089-[1]WRF!AL1088</f>
        <v>1.6300000000000008</v>
      </c>
      <c r="AM1089">
        <f>[1]WRF!AM1089-[1]WRF!AM1088</f>
        <v>1.1899999999999995</v>
      </c>
      <c r="AN1089">
        <f>[1]WRF!AN1089-[1]WRF!AN1088</f>
        <v>0.7799999999999998</v>
      </c>
      <c r="AO1089">
        <f>[1]WRF!AO1089-[1]WRF!AO1088</f>
        <v>1.1600000000000001</v>
      </c>
      <c r="AP1089">
        <f>[1]WRF!AP1089-[1]WRF!AP1088</f>
        <v>1.2200000000000006</v>
      </c>
      <c r="AQ1089">
        <f>[1]WRF!AQ1089-[1]WRF!AQ1088</f>
        <v>1.67</v>
      </c>
      <c r="AR1089">
        <f>[1]WRF!AR1089-[1]WRF!AR1088</f>
        <v>1.080000000000001</v>
      </c>
      <c r="AS1089">
        <f>[1]WRF!AS1089-[1]WRF!AS1088</f>
        <v>0.67999999999999972</v>
      </c>
      <c r="AT1089">
        <f>[1]WRF!AT1089-[1]WRF!AT1088</f>
        <v>1.1299999999999999</v>
      </c>
      <c r="AV1089" s="2">
        <v>8.1599140167236328</v>
      </c>
      <c r="AW1089">
        <v>0.3399965763092041</v>
      </c>
      <c r="AX1089" s="2">
        <f t="shared" si="93"/>
        <v>1.3599863052368164</v>
      </c>
      <c r="AY1089" s="2">
        <v>296.125</v>
      </c>
      <c r="AZ1089" s="2">
        <v>111.95762437499999</v>
      </c>
      <c r="BA1089">
        <f t="shared" si="91"/>
        <v>0.96999999999999975</v>
      </c>
      <c r="BB1089" s="2">
        <f t="shared" si="92"/>
        <v>0.3399965763092041</v>
      </c>
      <c r="BC1089">
        <f>ABS(BB1089-BA1089)</f>
        <v>0.63000342369079565</v>
      </c>
    </row>
    <row r="1090" spans="1:55" x14ac:dyDescent="0.25">
      <c r="A1090" t="s">
        <v>1089</v>
      </c>
      <c r="B1090">
        <f>[1]WRF!B1090-[1]WRF!B1089</f>
        <v>0.41999999999999993</v>
      </c>
      <c r="C1090">
        <f>[1]WRF!C1090-[1]WRF!C1089</f>
        <v>0.31000000000000005</v>
      </c>
      <c r="D1090">
        <f>[1]WRF!D1090-[1]WRF!D1089</f>
        <v>0.58000000000000007</v>
      </c>
      <c r="E1090">
        <f>[1]WRF!E1090-[1]WRF!E1089</f>
        <v>0.85999999999999943</v>
      </c>
      <c r="F1090">
        <f>[1]WRF!F1090-[1]WRF!F1089</f>
        <v>0.62000000000000011</v>
      </c>
      <c r="G1090">
        <f>[1]WRF!G1090-[1]WRF!G1089</f>
        <v>0.18999999999999995</v>
      </c>
      <c r="H1090">
        <f>[1]WRF!H1090-[1]WRF!H1089</f>
        <v>0.2200000000000002</v>
      </c>
      <c r="I1090">
        <f>[1]WRF!I1090-[1]WRF!I1089</f>
        <v>0.55000000000000027</v>
      </c>
      <c r="J1090">
        <f>[1]WRF!J1090-[1]WRF!J1089</f>
        <v>0.98000000000000043</v>
      </c>
      <c r="K1090">
        <f>[1]WRF!K1090-[1]WRF!K1089</f>
        <v>0.82000000000000028</v>
      </c>
      <c r="L1090">
        <f>[1]WRF!L1090-[1]WRF!L1089</f>
        <v>0.15000000000000013</v>
      </c>
      <c r="M1090">
        <f>[1]WRF!M1090-[1]WRF!M1089</f>
        <v>0.21000000000000019</v>
      </c>
      <c r="N1090">
        <f>[1]WRF!N1090-[1]WRF!N1089</f>
        <v>0.27</v>
      </c>
      <c r="O1090">
        <f>[1]WRF!O1090-[1]WRF!O1089</f>
        <v>0.40999999999999992</v>
      </c>
      <c r="P1090">
        <f>[1]WRF!P1090-[1]WRF!P1089</f>
        <v>0.80000000000000071</v>
      </c>
      <c r="Q1090">
        <f>[1]WRF!Q1090-[1]WRF!Q1089</f>
        <v>0.76999999999999957</v>
      </c>
      <c r="R1090">
        <f>[1]WRF!R1090-[1]WRF!R1089</f>
        <v>0.37999999999999989</v>
      </c>
      <c r="S1090">
        <f>[1]WRF!S1090-[1]WRF!S1089</f>
        <v>0.10000000000000009</v>
      </c>
      <c r="T1090">
        <f>[1]WRF!T1090-[1]WRF!T1089</f>
        <v>0.21999999999999997</v>
      </c>
      <c r="U1090">
        <f>[1]WRF!U1090-[1]WRF!U1089</f>
        <v>0.73999999999999932</v>
      </c>
      <c r="V1090">
        <f>[1]WRF!V1090-[1]WRF!V1089</f>
        <v>1.25</v>
      </c>
      <c r="W1090">
        <f>[1]WRF!W1090-[1]WRF!W1089</f>
        <v>0.79</v>
      </c>
      <c r="X1090">
        <f>[1]WRF!X1090-[1]WRF!X1089</f>
        <v>0.29999999999999982</v>
      </c>
      <c r="Y1090">
        <f>[1]WRF!Y1090-[1]WRF!Y1089</f>
        <v>0.31999999999999984</v>
      </c>
      <c r="Z1090">
        <f>[1]WRF!Z1090-[1]WRF!Z1089</f>
        <v>0.8199999999999994</v>
      </c>
      <c r="AA1090">
        <f>[1]WRF!AA1090-[1]WRF!AA1089</f>
        <v>0.89000000000000057</v>
      </c>
      <c r="AB1090">
        <f>[1]WRF!AB1090-[1]WRF!AB1089</f>
        <v>0.98000000000000043</v>
      </c>
      <c r="AC1090">
        <f>[1]WRF!AC1090-[1]WRF!AC1089</f>
        <v>0.48000000000000043</v>
      </c>
      <c r="AD1090">
        <f>[1]WRF!AD1090-[1]WRF!AD1089</f>
        <v>0.37000000000000011</v>
      </c>
      <c r="AE1090">
        <f>[1]WRF!AE1090-[1]WRF!AE1089</f>
        <v>0.73999999999999932</v>
      </c>
      <c r="AF1090">
        <f>[1]WRF!AF1090-[1]WRF!AF1089</f>
        <v>0.74000000000000021</v>
      </c>
      <c r="AG1090">
        <f>[1]WRF!AG1090-[1]WRF!AG1089</f>
        <v>0.96999999999999886</v>
      </c>
      <c r="AH1090">
        <f>[1]WRF!AH1090-[1]WRF!AH1089</f>
        <v>0.5600000000000005</v>
      </c>
      <c r="AI1090">
        <f>[1]WRF!AI1090-[1]WRF!AI1089</f>
        <v>0.48999999999999977</v>
      </c>
      <c r="AJ1090">
        <f>[1]WRF!AJ1090-[1]WRF!AJ1089</f>
        <v>0.78999999999999915</v>
      </c>
      <c r="AK1090">
        <f>[1]WRF!AK1090-[1]WRF!AK1089</f>
        <v>0.91000000000000014</v>
      </c>
      <c r="AL1090">
        <f>[1]WRF!AL1090-[1]WRF!AL1089</f>
        <v>1.1199999999999992</v>
      </c>
      <c r="AM1090">
        <f>[1]WRF!AM1090-[1]WRF!AM1089</f>
        <v>0.66000000000000014</v>
      </c>
      <c r="AN1090">
        <f>[1]WRF!AN1090-[1]WRF!AN1089</f>
        <v>0.73000000000000043</v>
      </c>
      <c r="AO1090">
        <f>[1]WRF!AO1090-[1]WRF!AO1089</f>
        <v>1.2299999999999995</v>
      </c>
      <c r="AP1090">
        <f>[1]WRF!AP1090-[1]WRF!AP1089</f>
        <v>0.82000000000000028</v>
      </c>
      <c r="AQ1090">
        <f>[1]WRF!AQ1090-[1]WRF!AQ1089</f>
        <v>1.1199999999999992</v>
      </c>
      <c r="AR1090">
        <f>[1]WRF!AR1090-[1]WRF!AR1089</f>
        <v>0.78999999999999915</v>
      </c>
      <c r="AS1090">
        <f>[1]WRF!AS1090-[1]WRF!AS1089</f>
        <v>0.54</v>
      </c>
      <c r="AT1090">
        <f>[1]WRF!AT1090-[1]WRF!AT1089</f>
        <v>1.3600000000000003</v>
      </c>
      <c r="AV1090" s="2">
        <v>8.8399066925048828</v>
      </c>
      <c r="AW1090">
        <v>0.1699981689453125</v>
      </c>
      <c r="AX1090" s="2">
        <f t="shared" si="93"/>
        <v>0.67999267578125</v>
      </c>
      <c r="AY1090" s="2">
        <v>296.17</v>
      </c>
      <c r="AZ1090" s="2">
        <v>121.77092897500002</v>
      </c>
      <c r="BA1090">
        <f t="shared" si="91"/>
        <v>0.8199999999999994</v>
      </c>
      <c r="BB1090" s="2">
        <f t="shared" si="92"/>
        <v>0.1699981689453125</v>
      </c>
      <c r="BC1090">
        <f>ABS(BB1090-BA1090)</f>
        <v>0.6500018310546869</v>
      </c>
    </row>
    <row r="1091" spans="1:55" x14ac:dyDescent="0.25">
      <c r="A1091" t="s">
        <v>1090</v>
      </c>
      <c r="B1091">
        <f>[1]WRF!B1091-[1]WRF!B1090</f>
        <v>0.41999999999999993</v>
      </c>
      <c r="C1091">
        <f>[1]WRF!C1091-[1]WRF!C1090</f>
        <v>0.31000000000000005</v>
      </c>
      <c r="D1091">
        <f>[1]WRF!D1091-[1]WRF!D1090</f>
        <v>0.45000000000000018</v>
      </c>
      <c r="E1091">
        <f>[1]WRF!E1091-[1]WRF!E1090</f>
        <v>0.64000000000000057</v>
      </c>
      <c r="F1091">
        <f>[1]WRF!F1091-[1]WRF!F1090</f>
        <v>0.54</v>
      </c>
      <c r="G1091">
        <f>[1]WRF!G1091-[1]WRF!G1090</f>
        <v>0.12999999999999989</v>
      </c>
      <c r="H1091">
        <f>[1]WRF!H1091-[1]WRF!H1090</f>
        <v>0.18999999999999995</v>
      </c>
      <c r="I1091">
        <f>[1]WRF!I1091-[1]WRF!I1090</f>
        <v>0.39000000000000012</v>
      </c>
      <c r="J1091">
        <f>[1]WRF!J1091-[1]WRF!J1090</f>
        <v>0.70000000000000018</v>
      </c>
      <c r="K1091">
        <f>[1]WRF!K1091-[1]WRF!K1090</f>
        <v>0.74000000000000021</v>
      </c>
      <c r="L1091">
        <f>[1]WRF!L1091-[1]WRF!L1090</f>
        <v>7.9999999999999849E-2</v>
      </c>
      <c r="M1091">
        <f>[1]WRF!M1091-[1]WRF!M1090</f>
        <v>0.14999999999999991</v>
      </c>
      <c r="N1091">
        <f>[1]WRF!N1091-[1]WRF!N1090</f>
        <v>0.15999999999999992</v>
      </c>
      <c r="O1091">
        <f>[1]WRF!O1091-[1]WRF!O1090</f>
        <v>0.28000000000000025</v>
      </c>
      <c r="P1091">
        <f>[1]WRF!P1091-[1]WRF!P1090</f>
        <v>0.73999999999999932</v>
      </c>
      <c r="Q1091">
        <f>[1]WRF!Q1091-[1]WRF!Q1090</f>
        <v>0.57000000000000028</v>
      </c>
      <c r="R1091">
        <f>[1]WRF!R1091-[1]WRF!R1090</f>
        <v>0.31000000000000005</v>
      </c>
      <c r="S1091">
        <f>[1]WRF!S1091-[1]WRF!S1090</f>
        <v>3.9999999999999925E-2</v>
      </c>
      <c r="T1091">
        <f>[1]WRF!T1091-[1]WRF!T1090</f>
        <v>0.20999999999999996</v>
      </c>
      <c r="U1091">
        <f>[1]WRF!U1091-[1]WRF!U1090</f>
        <v>0.75</v>
      </c>
      <c r="V1091">
        <f>[1]WRF!V1091-[1]WRF!V1090</f>
        <v>0.94000000000000128</v>
      </c>
      <c r="W1091">
        <f>[1]WRF!W1091-[1]WRF!W1090</f>
        <v>0.64000000000000057</v>
      </c>
      <c r="X1091">
        <f>[1]WRF!X1091-[1]WRF!X1090</f>
        <v>0.18999999999999995</v>
      </c>
      <c r="Y1091">
        <f>[1]WRF!Y1091-[1]WRF!Y1090</f>
        <v>0.33000000000000007</v>
      </c>
      <c r="Z1091">
        <f>[1]WRF!Z1091-[1]WRF!Z1090</f>
        <v>0.77000000000000046</v>
      </c>
      <c r="AA1091">
        <f>[1]WRF!AA1091-[1]WRF!AA1090</f>
        <v>0.61999999999999922</v>
      </c>
      <c r="AB1091">
        <f>[1]WRF!AB1091-[1]WRF!AB1090</f>
        <v>0.75999999999999979</v>
      </c>
      <c r="AC1091">
        <f>[1]WRF!AC1091-[1]WRF!AC1090</f>
        <v>0.3199999999999994</v>
      </c>
      <c r="AD1091">
        <f>[1]WRF!AD1091-[1]WRF!AD1090</f>
        <v>0.33999999999999986</v>
      </c>
      <c r="AE1091">
        <f>[1]WRF!AE1091-[1]WRF!AE1090</f>
        <v>0.74000000000000021</v>
      </c>
      <c r="AF1091">
        <f>[1]WRF!AF1091-[1]WRF!AF1090</f>
        <v>0.55000000000000071</v>
      </c>
      <c r="AG1091">
        <f>[1]WRF!AG1091-[1]WRF!AG1090</f>
        <v>0.70000000000000107</v>
      </c>
      <c r="AH1091">
        <f>[1]WRF!AH1091-[1]WRF!AH1090</f>
        <v>0.40999999999999925</v>
      </c>
      <c r="AI1091">
        <f>[1]WRF!AI1091-[1]WRF!AI1090</f>
        <v>0.54</v>
      </c>
      <c r="AJ1091">
        <f>[1]WRF!AJ1091-[1]WRF!AJ1090</f>
        <v>0.87000000000000099</v>
      </c>
      <c r="AK1091">
        <f>[1]WRF!AK1091-[1]WRF!AK1090</f>
        <v>0.6899999999999995</v>
      </c>
      <c r="AL1091">
        <f>[1]WRF!AL1091-[1]WRF!AL1090</f>
        <v>1</v>
      </c>
      <c r="AM1091">
        <f>[1]WRF!AM1091-[1]WRF!AM1090</f>
        <v>0.61000000000000032</v>
      </c>
      <c r="AN1091">
        <f>[1]WRF!AN1091-[1]WRF!AN1090</f>
        <v>0.52999999999999936</v>
      </c>
      <c r="AO1091">
        <f>[1]WRF!AO1091-[1]WRF!AO1090</f>
        <v>1.0900000000000007</v>
      </c>
      <c r="AP1091">
        <f>[1]WRF!AP1091-[1]WRF!AP1090</f>
        <v>0.70999999999999908</v>
      </c>
      <c r="AQ1091">
        <f>[1]WRF!AQ1091-[1]WRF!AQ1090</f>
        <v>1.0100000000000016</v>
      </c>
      <c r="AR1091">
        <f>[1]WRF!AR1091-[1]WRF!AR1090</f>
        <v>0.69999999999999929</v>
      </c>
      <c r="AS1091">
        <f>[1]WRF!AS1091-[1]WRF!AS1090</f>
        <v>0.62000000000000011</v>
      </c>
      <c r="AT1091">
        <f>[1]WRF!AT1091-[1]WRF!AT1090</f>
        <v>1.0599999999999996</v>
      </c>
      <c r="AV1091" s="2">
        <v>8.8399066925048828</v>
      </c>
      <c r="AW1091">
        <v>0</v>
      </c>
      <c r="AX1091" s="2">
        <f t="shared" si="93"/>
        <v>0</v>
      </c>
      <c r="AY1091" s="2">
        <v>296.20999999999998</v>
      </c>
      <c r="AZ1091" s="2">
        <v>142.66304027499999</v>
      </c>
      <c r="BA1091">
        <f t="shared" si="91"/>
        <v>0.77000000000000046</v>
      </c>
      <c r="BB1091" s="2">
        <f t="shared" si="92"/>
        <v>0</v>
      </c>
      <c r="BC1091">
        <f>ABS(BB1091-BA1091)</f>
        <v>0.77000000000000046</v>
      </c>
    </row>
    <row r="1092" spans="1:55" x14ac:dyDescent="0.25">
      <c r="A1092" t="s">
        <v>1091</v>
      </c>
      <c r="B1092">
        <f>[1]WRF!B1092-[1]WRF!B1091</f>
        <v>0.37999999999999989</v>
      </c>
      <c r="C1092">
        <f>[1]WRF!C1092-[1]WRF!C1091</f>
        <v>0.29999999999999982</v>
      </c>
      <c r="D1092">
        <f>[1]WRF!D1092-[1]WRF!D1091</f>
        <v>0.41999999999999993</v>
      </c>
      <c r="E1092">
        <f>[1]WRF!E1092-[1]WRF!E1091</f>
        <v>0.47999999999999954</v>
      </c>
      <c r="F1092">
        <f>[1]WRF!F1092-[1]WRF!F1091</f>
        <v>0.46999999999999975</v>
      </c>
      <c r="G1092">
        <f>[1]WRF!G1092-[1]WRF!G1091</f>
        <v>0.17000000000000015</v>
      </c>
      <c r="H1092">
        <f>[1]WRF!H1092-[1]WRF!H1091</f>
        <v>0.21999999999999975</v>
      </c>
      <c r="I1092">
        <f>[1]WRF!I1092-[1]WRF!I1091</f>
        <v>0.34999999999999964</v>
      </c>
      <c r="J1092">
        <f>[1]WRF!J1092-[1]WRF!J1091</f>
        <v>0.60999999999999943</v>
      </c>
      <c r="K1092">
        <f>[1]WRF!K1092-[1]WRF!K1091</f>
        <v>0.74000000000000021</v>
      </c>
      <c r="L1092">
        <f>[1]WRF!L1092-[1]WRF!L1091</f>
        <v>8.0000000000000071E-2</v>
      </c>
      <c r="M1092">
        <f>[1]WRF!M1092-[1]WRF!M1091</f>
        <v>0.1399999999999999</v>
      </c>
      <c r="N1092">
        <f>[1]WRF!N1092-[1]WRF!N1091</f>
        <v>0.16999999999999993</v>
      </c>
      <c r="O1092">
        <f>[1]WRF!O1092-[1]WRF!O1091</f>
        <v>0.25999999999999979</v>
      </c>
      <c r="P1092">
        <f>[1]WRF!P1092-[1]WRF!P1091</f>
        <v>0.61000000000000032</v>
      </c>
      <c r="Q1092">
        <f>[1]WRF!Q1092-[1]WRF!Q1091</f>
        <v>0.41000000000000014</v>
      </c>
      <c r="R1092">
        <f>[1]WRF!R1092-[1]WRF!R1091</f>
        <v>0.1599999999999997</v>
      </c>
      <c r="S1092">
        <f>[1]WRF!S1092-[1]WRF!S1091</f>
        <v>1.0000000000000009E-2</v>
      </c>
      <c r="T1092">
        <f>[1]WRF!T1092-[1]WRF!T1091</f>
        <v>0.20999999999999996</v>
      </c>
      <c r="U1092">
        <f>[1]WRF!U1092-[1]WRF!U1091</f>
        <v>0.58000000000000007</v>
      </c>
      <c r="V1092">
        <f>[1]WRF!V1092-[1]WRF!V1091</f>
        <v>0.60999999999999943</v>
      </c>
      <c r="W1092">
        <f>[1]WRF!W1092-[1]WRF!W1091</f>
        <v>0.37999999999999989</v>
      </c>
      <c r="X1092">
        <f>[1]WRF!X1092-[1]WRF!X1091</f>
        <v>6.999999999999984E-2</v>
      </c>
      <c r="Y1092">
        <f>[1]WRF!Y1092-[1]WRF!Y1091</f>
        <v>0.39000000000000012</v>
      </c>
      <c r="Z1092">
        <f>[1]WRF!Z1092-[1]WRF!Z1091</f>
        <v>0.40999999999999925</v>
      </c>
      <c r="AA1092">
        <f>[1]WRF!AA1092-[1]WRF!AA1091</f>
        <v>0.47000000000000064</v>
      </c>
      <c r="AB1092">
        <f>[1]WRF!AB1092-[1]WRF!AB1091</f>
        <v>0.64000000000000057</v>
      </c>
      <c r="AC1092">
        <f>[1]WRF!AC1092-[1]WRF!AC1091</f>
        <v>0.20000000000000018</v>
      </c>
      <c r="AD1092">
        <f>[1]WRF!AD1092-[1]WRF!AD1091</f>
        <v>0.45000000000000018</v>
      </c>
      <c r="AE1092">
        <f>[1]WRF!AE1092-[1]WRF!AE1091</f>
        <v>0.50999999999999979</v>
      </c>
      <c r="AF1092">
        <f>[1]WRF!AF1092-[1]WRF!AF1091</f>
        <v>0.51999999999999957</v>
      </c>
      <c r="AG1092">
        <f>[1]WRF!AG1092-[1]WRF!AG1091</f>
        <v>0.70999999999999908</v>
      </c>
      <c r="AH1092">
        <f>[1]WRF!AH1092-[1]WRF!AH1091</f>
        <v>0.35000000000000053</v>
      </c>
      <c r="AI1092">
        <f>[1]WRF!AI1092-[1]WRF!AI1091</f>
        <v>0.51000000000000068</v>
      </c>
      <c r="AJ1092">
        <f>[1]WRF!AJ1092-[1]WRF!AJ1091</f>
        <v>0.78999999999999915</v>
      </c>
      <c r="AK1092">
        <f>[1]WRF!AK1092-[1]WRF!AK1091</f>
        <v>0.64000000000000057</v>
      </c>
      <c r="AL1092">
        <f>[1]WRF!AL1092-[1]WRF!AL1091</f>
        <v>0.83999999999999986</v>
      </c>
      <c r="AM1092">
        <f>[1]WRF!AM1092-[1]WRF!AM1091</f>
        <v>0.57000000000000028</v>
      </c>
      <c r="AN1092">
        <f>[1]WRF!AN1092-[1]WRF!AN1091</f>
        <v>0.62999999999999989</v>
      </c>
      <c r="AO1092">
        <f>[1]WRF!AO1092-[1]WRF!AO1091</f>
        <v>1.25</v>
      </c>
      <c r="AP1092">
        <f>[1]WRF!AP1092-[1]WRF!AP1091</f>
        <v>0.66999999999999993</v>
      </c>
      <c r="AQ1092">
        <f>[1]WRF!AQ1092-[1]WRF!AQ1091</f>
        <v>0.84999999999999787</v>
      </c>
      <c r="AR1092">
        <f>[1]WRF!AR1092-[1]WRF!AR1091</f>
        <v>0.71000000000000085</v>
      </c>
      <c r="AS1092">
        <f>[1]WRF!AS1092-[1]WRF!AS1091</f>
        <v>0.70000000000000018</v>
      </c>
      <c r="AT1092">
        <f>[1]WRF!AT1092-[1]WRF!AT1091</f>
        <v>0.97000000000000064</v>
      </c>
      <c r="AV1092" s="2">
        <v>10.199892044067383</v>
      </c>
      <c r="AW1092">
        <v>0.339996337890625</v>
      </c>
      <c r="AX1092" s="2">
        <f t="shared" si="93"/>
        <v>1.3599853515625</v>
      </c>
      <c r="AY1092" s="2">
        <v>296.2525</v>
      </c>
      <c r="AZ1092" s="2">
        <v>132.79064467499998</v>
      </c>
      <c r="BA1092">
        <f t="shared" ref="BA1092:BA1155" si="97">Z1092</f>
        <v>0.40999999999999925</v>
      </c>
      <c r="BB1092" s="2">
        <f t="shared" ref="BB1092:BB1155" si="98">AW1092</f>
        <v>0.339996337890625</v>
      </c>
      <c r="BC1092">
        <f>ABS(BB1092-BA1092)</f>
        <v>7.0003662109374254E-2</v>
      </c>
    </row>
    <row r="1093" spans="1:55" x14ac:dyDescent="0.25">
      <c r="A1093" t="s">
        <v>1092</v>
      </c>
      <c r="B1093">
        <f>[1]WRF!B1093-[1]WRF!B1092</f>
        <v>0.31000000000000005</v>
      </c>
      <c r="C1093">
        <f>[1]WRF!C1093-[1]WRF!C1092</f>
        <v>0.27</v>
      </c>
      <c r="D1093">
        <f>[1]WRF!D1093-[1]WRF!D1092</f>
        <v>0.34999999999999964</v>
      </c>
      <c r="E1093">
        <f>[1]WRF!E1093-[1]WRF!E1092</f>
        <v>0.32000000000000028</v>
      </c>
      <c r="F1093">
        <f>[1]WRF!F1093-[1]WRF!F1092</f>
        <v>0.34000000000000075</v>
      </c>
      <c r="G1093">
        <f>[1]WRF!G1093-[1]WRF!G1092</f>
        <v>0.16999999999999993</v>
      </c>
      <c r="H1093">
        <f>[1]WRF!H1093-[1]WRF!H1092</f>
        <v>0.2200000000000002</v>
      </c>
      <c r="I1093">
        <f>[1]WRF!I1093-[1]WRF!I1092</f>
        <v>0.33999999999999986</v>
      </c>
      <c r="J1093">
        <f>[1]WRF!J1093-[1]WRF!J1092</f>
        <v>0.47000000000000064</v>
      </c>
      <c r="K1093">
        <f>[1]WRF!K1093-[1]WRF!K1092</f>
        <v>0.62999999999999901</v>
      </c>
      <c r="L1093">
        <f>[1]WRF!L1093-[1]WRF!L1092</f>
        <v>8.0000000000000071E-2</v>
      </c>
      <c r="M1093">
        <f>[1]WRF!M1093-[1]WRF!M1092</f>
        <v>8.0000000000000071E-2</v>
      </c>
      <c r="N1093">
        <f>[1]WRF!N1093-[1]WRF!N1092</f>
        <v>0.18000000000000016</v>
      </c>
      <c r="O1093">
        <f>[1]WRF!O1093-[1]WRF!O1092</f>
        <v>0.35999999999999988</v>
      </c>
      <c r="P1093">
        <f>[1]WRF!P1093-[1]WRF!P1092</f>
        <v>0.59999999999999964</v>
      </c>
      <c r="Q1093">
        <f>[1]WRF!Q1093-[1]WRF!Q1092</f>
        <v>0.33000000000000007</v>
      </c>
      <c r="R1093">
        <f>[1]WRF!R1093-[1]WRF!R1092</f>
        <v>0.10000000000000009</v>
      </c>
      <c r="S1093">
        <f>[1]WRF!S1093-[1]WRF!S1092</f>
        <v>0</v>
      </c>
      <c r="T1093">
        <f>[1]WRF!T1093-[1]WRF!T1092</f>
        <v>0.24999999999999978</v>
      </c>
      <c r="U1093">
        <f>[1]WRF!U1093-[1]WRF!U1092</f>
        <v>0.60000000000000053</v>
      </c>
      <c r="V1093">
        <f>[1]WRF!V1093-[1]WRF!V1092</f>
        <v>0.50999999999999979</v>
      </c>
      <c r="W1093">
        <f>[1]WRF!W1093-[1]WRF!W1092</f>
        <v>0.33999999999999986</v>
      </c>
      <c r="X1093">
        <f>[1]WRF!X1093-[1]WRF!X1092</f>
        <v>0.11000000000000032</v>
      </c>
      <c r="Y1093">
        <f>[1]WRF!Y1093-[1]WRF!Y1092</f>
        <v>0.35999999999999988</v>
      </c>
      <c r="Z1093">
        <f>[1]WRF!Z1093-[1]WRF!Z1092</f>
        <v>0.69000000000000128</v>
      </c>
      <c r="AA1093">
        <f>[1]WRF!AA1093-[1]WRF!AA1092</f>
        <v>0.45000000000000107</v>
      </c>
      <c r="AB1093">
        <f>[1]WRF!AB1093-[1]WRF!AB1092</f>
        <v>0.57000000000000028</v>
      </c>
      <c r="AC1093">
        <f>[1]WRF!AC1093-[1]WRF!AC1092</f>
        <v>0.29000000000000004</v>
      </c>
      <c r="AD1093">
        <f>[1]WRF!AD1093-[1]WRF!AD1092</f>
        <v>0.45999999999999996</v>
      </c>
      <c r="AE1093">
        <f>[1]WRF!AE1093-[1]WRF!AE1092</f>
        <v>0.86000000000000032</v>
      </c>
      <c r="AF1093">
        <f>[1]WRF!AF1093-[1]WRF!AF1092</f>
        <v>0.48000000000000043</v>
      </c>
      <c r="AG1093">
        <f>[1]WRF!AG1093-[1]WRF!AG1092</f>
        <v>0.62000000000000099</v>
      </c>
      <c r="AH1093">
        <f>[1]WRF!AH1093-[1]WRF!AH1092</f>
        <v>0.50999999999999979</v>
      </c>
      <c r="AI1093">
        <f>[1]WRF!AI1093-[1]WRF!AI1092</f>
        <v>0.5699999999999994</v>
      </c>
      <c r="AJ1093">
        <f>[1]WRF!AJ1093-[1]WRF!AJ1092</f>
        <v>1.0899999999999999</v>
      </c>
      <c r="AK1093">
        <f>[1]WRF!AK1093-[1]WRF!AK1092</f>
        <v>0.58999999999999986</v>
      </c>
      <c r="AL1093">
        <f>[1]WRF!AL1093-[1]WRF!AL1092</f>
        <v>0.72000000000000064</v>
      </c>
      <c r="AM1093">
        <f>[1]WRF!AM1093-[1]WRF!AM1092</f>
        <v>0.62999999999999901</v>
      </c>
      <c r="AN1093">
        <f>[1]WRF!AN1093-[1]WRF!AN1092</f>
        <v>0.74000000000000021</v>
      </c>
      <c r="AO1093">
        <f>[1]WRF!AO1093-[1]WRF!AO1092</f>
        <v>1.2699999999999996</v>
      </c>
      <c r="AP1093">
        <f>[1]WRF!AP1093-[1]WRF!AP1092</f>
        <v>0.66000000000000014</v>
      </c>
      <c r="AQ1093">
        <f>[1]WRF!AQ1093-[1]WRF!AQ1092</f>
        <v>0.83999999999999986</v>
      </c>
      <c r="AR1093">
        <f>[1]WRF!AR1093-[1]WRF!AR1092</f>
        <v>0.75</v>
      </c>
      <c r="AS1093">
        <f>[1]WRF!AS1093-[1]WRF!AS1092</f>
        <v>0.79999999999999982</v>
      </c>
      <c r="AT1093">
        <f>[1]WRF!AT1093-[1]WRF!AT1092</f>
        <v>0.75999999999999979</v>
      </c>
      <c r="AV1093" s="2">
        <v>10.879884719848633</v>
      </c>
      <c r="AW1093">
        <v>0.1699981689453125</v>
      </c>
      <c r="AX1093" s="2">
        <f t="shared" ref="AX1093:AX1156" si="99">AV1093-AV1092</f>
        <v>0.67999267578125</v>
      </c>
      <c r="AY1093" s="2">
        <v>296.30500000000001</v>
      </c>
      <c r="AZ1093" s="2">
        <v>160.9051513</v>
      </c>
      <c r="BA1093">
        <f t="shared" si="97"/>
        <v>0.69000000000000128</v>
      </c>
      <c r="BB1093" s="2">
        <f t="shared" si="98"/>
        <v>0.1699981689453125</v>
      </c>
      <c r="BC1093">
        <f>ABS(BB1093-BA1093)</f>
        <v>0.52000183105468878</v>
      </c>
    </row>
    <row r="1094" spans="1:55" x14ac:dyDescent="0.25">
      <c r="A1094" t="s">
        <v>1093</v>
      </c>
      <c r="B1094">
        <f>[1]WRF!B1094-[1]WRF!B1093</f>
        <v>0.30000000000000027</v>
      </c>
      <c r="C1094">
        <f>[1]WRF!C1094-[1]WRF!C1093</f>
        <v>0.31000000000000005</v>
      </c>
      <c r="D1094">
        <f>[1]WRF!D1094-[1]WRF!D1093</f>
        <v>0.29999999999999982</v>
      </c>
      <c r="E1094">
        <f>[1]WRF!E1094-[1]WRF!E1093</f>
        <v>0.4399999999999995</v>
      </c>
      <c r="F1094">
        <f>[1]WRF!F1094-[1]WRF!F1093</f>
        <v>0.44999999999999929</v>
      </c>
      <c r="G1094">
        <f>[1]WRF!G1094-[1]WRF!G1093</f>
        <v>0.14999999999999991</v>
      </c>
      <c r="H1094">
        <f>[1]WRF!H1094-[1]WRF!H1093</f>
        <v>0.20000000000000018</v>
      </c>
      <c r="I1094">
        <f>[1]WRF!I1094-[1]WRF!I1093</f>
        <v>0.32000000000000028</v>
      </c>
      <c r="J1094">
        <f>[1]WRF!J1094-[1]WRF!J1093</f>
        <v>0.41000000000000014</v>
      </c>
      <c r="K1094">
        <f>[1]WRF!K1094-[1]WRF!K1093</f>
        <v>0.5600000000000005</v>
      </c>
      <c r="L1094">
        <f>[1]WRF!L1094-[1]WRF!L1093</f>
        <v>0.1399999999999999</v>
      </c>
      <c r="M1094">
        <f>[1]WRF!M1094-[1]WRF!M1093</f>
        <v>5.0000000000000044E-2</v>
      </c>
      <c r="N1094">
        <f>[1]WRF!N1094-[1]WRF!N1093</f>
        <v>0.20999999999999974</v>
      </c>
      <c r="O1094">
        <f>[1]WRF!O1094-[1]WRF!O1093</f>
        <v>0.35000000000000009</v>
      </c>
      <c r="P1094">
        <f>[1]WRF!P1094-[1]WRF!P1093</f>
        <v>0.57000000000000028</v>
      </c>
      <c r="Q1094">
        <f>[1]WRF!Q1094-[1]WRF!Q1093</f>
        <v>0.46999999999999975</v>
      </c>
      <c r="R1094">
        <f>[1]WRF!R1094-[1]WRF!R1093</f>
        <v>0.33000000000000007</v>
      </c>
      <c r="S1094">
        <f>[1]WRF!S1094-[1]WRF!S1093</f>
        <v>0.15000000000000002</v>
      </c>
      <c r="T1094">
        <f>[1]WRF!T1094-[1]WRF!T1093</f>
        <v>0.30000000000000027</v>
      </c>
      <c r="U1094">
        <f>[1]WRF!U1094-[1]WRF!U1093</f>
        <v>0.55999999999999961</v>
      </c>
      <c r="V1094">
        <f>[1]WRF!V1094-[1]WRF!V1093</f>
        <v>0.5</v>
      </c>
      <c r="W1094">
        <f>[1]WRF!W1094-[1]WRF!W1093</f>
        <v>0.36999999999999922</v>
      </c>
      <c r="X1094">
        <f>[1]WRF!X1094-[1]WRF!X1093</f>
        <v>0.27</v>
      </c>
      <c r="Y1094">
        <f>[1]WRF!Y1094-[1]WRF!Y1093</f>
        <v>0.39999999999999991</v>
      </c>
      <c r="Z1094">
        <f>[1]WRF!Z1094-[1]WRF!Z1093</f>
        <v>0.70999999999999908</v>
      </c>
      <c r="AA1094">
        <f>[1]WRF!AA1094-[1]WRF!AA1093</f>
        <v>0.4399999999999995</v>
      </c>
      <c r="AB1094">
        <f>[1]WRF!AB1094-[1]WRF!AB1093</f>
        <v>0.52999999999999936</v>
      </c>
      <c r="AC1094">
        <f>[1]WRF!AC1094-[1]WRF!AC1093</f>
        <v>0.20999999999999996</v>
      </c>
      <c r="AD1094">
        <f>[1]WRF!AD1094-[1]WRF!AD1093</f>
        <v>0.4399999999999995</v>
      </c>
      <c r="AE1094">
        <f>[1]WRF!AE1094-[1]WRF!AE1093</f>
        <v>0.83999999999999986</v>
      </c>
      <c r="AF1094">
        <f>[1]WRF!AF1094-[1]WRF!AF1093</f>
        <v>0.46999999999999886</v>
      </c>
      <c r="AG1094">
        <f>[1]WRF!AG1094-[1]WRF!AG1093</f>
        <v>0.58000000000000007</v>
      </c>
      <c r="AH1094">
        <f>[1]WRF!AH1094-[1]WRF!AH1093</f>
        <v>0.41000000000000014</v>
      </c>
      <c r="AI1094">
        <f>[1]WRF!AI1094-[1]WRF!AI1093</f>
        <v>0.54</v>
      </c>
      <c r="AJ1094">
        <f>[1]WRF!AJ1094-[1]WRF!AJ1093</f>
        <v>0.92999999999999972</v>
      </c>
      <c r="AK1094">
        <f>[1]WRF!AK1094-[1]WRF!AK1093</f>
        <v>0.58999999999999986</v>
      </c>
      <c r="AL1094">
        <f>[1]WRF!AL1094-[1]WRF!AL1093</f>
        <v>0.72999999999999865</v>
      </c>
      <c r="AM1094">
        <f>[1]WRF!AM1094-[1]WRF!AM1093</f>
        <v>0.62000000000000099</v>
      </c>
      <c r="AN1094">
        <f>[1]WRF!AN1094-[1]WRF!AN1093</f>
        <v>0.71</v>
      </c>
      <c r="AO1094">
        <f>[1]WRF!AO1094-[1]WRF!AO1093</f>
        <v>0.86999999999999922</v>
      </c>
      <c r="AP1094">
        <f>[1]WRF!AP1094-[1]WRF!AP1093</f>
        <v>0.65000000000000036</v>
      </c>
      <c r="AQ1094">
        <f>[1]WRF!AQ1094-[1]WRF!AQ1093</f>
        <v>0.86000000000000298</v>
      </c>
      <c r="AR1094">
        <f>[1]WRF!AR1094-[1]WRF!AR1093</f>
        <v>0.8100000000000005</v>
      </c>
      <c r="AS1094">
        <f>[1]WRF!AS1094-[1]WRF!AS1093</f>
        <v>0.78000000000000025</v>
      </c>
      <c r="AT1094">
        <f>[1]WRF!AT1094-[1]WRF!AT1093</f>
        <v>0.51999999999999957</v>
      </c>
      <c r="AV1094" s="2">
        <v>11.559877395629883</v>
      </c>
      <c r="AW1094">
        <v>0.1699981689453125</v>
      </c>
      <c r="AX1094" s="2">
        <f t="shared" si="99"/>
        <v>0.67999267578125</v>
      </c>
      <c r="AY1094" s="2">
        <v>296.35000000000002</v>
      </c>
      <c r="AZ1094" s="2">
        <v>166.678999925</v>
      </c>
      <c r="BA1094">
        <f t="shared" si="97"/>
        <v>0.70999999999999908</v>
      </c>
      <c r="BB1094" s="2">
        <f t="shared" si="98"/>
        <v>0.1699981689453125</v>
      </c>
      <c r="BC1094">
        <f>ABS(BB1094-BA1094)</f>
        <v>0.54000183105468658</v>
      </c>
    </row>
    <row r="1095" spans="1:55" x14ac:dyDescent="0.25">
      <c r="A1095" t="s">
        <v>1094</v>
      </c>
      <c r="B1095">
        <f>[1]WRF!B1095-[1]WRF!B1094</f>
        <v>0.27999999999999936</v>
      </c>
      <c r="C1095">
        <f>[1]WRF!C1095-[1]WRF!C1094</f>
        <v>0.25000000000000044</v>
      </c>
      <c r="D1095">
        <f>[1]WRF!D1095-[1]WRF!D1094</f>
        <v>0.3100000000000005</v>
      </c>
      <c r="E1095">
        <f>[1]WRF!E1095-[1]WRF!E1094</f>
        <v>0.46000000000000085</v>
      </c>
      <c r="F1095">
        <f>[1]WRF!F1095-[1]WRF!F1094</f>
        <v>0.48000000000000043</v>
      </c>
      <c r="G1095">
        <f>[1]WRF!G1095-[1]WRF!G1094</f>
        <v>0.11999999999999988</v>
      </c>
      <c r="H1095">
        <f>[1]WRF!H1095-[1]WRF!H1094</f>
        <v>0.10999999999999988</v>
      </c>
      <c r="I1095">
        <f>[1]WRF!I1095-[1]WRF!I1094</f>
        <v>0.29999999999999982</v>
      </c>
      <c r="J1095">
        <f>[1]WRF!J1095-[1]WRF!J1094</f>
        <v>0.48000000000000043</v>
      </c>
      <c r="K1095">
        <f>[1]WRF!K1095-[1]WRF!K1094</f>
        <v>0.63000000000000078</v>
      </c>
      <c r="L1095">
        <f>[1]WRF!L1095-[1]WRF!L1094</f>
        <v>0.10000000000000009</v>
      </c>
      <c r="M1095">
        <f>[1]WRF!M1095-[1]WRF!M1094</f>
        <v>4.0000000000000036E-2</v>
      </c>
      <c r="N1095">
        <f>[1]WRF!N1095-[1]WRF!N1094</f>
        <v>0.24000000000000021</v>
      </c>
      <c r="O1095">
        <f>[1]WRF!O1095-[1]WRF!O1094</f>
        <v>0.4099999999999997</v>
      </c>
      <c r="P1095">
        <f>[1]WRF!P1095-[1]WRF!P1094</f>
        <v>0.5600000000000005</v>
      </c>
      <c r="Q1095">
        <f>[1]WRF!Q1095-[1]WRF!Q1094</f>
        <v>0.50999999999999979</v>
      </c>
      <c r="R1095">
        <f>[1]WRF!R1095-[1]WRF!R1094</f>
        <v>0.43999999999999995</v>
      </c>
      <c r="S1095">
        <f>[1]WRF!S1095-[1]WRF!S1094</f>
        <v>0.28000000000000003</v>
      </c>
      <c r="T1095">
        <f>[1]WRF!T1095-[1]WRF!T1094</f>
        <v>0.37999999999999989</v>
      </c>
      <c r="U1095">
        <f>[1]WRF!U1095-[1]WRF!U1094</f>
        <v>0.51999999999999957</v>
      </c>
      <c r="V1095">
        <f>[1]WRF!V1095-[1]WRF!V1094</f>
        <v>0.51999999999999957</v>
      </c>
      <c r="W1095">
        <f>[1]WRF!W1095-[1]WRF!W1094</f>
        <v>0.5</v>
      </c>
      <c r="X1095">
        <f>[1]WRF!X1095-[1]WRF!X1094</f>
        <v>0.23999999999999977</v>
      </c>
      <c r="Y1095">
        <f>[1]WRF!Y1095-[1]WRF!Y1094</f>
        <v>0.35000000000000009</v>
      </c>
      <c r="Z1095">
        <f>[1]WRF!Z1095-[1]WRF!Z1094</f>
        <v>0.59999999999999964</v>
      </c>
      <c r="AA1095">
        <f>[1]WRF!AA1095-[1]WRF!AA1094</f>
        <v>0.44999999999999929</v>
      </c>
      <c r="AB1095">
        <f>[1]WRF!AB1095-[1]WRF!AB1094</f>
        <v>0.47000000000000064</v>
      </c>
      <c r="AC1095">
        <f>[1]WRF!AC1095-[1]WRF!AC1094</f>
        <v>0.33000000000000007</v>
      </c>
      <c r="AD1095">
        <f>[1]WRF!AD1095-[1]WRF!AD1094</f>
        <v>0.45999999999999996</v>
      </c>
      <c r="AE1095">
        <f>[1]WRF!AE1095-[1]WRF!AE1094</f>
        <v>0.67999999999999972</v>
      </c>
      <c r="AF1095">
        <f>[1]WRF!AF1095-[1]WRF!AF1094</f>
        <v>0.48000000000000043</v>
      </c>
      <c r="AG1095">
        <f>[1]WRF!AG1095-[1]WRF!AG1094</f>
        <v>0.54999999999999893</v>
      </c>
      <c r="AH1095">
        <f>[1]WRF!AH1095-[1]WRF!AH1094</f>
        <v>0.40000000000000036</v>
      </c>
      <c r="AI1095">
        <f>[1]WRF!AI1095-[1]WRF!AI1094</f>
        <v>0.50999999999999979</v>
      </c>
      <c r="AJ1095">
        <f>[1]WRF!AJ1095-[1]WRF!AJ1094</f>
        <v>0.75</v>
      </c>
      <c r="AK1095">
        <f>[1]WRF!AK1095-[1]WRF!AK1094</f>
        <v>0.58000000000000007</v>
      </c>
      <c r="AL1095">
        <f>[1]WRF!AL1095-[1]WRF!AL1094</f>
        <v>0.67000000000000171</v>
      </c>
      <c r="AM1095">
        <f>[1]WRF!AM1095-[1]WRF!AM1094</f>
        <v>0.53999999999999915</v>
      </c>
      <c r="AN1095">
        <f>[1]WRF!AN1095-[1]WRF!AN1094</f>
        <v>0.62999999999999989</v>
      </c>
      <c r="AO1095">
        <f>[1]WRF!AO1095-[1]WRF!AO1094</f>
        <v>0.70000000000000107</v>
      </c>
      <c r="AP1095">
        <f>[1]WRF!AP1095-[1]WRF!AP1094</f>
        <v>0.61000000000000121</v>
      </c>
      <c r="AQ1095">
        <f>[1]WRF!AQ1095-[1]WRF!AQ1094</f>
        <v>0.76999999999999957</v>
      </c>
      <c r="AR1095">
        <f>[1]WRF!AR1095-[1]WRF!AR1094</f>
        <v>0.70999999999999908</v>
      </c>
      <c r="AS1095">
        <f>[1]WRF!AS1095-[1]WRF!AS1094</f>
        <v>0.75</v>
      </c>
      <c r="AT1095">
        <f>[1]WRF!AT1095-[1]WRF!AT1094</f>
        <v>0.52999999999999936</v>
      </c>
      <c r="AV1095" s="2">
        <v>11.559877395629883</v>
      </c>
      <c r="AW1095">
        <v>0</v>
      </c>
      <c r="AX1095" s="2">
        <f t="shared" si="99"/>
        <v>0</v>
      </c>
      <c r="AY1095" s="2">
        <v>296.40500000000003</v>
      </c>
      <c r="AZ1095" s="2">
        <v>184.54475772500001</v>
      </c>
      <c r="BA1095">
        <f t="shared" si="97"/>
        <v>0.59999999999999964</v>
      </c>
      <c r="BB1095" s="2">
        <f t="shared" si="98"/>
        <v>0</v>
      </c>
      <c r="BC1095">
        <f>ABS(BB1095-BA1095)</f>
        <v>0.59999999999999964</v>
      </c>
    </row>
    <row r="1096" spans="1:55" x14ac:dyDescent="0.25">
      <c r="A1096" t="s">
        <v>1095</v>
      </c>
      <c r="B1096">
        <f>[1]WRF!B1096-[1]WRF!B1095</f>
        <v>0.26000000000000068</v>
      </c>
      <c r="C1096">
        <f>[1]WRF!C1096-[1]WRF!C1095</f>
        <v>0.26999999999999957</v>
      </c>
      <c r="D1096">
        <f>[1]WRF!D1096-[1]WRF!D1095</f>
        <v>0.33999999999999986</v>
      </c>
      <c r="E1096">
        <f>[1]WRF!E1096-[1]WRF!E1095</f>
        <v>0.52999999999999936</v>
      </c>
      <c r="F1096">
        <f>[1]WRF!F1096-[1]WRF!F1095</f>
        <v>0.58000000000000007</v>
      </c>
      <c r="G1096">
        <f>[1]WRF!G1096-[1]WRF!G1095</f>
        <v>0.11000000000000032</v>
      </c>
      <c r="H1096">
        <f>[1]WRF!H1096-[1]WRF!H1095</f>
        <v>0.18000000000000016</v>
      </c>
      <c r="I1096">
        <f>[1]WRF!I1096-[1]WRF!I1095</f>
        <v>0.33000000000000007</v>
      </c>
      <c r="J1096">
        <f>[1]WRF!J1096-[1]WRF!J1095</f>
        <v>0.56999999999999851</v>
      </c>
      <c r="K1096">
        <f>[1]WRF!K1096-[1]WRF!K1095</f>
        <v>0.77999999999999936</v>
      </c>
      <c r="L1096">
        <f>[1]WRF!L1096-[1]WRF!L1095</f>
        <v>8.0000000000000071E-2</v>
      </c>
      <c r="M1096">
        <f>[1]WRF!M1096-[1]WRF!M1095</f>
        <v>0.10999999999999988</v>
      </c>
      <c r="N1096">
        <f>[1]WRF!N1096-[1]WRF!N1095</f>
        <v>0.25999999999999979</v>
      </c>
      <c r="O1096">
        <f>[1]WRF!O1096-[1]WRF!O1095</f>
        <v>0.45999999999999996</v>
      </c>
      <c r="P1096">
        <f>[1]WRF!P1096-[1]WRF!P1095</f>
        <v>0.62999999999999901</v>
      </c>
      <c r="Q1096">
        <f>[1]WRF!Q1096-[1]WRF!Q1095</f>
        <v>0.51000000000000068</v>
      </c>
      <c r="R1096">
        <f>[1]WRF!R1096-[1]WRF!R1095</f>
        <v>0.4099999999999997</v>
      </c>
      <c r="S1096">
        <f>[1]WRF!S1096-[1]WRF!S1095</f>
        <v>0.22999999999999998</v>
      </c>
      <c r="T1096">
        <f>[1]WRF!T1096-[1]WRF!T1095</f>
        <v>0.31000000000000005</v>
      </c>
      <c r="U1096">
        <f>[1]WRF!U1096-[1]WRF!U1095</f>
        <v>0.52000000000000135</v>
      </c>
      <c r="V1096">
        <f>[1]WRF!V1096-[1]WRF!V1095</f>
        <v>0.55000000000000071</v>
      </c>
      <c r="W1096">
        <f>[1]WRF!W1096-[1]WRF!W1095</f>
        <v>0.51000000000000156</v>
      </c>
      <c r="X1096">
        <f>[1]WRF!X1096-[1]WRF!X1095</f>
        <v>0.27</v>
      </c>
      <c r="Y1096">
        <f>[1]WRF!Y1096-[1]WRF!Y1095</f>
        <v>0.29999999999999982</v>
      </c>
      <c r="Z1096">
        <f>[1]WRF!Z1096-[1]WRF!Z1095</f>
        <v>0.65000000000000036</v>
      </c>
      <c r="AA1096">
        <f>[1]WRF!AA1096-[1]WRF!AA1095</f>
        <v>0.47000000000000064</v>
      </c>
      <c r="AB1096">
        <f>[1]WRF!AB1096-[1]WRF!AB1095</f>
        <v>0.46999999999999886</v>
      </c>
      <c r="AC1096">
        <f>[1]WRF!AC1096-[1]WRF!AC1095</f>
        <v>0.42999999999999972</v>
      </c>
      <c r="AD1096">
        <f>[1]WRF!AD1096-[1]WRF!AD1095</f>
        <v>0.44000000000000039</v>
      </c>
      <c r="AE1096">
        <f>[1]WRF!AE1096-[1]WRF!AE1095</f>
        <v>0.73000000000000043</v>
      </c>
      <c r="AF1096">
        <f>[1]WRF!AF1096-[1]WRF!AF1095</f>
        <v>0.50999999999999979</v>
      </c>
      <c r="AG1096">
        <f>[1]WRF!AG1096-[1]WRF!AG1095</f>
        <v>0.57000000000000028</v>
      </c>
      <c r="AH1096">
        <f>[1]WRF!AH1096-[1]WRF!AH1095</f>
        <v>0.5699999999999994</v>
      </c>
      <c r="AI1096">
        <f>[1]WRF!AI1096-[1]WRF!AI1095</f>
        <v>0.59000000000000075</v>
      </c>
      <c r="AJ1096">
        <f>[1]WRF!AJ1096-[1]WRF!AJ1095</f>
        <v>0.75</v>
      </c>
      <c r="AK1096">
        <f>[1]WRF!AK1096-[1]WRF!AK1095</f>
        <v>0.58999999999999986</v>
      </c>
      <c r="AL1096">
        <f>[1]WRF!AL1096-[1]WRF!AL1095</f>
        <v>0.70999999999999908</v>
      </c>
      <c r="AM1096">
        <f>[1]WRF!AM1096-[1]WRF!AM1095</f>
        <v>0.73000000000000043</v>
      </c>
      <c r="AN1096">
        <f>[1]WRF!AN1096-[1]WRF!AN1095</f>
        <v>0.6899999999999995</v>
      </c>
      <c r="AO1096">
        <f>[1]WRF!AO1096-[1]WRF!AO1095</f>
        <v>0.66999999999999993</v>
      </c>
      <c r="AP1096">
        <f>[1]WRF!AP1096-[1]WRF!AP1095</f>
        <v>0.57000000000000028</v>
      </c>
      <c r="AQ1096">
        <f>[1]WRF!AQ1096-[1]WRF!AQ1095</f>
        <v>0.82000000000000028</v>
      </c>
      <c r="AR1096">
        <f>[1]WRF!AR1096-[1]WRF!AR1095</f>
        <v>0.74000000000000021</v>
      </c>
      <c r="AS1096">
        <f>[1]WRF!AS1096-[1]WRF!AS1095</f>
        <v>0.62999999999999901</v>
      </c>
      <c r="AT1096">
        <f>[1]WRF!AT1096-[1]WRF!AT1095</f>
        <v>0.47000000000000064</v>
      </c>
      <c r="AV1096" s="2">
        <v>12.239870071411133</v>
      </c>
      <c r="AW1096">
        <v>0.1699981689453125</v>
      </c>
      <c r="AX1096" s="2">
        <f t="shared" si="99"/>
        <v>0.67999267578125</v>
      </c>
      <c r="AY1096" s="2">
        <v>296.46249999999998</v>
      </c>
      <c r="AZ1096" s="2">
        <v>188.805466</v>
      </c>
      <c r="BA1096">
        <f t="shared" si="97"/>
        <v>0.65000000000000036</v>
      </c>
      <c r="BB1096" s="2">
        <f t="shared" si="98"/>
        <v>0.1699981689453125</v>
      </c>
      <c r="BC1096">
        <f>ABS(BB1096-BA1096)</f>
        <v>0.48000183105468786</v>
      </c>
    </row>
    <row r="1097" spans="1:55" x14ac:dyDescent="0.25">
      <c r="A1097" t="s">
        <v>1096</v>
      </c>
      <c r="B1097">
        <f>[1]WRF!B1097-[1]WRF!B1096</f>
        <v>0.29999999999999982</v>
      </c>
      <c r="C1097">
        <f>[1]WRF!C1097-[1]WRF!C1096</f>
        <v>0.27000000000000046</v>
      </c>
      <c r="D1097">
        <f>[1]WRF!D1097-[1]WRF!D1096</f>
        <v>0.35999999999999943</v>
      </c>
      <c r="E1097">
        <f>[1]WRF!E1097-[1]WRF!E1096</f>
        <v>0.54000000000000092</v>
      </c>
      <c r="F1097">
        <f>[1]WRF!F1097-[1]WRF!F1096</f>
        <v>0.60000000000000053</v>
      </c>
      <c r="G1097">
        <f>[1]WRF!G1097-[1]WRF!G1096</f>
        <v>0.10999999999999988</v>
      </c>
      <c r="H1097">
        <f>[1]WRF!H1097-[1]WRF!H1096</f>
        <v>0.17999999999999972</v>
      </c>
      <c r="I1097">
        <f>[1]WRF!I1097-[1]WRF!I1096</f>
        <v>0.29000000000000004</v>
      </c>
      <c r="J1097">
        <f>[1]WRF!J1097-[1]WRF!J1096</f>
        <v>0.53000000000000114</v>
      </c>
      <c r="K1097">
        <f>[1]WRF!K1097-[1]WRF!K1096</f>
        <v>0.80000000000000071</v>
      </c>
      <c r="L1097">
        <f>[1]WRF!L1097-[1]WRF!L1096</f>
        <v>6.999999999999984E-2</v>
      </c>
      <c r="M1097">
        <f>[1]WRF!M1097-[1]WRF!M1096</f>
        <v>9.000000000000008E-2</v>
      </c>
      <c r="N1097">
        <f>[1]WRF!N1097-[1]WRF!N1096</f>
        <v>0.14000000000000012</v>
      </c>
      <c r="O1097">
        <f>[1]WRF!O1097-[1]WRF!O1096</f>
        <v>0.38000000000000078</v>
      </c>
      <c r="P1097">
        <f>[1]WRF!P1097-[1]WRF!P1096</f>
        <v>0.65000000000000036</v>
      </c>
      <c r="Q1097">
        <f>[1]WRF!Q1097-[1]WRF!Q1096</f>
        <v>0.4399999999999995</v>
      </c>
      <c r="R1097">
        <f>[1]WRF!R1097-[1]WRF!R1096</f>
        <v>0.25</v>
      </c>
      <c r="S1097">
        <f>[1]WRF!S1097-[1]WRF!S1096</f>
        <v>4.0000000000000036E-2</v>
      </c>
      <c r="T1097">
        <f>[1]WRF!T1097-[1]WRF!T1096</f>
        <v>0.22999999999999998</v>
      </c>
      <c r="U1097">
        <f>[1]WRF!U1097-[1]WRF!U1096</f>
        <v>0.59999999999999964</v>
      </c>
      <c r="V1097">
        <f>[1]WRF!V1097-[1]WRF!V1096</f>
        <v>0.42999999999999972</v>
      </c>
      <c r="W1097">
        <f>[1]WRF!W1097-[1]WRF!W1096</f>
        <v>0.40999999999999837</v>
      </c>
      <c r="X1097">
        <f>[1]WRF!X1097-[1]WRF!X1096</f>
        <v>0.20000000000000018</v>
      </c>
      <c r="Y1097">
        <f>[1]WRF!Y1097-[1]WRF!Y1096</f>
        <v>0.36000000000000032</v>
      </c>
      <c r="Z1097">
        <f>[1]WRF!Z1097-[1]WRF!Z1096</f>
        <v>0.67999999999999972</v>
      </c>
      <c r="AA1097">
        <f>[1]WRF!AA1097-[1]WRF!AA1096</f>
        <v>0.41000000000000014</v>
      </c>
      <c r="AB1097">
        <f>[1]WRF!AB1097-[1]WRF!AB1096</f>
        <v>0.42999999999999972</v>
      </c>
      <c r="AC1097">
        <f>[1]WRF!AC1097-[1]WRF!AC1096</f>
        <v>0.5</v>
      </c>
      <c r="AD1097">
        <f>[1]WRF!AD1097-[1]WRF!AD1096</f>
        <v>0.54999999999999982</v>
      </c>
      <c r="AE1097">
        <f>[1]WRF!AE1097-[1]WRF!AE1096</f>
        <v>0.63000000000000078</v>
      </c>
      <c r="AF1097">
        <f>[1]WRF!AF1097-[1]WRF!AF1096</f>
        <v>0.42999999999999972</v>
      </c>
      <c r="AG1097">
        <f>[1]WRF!AG1097-[1]WRF!AG1096</f>
        <v>0.57000000000000028</v>
      </c>
      <c r="AH1097">
        <f>[1]WRF!AH1097-[1]WRF!AH1096</f>
        <v>0.65000000000000036</v>
      </c>
      <c r="AI1097">
        <f>[1]WRF!AI1097-[1]WRF!AI1096</f>
        <v>0.61000000000000032</v>
      </c>
      <c r="AJ1097">
        <f>[1]WRF!AJ1097-[1]WRF!AJ1096</f>
        <v>0.49000000000000021</v>
      </c>
      <c r="AK1097">
        <f>[1]WRF!AK1097-[1]WRF!AK1096</f>
        <v>0.54000000000000092</v>
      </c>
      <c r="AL1097">
        <f>[1]WRF!AL1097-[1]WRF!AL1096</f>
        <v>0.75000000000000178</v>
      </c>
      <c r="AM1097">
        <f>[1]WRF!AM1097-[1]WRF!AM1096</f>
        <v>0.78999999999999915</v>
      </c>
      <c r="AN1097">
        <f>[1]WRF!AN1097-[1]WRF!AN1096</f>
        <v>0.5</v>
      </c>
      <c r="AO1097">
        <f>[1]WRF!AO1097-[1]WRF!AO1096</f>
        <v>0.34999999999999964</v>
      </c>
      <c r="AP1097">
        <f>[1]WRF!AP1097-[1]WRF!AP1096</f>
        <v>0.60999999999999943</v>
      </c>
      <c r="AQ1097">
        <f>[1]WRF!AQ1097-[1]WRF!AQ1096</f>
        <v>0.76999999999999957</v>
      </c>
      <c r="AR1097">
        <f>[1]WRF!AR1097-[1]WRF!AR1096</f>
        <v>0.67999999999999972</v>
      </c>
      <c r="AS1097">
        <f>[1]WRF!AS1097-[1]WRF!AS1096</f>
        <v>0.30000000000000071</v>
      </c>
      <c r="AT1097">
        <f>[1]WRF!AT1097-[1]WRF!AT1096</f>
        <v>0.27999999999999936</v>
      </c>
      <c r="AV1097" s="2">
        <v>12.239870071411133</v>
      </c>
      <c r="AW1097">
        <v>0</v>
      </c>
      <c r="AX1097" s="2">
        <f t="shared" si="99"/>
        <v>0</v>
      </c>
      <c r="AY1097" s="2">
        <v>296.52</v>
      </c>
      <c r="AZ1097" s="2">
        <v>169.45329517499999</v>
      </c>
      <c r="BA1097">
        <f t="shared" si="97"/>
        <v>0.67999999999999972</v>
      </c>
      <c r="BB1097" s="2">
        <f t="shared" si="98"/>
        <v>0</v>
      </c>
      <c r="BC1097">
        <f>ABS(BB1097-BA1097)</f>
        <v>0.67999999999999972</v>
      </c>
    </row>
    <row r="1098" spans="1:55" x14ac:dyDescent="0.25">
      <c r="A1098" t="s">
        <v>1097</v>
      </c>
      <c r="B1098">
        <f>[1]WRF!B1098-[1]WRF!B1097</f>
        <v>0.28000000000000025</v>
      </c>
      <c r="C1098">
        <f>[1]WRF!C1098-[1]WRF!C1097</f>
        <v>0.25999999999999979</v>
      </c>
      <c r="D1098">
        <f>[1]WRF!D1098-[1]WRF!D1097</f>
        <v>0.32000000000000028</v>
      </c>
      <c r="E1098">
        <f>[1]WRF!E1098-[1]WRF!E1097</f>
        <v>0.5</v>
      </c>
      <c r="F1098">
        <f>[1]WRF!F1098-[1]WRF!F1097</f>
        <v>0.63999999999999879</v>
      </c>
      <c r="G1098">
        <f>[1]WRF!G1098-[1]WRF!G1097</f>
        <v>8.9999999999999858E-2</v>
      </c>
      <c r="H1098">
        <f>[1]WRF!H1098-[1]WRF!H1097</f>
        <v>0.14999999999999991</v>
      </c>
      <c r="I1098">
        <f>[1]WRF!I1098-[1]WRF!I1097</f>
        <v>0.25999999999999979</v>
      </c>
      <c r="J1098">
        <f>[1]WRF!J1098-[1]WRF!J1097</f>
        <v>0.5</v>
      </c>
      <c r="K1098">
        <f>[1]WRF!K1098-[1]WRF!K1097</f>
        <v>0.96999999999999886</v>
      </c>
      <c r="L1098">
        <f>[1]WRF!L1098-[1]WRF!L1097</f>
        <v>4.0000000000000036E-2</v>
      </c>
      <c r="M1098">
        <f>[1]WRF!M1098-[1]WRF!M1097</f>
        <v>2.9999999999999805E-2</v>
      </c>
      <c r="N1098">
        <f>[1]WRF!N1098-[1]WRF!N1097</f>
        <v>0.12000000000000011</v>
      </c>
      <c r="O1098">
        <f>[1]WRF!O1098-[1]WRF!O1097</f>
        <v>0.38999999999999968</v>
      </c>
      <c r="P1098">
        <f>[1]WRF!P1098-[1]WRF!P1097</f>
        <v>0.83999999999999986</v>
      </c>
      <c r="Q1098">
        <f>[1]WRF!Q1098-[1]WRF!Q1097</f>
        <v>0.33000000000000007</v>
      </c>
      <c r="R1098">
        <f>[1]WRF!R1098-[1]WRF!R1097</f>
        <v>0.10000000000000053</v>
      </c>
      <c r="S1098">
        <f>[1]WRF!S1098-[1]WRF!S1097</f>
        <v>4.0000000000000036E-2</v>
      </c>
      <c r="T1098">
        <f>[1]WRF!T1098-[1]WRF!T1097</f>
        <v>0.29999999999999982</v>
      </c>
      <c r="U1098">
        <f>[1]WRF!U1098-[1]WRF!U1097</f>
        <v>0.57000000000000028</v>
      </c>
      <c r="V1098">
        <f>[1]WRF!V1098-[1]WRF!V1097</f>
        <v>0.36999999999999922</v>
      </c>
      <c r="W1098">
        <f>[1]WRF!W1098-[1]WRF!W1097</f>
        <v>0.33000000000000007</v>
      </c>
      <c r="X1098">
        <f>[1]WRF!X1098-[1]WRF!X1097</f>
        <v>0.32999999999999963</v>
      </c>
      <c r="Y1098">
        <f>[1]WRF!Y1098-[1]WRF!Y1097</f>
        <v>0.49000000000000021</v>
      </c>
      <c r="Z1098">
        <f>[1]WRF!Z1098-[1]WRF!Z1097</f>
        <v>0.53000000000000114</v>
      </c>
      <c r="AA1098">
        <f>[1]WRF!AA1098-[1]WRF!AA1097</f>
        <v>0.36999999999999922</v>
      </c>
      <c r="AB1098">
        <f>[1]WRF!AB1098-[1]WRF!AB1097</f>
        <v>0.36000000000000121</v>
      </c>
      <c r="AC1098">
        <f>[1]WRF!AC1098-[1]WRF!AC1097</f>
        <v>0.50999999999999979</v>
      </c>
      <c r="AD1098">
        <f>[1]WRF!AD1098-[1]WRF!AD1097</f>
        <v>0.5</v>
      </c>
      <c r="AE1098">
        <f>[1]WRF!AE1098-[1]WRF!AE1097</f>
        <v>0.38999999999999879</v>
      </c>
      <c r="AF1098">
        <f>[1]WRF!AF1098-[1]WRF!AF1097</f>
        <v>0.41000000000000014</v>
      </c>
      <c r="AG1098">
        <f>[1]WRF!AG1098-[1]WRF!AG1097</f>
        <v>0.5600000000000005</v>
      </c>
      <c r="AH1098">
        <f>[1]WRF!AH1098-[1]WRF!AH1097</f>
        <v>0.58999999999999986</v>
      </c>
      <c r="AI1098">
        <f>[1]WRF!AI1098-[1]WRF!AI1097</f>
        <v>0.39999999999999858</v>
      </c>
      <c r="AJ1098">
        <f>[1]WRF!AJ1098-[1]WRF!AJ1097</f>
        <v>0.3100000000000005</v>
      </c>
      <c r="AK1098">
        <f>[1]WRF!AK1098-[1]WRF!AK1097</f>
        <v>0.54999999999999893</v>
      </c>
      <c r="AL1098">
        <f>[1]WRF!AL1098-[1]WRF!AL1097</f>
        <v>0.7099999999999973</v>
      </c>
      <c r="AM1098">
        <f>[1]WRF!AM1098-[1]WRF!AM1097</f>
        <v>0.61000000000000121</v>
      </c>
      <c r="AN1098">
        <f>[1]WRF!AN1098-[1]WRF!AN1097</f>
        <v>0.27000000000000135</v>
      </c>
      <c r="AO1098">
        <f>[1]WRF!AO1098-[1]WRF!AO1097</f>
        <v>0.27999999999999936</v>
      </c>
      <c r="AP1098">
        <f>[1]WRF!AP1098-[1]WRF!AP1097</f>
        <v>0.58999999999999986</v>
      </c>
      <c r="AQ1098">
        <f>[1]WRF!AQ1098-[1]WRF!AQ1097</f>
        <v>0.75</v>
      </c>
      <c r="AR1098">
        <f>[1]WRF!AR1098-[1]WRF!AR1097</f>
        <v>0.5</v>
      </c>
      <c r="AS1098">
        <f>[1]WRF!AS1098-[1]WRF!AS1097</f>
        <v>0.16999999999999993</v>
      </c>
      <c r="AT1098">
        <f>[1]WRF!AT1098-[1]WRF!AT1097</f>
        <v>0.26000000000000156</v>
      </c>
      <c r="AV1098" s="2">
        <v>12.239870071411133</v>
      </c>
      <c r="AW1098">
        <v>0</v>
      </c>
      <c r="AX1098" s="2">
        <f t="shared" si="99"/>
        <v>0</v>
      </c>
      <c r="AY1098" s="2">
        <v>296.59000000000003</v>
      </c>
      <c r="AZ1098" s="2">
        <v>204.28072237499998</v>
      </c>
      <c r="BA1098">
        <f t="shared" si="97"/>
        <v>0.53000000000000114</v>
      </c>
      <c r="BB1098" s="2">
        <f t="shared" si="98"/>
        <v>0</v>
      </c>
      <c r="BC1098">
        <f>ABS(BB1098-BA1098)</f>
        <v>0.53000000000000114</v>
      </c>
    </row>
    <row r="1099" spans="1:55" x14ac:dyDescent="0.25">
      <c r="A1099" t="s">
        <v>1098</v>
      </c>
      <c r="B1099">
        <f>[1]WRF!B1099-[1]WRF!B1098</f>
        <v>0.25</v>
      </c>
      <c r="C1099">
        <f>[1]WRF!C1099-[1]WRF!C1098</f>
        <v>0.22999999999999954</v>
      </c>
      <c r="D1099">
        <f>[1]WRF!D1099-[1]WRF!D1098</f>
        <v>0.25</v>
      </c>
      <c r="E1099">
        <f>[1]WRF!E1099-[1]WRF!E1098</f>
        <v>0.52999999999999936</v>
      </c>
      <c r="F1099">
        <f>[1]WRF!F1099-[1]WRF!F1098</f>
        <v>0.70000000000000107</v>
      </c>
      <c r="G1099">
        <f>[1]WRF!G1099-[1]WRF!G1098</f>
        <v>8.0000000000000071E-2</v>
      </c>
      <c r="H1099">
        <f>[1]WRF!H1099-[1]WRF!H1098</f>
        <v>0.11000000000000032</v>
      </c>
      <c r="I1099">
        <f>[1]WRF!I1099-[1]WRF!I1098</f>
        <v>0.25</v>
      </c>
      <c r="J1099">
        <f>[1]WRF!J1099-[1]WRF!J1098</f>
        <v>0.66000000000000014</v>
      </c>
      <c r="K1099">
        <f>[1]WRF!K1099-[1]WRF!K1098</f>
        <v>1.0500000000000007</v>
      </c>
      <c r="L1099">
        <f>[1]WRF!L1099-[1]WRF!L1098</f>
        <v>3.0000000000000027E-2</v>
      </c>
      <c r="M1099">
        <f>[1]WRF!M1099-[1]WRF!M1098</f>
        <v>5.0000000000000266E-2</v>
      </c>
      <c r="N1099">
        <f>[1]WRF!N1099-[1]WRF!N1098</f>
        <v>0.18000000000000016</v>
      </c>
      <c r="O1099">
        <f>[1]WRF!O1099-[1]WRF!O1098</f>
        <v>0.58999999999999986</v>
      </c>
      <c r="P1099">
        <f>[1]WRF!P1099-[1]WRF!P1098</f>
        <v>0.83000000000000007</v>
      </c>
      <c r="Q1099">
        <f>[1]WRF!Q1099-[1]WRF!Q1098</f>
        <v>0.33000000000000007</v>
      </c>
      <c r="R1099">
        <f>[1]WRF!R1099-[1]WRF!R1098</f>
        <v>0.12999999999999989</v>
      </c>
      <c r="S1099">
        <f>[1]WRF!S1099-[1]WRF!S1098</f>
        <v>0.21999999999999997</v>
      </c>
      <c r="T1099">
        <f>[1]WRF!T1099-[1]WRF!T1098</f>
        <v>0.42000000000000037</v>
      </c>
      <c r="U1099">
        <f>[1]WRF!U1099-[1]WRF!U1098</f>
        <v>0.37999999999999901</v>
      </c>
      <c r="V1099">
        <f>[1]WRF!V1099-[1]WRF!V1098</f>
        <v>0.35000000000000142</v>
      </c>
      <c r="W1099">
        <f>[1]WRF!W1099-[1]WRF!W1098</f>
        <v>0.38000000000000078</v>
      </c>
      <c r="X1099">
        <f>[1]WRF!X1099-[1]WRF!X1098</f>
        <v>0.44000000000000039</v>
      </c>
      <c r="Y1099">
        <f>[1]WRF!Y1099-[1]WRF!Y1098</f>
        <v>0.44999999999999929</v>
      </c>
      <c r="Z1099">
        <f>[1]WRF!Z1099-[1]WRF!Z1098</f>
        <v>0.41999999999999993</v>
      </c>
      <c r="AA1099">
        <f>[1]WRF!AA1099-[1]WRF!AA1098</f>
        <v>0.34999999999999964</v>
      </c>
      <c r="AB1099">
        <f>[1]WRF!AB1099-[1]WRF!AB1098</f>
        <v>0.41000000000000014</v>
      </c>
      <c r="AC1099">
        <f>[1]WRF!AC1099-[1]WRF!AC1098</f>
        <v>0.5</v>
      </c>
      <c r="AD1099">
        <f>[1]WRF!AD1099-[1]WRF!AD1098</f>
        <v>0.39000000000000057</v>
      </c>
      <c r="AE1099">
        <f>[1]WRF!AE1099-[1]WRF!AE1098</f>
        <v>0.3100000000000005</v>
      </c>
      <c r="AF1099">
        <f>[1]WRF!AF1099-[1]WRF!AF1098</f>
        <v>0.42999999999999972</v>
      </c>
      <c r="AG1099">
        <f>[1]WRF!AG1099-[1]WRF!AG1098</f>
        <v>0.53999999999999915</v>
      </c>
      <c r="AH1099">
        <f>[1]WRF!AH1099-[1]WRF!AH1098</f>
        <v>0.48000000000000043</v>
      </c>
      <c r="AI1099">
        <f>[1]WRF!AI1099-[1]WRF!AI1098</f>
        <v>0.27000000000000135</v>
      </c>
      <c r="AJ1099">
        <f>[1]WRF!AJ1099-[1]WRF!AJ1098</f>
        <v>0.26999999999999957</v>
      </c>
      <c r="AK1099">
        <f>[1]WRF!AK1099-[1]WRF!AK1098</f>
        <v>0.54000000000000092</v>
      </c>
      <c r="AL1099">
        <f>[1]WRF!AL1099-[1]WRF!AL1098</f>
        <v>0.65000000000000213</v>
      </c>
      <c r="AM1099">
        <f>[1]WRF!AM1099-[1]WRF!AM1098</f>
        <v>0.45999999999999908</v>
      </c>
      <c r="AN1099">
        <f>[1]WRF!AN1099-[1]WRF!AN1098</f>
        <v>0.1899999999999995</v>
      </c>
      <c r="AO1099">
        <f>[1]WRF!AO1099-[1]WRF!AO1098</f>
        <v>0.24000000000000021</v>
      </c>
      <c r="AP1099">
        <f>[1]WRF!AP1099-[1]WRF!AP1098</f>
        <v>0.57000000000000028</v>
      </c>
      <c r="AQ1099">
        <f>[1]WRF!AQ1099-[1]WRF!AQ1098</f>
        <v>0.62999999999999901</v>
      </c>
      <c r="AR1099">
        <f>[1]WRF!AR1099-[1]WRF!AR1098</f>
        <v>0.37000000000000099</v>
      </c>
      <c r="AS1099">
        <f>[1]WRF!AS1099-[1]WRF!AS1098</f>
        <v>0.10999999999999943</v>
      </c>
      <c r="AT1099">
        <f>[1]WRF!AT1099-[1]WRF!AT1098</f>
        <v>0.20999999999999908</v>
      </c>
      <c r="AV1099" s="2">
        <v>12.239870071411133</v>
      </c>
      <c r="AW1099">
        <v>0</v>
      </c>
      <c r="AX1099" s="2">
        <f t="shared" si="99"/>
        <v>0</v>
      </c>
      <c r="AY1099" s="2">
        <v>296.67500000000001</v>
      </c>
      <c r="AZ1099" s="2">
        <v>215.22376695000003</v>
      </c>
      <c r="BA1099">
        <f t="shared" si="97"/>
        <v>0.41999999999999993</v>
      </c>
      <c r="BB1099" s="2">
        <f t="shared" si="98"/>
        <v>0</v>
      </c>
      <c r="BC1099">
        <f>ABS(BB1099-BA1099)</f>
        <v>0.41999999999999993</v>
      </c>
    </row>
    <row r="1100" spans="1:55" x14ac:dyDescent="0.25">
      <c r="A1100" t="s">
        <v>1099</v>
      </c>
      <c r="B1100">
        <f>[1]WRF!B1100-[1]WRF!B1099</f>
        <v>0.22999999999999954</v>
      </c>
      <c r="C1100">
        <f>[1]WRF!C1100-[1]WRF!C1099</f>
        <v>0.20000000000000018</v>
      </c>
      <c r="D1100">
        <f>[1]WRF!D1100-[1]WRF!D1099</f>
        <v>0.28000000000000025</v>
      </c>
      <c r="E1100">
        <f>[1]WRF!E1100-[1]WRF!E1099</f>
        <v>0.58999999999999986</v>
      </c>
      <c r="F1100">
        <f>[1]WRF!F1100-[1]WRF!F1099</f>
        <v>0.60999999999999943</v>
      </c>
      <c r="G1100">
        <f>[1]WRF!G1100-[1]WRF!G1099</f>
        <v>6.0000000000000053E-2</v>
      </c>
      <c r="H1100">
        <f>[1]WRF!H1100-[1]WRF!H1099</f>
        <v>0.12999999999999989</v>
      </c>
      <c r="I1100">
        <f>[1]WRF!I1100-[1]WRF!I1099</f>
        <v>0.3100000000000005</v>
      </c>
      <c r="J1100">
        <f>[1]WRF!J1100-[1]WRF!J1099</f>
        <v>0.69999999999999929</v>
      </c>
      <c r="K1100">
        <f>[1]WRF!K1100-[1]WRF!K1099</f>
        <v>0.91999999999999993</v>
      </c>
      <c r="L1100">
        <f>[1]WRF!L1100-[1]WRF!L1099</f>
        <v>2.0000000000000018E-2</v>
      </c>
      <c r="M1100">
        <f>[1]WRF!M1100-[1]WRF!M1099</f>
        <v>8.0000000000000071E-2</v>
      </c>
      <c r="N1100">
        <f>[1]WRF!N1100-[1]WRF!N1099</f>
        <v>0.30999999999999961</v>
      </c>
      <c r="O1100">
        <f>[1]WRF!O1100-[1]WRF!O1099</f>
        <v>0.60000000000000053</v>
      </c>
      <c r="P1100">
        <f>[1]WRF!P1100-[1]WRF!P1099</f>
        <v>0.66999999999999993</v>
      </c>
      <c r="Q1100">
        <f>[1]WRF!Q1100-[1]WRF!Q1099</f>
        <v>0.27999999999999936</v>
      </c>
      <c r="R1100">
        <f>[1]WRF!R1100-[1]WRF!R1099</f>
        <v>0.24000000000000021</v>
      </c>
      <c r="S1100">
        <f>[1]WRF!S1100-[1]WRF!S1099</f>
        <v>0.3899999999999999</v>
      </c>
      <c r="T1100">
        <f>[1]WRF!T1100-[1]WRF!T1099</f>
        <v>0.41999999999999993</v>
      </c>
      <c r="U1100">
        <f>[1]WRF!U1100-[1]WRF!U1099</f>
        <v>0.32000000000000028</v>
      </c>
      <c r="V1100">
        <f>[1]WRF!V1100-[1]WRF!V1099</f>
        <v>0.33999999999999986</v>
      </c>
      <c r="W1100">
        <f>[1]WRF!W1100-[1]WRF!W1099</f>
        <v>0.3100000000000005</v>
      </c>
      <c r="X1100">
        <f>[1]WRF!X1100-[1]WRF!X1099</f>
        <v>0.34999999999999964</v>
      </c>
      <c r="Y1100">
        <f>[1]WRF!Y1100-[1]WRF!Y1099</f>
        <v>0.36000000000000032</v>
      </c>
      <c r="Z1100">
        <f>[1]WRF!Z1100-[1]WRF!Z1099</f>
        <v>0.35999999999999943</v>
      </c>
      <c r="AA1100">
        <f>[1]WRF!AA1100-[1]WRF!AA1099</f>
        <v>0.29000000000000092</v>
      </c>
      <c r="AB1100">
        <f>[1]WRF!AB1100-[1]WRF!AB1099</f>
        <v>0.41999999999999993</v>
      </c>
      <c r="AC1100">
        <f>[1]WRF!AC1100-[1]WRF!AC1099</f>
        <v>0.37000000000000099</v>
      </c>
      <c r="AD1100">
        <f>[1]WRF!AD1100-[1]WRF!AD1099</f>
        <v>0.25999999999999979</v>
      </c>
      <c r="AE1100">
        <f>[1]WRF!AE1100-[1]WRF!AE1099</f>
        <v>0.25</v>
      </c>
      <c r="AF1100">
        <f>[1]WRF!AF1100-[1]WRF!AF1099</f>
        <v>0.36000000000000121</v>
      </c>
      <c r="AG1100">
        <f>[1]WRF!AG1100-[1]WRF!AG1099</f>
        <v>0.48000000000000043</v>
      </c>
      <c r="AH1100">
        <f>[1]WRF!AH1100-[1]WRF!AH1099</f>
        <v>0.34999999999999964</v>
      </c>
      <c r="AI1100">
        <f>[1]WRF!AI1100-[1]WRF!AI1099</f>
        <v>0.20999999999999908</v>
      </c>
      <c r="AJ1100">
        <f>[1]WRF!AJ1100-[1]WRF!AJ1099</f>
        <v>0.22000000000000064</v>
      </c>
      <c r="AK1100">
        <f>[1]WRF!AK1100-[1]WRF!AK1099</f>
        <v>0.44999999999999929</v>
      </c>
      <c r="AL1100">
        <f>[1]WRF!AL1100-[1]WRF!AL1099</f>
        <v>0.48000000000000043</v>
      </c>
      <c r="AM1100">
        <f>[1]WRF!AM1100-[1]WRF!AM1099</f>
        <v>0.30000000000000071</v>
      </c>
      <c r="AN1100">
        <f>[1]WRF!AN1100-[1]WRF!AN1099</f>
        <v>0.15000000000000036</v>
      </c>
      <c r="AO1100">
        <f>[1]WRF!AO1100-[1]WRF!AO1099</f>
        <v>0.24000000000000021</v>
      </c>
      <c r="AP1100">
        <f>[1]WRF!AP1100-[1]WRF!AP1099</f>
        <v>0.46000000000000085</v>
      </c>
      <c r="AQ1100">
        <f>[1]WRF!AQ1100-[1]WRF!AQ1099</f>
        <v>0.42999999999999972</v>
      </c>
      <c r="AR1100">
        <f>[1]WRF!AR1100-[1]WRF!AR1099</f>
        <v>0.22999999999999865</v>
      </c>
      <c r="AS1100">
        <f>[1]WRF!AS1100-[1]WRF!AS1099</f>
        <v>7.0000000000000284E-2</v>
      </c>
      <c r="AT1100">
        <f>[1]WRF!AT1100-[1]WRF!AT1099</f>
        <v>0.21000000000000085</v>
      </c>
      <c r="AV1100" s="2">
        <v>13.599855422973633</v>
      </c>
      <c r="AW1100">
        <v>0.339996337890625</v>
      </c>
      <c r="AX1100" s="2">
        <f t="shared" si="99"/>
        <v>1.3599853515625</v>
      </c>
      <c r="AY1100" s="2">
        <v>296.76499999999999</v>
      </c>
      <c r="AZ1100" s="2">
        <v>215.79865925000001</v>
      </c>
      <c r="BA1100">
        <f t="shared" si="97"/>
        <v>0.35999999999999943</v>
      </c>
      <c r="BB1100" s="2">
        <f t="shared" si="98"/>
        <v>0.339996337890625</v>
      </c>
      <c r="BC1100">
        <f>ABS(BB1100-BA1100)</f>
        <v>2.0003662109374432E-2</v>
      </c>
    </row>
    <row r="1101" spans="1:55" x14ac:dyDescent="0.25">
      <c r="A1101" t="s">
        <v>1100</v>
      </c>
      <c r="B1101">
        <f>[1]WRF!B1101-[1]WRF!B1100</f>
        <v>0.20000000000000018</v>
      </c>
      <c r="C1101">
        <f>[1]WRF!C1101-[1]WRF!C1100</f>
        <v>0.19000000000000039</v>
      </c>
      <c r="D1101">
        <f>[1]WRF!D1101-[1]WRF!D1100</f>
        <v>0.29000000000000004</v>
      </c>
      <c r="E1101">
        <f>[1]WRF!E1101-[1]WRF!E1100</f>
        <v>0.5</v>
      </c>
      <c r="F1101">
        <f>[1]WRF!F1101-[1]WRF!F1100</f>
        <v>0.33000000000000007</v>
      </c>
      <c r="G1101">
        <f>[1]WRF!G1101-[1]WRF!G1100</f>
        <v>6.999999999999984E-2</v>
      </c>
      <c r="H1101">
        <f>[1]WRF!H1101-[1]WRF!H1100</f>
        <v>0.12000000000000011</v>
      </c>
      <c r="I1101">
        <f>[1]WRF!I1101-[1]WRF!I1100</f>
        <v>0.33000000000000007</v>
      </c>
      <c r="J1101">
        <f>[1]WRF!J1101-[1]WRF!J1100</f>
        <v>0.60999999999999943</v>
      </c>
      <c r="K1101">
        <f>[1]WRF!K1101-[1]WRF!K1100</f>
        <v>0.69999999999999929</v>
      </c>
      <c r="L1101">
        <f>[1]WRF!L1101-[1]WRF!L1100</f>
        <v>9.9999999999997868E-3</v>
      </c>
      <c r="M1101">
        <f>[1]WRF!M1101-[1]WRF!M1100</f>
        <v>6.999999999999984E-2</v>
      </c>
      <c r="N1101">
        <f>[1]WRF!N1101-[1]WRF!N1100</f>
        <v>0.3400000000000003</v>
      </c>
      <c r="O1101">
        <f>[1]WRF!O1101-[1]WRF!O1100</f>
        <v>0.5</v>
      </c>
      <c r="P1101">
        <f>[1]WRF!P1101-[1]WRF!P1100</f>
        <v>0.49000000000000021</v>
      </c>
      <c r="Q1101">
        <f>[1]WRF!Q1101-[1]WRF!Q1100</f>
        <v>0.20000000000000107</v>
      </c>
      <c r="R1101">
        <f>[1]WRF!R1101-[1]WRF!R1100</f>
        <v>9.9999999999999645E-2</v>
      </c>
      <c r="S1101">
        <f>[1]WRF!S1101-[1]WRF!S1100</f>
        <v>0.37000000000000011</v>
      </c>
      <c r="T1101">
        <f>[1]WRF!T1101-[1]WRF!T1100</f>
        <v>0.33000000000000007</v>
      </c>
      <c r="U1101">
        <f>[1]WRF!U1101-[1]WRF!U1100</f>
        <v>0.25999999999999979</v>
      </c>
      <c r="V1101">
        <f>[1]WRF!V1101-[1]WRF!V1100</f>
        <v>0.25999999999999979</v>
      </c>
      <c r="W1101">
        <f>[1]WRF!W1101-[1]WRF!W1100</f>
        <v>0.15000000000000036</v>
      </c>
      <c r="X1101">
        <f>[1]WRF!X1101-[1]WRF!X1100</f>
        <v>0.32000000000000028</v>
      </c>
      <c r="Y1101">
        <f>[1]WRF!Y1101-[1]WRF!Y1100</f>
        <v>0.25999999999999979</v>
      </c>
      <c r="Z1101">
        <f>[1]WRF!Z1101-[1]WRF!Z1100</f>
        <v>0.25999999999999979</v>
      </c>
      <c r="AA1101">
        <f>[1]WRF!AA1101-[1]WRF!AA1100</f>
        <v>0.25</v>
      </c>
      <c r="AB1101">
        <f>[1]WRF!AB1101-[1]WRF!AB1100</f>
        <v>0.36999999999999922</v>
      </c>
      <c r="AC1101">
        <f>[1]WRF!AC1101-[1]WRF!AC1100</f>
        <v>0.30999999999999872</v>
      </c>
      <c r="AD1101">
        <f>[1]WRF!AD1101-[1]WRF!AD1100</f>
        <v>0.21999999999999975</v>
      </c>
      <c r="AE1101">
        <f>[1]WRF!AE1101-[1]WRF!AE1100</f>
        <v>0.23000000000000043</v>
      </c>
      <c r="AF1101">
        <f>[1]WRF!AF1101-[1]WRF!AF1100</f>
        <v>0.30999999999999872</v>
      </c>
      <c r="AG1101">
        <f>[1]WRF!AG1101-[1]WRF!AG1100</f>
        <v>0.39000000000000057</v>
      </c>
      <c r="AH1101">
        <f>[1]WRF!AH1101-[1]WRF!AH1100</f>
        <v>0.26999999999999957</v>
      </c>
      <c r="AI1101">
        <f>[1]WRF!AI1101-[1]WRF!AI1100</f>
        <v>0.16999999999999993</v>
      </c>
      <c r="AJ1101">
        <f>[1]WRF!AJ1101-[1]WRF!AJ1100</f>
        <v>0.22000000000000064</v>
      </c>
      <c r="AK1101">
        <f>[1]WRF!AK1101-[1]WRF!AK1100</f>
        <v>0.41000000000000014</v>
      </c>
      <c r="AL1101">
        <f>[1]WRF!AL1101-[1]WRF!AL1100</f>
        <v>0.39999999999999858</v>
      </c>
      <c r="AM1101">
        <f>[1]WRF!AM1101-[1]WRF!AM1100</f>
        <v>0.24000000000000021</v>
      </c>
      <c r="AN1101">
        <f>[1]WRF!AN1101-[1]WRF!AN1100</f>
        <v>0.16000000000000014</v>
      </c>
      <c r="AO1101">
        <f>[1]WRF!AO1101-[1]WRF!AO1100</f>
        <v>0.21000000000000085</v>
      </c>
      <c r="AP1101">
        <f>[1]WRF!AP1101-[1]WRF!AP1100</f>
        <v>0.42999999999999972</v>
      </c>
      <c r="AQ1101">
        <f>[1]WRF!AQ1101-[1]WRF!AQ1100</f>
        <v>0.35000000000000142</v>
      </c>
      <c r="AR1101">
        <f>[1]WRF!AR1101-[1]WRF!AR1100</f>
        <v>0.24000000000000021</v>
      </c>
      <c r="AS1101">
        <f>[1]WRF!AS1101-[1]WRF!AS1100</f>
        <v>0.11000000000000121</v>
      </c>
      <c r="AT1101">
        <f>[1]WRF!AT1101-[1]WRF!AT1100</f>
        <v>0.17999999999999972</v>
      </c>
      <c r="AV1101" s="2">
        <v>13.599855422973633</v>
      </c>
      <c r="AW1101">
        <v>0</v>
      </c>
      <c r="AX1101" s="2">
        <f t="shared" si="99"/>
        <v>0</v>
      </c>
      <c r="AY1101" s="2">
        <v>296.86250000000001</v>
      </c>
      <c r="AZ1101" s="2">
        <v>236.76357412499999</v>
      </c>
      <c r="BA1101">
        <f t="shared" si="97"/>
        <v>0.25999999999999979</v>
      </c>
      <c r="BB1101" s="2">
        <f t="shared" si="98"/>
        <v>0</v>
      </c>
      <c r="BC1101">
        <f>ABS(BB1101-BA1101)</f>
        <v>0.25999999999999979</v>
      </c>
    </row>
    <row r="1102" spans="1:55" x14ac:dyDescent="0.25">
      <c r="A1102" t="s">
        <v>1101</v>
      </c>
      <c r="B1102">
        <f>[1]WRF!B1102-[1]WRF!B1101</f>
        <v>0.16000000000000014</v>
      </c>
      <c r="C1102">
        <f>[1]WRF!C1102-[1]WRF!C1101</f>
        <v>0.15999999999999925</v>
      </c>
      <c r="D1102">
        <f>[1]WRF!D1102-[1]WRF!D1101</f>
        <v>0.24000000000000021</v>
      </c>
      <c r="E1102">
        <f>[1]WRF!E1102-[1]WRF!E1101</f>
        <v>0.21000000000000085</v>
      </c>
      <c r="F1102">
        <f>[1]WRF!F1102-[1]WRF!F1101</f>
        <v>0.1899999999999995</v>
      </c>
      <c r="G1102">
        <f>[1]WRF!G1102-[1]WRF!G1101</f>
        <v>4.0000000000000036E-2</v>
      </c>
      <c r="H1102">
        <f>[1]WRF!H1102-[1]WRF!H1101</f>
        <v>8.0000000000000071E-2</v>
      </c>
      <c r="I1102">
        <f>[1]WRF!I1102-[1]WRF!I1101</f>
        <v>0.25999999999999979</v>
      </c>
      <c r="J1102">
        <f>[1]WRF!J1102-[1]WRF!J1101</f>
        <v>0.5</v>
      </c>
      <c r="K1102">
        <f>[1]WRF!K1102-[1]WRF!K1101</f>
        <v>0.53000000000000114</v>
      </c>
      <c r="L1102">
        <f>[1]WRF!L1102-[1]WRF!L1101</f>
        <v>0</v>
      </c>
      <c r="M1102">
        <f>[1]WRF!M1102-[1]WRF!M1101</f>
        <v>2.9999999999999805E-2</v>
      </c>
      <c r="N1102">
        <f>[1]WRF!N1102-[1]WRF!N1101</f>
        <v>0.2799999999999998</v>
      </c>
      <c r="O1102">
        <f>[1]WRF!O1102-[1]WRF!O1101</f>
        <v>0.40999999999999925</v>
      </c>
      <c r="P1102">
        <f>[1]WRF!P1102-[1]WRF!P1101</f>
        <v>0.42999999999999972</v>
      </c>
      <c r="Q1102">
        <f>[1]WRF!Q1102-[1]WRF!Q1101</f>
        <v>7.0000000000000284E-2</v>
      </c>
      <c r="R1102">
        <f>[1]WRF!R1102-[1]WRF!R1101</f>
        <v>2.0000000000000462E-2</v>
      </c>
      <c r="S1102">
        <f>[1]WRF!S1102-[1]WRF!S1101</f>
        <v>0.2799999999999998</v>
      </c>
      <c r="T1102">
        <f>[1]WRF!T1102-[1]WRF!T1101</f>
        <v>0.30999999999999961</v>
      </c>
      <c r="U1102">
        <f>[1]WRF!U1102-[1]WRF!U1101</f>
        <v>0.25999999999999979</v>
      </c>
      <c r="V1102">
        <f>[1]WRF!V1102-[1]WRF!V1101</f>
        <v>0.22000000000000064</v>
      </c>
      <c r="W1102">
        <f>[1]WRF!W1102-[1]WRF!W1101</f>
        <v>5.9999999999998721E-2</v>
      </c>
      <c r="X1102">
        <f>[1]WRF!X1102-[1]WRF!X1101</f>
        <v>0.21999999999999975</v>
      </c>
      <c r="Y1102">
        <f>[1]WRF!Y1102-[1]WRF!Y1101</f>
        <v>0.25</v>
      </c>
      <c r="Z1102">
        <f>[1]WRF!Z1102-[1]WRF!Z1101</f>
        <v>0.25999999999999979</v>
      </c>
      <c r="AA1102">
        <f>[1]WRF!AA1102-[1]WRF!AA1101</f>
        <v>0.22000000000000064</v>
      </c>
      <c r="AB1102">
        <f>[1]WRF!AB1102-[1]WRF!AB1101</f>
        <v>0.30000000000000071</v>
      </c>
      <c r="AC1102">
        <f>[1]WRF!AC1102-[1]WRF!AC1101</f>
        <v>0.27000000000000135</v>
      </c>
      <c r="AD1102">
        <f>[1]WRF!AD1102-[1]WRF!AD1101</f>
        <v>0.22000000000000064</v>
      </c>
      <c r="AE1102">
        <f>[1]WRF!AE1102-[1]WRF!AE1101</f>
        <v>0.21999999999999886</v>
      </c>
      <c r="AF1102">
        <f>[1]WRF!AF1102-[1]WRF!AF1101</f>
        <v>0.29000000000000092</v>
      </c>
      <c r="AG1102">
        <f>[1]WRF!AG1102-[1]WRF!AG1101</f>
        <v>0.32999999999999829</v>
      </c>
      <c r="AH1102">
        <f>[1]WRF!AH1102-[1]WRF!AH1101</f>
        <v>0.26999999999999957</v>
      </c>
      <c r="AI1102">
        <f>[1]WRF!AI1102-[1]WRF!AI1101</f>
        <v>0.21000000000000085</v>
      </c>
      <c r="AJ1102">
        <f>[1]WRF!AJ1102-[1]WRF!AJ1101</f>
        <v>0.21999999999999886</v>
      </c>
      <c r="AK1102">
        <f>[1]WRF!AK1102-[1]WRF!AK1101</f>
        <v>0.37000000000000099</v>
      </c>
      <c r="AL1102">
        <f>[1]WRF!AL1102-[1]WRF!AL1101</f>
        <v>0.35000000000000142</v>
      </c>
      <c r="AM1102">
        <f>[1]WRF!AM1102-[1]WRF!AM1101</f>
        <v>0.20999999999999908</v>
      </c>
      <c r="AN1102">
        <f>[1]WRF!AN1102-[1]WRF!AN1101</f>
        <v>0.20999999999999908</v>
      </c>
      <c r="AO1102">
        <f>[1]WRF!AO1102-[1]WRF!AO1101</f>
        <v>0.19999999999999929</v>
      </c>
      <c r="AP1102">
        <f>[1]WRF!AP1102-[1]WRF!AP1101</f>
        <v>0.41999999999999815</v>
      </c>
      <c r="AQ1102">
        <f>[1]WRF!AQ1102-[1]WRF!AQ1101</f>
        <v>0.34999999999999787</v>
      </c>
      <c r="AR1102">
        <f>[1]WRF!AR1102-[1]WRF!AR1101</f>
        <v>0.16999999999999993</v>
      </c>
      <c r="AS1102">
        <f>[1]WRF!AS1102-[1]WRF!AS1101</f>
        <v>0.19999999999999929</v>
      </c>
      <c r="AT1102">
        <f>[1]WRF!AT1102-[1]WRF!AT1101</f>
        <v>0.17999999999999972</v>
      </c>
      <c r="AV1102" s="2">
        <v>13.599855422973633</v>
      </c>
      <c r="AW1102">
        <v>0</v>
      </c>
      <c r="AX1102" s="2">
        <f t="shared" si="99"/>
        <v>0</v>
      </c>
      <c r="AY1102" s="2">
        <v>296.95500000000004</v>
      </c>
      <c r="AZ1102" s="2">
        <v>228.93073312500002</v>
      </c>
      <c r="BA1102">
        <f t="shared" si="97"/>
        <v>0.25999999999999979</v>
      </c>
      <c r="BB1102" s="2">
        <f t="shared" si="98"/>
        <v>0</v>
      </c>
      <c r="BC1102">
        <f>ABS(BB1102-BA1102)</f>
        <v>0.25999999999999979</v>
      </c>
    </row>
    <row r="1103" spans="1:55" x14ac:dyDescent="0.25">
      <c r="A1103" t="s">
        <v>1102</v>
      </c>
      <c r="B1103">
        <f>[1]WRF!B1103-[1]WRF!B1102</f>
        <v>0.12000000000000011</v>
      </c>
      <c r="C1103">
        <f>[1]WRF!C1103-[1]WRF!C1102</f>
        <v>0.12000000000000011</v>
      </c>
      <c r="D1103">
        <f>[1]WRF!D1103-[1]WRF!D1102</f>
        <v>0.17999999999999972</v>
      </c>
      <c r="E1103">
        <f>[1]WRF!E1103-[1]WRF!E1102</f>
        <v>0.12999999999999901</v>
      </c>
      <c r="F1103">
        <f>[1]WRF!F1103-[1]WRF!F1102</f>
        <v>0.14000000000000057</v>
      </c>
      <c r="G1103">
        <f>[1]WRF!G1103-[1]WRF!G1102</f>
        <v>1.0000000000000231E-2</v>
      </c>
      <c r="H1103">
        <f>[1]WRF!H1103-[1]WRF!H1102</f>
        <v>4.9999999999999822E-2</v>
      </c>
      <c r="I1103">
        <f>[1]WRF!I1103-[1]WRF!I1102</f>
        <v>0.20999999999999996</v>
      </c>
      <c r="J1103">
        <f>[1]WRF!J1103-[1]WRF!J1102</f>
        <v>0.35000000000000142</v>
      </c>
      <c r="K1103">
        <f>[1]WRF!K1103-[1]WRF!K1102</f>
        <v>0.39000000000000057</v>
      </c>
      <c r="L1103">
        <f>[1]WRF!L1103-[1]WRF!L1102</f>
        <v>0</v>
      </c>
      <c r="M1103">
        <f>[1]WRF!M1103-[1]WRF!M1102</f>
        <v>1.0000000000000231E-2</v>
      </c>
      <c r="N1103">
        <f>[1]WRF!N1103-[1]WRF!N1102</f>
        <v>0.21000000000000041</v>
      </c>
      <c r="O1103">
        <f>[1]WRF!O1103-[1]WRF!O1102</f>
        <v>0.34000000000000075</v>
      </c>
      <c r="P1103">
        <f>[1]WRF!P1103-[1]WRF!P1102</f>
        <v>0.36000000000000121</v>
      </c>
      <c r="Q1103">
        <f>[1]WRF!Q1103-[1]WRF!Q1102</f>
        <v>4.9999999999998934E-2</v>
      </c>
      <c r="R1103">
        <f>[1]WRF!R1103-[1]WRF!R1102</f>
        <v>9.9999999999997868E-3</v>
      </c>
      <c r="S1103">
        <f>[1]WRF!S1103-[1]WRF!S1102</f>
        <v>0.20000000000000018</v>
      </c>
      <c r="T1103">
        <f>[1]WRF!T1103-[1]WRF!T1102</f>
        <v>0.25999999999999979</v>
      </c>
      <c r="U1103">
        <f>[1]WRF!U1103-[1]WRF!U1102</f>
        <v>0.25999999999999979</v>
      </c>
      <c r="V1103">
        <f>[1]WRF!V1103-[1]WRF!V1102</f>
        <v>0.19999999999999929</v>
      </c>
      <c r="W1103">
        <f>[1]WRF!W1103-[1]WRF!W1102</f>
        <v>8.9999999999999858E-2</v>
      </c>
      <c r="X1103">
        <f>[1]WRF!X1103-[1]WRF!X1102</f>
        <v>0.10000000000000053</v>
      </c>
      <c r="Y1103">
        <f>[1]WRF!Y1103-[1]WRF!Y1102</f>
        <v>0.23000000000000043</v>
      </c>
      <c r="Z1103">
        <f>[1]WRF!Z1103-[1]WRF!Z1102</f>
        <v>0.25999999999999979</v>
      </c>
      <c r="AA1103">
        <f>[1]WRF!AA1103-[1]WRF!AA1102</f>
        <v>0.20999999999999908</v>
      </c>
      <c r="AB1103">
        <f>[1]WRF!AB1103-[1]WRF!AB1102</f>
        <v>0.27999999999999936</v>
      </c>
      <c r="AC1103">
        <f>[1]WRF!AC1103-[1]WRF!AC1102</f>
        <v>0.28999999999999915</v>
      </c>
      <c r="AD1103">
        <f>[1]WRF!AD1103-[1]WRF!AD1102</f>
        <v>0.21999999999999886</v>
      </c>
      <c r="AE1103">
        <f>[1]WRF!AE1103-[1]WRF!AE1102</f>
        <v>0.23000000000000043</v>
      </c>
      <c r="AF1103">
        <f>[1]WRF!AF1103-[1]WRF!AF1102</f>
        <v>0.3100000000000005</v>
      </c>
      <c r="AG1103">
        <f>[1]WRF!AG1103-[1]WRF!AG1102</f>
        <v>0.33999999999999986</v>
      </c>
      <c r="AH1103">
        <f>[1]WRF!AH1103-[1]WRF!AH1102</f>
        <v>0.24000000000000021</v>
      </c>
      <c r="AI1103">
        <f>[1]WRF!AI1103-[1]WRF!AI1102</f>
        <v>0.21999999999999886</v>
      </c>
      <c r="AJ1103">
        <f>[1]WRF!AJ1103-[1]WRF!AJ1102</f>
        <v>0.22000000000000064</v>
      </c>
      <c r="AK1103">
        <f>[1]WRF!AK1103-[1]WRF!AK1102</f>
        <v>0.39999999999999858</v>
      </c>
      <c r="AL1103">
        <f>[1]WRF!AL1103-[1]WRF!AL1102</f>
        <v>0.37999999999999901</v>
      </c>
      <c r="AM1103">
        <f>[1]WRF!AM1103-[1]WRF!AM1102</f>
        <v>0.22000000000000064</v>
      </c>
      <c r="AN1103">
        <f>[1]WRF!AN1103-[1]WRF!AN1102</f>
        <v>0.22000000000000064</v>
      </c>
      <c r="AO1103">
        <f>[1]WRF!AO1103-[1]WRF!AO1102</f>
        <v>0.22000000000000064</v>
      </c>
      <c r="AP1103">
        <f>[1]WRF!AP1103-[1]WRF!AP1102</f>
        <v>0.42000000000000171</v>
      </c>
      <c r="AQ1103">
        <f>[1]WRF!AQ1103-[1]WRF!AQ1102</f>
        <v>0.38000000000000256</v>
      </c>
      <c r="AR1103">
        <f>[1]WRF!AR1103-[1]WRF!AR1102</f>
        <v>0.22000000000000064</v>
      </c>
      <c r="AS1103">
        <f>[1]WRF!AS1103-[1]WRF!AS1102</f>
        <v>0.23000000000000043</v>
      </c>
      <c r="AT1103">
        <f>[1]WRF!AT1103-[1]WRF!AT1102</f>
        <v>0.20999999999999908</v>
      </c>
      <c r="AV1103" s="2">
        <v>13.599855422973633</v>
      </c>
      <c r="AW1103">
        <v>0</v>
      </c>
      <c r="AX1103" s="2">
        <f t="shared" si="99"/>
        <v>0</v>
      </c>
      <c r="AY1103" s="2">
        <v>297.02749999999997</v>
      </c>
      <c r="AZ1103" s="2">
        <v>217.15038257500001</v>
      </c>
      <c r="BA1103">
        <f t="shared" si="97"/>
        <v>0.25999999999999979</v>
      </c>
      <c r="BB1103" s="2">
        <f t="shared" si="98"/>
        <v>0</v>
      </c>
      <c r="BC1103">
        <f>ABS(BB1103-BA1103)</f>
        <v>0.25999999999999979</v>
      </c>
    </row>
    <row r="1104" spans="1:55" x14ac:dyDescent="0.25">
      <c r="A1104" t="s">
        <v>1103</v>
      </c>
      <c r="B1104">
        <f>[1]WRF!B1104-[1]WRF!B1103</f>
        <v>0.12999999999999989</v>
      </c>
      <c r="C1104">
        <f>[1]WRF!C1104-[1]WRF!C1103</f>
        <v>0.12999999999999989</v>
      </c>
      <c r="D1104">
        <f>[1]WRF!D1104-[1]WRF!D1103</f>
        <v>0.19999999999999929</v>
      </c>
      <c r="E1104">
        <f>[1]WRF!E1104-[1]WRF!E1103</f>
        <v>0.15000000000000036</v>
      </c>
      <c r="F1104">
        <f>[1]WRF!F1104-[1]WRF!F1103</f>
        <v>9.9999999999999645E-2</v>
      </c>
      <c r="G1104">
        <f>[1]WRF!G1104-[1]WRF!G1103</f>
        <v>2.9999999999999805E-2</v>
      </c>
      <c r="H1104">
        <f>[1]WRF!H1104-[1]WRF!H1103</f>
        <v>8.9999999999999858E-2</v>
      </c>
      <c r="I1104">
        <f>[1]WRF!I1104-[1]WRF!I1103</f>
        <v>0.20000000000000018</v>
      </c>
      <c r="J1104">
        <f>[1]WRF!J1104-[1]WRF!J1103</f>
        <v>0.35999999999999943</v>
      </c>
      <c r="K1104">
        <f>[1]WRF!K1104-[1]WRF!K1103</f>
        <v>0.37999999999999901</v>
      </c>
      <c r="L1104">
        <f>[1]WRF!L1104-[1]WRF!L1103</f>
        <v>0</v>
      </c>
      <c r="M1104">
        <f>[1]WRF!M1104-[1]WRF!M1103</f>
        <v>4.0000000000000036E-2</v>
      </c>
      <c r="N1104">
        <f>[1]WRF!N1104-[1]WRF!N1103</f>
        <v>0.22999999999999954</v>
      </c>
      <c r="O1104">
        <f>[1]WRF!O1104-[1]WRF!O1103</f>
        <v>0.30999999999999872</v>
      </c>
      <c r="P1104">
        <f>[1]WRF!P1104-[1]WRF!P1103</f>
        <v>0.34999999999999964</v>
      </c>
      <c r="Q1104">
        <f>[1]WRF!Q1104-[1]WRF!Q1103</f>
        <v>6.0000000000000497E-2</v>
      </c>
      <c r="R1104">
        <f>[1]WRF!R1104-[1]WRF!R1103</f>
        <v>4.9999999999999822E-2</v>
      </c>
      <c r="S1104">
        <f>[1]WRF!S1104-[1]WRF!S1103</f>
        <v>0.16000000000000014</v>
      </c>
      <c r="T1104">
        <f>[1]WRF!T1104-[1]WRF!T1103</f>
        <v>0.24000000000000021</v>
      </c>
      <c r="U1104">
        <f>[1]WRF!U1104-[1]WRF!U1103</f>
        <v>0.25</v>
      </c>
      <c r="V1104">
        <f>[1]WRF!V1104-[1]WRF!V1103</f>
        <v>0.20999999999999908</v>
      </c>
      <c r="W1104">
        <f>[1]WRF!W1104-[1]WRF!W1103</f>
        <v>7.0000000000000284E-2</v>
      </c>
      <c r="X1104">
        <f>[1]WRF!X1104-[1]WRF!X1103</f>
        <v>4.9999999999999822E-2</v>
      </c>
      <c r="Y1104">
        <f>[1]WRF!Y1104-[1]WRF!Y1103</f>
        <v>0.20999999999999996</v>
      </c>
      <c r="Z1104">
        <f>[1]WRF!Z1104-[1]WRF!Z1103</f>
        <v>0.27000000000000135</v>
      </c>
      <c r="AA1104">
        <f>[1]WRF!AA1104-[1]WRF!AA1103</f>
        <v>0.23000000000000043</v>
      </c>
      <c r="AB1104">
        <f>[1]WRF!AB1104-[1]WRF!AB1103</f>
        <v>0.25</v>
      </c>
      <c r="AC1104">
        <f>[1]WRF!AC1104-[1]WRF!AC1103</f>
        <v>0.26999999999999957</v>
      </c>
      <c r="AD1104">
        <f>[1]WRF!AD1104-[1]WRF!AD1103</f>
        <v>0.23000000000000043</v>
      </c>
      <c r="AE1104">
        <f>[1]WRF!AE1104-[1]WRF!AE1103</f>
        <v>0.24000000000000021</v>
      </c>
      <c r="AF1104">
        <f>[1]WRF!AF1104-[1]WRF!AF1103</f>
        <v>0.27999999999999936</v>
      </c>
      <c r="AG1104">
        <f>[1]WRF!AG1104-[1]WRF!AG1103</f>
        <v>0.31000000000000227</v>
      </c>
      <c r="AH1104">
        <f>[1]WRF!AH1104-[1]WRF!AH1103</f>
        <v>0.20000000000000107</v>
      </c>
      <c r="AI1104">
        <f>[1]WRF!AI1104-[1]WRF!AI1103</f>
        <v>0.22000000000000064</v>
      </c>
      <c r="AJ1104">
        <f>[1]WRF!AJ1104-[1]WRF!AJ1103</f>
        <v>0.23000000000000043</v>
      </c>
      <c r="AK1104">
        <f>[1]WRF!AK1104-[1]WRF!AK1103</f>
        <v>0.42000000000000171</v>
      </c>
      <c r="AL1104">
        <f>[1]WRF!AL1104-[1]WRF!AL1103</f>
        <v>0.39000000000000057</v>
      </c>
      <c r="AM1104">
        <f>[1]WRF!AM1104-[1]WRF!AM1103</f>
        <v>0.19999999999999929</v>
      </c>
      <c r="AN1104">
        <f>[1]WRF!AN1104-[1]WRF!AN1103</f>
        <v>0.20999999999999908</v>
      </c>
      <c r="AO1104">
        <f>[1]WRF!AO1104-[1]WRF!AO1103</f>
        <v>0.21999999999999886</v>
      </c>
      <c r="AP1104">
        <f>[1]WRF!AP1104-[1]WRF!AP1103</f>
        <v>0.44999999999999929</v>
      </c>
      <c r="AQ1104">
        <f>[1]WRF!AQ1104-[1]WRF!AQ1103</f>
        <v>0.38999999999999702</v>
      </c>
      <c r="AR1104">
        <f>[1]WRF!AR1104-[1]WRF!AR1103</f>
        <v>0.16000000000000014</v>
      </c>
      <c r="AS1104">
        <f>[1]WRF!AS1104-[1]WRF!AS1103</f>
        <v>0.20999999999999908</v>
      </c>
      <c r="AT1104">
        <f>[1]WRF!AT1104-[1]WRF!AT1103</f>
        <v>0.20000000000000107</v>
      </c>
      <c r="AV1104" s="2">
        <v>14.279849052429199</v>
      </c>
      <c r="AW1104">
        <v>0.1699984073638916</v>
      </c>
      <c r="AX1104" s="2">
        <f t="shared" si="99"/>
        <v>0.67999362945556641</v>
      </c>
      <c r="AY1104" s="2">
        <v>297.09500000000003</v>
      </c>
      <c r="AZ1104" s="2">
        <v>242.99182560000003</v>
      </c>
      <c r="BA1104">
        <f t="shared" si="97"/>
        <v>0.27000000000000135</v>
      </c>
      <c r="BB1104" s="2">
        <f t="shared" si="98"/>
        <v>0.1699984073638916</v>
      </c>
      <c r="BC1104">
        <f>ABS(BB1104-BA1104)</f>
        <v>0.10000159263610975</v>
      </c>
    </row>
    <row r="1105" spans="1:55" x14ac:dyDescent="0.25">
      <c r="A1105" t="s">
        <v>1104</v>
      </c>
      <c r="B1105">
        <f>[1]WRF!B1105-[1]WRF!B1104</f>
        <v>0.17999999999999972</v>
      </c>
      <c r="C1105">
        <f>[1]WRF!C1105-[1]WRF!C1104</f>
        <v>0.1800000000000006</v>
      </c>
      <c r="D1105">
        <f>[1]WRF!D1105-[1]WRF!D1104</f>
        <v>0.27000000000000135</v>
      </c>
      <c r="E1105">
        <f>[1]WRF!E1105-[1]WRF!E1104</f>
        <v>0.15000000000000036</v>
      </c>
      <c r="F1105">
        <f>[1]WRF!F1105-[1]WRF!F1104</f>
        <v>9.9999999999999645E-2</v>
      </c>
      <c r="G1105">
        <f>[1]WRF!G1105-[1]WRF!G1104</f>
        <v>7.0000000000000284E-2</v>
      </c>
      <c r="H1105">
        <f>[1]WRF!H1105-[1]WRF!H1104</f>
        <v>0.12999999999999989</v>
      </c>
      <c r="I1105">
        <f>[1]WRF!I1105-[1]WRF!I1104</f>
        <v>0.25</v>
      </c>
      <c r="J1105">
        <f>[1]WRF!J1105-[1]WRF!J1104</f>
        <v>0.29999999999999893</v>
      </c>
      <c r="K1105">
        <f>[1]WRF!K1105-[1]WRF!K1104</f>
        <v>0.35000000000000142</v>
      </c>
      <c r="L1105">
        <f>[1]WRF!L1105-[1]WRF!L1104</f>
        <v>0</v>
      </c>
      <c r="M1105">
        <f>[1]WRF!M1105-[1]WRF!M1104</f>
        <v>8.9999999999999858E-2</v>
      </c>
      <c r="N1105">
        <f>[1]WRF!N1105-[1]WRF!N1104</f>
        <v>0.23000000000000043</v>
      </c>
      <c r="O1105">
        <f>[1]WRF!O1105-[1]WRF!O1104</f>
        <v>0.26000000000000156</v>
      </c>
      <c r="P1105">
        <f>[1]WRF!P1105-[1]WRF!P1104</f>
        <v>0.32000000000000028</v>
      </c>
      <c r="Q1105">
        <f>[1]WRF!Q1105-[1]WRF!Q1104</f>
        <v>0.11999999999999922</v>
      </c>
      <c r="R1105">
        <f>[1]WRF!R1105-[1]WRF!R1104</f>
        <v>0</v>
      </c>
      <c r="S1105">
        <f>[1]WRF!S1105-[1]WRF!S1104</f>
        <v>0.21999999999999975</v>
      </c>
      <c r="T1105">
        <f>[1]WRF!T1105-[1]WRF!T1104</f>
        <v>0.24000000000000021</v>
      </c>
      <c r="U1105">
        <f>[1]WRF!U1105-[1]WRF!U1104</f>
        <v>0.24000000000000021</v>
      </c>
      <c r="V1105">
        <f>[1]WRF!V1105-[1]WRF!V1104</f>
        <v>0.29000000000000092</v>
      </c>
      <c r="W1105">
        <f>[1]WRF!W1105-[1]WRF!W1104</f>
        <v>7.0000000000000284E-2</v>
      </c>
      <c r="X1105">
        <f>[1]WRF!X1105-[1]WRF!X1104</f>
        <v>0.17999999999999972</v>
      </c>
      <c r="Y1105">
        <f>[1]WRF!Y1105-[1]WRF!Y1104</f>
        <v>0.20999999999999996</v>
      </c>
      <c r="Z1105">
        <f>[1]WRF!Z1105-[1]WRF!Z1104</f>
        <v>0.21999999999999886</v>
      </c>
      <c r="AA1105">
        <f>[1]WRF!AA1105-[1]WRF!AA1104</f>
        <v>0.25</v>
      </c>
      <c r="AB1105">
        <f>[1]WRF!AB1105-[1]WRF!AB1104</f>
        <v>0.25</v>
      </c>
      <c r="AC1105">
        <f>[1]WRF!AC1105-[1]WRF!AC1104</f>
        <v>0.22000000000000064</v>
      </c>
      <c r="AD1105">
        <f>[1]WRF!AD1105-[1]WRF!AD1104</f>
        <v>0.21000000000000085</v>
      </c>
      <c r="AE1105">
        <f>[1]WRF!AE1105-[1]WRF!AE1104</f>
        <v>0.22000000000000064</v>
      </c>
      <c r="AF1105">
        <f>[1]WRF!AF1105-[1]WRF!AF1104</f>
        <v>0.34999999999999964</v>
      </c>
      <c r="AG1105">
        <f>[1]WRF!AG1105-[1]WRF!AG1104</f>
        <v>0.30000000000000071</v>
      </c>
      <c r="AH1105">
        <f>[1]WRF!AH1105-[1]WRF!AH1104</f>
        <v>5.9999999999998721E-2</v>
      </c>
      <c r="AI1105">
        <f>[1]WRF!AI1105-[1]WRF!AI1104</f>
        <v>0.1899999999999995</v>
      </c>
      <c r="AJ1105">
        <f>[1]WRF!AJ1105-[1]WRF!AJ1104</f>
        <v>0.1899999999999995</v>
      </c>
      <c r="AK1105">
        <f>[1]WRF!AK1105-[1]WRF!AK1104</f>
        <v>0.48999999999999844</v>
      </c>
      <c r="AL1105">
        <f>[1]WRF!AL1105-[1]WRF!AL1104</f>
        <v>0.36999999999999744</v>
      </c>
      <c r="AM1105">
        <f>[1]WRF!AM1105-[1]WRF!AM1104</f>
        <v>9.9999999999999645E-2</v>
      </c>
      <c r="AN1105">
        <f>[1]WRF!AN1105-[1]WRF!AN1104</f>
        <v>0.16999999999999993</v>
      </c>
      <c r="AO1105">
        <f>[1]WRF!AO1105-[1]WRF!AO1104</f>
        <v>0.16999999999999993</v>
      </c>
      <c r="AP1105">
        <f>[1]WRF!AP1105-[1]WRF!AP1104</f>
        <v>0.48000000000000043</v>
      </c>
      <c r="AQ1105">
        <f>[1]WRF!AQ1105-[1]WRF!AQ1104</f>
        <v>0.36000000000000298</v>
      </c>
      <c r="AR1105">
        <f>[1]WRF!AR1105-[1]WRF!AR1104</f>
        <v>0.13999999999999879</v>
      </c>
      <c r="AS1105">
        <f>[1]WRF!AS1105-[1]WRF!AS1104</f>
        <v>8.9999999999999858E-2</v>
      </c>
      <c r="AT1105">
        <f>[1]WRF!AT1105-[1]WRF!AT1104</f>
        <v>0.12999999999999901</v>
      </c>
      <c r="AV1105" s="2">
        <v>14.279849052429199</v>
      </c>
      <c r="AW1105">
        <v>0</v>
      </c>
      <c r="AX1105" s="2">
        <f t="shared" si="99"/>
        <v>0</v>
      </c>
      <c r="AY1105" s="2">
        <v>297.16000000000003</v>
      </c>
      <c r="AZ1105" s="2">
        <v>225.25902585000003</v>
      </c>
      <c r="BA1105">
        <f t="shared" si="97"/>
        <v>0.21999999999999886</v>
      </c>
      <c r="BB1105" s="2">
        <f t="shared" si="98"/>
        <v>0</v>
      </c>
      <c r="BC1105">
        <f>ABS(BB1105-BA1105)</f>
        <v>0.21999999999999886</v>
      </c>
    </row>
    <row r="1106" spans="1:55" x14ac:dyDescent="0.25">
      <c r="A1106" t="s">
        <v>1105</v>
      </c>
      <c r="B1106">
        <f>[1]WRF!B1106-[1]WRF!B1105</f>
        <v>0.25999999999999979</v>
      </c>
      <c r="C1106">
        <f>[1]WRF!C1106-[1]WRF!C1105</f>
        <v>0.25</v>
      </c>
      <c r="D1106">
        <f>[1]WRF!D1106-[1]WRF!D1105</f>
        <v>0.29999999999999893</v>
      </c>
      <c r="E1106">
        <f>[1]WRF!E1106-[1]WRF!E1105</f>
        <v>0.22999999999999865</v>
      </c>
      <c r="F1106">
        <f>[1]WRF!F1106-[1]WRF!F1105</f>
        <v>0.23000000000000043</v>
      </c>
      <c r="G1106">
        <f>[1]WRF!G1106-[1]WRF!G1105</f>
        <v>0.11999999999999966</v>
      </c>
      <c r="H1106">
        <f>[1]WRF!H1106-[1]WRF!H1105</f>
        <v>0.16999999999999993</v>
      </c>
      <c r="I1106">
        <f>[1]WRF!I1106-[1]WRF!I1105</f>
        <v>0.28000000000000025</v>
      </c>
      <c r="J1106">
        <f>[1]WRF!J1106-[1]WRF!J1105</f>
        <v>0.35000000000000142</v>
      </c>
      <c r="K1106">
        <f>[1]WRF!K1106-[1]WRF!K1105</f>
        <v>0.41999999999999815</v>
      </c>
      <c r="L1106">
        <f>[1]WRF!L1106-[1]WRF!L1105</f>
        <v>0</v>
      </c>
      <c r="M1106">
        <f>[1]WRF!M1106-[1]WRF!M1105</f>
        <v>0.12999999999999989</v>
      </c>
      <c r="N1106">
        <f>[1]WRF!N1106-[1]WRF!N1105</f>
        <v>0.25</v>
      </c>
      <c r="O1106">
        <f>[1]WRF!O1106-[1]WRF!O1105</f>
        <v>0.27999999999999936</v>
      </c>
      <c r="P1106">
        <f>[1]WRF!P1106-[1]WRF!P1105</f>
        <v>0.29999999999999893</v>
      </c>
      <c r="Q1106">
        <f>[1]WRF!Q1106-[1]WRF!Q1105</f>
        <v>0.15000000000000036</v>
      </c>
      <c r="R1106">
        <f>[1]WRF!R1106-[1]WRF!R1105</f>
        <v>0</v>
      </c>
      <c r="S1106">
        <f>[1]WRF!S1106-[1]WRF!S1105</f>
        <v>0.16000000000000014</v>
      </c>
      <c r="T1106">
        <f>[1]WRF!T1106-[1]WRF!T1105</f>
        <v>0.16000000000000014</v>
      </c>
      <c r="U1106">
        <f>[1]WRF!U1106-[1]WRF!U1105</f>
        <v>0.20000000000000107</v>
      </c>
      <c r="V1106">
        <f>[1]WRF!V1106-[1]WRF!V1105</f>
        <v>0.35000000000000142</v>
      </c>
      <c r="W1106">
        <f>[1]WRF!W1106-[1]WRF!W1105</f>
        <v>0.10999999999999943</v>
      </c>
      <c r="X1106">
        <f>[1]WRF!X1106-[1]WRF!X1105</f>
        <v>2.0000000000000462E-2</v>
      </c>
      <c r="Y1106">
        <f>[1]WRF!Y1106-[1]WRF!Y1105</f>
        <v>3.0000000000000249E-2</v>
      </c>
      <c r="Z1106">
        <f>[1]WRF!Z1106-[1]WRF!Z1105</f>
        <v>0.17999999999999972</v>
      </c>
      <c r="AA1106">
        <f>[1]WRF!AA1106-[1]WRF!AA1105</f>
        <v>0.35999999999999943</v>
      </c>
      <c r="AB1106">
        <f>[1]WRF!AB1106-[1]WRF!AB1105</f>
        <v>0.32000000000000028</v>
      </c>
      <c r="AC1106">
        <f>[1]WRF!AC1106-[1]WRF!AC1105</f>
        <v>8.0000000000000071E-2</v>
      </c>
      <c r="AD1106">
        <f>[1]WRF!AD1106-[1]WRF!AD1105</f>
        <v>0.16999999999999993</v>
      </c>
      <c r="AE1106">
        <f>[1]WRF!AE1106-[1]WRF!AE1105</f>
        <v>0.16999999999999993</v>
      </c>
      <c r="AF1106">
        <f>[1]WRF!AF1106-[1]WRF!AF1105</f>
        <v>0.4399999999999995</v>
      </c>
      <c r="AG1106">
        <f>[1]WRF!AG1106-[1]WRF!AG1105</f>
        <v>0.35999999999999943</v>
      </c>
      <c r="AH1106">
        <f>[1]WRF!AH1106-[1]WRF!AH1105</f>
        <v>0.13000000000000078</v>
      </c>
      <c r="AI1106">
        <f>[1]WRF!AI1106-[1]WRF!AI1105</f>
        <v>0.13000000000000078</v>
      </c>
      <c r="AJ1106">
        <f>[1]WRF!AJ1106-[1]WRF!AJ1105</f>
        <v>0.15000000000000036</v>
      </c>
      <c r="AK1106">
        <f>[1]WRF!AK1106-[1]WRF!AK1105</f>
        <v>0.51000000000000156</v>
      </c>
      <c r="AL1106">
        <f>[1]WRF!AL1106-[1]WRF!AL1105</f>
        <v>0.38000000000000256</v>
      </c>
      <c r="AM1106">
        <f>[1]WRF!AM1106-[1]WRF!AM1105</f>
        <v>0.15000000000000036</v>
      </c>
      <c r="AN1106">
        <f>[1]WRF!AN1106-[1]WRF!AN1105</f>
        <v>0.12000000000000099</v>
      </c>
      <c r="AO1106">
        <f>[1]WRF!AO1106-[1]WRF!AO1105</f>
        <v>0.13000000000000078</v>
      </c>
      <c r="AP1106">
        <f>[1]WRF!AP1106-[1]WRF!AP1105</f>
        <v>0.41999999999999815</v>
      </c>
      <c r="AQ1106">
        <f>[1]WRF!AQ1106-[1]WRF!AQ1105</f>
        <v>0.32999999999999829</v>
      </c>
      <c r="AR1106">
        <f>[1]WRF!AR1106-[1]WRF!AR1105</f>
        <v>0.10000000000000142</v>
      </c>
      <c r="AS1106">
        <f>[1]WRF!AS1106-[1]WRF!AS1105</f>
        <v>3.0000000000001137E-2</v>
      </c>
      <c r="AT1106">
        <f>[1]WRF!AT1106-[1]WRF!AT1105</f>
        <v>0.12000000000000099</v>
      </c>
      <c r="AV1106" s="2">
        <v>14.279849052429199</v>
      </c>
      <c r="AW1106">
        <v>0</v>
      </c>
      <c r="AX1106" s="2">
        <f t="shared" si="99"/>
        <v>0</v>
      </c>
      <c r="AY1106" s="2">
        <v>297.23250000000002</v>
      </c>
      <c r="AZ1106" s="2">
        <v>241.075894525</v>
      </c>
      <c r="BA1106">
        <f t="shared" si="97"/>
        <v>0.17999999999999972</v>
      </c>
      <c r="BB1106" s="2">
        <f t="shared" si="98"/>
        <v>0</v>
      </c>
      <c r="BC1106">
        <f>ABS(BB1106-BA1106)</f>
        <v>0.17999999999999972</v>
      </c>
    </row>
    <row r="1107" spans="1:55" x14ac:dyDescent="0.25">
      <c r="A1107" t="s">
        <v>1106</v>
      </c>
      <c r="B1107">
        <f>B1108</f>
        <v>0.11</v>
      </c>
      <c r="C1107">
        <f t="shared" ref="C1107:AT1107" si="100">C1108</f>
        <v>7.0000000000000007E-2</v>
      </c>
      <c r="D1107">
        <f t="shared" si="100"/>
        <v>0.13</v>
      </c>
      <c r="E1107">
        <f t="shared" si="100"/>
        <v>7.0000000000000007E-2</v>
      </c>
      <c r="F1107">
        <f t="shared" si="100"/>
        <v>0.02</v>
      </c>
      <c r="G1107">
        <f t="shared" si="100"/>
        <v>0.02</v>
      </c>
      <c r="H1107">
        <f t="shared" si="100"/>
        <v>0.03</v>
      </c>
      <c r="I1107">
        <f t="shared" si="100"/>
        <v>0.08</v>
      </c>
      <c r="J1107">
        <f t="shared" si="100"/>
        <v>0.08</v>
      </c>
      <c r="K1107">
        <f t="shared" si="100"/>
        <v>0.05</v>
      </c>
      <c r="L1107">
        <f t="shared" si="100"/>
        <v>0</v>
      </c>
      <c r="M1107">
        <f t="shared" si="100"/>
        <v>0</v>
      </c>
      <c r="N1107">
        <f t="shared" si="100"/>
        <v>0.02</v>
      </c>
      <c r="O1107">
        <f t="shared" si="100"/>
        <v>0.05</v>
      </c>
      <c r="P1107">
        <f t="shared" si="100"/>
        <v>0.09</v>
      </c>
      <c r="Q1107">
        <f t="shared" si="100"/>
        <v>0.03</v>
      </c>
      <c r="R1107">
        <f t="shared" si="100"/>
        <v>0</v>
      </c>
      <c r="S1107">
        <f t="shared" si="100"/>
        <v>0</v>
      </c>
      <c r="T1107">
        <f t="shared" si="100"/>
        <v>0.05</v>
      </c>
      <c r="U1107">
        <f t="shared" si="100"/>
        <v>0.14000000000000001</v>
      </c>
      <c r="V1107">
        <f t="shared" si="100"/>
        <v>0.15</v>
      </c>
      <c r="W1107">
        <f t="shared" si="100"/>
        <v>0.03</v>
      </c>
      <c r="X1107">
        <f t="shared" si="100"/>
        <v>0</v>
      </c>
      <c r="Y1107">
        <f t="shared" si="100"/>
        <v>0.01</v>
      </c>
      <c r="Z1107">
        <f t="shared" si="100"/>
        <v>0.12</v>
      </c>
      <c r="AA1107">
        <f t="shared" si="100"/>
        <v>0.14000000000000001</v>
      </c>
      <c r="AB1107">
        <f t="shared" si="100"/>
        <v>0.06</v>
      </c>
      <c r="AC1107">
        <f t="shared" si="100"/>
        <v>0</v>
      </c>
      <c r="AD1107">
        <f t="shared" si="100"/>
        <v>0.08</v>
      </c>
      <c r="AE1107">
        <f t="shared" si="100"/>
        <v>0.12</v>
      </c>
      <c r="AF1107">
        <f t="shared" si="100"/>
        <v>0.14000000000000001</v>
      </c>
      <c r="AG1107">
        <f t="shared" si="100"/>
        <v>0</v>
      </c>
      <c r="AH1107">
        <f t="shared" si="100"/>
        <v>0</v>
      </c>
      <c r="AI1107">
        <f t="shared" si="100"/>
        <v>0.08</v>
      </c>
      <c r="AJ1107">
        <f t="shared" si="100"/>
        <v>0.12</v>
      </c>
      <c r="AK1107">
        <f t="shared" si="100"/>
        <v>0.23</v>
      </c>
      <c r="AL1107">
        <f t="shared" si="100"/>
        <v>0.05</v>
      </c>
      <c r="AM1107">
        <f t="shared" si="100"/>
        <v>0</v>
      </c>
      <c r="AN1107">
        <f t="shared" si="100"/>
        <v>0.06</v>
      </c>
      <c r="AO1107">
        <f t="shared" si="100"/>
        <v>0.11</v>
      </c>
      <c r="AP1107">
        <f t="shared" si="100"/>
        <v>0.32</v>
      </c>
      <c r="AQ1107">
        <f t="shared" si="100"/>
        <v>0.18</v>
      </c>
      <c r="AR1107">
        <f t="shared" si="100"/>
        <v>0.02</v>
      </c>
      <c r="AS1107">
        <f t="shared" si="100"/>
        <v>0.03</v>
      </c>
      <c r="AT1107">
        <f t="shared" si="100"/>
        <v>0.06</v>
      </c>
      <c r="AV1107" s="2">
        <v>14.279849052429199</v>
      </c>
      <c r="AW1107">
        <v>0</v>
      </c>
      <c r="AX1107" s="2">
        <f t="shared" si="99"/>
        <v>0</v>
      </c>
      <c r="AY1107" s="2">
        <v>297.31499999999994</v>
      </c>
      <c r="AZ1107" s="2">
        <v>225.94800417499997</v>
      </c>
      <c r="BA1107">
        <f t="shared" si="97"/>
        <v>0.12</v>
      </c>
      <c r="BB1107" s="2">
        <f t="shared" si="98"/>
        <v>0</v>
      </c>
      <c r="BC1107">
        <f>ABS(BB1107-BA1107)</f>
        <v>0.12</v>
      </c>
    </row>
    <row r="1108" spans="1:55" x14ac:dyDescent="0.25">
      <c r="A1108" t="s">
        <v>1107</v>
      </c>
      <c r="B1108">
        <f>[1]WRF!B1108-[1]WRF!B1107</f>
        <v>0.11</v>
      </c>
      <c r="C1108">
        <f>[1]WRF!C1108-[1]WRF!C1107</f>
        <v>7.0000000000000007E-2</v>
      </c>
      <c r="D1108">
        <f>[1]WRF!D1108-[1]WRF!D1107</f>
        <v>0.13</v>
      </c>
      <c r="E1108">
        <f>[1]WRF!E1108-[1]WRF!E1107</f>
        <v>7.0000000000000007E-2</v>
      </c>
      <c r="F1108">
        <f>[1]WRF!F1108-[1]WRF!F1107</f>
        <v>0.02</v>
      </c>
      <c r="G1108">
        <f>[1]WRF!G1108-[1]WRF!G1107</f>
        <v>0.02</v>
      </c>
      <c r="H1108">
        <f>[1]WRF!H1108-[1]WRF!H1107</f>
        <v>0.03</v>
      </c>
      <c r="I1108">
        <f>[1]WRF!I1108-[1]WRF!I1107</f>
        <v>0.08</v>
      </c>
      <c r="J1108">
        <f>[1]WRF!J1108-[1]WRF!J1107</f>
        <v>0.08</v>
      </c>
      <c r="K1108">
        <f>[1]WRF!K1108-[1]WRF!K1107</f>
        <v>0.05</v>
      </c>
      <c r="L1108">
        <f>[1]WRF!L1108-[1]WRF!L1107</f>
        <v>0</v>
      </c>
      <c r="M1108">
        <f>[1]WRF!M1108-[1]WRF!M1107</f>
        <v>0</v>
      </c>
      <c r="N1108">
        <f>[1]WRF!N1108-[1]WRF!N1107</f>
        <v>0.02</v>
      </c>
      <c r="O1108">
        <f>[1]WRF!O1108-[1]WRF!O1107</f>
        <v>0.05</v>
      </c>
      <c r="P1108">
        <f>[1]WRF!P1108-[1]WRF!P1107</f>
        <v>0.09</v>
      </c>
      <c r="Q1108">
        <f>[1]WRF!Q1108-[1]WRF!Q1107</f>
        <v>0.03</v>
      </c>
      <c r="R1108">
        <f>[1]WRF!R1108-[1]WRF!R1107</f>
        <v>0</v>
      </c>
      <c r="S1108">
        <f>[1]WRF!S1108-[1]WRF!S1107</f>
        <v>0</v>
      </c>
      <c r="T1108">
        <f>[1]WRF!T1108-[1]WRF!T1107</f>
        <v>0.05</v>
      </c>
      <c r="U1108">
        <f>[1]WRF!U1108-[1]WRF!U1107</f>
        <v>0.14000000000000001</v>
      </c>
      <c r="V1108">
        <f>[1]WRF!V1108-[1]WRF!V1107</f>
        <v>0.15</v>
      </c>
      <c r="W1108">
        <f>[1]WRF!W1108-[1]WRF!W1107</f>
        <v>0.03</v>
      </c>
      <c r="X1108">
        <f>[1]WRF!X1108-[1]WRF!X1107</f>
        <v>0</v>
      </c>
      <c r="Y1108">
        <f>[1]WRF!Y1108-[1]WRF!Y1107</f>
        <v>0.01</v>
      </c>
      <c r="Z1108">
        <f>[1]WRF!Z1108-[1]WRF!Z1107</f>
        <v>0.12</v>
      </c>
      <c r="AA1108">
        <f>[1]WRF!AA1108-[1]WRF!AA1107</f>
        <v>0.14000000000000001</v>
      </c>
      <c r="AB1108">
        <f>[1]WRF!AB1108-[1]WRF!AB1107</f>
        <v>0.06</v>
      </c>
      <c r="AC1108">
        <f>[1]WRF!AC1108-[1]WRF!AC1107</f>
        <v>0</v>
      </c>
      <c r="AD1108">
        <f>[1]WRF!AD1108-[1]WRF!AD1107</f>
        <v>0.08</v>
      </c>
      <c r="AE1108">
        <f>[1]WRF!AE1108-[1]WRF!AE1107</f>
        <v>0.12</v>
      </c>
      <c r="AF1108">
        <f>[1]WRF!AF1108-[1]WRF!AF1107</f>
        <v>0.14000000000000001</v>
      </c>
      <c r="AG1108">
        <f>[1]WRF!AG1108-[1]WRF!AG1107</f>
        <v>0</v>
      </c>
      <c r="AH1108">
        <f>[1]WRF!AH1108-[1]WRF!AH1107</f>
        <v>0</v>
      </c>
      <c r="AI1108">
        <f>[1]WRF!AI1108-[1]WRF!AI1107</f>
        <v>0.08</v>
      </c>
      <c r="AJ1108">
        <f>[1]WRF!AJ1108-[1]WRF!AJ1107</f>
        <v>0.12</v>
      </c>
      <c r="AK1108">
        <f>[1]WRF!AK1108-[1]WRF!AK1107</f>
        <v>0.23</v>
      </c>
      <c r="AL1108">
        <f>[1]WRF!AL1108-[1]WRF!AL1107</f>
        <v>0.05</v>
      </c>
      <c r="AM1108">
        <f>[1]WRF!AM1108-[1]WRF!AM1107</f>
        <v>0</v>
      </c>
      <c r="AN1108">
        <f>[1]WRF!AN1108-[1]WRF!AN1107</f>
        <v>0.06</v>
      </c>
      <c r="AO1108">
        <f>[1]WRF!AO1108-[1]WRF!AO1107</f>
        <v>0.11</v>
      </c>
      <c r="AP1108">
        <f>[1]WRF!AP1108-[1]WRF!AP1107</f>
        <v>0.32</v>
      </c>
      <c r="AQ1108">
        <f>[1]WRF!AQ1108-[1]WRF!AQ1107</f>
        <v>0.18</v>
      </c>
      <c r="AR1108">
        <f>[1]WRF!AR1108-[1]WRF!AR1107</f>
        <v>0.02</v>
      </c>
      <c r="AS1108">
        <f>[1]WRF!AS1108-[1]WRF!AS1107</f>
        <v>0.03</v>
      </c>
      <c r="AT1108">
        <f>[1]WRF!AT1108-[1]WRF!AT1107</f>
        <v>0.06</v>
      </c>
      <c r="AV1108" s="2">
        <v>0</v>
      </c>
      <c r="AW1108">
        <v>0</v>
      </c>
      <c r="AX1108" s="2">
        <v>0</v>
      </c>
      <c r="AY1108" s="2">
        <v>297.41250000000002</v>
      </c>
      <c r="AZ1108" s="2">
        <v>240.13827254999998</v>
      </c>
      <c r="BA1108">
        <f t="shared" si="97"/>
        <v>0.12</v>
      </c>
      <c r="BB1108" s="2">
        <f t="shared" si="98"/>
        <v>0</v>
      </c>
      <c r="BC1108">
        <f>ABS(BB1108-BA1108)</f>
        <v>0.12</v>
      </c>
    </row>
    <row r="1109" spans="1:55" x14ac:dyDescent="0.25">
      <c r="A1109" t="s">
        <v>1108</v>
      </c>
      <c r="B1109">
        <f>[1]WRF!B1109-[1]WRF!B1108</f>
        <v>0.14000000000000001</v>
      </c>
      <c r="C1109">
        <f>[1]WRF!C1109-[1]WRF!C1108</f>
        <v>0.15</v>
      </c>
      <c r="D1109">
        <f>[1]WRF!D1109-[1]WRF!D1108</f>
        <v>0.3</v>
      </c>
      <c r="E1109">
        <f>[1]WRF!E1109-[1]WRF!E1108</f>
        <v>0.16</v>
      </c>
      <c r="F1109">
        <f>[1]WRF!F1109-[1]WRF!F1108</f>
        <v>0.05</v>
      </c>
      <c r="G1109">
        <f>[1]WRF!G1109-[1]WRF!G1108</f>
        <v>3.9999999999999994E-2</v>
      </c>
      <c r="H1109">
        <f>[1]WRF!H1109-[1]WRF!H1108</f>
        <v>0.09</v>
      </c>
      <c r="I1109">
        <f>[1]WRF!I1109-[1]WRF!I1108</f>
        <v>0.2</v>
      </c>
      <c r="J1109">
        <f>[1]WRF!J1109-[1]WRF!J1108</f>
        <v>0.25</v>
      </c>
      <c r="K1109">
        <f>[1]WRF!K1109-[1]WRF!K1108</f>
        <v>0.21000000000000002</v>
      </c>
      <c r="L1109">
        <f>[1]WRF!L1109-[1]WRF!L1108</f>
        <v>0</v>
      </c>
      <c r="M1109">
        <f>[1]WRF!M1109-[1]WRF!M1108</f>
        <v>0.03</v>
      </c>
      <c r="N1109">
        <f>[1]WRF!N1109-[1]WRF!N1108</f>
        <v>9.9999999999999992E-2</v>
      </c>
      <c r="O1109">
        <f>[1]WRF!O1109-[1]WRF!O1108</f>
        <v>0.18</v>
      </c>
      <c r="P1109">
        <f>[1]WRF!P1109-[1]WRF!P1108</f>
        <v>0.35</v>
      </c>
      <c r="Q1109">
        <f>[1]WRF!Q1109-[1]WRF!Q1108</f>
        <v>0.06</v>
      </c>
      <c r="R1109">
        <f>[1]WRF!R1109-[1]WRF!R1108</f>
        <v>0.01</v>
      </c>
      <c r="S1109">
        <f>[1]WRF!S1109-[1]WRF!S1108</f>
        <v>0.04</v>
      </c>
      <c r="T1109">
        <f>[1]WRF!T1109-[1]WRF!T1108</f>
        <v>0.12000000000000001</v>
      </c>
      <c r="U1109">
        <f>[1]WRF!U1109-[1]WRF!U1108</f>
        <v>0.28999999999999998</v>
      </c>
      <c r="V1109">
        <f>[1]WRF!V1109-[1]WRF!V1108</f>
        <v>0.24000000000000002</v>
      </c>
      <c r="W1109">
        <f>[1]WRF!W1109-[1]WRF!W1108</f>
        <v>0.08</v>
      </c>
      <c r="X1109">
        <f>[1]WRF!X1109-[1]WRF!X1108</f>
        <v>0</v>
      </c>
      <c r="Y1109">
        <f>[1]WRF!Y1109-[1]WRF!Y1108</f>
        <v>9.0000000000000011E-2</v>
      </c>
      <c r="Z1109">
        <f>[1]WRF!Z1109-[1]WRF!Z1108</f>
        <v>0.21000000000000002</v>
      </c>
      <c r="AA1109">
        <f>[1]WRF!AA1109-[1]WRF!AA1108</f>
        <v>0.32999999999999996</v>
      </c>
      <c r="AB1109">
        <f>[1]WRF!AB1109-[1]WRF!AB1108</f>
        <v>0.18</v>
      </c>
      <c r="AC1109">
        <f>[1]WRF!AC1109-[1]WRF!AC1108</f>
        <v>0.01</v>
      </c>
      <c r="AD1109">
        <f>[1]WRF!AD1109-[1]WRF!AD1108</f>
        <v>0.13</v>
      </c>
      <c r="AE1109">
        <f>[1]WRF!AE1109-[1]WRF!AE1108</f>
        <v>0.2</v>
      </c>
      <c r="AF1109">
        <f>[1]WRF!AF1109-[1]WRF!AF1108</f>
        <v>0.41000000000000003</v>
      </c>
      <c r="AG1109">
        <f>[1]WRF!AG1109-[1]WRF!AG1108</f>
        <v>0.05</v>
      </c>
      <c r="AH1109">
        <f>[1]WRF!AH1109-[1]WRF!AH1108</f>
        <v>0</v>
      </c>
      <c r="AI1109">
        <f>[1]WRF!AI1109-[1]WRF!AI1108</f>
        <v>9.9999999999999992E-2</v>
      </c>
      <c r="AJ1109">
        <f>[1]WRF!AJ1109-[1]WRF!AJ1108</f>
        <v>0.22999999999999998</v>
      </c>
      <c r="AK1109">
        <f>[1]WRF!AK1109-[1]WRF!AK1108</f>
        <v>0.62</v>
      </c>
      <c r="AL1109">
        <f>[1]WRF!AL1109-[1]WRF!AL1108</f>
        <v>0.23000000000000004</v>
      </c>
      <c r="AM1109">
        <f>[1]WRF!AM1109-[1]WRF!AM1108</f>
        <v>0.02</v>
      </c>
      <c r="AN1109">
        <f>[1]WRF!AN1109-[1]WRF!AN1108</f>
        <v>0.09</v>
      </c>
      <c r="AO1109">
        <f>[1]WRF!AO1109-[1]WRF!AO1108</f>
        <v>0.24</v>
      </c>
      <c r="AP1109">
        <f>[1]WRF!AP1109-[1]WRF!AP1108</f>
        <v>0.73</v>
      </c>
      <c r="AQ1109">
        <f>[1]WRF!AQ1109-[1]WRF!AQ1108</f>
        <v>0.47000000000000003</v>
      </c>
      <c r="AR1109">
        <f>[1]WRF!AR1109-[1]WRF!AR1108</f>
        <v>0.12000000000000001</v>
      </c>
      <c r="AS1109">
        <f>[1]WRF!AS1109-[1]WRF!AS1108</f>
        <v>0.03</v>
      </c>
      <c r="AT1109">
        <f>[1]WRF!AT1109-[1]WRF!AT1108</f>
        <v>0.19</v>
      </c>
      <c r="AV1109" s="2">
        <v>0</v>
      </c>
      <c r="AW1109">
        <v>0</v>
      </c>
      <c r="AX1109" s="2">
        <f t="shared" si="99"/>
        <v>0</v>
      </c>
      <c r="AY1109" s="2">
        <v>297.51249999999999</v>
      </c>
      <c r="AZ1109" s="2">
        <v>240.59601752499998</v>
      </c>
      <c r="BA1109">
        <f t="shared" si="97"/>
        <v>0.21000000000000002</v>
      </c>
      <c r="BB1109" s="2">
        <f t="shared" si="98"/>
        <v>0</v>
      </c>
      <c r="BC1109">
        <f>ABS(BB1109-BA1109)</f>
        <v>0.21000000000000002</v>
      </c>
    </row>
    <row r="1110" spans="1:55" x14ac:dyDescent="0.25">
      <c r="A1110" t="s">
        <v>1109</v>
      </c>
      <c r="B1110">
        <f>[1]WRF!B1110-[1]WRF!B1109</f>
        <v>0.13</v>
      </c>
      <c r="C1110">
        <f>[1]WRF!C1110-[1]WRF!C1109</f>
        <v>0.1</v>
      </c>
      <c r="D1110">
        <f>[1]WRF!D1110-[1]WRF!D1109</f>
        <v>0.25999999999999995</v>
      </c>
      <c r="E1110">
        <f>[1]WRF!E1110-[1]WRF!E1109</f>
        <v>0.28000000000000003</v>
      </c>
      <c r="F1110">
        <f>[1]WRF!F1110-[1]WRF!F1109</f>
        <v>0.09</v>
      </c>
      <c r="G1110">
        <f>[1]WRF!G1110-[1]WRF!G1109</f>
        <v>8.0000000000000016E-2</v>
      </c>
      <c r="H1110">
        <f>[1]WRF!H1110-[1]WRF!H1109</f>
        <v>0.14000000000000001</v>
      </c>
      <c r="I1110">
        <f>[1]WRF!I1110-[1]WRF!I1109</f>
        <v>0.22999999999999998</v>
      </c>
      <c r="J1110">
        <f>[1]WRF!J1110-[1]WRF!J1109</f>
        <v>0.38999999999999996</v>
      </c>
      <c r="K1110">
        <f>[1]WRF!K1110-[1]WRF!K1109</f>
        <v>0.30999999999999994</v>
      </c>
      <c r="L1110">
        <f>[1]WRF!L1110-[1]WRF!L1109</f>
        <v>0</v>
      </c>
      <c r="M1110">
        <f>[1]WRF!M1110-[1]WRF!M1109</f>
        <v>0.09</v>
      </c>
      <c r="N1110">
        <f>[1]WRF!N1110-[1]WRF!N1109</f>
        <v>0.16000000000000003</v>
      </c>
      <c r="O1110">
        <f>[1]WRF!O1110-[1]WRF!O1109</f>
        <v>0.24999999999999997</v>
      </c>
      <c r="P1110">
        <f>[1]WRF!P1110-[1]WRF!P1109</f>
        <v>0.47000000000000003</v>
      </c>
      <c r="Q1110">
        <f>[1]WRF!Q1110-[1]WRF!Q1109</f>
        <v>0.09</v>
      </c>
      <c r="R1110">
        <f>[1]WRF!R1110-[1]WRF!R1109</f>
        <v>0.01</v>
      </c>
      <c r="S1110">
        <f>[1]WRF!S1110-[1]WRF!S1109</f>
        <v>6.0000000000000005E-2</v>
      </c>
      <c r="T1110">
        <f>[1]WRF!T1110-[1]WRF!T1109</f>
        <v>0.19999999999999998</v>
      </c>
      <c r="U1110">
        <f>[1]WRF!U1110-[1]WRF!U1109</f>
        <v>0.32</v>
      </c>
      <c r="V1110">
        <f>[1]WRF!V1110-[1]WRF!V1109</f>
        <v>0.25</v>
      </c>
      <c r="W1110">
        <f>[1]WRF!W1110-[1]WRF!W1109</f>
        <v>9.9999999999999992E-2</v>
      </c>
      <c r="X1110">
        <f>[1]WRF!X1110-[1]WRF!X1109</f>
        <v>0</v>
      </c>
      <c r="Y1110">
        <f>[1]WRF!Y1110-[1]WRF!Y1109</f>
        <v>0.17</v>
      </c>
      <c r="Z1110">
        <f>[1]WRF!Z1110-[1]WRF!Z1109</f>
        <v>0.28999999999999998</v>
      </c>
      <c r="AA1110">
        <f>[1]WRF!AA1110-[1]WRF!AA1109</f>
        <v>0.26</v>
      </c>
      <c r="AB1110">
        <f>[1]WRF!AB1110-[1]WRF!AB1109</f>
        <v>0.12</v>
      </c>
      <c r="AC1110">
        <f>[1]WRF!AC1110-[1]WRF!AC1109</f>
        <v>0.01</v>
      </c>
      <c r="AD1110">
        <f>[1]WRF!AD1110-[1]WRF!AD1109</f>
        <v>0.13000000000000003</v>
      </c>
      <c r="AE1110">
        <f>[1]WRF!AE1110-[1]WRF!AE1109</f>
        <v>0.21000000000000002</v>
      </c>
      <c r="AF1110">
        <f>[1]WRF!AF1110-[1]WRF!AF1109</f>
        <v>0.29999999999999993</v>
      </c>
      <c r="AG1110">
        <f>[1]WRF!AG1110-[1]WRF!AG1109</f>
        <v>6.9999999999999993E-2</v>
      </c>
      <c r="AH1110">
        <f>[1]WRF!AH1110-[1]WRF!AH1109</f>
        <v>0</v>
      </c>
      <c r="AI1110">
        <f>[1]WRF!AI1110-[1]WRF!AI1109</f>
        <v>9.0000000000000024E-2</v>
      </c>
      <c r="AJ1110">
        <f>[1]WRF!AJ1110-[1]WRF!AJ1109</f>
        <v>0.20000000000000007</v>
      </c>
      <c r="AK1110">
        <f>[1]WRF!AK1110-[1]WRF!AK1109</f>
        <v>0.66</v>
      </c>
      <c r="AL1110">
        <f>[1]WRF!AL1110-[1]WRF!AL1109</f>
        <v>0.25</v>
      </c>
      <c r="AM1110">
        <f>[1]WRF!AM1110-[1]WRF!AM1109</f>
        <v>3.0000000000000002E-2</v>
      </c>
      <c r="AN1110">
        <f>[1]WRF!AN1110-[1]WRF!AN1109</f>
        <v>0.12000000000000002</v>
      </c>
      <c r="AO1110">
        <f>[1]WRF!AO1110-[1]WRF!AO1109</f>
        <v>0.37</v>
      </c>
      <c r="AP1110">
        <f>[1]WRF!AP1110-[1]WRF!AP1109</f>
        <v>0.69</v>
      </c>
      <c r="AQ1110">
        <f>[1]WRF!AQ1110-[1]WRF!AQ1109</f>
        <v>0.5099999999999999</v>
      </c>
      <c r="AR1110">
        <f>[1]WRF!AR1110-[1]WRF!AR1109</f>
        <v>0.14999999999999997</v>
      </c>
      <c r="AS1110">
        <f>[1]WRF!AS1110-[1]WRF!AS1109</f>
        <v>1.0000000000000009E-2</v>
      </c>
      <c r="AT1110">
        <f>[1]WRF!AT1110-[1]WRF!AT1109</f>
        <v>0.37</v>
      </c>
      <c r="AV1110" s="2">
        <v>0</v>
      </c>
      <c r="AW1110">
        <v>0</v>
      </c>
      <c r="AX1110" s="2">
        <f t="shared" si="99"/>
        <v>0</v>
      </c>
      <c r="AY1110" s="2">
        <v>297.61250000000001</v>
      </c>
      <c r="AZ1110" s="2">
        <v>241.37880090000002</v>
      </c>
      <c r="BA1110">
        <f t="shared" si="97"/>
        <v>0.28999999999999998</v>
      </c>
      <c r="BB1110" s="2">
        <f t="shared" si="98"/>
        <v>0</v>
      </c>
      <c r="BC1110">
        <f>ABS(BB1110-BA1110)</f>
        <v>0.28999999999999998</v>
      </c>
    </row>
    <row r="1111" spans="1:55" x14ac:dyDescent="0.25">
      <c r="A1111" t="s">
        <v>1110</v>
      </c>
      <c r="B1111">
        <f>[1]WRF!B1111-[1]WRF!B1110</f>
        <v>0.14000000000000001</v>
      </c>
      <c r="C1111">
        <f>[1]WRF!C1111-[1]WRF!C1110</f>
        <v>0.13</v>
      </c>
      <c r="D1111">
        <f>[1]WRF!D1111-[1]WRF!D1110</f>
        <v>0.37000000000000011</v>
      </c>
      <c r="E1111">
        <f>[1]WRF!E1111-[1]WRF!E1110</f>
        <v>0.44999999999999996</v>
      </c>
      <c r="F1111">
        <f>[1]WRF!F1111-[1]WRF!F1110</f>
        <v>0.16</v>
      </c>
      <c r="G1111">
        <f>[1]WRF!G1111-[1]WRF!G1110</f>
        <v>0.09</v>
      </c>
      <c r="H1111">
        <f>[1]WRF!H1111-[1]WRF!H1110</f>
        <v>0.13</v>
      </c>
      <c r="I1111">
        <f>[1]WRF!I1111-[1]WRF!I1110</f>
        <v>0.29000000000000004</v>
      </c>
      <c r="J1111">
        <f>[1]WRF!J1111-[1]WRF!J1110</f>
        <v>0.82000000000000006</v>
      </c>
      <c r="K1111">
        <f>[1]WRF!K1111-[1]WRF!K1110</f>
        <v>0.51000000000000012</v>
      </c>
      <c r="L1111">
        <f>[1]WRF!L1111-[1]WRF!L1110</f>
        <v>0.01</v>
      </c>
      <c r="M1111">
        <f>[1]WRF!M1111-[1]WRF!M1110</f>
        <v>2.0000000000000018E-2</v>
      </c>
      <c r="N1111">
        <f>[1]WRF!N1111-[1]WRF!N1110</f>
        <v>0.21999999999999997</v>
      </c>
      <c r="O1111">
        <f>[1]WRF!O1111-[1]WRF!O1110</f>
        <v>0.44000000000000006</v>
      </c>
      <c r="P1111">
        <f>[1]WRF!P1111-[1]WRF!P1110</f>
        <v>0.70000000000000007</v>
      </c>
      <c r="Q1111">
        <f>[1]WRF!Q1111-[1]WRF!Q1110</f>
        <v>0.12</v>
      </c>
      <c r="R1111">
        <f>[1]WRF!R1111-[1]WRF!R1110</f>
        <v>3.9999999999999994E-2</v>
      </c>
      <c r="S1111">
        <f>[1]WRF!S1111-[1]WRF!S1110</f>
        <v>7.9999999999999988E-2</v>
      </c>
      <c r="T1111">
        <f>[1]WRF!T1111-[1]WRF!T1110</f>
        <v>0.18000000000000005</v>
      </c>
      <c r="U1111">
        <f>[1]WRF!U1111-[1]WRF!U1110</f>
        <v>0.37999999999999989</v>
      </c>
      <c r="V1111">
        <f>[1]WRF!V1111-[1]WRF!V1110</f>
        <v>0.30999999999999994</v>
      </c>
      <c r="W1111">
        <f>[1]WRF!W1111-[1]WRF!W1110</f>
        <v>0.19999999999999998</v>
      </c>
      <c r="X1111">
        <f>[1]WRF!X1111-[1]WRF!X1110</f>
        <v>0.02</v>
      </c>
      <c r="Y1111">
        <f>[1]WRF!Y1111-[1]WRF!Y1110</f>
        <v>0.13999999999999996</v>
      </c>
      <c r="Z1111">
        <f>[1]WRF!Z1111-[1]WRF!Z1110</f>
        <v>0.42000000000000004</v>
      </c>
      <c r="AA1111">
        <f>[1]WRF!AA1111-[1]WRF!AA1110</f>
        <v>0.25</v>
      </c>
      <c r="AB1111">
        <f>[1]WRF!AB1111-[1]WRF!AB1110</f>
        <v>0.22999999999999998</v>
      </c>
      <c r="AC1111">
        <f>[1]WRF!AC1111-[1]WRF!AC1110</f>
        <v>3.9999999999999994E-2</v>
      </c>
      <c r="AD1111">
        <f>[1]WRF!AD1111-[1]WRF!AD1110</f>
        <v>0.3</v>
      </c>
      <c r="AE1111">
        <f>[1]WRF!AE1111-[1]WRF!AE1110</f>
        <v>0.4</v>
      </c>
      <c r="AF1111">
        <f>[1]WRF!AF1111-[1]WRF!AF1110</f>
        <v>0.23000000000000009</v>
      </c>
      <c r="AG1111">
        <f>[1]WRF!AG1111-[1]WRF!AG1110</f>
        <v>4.0000000000000008E-2</v>
      </c>
      <c r="AH1111">
        <f>[1]WRF!AH1111-[1]WRF!AH1110</f>
        <v>0</v>
      </c>
      <c r="AI1111">
        <f>[1]WRF!AI1111-[1]WRF!AI1110</f>
        <v>0.13999999999999996</v>
      </c>
      <c r="AJ1111">
        <f>[1]WRF!AJ1111-[1]WRF!AJ1110</f>
        <v>0.37</v>
      </c>
      <c r="AK1111">
        <f>[1]WRF!AK1111-[1]WRF!AK1110</f>
        <v>0.6399999999999999</v>
      </c>
      <c r="AL1111">
        <f>[1]WRF!AL1111-[1]WRF!AL1110</f>
        <v>0.16999999999999993</v>
      </c>
      <c r="AM1111">
        <f>[1]WRF!AM1111-[1]WRF!AM1110</f>
        <v>9.999999999999995E-3</v>
      </c>
      <c r="AN1111">
        <f>[1]WRF!AN1111-[1]WRF!AN1110</f>
        <v>3.999999999999998E-2</v>
      </c>
      <c r="AO1111">
        <f>[1]WRF!AO1111-[1]WRF!AO1110</f>
        <v>0.3600000000000001</v>
      </c>
      <c r="AP1111">
        <f>[1]WRF!AP1111-[1]WRF!AP1110</f>
        <v>0.67999999999999994</v>
      </c>
      <c r="AQ1111">
        <f>[1]WRF!AQ1111-[1]WRF!AQ1110</f>
        <v>0.3600000000000001</v>
      </c>
      <c r="AR1111">
        <f>[1]WRF!AR1111-[1]WRF!AR1110</f>
        <v>9.0000000000000024E-2</v>
      </c>
      <c r="AS1111">
        <f>[1]WRF!AS1111-[1]WRF!AS1110</f>
        <v>9.999999999999995E-3</v>
      </c>
      <c r="AT1111">
        <f>[1]WRF!AT1111-[1]WRF!AT1110</f>
        <v>0.31000000000000005</v>
      </c>
      <c r="AV1111" s="2">
        <v>0</v>
      </c>
      <c r="AW1111">
        <v>0</v>
      </c>
      <c r="AX1111" s="2">
        <f t="shared" si="99"/>
        <v>0</v>
      </c>
      <c r="AY1111" s="2">
        <v>297.70749999999998</v>
      </c>
      <c r="AZ1111" s="2">
        <v>220.85607350000001</v>
      </c>
      <c r="BA1111">
        <f t="shared" si="97"/>
        <v>0.42000000000000004</v>
      </c>
      <c r="BB1111" s="2">
        <f t="shared" si="98"/>
        <v>0</v>
      </c>
      <c r="BC1111">
        <f>ABS(BB1111-BA1111)</f>
        <v>0.42000000000000004</v>
      </c>
    </row>
    <row r="1112" spans="1:55" x14ac:dyDescent="0.25">
      <c r="A1112" t="s">
        <v>1111</v>
      </c>
      <c r="B1112">
        <f>[1]WRF!B1112-[1]WRF!B1111</f>
        <v>9.9999999999999978E-2</v>
      </c>
      <c r="C1112">
        <f>[1]WRF!C1112-[1]WRF!C1111</f>
        <v>0.19</v>
      </c>
      <c r="D1112">
        <f>[1]WRF!D1112-[1]WRF!D1111</f>
        <v>0.30000000000000004</v>
      </c>
      <c r="E1112">
        <f>[1]WRF!E1112-[1]WRF!E1111</f>
        <v>0.40000000000000013</v>
      </c>
      <c r="F1112">
        <f>[1]WRF!F1112-[1]WRF!F1111</f>
        <v>0.14000000000000001</v>
      </c>
      <c r="G1112">
        <f>[1]WRF!G1112-[1]WRF!G1111</f>
        <v>0</v>
      </c>
      <c r="H1112">
        <f>[1]WRF!H1112-[1]WRF!H1111</f>
        <v>8.9999999999999969E-2</v>
      </c>
      <c r="I1112">
        <f>[1]WRF!I1112-[1]WRF!I1111</f>
        <v>0.41999999999999993</v>
      </c>
      <c r="J1112">
        <f>[1]WRF!J1112-[1]WRF!J1111</f>
        <v>0.87000000000000011</v>
      </c>
      <c r="K1112">
        <f>[1]WRF!K1112-[1]WRF!K1111</f>
        <v>0.52</v>
      </c>
      <c r="L1112">
        <f>[1]WRF!L1112-[1]WRF!L1111</f>
        <v>0.01</v>
      </c>
      <c r="M1112">
        <f>[1]WRF!M1112-[1]WRF!M1111</f>
        <v>9.9999999999999811E-3</v>
      </c>
      <c r="N1112">
        <f>[1]WRF!N1112-[1]WRF!N1111</f>
        <v>0.21999999999999997</v>
      </c>
      <c r="O1112">
        <f>[1]WRF!O1112-[1]WRF!O1111</f>
        <v>0.51999999999999991</v>
      </c>
      <c r="P1112">
        <f>[1]WRF!P1112-[1]WRF!P1111</f>
        <v>0.78</v>
      </c>
      <c r="Q1112">
        <f>[1]WRF!Q1112-[1]WRF!Q1111</f>
        <v>0.12</v>
      </c>
      <c r="R1112">
        <f>[1]WRF!R1112-[1]WRF!R1111</f>
        <v>0.05</v>
      </c>
      <c r="S1112">
        <f>[1]WRF!S1112-[1]WRF!S1111</f>
        <v>8.0000000000000016E-2</v>
      </c>
      <c r="T1112">
        <f>[1]WRF!T1112-[1]WRF!T1111</f>
        <v>0.13</v>
      </c>
      <c r="U1112">
        <f>[1]WRF!U1112-[1]WRF!U1111</f>
        <v>0.43000000000000016</v>
      </c>
      <c r="V1112">
        <f>[1]WRF!V1112-[1]WRF!V1111</f>
        <v>0.30000000000000004</v>
      </c>
      <c r="W1112">
        <f>[1]WRF!W1112-[1]WRF!W1111</f>
        <v>0.2</v>
      </c>
      <c r="X1112">
        <f>[1]WRF!X1112-[1]WRF!X1111</f>
        <v>0</v>
      </c>
      <c r="Y1112">
        <f>[1]WRF!Y1112-[1]WRF!Y1111</f>
        <v>0.16999999999999998</v>
      </c>
      <c r="Z1112">
        <f>[1]WRF!Z1112-[1]WRF!Z1111</f>
        <v>0.41999999999999993</v>
      </c>
      <c r="AA1112">
        <f>[1]WRF!AA1112-[1]WRF!AA1111</f>
        <v>0.25</v>
      </c>
      <c r="AB1112">
        <f>[1]WRF!AB1112-[1]WRF!AB1111</f>
        <v>0.20000000000000007</v>
      </c>
      <c r="AC1112">
        <f>[1]WRF!AC1112-[1]WRF!AC1111</f>
        <v>0.03</v>
      </c>
      <c r="AD1112">
        <f>[1]WRF!AD1112-[1]WRF!AD1111</f>
        <v>0.35</v>
      </c>
      <c r="AE1112">
        <f>[1]WRF!AE1112-[1]WRF!AE1111</f>
        <v>0.4</v>
      </c>
      <c r="AF1112">
        <f>[1]WRF!AF1112-[1]WRF!AF1111</f>
        <v>0.18999999999999995</v>
      </c>
      <c r="AG1112">
        <f>[1]WRF!AG1112-[1]WRF!AG1111</f>
        <v>0.03</v>
      </c>
      <c r="AH1112">
        <f>[1]WRF!AH1112-[1]WRF!AH1111</f>
        <v>0</v>
      </c>
      <c r="AI1112">
        <f>[1]WRF!AI1112-[1]WRF!AI1111</f>
        <v>0.16999999999999998</v>
      </c>
      <c r="AJ1112">
        <f>[1]WRF!AJ1112-[1]WRF!AJ1111</f>
        <v>0.36</v>
      </c>
      <c r="AK1112">
        <f>[1]WRF!AK1112-[1]WRF!AK1111</f>
        <v>0.56000000000000005</v>
      </c>
      <c r="AL1112">
        <f>[1]WRF!AL1112-[1]WRF!AL1111</f>
        <v>0.13</v>
      </c>
      <c r="AM1112">
        <f>[1]WRF!AM1112-[1]WRF!AM1111</f>
        <v>1.0000000000000009E-2</v>
      </c>
      <c r="AN1112">
        <f>[1]WRF!AN1112-[1]WRF!AN1111</f>
        <v>0.06</v>
      </c>
      <c r="AO1112">
        <f>[1]WRF!AO1112-[1]WRF!AO1111</f>
        <v>0.33999999999999986</v>
      </c>
      <c r="AP1112">
        <f>[1]WRF!AP1112-[1]WRF!AP1111</f>
        <v>0.60999999999999988</v>
      </c>
      <c r="AQ1112">
        <f>[1]WRF!AQ1112-[1]WRF!AQ1111</f>
        <v>0.31000000000000005</v>
      </c>
      <c r="AR1112">
        <f>[1]WRF!AR1112-[1]WRF!AR1111</f>
        <v>7.0000000000000007E-2</v>
      </c>
      <c r="AS1112">
        <f>[1]WRF!AS1112-[1]WRF!AS1111</f>
        <v>9.999999999999995E-3</v>
      </c>
      <c r="AT1112">
        <f>[1]WRF!AT1112-[1]WRF!AT1111</f>
        <v>0.36</v>
      </c>
      <c r="AV1112" s="2">
        <v>0</v>
      </c>
      <c r="AW1112">
        <v>0</v>
      </c>
      <c r="AX1112" s="2">
        <f t="shared" si="99"/>
        <v>0</v>
      </c>
      <c r="AY1112" s="2">
        <v>297.80499999999995</v>
      </c>
      <c r="AZ1112" s="2">
        <v>242.51105404999998</v>
      </c>
      <c r="BA1112">
        <f t="shared" si="97"/>
        <v>0.41999999999999993</v>
      </c>
      <c r="BB1112" s="2">
        <f t="shared" si="98"/>
        <v>0</v>
      </c>
      <c r="BC1112">
        <f>ABS(BB1112-BA1112)</f>
        <v>0.41999999999999993</v>
      </c>
    </row>
    <row r="1113" spans="1:55" x14ac:dyDescent="0.25">
      <c r="A1113" t="s">
        <v>1112</v>
      </c>
      <c r="B1113">
        <f>[1]WRF!B1113-[1]WRF!B1112</f>
        <v>6.9999999999999951E-2</v>
      </c>
      <c r="C1113">
        <f>[1]WRF!C1113-[1]WRF!C1112</f>
        <v>0.17999999999999994</v>
      </c>
      <c r="D1113">
        <f>[1]WRF!D1113-[1]WRF!D1112</f>
        <v>0.42999999999999994</v>
      </c>
      <c r="E1113">
        <f>[1]WRF!E1113-[1]WRF!E1112</f>
        <v>0.36999999999999988</v>
      </c>
      <c r="F1113">
        <f>[1]WRF!F1113-[1]WRF!F1112</f>
        <v>0.11999999999999994</v>
      </c>
      <c r="G1113">
        <f>[1]WRF!G1113-[1]WRF!G1112</f>
        <v>0</v>
      </c>
      <c r="H1113">
        <f>[1]WRF!H1113-[1]WRF!H1112</f>
        <v>5.0000000000000044E-2</v>
      </c>
      <c r="I1113">
        <f>[1]WRF!I1113-[1]WRF!I1112</f>
        <v>0.3600000000000001</v>
      </c>
      <c r="J1113">
        <f>[1]WRF!J1113-[1]WRF!J1112</f>
        <v>0.79</v>
      </c>
      <c r="K1113">
        <f>[1]WRF!K1113-[1]WRF!K1112</f>
        <v>0.44999999999999973</v>
      </c>
      <c r="L1113">
        <f>[1]WRF!L1113-[1]WRF!L1112</f>
        <v>9.9999999999999985E-3</v>
      </c>
      <c r="M1113">
        <f>[1]WRF!M1113-[1]WRF!M1112</f>
        <v>0</v>
      </c>
      <c r="N1113">
        <f>[1]WRF!N1113-[1]WRF!N1112</f>
        <v>0.18000000000000005</v>
      </c>
      <c r="O1113">
        <f>[1]WRF!O1113-[1]WRF!O1112</f>
        <v>0.48</v>
      </c>
      <c r="P1113">
        <f>[1]WRF!P1113-[1]WRF!P1112</f>
        <v>0.58999999999999986</v>
      </c>
      <c r="Q1113">
        <f>[1]WRF!Q1113-[1]WRF!Q1112</f>
        <v>0.13000000000000006</v>
      </c>
      <c r="R1113">
        <f>[1]WRF!R1113-[1]WRF!R1112</f>
        <v>0.05</v>
      </c>
      <c r="S1113">
        <f>[1]WRF!S1113-[1]WRF!S1112</f>
        <v>3.999999999999998E-2</v>
      </c>
      <c r="T1113">
        <f>[1]WRF!T1113-[1]WRF!T1112</f>
        <v>7.999999999999996E-2</v>
      </c>
      <c r="U1113">
        <f>[1]WRF!U1113-[1]WRF!U1112</f>
        <v>0.39999999999999991</v>
      </c>
      <c r="V1113">
        <f>[1]WRF!V1113-[1]WRF!V1112</f>
        <v>0.35000000000000009</v>
      </c>
      <c r="W1113">
        <f>[1]WRF!W1113-[1]WRF!W1112</f>
        <v>0.19000000000000006</v>
      </c>
      <c r="X1113">
        <f>[1]WRF!X1113-[1]WRF!X1112</f>
        <v>9.9999999999999985E-3</v>
      </c>
      <c r="Y1113">
        <f>[1]WRF!Y1113-[1]WRF!Y1112</f>
        <v>0.18000000000000005</v>
      </c>
      <c r="Z1113">
        <f>[1]WRF!Z1113-[1]WRF!Z1112</f>
        <v>0.47</v>
      </c>
      <c r="AA1113">
        <f>[1]WRF!AA1113-[1]WRF!AA1112</f>
        <v>0.22999999999999998</v>
      </c>
      <c r="AB1113">
        <f>[1]WRF!AB1113-[1]WRF!AB1112</f>
        <v>0.22999999999999998</v>
      </c>
      <c r="AC1113">
        <f>[1]WRF!AC1113-[1]WRF!AC1112</f>
        <v>5.0000000000000017E-2</v>
      </c>
      <c r="AD1113">
        <f>[1]WRF!AD1113-[1]WRF!AD1112</f>
        <v>0.44999999999999996</v>
      </c>
      <c r="AE1113">
        <f>[1]WRF!AE1113-[1]WRF!AE1112</f>
        <v>0.43999999999999995</v>
      </c>
      <c r="AF1113">
        <f>[1]WRF!AF1113-[1]WRF!AF1112</f>
        <v>0.10000000000000009</v>
      </c>
      <c r="AG1113">
        <f>[1]WRF!AG1113-[1]WRF!AG1112</f>
        <v>0.06</v>
      </c>
      <c r="AH1113">
        <f>[1]WRF!AH1113-[1]WRF!AH1112</f>
        <v>0.11</v>
      </c>
      <c r="AI1113">
        <f>[1]WRF!AI1113-[1]WRF!AI1112</f>
        <v>0.4</v>
      </c>
      <c r="AJ1113">
        <f>[1]WRF!AJ1113-[1]WRF!AJ1112</f>
        <v>0.5</v>
      </c>
      <c r="AK1113">
        <f>[1]WRF!AK1113-[1]WRF!AK1112</f>
        <v>0.41999999999999993</v>
      </c>
      <c r="AL1113">
        <f>[1]WRF!AL1113-[1]WRF!AL1112</f>
        <v>0.13</v>
      </c>
      <c r="AM1113">
        <f>[1]WRF!AM1113-[1]WRF!AM1112</f>
        <v>0.16</v>
      </c>
      <c r="AN1113">
        <f>[1]WRF!AN1113-[1]WRF!AN1112</f>
        <v>0.24</v>
      </c>
      <c r="AO1113">
        <f>[1]WRF!AO1113-[1]WRF!AO1112</f>
        <v>0.56000000000000005</v>
      </c>
      <c r="AP1113">
        <f>[1]WRF!AP1113-[1]WRF!AP1112</f>
        <v>0.60000000000000009</v>
      </c>
      <c r="AQ1113">
        <f>[1]WRF!AQ1113-[1]WRF!AQ1112</f>
        <v>0.33999999999999986</v>
      </c>
      <c r="AR1113">
        <f>[1]WRF!AR1113-[1]WRF!AR1112</f>
        <v>4.9999999999999989E-2</v>
      </c>
      <c r="AS1113">
        <f>[1]WRF!AS1113-[1]WRF!AS1112</f>
        <v>7.0000000000000007E-2</v>
      </c>
      <c r="AT1113">
        <f>[1]WRF!AT1113-[1]WRF!AT1112</f>
        <v>0.55000000000000004</v>
      </c>
      <c r="AV1113" s="2">
        <v>0</v>
      </c>
      <c r="AW1113">
        <v>0</v>
      </c>
      <c r="AX1113" s="2">
        <f t="shared" si="99"/>
        <v>0</v>
      </c>
      <c r="AY1113" s="2">
        <v>297.90000000000003</v>
      </c>
      <c r="AZ1113" s="2">
        <v>235.09134359999999</v>
      </c>
      <c r="BA1113">
        <f t="shared" si="97"/>
        <v>0.47</v>
      </c>
      <c r="BB1113" s="2">
        <f t="shared" si="98"/>
        <v>0</v>
      </c>
      <c r="BC1113">
        <f>ABS(BB1113-BA1113)</f>
        <v>0.47</v>
      </c>
    </row>
    <row r="1114" spans="1:55" x14ac:dyDescent="0.25">
      <c r="A1114" t="s">
        <v>1113</v>
      </c>
      <c r="B1114">
        <f>[1]WRF!B1114-[1]WRF!B1113</f>
        <v>0.14000000000000001</v>
      </c>
      <c r="C1114">
        <f>[1]WRF!C1114-[1]WRF!C1113</f>
        <v>0.17000000000000004</v>
      </c>
      <c r="D1114">
        <f>[1]WRF!D1114-[1]WRF!D1113</f>
        <v>0.35999999999999988</v>
      </c>
      <c r="E1114">
        <f>[1]WRF!E1114-[1]WRF!E1113</f>
        <v>0.31000000000000005</v>
      </c>
      <c r="F1114">
        <f>[1]WRF!F1114-[1]WRF!F1113</f>
        <v>0.19000000000000006</v>
      </c>
      <c r="G1114">
        <f>[1]WRF!G1114-[1]WRF!G1113</f>
        <v>9.9999999999999811E-3</v>
      </c>
      <c r="H1114">
        <f>[1]WRF!H1114-[1]WRF!H1113</f>
        <v>2.0000000000000018E-2</v>
      </c>
      <c r="I1114">
        <f>[1]WRF!I1114-[1]WRF!I1113</f>
        <v>0.3899999999999999</v>
      </c>
      <c r="J1114">
        <f>[1]WRF!J1114-[1]WRF!J1113</f>
        <v>0.79</v>
      </c>
      <c r="K1114">
        <f>[1]WRF!K1114-[1]WRF!K1113</f>
        <v>0.63000000000000034</v>
      </c>
      <c r="L1114">
        <f>[1]WRF!L1114-[1]WRF!L1113</f>
        <v>2.0000000000000004E-2</v>
      </c>
      <c r="M1114">
        <f>[1]WRF!M1114-[1]WRF!M1113</f>
        <v>1.0000000000000009E-2</v>
      </c>
      <c r="N1114">
        <f>[1]WRF!N1114-[1]WRF!N1113</f>
        <v>5.9999999999999942E-2</v>
      </c>
      <c r="O1114">
        <f>[1]WRF!O1114-[1]WRF!O1113</f>
        <v>0.57000000000000028</v>
      </c>
      <c r="P1114">
        <f>[1]WRF!P1114-[1]WRF!P1113</f>
        <v>0.71</v>
      </c>
      <c r="Q1114">
        <f>[1]WRF!Q1114-[1]WRF!Q1113</f>
        <v>0.21999999999999997</v>
      </c>
      <c r="R1114">
        <f>[1]WRF!R1114-[1]WRF!R1113</f>
        <v>7.0000000000000007E-2</v>
      </c>
      <c r="S1114">
        <f>[1]WRF!S1114-[1]WRF!S1113</f>
        <v>0</v>
      </c>
      <c r="T1114">
        <f>[1]WRF!T1114-[1]WRF!T1113</f>
        <v>0.13</v>
      </c>
      <c r="U1114">
        <f>[1]WRF!U1114-[1]WRF!U1113</f>
        <v>0.43000000000000016</v>
      </c>
      <c r="V1114">
        <f>[1]WRF!V1114-[1]WRF!V1113</f>
        <v>0.5299999999999998</v>
      </c>
      <c r="W1114">
        <f>[1]WRF!W1114-[1]WRF!W1113</f>
        <v>0.21999999999999997</v>
      </c>
      <c r="X1114">
        <f>[1]WRF!X1114-[1]WRF!X1113</f>
        <v>0.03</v>
      </c>
      <c r="Y1114">
        <f>[1]WRF!Y1114-[1]WRF!Y1113</f>
        <v>0.17000000000000004</v>
      </c>
      <c r="Z1114">
        <f>[1]WRF!Z1114-[1]WRF!Z1113</f>
        <v>0.40000000000000013</v>
      </c>
      <c r="AA1114">
        <f>[1]WRF!AA1114-[1]WRF!AA1113</f>
        <v>0.21999999999999997</v>
      </c>
      <c r="AB1114">
        <f>[1]WRF!AB1114-[1]WRF!AB1113</f>
        <v>0.24</v>
      </c>
      <c r="AC1114">
        <f>[1]WRF!AC1114-[1]WRF!AC1113</f>
        <v>9.9999999999999978E-2</v>
      </c>
      <c r="AD1114">
        <f>[1]WRF!AD1114-[1]WRF!AD1113</f>
        <v>0.43000000000000016</v>
      </c>
      <c r="AE1114">
        <f>[1]WRF!AE1114-[1]WRF!AE1113</f>
        <v>0.43000000000000016</v>
      </c>
      <c r="AF1114">
        <f>[1]WRF!AF1114-[1]WRF!AF1113</f>
        <v>8.9999999999999858E-2</v>
      </c>
      <c r="AG1114">
        <f>[1]WRF!AG1114-[1]WRF!AG1113</f>
        <v>3.0000000000000027E-2</v>
      </c>
      <c r="AH1114">
        <f>[1]WRF!AH1114-[1]WRF!AH1113</f>
        <v>0.23000000000000004</v>
      </c>
      <c r="AI1114">
        <f>[1]WRF!AI1114-[1]WRF!AI1113</f>
        <v>0.33000000000000007</v>
      </c>
      <c r="AJ1114">
        <f>[1]WRF!AJ1114-[1]WRF!AJ1113</f>
        <v>0.40000000000000013</v>
      </c>
      <c r="AK1114">
        <f>[1]WRF!AK1114-[1]WRF!AK1113</f>
        <v>0.37000000000000011</v>
      </c>
      <c r="AL1114">
        <f>[1]WRF!AL1114-[1]WRF!AL1113</f>
        <v>0.13000000000000012</v>
      </c>
      <c r="AM1114">
        <f>[1]WRF!AM1114-[1]WRF!AM1113</f>
        <v>0.17999999999999997</v>
      </c>
      <c r="AN1114">
        <f>[1]WRF!AN1114-[1]WRF!AN1113</f>
        <v>0.13</v>
      </c>
      <c r="AO1114">
        <f>[1]WRF!AO1114-[1]WRF!AO1113</f>
        <v>0.43000000000000016</v>
      </c>
      <c r="AP1114">
        <f>[1]WRF!AP1114-[1]WRF!AP1113</f>
        <v>0.61000000000000032</v>
      </c>
      <c r="AQ1114">
        <f>[1]WRF!AQ1114-[1]WRF!AQ1113</f>
        <v>0.35999999999999988</v>
      </c>
      <c r="AR1114">
        <f>[1]WRF!AR1114-[1]WRF!AR1113</f>
        <v>5.0000000000000044E-2</v>
      </c>
      <c r="AS1114">
        <f>[1]WRF!AS1114-[1]WRF!AS1113</f>
        <v>0.06</v>
      </c>
      <c r="AT1114">
        <f>[1]WRF!AT1114-[1]WRF!AT1113</f>
        <v>0.41999999999999971</v>
      </c>
      <c r="AV1114" s="2">
        <v>0</v>
      </c>
      <c r="AW1114">
        <v>0</v>
      </c>
      <c r="AX1114" s="2">
        <f t="shared" si="99"/>
        <v>0</v>
      </c>
      <c r="AY1114" s="2">
        <v>297.98250000000002</v>
      </c>
      <c r="AZ1114" s="2">
        <v>236.61846015</v>
      </c>
      <c r="BA1114">
        <f t="shared" si="97"/>
        <v>0.40000000000000013</v>
      </c>
      <c r="BB1114" s="2">
        <f t="shared" si="98"/>
        <v>0</v>
      </c>
      <c r="BC1114">
        <f>ABS(BB1114-BA1114)</f>
        <v>0.40000000000000013</v>
      </c>
    </row>
    <row r="1115" spans="1:55" x14ac:dyDescent="0.25">
      <c r="A1115" t="s">
        <v>1114</v>
      </c>
      <c r="B1115">
        <f>[1]WRF!B1115-[1]WRF!B1114</f>
        <v>0.14000000000000001</v>
      </c>
      <c r="C1115">
        <f>[1]WRF!C1115-[1]WRF!C1114</f>
        <v>0.21999999999999997</v>
      </c>
      <c r="D1115">
        <f>[1]WRF!D1115-[1]WRF!D1114</f>
        <v>0.29000000000000004</v>
      </c>
      <c r="E1115">
        <f>[1]WRF!E1115-[1]WRF!E1114</f>
        <v>0.29999999999999982</v>
      </c>
      <c r="F1115">
        <f>[1]WRF!F1115-[1]WRF!F1114</f>
        <v>0.18999999999999995</v>
      </c>
      <c r="G1115">
        <f>[1]WRF!G1115-[1]WRF!G1114</f>
        <v>0</v>
      </c>
      <c r="H1115">
        <f>[1]WRF!H1115-[1]WRF!H1114</f>
        <v>4.9999999999999933E-2</v>
      </c>
      <c r="I1115">
        <f>[1]WRF!I1115-[1]WRF!I1114</f>
        <v>0.44999999999999996</v>
      </c>
      <c r="J1115">
        <f>[1]WRF!J1115-[1]WRF!J1114</f>
        <v>0.75999999999999979</v>
      </c>
      <c r="K1115">
        <f>[1]WRF!K1115-[1]WRF!K1114</f>
        <v>0.56999999999999984</v>
      </c>
      <c r="L1115">
        <f>[1]WRF!L1115-[1]WRF!L1114</f>
        <v>2.0000000000000004E-2</v>
      </c>
      <c r="M1115">
        <f>[1]WRF!M1115-[1]WRF!M1114</f>
        <v>0</v>
      </c>
      <c r="N1115">
        <f>[1]WRF!N1115-[1]WRF!N1114</f>
        <v>0.1100000000000001</v>
      </c>
      <c r="O1115">
        <f>[1]WRF!O1115-[1]WRF!O1114</f>
        <v>0.48</v>
      </c>
      <c r="P1115">
        <f>[1]WRF!P1115-[1]WRF!P1114</f>
        <v>0.60999999999999988</v>
      </c>
      <c r="Q1115">
        <f>[1]WRF!Q1115-[1]WRF!Q1114</f>
        <v>0.21999999999999997</v>
      </c>
      <c r="R1115">
        <f>[1]WRF!R1115-[1]WRF!R1114</f>
        <v>7.9999999999999988E-2</v>
      </c>
      <c r="S1115">
        <f>[1]WRF!S1115-[1]WRF!S1114</f>
        <v>0</v>
      </c>
      <c r="T1115">
        <f>[1]WRF!T1115-[1]WRF!T1114</f>
        <v>9.9999999999999978E-2</v>
      </c>
      <c r="U1115">
        <f>[1]WRF!U1115-[1]WRF!U1114</f>
        <v>0.54</v>
      </c>
      <c r="V1115">
        <f>[1]WRF!V1115-[1]WRF!V1114</f>
        <v>0.52</v>
      </c>
      <c r="W1115">
        <f>[1]WRF!W1115-[1]WRF!W1114</f>
        <v>0.26</v>
      </c>
      <c r="X1115">
        <f>[1]WRF!X1115-[1]WRF!X1114</f>
        <v>2.0000000000000004E-2</v>
      </c>
      <c r="Y1115">
        <f>[1]WRF!Y1115-[1]WRF!Y1114</f>
        <v>0.17000000000000004</v>
      </c>
      <c r="Z1115">
        <f>[1]WRF!Z1115-[1]WRF!Z1114</f>
        <v>0.48999999999999977</v>
      </c>
      <c r="AA1115">
        <f>[1]WRF!AA1115-[1]WRF!AA1114</f>
        <v>0.27</v>
      </c>
      <c r="AB1115">
        <f>[1]WRF!AB1115-[1]WRF!AB1114</f>
        <v>0.26</v>
      </c>
      <c r="AC1115">
        <f>[1]WRF!AC1115-[1]WRF!AC1114</f>
        <v>2.0000000000000018E-2</v>
      </c>
      <c r="AD1115">
        <f>[1]WRF!AD1115-[1]WRF!AD1114</f>
        <v>0.38999999999999968</v>
      </c>
      <c r="AE1115">
        <f>[1]WRF!AE1115-[1]WRF!AE1114</f>
        <v>0.39999999999999991</v>
      </c>
      <c r="AF1115">
        <f>[1]WRF!AF1115-[1]WRF!AF1114</f>
        <v>6.0000000000000053E-2</v>
      </c>
      <c r="AG1115">
        <f>[1]WRF!AG1115-[1]WRF!AG1114</f>
        <v>0</v>
      </c>
      <c r="AH1115">
        <f>[1]WRF!AH1115-[1]WRF!AH1114</f>
        <v>0</v>
      </c>
      <c r="AI1115">
        <f>[1]WRF!AI1115-[1]WRF!AI1114</f>
        <v>0.29000000000000004</v>
      </c>
      <c r="AJ1115">
        <f>[1]WRF!AJ1115-[1]WRF!AJ1114</f>
        <v>0.38999999999999968</v>
      </c>
      <c r="AK1115">
        <f>[1]WRF!AK1115-[1]WRF!AK1114</f>
        <v>0.2799999999999998</v>
      </c>
      <c r="AL1115">
        <f>[1]WRF!AL1115-[1]WRF!AL1114</f>
        <v>4.9999999999999822E-2</v>
      </c>
      <c r="AM1115">
        <f>[1]WRF!AM1115-[1]WRF!AM1114</f>
        <v>2.0000000000000018E-2</v>
      </c>
      <c r="AN1115">
        <f>[1]WRF!AN1115-[1]WRF!AN1114</f>
        <v>0.19999999999999996</v>
      </c>
      <c r="AO1115">
        <f>[1]WRF!AO1115-[1]WRF!AO1114</f>
        <v>0.41999999999999993</v>
      </c>
      <c r="AP1115">
        <f>[1]WRF!AP1115-[1]WRF!AP1114</f>
        <v>0.52999999999999936</v>
      </c>
      <c r="AQ1115">
        <f>[1]WRF!AQ1115-[1]WRF!AQ1114</f>
        <v>0.26000000000000023</v>
      </c>
      <c r="AR1115">
        <f>[1]WRF!AR1115-[1]WRF!AR1114</f>
        <v>9.9999999999999978E-2</v>
      </c>
      <c r="AS1115">
        <f>[1]WRF!AS1115-[1]WRF!AS1114</f>
        <v>0.18999999999999997</v>
      </c>
      <c r="AT1115">
        <f>[1]WRF!AT1115-[1]WRF!AT1114</f>
        <v>0.52</v>
      </c>
      <c r="AV1115" s="2">
        <v>0</v>
      </c>
      <c r="AW1115">
        <v>0</v>
      </c>
      <c r="AX1115" s="2">
        <f t="shared" si="99"/>
        <v>0</v>
      </c>
      <c r="AY1115" s="2">
        <v>298.05249999999995</v>
      </c>
      <c r="AZ1115" s="2">
        <v>243.45661999999999</v>
      </c>
      <c r="BA1115">
        <f t="shared" si="97"/>
        <v>0.48999999999999977</v>
      </c>
      <c r="BB1115" s="2">
        <f t="shared" si="98"/>
        <v>0</v>
      </c>
      <c r="BC1115">
        <f>ABS(BB1115-BA1115)</f>
        <v>0.48999999999999977</v>
      </c>
    </row>
    <row r="1116" spans="1:55" x14ac:dyDescent="0.25">
      <c r="A1116" t="s">
        <v>1115</v>
      </c>
      <c r="B1116">
        <f>[1]WRF!B1116-[1]WRF!B1115</f>
        <v>0.15999999999999992</v>
      </c>
      <c r="C1116">
        <f>[1]WRF!C1116-[1]WRF!C1115</f>
        <v>0.27</v>
      </c>
      <c r="D1116">
        <f>[1]WRF!D1116-[1]WRF!D1115</f>
        <v>0.45000000000000018</v>
      </c>
      <c r="E1116">
        <f>[1]WRF!E1116-[1]WRF!E1115</f>
        <v>0.24000000000000021</v>
      </c>
      <c r="F1116">
        <f>[1]WRF!F1116-[1]WRF!F1115</f>
        <v>0.17999999999999994</v>
      </c>
      <c r="G1116">
        <f>[1]WRF!G1116-[1]WRF!G1115</f>
        <v>0</v>
      </c>
      <c r="H1116">
        <f>[1]WRF!H1116-[1]WRF!H1115</f>
        <v>7.0000000000000062E-2</v>
      </c>
      <c r="I1116">
        <f>[1]WRF!I1116-[1]WRF!I1115</f>
        <v>0.45000000000000018</v>
      </c>
      <c r="J1116">
        <f>[1]WRF!J1116-[1]WRF!J1115</f>
        <v>0.65000000000000036</v>
      </c>
      <c r="K1116">
        <f>[1]WRF!K1116-[1]WRF!K1115</f>
        <v>0.56999999999999984</v>
      </c>
      <c r="L1116">
        <f>[1]WRF!L1116-[1]WRF!L1115</f>
        <v>9.999999999999995E-3</v>
      </c>
      <c r="M1116">
        <f>[1]WRF!M1116-[1]WRF!M1115</f>
        <v>0</v>
      </c>
      <c r="N1116">
        <f>[1]WRF!N1116-[1]WRF!N1115</f>
        <v>0.20999999999999996</v>
      </c>
      <c r="O1116">
        <f>[1]WRF!O1116-[1]WRF!O1115</f>
        <v>0.43999999999999995</v>
      </c>
      <c r="P1116">
        <f>[1]WRF!P1116-[1]WRF!P1115</f>
        <v>0.57000000000000028</v>
      </c>
      <c r="Q1116">
        <f>[1]WRF!Q1116-[1]WRF!Q1115</f>
        <v>0.14999999999999991</v>
      </c>
      <c r="R1116">
        <f>[1]WRF!R1116-[1]WRF!R1115</f>
        <v>3.999999999999998E-2</v>
      </c>
      <c r="S1116">
        <f>[1]WRF!S1116-[1]WRF!S1115</f>
        <v>0</v>
      </c>
      <c r="T1116">
        <f>[1]WRF!T1116-[1]WRF!T1115</f>
        <v>0.1100000000000001</v>
      </c>
      <c r="U1116">
        <f>[1]WRF!U1116-[1]WRF!U1115</f>
        <v>0.32999999999999963</v>
      </c>
      <c r="V1116">
        <f>[1]WRF!V1116-[1]WRF!V1115</f>
        <v>0.35999999999999988</v>
      </c>
      <c r="W1116">
        <f>[1]WRF!W1116-[1]WRF!W1115</f>
        <v>0.15999999999999992</v>
      </c>
      <c r="X1116">
        <f>[1]WRF!X1116-[1]WRF!X1115</f>
        <v>0.03</v>
      </c>
      <c r="Y1116">
        <f>[1]WRF!Y1116-[1]WRF!Y1115</f>
        <v>0.14999999999999991</v>
      </c>
      <c r="Z1116">
        <f>[1]WRF!Z1116-[1]WRF!Z1115</f>
        <v>0.4700000000000002</v>
      </c>
      <c r="AA1116">
        <f>[1]WRF!AA1116-[1]WRF!AA1115</f>
        <v>0.17999999999999994</v>
      </c>
      <c r="AB1116">
        <f>[1]WRF!AB1116-[1]WRF!AB1115</f>
        <v>0.18999999999999995</v>
      </c>
      <c r="AC1116">
        <f>[1]WRF!AC1116-[1]WRF!AC1115</f>
        <v>3.999999999999998E-2</v>
      </c>
      <c r="AD1116">
        <f>[1]WRF!AD1116-[1]WRF!AD1115</f>
        <v>0.39000000000000012</v>
      </c>
      <c r="AE1116">
        <f>[1]WRF!AE1116-[1]WRF!AE1115</f>
        <v>0.43999999999999995</v>
      </c>
      <c r="AF1116">
        <f>[1]WRF!AF1116-[1]WRF!AF1115</f>
        <v>6.0000000000000053E-2</v>
      </c>
      <c r="AG1116">
        <f>[1]WRF!AG1116-[1]WRF!AG1115</f>
        <v>1.9999999999999962E-2</v>
      </c>
      <c r="AH1116">
        <f>[1]WRF!AH1116-[1]WRF!AH1115</f>
        <v>0.06</v>
      </c>
      <c r="AI1116">
        <f>[1]WRF!AI1116-[1]WRF!AI1115</f>
        <v>0.37999999999999989</v>
      </c>
      <c r="AJ1116">
        <f>[1]WRF!AJ1116-[1]WRF!AJ1115</f>
        <v>0.28000000000000025</v>
      </c>
      <c r="AK1116">
        <f>[1]WRF!AK1116-[1]WRF!AK1115</f>
        <v>0.26000000000000023</v>
      </c>
      <c r="AL1116">
        <f>[1]WRF!AL1116-[1]WRF!AL1115</f>
        <v>0.10000000000000009</v>
      </c>
      <c r="AM1116">
        <f>[1]WRF!AM1116-[1]WRF!AM1115</f>
        <v>9.0000000000000024E-2</v>
      </c>
      <c r="AN1116">
        <f>[1]WRF!AN1116-[1]WRF!AN1115</f>
        <v>0.25</v>
      </c>
      <c r="AO1116">
        <f>[1]WRF!AO1116-[1]WRF!AO1115</f>
        <v>0.39000000000000012</v>
      </c>
      <c r="AP1116">
        <f>[1]WRF!AP1116-[1]WRF!AP1115</f>
        <v>0.4300000000000006</v>
      </c>
      <c r="AQ1116">
        <f>[1]WRF!AQ1116-[1]WRF!AQ1115</f>
        <v>0.22999999999999998</v>
      </c>
      <c r="AR1116">
        <f>[1]WRF!AR1116-[1]WRF!AR1115</f>
        <v>4.9999999999999933E-2</v>
      </c>
      <c r="AS1116">
        <f>[1]WRF!AS1116-[1]WRF!AS1115</f>
        <v>0.13000000000000006</v>
      </c>
      <c r="AT1116">
        <f>[1]WRF!AT1116-[1]WRF!AT1115</f>
        <v>0.43000000000000016</v>
      </c>
      <c r="AV1116" s="2">
        <v>0</v>
      </c>
      <c r="AW1116">
        <v>0</v>
      </c>
      <c r="AX1116" s="2">
        <f t="shared" si="99"/>
        <v>0</v>
      </c>
      <c r="AY1116" s="2">
        <v>298.11500000000001</v>
      </c>
      <c r="AZ1116" s="2">
        <v>229.85664607500001</v>
      </c>
      <c r="BA1116">
        <f t="shared" si="97"/>
        <v>0.4700000000000002</v>
      </c>
      <c r="BB1116" s="2">
        <f t="shared" si="98"/>
        <v>0</v>
      </c>
      <c r="BC1116">
        <f>ABS(BB1116-BA1116)</f>
        <v>0.4700000000000002</v>
      </c>
    </row>
    <row r="1117" spans="1:55" x14ac:dyDescent="0.25">
      <c r="A1117" t="s">
        <v>1116</v>
      </c>
      <c r="B1117">
        <f>[1]WRF!B1117-[1]WRF!B1116</f>
        <v>0.18000000000000016</v>
      </c>
      <c r="C1117">
        <f>[1]WRF!C1117-[1]WRF!C1116</f>
        <v>0.19999999999999996</v>
      </c>
      <c r="D1117">
        <f>[1]WRF!D1117-[1]WRF!D1116</f>
        <v>0.37999999999999989</v>
      </c>
      <c r="E1117">
        <f>[1]WRF!E1117-[1]WRF!E1116</f>
        <v>0.19999999999999973</v>
      </c>
      <c r="F1117">
        <f>[1]WRF!F1117-[1]WRF!F1116</f>
        <v>0.18000000000000016</v>
      </c>
      <c r="G1117">
        <f>[1]WRF!G1117-[1]WRF!G1116</f>
        <v>0.06</v>
      </c>
      <c r="H1117">
        <f>[1]WRF!H1117-[1]WRF!H1116</f>
        <v>0.10999999999999999</v>
      </c>
      <c r="I1117">
        <f>[1]WRF!I1117-[1]WRF!I1116</f>
        <v>0.46999999999999975</v>
      </c>
      <c r="J1117">
        <f>[1]WRF!J1117-[1]WRF!J1116</f>
        <v>0.60999999999999943</v>
      </c>
      <c r="K1117">
        <f>[1]WRF!K1117-[1]WRF!K1116</f>
        <v>0.50000000000000044</v>
      </c>
      <c r="L1117">
        <f>[1]WRF!L1117-[1]WRF!L1116</f>
        <v>0</v>
      </c>
      <c r="M1117">
        <f>[1]WRF!M1117-[1]WRF!M1116</f>
        <v>1.0000000000000009E-2</v>
      </c>
      <c r="N1117">
        <f>[1]WRF!N1117-[1]WRF!N1116</f>
        <v>0.28000000000000003</v>
      </c>
      <c r="O1117">
        <f>[1]WRF!O1117-[1]WRF!O1116</f>
        <v>0.58000000000000007</v>
      </c>
      <c r="P1117">
        <f>[1]WRF!P1117-[1]WRF!P1116</f>
        <v>0.53000000000000025</v>
      </c>
      <c r="Q1117">
        <f>[1]WRF!Q1117-[1]WRF!Q1116</f>
        <v>0.17000000000000015</v>
      </c>
      <c r="R1117">
        <f>[1]WRF!R1117-[1]WRF!R1116</f>
        <v>4.0000000000000036E-2</v>
      </c>
      <c r="S1117">
        <f>[1]WRF!S1117-[1]WRF!S1116</f>
        <v>3.0000000000000027E-2</v>
      </c>
      <c r="T1117">
        <f>[1]WRF!T1117-[1]WRF!T1116</f>
        <v>0.1399999999999999</v>
      </c>
      <c r="U1117">
        <f>[1]WRF!U1117-[1]WRF!U1116</f>
        <v>0.35000000000000009</v>
      </c>
      <c r="V1117">
        <f>[1]WRF!V1117-[1]WRF!V1116</f>
        <v>0.39000000000000012</v>
      </c>
      <c r="W1117">
        <f>[1]WRF!W1117-[1]WRF!W1116</f>
        <v>0.18000000000000016</v>
      </c>
      <c r="X1117">
        <f>[1]WRF!X1117-[1]WRF!X1116</f>
        <v>6.9999999999999993E-2</v>
      </c>
      <c r="Y1117">
        <f>[1]WRF!Y1117-[1]WRF!Y1116</f>
        <v>0.18999999999999995</v>
      </c>
      <c r="Z1117">
        <f>[1]WRF!Z1117-[1]WRF!Z1116</f>
        <v>0.39000000000000012</v>
      </c>
      <c r="AA1117">
        <f>[1]WRF!AA1117-[1]WRF!AA1116</f>
        <v>0.16999999999999993</v>
      </c>
      <c r="AB1117">
        <f>[1]WRF!AB1117-[1]WRF!AB1116</f>
        <v>0.25</v>
      </c>
      <c r="AC1117">
        <f>[1]WRF!AC1117-[1]WRF!AC1116</f>
        <v>0.2</v>
      </c>
      <c r="AD1117">
        <f>[1]WRF!AD1117-[1]WRF!AD1116</f>
        <v>0.41999999999999993</v>
      </c>
      <c r="AE1117">
        <f>[1]WRF!AE1117-[1]WRF!AE1116</f>
        <v>0.35000000000000009</v>
      </c>
      <c r="AF1117">
        <f>[1]WRF!AF1117-[1]WRF!AF1116</f>
        <v>4.9999999999999822E-2</v>
      </c>
      <c r="AG1117">
        <f>[1]WRF!AG1117-[1]WRF!AG1116</f>
        <v>1.0000000000000009E-2</v>
      </c>
      <c r="AH1117">
        <f>[1]WRF!AH1117-[1]WRF!AH1116</f>
        <v>0.32999999999999996</v>
      </c>
      <c r="AI1117">
        <f>[1]WRF!AI1117-[1]WRF!AI1116</f>
        <v>0.33999999999999986</v>
      </c>
      <c r="AJ1117">
        <f>[1]WRF!AJ1117-[1]WRF!AJ1116</f>
        <v>0.25999999999999979</v>
      </c>
      <c r="AK1117">
        <f>[1]WRF!AK1117-[1]WRF!AK1116</f>
        <v>0.26999999999999957</v>
      </c>
      <c r="AL1117">
        <f>[1]WRF!AL1117-[1]WRF!AL1116</f>
        <v>0.15999999999999992</v>
      </c>
      <c r="AM1117">
        <f>[1]WRF!AM1117-[1]WRF!AM1116</f>
        <v>0.18999999999999995</v>
      </c>
      <c r="AN1117">
        <f>[1]WRF!AN1117-[1]WRF!AN1116</f>
        <v>0.14000000000000012</v>
      </c>
      <c r="AO1117">
        <f>[1]WRF!AO1117-[1]WRF!AO1116</f>
        <v>0.34999999999999964</v>
      </c>
      <c r="AP1117">
        <f>[1]WRF!AP1117-[1]WRF!AP1116</f>
        <v>0.35999999999999943</v>
      </c>
      <c r="AQ1117">
        <f>[1]WRF!AQ1117-[1]WRF!AQ1116</f>
        <v>0.33000000000000007</v>
      </c>
      <c r="AR1117">
        <f>[1]WRF!AR1117-[1]WRF!AR1116</f>
        <v>3.0000000000000027E-2</v>
      </c>
      <c r="AS1117">
        <f>[1]WRF!AS1117-[1]WRF!AS1116</f>
        <v>2.0000000000000018E-2</v>
      </c>
      <c r="AT1117">
        <f>[1]WRF!AT1117-[1]WRF!AT1116</f>
        <v>0.37999999999999989</v>
      </c>
      <c r="AV1117" s="2">
        <v>0</v>
      </c>
      <c r="AW1117">
        <v>0</v>
      </c>
      <c r="AX1117" s="2">
        <f t="shared" si="99"/>
        <v>0</v>
      </c>
      <c r="AY1117" s="2">
        <v>298.19</v>
      </c>
      <c r="AZ1117" s="2">
        <v>233.68721522500002</v>
      </c>
      <c r="BA1117">
        <f t="shared" si="97"/>
        <v>0.39000000000000012</v>
      </c>
      <c r="BB1117" s="2">
        <f t="shared" si="98"/>
        <v>0</v>
      </c>
      <c r="BC1117">
        <f>ABS(BB1117-BA1117)</f>
        <v>0.39000000000000012</v>
      </c>
    </row>
    <row r="1118" spans="1:55" x14ac:dyDescent="0.25">
      <c r="A1118" t="s">
        <v>1117</v>
      </c>
      <c r="B1118">
        <f>[1]WRF!B1118-[1]WRF!B1117</f>
        <v>0.18999999999999995</v>
      </c>
      <c r="C1118">
        <f>[1]WRF!C1118-[1]WRF!C1117</f>
        <v>0.26</v>
      </c>
      <c r="D1118">
        <f>[1]WRF!D1118-[1]WRF!D1117</f>
        <v>0.27</v>
      </c>
      <c r="E1118">
        <f>[1]WRF!E1118-[1]WRF!E1117</f>
        <v>0.15000000000000036</v>
      </c>
      <c r="F1118">
        <f>[1]WRF!F1118-[1]WRF!F1117</f>
        <v>0.14999999999999991</v>
      </c>
      <c r="G1118">
        <f>[1]WRF!G1118-[1]WRF!G1117</f>
        <v>8.0000000000000016E-2</v>
      </c>
      <c r="H1118">
        <f>[1]WRF!H1118-[1]WRF!H1117</f>
        <v>0.15000000000000002</v>
      </c>
      <c r="I1118">
        <f>[1]WRF!I1118-[1]WRF!I1117</f>
        <v>0.43000000000000016</v>
      </c>
      <c r="J1118">
        <f>[1]WRF!J1118-[1]WRF!J1117</f>
        <v>0.54</v>
      </c>
      <c r="K1118">
        <f>[1]WRF!K1118-[1]WRF!K1117</f>
        <v>0.45999999999999996</v>
      </c>
      <c r="L1118">
        <f>[1]WRF!L1118-[1]WRF!L1117</f>
        <v>0.03</v>
      </c>
      <c r="M1118">
        <f>[1]WRF!M1118-[1]WRF!M1117</f>
        <v>0.09</v>
      </c>
      <c r="N1118">
        <f>[1]WRF!N1118-[1]WRF!N1117</f>
        <v>0.41999999999999993</v>
      </c>
      <c r="O1118">
        <f>[1]WRF!O1118-[1]WRF!O1117</f>
        <v>0.62000000000000011</v>
      </c>
      <c r="P1118">
        <f>[1]WRF!P1118-[1]WRF!P1117</f>
        <v>0.45999999999999996</v>
      </c>
      <c r="Q1118">
        <f>[1]WRF!Q1118-[1]WRF!Q1117</f>
        <v>0.11999999999999988</v>
      </c>
      <c r="R1118">
        <f>[1]WRF!R1118-[1]WRF!R1117</f>
        <v>3.999999999999998E-2</v>
      </c>
      <c r="S1118">
        <f>[1]WRF!S1118-[1]WRF!S1117</f>
        <v>0.2</v>
      </c>
      <c r="T1118">
        <f>[1]WRF!T1118-[1]WRF!T1117</f>
        <v>0.19999999999999996</v>
      </c>
      <c r="U1118">
        <f>[1]WRF!U1118-[1]WRF!U1117</f>
        <v>0.36000000000000032</v>
      </c>
      <c r="V1118">
        <f>[1]WRF!V1118-[1]WRF!V1117</f>
        <v>0.35000000000000009</v>
      </c>
      <c r="W1118">
        <f>[1]WRF!W1118-[1]WRF!W1117</f>
        <v>0.16999999999999993</v>
      </c>
      <c r="X1118">
        <f>[1]WRF!X1118-[1]WRF!X1117</f>
        <v>5.0000000000000017E-2</v>
      </c>
      <c r="Y1118">
        <f>[1]WRF!Y1118-[1]WRF!Y1117</f>
        <v>0.13000000000000012</v>
      </c>
      <c r="Z1118">
        <f>[1]WRF!Z1118-[1]WRF!Z1117</f>
        <v>0.35999999999999988</v>
      </c>
      <c r="AA1118">
        <f>[1]WRF!AA1118-[1]WRF!AA1117</f>
        <v>0.20000000000000018</v>
      </c>
      <c r="AB1118">
        <f>[1]WRF!AB1118-[1]WRF!AB1117</f>
        <v>0.28000000000000025</v>
      </c>
      <c r="AC1118">
        <f>[1]WRF!AC1118-[1]WRF!AC1117</f>
        <v>0.29000000000000004</v>
      </c>
      <c r="AD1118">
        <f>[1]WRF!AD1118-[1]WRF!AD1117</f>
        <v>0.36000000000000032</v>
      </c>
      <c r="AE1118">
        <f>[1]WRF!AE1118-[1]WRF!AE1117</f>
        <v>0.25</v>
      </c>
      <c r="AF1118">
        <f>[1]WRF!AF1118-[1]WRF!AF1117</f>
        <v>5.0000000000000044E-2</v>
      </c>
      <c r="AG1118">
        <f>[1]WRF!AG1118-[1]WRF!AG1117</f>
        <v>3.0000000000000027E-2</v>
      </c>
      <c r="AH1118">
        <f>[1]WRF!AH1118-[1]WRF!AH1117</f>
        <v>0.30000000000000004</v>
      </c>
      <c r="AI1118">
        <f>[1]WRF!AI1118-[1]WRF!AI1117</f>
        <v>0.35000000000000009</v>
      </c>
      <c r="AJ1118">
        <f>[1]WRF!AJ1118-[1]WRF!AJ1117</f>
        <v>0.22999999999999998</v>
      </c>
      <c r="AK1118">
        <f>[1]WRF!AK1118-[1]WRF!AK1117</f>
        <v>0.27000000000000046</v>
      </c>
      <c r="AL1118">
        <f>[1]WRF!AL1118-[1]WRF!AL1117</f>
        <v>0.26</v>
      </c>
      <c r="AM1118">
        <f>[1]WRF!AM1118-[1]WRF!AM1117</f>
        <v>0.10999999999999999</v>
      </c>
      <c r="AN1118">
        <f>[1]WRF!AN1118-[1]WRF!AN1117</f>
        <v>0.11999999999999988</v>
      </c>
      <c r="AO1118">
        <f>[1]WRF!AO1118-[1]WRF!AO1117</f>
        <v>0.33000000000000007</v>
      </c>
      <c r="AP1118">
        <f>[1]WRF!AP1118-[1]WRF!AP1117</f>
        <v>0.27000000000000046</v>
      </c>
      <c r="AQ1118">
        <f>[1]WRF!AQ1118-[1]WRF!AQ1117</f>
        <v>0.29000000000000004</v>
      </c>
      <c r="AR1118">
        <f>[1]WRF!AR1118-[1]WRF!AR1117</f>
        <v>4.0000000000000036E-2</v>
      </c>
      <c r="AS1118">
        <f>[1]WRF!AS1118-[1]WRF!AS1117</f>
        <v>0.17999999999999994</v>
      </c>
      <c r="AT1118">
        <f>[1]WRF!AT1118-[1]WRF!AT1117</f>
        <v>0.48000000000000043</v>
      </c>
      <c r="AV1118" s="2">
        <v>0</v>
      </c>
      <c r="AW1118">
        <v>0</v>
      </c>
      <c r="AX1118" s="2">
        <f t="shared" si="99"/>
        <v>0</v>
      </c>
      <c r="AY1118" s="2">
        <v>298.26749999999998</v>
      </c>
      <c r="AZ1118" s="2">
        <v>233.0100875</v>
      </c>
      <c r="BA1118">
        <f t="shared" si="97"/>
        <v>0.35999999999999988</v>
      </c>
      <c r="BB1118" s="2">
        <f t="shared" si="98"/>
        <v>0</v>
      </c>
      <c r="BC1118">
        <f>ABS(BB1118-BA1118)</f>
        <v>0.35999999999999988</v>
      </c>
    </row>
    <row r="1119" spans="1:55" x14ac:dyDescent="0.25">
      <c r="A1119" t="s">
        <v>1118</v>
      </c>
      <c r="B1119">
        <f>[1]WRF!B1119-[1]WRF!B1118</f>
        <v>0.20999999999999996</v>
      </c>
      <c r="C1119">
        <f>[1]WRF!C1119-[1]WRF!C1118</f>
        <v>0.29000000000000004</v>
      </c>
      <c r="D1119">
        <f>[1]WRF!D1119-[1]WRF!D1118</f>
        <v>0.33000000000000007</v>
      </c>
      <c r="E1119">
        <f>[1]WRF!E1119-[1]WRF!E1118</f>
        <v>0.23999999999999977</v>
      </c>
      <c r="F1119">
        <f>[1]WRF!F1119-[1]WRF!F1118</f>
        <v>0.18999999999999995</v>
      </c>
      <c r="G1119">
        <f>[1]WRF!G1119-[1]WRF!G1118</f>
        <v>0.14000000000000001</v>
      </c>
      <c r="H1119">
        <f>[1]WRF!H1119-[1]WRF!H1118</f>
        <v>0.26999999999999991</v>
      </c>
      <c r="I1119">
        <f>[1]WRF!I1119-[1]WRF!I1118</f>
        <v>0.4099999999999997</v>
      </c>
      <c r="J1119">
        <f>[1]WRF!J1119-[1]WRF!J1118</f>
        <v>0.5</v>
      </c>
      <c r="K1119">
        <f>[1]WRF!K1119-[1]WRF!K1118</f>
        <v>0.41999999999999993</v>
      </c>
      <c r="L1119">
        <f>[1]WRF!L1119-[1]WRF!L1118</f>
        <v>9.0000000000000011E-2</v>
      </c>
      <c r="M1119">
        <f>[1]WRF!M1119-[1]WRF!M1118</f>
        <v>0.12</v>
      </c>
      <c r="N1119">
        <f>[1]WRF!N1119-[1]WRF!N1118</f>
        <v>0.43999999999999995</v>
      </c>
      <c r="O1119">
        <f>[1]WRF!O1119-[1]WRF!O1118</f>
        <v>0.58999999999999986</v>
      </c>
      <c r="P1119">
        <f>[1]WRF!P1119-[1]WRF!P1118</f>
        <v>0.41999999999999993</v>
      </c>
      <c r="Q1119">
        <f>[1]WRF!Q1119-[1]WRF!Q1118</f>
        <v>0.1100000000000001</v>
      </c>
      <c r="R1119">
        <f>[1]WRF!R1119-[1]WRF!R1118</f>
        <v>0.14999999999999997</v>
      </c>
      <c r="S1119">
        <f>[1]WRF!S1119-[1]WRF!S1118</f>
        <v>0.24</v>
      </c>
      <c r="T1119">
        <f>[1]WRF!T1119-[1]WRF!T1118</f>
        <v>0.24</v>
      </c>
      <c r="U1119">
        <f>[1]WRF!U1119-[1]WRF!U1118</f>
        <v>0.32999999999999963</v>
      </c>
      <c r="V1119">
        <f>[1]WRF!V1119-[1]WRF!V1118</f>
        <v>0.36000000000000032</v>
      </c>
      <c r="W1119">
        <f>[1]WRF!W1119-[1]WRF!W1118</f>
        <v>0.35000000000000009</v>
      </c>
      <c r="X1119">
        <f>[1]WRF!X1119-[1]WRF!X1118</f>
        <v>0.17999999999999997</v>
      </c>
      <c r="Y1119">
        <f>[1]WRF!Y1119-[1]WRF!Y1118</f>
        <v>0.18999999999999995</v>
      </c>
      <c r="Z1119">
        <f>[1]WRF!Z1119-[1]WRF!Z1118</f>
        <v>0.38999999999999968</v>
      </c>
      <c r="AA1119">
        <f>[1]WRF!AA1119-[1]WRF!AA1118</f>
        <v>0.2200000000000002</v>
      </c>
      <c r="AB1119">
        <f>[1]WRF!AB1119-[1]WRF!AB1118</f>
        <v>0.20999999999999996</v>
      </c>
      <c r="AC1119">
        <f>[1]WRF!AC1119-[1]WRF!AC1118</f>
        <v>0.31000000000000005</v>
      </c>
      <c r="AD1119">
        <f>[1]WRF!AD1119-[1]WRF!AD1118</f>
        <v>0.29999999999999982</v>
      </c>
      <c r="AE1119">
        <f>[1]WRF!AE1119-[1]WRF!AE1118</f>
        <v>0.33999999999999986</v>
      </c>
      <c r="AF1119">
        <f>[1]WRF!AF1119-[1]WRF!AF1118</f>
        <v>3.0000000000000027E-2</v>
      </c>
      <c r="AG1119">
        <f>[1]WRF!AG1119-[1]WRF!AG1118</f>
        <v>9.9999999999999978E-2</v>
      </c>
      <c r="AH1119">
        <f>[1]WRF!AH1119-[1]WRF!AH1118</f>
        <v>0.29000000000000004</v>
      </c>
      <c r="AI1119">
        <f>[1]WRF!AI1119-[1]WRF!AI1118</f>
        <v>0.24000000000000021</v>
      </c>
      <c r="AJ1119">
        <f>[1]WRF!AJ1119-[1]WRF!AJ1118</f>
        <v>0.25</v>
      </c>
      <c r="AK1119">
        <f>[1]WRF!AK1119-[1]WRF!AK1118</f>
        <v>0.25</v>
      </c>
      <c r="AL1119">
        <f>[1]WRF!AL1119-[1]WRF!AL1118</f>
        <v>0.26</v>
      </c>
      <c r="AM1119">
        <f>[1]WRF!AM1119-[1]WRF!AM1118</f>
        <v>0.23000000000000009</v>
      </c>
      <c r="AN1119">
        <f>[1]WRF!AN1119-[1]WRF!AN1118</f>
        <v>0.18999999999999995</v>
      </c>
      <c r="AO1119">
        <f>[1]WRF!AO1119-[1]WRF!AO1118</f>
        <v>0.25000000000000044</v>
      </c>
      <c r="AP1119">
        <f>[1]WRF!AP1119-[1]WRF!AP1118</f>
        <v>0.26999999999999957</v>
      </c>
      <c r="AQ1119">
        <f>[1]WRF!AQ1119-[1]WRF!AQ1118</f>
        <v>0.23999999999999977</v>
      </c>
      <c r="AR1119">
        <f>[1]WRF!AR1119-[1]WRF!AR1118</f>
        <v>0.20999999999999996</v>
      </c>
      <c r="AS1119">
        <f>[1]WRF!AS1119-[1]WRF!AS1118</f>
        <v>0.20999999999999996</v>
      </c>
      <c r="AT1119">
        <f>[1]WRF!AT1119-[1]WRF!AT1118</f>
        <v>0.33999999999999986</v>
      </c>
      <c r="AV1119" s="2">
        <v>0</v>
      </c>
      <c r="AW1119">
        <v>0</v>
      </c>
      <c r="AX1119" s="2">
        <f t="shared" si="99"/>
        <v>0</v>
      </c>
      <c r="AY1119" s="2">
        <v>298.3175</v>
      </c>
      <c r="AZ1119" s="2">
        <v>249.08886960000001</v>
      </c>
      <c r="BA1119">
        <f t="shared" si="97"/>
        <v>0.38999999999999968</v>
      </c>
      <c r="BB1119" s="2">
        <f t="shared" si="98"/>
        <v>0</v>
      </c>
      <c r="BC1119">
        <f>ABS(BB1119-BA1119)</f>
        <v>0.38999999999999968</v>
      </c>
    </row>
    <row r="1120" spans="1:55" x14ac:dyDescent="0.25">
      <c r="A1120" t="s">
        <v>1119</v>
      </c>
      <c r="B1120">
        <f>[1]WRF!B1120-[1]WRF!B1119</f>
        <v>0.26</v>
      </c>
      <c r="C1120">
        <f>[1]WRF!C1120-[1]WRF!C1119</f>
        <v>0.31000000000000005</v>
      </c>
      <c r="D1120">
        <f>[1]WRF!D1120-[1]WRF!D1119</f>
        <v>0.36000000000000032</v>
      </c>
      <c r="E1120">
        <f>[1]WRF!E1120-[1]WRF!E1119</f>
        <v>0.30000000000000027</v>
      </c>
      <c r="F1120">
        <f>[1]WRF!F1120-[1]WRF!F1119</f>
        <v>0.27</v>
      </c>
      <c r="G1120">
        <f>[1]WRF!G1120-[1]WRF!G1119</f>
        <v>0.14000000000000001</v>
      </c>
      <c r="H1120">
        <f>[1]WRF!H1120-[1]WRF!H1119</f>
        <v>0.25</v>
      </c>
      <c r="I1120">
        <f>[1]WRF!I1120-[1]WRF!I1119</f>
        <v>0.41000000000000014</v>
      </c>
      <c r="J1120">
        <f>[1]WRF!J1120-[1]WRF!J1119</f>
        <v>0.45999999999999996</v>
      </c>
      <c r="K1120">
        <f>[1]WRF!K1120-[1]WRF!K1119</f>
        <v>0.38999999999999968</v>
      </c>
      <c r="L1120">
        <f>[1]WRF!L1120-[1]WRF!L1119</f>
        <v>0.06</v>
      </c>
      <c r="M1120">
        <f>[1]WRF!M1120-[1]WRF!M1119</f>
        <v>0.13</v>
      </c>
      <c r="N1120">
        <f>[1]WRF!N1120-[1]WRF!N1119</f>
        <v>0.35999999999999988</v>
      </c>
      <c r="O1120">
        <f>[1]WRF!O1120-[1]WRF!O1119</f>
        <v>0.46999999999999975</v>
      </c>
      <c r="P1120">
        <f>[1]WRF!P1120-[1]WRF!P1119</f>
        <v>0.39999999999999947</v>
      </c>
      <c r="Q1120">
        <f>[1]WRF!Q1120-[1]WRF!Q1119</f>
        <v>0.29000000000000004</v>
      </c>
      <c r="R1120">
        <f>[1]WRF!R1120-[1]WRF!R1119</f>
        <v>0.28000000000000003</v>
      </c>
      <c r="S1120">
        <f>[1]WRF!S1120-[1]WRF!S1119</f>
        <v>0.28000000000000003</v>
      </c>
      <c r="T1120">
        <f>[1]WRF!T1120-[1]WRF!T1119</f>
        <v>0.19000000000000017</v>
      </c>
      <c r="U1120">
        <f>[1]WRF!U1120-[1]WRF!U1119</f>
        <v>0.33999999999999986</v>
      </c>
      <c r="V1120">
        <f>[1]WRF!V1120-[1]WRF!V1119</f>
        <v>0.34999999999999964</v>
      </c>
      <c r="W1120">
        <f>[1]WRF!W1120-[1]WRF!W1119</f>
        <v>0.31000000000000005</v>
      </c>
      <c r="X1120">
        <f>[1]WRF!X1120-[1]WRF!X1119</f>
        <v>0.24000000000000005</v>
      </c>
      <c r="Y1120">
        <f>[1]WRF!Y1120-[1]WRF!Y1119</f>
        <v>0.17999999999999994</v>
      </c>
      <c r="Z1120">
        <f>[1]WRF!Z1120-[1]WRF!Z1119</f>
        <v>0.37000000000000011</v>
      </c>
      <c r="AA1120">
        <f>[1]WRF!AA1120-[1]WRF!AA1119</f>
        <v>0.30999999999999961</v>
      </c>
      <c r="AB1120">
        <f>[1]WRF!AB1120-[1]WRF!AB1119</f>
        <v>0.29000000000000004</v>
      </c>
      <c r="AC1120">
        <f>[1]WRF!AC1120-[1]WRF!AC1119</f>
        <v>0.29999999999999982</v>
      </c>
      <c r="AD1120">
        <f>[1]WRF!AD1120-[1]WRF!AD1119</f>
        <v>0.24000000000000021</v>
      </c>
      <c r="AE1120">
        <f>[1]WRF!AE1120-[1]WRF!AE1119</f>
        <v>0.30000000000000027</v>
      </c>
      <c r="AF1120">
        <f>[1]WRF!AF1120-[1]WRF!AF1119</f>
        <v>0.29000000000000004</v>
      </c>
      <c r="AG1120">
        <f>[1]WRF!AG1120-[1]WRF!AG1119</f>
        <v>0.28999999999999998</v>
      </c>
      <c r="AH1120">
        <f>[1]WRF!AH1120-[1]WRF!AH1119</f>
        <v>0.30999999999999983</v>
      </c>
      <c r="AI1120">
        <f>[1]WRF!AI1120-[1]WRF!AI1119</f>
        <v>0.20999999999999996</v>
      </c>
      <c r="AJ1120">
        <f>[1]WRF!AJ1120-[1]WRF!AJ1119</f>
        <v>0.22999999999999998</v>
      </c>
      <c r="AK1120">
        <f>[1]WRF!AK1120-[1]WRF!AK1119</f>
        <v>0.30999999999999961</v>
      </c>
      <c r="AL1120">
        <f>[1]WRF!AL1120-[1]WRF!AL1119</f>
        <v>0.33000000000000007</v>
      </c>
      <c r="AM1120">
        <f>[1]WRF!AM1120-[1]WRF!AM1119</f>
        <v>0.31000000000000005</v>
      </c>
      <c r="AN1120">
        <f>[1]WRF!AN1120-[1]WRF!AN1119</f>
        <v>0.17000000000000015</v>
      </c>
      <c r="AO1120">
        <f>[1]WRF!AO1120-[1]WRF!AO1119</f>
        <v>0.21999999999999975</v>
      </c>
      <c r="AP1120">
        <f>[1]WRF!AP1120-[1]WRF!AP1119</f>
        <v>0.30000000000000071</v>
      </c>
      <c r="AQ1120">
        <f>[1]WRF!AQ1120-[1]WRF!AQ1119</f>
        <v>0.3100000000000005</v>
      </c>
      <c r="AR1120">
        <f>[1]WRF!AR1120-[1]WRF!AR1119</f>
        <v>0.28000000000000003</v>
      </c>
      <c r="AS1120">
        <f>[1]WRF!AS1120-[1]WRF!AS1119</f>
        <v>0.14000000000000012</v>
      </c>
      <c r="AT1120">
        <f>[1]WRF!AT1120-[1]WRF!AT1119</f>
        <v>0.25</v>
      </c>
      <c r="AV1120" s="2">
        <v>0</v>
      </c>
      <c r="AW1120">
        <v>0</v>
      </c>
      <c r="AX1120" s="2">
        <f t="shared" si="99"/>
        <v>0</v>
      </c>
      <c r="AY1120" s="2">
        <v>298.3725</v>
      </c>
      <c r="AZ1120" s="2">
        <v>235.318250525</v>
      </c>
      <c r="BA1120">
        <f t="shared" si="97"/>
        <v>0.37000000000000011</v>
      </c>
      <c r="BB1120" s="2">
        <f t="shared" si="98"/>
        <v>0</v>
      </c>
      <c r="BC1120">
        <f>ABS(BB1120-BA1120)</f>
        <v>0.37000000000000011</v>
      </c>
    </row>
    <row r="1121" spans="1:55" x14ac:dyDescent="0.25">
      <c r="A1121" t="s">
        <v>1120</v>
      </c>
      <c r="B1121">
        <f>[1]WRF!B1121-[1]WRF!B1120</f>
        <v>0.21999999999999997</v>
      </c>
      <c r="C1121">
        <f>[1]WRF!C1121-[1]WRF!C1120</f>
        <v>0.27</v>
      </c>
      <c r="D1121">
        <f>[1]WRF!D1121-[1]WRF!D1120</f>
        <v>0.25999999999999979</v>
      </c>
      <c r="E1121">
        <f>[1]WRF!E1121-[1]WRF!E1120</f>
        <v>0.25999999999999979</v>
      </c>
      <c r="F1121">
        <f>[1]WRF!F1121-[1]WRF!F1120</f>
        <v>0.25000000000000022</v>
      </c>
      <c r="G1121">
        <f>[1]WRF!G1121-[1]WRF!G1120</f>
        <v>0.10999999999999999</v>
      </c>
      <c r="H1121">
        <f>[1]WRF!H1121-[1]WRF!H1120</f>
        <v>0.16000000000000014</v>
      </c>
      <c r="I1121">
        <f>[1]WRF!I1121-[1]WRF!I1120</f>
        <v>0.25</v>
      </c>
      <c r="J1121">
        <f>[1]WRF!J1121-[1]WRF!J1120</f>
        <v>0.35000000000000053</v>
      </c>
      <c r="K1121">
        <f>[1]WRF!K1121-[1]WRF!K1120</f>
        <v>0.3100000000000005</v>
      </c>
      <c r="L1121">
        <f>[1]WRF!L1121-[1]WRF!L1120</f>
        <v>1.0000000000000009E-2</v>
      </c>
      <c r="M1121">
        <f>[1]WRF!M1121-[1]WRF!M1120</f>
        <v>5.9999999999999942E-2</v>
      </c>
      <c r="N1121">
        <f>[1]WRF!N1121-[1]WRF!N1120</f>
        <v>0.22999999999999998</v>
      </c>
      <c r="O1121">
        <f>[1]WRF!O1121-[1]WRF!O1120</f>
        <v>0.36000000000000032</v>
      </c>
      <c r="P1121">
        <f>[1]WRF!P1121-[1]WRF!P1120</f>
        <v>0.35000000000000053</v>
      </c>
      <c r="Q1121">
        <f>[1]WRF!Q1121-[1]WRF!Q1120</f>
        <v>0.25</v>
      </c>
      <c r="R1121">
        <f>[1]WRF!R1121-[1]WRF!R1120</f>
        <v>9.9999999999999978E-2</v>
      </c>
      <c r="S1121">
        <f>[1]WRF!S1121-[1]WRF!S1120</f>
        <v>0.19999999999999996</v>
      </c>
      <c r="T1121">
        <f>[1]WRF!T1121-[1]WRF!T1120</f>
        <v>0.13999999999999968</v>
      </c>
      <c r="U1121">
        <f>[1]WRF!U1121-[1]WRF!U1120</f>
        <v>0.37999999999999989</v>
      </c>
      <c r="V1121">
        <f>[1]WRF!V1121-[1]WRF!V1120</f>
        <v>0.28000000000000025</v>
      </c>
      <c r="W1121">
        <f>[1]WRF!W1121-[1]WRF!W1120</f>
        <v>0.2799999999999998</v>
      </c>
      <c r="X1121">
        <f>[1]WRF!X1121-[1]WRF!X1120</f>
        <v>0.22999999999999998</v>
      </c>
      <c r="Y1121">
        <f>[1]WRF!Y1121-[1]WRF!Y1120</f>
        <v>0.10999999999999988</v>
      </c>
      <c r="Z1121">
        <f>[1]WRF!Z1121-[1]WRF!Z1120</f>
        <v>0.40000000000000036</v>
      </c>
      <c r="AA1121">
        <f>[1]WRF!AA1121-[1]WRF!AA1120</f>
        <v>0.29000000000000004</v>
      </c>
      <c r="AB1121">
        <f>[1]WRF!AB1121-[1]WRF!AB1120</f>
        <v>0.28999999999999959</v>
      </c>
      <c r="AC1121">
        <f>[1]WRF!AC1121-[1]WRF!AC1120</f>
        <v>0.30000000000000004</v>
      </c>
      <c r="AD1121">
        <f>[1]WRF!AD1121-[1]WRF!AD1120</f>
        <v>0.2200000000000002</v>
      </c>
      <c r="AE1121">
        <f>[1]WRF!AE1121-[1]WRF!AE1120</f>
        <v>0.29000000000000004</v>
      </c>
      <c r="AF1121">
        <f>[1]WRF!AF1121-[1]WRF!AF1120</f>
        <v>0.2799999999999998</v>
      </c>
      <c r="AG1121">
        <f>[1]WRF!AG1121-[1]WRF!AG1120</f>
        <v>0.26</v>
      </c>
      <c r="AH1121">
        <f>[1]WRF!AH1121-[1]WRF!AH1120</f>
        <v>0.35000000000000009</v>
      </c>
      <c r="AI1121">
        <f>[1]WRF!AI1121-[1]WRF!AI1120</f>
        <v>0.18999999999999995</v>
      </c>
      <c r="AJ1121">
        <f>[1]WRF!AJ1121-[1]WRF!AJ1120</f>
        <v>0.2799999999999998</v>
      </c>
      <c r="AK1121">
        <f>[1]WRF!AK1121-[1]WRF!AK1120</f>
        <v>0.30000000000000071</v>
      </c>
      <c r="AL1121">
        <f>[1]WRF!AL1121-[1]WRF!AL1120</f>
        <v>0.2799999999999998</v>
      </c>
      <c r="AM1121">
        <f>[1]WRF!AM1121-[1]WRF!AM1120</f>
        <v>0.28999999999999981</v>
      </c>
      <c r="AN1121">
        <f>[1]WRF!AN1121-[1]WRF!AN1120</f>
        <v>0.16999999999999993</v>
      </c>
      <c r="AO1121">
        <f>[1]WRF!AO1121-[1]WRF!AO1120</f>
        <v>0.30999999999999961</v>
      </c>
      <c r="AP1121">
        <f>[1]WRF!AP1121-[1]WRF!AP1120</f>
        <v>0.33999999999999986</v>
      </c>
      <c r="AQ1121">
        <f>[1]WRF!AQ1121-[1]WRF!AQ1120</f>
        <v>0.29999999999999982</v>
      </c>
      <c r="AR1121">
        <f>[1]WRF!AR1121-[1]WRF!AR1120</f>
        <v>0.21999999999999997</v>
      </c>
      <c r="AS1121">
        <f>[1]WRF!AS1121-[1]WRF!AS1120</f>
        <v>0.17999999999999994</v>
      </c>
      <c r="AT1121">
        <f>[1]WRF!AT1121-[1]WRF!AT1120</f>
        <v>0.29999999999999982</v>
      </c>
      <c r="AV1121" s="2">
        <v>0</v>
      </c>
      <c r="AW1121">
        <v>0</v>
      </c>
      <c r="AX1121" s="2">
        <f t="shared" si="99"/>
        <v>0</v>
      </c>
      <c r="AY1121" s="2">
        <v>298.45499999999998</v>
      </c>
      <c r="AZ1121" s="2">
        <v>231.669705075</v>
      </c>
      <c r="BA1121">
        <f t="shared" si="97"/>
        <v>0.40000000000000036</v>
      </c>
      <c r="BB1121" s="2">
        <f t="shared" si="98"/>
        <v>0</v>
      </c>
      <c r="BC1121">
        <f>ABS(BB1121-BA1121)</f>
        <v>0.40000000000000036</v>
      </c>
    </row>
    <row r="1122" spans="1:55" x14ac:dyDescent="0.25">
      <c r="A1122" t="s">
        <v>1121</v>
      </c>
      <c r="B1122">
        <f>[1]WRF!B1122-[1]WRF!B1121</f>
        <v>0.14999999999999991</v>
      </c>
      <c r="C1122">
        <f>[1]WRF!C1122-[1]WRF!C1121</f>
        <v>0.18000000000000016</v>
      </c>
      <c r="D1122">
        <f>[1]WRF!D1122-[1]WRF!D1121</f>
        <v>0.17999999999999972</v>
      </c>
      <c r="E1122">
        <f>[1]WRF!E1122-[1]WRF!E1121</f>
        <v>0.20999999999999996</v>
      </c>
      <c r="F1122">
        <f>[1]WRF!F1122-[1]WRF!F1121</f>
        <v>0.22999999999999998</v>
      </c>
      <c r="G1122">
        <f>[1]WRF!G1122-[1]WRF!G1121</f>
        <v>6.9999999999999951E-2</v>
      </c>
      <c r="H1122">
        <f>[1]WRF!H1122-[1]WRF!H1121</f>
        <v>0.11999999999999988</v>
      </c>
      <c r="I1122">
        <f>[1]WRF!I1122-[1]WRF!I1121</f>
        <v>0.20999999999999996</v>
      </c>
      <c r="J1122">
        <f>[1]WRF!J1122-[1]WRF!J1121</f>
        <v>0.3199999999999994</v>
      </c>
      <c r="K1122">
        <f>[1]WRF!K1122-[1]WRF!K1121</f>
        <v>0.30999999999999961</v>
      </c>
      <c r="L1122">
        <f>[1]WRF!L1122-[1]WRF!L1121</f>
        <v>0</v>
      </c>
      <c r="M1122">
        <f>[1]WRF!M1122-[1]WRF!M1121</f>
        <v>0</v>
      </c>
      <c r="N1122">
        <f>[1]WRF!N1122-[1]WRF!N1121</f>
        <v>0.21000000000000041</v>
      </c>
      <c r="O1122">
        <f>[1]WRF!O1122-[1]WRF!O1121</f>
        <v>0.33000000000000007</v>
      </c>
      <c r="P1122">
        <f>[1]WRF!P1122-[1]WRF!P1121</f>
        <v>0.34999999999999964</v>
      </c>
      <c r="Q1122">
        <f>[1]WRF!Q1122-[1]WRF!Q1121</f>
        <v>0.16000000000000014</v>
      </c>
      <c r="R1122">
        <f>[1]WRF!R1122-[1]WRF!R1121</f>
        <v>0.10000000000000009</v>
      </c>
      <c r="S1122">
        <f>[1]WRF!S1122-[1]WRF!S1121</f>
        <v>0.18999999999999995</v>
      </c>
      <c r="T1122">
        <f>[1]WRF!T1122-[1]WRF!T1121</f>
        <v>0.12000000000000011</v>
      </c>
      <c r="U1122">
        <f>[1]WRF!U1122-[1]WRF!U1121</f>
        <v>0.3100000000000005</v>
      </c>
      <c r="V1122">
        <f>[1]WRF!V1122-[1]WRF!V1121</f>
        <v>0.29999999999999982</v>
      </c>
      <c r="W1122">
        <f>[1]WRF!W1122-[1]WRF!W1121</f>
        <v>0.26000000000000023</v>
      </c>
      <c r="X1122">
        <f>[1]WRF!X1122-[1]WRF!X1121</f>
        <v>0.20000000000000007</v>
      </c>
      <c r="Y1122">
        <f>[1]WRF!Y1122-[1]WRF!Y1121</f>
        <v>8.0000000000000071E-2</v>
      </c>
      <c r="Z1122">
        <f>[1]WRF!Z1122-[1]WRF!Z1121</f>
        <v>0.30999999999999961</v>
      </c>
      <c r="AA1122">
        <f>[1]WRF!AA1122-[1]WRF!AA1121</f>
        <v>0.22999999999999998</v>
      </c>
      <c r="AB1122">
        <f>[1]WRF!AB1122-[1]WRF!AB1121</f>
        <v>0.22999999999999998</v>
      </c>
      <c r="AC1122">
        <f>[1]WRF!AC1122-[1]WRF!AC1121</f>
        <v>0.21999999999999997</v>
      </c>
      <c r="AD1122">
        <f>[1]WRF!AD1122-[1]WRF!AD1121</f>
        <v>0.20999999999999996</v>
      </c>
      <c r="AE1122">
        <f>[1]WRF!AE1122-[1]WRF!AE1121</f>
        <v>0.29000000000000004</v>
      </c>
      <c r="AF1122">
        <f>[1]WRF!AF1122-[1]WRF!AF1121</f>
        <v>0.22999999999999998</v>
      </c>
      <c r="AG1122">
        <f>[1]WRF!AG1122-[1]WRF!AG1121</f>
        <v>0.24</v>
      </c>
      <c r="AH1122">
        <f>[1]WRF!AH1122-[1]WRF!AH1121</f>
        <v>0.25</v>
      </c>
      <c r="AI1122">
        <f>[1]WRF!AI1122-[1]WRF!AI1121</f>
        <v>0.21999999999999975</v>
      </c>
      <c r="AJ1122">
        <f>[1]WRF!AJ1122-[1]WRF!AJ1121</f>
        <v>0.28000000000000025</v>
      </c>
      <c r="AK1122">
        <f>[1]WRF!AK1122-[1]WRF!AK1121</f>
        <v>0.33999999999999986</v>
      </c>
      <c r="AL1122">
        <f>[1]WRF!AL1122-[1]WRF!AL1121</f>
        <v>0.31000000000000005</v>
      </c>
      <c r="AM1122">
        <f>[1]WRF!AM1122-[1]WRF!AM1121</f>
        <v>0.2200000000000002</v>
      </c>
      <c r="AN1122">
        <f>[1]WRF!AN1122-[1]WRF!AN1121</f>
        <v>0.2200000000000002</v>
      </c>
      <c r="AO1122">
        <f>[1]WRF!AO1122-[1]WRF!AO1121</f>
        <v>0.32000000000000028</v>
      </c>
      <c r="AP1122">
        <f>[1]WRF!AP1122-[1]WRF!AP1121</f>
        <v>0.33999999999999986</v>
      </c>
      <c r="AQ1122">
        <f>[1]WRF!AQ1122-[1]WRF!AQ1121</f>
        <v>0.33000000000000007</v>
      </c>
      <c r="AR1122">
        <f>[1]WRF!AR1122-[1]WRF!AR1121</f>
        <v>0.19999999999999996</v>
      </c>
      <c r="AS1122">
        <f>[1]WRF!AS1122-[1]WRF!AS1121</f>
        <v>0.20999999999999996</v>
      </c>
      <c r="AT1122">
        <f>[1]WRF!AT1122-[1]WRF!AT1121</f>
        <v>0.33000000000000007</v>
      </c>
      <c r="AV1122" s="2">
        <v>0</v>
      </c>
      <c r="AW1122">
        <v>0</v>
      </c>
      <c r="AX1122" s="2">
        <f t="shared" si="99"/>
        <v>0</v>
      </c>
      <c r="AY1122" s="2">
        <v>298.55249999999995</v>
      </c>
      <c r="AZ1122" s="2">
        <v>225.74604314999999</v>
      </c>
      <c r="BA1122">
        <f t="shared" si="97"/>
        <v>0.30999999999999961</v>
      </c>
      <c r="BB1122" s="2">
        <f t="shared" si="98"/>
        <v>0</v>
      </c>
      <c r="BC1122">
        <f>ABS(BB1122-BA1122)</f>
        <v>0.30999999999999961</v>
      </c>
    </row>
    <row r="1123" spans="1:55" x14ac:dyDescent="0.25">
      <c r="A1123" t="s">
        <v>1122</v>
      </c>
      <c r="B1123">
        <f>[1]WRF!B1123-[1]WRF!B1122</f>
        <v>0.16000000000000014</v>
      </c>
      <c r="C1123">
        <f>[1]WRF!C1123-[1]WRF!C1122</f>
        <v>0.17999999999999972</v>
      </c>
      <c r="D1123">
        <f>[1]WRF!D1123-[1]WRF!D1122</f>
        <v>0.15000000000000036</v>
      </c>
      <c r="E1123">
        <f>[1]WRF!E1123-[1]WRF!E1122</f>
        <v>0.21000000000000041</v>
      </c>
      <c r="F1123">
        <f>[1]WRF!F1123-[1]WRF!F1122</f>
        <v>0.21999999999999975</v>
      </c>
      <c r="G1123">
        <f>[1]WRF!G1123-[1]WRF!G1122</f>
        <v>5.0000000000000044E-2</v>
      </c>
      <c r="H1123">
        <f>[1]WRF!H1123-[1]WRF!H1122</f>
        <v>0.10000000000000009</v>
      </c>
      <c r="I1123">
        <f>[1]WRF!I1123-[1]WRF!I1122</f>
        <v>0.16999999999999993</v>
      </c>
      <c r="J1123">
        <f>[1]WRF!J1123-[1]WRF!J1122</f>
        <v>0.24000000000000021</v>
      </c>
      <c r="K1123">
        <f>[1]WRF!K1123-[1]WRF!K1122</f>
        <v>0.27000000000000046</v>
      </c>
      <c r="L1123">
        <f>[1]WRF!L1123-[1]WRF!L1122</f>
        <v>1.0000000000000009E-2</v>
      </c>
      <c r="M1123">
        <f>[1]WRF!M1123-[1]WRF!M1122</f>
        <v>0</v>
      </c>
      <c r="N1123">
        <f>[1]WRF!N1123-[1]WRF!N1122</f>
        <v>0.1599999999999997</v>
      </c>
      <c r="O1123">
        <f>[1]WRF!O1123-[1]WRF!O1122</f>
        <v>0.25999999999999979</v>
      </c>
      <c r="P1123">
        <f>[1]WRF!P1123-[1]WRF!P1122</f>
        <v>0.27000000000000046</v>
      </c>
      <c r="Q1123">
        <f>[1]WRF!Q1123-[1]WRF!Q1122</f>
        <v>0.10999999999999988</v>
      </c>
      <c r="R1123">
        <f>[1]WRF!R1123-[1]WRF!R1122</f>
        <v>5.0000000000000044E-2</v>
      </c>
      <c r="S1123">
        <f>[1]WRF!S1123-[1]WRF!S1122</f>
        <v>8.0000000000000071E-2</v>
      </c>
      <c r="T1123">
        <f>[1]WRF!T1123-[1]WRF!T1122</f>
        <v>0.14999999999999991</v>
      </c>
      <c r="U1123">
        <f>[1]WRF!U1123-[1]WRF!U1122</f>
        <v>0.25</v>
      </c>
      <c r="V1123">
        <f>[1]WRF!V1123-[1]WRF!V1122</f>
        <v>0.28000000000000025</v>
      </c>
      <c r="W1123">
        <f>[1]WRF!W1123-[1]WRF!W1122</f>
        <v>0.21999999999999975</v>
      </c>
      <c r="X1123">
        <f>[1]WRF!X1123-[1]WRF!X1122</f>
        <v>9.9999999999999867E-2</v>
      </c>
      <c r="Y1123">
        <f>[1]WRF!Y1123-[1]WRF!Y1122</f>
        <v>0.16999999999999993</v>
      </c>
      <c r="Z1123">
        <f>[1]WRF!Z1123-[1]WRF!Z1122</f>
        <v>0.32000000000000028</v>
      </c>
      <c r="AA1123">
        <f>[1]WRF!AA1123-[1]WRF!AA1122</f>
        <v>0.22999999999999998</v>
      </c>
      <c r="AB1123">
        <f>[1]WRF!AB1123-[1]WRF!AB1122</f>
        <v>0.21000000000000041</v>
      </c>
      <c r="AC1123">
        <f>[1]WRF!AC1123-[1]WRF!AC1122</f>
        <v>0.20000000000000018</v>
      </c>
      <c r="AD1123">
        <f>[1]WRF!AD1123-[1]WRF!AD1122</f>
        <v>0.22999999999999954</v>
      </c>
      <c r="AE1123">
        <f>[1]WRF!AE1123-[1]WRF!AE1122</f>
        <v>0.29999999999999982</v>
      </c>
      <c r="AF1123">
        <f>[1]WRF!AF1123-[1]WRF!AF1122</f>
        <v>0.29000000000000004</v>
      </c>
      <c r="AG1123">
        <f>[1]WRF!AG1123-[1]WRF!AG1122</f>
        <v>0.21999999999999997</v>
      </c>
      <c r="AH1123">
        <f>[1]WRF!AH1123-[1]WRF!AH1122</f>
        <v>0.18999999999999995</v>
      </c>
      <c r="AI1123">
        <f>[1]WRF!AI1123-[1]WRF!AI1122</f>
        <v>0.24000000000000021</v>
      </c>
      <c r="AJ1123">
        <f>[1]WRF!AJ1123-[1]WRF!AJ1122</f>
        <v>0.3100000000000005</v>
      </c>
      <c r="AK1123">
        <f>[1]WRF!AK1123-[1]WRF!AK1122</f>
        <v>0.33999999999999986</v>
      </c>
      <c r="AL1123">
        <f>[1]WRF!AL1123-[1]WRF!AL1122</f>
        <v>0.28000000000000025</v>
      </c>
      <c r="AM1123">
        <f>[1]WRF!AM1123-[1]WRF!AM1122</f>
        <v>0.19999999999999973</v>
      </c>
      <c r="AN1123">
        <f>[1]WRF!AN1123-[1]WRF!AN1122</f>
        <v>0.21999999999999975</v>
      </c>
      <c r="AO1123">
        <f>[1]WRF!AO1123-[1]WRF!AO1122</f>
        <v>0.33000000000000007</v>
      </c>
      <c r="AP1123">
        <f>[1]WRF!AP1123-[1]WRF!AP1122</f>
        <v>0.33999999999999986</v>
      </c>
      <c r="AQ1123">
        <f>[1]WRF!AQ1123-[1]WRF!AQ1122</f>
        <v>0.29000000000000004</v>
      </c>
      <c r="AR1123">
        <f>[1]WRF!AR1123-[1]WRF!AR1122</f>
        <v>0.20999999999999996</v>
      </c>
      <c r="AS1123">
        <f>[1]WRF!AS1123-[1]WRF!AS1122</f>
        <v>0.19999999999999996</v>
      </c>
      <c r="AT1123">
        <f>[1]WRF!AT1123-[1]WRF!AT1122</f>
        <v>0.37000000000000011</v>
      </c>
      <c r="AV1123" s="2">
        <v>0</v>
      </c>
      <c r="AW1123">
        <v>0</v>
      </c>
      <c r="AX1123" s="2">
        <f t="shared" si="99"/>
        <v>0</v>
      </c>
      <c r="AY1123" s="2">
        <v>298.64750000000004</v>
      </c>
      <c r="AZ1123" s="2">
        <v>247.790464375</v>
      </c>
      <c r="BA1123">
        <f t="shared" si="97"/>
        <v>0.32000000000000028</v>
      </c>
      <c r="BB1123" s="2">
        <f t="shared" si="98"/>
        <v>0</v>
      </c>
      <c r="BC1123">
        <f>ABS(BB1123-BA1123)</f>
        <v>0.32000000000000028</v>
      </c>
    </row>
    <row r="1124" spans="1:55" x14ac:dyDescent="0.25">
      <c r="A1124" t="s">
        <v>1123</v>
      </c>
      <c r="B1124">
        <f>[1]WRF!B1124-[1]WRF!B1123</f>
        <v>0.14000000000000012</v>
      </c>
      <c r="C1124">
        <f>[1]WRF!C1124-[1]WRF!C1123</f>
        <v>0.16999999999999993</v>
      </c>
      <c r="D1124">
        <f>[1]WRF!D1124-[1]WRF!D1123</f>
        <v>0.16999999999999993</v>
      </c>
      <c r="E1124">
        <f>[1]WRF!E1124-[1]WRF!E1123</f>
        <v>0.20999999999999996</v>
      </c>
      <c r="F1124">
        <f>[1]WRF!F1124-[1]WRF!F1123</f>
        <v>0.2200000000000002</v>
      </c>
      <c r="G1124">
        <f>[1]WRF!G1124-[1]WRF!G1123</f>
        <v>4.9999999999999933E-2</v>
      </c>
      <c r="H1124">
        <f>[1]WRF!H1124-[1]WRF!H1123</f>
        <v>7.9999999999999849E-2</v>
      </c>
      <c r="I1124">
        <f>[1]WRF!I1124-[1]WRF!I1123</f>
        <v>0.20000000000000018</v>
      </c>
      <c r="J1124">
        <f>[1]WRF!J1124-[1]WRF!J1123</f>
        <v>0.27999999999999936</v>
      </c>
      <c r="K1124">
        <f>[1]WRF!K1124-[1]WRF!K1123</f>
        <v>0.27999999999999936</v>
      </c>
      <c r="L1124">
        <f>[1]WRF!L1124-[1]WRF!L1123</f>
        <v>0</v>
      </c>
      <c r="M1124">
        <f>[1]WRF!M1124-[1]WRF!M1123</f>
        <v>1.0000000000000009E-2</v>
      </c>
      <c r="N1124">
        <f>[1]WRF!N1124-[1]WRF!N1123</f>
        <v>0.14000000000000012</v>
      </c>
      <c r="O1124">
        <f>[1]WRF!O1124-[1]WRF!O1123</f>
        <v>0.29000000000000004</v>
      </c>
      <c r="P1124">
        <f>[1]WRF!P1124-[1]WRF!P1123</f>
        <v>0.25</v>
      </c>
      <c r="Q1124">
        <f>[1]WRF!Q1124-[1]WRF!Q1123</f>
        <v>0.1599999999999997</v>
      </c>
      <c r="R1124">
        <f>[1]WRF!R1124-[1]WRF!R1123</f>
        <v>3.9999999999999813E-2</v>
      </c>
      <c r="S1124">
        <f>[1]WRF!S1124-[1]WRF!S1123</f>
        <v>1.0000000000000009E-2</v>
      </c>
      <c r="T1124">
        <f>[1]WRF!T1124-[1]WRF!T1123</f>
        <v>0.14000000000000012</v>
      </c>
      <c r="U1124">
        <f>[1]WRF!U1124-[1]WRF!U1123</f>
        <v>0.20000000000000018</v>
      </c>
      <c r="V1124">
        <f>[1]WRF!V1124-[1]WRF!V1123</f>
        <v>0.25</v>
      </c>
      <c r="W1124">
        <f>[1]WRF!W1124-[1]WRF!W1123</f>
        <v>0.16999999999999993</v>
      </c>
      <c r="X1124">
        <f>[1]WRF!X1124-[1]WRF!X1123</f>
        <v>9.000000000000008E-2</v>
      </c>
      <c r="Y1124">
        <f>[1]WRF!Y1124-[1]WRF!Y1123</f>
        <v>0.15000000000000036</v>
      </c>
      <c r="Z1124">
        <f>[1]WRF!Z1124-[1]WRF!Z1123</f>
        <v>0.25999999999999979</v>
      </c>
      <c r="AA1124">
        <f>[1]WRF!AA1124-[1]WRF!AA1123</f>
        <v>0.2200000000000002</v>
      </c>
      <c r="AB1124">
        <f>[1]WRF!AB1124-[1]WRF!AB1123</f>
        <v>0.1599999999999997</v>
      </c>
      <c r="AC1124">
        <f>[1]WRF!AC1124-[1]WRF!AC1123</f>
        <v>0.19999999999999973</v>
      </c>
      <c r="AD1124">
        <f>[1]WRF!AD1124-[1]WRF!AD1123</f>
        <v>0.20999999999999996</v>
      </c>
      <c r="AE1124">
        <f>[1]WRF!AE1124-[1]WRF!AE1123</f>
        <v>0.26999999999999957</v>
      </c>
      <c r="AF1124">
        <f>[1]WRF!AF1124-[1]WRF!AF1123</f>
        <v>0.19000000000000039</v>
      </c>
      <c r="AG1124">
        <f>[1]WRF!AG1124-[1]WRF!AG1123</f>
        <v>0.15000000000000013</v>
      </c>
      <c r="AH1124">
        <f>[1]WRF!AH1124-[1]WRF!AH1123</f>
        <v>0.20000000000000018</v>
      </c>
      <c r="AI1124">
        <f>[1]WRF!AI1124-[1]WRF!AI1123</f>
        <v>0.22999999999999998</v>
      </c>
      <c r="AJ1124">
        <f>[1]WRF!AJ1124-[1]WRF!AJ1123</f>
        <v>0.27999999999999936</v>
      </c>
      <c r="AK1124">
        <f>[1]WRF!AK1124-[1]WRF!AK1123</f>
        <v>0.25</v>
      </c>
      <c r="AL1124">
        <f>[1]WRF!AL1124-[1]WRF!AL1123</f>
        <v>0.21999999999999975</v>
      </c>
      <c r="AM1124">
        <f>[1]WRF!AM1124-[1]WRF!AM1123</f>
        <v>0.24000000000000021</v>
      </c>
      <c r="AN1124">
        <f>[1]WRF!AN1124-[1]WRF!AN1123</f>
        <v>0.2200000000000002</v>
      </c>
      <c r="AO1124">
        <f>[1]WRF!AO1124-[1]WRF!AO1123</f>
        <v>0.28000000000000025</v>
      </c>
      <c r="AP1124">
        <f>[1]WRF!AP1124-[1]WRF!AP1123</f>
        <v>0.3100000000000005</v>
      </c>
      <c r="AQ1124">
        <f>[1]WRF!AQ1124-[1]WRF!AQ1123</f>
        <v>0.27999999999999936</v>
      </c>
      <c r="AR1124">
        <f>[1]WRF!AR1124-[1]WRF!AR1123</f>
        <v>0.19999999999999996</v>
      </c>
      <c r="AS1124">
        <f>[1]WRF!AS1124-[1]WRF!AS1123</f>
        <v>0.21999999999999997</v>
      </c>
      <c r="AT1124">
        <f>[1]WRF!AT1124-[1]WRF!AT1123</f>
        <v>0.30999999999999961</v>
      </c>
      <c r="AV1124" s="2">
        <v>0</v>
      </c>
      <c r="AW1124">
        <v>0</v>
      </c>
      <c r="AX1124" s="2">
        <f t="shared" si="99"/>
        <v>0</v>
      </c>
      <c r="AY1124" s="2">
        <v>298.745</v>
      </c>
      <c r="AZ1124" s="2">
        <v>248.58442894999999</v>
      </c>
      <c r="BA1124">
        <f t="shared" si="97"/>
        <v>0.25999999999999979</v>
      </c>
      <c r="BB1124" s="2">
        <f t="shared" si="98"/>
        <v>0</v>
      </c>
      <c r="BC1124">
        <f>ABS(BB1124-BA1124)</f>
        <v>0.25999999999999979</v>
      </c>
    </row>
    <row r="1125" spans="1:55" x14ac:dyDescent="0.25">
      <c r="A1125" t="s">
        <v>1124</v>
      </c>
      <c r="B1125">
        <f>[1]WRF!B1125-[1]WRF!B1124</f>
        <v>0.1599999999999997</v>
      </c>
      <c r="C1125">
        <f>[1]WRF!C1125-[1]WRF!C1124</f>
        <v>0.16000000000000014</v>
      </c>
      <c r="D1125">
        <f>[1]WRF!D1125-[1]WRF!D1124</f>
        <v>0.16999999999999993</v>
      </c>
      <c r="E1125">
        <f>[1]WRF!E1125-[1]WRF!E1124</f>
        <v>0.15999999999999925</v>
      </c>
      <c r="F1125">
        <f>[1]WRF!F1125-[1]WRF!F1124</f>
        <v>0.18999999999999995</v>
      </c>
      <c r="G1125">
        <f>[1]WRF!G1125-[1]WRF!G1124</f>
        <v>0.10000000000000009</v>
      </c>
      <c r="H1125">
        <f>[1]WRF!H1125-[1]WRF!H1124</f>
        <v>8.0000000000000071E-2</v>
      </c>
      <c r="I1125">
        <f>[1]WRF!I1125-[1]WRF!I1124</f>
        <v>0.19000000000000039</v>
      </c>
      <c r="J1125">
        <f>[1]WRF!J1125-[1]WRF!J1124</f>
        <v>0.25</v>
      </c>
      <c r="K1125">
        <f>[1]WRF!K1125-[1]WRF!K1124</f>
        <v>0.23000000000000043</v>
      </c>
      <c r="L1125">
        <f>[1]WRF!L1125-[1]WRF!L1124</f>
        <v>0</v>
      </c>
      <c r="M1125">
        <f>[1]WRF!M1125-[1]WRF!M1124</f>
        <v>0</v>
      </c>
      <c r="N1125">
        <f>[1]WRF!N1125-[1]WRF!N1124</f>
        <v>0.18999999999999995</v>
      </c>
      <c r="O1125">
        <f>[1]WRF!O1125-[1]WRF!O1124</f>
        <v>0.21999999999999975</v>
      </c>
      <c r="P1125">
        <f>[1]WRF!P1125-[1]WRF!P1124</f>
        <v>0.1899999999999995</v>
      </c>
      <c r="Q1125">
        <f>[1]WRF!Q1125-[1]WRF!Q1124</f>
        <v>5.0000000000000266E-2</v>
      </c>
      <c r="R1125">
        <f>[1]WRF!R1125-[1]WRF!R1124</f>
        <v>6.0000000000000053E-2</v>
      </c>
      <c r="S1125">
        <f>[1]WRF!S1125-[1]WRF!S1124</f>
        <v>0.12999999999999989</v>
      </c>
      <c r="T1125">
        <f>[1]WRF!T1125-[1]WRF!T1124</f>
        <v>0.12000000000000011</v>
      </c>
      <c r="U1125">
        <f>[1]WRF!U1125-[1]WRF!U1124</f>
        <v>9.9999999999999645E-2</v>
      </c>
      <c r="V1125">
        <f>[1]WRF!V1125-[1]WRF!V1124</f>
        <v>0.23999999999999932</v>
      </c>
      <c r="W1125">
        <f>[1]WRF!W1125-[1]WRF!W1124</f>
        <v>0.16999999999999993</v>
      </c>
      <c r="X1125">
        <f>[1]WRF!X1125-[1]WRF!X1124</f>
        <v>7.0000000000000062E-2</v>
      </c>
      <c r="Y1125">
        <f>[1]WRF!Y1125-[1]WRF!Y1124</f>
        <v>8.9999999999999858E-2</v>
      </c>
      <c r="Z1125">
        <f>[1]WRF!Z1125-[1]WRF!Z1124</f>
        <v>0.23000000000000043</v>
      </c>
      <c r="AA1125">
        <f>[1]WRF!AA1125-[1]WRF!AA1124</f>
        <v>0.16999999999999993</v>
      </c>
      <c r="AB1125">
        <f>[1]WRF!AB1125-[1]WRF!AB1124</f>
        <v>0.12999999999999989</v>
      </c>
      <c r="AC1125">
        <f>[1]WRF!AC1125-[1]WRF!AC1124</f>
        <v>0.17000000000000037</v>
      </c>
      <c r="AD1125">
        <f>[1]WRF!AD1125-[1]WRF!AD1124</f>
        <v>0.21999999999999975</v>
      </c>
      <c r="AE1125">
        <f>[1]WRF!AE1125-[1]WRF!AE1124</f>
        <v>0.22000000000000064</v>
      </c>
      <c r="AF1125">
        <f>[1]WRF!AF1125-[1]WRF!AF1124</f>
        <v>0.17999999999999972</v>
      </c>
      <c r="AG1125">
        <f>[1]WRF!AG1125-[1]WRF!AG1124</f>
        <v>7.9999999999999849E-2</v>
      </c>
      <c r="AH1125">
        <f>[1]WRF!AH1125-[1]WRF!AH1124</f>
        <v>0.16999999999999993</v>
      </c>
      <c r="AI1125">
        <f>[1]WRF!AI1125-[1]WRF!AI1124</f>
        <v>0.19000000000000039</v>
      </c>
      <c r="AJ1125">
        <f>[1]WRF!AJ1125-[1]WRF!AJ1124</f>
        <v>0.22000000000000064</v>
      </c>
      <c r="AK1125">
        <f>[1]WRF!AK1125-[1]WRF!AK1124</f>
        <v>0.21999999999999975</v>
      </c>
      <c r="AL1125">
        <f>[1]WRF!AL1125-[1]WRF!AL1124</f>
        <v>0.20000000000000018</v>
      </c>
      <c r="AM1125">
        <f>[1]WRF!AM1125-[1]WRF!AM1124</f>
        <v>0.16000000000000014</v>
      </c>
      <c r="AN1125">
        <f>[1]WRF!AN1125-[1]WRF!AN1124</f>
        <v>0.20999999999999996</v>
      </c>
      <c r="AO1125">
        <f>[1]WRF!AO1125-[1]WRF!AO1124</f>
        <v>0.25999999999999979</v>
      </c>
      <c r="AP1125">
        <f>[1]WRF!AP1125-[1]WRF!AP1124</f>
        <v>0.23999999999999932</v>
      </c>
      <c r="AQ1125">
        <f>[1]WRF!AQ1125-[1]WRF!AQ1124</f>
        <v>0.22000000000000064</v>
      </c>
      <c r="AR1125">
        <f>[1]WRF!AR1125-[1]WRF!AR1124</f>
        <v>0.15000000000000036</v>
      </c>
      <c r="AS1125">
        <f>[1]WRF!AS1125-[1]WRF!AS1124</f>
        <v>0.26000000000000023</v>
      </c>
      <c r="AT1125">
        <f>[1]WRF!AT1125-[1]WRF!AT1124</f>
        <v>0.33000000000000007</v>
      </c>
      <c r="AV1125" s="2">
        <v>0</v>
      </c>
      <c r="AW1125">
        <v>0</v>
      </c>
      <c r="AX1125" s="2">
        <f t="shared" si="99"/>
        <v>0</v>
      </c>
      <c r="AY1125" s="2">
        <v>298.83749999999998</v>
      </c>
      <c r="AZ1125" s="2">
        <v>241.14607785000004</v>
      </c>
      <c r="BA1125">
        <f t="shared" si="97"/>
        <v>0.23000000000000043</v>
      </c>
      <c r="BB1125" s="2">
        <f t="shared" si="98"/>
        <v>0</v>
      </c>
      <c r="BC1125">
        <f>ABS(BB1125-BA1125)</f>
        <v>0.23000000000000043</v>
      </c>
    </row>
    <row r="1126" spans="1:55" x14ac:dyDescent="0.25">
      <c r="A1126" t="s">
        <v>1125</v>
      </c>
      <c r="B1126">
        <f>[1]WRF!B1126-[1]WRF!B1125</f>
        <v>0.17000000000000037</v>
      </c>
      <c r="C1126">
        <f>[1]WRF!C1126-[1]WRF!C1125</f>
        <v>0.16999999999999993</v>
      </c>
      <c r="D1126">
        <f>[1]WRF!D1126-[1]WRF!D1125</f>
        <v>0.17999999999999972</v>
      </c>
      <c r="E1126">
        <f>[1]WRF!E1126-[1]WRF!E1125</f>
        <v>3.0000000000000249E-2</v>
      </c>
      <c r="F1126">
        <f>[1]WRF!F1126-[1]WRF!F1125</f>
        <v>6.0000000000000053E-2</v>
      </c>
      <c r="G1126">
        <f>[1]WRF!G1126-[1]WRF!G1125</f>
        <v>7.0000000000000062E-2</v>
      </c>
      <c r="H1126">
        <f>[1]WRF!H1126-[1]WRF!H1125</f>
        <v>9.9999999999999867E-2</v>
      </c>
      <c r="I1126">
        <f>[1]WRF!I1126-[1]WRF!I1125</f>
        <v>0.16999999999999993</v>
      </c>
      <c r="J1126">
        <f>[1]WRF!J1126-[1]WRF!J1125</f>
        <v>0.21000000000000085</v>
      </c>
      <c r="K1126">
        <f>[1]WRF!K1126-[1]WRF!K1125</f>
        <v>0.21999999999999975</v>
      </c>
      <c r="L1126">
        <f>[1]WRF!L1126-[1]WRF!L1125</f>
        <v>0</v>
      </c>
      <c r="M1126">
        <f>[1]WRF!M1126-[1]WRF!M1125</f>
        <v>0</v>
      </c>
      <c r="N1126">
        <f>[1]WRF!N1126-[1]WRF!N1125</f>
        <v>0.18000000000000016</v>
      </c>
      <c r="O1126">
        <f>[1]WRF!O1126-[1]WRF!O1125</f>
        <v>0.21999999999999975</v>
      </c>
      <c r="P1126">
        <f>[1]WRF!P1126-[1]WRF!P1125</f>
        <v>0.1899999999999995</v>
      </c>
      <c r="Q1126">
        <f>[1]WRF!Q1126-[1]WRF!Q1125</f>
        <v>2.9999999999999805E-2</v>
      </c>
      <c r="R1126">
        <f>[1]WRF!R1126-[1]WRF!R1125</f>
        <v>4.0000000000000036E-2</v>
      </c>
      <c r="S1126">
        <f>[1]WRF!S1126-[1]WRF!S1125</f>
        <v>0.12000000000000011</v>
      </c>
      <c r="T1126">
        <f>[1]WRF!T1126-[1]WRF!T1125</f>
        <v>8.0000000000000071E-2</v>
      </c>
      <c r="U1126">
        <f>[1]WRF!U1126-[1]WRF!U1125</f>
        <v>8.9999999999999858E-2</v>
      </c>
      <c r="V1126">
        <f>[1]WRF!V1126-[1]WRF!V1125</f>
        <v>0.20999999999999996</v>
      </c>
      <c r="W1126">
        <f>[1]WRF!W1126-[1]WRF!W1125</f>
        <v>0.17000000000000037</v>
      </c>
      <c r="X1126">
        <f>[1]WRF!X1126-[1]WRF!X1125</f>
        <v>3.9999999999999813E-2</v>
      </c>
      <c r="Y1126">
        <f>[1]WRF!Y1126-[1]WRF!Y1125</f>
        <v>4.9999999999999822E-2</v>
      </c>
      <c r="Z1126">
        <f>[1]WRF!Z1126-[1]WRF!Z1125</f>
        <v>0.26999999999999957</v>
      </c>
      <c r="AA1126">
        <f>[1]WRF!AA1126-[1]WRF!AA1125</f>
        <v>0.12999999999999989</v>
      </c>
      <c r="AB1126">
        <f>[1]WRF!AB1126-[1]WRF!AB1125</f>
        <v>0.12000000000000011</v>
      </c>
      <c r="AC1126">
        <f>[1]WRF!AC1126-[1]WRF!AC1125</f>
        <v>0.19999999999999973</v>
      </c>
      <c r="AD1126">
        <f>[1]WRF!AD1126-[1]WRF!AD1125</f>
        <v>0.22000000000000064</v>
      </c>
      <c r="AE1126">
        <f>[1]WRF!AE1126-[1]WRF!AE1125</f>
        <v>0.25999999999999979</v>
      </c>
      <c r="AF1126">
        <f>[1]WRF!AF1126-[1]WRF!AF1125</f>
        <v>2.0000000000000018E-2</v>
      </c>
      <c r="AG1126">
        <f>[1]WRF!AG1126-[1]WRF!AG1125</f>
        <v>3.0000000000000027E-2</v>
      </c>
      <c r="AH1126">
        <f>[1]WRF!AH1126-[1]WRF!AH1125</f>
        <v>0.18000000000000016</v>
      </c>
      <c r="AI1126">
        <f>[1]WRF!AI1126-[1]WRF!AI1125</f>
        <v>0.1899999999999995</v>
      </c>
      <c r="AJ1126">
        <f>[1]WRF!AJ1126-[1]WRF!AJ1125</f>
        <v>0.19999999999999929</v>
      </c>
      <c r="AK1126">
        <f>[1]WRF!AK1126-[1]WRF!AK1125</f>
        <v>0.21999999999999975</v>
      </c>
      <c r="AL1126">
        <f>[1]WRF!AL1126-[1]WRF!AL1125</f>
        <v>0.20000000000000018</v>
      </c>
      <c r="AM1126">
        <f>[1]WRF!AM1126-[1]WRF!AM1125</f>
        <v>0.16999999999999993</v>
      </c>
      <c r="AN1126">
        <f>[1]WRF!AN1126-[1]WRF!AN1125</f>
        <v>0.19999999999999973</v>
      </c>
      <c r="AO1126">
        <f>[1]WRF!AO1126-[1]WRF!AO1125</f>
        <v>0.13999999999999968</v>
      </c>
      <c r="AP1126">
        <f>[1]WRF!AP1126-[1]WRF!AP1125</f>
        <v>0.22999999999999954</v>
      </c>
      <c r="AQ1126">
        <f>[1]WRF!AQ1126-[1]WRF!AQ1125</f>
        <v>0.1899999999999995</v>
      </c>
      <c r="AR1126">
        <f>[1]WRF!AR1126-[1]WRF!AR1125</f>
        <v>6.999999999999984E-2</v>
      </c>
      <c r="AS1126">
        <f>[1]WRF!AS1126-[1]WRF!AS1125</f>
        <v>0.21999999999999975</v>
      </c>
      <c r="AT1126">
        <f>[1]WRF!AT1126-[1]WRF!AT1125</f>
        <v>0.29999999999999982</v>
      </c>
      <c r="AV1126" s="2">
        <v>0</v>
      </c>
      <c r="AW1126">
        <v>0</v>
      </c>
      <c r="AX1126" s="2">
        <f t="shared" si="99"/>
        <v>0</v>
      </c>
      <c r="AY1126" s="2">
        <v>298.90750000000003</v>
      </c>
      <c r="AZ1126" s="2">
        <v>233.74291232500002</v>
      </c>
      <c r="BA1126">
        <f t="shared" si="97"/>
        <v>0.26999999999999957</v>
      </c>
      <c r="BB1126" s="2">
        <f t="shared" si="98"/>
        <v>0</v>
      </c>
      <c r="BC1126">
        <f>ABS(BB1126-BA1126)</f>
        <v>0.26999999999999957</v>
      </c>
    </row>
    <row r="1127" spans="1:55" x14ac:dyDescent="0.25">
      <c r="A1127" t="s">
        <v>1126</v>
      </c>
      <c r="B1127">
        <f>[1]WRF!B1127-[1]WRF!B1126</f>
        <v>0.1599999999999997</v>
      </c>
      <c r="C1127">
        <f>[1]WRF!C1127-[1]WRF!C1126</f>
        <v>0.16999999999999993</v>
      </c>
      <c r="D1127">
        <f>[1]WRF!D1127-[1]WRF!D1126</f>
        <v>0.19000000000000039</v>
      </c>
      <c r="E1127">
        <f>[1]WRF!E1127-[1]WRF!E1126</f>
        <v>3.0000000000000249E-2</v>
      </c>
      <c r="F1127">
        <f>[1]WRF!F1127-[1]WRF!F1126</f>
        <v>6.0000000000000053E-2</v>
      </c>
      <c r="G1127">
        <f>[1]WRF!G1127-[1]WRF!G1126</f>
        <v>7.9999999999999849E-2</v>
      </c>
      <c r="H1127">
        <f>[1]WRF!H1127-[1]WRF!H1126</f>
        <v>0.10000000000000009</v>
      </c>
      <c r="I1127">
        <f>[1]WRF!I1127-[1]WRF!I1126</f>
        <v>0.16999999999999993</v>
      </c>
      <c r="J1127">
        <f>[1]WRF!J1127-[1]WRF!J1126</f>
        <v>0.22000000000000064</v>
      </c>
      <c r="K1127">
        <f>[1]WRF!K1127-[1]WRF!K1126</f>
        <v>0.21999999999999975</v>
      </c>
      <c r="L1127">
        <f>[1]WRF!L1127-[1]WRF!L1126</f>
        <v>0</v>
      </c>
      <c r="M1127">
        <f>[1]WRF!M1127-[1]WRF!M1126</f>
        <v>0</v>
      </c>
      <c r="N1127">
        <f>[1]WRF!N1127-[1]WRF!N1126</f>
        <v>0.14999999999999991</v>
      </c>
      <c r="O1127">
        <f>[1]WRF!O1127-[1]WRF!O1126</f>
        <v>0.22000000000000064</v>
      </c>
      <c r="P1127">
        <f>[1]WRF!P1127-[1]WRF!P1126</f>
        <v>0.23000000000000043</v>
      </c>
      <c r="Q1127">
        <f>[1]WRF!Q1127-[1]WRF!Q1126</f>
        <v>2.0000000000000018E-2</v>
      </c>
      <c r="R1127">
        <f>[1]WRF!R1127-[1]WRF!R1126</f>
        <v>4.0000000000000036E-2</v>
      </c>
      <c r="S1127">
        <f>[1]WRF!S1127-[1]WRF!S1126</f>
        <v>6.0000000000000053E-2</v>
      </c>
      <c r="T1127">
        <f>[1]WRF!T1127-[1]WRF!T1126</f>
        <v>0.12000000000000011</v>
      </c>
      <c r="U1127">
        <f>[1]WRF!U1127-[1]WRF!U1126</f>
        <v>0.1800000000000006</v>
      </c>
      <c r="V1127">
        <f>[1]WRF!V1127-[1]WRF!V1126</f>
        <v>0.20000000000000018</v>
      </c>
      <c r="W1127">
        <f>[1]WRF!W1127-[1]WRF!W1126</f>
        <v>0.18999999999999995</v>
      </c>
      <c r="X1127">
        <f>[1]WRF!X1127-[1]WRF!X1126</f>
        <v>6.0000000000000053E-2</v>
      </c>
      <c r="Y1127">
        <f>[1]WRF!Y1127-[1]WRF!Y1126</f>
        <v>5.0000000000000266E-2</v>
      </c>
      <c r="Z1127">
        <f>[1]WRF!Z1127-[1]WRF!Z1126</f>
        <v>0.29000000000000004</v>
      </c>
      <c r="AA1127">
        <f>[1]WRF!AA1127-[1]WRF!AA1126</f>
        <v>0.1800000000000006</v>
      </c>
      <c r="AB1127">
        <f>[1]WRF!AB1127-[1]WRF!AB1126</f>
        <v>0.16000000000000014</v>
      </c>
      <c r="AC1127">
        <f>[1]WRF!AC1127-[1]WRF!AC1126</f>
        <v>0.20999999999999996</v>
      </c>
      <c r="AD1127">
        <f>[1]WRF!AD1127-[1]WRF!AD1126</f>
        <v>0.21999999999999975</v>
      </c>
      <c r="AE1127">
        <f>[1]WRF!AE1127-[1]WRF!AE1126</f>
        <v>0.26999999999999957</v>
      </c>
      <c r="AF1127">
        <f>[1]WRF!AF1127-[1]WRF!AF1126</f>
        <v>0.10999999999999988</v>
      </c>
      <c r="AG1127">
        <f>[1]WRF!AG1127-[1]WRF!AG1126</f>
        <v>8.0000000000000071E-2</v>
      </c>
      <c r="AH1127">
        <f>[1]WRF!AH1127-[1]WRF!AH1126</f>
        <v>0.19999999999999973</v>
      </c>
      <c r="AI1127">
        <f>[1]WRF!AI1127-[1]WRF!AI1126</f>
        <v>0.19000000000000039</v>
      </c>
      <c r="AJ1127">
        <f>[1]WRF!AJ1127-[1]WRF!AJ1126</f>
        <v>0.23000000000000043</v>
      </c>
      <c r="AK1127">
        <f>[1]WRF!AK1127-[1]WRF!AK1126</f>
        <v>0.20000000000000018</v>
      </c>
      <c r="AL1127">
        <f>[1]WRF!AL1127-[1]WRF!AL1126</f>
        <v>0.1599999999999997</v>
      </c>
      <c r="AM1127">
        <f>[1]WRF!AM1127-[1]WRF!AM1126</f>
        <v>0.16999999999999993</v>
      </c>
      <c r="AN1127">
        <f>[1]WRF!AN1127-[1]WRF!AN1126</f>
        <v>0.20999999999999996</v>
      </c>
      <c r="AO1127">
        <f>[1]WRF!AO1127-[1]WRF!AO1126</f>
        <v>0.25999999999999979</v>
      </c>
      <c r="AP1127">
        <f>[1]WRF!AP1127-[1]WRF!AP1126</f>
        <v>0.22000000000000064</v>
      </c>
      <c r="AQ1127">
        <f>[1]WRF!AQ1127-[1]WRF!AQ1126</f>
        <v>0.16999999999999993</v>
      </c>
      <c r="AR1127">
        <f>[1]WRF!AR1127-[1]WRF!AR1126</f>
        <v>6.0000000000000053E-2</v>
      </c>
      <c r="AS1127">
        <f>[1]WRF!AS1127-[1]WRF!AS1126</f>
        <v>0.12999999999999989</v>
      </c>
      <c r="AT1127">
        <f>[1]WRF!AT1127-[1]WRF!AT1126</f>
        <v>0.30000000000000071</v>
      </c>
      <c r="AV1127" s="2">
        <v>0</v>
      </c>
      <c r="AW1127">
        <v>0</v>
      </c>
      <c r="AX1127" s="2">
        <f t="shared" si="99"/>
        <v>0</v>
      </c>
      <c r="AY1127" s="2">
        <v>298.96000000000004</v>
      </c>
      <c r="AZ1127" s="2">
        <v>215.38514500000002</v>
      </c>
      <c r="BA1127">
        <f t="shared" si="97"/>
        <v>0.29000000000000004</v>
      </c>
      <c r="BB1127" s="2">
        <f t="shared" si="98"/>
        <v>0</v>
      </c>
      <c r="BC1127">
        <f>ABS(BB1127-BA1127)</f>
        <v>0.29000000000000004</v>
      </c>
    </row>
    <row r="1128" spans="1:55" x14ac:dyDescent="0.25">
      <c r="A1128" t="s">
        <v>1127</v>
      </c>
      <c r="B1128">
        <f>[1]WRF!B1128-[1]WRF!B1127</f>
        <v>0.14999999999999991</v>
      </c>
      <c r="C1128">
        <f>[1]WRF!C1128-[1]WRF!C1127</f>
        <v>0.16999999999999993</v>
      </c>
      <c r="D1128">
        <f>[1]WRF!D1128-[1]WRF!D1127</f>
        <v>0.20999999999999996</v>
      </c>
      <c r="E1128">
        <f>[1]WRF!E1128-[1]WRF!E1127</f>
        <v>4.0000000000000036E-2</v>
      </c>
      <c r="F1128">
        <f>[1]WRF!F1128-[1]WRF!F1127</f>
        <v>0.12999999999999989</v>
      </c>
      <c r="G1128">
        <f>[1]WRF!G1128-[1]WRF!G1127</f>
        <v>0.10000000000000009</v>
      </c>
      <c r="H1128">
        <f>[1]WRF!H1128-[1]WRF!H1127</f>
        <v>0.14000000000000012</v>
      </c>
      <c r="I1128">
        <f>[1]WRF!I1128-[1]WRF!I1127</f>
        <v>0.1899999999999995</v>
      </c>
      <c r="J1128">
        <f>[1]WRF!J1128-[1]WRF!J1127</f>
        <v>0.25</v>
      </c>
      <c r="K1128">
        <f>[1]WRF!K1128-[1]WRF!K1127</f>
        <v>0.29000000000000004</v>
      </c>
      <c r="L1128">
        <f>[1]WRF!L1128-[1]WRF!L1127</f>
        <v>1.9999999999999962E-2</v>
      </c>
      <c r="M1128">
        <f>[1]WRF!M1128-[1]WRF!M1127</f>
        <v>3.0000000000000027E-2</v>
      </c>
      <c r="N1128">
        <f>[1]WRF!N1128-[1]WRF!N1127</f>
        <v>0.12999999999999989</v>
      </c>
      <c r="O1128">
        <f>[1]WRF!O1128-[1]WRF!O1127</f>
        <v>0.20999999999999996</v>
      </c>
      <c r="P1128">
        <f>[1]WRF!P1128-[1]WRF!P1127</f>
        <v>0.25</v>
      </c>
      <c r="Q1128">
        <f>[1]WRF!Q1128-[1]WRF!Q1127</f>
        <v>2.0000000000000018E-2</v>
      </c>
      <c r="R1128">
        <f>[1]WRF!R1128-[1]WRF!R1127</f>
        <v>2.0000000000000018E-2</v>
      </c>
      <c r="S1128">
        <f>[1]WRF!S1128-[1]WRF!S1127</f>
        <v>0</v>
      </c>
      <c r="T1128">
        <f>[1]WRF!T1128-[1]WRF!T1127</f>
        <v>0.12999999999999989</v>
      </c>
      <c r="U1128">
        <f>[1]WRF!U1128-[1]WRF!U1127</f>
        <v>0.20999999999999996</v>
      </c>
      <c r="V1128">
        <f>[1]WRF!V1128-[1]WRF!V1127</f>
        <v>0.16999999999999993</v>
      </c>
      <c r="W1128">
        <f>[1]WRF!W1128-[1]WRF!W1127</f>
        <v>0.16000000000000014</v>
      </c>
      <c r="X1128">
        <f>[1]WRF!X1128-[1]WRF!X1127</f>
        <v>4.0000000000000036E-2</v>
      </c>
      <c r="Y1128">
        <f>[1]WRF!Y1128-[1]WRF!Y1127</f>
        <v>2.0000000000000018E-2</v>
      </c>
      <c r="Z1128">
        <f>[1]WRF!Z1128-[1]WRF!Z1127</f>
        <v>0.25</v>
      </c>
      <c r="AA1128">
        <f>[1]WRF!AA1128-[1]WRF!AA1127</f>
        <v>0.12999999999999989</v>
      </c>
      <c r="AB1128">
        <f>[1]WRF!AB1128-[1]WRF!AB1127</f>
        <v>0.11000000000000032</v>
      </c>
      <c r="AC1128">
        <f>[1]WRF!AC1128-[1]WRF!AC1127</f>
        <v>0.18000000000000016</v>
      </c>
      <c r="AD1128">
        <f>[1]WRF!AD1128-[1]WRF!AD1127</f>
        <v>0.20999999999999996</v>
      </c>
      <c r="AE1128">
        <f>[1]WRF!AE1128-[1]WRF!AE1127</f>
        <v>0.25</v>
      </c>
      <c r="AF1128">
        <f>[1]WRF!AF1128-[1]WRF!AF1127</f>
        <v>4.0000000000000036E-2</v>
      </c>
      <c r="AG1128">
        <f>[1]WRF!AG1128-[1]WRF!AG1127</f>
        <v>2.0000000000000018E-2</v>
      </c>
      <c r="AH1128">
        <f>[1]WRF!AH1128-[1]WRF!AH1127</f>
        <v>0.16999999999999993</v>
      </c>
      <c r="AI1128">
        <f>[1]WRF!AI1128-[1]WRF!AI1127</f>
        <v>0.19999999999999929</v>
      </c>
      <c r="AJ1128">
        <f>[1]WRF!AJ1128-[1]WRF!AJ1127</f>
        <v>0.24000000000000021</v>
      </c>
      <c r="AK1128">
        <f>[1]WRF!AK1128-[1]WRF!AK1127</f>
        <v>0.16000000000000014</v>
      </c>
      <c r="AL1128">
        <f>[1]WRF!AL1128-[1]WRF!AL1127</f>
        <v>0.14000000000000012</v>
      </c>
      <c r="AM1128">
        <f>[1]WRF!AM1128-[1]WRF!AM1127</f>
        <v>0.16999999999999993</v>
      </c>
      <c r="AN1128">
        <f>[1]WRF!AN1128-[1]WRF!AN1127</f>
        <v>0.20000000000000018</v>
      </c>
      <c r="AO1128">
        <f>[1]WRF!AO1128-[1]WRF!AO1127</f>
        <v>0.26000000000000068</v>
      </c>
      <c r="AP1128">
        <f>[1]WRF!AP1128-[1]WRF!AP1127</f>
        <v>0.22000000000000064</v>
      </c>
      <c r="AQ1128">
        <f>[1]WRF!AQ1128-[1]WRF!AQ1127</f>
        <v>0.15000000000000036</v>
      </c>
      <c r="AR1128">
        <f>[1]WRF!AR1128-[1]WRF!AR1127</f>
        <v>0.14999999999999991</v>
      </c>
      <c r="AS1128">
        <f>[1]WRF!AS1128-[1]WRF!AS1127</f>
        <v>0.20000000000000018</v>
      </c>
      <c r="AT1128">
        <f>[1]WRF!AT1128-[1]WRF!AT1127</f>
        <v>0.26999999999999957</v>
      </c>
      <c r="AV1128" s="2">
        <v>0</v>
      </c>
      <c r="AW1128">
        <v>0</v>
      </c>
      <c r="AX1128" s="2">
        <f t="shared" si="99"/>
        <v>0</v>
      </c>
      <c r="AY1128" s="2">
        <v>299.00749999999999</v>
      </c>
      <c r="AZ1128" s="2">
        <v>253.324879125</v>
      </c>
      <c r="BA1128">
        <f t="shared" si="97"/>
        <v>0.25</v>
      </c>
      <c r="BB1128" s="2">
        <f t="shared" si="98"/>
        <v>0</v>
      </c>
      <c r="BC1128">
        <f>ABS(BB1128-BA1128)</f>
        <v>0.25</v>
      </c>
    </row>
    <row r="1129" spans="1:55" x14ac:dyDescent="0.25">
      <c r="A1129" t="s">
        <v>1128</v>
      </c>
      <c r="B1129">
        <f>[1]WRF!B1129-[1]WRF!B1128</f>
        <v>0.11000000000000032</v>
      </c>
      <c r="C1129">
        <f>[1]WRF!C1129-[1]WRF!C1128</f>
        <v>0.11000000000000032</v>
      </c>
      <c r="D1129">
        <f>[1]WRF!D1129-[1]WRF!D1128</f>
        <v>0.16999999999999993</v>
      </c>
      <c r="E1129">
        <f>[1]WRF!E1129-[1]WRF!E1128</f>
        <v>8.0000000000000071E-2</v>
      </c>
      <c r="F1129">
        <f>[1]WRF!F1129-[1]WRF!F1128</f>
        <v>0.12000000000000011</v>
      </c>
      <c r="G1129">
        <f>[1]WRF!G1129-[1]WRF!G1128</f>
        <v>8.0000000000000071E-2</v>
      </c>
      <c r="H1129">
        <f>[1]WRF!H1129-[1]WRF!H1128</f>
        <v>8.0000000000000071E-2</v>
      </c>
      <c r="I1129">
        <f>[1]WRF!I1129-[1]WRF!I1128</f>
        <v>0.16000000000000014</v>
      </c>
      <c r="J1129">
        <f>[1]WRF!J1129-[1]WRF!J1128</f>
        <v>0.20999999999999908</v>
      </c>
      <c r="K1129">
        <f>[1]WRF!K1129-[1]WRF!K1128</f>
        <v>0.28000000000000025</v>
      </c>
      <c r="L1129">
        <f>[1]WRF!L1129-[1]WRF!L1128</f>
        <v>1.0000000000000009E-2</v>
      </c>
      <c r="M1129">
        <f>[1]WRF!M1129-[1]WRF!M1128</f>
        <v>2.0000000000000018E-2</v>
      </c>
      <c r="N1129">
        <f>[1]WRF!N1129-[1]WRF!N1128</f>
        <v>0.12999999999999989</v>
      </c>
      <c r="O1129">
        <f>[1]WRF!O1129-[1]WRF!O1128</f>
        <v>0.1899999999999995</v>
      </c>
      <c r="P1129">
        <f>[1]WRF!P1129-[1]WRF!P1128</f>
        <v>0.22000000000000064</v>
      </c>
      <c r="Q1129">
        <f>[1]WRF!Q1129-[1]WRF!Q1128</f>
        <v>1.0000000000000231E-2</v>
      </c>
      <c r="R1129">
        <f>[1]WRF!R1129-[1]WRF!R1128</f>
        <v>1.0000000000000009E-2</v>
      </c>
      <c r="S1129">
        <f>[1]WRF!S1129-[1]WRF!S1128</f>
        <v>0</v>
      </c>
      <c r="T1129">
        <f>[1]WRF!T1129-[1]WRF!T1128</f>
        <v>8.9999999999999858E-2</v>
      </c>
      <c r="U1129">
        <f>[1]WRF!U1129-[1]WRF!U1128</f>
        <v>0.1899999999999995</v>
      </c>
      <c r="V1129">
        <f>[1]WRF!V1129-[1]WRF!V1128</f>
        <v>0.15000000000000036</v>
      </c>
      <c r="W1129">
        <f>[1]WRF!W1129-[1]WRF!W1128</f>
        <v>0.12999999999999989</v>
      </c>
      <c r="X1129">
        <f>[1]WRF!X1129-[1]WRF!X1128</f>
        <v>2.0000000000000018E-2</v>
      </c>
      <c r="Y1129">
        <f>[1]WRF!Y1129-[1]WRF!Y1128</f>
        <v>2.0000000000000018E-2</v>
      </c>
      <c r="Z1129">
        <f>[1]WRF!Z1129-[1]WRF!Z1128</f>
        <v>0.20999999999999996</v>
      </c>
      <c r="AA1129">
        <f>[1]WRF!AA1129-[1]WRF!AA1128</f>
        <v>0.10999999999999943</v>
      </c>
      <c r="AB1129">
        <f>[1]WRF!AB1129-[1]WRF!AB1128</f>
        <v>0.10999999999999943</v>
      </c>
      <c r="AC1129">
        <f>[1]WRF!AC1129-[1]WRF!AC1128</f>
        <v>0.16000000000000014</v>
      </c>
      <c r="AD1129">
        <f>[1]WRF!AD1129-[1]WRF!AD1128</f>
        <v>0.17999999999999972</v>
      </c>
      <c r="AE1129">
        <f>[1]WRF!AE1129-[1]WRF!AE1128</f>
        <v>0.22000000000000064</v>
      </c>
      <c r="AF1129">
        <f>[1]WRF!AF1129-[1]WRF!AF1128</f>
        <v>1.0000000000000231E-2</v>
      </c>
      <c r="AG1129">
        <f>[1]WRF!AG1129-[1]WRF!AG1128</f>
        <v>0</v>
      </c>
      <c r="AH1129">
        <f>[1]WRF!AH1129-[1]WRF!AH1128</f>
        <v>0.16000000000000014</v>
      </c>
      <c r="AI1129">
        <f>[1]WRF!AI1129-[1]WRF!AI1128</f>
        <v>0.1800000000000006</v>
      </c>
      <c r="AJ1129">
        <f>[1]WRF!AJ1129-[1]WRF!AJ1128</f>
        <v>0.21999999999999975</v>
      </c>
      <c r="AK1129">
        <f>[1]WRF!AK1129-[1]WRF!AK1128</f>
        <v>0.15000000000000036</v>
      </c>
      <c r="AL1129">
        <f>[1]WRF!AL1129-[1]WRF!AL1128</f>
        <v>8.9999999999999858E-2</v>
      </c>
      <c r="AM1129">
        <f>[1]WRF!AM1129-[1]WRF!AM1128</f>
        <v>0.16000000000000014</v>
      </c>
      <c r="AN1129">
        <f>[1]WRF!AN1129-[1]WRF!AN1128</f>
        <v>0.20000000000000018</v>
      </c>
      <c r="AO1129">
        <f>[1]WRF!AO1129-[1]WRF!AO1128</f>
        <v>0.23999999999999932</v>
      </c>
      <c r="AP1129">
        <f>[1]WRF!AP1129-[1]WRF!AP1128</f>
        <v>0.17999999999999972</v>
      </c>
      <c r="AQ1129">
        <f>[1]WRF!AQ1129-[1]WRF!AQ1128</f>
        <v>0.13999999999999968</v>
      </c>
      <c r="AR1129">
        <f>[1]WRF!AR1129-[1]WRF!AR1128</f>
        <v>0.16000000000000014</v>
      </c>
      <c r="AS1129">
        <f>[1]WRF!AS1129-[1]WRF!AS1128</f>
        <v>0.20999999999999996</v>
      </c>
      <c r="AT1129">
        <f>[1]WRF!AT1129-[1]WRF!AT1128</f>
        <v>0.25999999999999979</v>
      </c>
      <c r="AV1129" s="2">
        <v>0.67999279499053955</v>
      </c>
      <c r="AW1129">
        <v>0.16999819874763489</v>
      </c>
      <c r="AX1129" s="2">
        <f t="shared" si="99"/>
        <v>0.67999279499053955</v>
      </c>
      <c r="AY1129" s="2">
        <v>299.07000000000005</v>
      </c>
      <c r="AZ1129" s="2">
        <v>232.64612385000001</v>
      </c>
      <c r="BA1129">
        <f t="shared" si="97"/>
        <v>0.20999999999999996</v>
      </c>
      <c r="BB1129" s="2">
        <f t="shared" si="98"/>
        <v>0.16999819874763489</v>
      </c>
      <c r="BC1129">
        <f>ABS(BB1129-BA1129)</f>
        <v>4.0001801252365077E-2</v>
      </c>
    </row>
    <row r="1130" spans="1:55" x14ac:dyDescent="0.25">
      <c r="A1130" t="s">
        <v>1129</v>
      </c>
      <c r="B1130">
        <f>[1]WRF!B1130-[1]WRF!B1129</f>
        <v>0.10000000000000009</v>
      </c>
      <c r="C1130">
        <f>[1]WRF!C1130-[1]WRF!C1129</f>
        <v>8.0000000000000071E-2</v>
      </c>
      <c r="D1130">
        <f>[1]WRF!D1130-[1]WRF!D1129</f>
        <v>0.10999999999999943</v>
      </c>
      <c r="E1130">
        <f>[1]WRF!E1130-[1]WRF!E1129</f>
        <v>1.9999999999999574E-2</v>
      </c>
      <c r="F1130">
        <f>[1]WRF!F1130-[1]WRF!F1129</f>
        <v>2.9999999999999805E-2</v>
      </c>
      <c r="G1130">
        <f>[1]WRF!G1130-[1]WRF!G1129</f>
        <v>4.9999999999999822E-2</v>
      </c>
      <c r="H1130">
        <f>[1]WRF!H1130-[1]WRF!H1129</f>
        <v>0</v>
      </c>
      <c r="I1130">
        <f>[1]WRF!I1130-[1]WRF!I1129</f>
        <v>8.9999999999999858E-2</v>
      </c>
      <c r="J1130">
        <f>[1]WRF!J1130-[1]WRF!J1129</f>
        <v>0.14000000000000057</v>
      </c>
      <c r="K1130">
        <f>[1]WRF!K1130-[1]WRF!K1129</f>
        <v>0.16999999999999993</v>
      </c>
      <c r="L1130">
        <f>[1]WRF!L1130-[1]WRF!L1129</f>
        <v>0</v>
      </c>
      <c r="M1130">
        <f>[1]WRF!M1130-[1]WRF!M1129</f>
        <v>0</v>
      </c>
      <c r="N1130">
        <f>[1]WRF!N1130-[1]WRF!N1129</f>
        <v>4.9999999999999822E-2</v>
      </c>
      <c r="O1130">
        <f>[1]WRF!O1130-[1]WRF!O1129</f>
        <v>0.16000000000000103</v>
      </c>
      <c r="P1130">
        <f>[1]WRF!P1130-[1]WRF!P1129</f>
        <v>0.19999999999999929</v>
      </c>
      <c r="Q1130">
        <f>[1]WRF!Q1130-[1]WRF!Q1129</f>
        <v>9.9999999999997868E-3</v>
      </c>
      <c r="R1130">
        <f>[1]WRF!R1130-[1]WRF!R1129</f>
        <v>0</v>
      </c>
      <c r="S1130">
        <f>[1]WRF!S1130-[1]WRF!S1129</f>
        <v>0</v>
      </c>
      <c r="T1130">
        <f>[1]WRF!T1130-[1]WRF!T1129</f>
        <v>4.0000000000000036E-2</v>
      </c>
      <c r="U1130">
        <f>[1]WRF!U1130-[1]WRF!U1129</f>
        <v>0.20999999999999996</v>
      </c>
      <c r="V1130">
        <f>[1]WRF!V1130-[1]WRF!V1129</f>
        <v>0.11000000000000032</v>
      </c>
      <c r="W1130">
        <f>[1]WRF!W1130-[1]WRF!W1129</f>
        <v>1.9999999999999574E-2</v>
      </c>
      <c r="X1130">
        <f>[1]WRF!X1130-[1]WRF!X1129</f>
        <v>1.0000000000000009E-2</v>
      </c>
      <c r="Y1130">
        <f>[1]WRF!Y1130-[1]WRF!Y1129</f>
        <v>2.0000000000000018E-2</v>
      </c>
      <c r="Z1130">
        <f>[1]WRF!Z1130-[1]WRF!Z1129</f>
        <v>0.20000000000000018</v>
      </c>
      <c r="AA1130">
        <f>[1]WRF!AA1130-[1]WRF!AA1129</f>
        <v>0.10000000000000053</v>
      </c>
      <c r="AB1130">
        <f>[1]WRF!AB1130-[1]WRF!AB1129</f>
        <v>0.12000000000000011</v>
      </c>
      <c r="AC1130">
        <f>[1]WRF!AC1130-[1]WRF!AC1129</f>
        <v>0.14999999999999991</v>
      </c>
      <c r="AD1130">
        <f>[1]WRF!AD1130-[1]WRF!AD1129</f>
        <v>0.10000000000000053</v>
      </c>
      <c r="AE1130">
        <f>[1]WRF!AE1130-[1]WRF!AE1129</f>
        <v>0.20999999999999996</v>
      </c>
      <c r="AF1130">
        <f>[1]WRF!AF1130-[1]WRF!AF1129</f>
        <v>9.9999999999997868E-3</v>
      </c>
      <c r="AG1130">
        <f>[1]WRF!AG1130-[1]WRF!AG1129</f>
        <v>0</v>
      </c>
      <c r="AH1130">
        <f>[1]WRF!AH1130-[1]WRF!AH1129</f>
        <v>0.16000000000000014</v>
      </c>
      <c r="AI1130">
        <f>[1]WRF!AI1130-[1]WRF!AI1129</f>
        <v>0.17999999999999972</v>
      </c>
      <c r="AJ1130">
        <f>[1]WRF!AJ1130-[1]WRF!AJ1129</f>
        <v>0.21999999999999975</v>
      </c>
      <c r="AK1130">
        <f>[1]WRF!AK1130-[1]WRF!AK1129</f>
        <v>0.13999999999999968</v>
      </c>
      <c r="AL1130">
        <f>[1]WRF!AL1130-[1]WRF!AL1129</f>
        <v>2.0000000000000462E-2</v>
      </c>
      <c r="AM1130">
        <f>[1]WRF!AM1130-[1]WRF!AM1129</f>
        <v>0.16999999999999993</v>
      </c>
      <c r="AN1130">
        <f>[1]WRF!AN1130-[1]WRF!AN1129</f>
        <v>0.17999999999999972</v>
      </c>
      <c r="AO1130">
        <f>[1]WRF!AO1130-[1]WRF!AO1129</f>
        <v>0.24000000000000021</v>
      </c>
      <c r="AP1130">
        <f>[1]WRF!AP1130-[1]WRF!AP1129</f>
        <v>0.17999999999999972</v>
      </c>
      <c r="AQ1130">
        <f>[1]WRF!AQ1130-[1]WRF!AQ1129</f>
        <v>0.14000000000000057</v>
      </c>
      <c r="AR1130">
        <f>[1]WRF!AR1130-[1]WRF!AR1129</f>
        <v>0.17999999999999972</v>
      </c>
      <c r="AS1130">
        <f>[1]WRF!AS1130-[1]WRF!AS1129</f>
        <v>0.12999999999999989</v>
      </c>
      <c r="AT1130">
        <f>[1]WRF!AT1130-[1]WRF!AT1129</f>
        <v>0.25</v>
      </c>
      <c r="AV1130" s="2">
        <v>0.67999279499053955</v>
      </c>
      <c r="AW1130">
        <v>0</v>
      </c>
      <c r="AX1130" s="2">
        <f t="shared" si="99"/>
        <v>0</v>
      </c>
      <c r="AY1130" s="2">
        <v>299.14</v>
      </c>
      <c r="AZ1130" s="2">
        <v>222.04673617499998</v>
      </c>
      <c r="BA1130">
        <f t="shared" si="97"/>
        <v>0.20000000000000018</v>
      </c>
      <c r="BB1130" s="2">
        <f t="shared" si="98"/>
        <v>0</v>
      </c>
      <c r="BC1130">
        <f>ABS(BB1130-BA1130)</f>
        <v>0.20000000000000018</v>
      </c>
    </row>
    <row r="1131" spans="1:55" x14ac:dyDescent="0.25">
      <c r="A1131" t="s">
        <v>1130</v>
      </c>
      <c r="B1131">
        <f>B1132</f>
        <v>0.02</v>
      </c>
      <c r="C1131">
        <f t="shared" ref="C1131:AT1131" si="101">C1132</f>
        <v>0.06</v>
      </c>
      <c r="D1131">
        <f t="shared" si="101"/>
        <v>0.02</v>
      </c>
      <c r="E1131">
        <f t="shared" si="101"/>
        <v>0</v>
      </c>
      <c r="F1131">
        <f t="shared" si="101"/>
        <v>0</v>
      </c>
      <c r="G1131">
        <f t="shared" si="101"/>
        <v>0</v>
      </c>
      <c r="H1131">
        <f t="shared" si="101"/>
        <v>0</v>
      </c>
      <c r="I1131">
        <f t="shared" si="101"/>
        <v>0.06</v>
      </c>
      <c r="J1131">
        <f t="shared" si="101"/>
        <v>0.01</v>
      </c>
      <c r="K1131">
        <f t="shared" si="101"/>
        <v>0</v>
      </c>
      <c r="L1131">
        <f t="shared" si="101"/>
        <v>0</v>
      </c>
      <c r="M1131">
        <f t="shared" si="101"/>
        <v>0</v>
      </c>
      <c r="N1131">
        <f t="shared" si="101"/>
        <v>7.0000000000000007E-2</v>
      </c>
      <c r="O1131">
        <f t="shared" si="101"/>
        <v>0.09</v>
      </c>
      <c r="P1131">
        <f t="shared" si="101"/>
        <v>0.05</v>
      </c>
      <c r="Q1131">
        <f t="shared" si="101"/>
        <v>0</v>
      </c>
      <c r="R1131">
        <f t="shared" si="101"/>
        <v>0</v>
      </c>
      <c r="S1131">
        <f t="shared" si="101"/>
        <v>0</v>
      </c>
      <c r="T1131">
        <f t="shared" si="101"/>
        <v>0.03</v>
      </c>
      <c r="U1131">
        <f t="shared" si="101"/>
        <v>0</v>
      </c>
      <c r="V1131">
        <f t="shared" si="101"/>
        <v>0</v>
      </c>
      <c r="W1131">
        <f t="shared" si="101"/>
        <v>0</v>
      </c>
      <c r="X1131">
        <f t="shared" si="101"/>
        <v>0</v>
      </c>
      <c r="Y1131">
        <f t="shared" si="101"/>
        <v>0</v>
      </c>
      <c r="Z1131">
        <f t="shared" si="101"/>
        <v>0</v>
      </c>
      <c r="AA1131">
        <f t="shared" si="101"/>
        <v>0.03</v>
      </c>
      <c r="AB1131">
        <f t="shared" si="101"/>
        <v>0</v>
      </c>
      <c r="AC1131">
        <f t="shared" si="101"/>
        <v>0</v>
      </c>
      <c r="AD1131">
        <f t="shared" si="101"/>
        <v>0</v>
      </c>
      <c r="AE1131">
        <f t="shared" si="101"/>
        <v>0.03</v>
      </c>
      <c r="AF1131">
        <f t="shared" si="101"/>
        <v>0</v>
      </c>
      <c r="AG1131">
        <f t="shared" si="101"/>
        <v>0</v>
      </c>
      <c r="AH1131">
        <f t="shared" si="101"/>
        <v>0</v>
      </c>
      <c r="AI1131">
        <f t="shared" si="101"/>
        <v>0.03</v>
      </c>
      <c r="AJ1131">
        <f t="shared" si="101"/>
        <v>0</v>
      </c>
      <c r="AK1131">
        <f t="shared" si="101"/>
        <v>0</v>
      </c>
      <c r="AL1131">
        <f t="shared" si="101"/>
        <v>0.01</v>
      </c>
      <c r="AM1131">
        <f t="shared" si="101"/>
        <v>0</v>
      </c>
      <c r="AN1131">
        <f t="shared" si="101"/>
        <v>0</v>
      </c>
      <c r="AO1131">
        <f t="shared" si="101"/>
        <v>0.01</v>
      </c>
      <c r="AP1131">
        <f t="shared" si="101"/>
        <v>0.03</v>
      </c>
      <c r="AQ1131">
        <f t="shared" si="101"/>
        <v>0.08</v>
      </c>
      <c r="AR1131">
        <f t="shared" si="101"/>
        <v>0</v>
      </c>
      <c r="AS1131">
        <f t="shared" si="101"/>
        <v>0</v>
      </c>
      <c r="AT1131">
        <f t="shared" si="101"/>
        <v>0.1</v>
      </c>
      <c r="AV1131" s="2">
        <v>0.67999279499053955</v>
      </c>
      <c r="AW1131">
        <v>0</v>
      </c>
      <c r="AX1131" s="2">
        <f t="shared" si="99"/>
        <v>0</v>
      </c>
      <c r="AY1131" s="2">
        <v>299.22000000000003</v>
      </c>
      <c r="AZ1131" s="2">
        <v>235.36089562500001</v>
      </c>
      <c r="BA1131">
        <f t="shared" si="97"/>
        <v>0</v>
      </c>
      <c r="BB1131" s="2">
        <f t="shared" si="98"/>
        <v>0</v>
      </c>
      <c r="BC1131">
        <f>ABS(BB1131-BA1131)</f>
        <v>0</v>
      </c>
    </row>
    <row r="1132" spans="1:55" x14ac:dyDescent="0.25">
      <c r="A1132" t="s">
        <v>1131</v>
      </c>
      <c r="B1132">
        <f>[1]WRF!B1132-[1]WRF!B1131</f>
        <v>0.02</v>
      </c>
      <c r="C1132">
        <f>[1]WRF!C1132-[1]WRF!C1131</f>
        <v>0.06</v>
      </c>
      <c r="D1132">
        <f>[1]WRF!D1132-[1]WRF!D1131</f>
        <v>0.02</v>
      </c>
      <c r="E1132">
        <f>[1]WRF!E1132-[1]WRF!E1131</f>
        <v>0</v>
      </c>
      <c r="F1132">
        <f>[1]WRF!F1132-[1]WRF!F1131</f>
        <v>0</v>
      </c>
      <c r="G1132">
        <f>[1]WRF!G1132-[1]WRF!G1131</f>
        <v>0</v>
      </c>
      <c r="H1132">
        <f>[1]WRF!H1132-[1]WRF!H1131</f>
        <v>0</v>
      </c>
      <c r="I1132">
        <f>[1]WRF!I1132-[1]WRF!I1131</f>
        <v>0.06</v>
      </c>
      <c r="J1132">
        <f>[1]WRF!J1132-[1]WRF!J1131</f>
        <v>0.01</v>
      </c>
      <c r="K1132">
        <f>[1]WRF!K1132-[1]WRF!K1131</f>
        <v>0</v>
      </c>
      <c r="L1132">
        <f>[1]WRF!L1132-[1]WRF!L1131</f>
        <v>0</v>
      </c>
      <c r="M1132">
        <f>[1]WRF!M1132-[1]WRF!M1131</f>
        <v>0</v>
      </c>
      <c r="N1132">
        <f>[1]WRF!N1132-[1]WRF!N1131</f>
        <v>7.0000000000000007E-2</v>
      </c>
      <c r="O1132">
        <f>[1]WRF!O1132-[1]WRF!O1131</f>
        <v>0.09</v>
      </c>
      <c r="P1132">
        <f>[1]WRF!P1132-[1]WRF!P1131</f>
        <v>0.05</v>
      </c>
      <c r="Q1132">
        <f>[1]WRF!Q1132-[1]WRF!Q1131</f>
        <v>0</v>
      </c>
      <c r="R1132">
        <f>[1]WRF!R1132-[1]WRF!R1131</f>
        <v>0</v>
      </c>
      <c r="S1132">
        <f>[1]WRF!S1132-[1]WRF!S1131</f>
        <v>0</v>
      </c>
      <c r="T1132">
        <f>[1]WRF!T1132-[1]WRF!T1131</f>
        <v>0.03</v>
      </c>
      <c r="U1132">
        <f>[1]WRF!U1132-[1]WRF!U1131</f>
        <v>0</v>
      </c>
      <c r="V1132">
        <f>[1]WRF!V1132-[1]WRF!V1131</f>
        <v>0</v>
      </c>
      <c r="W1132">
        <f>[1]WRF!W1132-[1]WRF!W1131</f>
        <v>0</v>
      </c>
      <c r="X1132">
        <f>[1]WRF!X1132-[1]WRF!X1131</f>
        <v>0</v>
      </c>
      <c r="Y1132">
        <f>[1]WRF!Y1132-[1]WRF!Y1131</f>
        <v>0</v>
      </c>
      <c r="Z1132">
        <f>[1]WRF!Z1132-[1]WRF!Z1131</f>
        <v>0</v>
      </c>
      <c r="AA1132">
        <f>[1]WRF!AA1132-[1]WRF!AA1131</f>
        <v>0.03</v>
      </c>
      <c r="AB1132">
        <f>[1]WRF!AB1132-[1]WRF!AB1131</f>
        <v>0</v>
      </c>
      <c r="AC1132">
        <f>[1]WRF!AC1132-[1]WRF!AC1131</f>
        <v>0</v>
      </c>
      <c r="AD1132">
        <f>[1]WRF!AD1132-[1]WRF!AD1131</f>
        <v>0</v>
      </c>
      <c r="AE1132">
        <f>[1]WRF!AE1132-[1]WRF!AE1131</f>
        <v>0.03</v>
      </c>
      <c r="AF1132">
        <f>[1]WRF!AF1132-[1]WRF!AF1131</f>
        <v>0</v>
      </c>
      <c r="AG1132">
        <f>[1]WRF!AG1132-[1]WRF!AG1131</f>
        <v>0</v>
      </c>
      <c r="AH1132">
        <f>[1]WRF!AH1132-[1]WRF!AH1131</f>
        <v>0</v>
      </c>
      <c r="AI1132">
        <f>[1]WRF!AI1132-[1]WRF!AI1131</f>
        <v>0.03</v>
      </c>
      <c r="AJ1132">
        <f>[1]WRF!AJ1132-[1]WRF!AJ1131</f>
        <v>0</v>
      </c>
      <c r="AK1132">
        <f>[1]WRF!AK1132-[1]WRF!AK1131</f>
        <v>0</v>
      </c>
      <c r="AL1132">
        <f>[1]WRF!AL1132-[1]WRF!AL1131</f>
        <v>0.01</v>
      </c>
      <c r="AM1132">
        <f>[1]WRF!AM1132-[1]WRF!AM1131</f>
        <v>0</v>
      </c>
      <c r="AN1132">
        <f>[1]WRF!AN1132-[1]WRF!AN1131</f>
        <v>0</v>
      </c>
      <c r="AO1132">
        <f>[1]WRF!AO1132-[1]WRF!AO1131</f>
        <v>0.01</v>
      </c>
      <c r="AP1132">
        <f>[1]WRF!AP1132-[1]WRF!AP1131</f>
        <v>0.03</v>
      </c>
      <c r="AQ1132">
        <f>[1]WRF!AQ1132-[1]WRF!AQ1131</f>
        <v>0.08</v>
      </c>
      <c r="AR1132">
        <f>[1]WRF!AR1132-[1]WRF!AR1131</f>
        <v>0</v>
      </c>
      <c r="AS1132">
        <f>[1]WRF!AS1132-[1]WRF!AS1131</f>
        <v>0</v>
      </c>
      <c r="AT1132">
        <f>[1]WRF!AT1132-[1]WRF!AT1131</f>
        <v>0.1</v>
      </c>
      <c r="AV1132" s="2">
        <v>0</v>
      </c>
      <c r="AW1132">
        <v>0</v>
      </c>
      <c r="AX1132" s="2">
        <v>0</v>
      </c>
      <c r="AY1132" s="2">
        <v>299.29499999999996</v>
      </c>
      <c r="AZ1132" s="2">
        <v>234.66386707500001</v>
      </c>
      <c r="BA1132">
        <f t="shared" si="97"/>
        <v>0</v>
      </c>
      <c r="BB1132" s="2">
        <f t="shared" si="98"/>
        <v>0</v>
      </c>
      <c r="BC1132">
        <f>ABS(BB1132-BA1132)</f>
        <v>0</v>
      </c>
    </row>
    <row r="1133" spans="1:55" x14ac:dyDescent="0.25">
      <c r="A1133" t="s">
        <v>1132</v>
      </c>
      <c r="B1133">
        <f>[1]WRF!B1133-[1]WRF!B1132</f>
        <v>0</v>
      </c>
      <c r="C1133">
        <f>[1]WRF!C1133-[1]WRF!C1132</f>
        <v>4.0000000000000008E-2</v>
      </c>
      <c r="D1133">
        <f>[1]WRF!D1133-[1]WRF!D1132</f>
        <v>0</v>
      </c>
      <c r="E1133">
        <f>[1]WRF!E1133-[1]WRF!E1132</f>
        <v>0</v>
      </c>
      <c r="F1133">
        <f>[1]WRF!F1133-[1]WRF!F1132</f>
        <v>0</v>
      </c>
      <c r="G1133">
        <f>[1]WRF!G1133-[1]WRF!G1132</f>
        <v>0</v>
      </c>
      <c r="H1133">
        <f>[1]WRF!H1133-[1]WRF!H1132</f>
        <v>0</v>
      </c>
      <c r="I1133">
        <f>[1]WRF!I1133-[1]WRF!I1132</f>
        <v>0</v>
      </c>
      <c r="J1133">
        <f>[1]WRF!J1133-[1]WRF!J1132</f>
        <v>0.01</v>
      </c>
      <c r="K1133">
        <f>[1]WRF!K1133-[1]WRF!K1132</f>
        <v>0.01</v>
      </c>
      <c r="L1133">
        <f>[1]WRF!L1133-[1]WRF!L1132</f>
        <v>0</v>
      </c>
      <c r="M1133">
        <f>[1]WRF!M1133-[1]WRF!M1132</f>
        <v>0</v>
      </c>
      <c r="N1133">
        <f>[1]WRF!N1133-[1]WRF!N1132</f>
        <v>0</v>
      </c>
      <c r="O1133">
        <f>[1]WRF!O1133-[1]WRF!O1132</f>
        <v>0.1</v>
      </c>
      <c r="P1133">
        <f>[1]WRF!P1133-[1]WRF!P1132</f>
        <v>3.9999999999999994E-2</v>
      </c>
      <c r="Q1133">
        <f>[1]WRF!Q1133-[1]WRF!Q1132</f>
        <v>0</v>
      </c>
      <c r="R1133">
        <f>[1]WRF!R1133-[1]WRF!R1132</f>
        <v>0</v>
      </c>
      <c r="S1133">
        <f>[1]WRF!S1133-[1]WRF!S1132</f>
        <v>0</v>
      </c>
      <c r="T1133">
        <f>[1]WRF!T1133-[1]WRF!T1132</f>
        <v>4.0000000000000008E-2</v>
      </c>
      <c r="U1133">
        <f>[1]WRF!U1133-[1]WRF!U1132</f>
        <v>0</v>
      </c>
      <c r="V1133">
        <f>[1]WRF!V1133-[1]WRF!V1132</f>
        <v>0.01</v>
      </c>
      <c r="W1133">
        <f>[1]WRF!W1133-[1]WRF!W1132</f>
        <v>0</v>
      </c>
      <c r="X1133">
        <f>[1]WRF!X1133-[1]WRF!X1132</f>
        <v>0</v>
      </c>
      <c r="Y1133">
        <f>[1]WRF!Y1133-[1]WRF!Y1132</f>
        <v>0</v>
      </c>
      <c r="Z1133">
        <f>[1]WRF!Z1133-[1]WRF!Z1132</f>
        <v>0.02</v>
      </c>
      <c r="AA1133">
        <f>[1]WRF!AA1133-[1]WRF!AA1132</f>
        <v>7.0000000000000007E-2</v>
      </c>
      <c r="AB1133">
        <f>[1]WRF!AB1133-[1]WRF!AB1132</f>
        <v>0</v>
      </c>
      <c r="AC1133">
        <f>[1]WRF!AC1133-[1]WRF!AC1132</f>
        <v>0</v>
      </c>
      <c r="AD1133">
        <f>[1]WRF!AD1133-[1]WRF!AD1132</f>
        <v>0.02</v>
      </c>
      <c r="AE1133">
        <f>[1]WRF!AE1133-[1]WRF!AE1132</f>
        <v>0.1</v>
      </c>
      <c r="AF1133">
        <f>[1]WRF!AF1133-[1]WRF!AF1132</f>
        <v>0</v>
      </c>
      <c r="AG1133">
        <f>[1]WRF!AG1133-[1]WRF!AG1132</f>
        <v>0</v>
      </c>
      <c r="AH1133">
        <f>[1]WRF!AH1133-[1]WRF!AH1132</f>
        <v>0.01</v>
      </c>
      <c r="AI1133">
        <f>[1]WRF!AI1133-[1]WRF!AI1132</f>
        <v>0.1</v>
      </c>
      <c r="AJ1133">
        <f>[1]WRF!AJ1133-[1]WRF!AJ1132</f>
        <v>0</v>
      </c>
      <c r="AK1133">
        <f>[1]WRF!AK1133-[1]WRF!AK1132</f>
        <v>0.01</v>
      </c>
      <c r="AL1133">
        <f>[1]WRF!AL1133-[1]WRF!AL1132</f>
        <v>0</v>
      </c>
      <c r="AM1133">
        <f>[1]WRF!AM1133-[1]WRF!AM1132</f>
        <v>0.05</v>
      </c>
      <c r="AN1133">
        <f>[1]WRF!AN1133-[1]WRF!AN1132</f>
        <v>0.02</v>
      </c>
      <c r="AO1133">
        <f>[1]WRF!AO1133-[1]WRF!AO1132</f>
        <v>0.01</v>
      </c>
      <c r="AP1133">
        <f>[1]WRF!AP1133-[1]WRF!AP1132</f>
        <v>0.1</v>
      </c>
      <c r="AQ1133">
        <f>[1]WRF!AQ1133-[1]WRF!AQ1132</f>
        <v>0.08</v>
      </c>
      <c r="AR1133">
        <f>[1]WRF!AR1133-[1]WRF!AR1132</f>
        <v>0</v>
      </c>
      <c r="AS1133">
        <f>[1]WRF!AS1133-[1]WRF!AS1132</f>
        <v>0</v>
      </c>
      <c r="AT1133">
        <f>[1]WRF!AT1133-[1]WRF!AT1132</f>
        <v>0.13999999999999999</v>
      </c>
      <c r="AV1133" s="2">
        <v>0</v>
      </c>
      <c r="AW1133">
        <v>0</v>
      </c>
      <c r="AX1133" s="2">
        <f t="shared" si="99"/>
        <v>0</v>
      </c>
      <c r="AY1133" s="2">
        <v>299.38</v>
      </c>
      <c r="AZ1133" s="2">
        <v>216.78065570000001</v>
      </c>
      <c r="BA1133">
        <f t="shared" si="97"/>
        <v>0.02</v>
      </c>
      <c r="BB1133" s="2">
        <f t="shared" si="98"/>
        <v>0</v>
      </c>
      <c r="BC1133">
        <f>ABS(BB1133-BA1133)</f>
        <v>0.02</v>
      </c>
    </row>
    <row r="1134" spans="1:55" x14ac:dyDescent="0.25">
      <c r="A1134" t="s">
        <v>1133</v>
      </c>
      <c r="B1134">
        <f>[1]WRF!B1134-[1]WRF!B1133</f>
        <v>0</v>
      </c>
      <c r="C1134">
        <f>[1]WRF!C1134-[1]WRF!C1133</f>
        <v>0</v>
      </c>
      <c r="D1134">
        <f>[1]WRF!D1134-[1]WRF!D1133</f>
        <v>0</v>
      </c>
      <c r="E1134">
        <f>[1]WRF!E1134-[1]WRF!E1133</f>
        <v>0</v>
      </c>
      <c r="F1134">
        <f>[1]WRF!F1134-[1]WRF!F1133</f>
        <v>0</v>
      </c>
      <c r="G1134">
        <f>[1]WRF!G1134-[1]WRF!G1133</f>
        <v>0</v>
      </c>
      <c r="H1134">
        <f>[1]WRF!H1134-[1]WRF!H1133</f>
        <v>0</v>
      </c>
      <c r="I1134">
        <f>[1]WRF!I1134-[1]WRF!I1133</f>
        <v>0</v>
      </c>
      <c r="J1134">
        <f>[1]WRF!J1134-[1]WRF!J1133</f>
        <v>0</v>
      </c>
      <c r="K1134">
        <f>[1]WRF!K1134-[1]WRF!K1133</f>
        <v>0</v>
      </c>
      <c r="L1134">
        <f>[1]WRF!L1134-[1]WRF!L1133</f>
        <v>0</v>
      </c>
      <c r="M1134">
        <f>[1]WRF!M1134-[1]WRF!M1133</f>
        <v>0</v>
      </c>
      <c r="N1134">
        <f>[1]WRF!N1134-[1]WRF!N1133</f>
        <v>0</v>
      </c>
      <c r="O1134">
        <f>[1]WRF!O1134-[1]WRF!O1133</f>
        <v>1.999999999999999E-2</v>
      </c>
      <c r="P1134">
        <f>[1]WRF!P1134-[1]WRF!P1133</f>
        <v>0</v>
      </c>
      <c r="Q1134">
        <f>[1]WRF!Q1134-[1]WRF!Q1133</f>
        <v>0</v>
      </c>
      <c r="R1134">
        <f>[1]WRF!R1134-[1]WRF!R1133</f>
        <v>0</v>
      </c>
      <c r="S1134">
        <f>[1]WRF!S1134-[1]WRF!S1133</f>
        <v>0</v>
      </c>
      <c r="T1134">
        <f>[1]WRF!T1134-[1]WRF!T1133</f>
        <v>0.03</v>
      </c>
      <c r="U1134">
        <f>[1]WRF!U1134-[1]WRF!U1133</f>
        <v>0</v>
      </c>
      <c r="V1134">
        <f>[1]WRF!V1134-[1]WRF!V1133</f>
        <v>0.01</v>
      </c>
      <c r="W1134">
        <f>[1]WRF!W1134-[1]WRF!W1133</f>
        <v>0</v>
      </c>
      <c r="X1134">
        <f>[1]WRF!X1134-[1]WRF!X1133</f>
        <v>0</v>
      </c>
      <c r="Y1134">
        <f>[1]WRF!Y1134-[1]WRF!Y1133</f>
        <v>0</v>
      </c>
      <c r="Z1134">
        <f>[1]WRF!Z1134-[1]WRF!Z1133</f>
        <v>9.9999999999999985E-3</v>
      </c>
      <c r="AA1134">
        <f>[1]WRF!AA1134-[1]WRF!AA1133</f>
        <v>4.9999999999999989E-2</v>
      </c>
      <c r="AB1134">
        <f>[1]WRF!AB1134-[1]WRF!AB1133</f>
        <v>0</v>
      </c>
      <c r="AC1134">
        <f>[1]WRF!AC1134-[1]WRF!AC1133</f>
        <v>0</v>
      </c>
      <c r="AD1134">
        <f>[1]WRF!AD1134-[1]WRF!AD1133</f>
        <v>9.9999999999999985E-3</v>
      </c>
      <c r="AE1134">
        <f>[1]WRF!AE1134-[1]WRF!AE1133</f>
        <v>0.1</v>
      </c>
      <c r="AF1134">
        <f>[1]WRF!AF1134-[1]WRF!AF1133</f>
        <v>0</v>
      </c>
      <c r="AG1134">
        <f>[1]WRF!AG1134-[1]WRF!AG1133</f>
        <v>0</v>
      </c>
      <c r="AH1134">
        <f>[1]WRF!AH1134-[1]WRF!AH1133</f>
        <v>0.01</v>
      </c>
      <c r="AI1134">
        <f>[1]WRF!AI1134-[1]WRF!AI1133</f>
        <v>0.10999999999999999</v>
      </c>
      <c r="AJ1134">
        <f>[1]WRF!AJ1134-[1]WRF!AJ1133</f>
        <v>0.02</v>
      </c>
      <c r="AK1134">
        <f>[1]WRF!AK1134-[1]WRF!AK1133</f>
        <v>1.9999999999999997E-2</v>
      </c>
      <c r="AL1134">
        <f>[1]WRF!AL1134-[1]WRF!AL1133</f>
        <v>0.01</v>
      </c>
      <c r="AM1134">
        <f>[1]WRF!AM1134-[1]WRF!AM1133</f>
        <v>9.0000000000000011E-2</v>
      </c>
      <c r="AN1134">
        <f>[1]WRF!AN1134-[1]WRF!AN1133</f>
        <v>0.11</v>
      </c>
      <c r="AO1134">
        <f>[1]WRF!AO1134-[1]WRF!AO1133</f>
        <v>0.13</v>
      </c>
      <c r="AP1134">
        <f>[1]WRF!AP1134-[1]WRF!AP1133</f>
        <v>0.1</v>
      </c>
      <c r="AQ1134">
        <f>[1]WRF!AQ1134-[1]WRF!AQ1133</f>
        <v>1.999999999999999E-2</v>
      </c>
      <c r="AR1134">
        <f>[1]WRF!AR1134-[1]WRF!AR1133</f>
        <v>0</v>
      </c>
      <c r="AS1134">
        <f>[1]WRF!AS1134-[1]WRF!AS1133</f>
        <v>0.01</v>
      </c>
      <c r="AT1134">
        <f>[1]WRF!AT1134-[1]WRF!AT1133</f>
        <v>0.18</v>
      </c>
      <c r="AV1134" s="2">
        <v>0</v>
      </c>
      <c r="AW1134">
        <v>0</v>
      </c>
      <c r="AX1134" s="2">
        <f t="shared" si="99"/>
        <v>0</v>
      </c>
      <c r="AY1134" s="2">
        <v>299.46749999999997</v>
      </c>
      <c r="AZ1134" s="2">
        <v>231.11132244999999</v>
      </c>
      <c r="BA1134">
        <f t="shared" si="97"/>
        <v>9.9999999999999985E-3</v>
      </c>
      <c r="BB1134" s="2">
        <f t="shared" si="98"/>
        <v>0</v>
      </c>
      <c r="BC1134">
        <f>ABS(BB1134-BA1134)</f>
        <v>9.9999999999999985E-3</v>
      </c>
    </row>
    <row r="1135" spans="1:55" x14ac:dyDescent="0.25">
      <c r="A1135" t="s">
        <v>1134</v>
      </c>
      <c r="B1135">
        <f>[1]WRF!B1135-[1]WRF!B1134</f>
        <v>0</v>
      </c>
      <c r="C1135">
        <f>[1]WRF!C1135-[1]WRF!C1134</f>
        <v>0</v>
      </c>
      <c r="D1135">
        <f>[1]WRF!D1135-[1]WRF!D1134</f>
        <v>0</v>
      </c>
      <c r="E1135">
        <f>[1]WRF!E1135-[1]WRF!E1134</f>
        <v>0</v>
      </c>
      <c r="F1135">
        <f>[1]WRF!F1135-[1]WRF!F1134</f>
        <v>0</v>
      </c>
      <c r="G1135">
        <f>[1]WRF!G1135-[1]WRF!G1134</f>
        <v>0</v>
      </c>
      <c r="H1135">
        <f>[1]WRF!H1135-[1]WRF!H1134</f>
        <v>0</v>
      </c>
      <c r="I1135">
        <f>[1]WRF!I1135-[1]WRF!I1134</f>
        <v>0</v>
      </c>
      <c r="J1135">
        <f>[1]WRF!J1135-[1]WRF!J1134</f>
        <v>0</v>
      </c>
      <c r="K1135">
        <f>[1]WRF!K1135-[1]WRF!K1134</f>
        <v>0</v>
      </c>
      <c r="L1135">
        <f>[1]WRF!L1135-[1]WRF!L1134</f>
        <v>0</v>
      </c>
      <c r="M1135">
        <f>[1]WRF!M1135-[1]WRF!M1134</f>
        <v>0</v>
      </c>
      <c r="N1135">
        <f>[1]WRF!N1135-[1]WRF!N1134</f>
        <v>0</v>
      </c>
      <c r="O1135">
        <f>[1]WRF!O1135-[1]WRF!O1134</f>
        <v>1.0000000000000009E-2</v>
      </c>
      <c r="P1135">
        <f>[1]WRF!P1135-[1]WRF!P1134</f>
        <v>0</v>
      </c>
      <c r="Q1135">
        <f>[1]WRF!Q1135-[1]WRF!Q1134</f>
        <v>0</v>
      </c>
      <c r="R1135">
        <f>[1]WRF!R1135-[1]WRF!R1134</f>
        <v>0</v>
      </c>
      <c r="S1135">
        <f>[1]WRF!S1135-[1]WRF!S1134</f>
        <v>0</v>
      </c>
      <c r="T1135">
        <f>[1]WRF!T1135-[1]WRF!T1134</f>
        <v>0</v>
      </c>
      <c r="U1135">
        <f>[1]WRF!U1135-[1]WRF!U1134</f>
        <v>0</v>
      </c>
      <c r="V1135">
        <f>[1]WRF!V1135-[1]WRF!V1134</f>
        <v>0</v>
      </c>
      <c r="W1135">
        <f>[1]WRF!W1135-[1]WRF!W1134</f>
        <v>0</v>
      </c>
      <c r="X1135">
        <f>[1]WRF!X1135-[1]WRF!X1134</f>
        <v>0</v>
      </c>
      <c r="Y1135">
        <f>[1]WRF!Y1135-[1]WRF!Y1134</f>
        <v>0</v>
      </c>
      <c r="Z1135">
        <f>[1]WRF!Z1135-[1]WRF!Z1134</f>
        <v>0</v>
      </c>
      <c r="AA1135">
        <f>[1]WRF!AA1135-[1]WRF!AA1134</f>
        <v>0</v>
      </c>
      <c r="AB1135">
        <f>[1]WRF!AB1135-[1]WRF!AB1134</f>
        <v>0</v>
      </c>
      <c r="AC1135">
        <f>[1]WRF!AC1135-[1]WRF!AC1134</f>
        <v>0</v>
      </c>
      <c r="AD1135">
        <f>[1]WRF!AD1135-[1]WRF!AD1134</f>
        <v>1.0000000000000002E-2</v>
      </c>
      <c r="AE1135">
        <f>[1]WRF!AE1135-[1]WRF!AE1134</f>
        <v>1.999999999999999E-2</v>
      </c>
      <c r="AF1135">
        <f>[1]WRF!AF1135-[1]WRF!AF1134</f>
        <v>0.01</v>
      </c>
      <c r="AG1135">
        <f>[1]WRF!AG1135-[1]WRF!AG1134</f>
        <v>0</v>
      </c>
      <c r="AH1135">
        <f>[1]WRF!AH1135-[1]WRF!AH1134</f>
        <v>0.02</v>
      </c>
      <c r="AI1135">
        <f>[1]WRF!AI1135-[1]WRF!AI1134</f>
        <v>0.10999999999999999</v>
      </c>
      <c r="AJ1135">
        <f>[1]WRF!AJ1135-[1]WRF!AJ1134</f>
        <v>0.05</v>
      </c>
      <c r="AK1135">
        <f>[1]WRF!AK1135-[1]WRF!AK1134</f>
        <v>0.05</v>
      </c>
      <c r="AL1135">
        <f>[1]WRF!AL1135-[1]WRF!AL1134</f>
        <v>0</v>
      </c>
      <c r="AM1135">
        <f>[1]WRF!AM1135-[1]WRF!AM1134</f>
        <v>6.9999999999999979E-2</v>
      </c>
      <c r="AN1135">
        <f>[1]WRF!AN1135-[1]WRF!AN1134</f>
        <v>4.0000000000000008E-2</v>
      </c>
      <c r="AO1135">
        <f>[1]WRF!AO1135-[1]WRF!AO1134</f>
        <v>0.13999999999999999</v>
      </c>
      <c r="AP1135">
        <f>[1]WRF!AP1135-[1]WRF!AP1134</f>
        <v>6.9999999999999979E-2</v>
      </c>
      <c r="AQ1135">
        <f>[1]WRF!AQ1135-[1]WRF!AQ1134</f>
        <v>0</v>
      </c>
      <c r="AR1135">
        <f>[1]WRF!AR1135-[1]WRF!AR1134</f>
        <v>0</v>
      </c>
      <c r="AS1135">
        <f>[1]WRF!AS1135-[1]WRF!AS1134</f>
        <v>0</v>
      </c>
      <c r="AT1135">
        <f>[1]WRF!AT1135-[1]WRF!AT1134</f>
        <v>0.15999999999999998</v>
      </c>
      <c r="AV1135" s="2">
        <v>0</v>
      </c>
      <c r="AW1135">
        <v>0</v>
      </c>
      <c r="AX1135" s="2">
        <f t="shared" si="99"/>
        <v>0</v>
      </c>
      <c r="AY1135" s="2">
        <v>299.55499999999995</v>
      </c>
      <c r="AZ1135" s="2">
        <v>231.798685925</v>
      </c>
      <c r="BA1135">
        <f t="shared" si="97"/>
        <v>0</v>
      </c>
      <c r="BB1135" s="2">
        <f t="shared" si="98"/>
        <v>0</v>
      </c>
      <c r="BC1135">
        <f>ABS(BB1135-BA1135)</f>
        <v>0</v>
      </c>
    </row>
    <row r="1136" spans="1:55" x14ac:dyDescent="0.25">
      <c r="A1136" t="s">
        <v>1135</v>
      </c>
      <c r="B1136">
        <f>[1]WRF!B1136-[1]WRF!B1135</f>
        <v>0</v>
      </c>
      <c r="C1136">
        <f>[1]WRF!C1136-[1]WRF!C1135</f>
        <v>0</v>
      </c>
      <c r="D1136">
        <f>[1]WRF!D1136-[1]WRF!D1135</f>
        <v>0</v>
      </c>
      <c r="E1136">
        <f>[1]WRF!E1136-[1]WRF!E1135</f>
        <v>0</v>
      </c>
      <c r="F1136">
        <f>[1]WRF!F1136-[1]WRF!F1135</f>
        <v>0</v>
      </c>
      <c r="G1136">
        <f>[1]WRF!G1136-[1]WRF!G1135</f>
        <v>0</v>
      </c>
      <c r="H1136">
        <f>[1]WRF!H1136-[1]WRF!H1135</f>
        <v>0</v>
      </c>
      <c r="I1136">
        <f>[1]WRF!I1136-[1]WRF!I1135</f>
        <v>0</v>
      </c>
      <c r="J1136">
        <f>[1]WRF!J1136-[1]WRF!J1135</f>
        <v>0</v>
      </c>
      <c r="K1136">
        <f>[1]WRF!K1136-[1]WRF!K1135</f>
        <v>0</v>
      </c>
      <c r="L1136">
        <f>[1]WRF!L1136-[1]WRF!L1135</f>
        <v>0</v>
      </c>
      <c r="M1136">
        <f>[1]WRF!M1136-[1]WRF!M1135</f>
        <v>0</v>
      </c>
      <c r="N1136">
        <f>[1]WRF!N1136-[1]WRF!N1135</f>
        <v>0</v>
      </c>
      <c r="O1136">
        <f>[1]WRF!O1136-[1]WRF!O1135</f>
        <v>0</v>
      </c>
      <c r="P1136">
        <f>[1]WRF!P1136-[1]WRF!P1135</f>
        <v>0</v>
      </c>
      <c r="Q1136">
        <f>[1]WRF!Q1136-[1]WRF!Q1135</f>
        <v>0</v>
      </c>
      <c r="R1136">
        <f>[1]WRF!R1136-[1]WRF!R1135</f>
        <v>0</v>
      </c>
      <c r="S1136">
        <f>[1]WRF!S1136-[1]WRF!S1135</f>
        <v>0</v>
      </c>
      <c r="T1136">
        <f>[1]WRF!T1136-[1]WRF!T1135</f>
        <v>0</v>
      </c>
      <c r="U1136">
        <f>[1]WRF!U1136-[1]WRF!U1135</f>
        <v>0</v>
      </c>
      <c r="V1136">
        <f>[1]WRF!V1136-[1]WRF!V1135</f>
        <v>0</v>
      </c>
      <c r="W1136">
        <f>[1]WRF!W1136-[1]WRF!W1135</f>
        <v>0</v>
      </c>
      <c r="X1136">
        <f>[1]WRF!X1136-[1]WRF!X1135</f>
        <v>0</v>
      </c>
      <c r="Y1136">
        <f>[1]WRF!Y1136-[1]WRF!Y1135</f>
        <v>0.01</v>
      </c>
      <c r="Z1136">
        <f>[1]WRF!Z1136-[1]WRF!Z1135</f>
        <v>1.0000000000000002E-2</v>
      </c>
      <c r="AA1136">
        <f>[1]WRF!AA1136-[1]WRF!AA1135</f>
        <v>0</v>
      </c>
      <c r="AB1136">
        <f>[1]WRF!AB1136-[1]WRF!AB1135</f>
        <v>0</v>
      </c>
      <c r="AC1136">
        <f>[1]WRF!AC1136-[1]WRF!AC1135</f>
        <v>0</v>
      </c>
      <c r="AD1136">
        <f>[1]WRF!AD1136-[1]WRF!AD1135</f>
        <v>6.0000000000000005E-2</v>
      </c>
      <c r="AE1136">
        <f>[1]WRF!AE1136-[1]WRF!AE1135</f>
        <v>0.13</v>
      </c>
      <c r="AF1136">
        <f>[1]WRF!AF1136-[1]WRF!AF1135</f>
        <v>0</v>
      </c>
      <c r="AG1136">
        <f>[1]WRF!AG1136-[1]WRF!AG1135</f>
        <v>0</v>
      </c>
      <c r="AH1136">
        <f>[1]WRF!AH1136-[1]WRF!AH1135</f>
        <v>3.0000000000000006E-2</v>
      </c>
      <c r="AI1136">
        <f>[1]WRF!AI1136-[1]WRF!AI1135</f>
        <v>9.0000000000000024E-2</v>
      </c>
      <c r="AJ1136">
        <f>[1]WRF!AJ1136-[1]WRF!AJ1135</f>
        <v>0.12</v>
      </c>
      <c r="AK1136">
        <f>[1]WRF!AK1136-[1]WRF!AK1135</f>
        <v>9.999999999999995E-3</v>
      </c>
      <c r="AL1136">
        <f>[1]WRF!AL1136-[1]WRF!AL1135</f>
        <v>0</v>
      </c>
      <c r="AM1136">
        <f>[1]WRF!AM1136-[1]WRF!AM1135</f>
        <v>7.0000000000000034E-2</v>
      </c>
      <c r="AN1136">
        <f>[1]WRF!AN1136-[1]WRF!AN1135</f>
        <v>0</v>
      </c>
      <c r="AO1136">
        <f>[1]WRF!AO1136-[1]WRF!AO1135</f>
        <v>0.10000000000000003</v>
      </c>
      <c r="AP1136">
        <f>[1]WRF!AP1136-[1]WRF!AP1135</f>
        <v>8.0000000000000016E-2</v>
      </c>
      <c r="AQ1136">
        <f>[1]WRF!AQ1136-[1]WRF!AQ1135</f>
        <v>1.0000000000000009E-2</v>
      </c>
      <c r="AR1136">
        <f>[1]WRF!AR1136-[1]WRF!AR1135</f>
        <v>0</v>
      </c>
      <c r="AS1136">
        <f>[1]WRF!AS1136-[1]WRF!AS1135</f>
        <v>0</v>
      </c>
      <c r="AT1136">
        <f>[1]WRF!AT1136-[1]WRF!AT1135</f>
        <v>9.000000000000008E-2</v>
      </c>
      <c r="AV1136" s="2">
        <v>0</v>
      </c>
      <c r="AW1136">
        <v>0</v>
      </c>
      <c r="AX1136" s="2">
        <f t="shared" si="99"/>
        <v>0</v>
      </c>
      <c r="AY1136" s="2">
        <v>299.64</v>
      </c>
      <c r="AZ1136" s="2">
        <v>209.980111475</v>
      </c>
      <c r="BA1136">
        <f t="shared" si="97"/>
        <v>1.0000000000000002E-2</v>
      </c>
      <c r="BB1136" s="2">
        <f t="shared" si="98"/>
        <v>0</v>
      </c>
      <c r="BC1136">
        <f>ABS(BB1136-BA1136)</f>
        <v>1.0000000000000002E-2</v>
      </c>
    </row>
    <row r="1137" spans="1:55" x14ac:dyDescent="0.25">
      <c r="A1137" t="s">
        <v>1136</v>
      </c>
      <c r="B1137">
        <f>[1]WRF!B1137-[1]WRF!B1136</f>
        <v>0</v>
      </c>
      <c r="C1137">
        <f>[1]WRF!C1137-[1]WRF!C1136</f>
        <v>0</v>
      </c>
      <c r="D1137">
        <f>[1]WRF!D1137-[1]WRF!D1136</f>
        <v>0</v>
      </c>
      <c r="E1137">
        <f>[1]WRF!E1137-[1]WRF!E1136</f>
        <v>0</v>
      </c>
      <c r="F1137">
        <f>[1]WRF!F1137-[1]WRF!F1136</f>
        <v>0</v>
      </c>
      <c r="G1137">
        <f>[1]WRF!G1137-[1]WRF!G1136</f>
        <v>0</v>
      </c>
      <c r="H1137">
        <f>[1]WRF!H1137-[1]WRF!H1136</f>
        <v>0</v>
      </c>
      <c r="I1137">
        <f>[1]WRF!I1137-[1]WRF!I1136</f>
        <v>0</v>
      </c>
      <c r="J1137">
        <f>[1]WRF!J1137-[1]WRF!J1136</f>
        <v>0</v>
      </c>
      <c r="K1137">
        <f>[1]WRF!K1137-[1]WRF!K1136</f>
        <v>0</v>
      </c>
      <c r="L1137">
        <f>[1]WRF!L1137-[1]WRF!L1136</f>
        <v>0</v>
      </c>
      <c r="M1137">
        <f>[1]WRF!M1137-[1]WRF!M1136</f>
        <v>0</v>
      </c>
      <c r="N1137">
        <f>[1]WRF!N1137-[1]WRF!N1136</f>
        <v>0</v>
      </c>
      <c r="O1137">
        <f>[1]WRF!O1137-[1]WRF!O1136</f>
        <v>0</v>
      </c>
      <c r="P1137">
        <f>[1]WRF!P1137-[1]WRF!P1136</f>
        <v>0</v>
      </c>
      <c r="Q1137">
        <f>[1]WRF!Q1137-[1]WRF!Q1136</f>
        <v>0</v>
      </c>
      <c r="R1137">
        <f>[1]WRF!R1137-[1]WRF!R1136</f>
        <v>0</v>
      </c>
      <c r="S1137">
        <f>[1]WRF!S1137-[1]WRF!S1136</f>
        <v>0</v>
      </c>
      <c r="T1137">
        <f>[1]WRF!T1137-[1]WRF!T1136</f>
        <v>0</v>
      </c>
      <c r="U1137">
        <f>[1]WRF!U1137-[1]WRF!U1136</f>
        <v>0</v>
      </c>
      <c r="V1137">
        <f>[1]WRF!V1137-[1]WRF!V1136</f>
        <v>0</v>
      </c>
      <c r="W1137">
        <f>[1]WRF!W1137-[1]WRF!W1136</f>
        <v>0</v>
      </c>
      <c r="X1137">
        <f>[1]WRF!X1137-[1]WRF!X1136</f>
        <v>0</v>
      </c>
      <c r="Y1137">
        <f>[1]WRF!Y1137-[1]WRF!Y1136</f>
        <v>0</v>
      </c>
      <c r="Z1137">
        <f>[1]WRF!Z1137-[1]WRF!Z1136</f>
        <v>1.0000000000000002E-2</v>
      </c>
      <c r="AA1137">
        <f>[1]WRF!AA1137-[1]WRF!AA1136</f>
        <v>0</v>
      </c>
      <c r="AB1137">
        <f>[1]WRF!AB1137-[1]WRF!AB1136</f>
        <v>0</v>
      </c>
      <c r="AC1137">
        <f>[1]WRF!AC1137-[1]WRF!AC1136</f>
        <v>0.01</v>
      </c>
      <c r="AD1137">
        <f>[1]WRF!AD1137-[1]WRF!AD1136</f>
        <v>1.999999999999999E-2</v>
      </c>
      <c r="AE1137">
        <f>[1]WRF!AE1137-[1]WRF!AE1136</f>
        <v>8.9999999999999969E-2</v>
      </c>
      <c r="AF1137">
        <f>[1]WRF!AF1137-[1]WRF!AF1136</f>
        <v>0</v>
      </c>
      <c r="AG1137">
        <f>[1]WRF!AG1137-[1]WRF!AG1136</f>
        <v>0.01</v>
      </c>
      <c r="AH1137">
        <f>[1]WRF!AH1137-[1]WRF!AH1136</f>
        <v>7.0000000000000007E-2</v>
      </c>
      <c r="AI1137">
        <f>[1]WRF!AI1137-[1]WRF!AI1136</f>
        <v>2.0000000000000018E-2</v>
      </c>
      <c r="AJ1137">
        <f>[1]WRF!AJ1137-[1]WRF!AJ1136</f>
        <v>0.06</v>
      </c>
      <c r="AK1137">
        <f>[1]WRF!AK1137-[1]WRF!AK1136</f>
        <v>1.0000000000000009E-2</v>
      </c>
      <c r="AL1137">
        <f>[1]WRF!AL1137-[1]WRF!AL1136</f>
        <v>0.02</v>
      </c>
      <c r="AM1137">
        <f>[1]WRF!AM1137-[1]WRF!AM1136</f>
        <v>0.06</v>
      </c>
      <c r="AN1137">
        <f>[1]WRF!AN1137-[1]WRF!AN1136</f>
        <v>0</v>
      </c>
      <c r="AO1137">
        <f>[1]WRF!AO1137-[1]WRF!AO1136</f>
        <v>1.0000000000000009E-2</v>
      </c>
      <c r="AP1137">
        <f>[1]WRF!AP1137-[1]WRF!AP1136</f>
        <v>4.9999999999999989E-2</v>
      </c>
      <c r="AQ1137">
        <f>[1]WRF!AQ1137-[1]WRF!AQ1136</f>
        <v>1.0000000000000009E-2</v>
      </c>
      <c r="AR1137">
        <f>[1]WRF!AR1137-[1]WRF!AR1136</f>
        <v>0</v>
      </c>
      <c r="AS1137">
        <f>[1]WRF!AS1137-[1]WRF!AS1136</f>
        <v>0</v>
      </c>
      <c r="AT1137">
        <f>[1]WRF!AT1137-[1]WRF!AT1136</f>
        <v>0.10999999999999999</v>
      </c>
      <c r="AV1137" s="2">
        <v>0</v>
      </c>
      <c r="AW1137">
        <v>0</v>
      </c>
      <c r="AX1137" s="2">
        <f t="shared" si="99"/>
        <v>0</v>
      </c>
      <c r="AY1137" s="2">
        <v>299.72249999999997</v>
      </c>
      <c r="AZ1137" s="2">
        <v>232.64153699999997</v>
      </c>
      <c r="BA1137">
        <f t="shared" si="97"/>
        <v>1.0000000000000002E-2</v>
      </c>
      <c r="BB1137" s="2">
        <f t="shared" si="98"/>
        <v>0</v>
      </c>
      <c r="BC1137">
        <f>ABS(BB1137-BA1137)</f>
        <v>1.0000000000000002E-2</v>
      </c>
    </row>
    <row r="1138" spans="1:55" x14ac:dyDescent="0.25">
      <c r="A1138" t="s">
        <v>1137</v>
      </c>
      <c r="B1138">
        <f>[1]WRF!B1138-[1]WRF!B1137</f>
        <v>0</v>
      </c>
      <c r="C1138">
        <f>[1]WRF!C1138-[1]WRF!C1137</f>
        <v>0</v>
      </c>
      <c r="D1138">
        <f>[1]WRF!D1138-[1]WRF!D1137</f>
        <v>0</v>
      </c>
      <c r="E1138">
        <f>[1]WRF!E1138-[1]WRF!E1137</f>
        <v>0</v>
      </c>
      <c r="F1138">
        <f>[1]WRF!F1138-[1]WRF!F1137</f>
        <v>0</v>
      </c>
      <c r="G1138">
        <f>[1]WRF!G1138-[1]WRF!G1137</f>
        <v>0.01</v>
      </c>
      <c r="H1138">
        <f>[1]WRF!H1138-[1]WRF!H1137</f>
        <v>0</v>
      </c>
      <c r="I1138">
        <f>[1]WRF!I1138-[1]WRF!I1137</f>
        <v>0</v>
      </c>
      <c r="J1138">
        <f>[1]WRF!J1138-[1]WRF!J1137</f>
        <v>0</v>
      </c>
      <c r="K1138">
        <f>[1]WRF!K1138-[1]WRF!K1137</f>
        <v>0</v>
      </c>
      <c r="L1138">
        <f>[1]WRF!L1138-[1]WRF!L1137</f>
        <v>0</v>
      </c>
      <c r="M1138">
        <f>[1]WRF!M1138-[1]WRF!M1137</f>
        <v>0</v>
      </c>
      <c r="N1138">
        <f>[1]WRF!N1138-[1]WRF!N1137</f>
        <v>9.999999999999995E-3</v>
      </c>
      <c r="O1138">
        <f>[1]WRF!O1138-[1]WRF!O1137</f>
        <v>7.9999999999999988E-2</v>
      </c>
      <c r="P1138">
        <f>[1]WRF!P1138-[1]WRF!P1137</f>
        <v>0.03</v>
      </c>
      <c r="Q1138">
        <f>[1]WRF!Q1138-[1]WRF!Q1137</f>
        <v>0</v>
      </c>
      <c r="R1138">
        <f>[1]WRF!R1138-[1]WRF!R1137</f>
        <v>0</v>
      </c>
      <c r="S1138">
        <f>[1]WRF!S1138-[1]WRF!S1137</f>
        <v>0</v>
      </c>
      <c r="T1138">
        <f>[1]WRF!T1138-[1]WRF!T1137</f>
        <v>1.999999999999999E-2</v>
      </c>
      <c r="U1138">
        <f>[1]WRF!U1138-[1]WRF!U1137</f>
        <v>0</v>
      </c>
      <c r="V1138">
        <f>[1]WRF!V1138-[1]WRF!V1137</f>
        <v>0</v>
      </c>
      <c r="W1138">
        <f>[1]WRF!W1138-[1]WRF!W1137</f>
        <v>0</v>
      </c>
      <c r="X1138">
        <f>[1]WRF!X1138-[1]WRF!X1137</f>
        <v>0</v>
      </c>
      <c r="Y1138">
        <f>[1]WRF!Y1138-[1]WRF!Y1137</f>
        <v>0</v>
      </c>
      <c r="Z1138">
        <f>[1]WRF!Z1138-[1]WRF!Z1137</f>
        <v>9.999999999999995E-3</v>
      </c>
      <c r="AA1138">
        <f>[1]WRF!AA1138-[1]WRF!AA1137</f>
        <v>0</v>
      </c>
      <c r="AB1138">
        <f>[1]WRF!AB1138-[1]WRF!AB1137</f>
        <v>0</v>
      </c>
      <c r="AC1138">
        <f>[1]WRF!AC1138-[1]WRF!AC1137</f>
        <v>0</v>
      </c>
      <c r="AD1138">
        <f>[1]WRF!AD1138-[1]WRF!AD1137</f>
        <v>0</v>
      </c>
      <c r="AE1138">
        <f>[1]WRF!AE1138-[1]WRF!AE1137</f>
        <v>5.0000000000000044E-2</v>
      </c>
      <c r="AF1138">
        <f>[1]WRF!AF1138-[1]WRF!AF1137</f>
        <v>0</v>
      </c>
      <c r="AG1138">
        <f>[1]WRF!AG1138-[1]WRF!AG1137</f>
        <v>0</v>
      </c>
      <c r="AH1138">
        <f>[1]WRF!AH1138-[1]WRF!AH1137</f>
        <v>1.999999999999999E-2</v>
      </c>
      <c r="AI1138">
        <f>[1]WRF!AI1138-[1]WRF!AI1137</f>
        <v>0</v>
      </c>
      <c r="AJ1138">
        <f>[1]WRF!AJ1138-[1]WRF!AJ1137</f>
        <v>2.0000000000000018E-2</v>
      </c>
      <c r="AK1138">
        <f>[1]WRF!AK1138-[1]WRF!AK1137</f>
        <v>1.999999999999999E-2</v>
      </c>
      <c r="AL1138">
        <f>[1]WRF!AL1138-[1]WRF!AL1137</f>
        <v>3.0000000000000006E-2</v>
      </c>
      <c r="AM1138">
        <f>[1]WRF!AM1138-[1]WRF!AM1137</f>
        <v>4.9999999999999989E-2</v>
      </c>
      <c r="AN1138">
        <f>[1]WRF!AN1138-[1]WRF!AN1137</f>
        <v>0</v>
      </c>
      <c r="AO1138">
        <f>[1]WRF!AO1138-[1]WRF!AO1137</f>
        <v>9.9999999999999534E-3</v>
      </c>
      <c r="AP1138">
        <f>[1]WRF!AP1138-[1]WRF!AP1137</f>
        <v>3.0000000000000027E-2</v>
      </c>
      <c r="AQ1138">
        <f>[1]WRF!AQ1138-[1]WRF!AQ1137</f>
        <v>4.9999999999999989E-2</v>
      </c>
      <c r="AR1138">
        <f>[1]WRF!AR1138-[1]WRF!AR1137</f>
        <v>0</v>
      </c>
      <c r="AS1138">
        <f>[1]WRF!AS1138-[1]WRF!AS1137</f>
        <v>0</v>
      </c>
      <c r="AT1138">
        <f>[1]WRF!AT1138-[1]WRF!AT1137</f>
        <v>8.9999999999999969E-2</v>
      </c>
      <c r="AV1138" s="2">
        <v>0</v>
      </c>
      <c r="AW1138">
        <v>0</v>
      </c>
      <c r="AX1138" s="2">
        <f t="shared" si="99"/>
        <v>0</v>
      </c>
      <c r="AY1138" s="2">
        <v>299.80249999999995</v>
      </c>
      <c r="AZ1138" s="2">
        <v>200.76134187500003</v>
      </c>
      <c r="BA1138">
        <f t="shared" si="97"/>
        <v>9.999999999999995E-3</v>
      </c>
      <c r="BB1138" s="2">
        <f t="shared" si="98"/>
        <v>0</v>
      </c>
      <c r="BC1138">
        <f>ABS(BB1138-BA1138)</f>
        <v>9.999999999999995E-3</v>
      </c>
    </row>
    <row r="1139" spans="1:55" x14ac:dyDescent="0.25">
      <c r="A1139" t="s">
        <v>1138</v>
      </c>
      <c r="B1139">
        <f>[1]WRF!B1139-[1]WRF!B1138</f>
        <v>0</v>
      </c>
      <c r="C1139">
        <f>[1]WRF!C1139-[1]WRF!C1138</f>
        <v>0</v>
      </c>
      <c r="D1139">
        <f>[1]WRF!D1139-[1]WRF!D1138</f>
        <v>0</v>
      </c>
      <c r="E1139">
        <f>[1]WRF!E1139-[1]WRF!E1138</f>
        <v>0</v>
      </c>
      <c r="F1139">
        <f>[1]WRF!F1139-[1]WRF!F1138</f>
        <v>0</v>
      </c>
      <c r="G1139">
        <f>[1]WRF!G1139-[1]WRF!G1138</f>
        <v>6.0000000000000005E-2</v>
      </c>
      <c r="H1139">
        <f>[1]WRF!H1139-[1]WRF!H1138</f>
        <v>0</v>
      </c>
      <c r="I1139">
        <f>[1]WRF!I1139-[1]WRF!I1138</f>
        <v>1.0000000000000009E-2</v>
      </c>
      <c r="J1139">
        <f>[1]WRF!J1139-[1]WRF!J1138</f>
        <v>9.9999999999999985E-3</v>
      </c>
      <c r="K1139">
        <f>[1]WRF!K1139-[1]WRF!K1138</f>
        <v>0</v>
      </c>
      <c r="L1139">
        <f>[1]WRF!L1139-[1]WRF!L1138</f>
        <v>0</v>
      </c>
      <c r="M1139">
        <f>[1]WRF!M1139-[1]WRF!M1138</f>
        <v>0</v>
      </c>
      <c r="N1139">
        <f>[1]WRF!N1139-[1]WRF!N1138</f>
        <v>0</v>
      </c>
      <c r="O1139">
        <f>[1]WRF!O1139-[1]WRF!O1138</f>
        <v>0.06</v>
      </c>
      <c r="P1139">
        <f>[1]WRF!P1139-[1]WRF!P1138</f>
        <v>1.0000000000000009E-2</v>
      </c>
      <c r="Q1139">
        <f>[1]WRF!Q1139-[1]WRF!Q1138</f>
        <v>0</v>
      </c>
      <c r="R1139">
        <f>[1]WRF!R1139-[1]WRF!R1138</f>
        <v>0</v>
      </c>
      <c r="S1139">
        <f>[1]WRF!S1139-[1]WRF!S1138</f>
        <v>0</v>
      </c>
      <c r="T1139">
        <f>[1]WRF!T1139-[1]WRF!T1138</f>
        <v>1.0000000000000009E-2</v>
      </c>
      <c r="U1139">
        <f>[1]WRF!U1139-[1]WRF!U1138</f>
        <v>0</v>
      </c>
      <c r="V1139">
        <f>[1]WRF!V1139-[1]WRF!V1138</f>
        <v>0</v>
      </c>
      <c r="W1139">
        <f>[1]WRF!W1139-[1]WRF!W1138</f>
        <v>0</v>
      </c>
      <c r="X1139">
        <f>[1]WRF!X1139-[1]WRF!X1138</f>
        <v>0</v>
      </c>
      <c r="Y1139">
        <f>[1]WRF!Y1139-[1]WRF!Y1138</f>
        <v>0</v>
      </c>
      <c r="Z1139">
        <f>[1]WRF!Z1139-[1]WRF!Z1138</f>
        <v>0</v>
      </c>
      <c r="AA1139">
        <f>[1]WRF!AA1139-[1]WRF!AA1138</f>
        <v>0</v>
      </c>
      <c r="AB1139">
        <f>[1]WRF!AB1139-[1]WRF!AB1138</f>
        <v>0</v>
      </c>
      <c r="AC1139">
        <f>[1]WRF!AC1139-[1]WRF!AC1138</f>
        <v>0</v>
      </c>
      <c r="AD1139">
        <f>[1]WRF!AD1139-[1]WRF!AD1138</f>
        <v>0</v>
      </c>
      <c r="AE1139">
        <f>[1]WRF!AE1139-[1]WRF!AE1138</f>
        <v>3.0000000000000027E-2</v>
      </c>
      <c r="AF1139">
        <f>[1]WRF!AF1139-[1]WRF!AF1138</f>
        <v>0</v>
      </c>
      <c r="AG1139">
        <f>[1]WRF!AG1139-[1]WRF!AG1138</f>
        <v>0</v>
      </c>
      <c r="AH1139">
        <f>[1]WRF!AH1139-[1]WRF!AH1138</f>
        <v>0</v>
      </c>
      <c r="AI1139">
        <f>[1]WRF!AI1139-[1]WRF!AI1138</f>
        <v>0</v>
      </c>
      <c r="AJ1139">
        <f>[1]WRF!AJ1139-[1]WRF!AJ1138</f>
        <v>0</v>
      </c>
      <c r="AK1139">
        <f>[1]WRF!AK1139-[1]WRF!AK1138</f>
        <v>0</v>
      </c>
      <c r="AL1139">
        <f>[1]WRF!AL1139-[1]WRF!AL1138</f>
        <v>0</v>
      </c>
      <c r="AM1139">
        <f>[1]WRF!AM1139-[1]WRF!AM1138</f>
        <v>0</v>
      </c>
      <c r="AN1139">
        <f>[1]WRF!AN1139-[1]WRF!AN1138</f>
        <v>0</v>
      </c>
      <c r="AO1139">
        <f>[1]WRF!AO1139-[1]WRF!AO1138</f>
        <v>0</v>
      </c>
      <c r="AP1139">
        <f>[1]WRF!AP1139-[1]WRF!AP1138</f>
        <v>0</v>
      </c>
      <c r="AQ1139">
        <f>[1]WRF!AQ1139-[1]WRF!AQ1138</f>
        <v>0</v>
      </c>
      <c r="AR1139">
        <f>[1]WRF!AR1139-[1]WRF!AR1138</f>
        <v>0</v>
      </c>
      <c r="AS1139">
        <f>[1]WRF!AS1139-[1]WRF!AS1138</f>
        <v>0</v>
      </c>
      <c r="AT1139">
        <f>[1]WRF!AT1139-[1]WRF!AT1138</f>
        <v>3.0000000000000027E-2</v>
      </c>
      <c r="AV1139" s="2">
        <v>0</v>
      </c>
      <c r="AW1139">
        <v>0</v>
      </c>
      <c r="AX1139" s="2">
        <f t="shared" si="99"/>
        <v>0</v>
      </c>
      <c r="AY1139" s="2">
        <v>299.86750000000001</v>
      </c>
      <c r="AZ1139" s="2">
        <v>217.45026837500001</v>
      </c>
      <c r="BA1139">
        <f t="shared" si="97"/>
        <v>0</v>
      </c>
      <c r="BB1139" s="2">
        <f t="shared" si="98"/>
        <v>0</v>
      </c>
      <c r="BC1139">
        <f>ABS(BB1139-BA1139)</f>
        <v>0</v>
      </c>
    </row>
    <row r="1140" spans="1:55" x14ac:dyDescent="0.25">
      <c r="A1140" t="s">
        <v>1139</v>
      </c>
      <c r="B1140">
        <f>[1]WRF!B1140-[1]WRF!B1139</f>
        <v>9.9999999999999985E-3</v>
      </c>
      <c r="C1140">
        <f>[1]WRF!C1140-[1]WRF!C1139</f>
        <v>0</v>
      </c>
      <c r="D1140">
        <f>[1]WRF!D1140-[1]WRF!D1139</f>
        <v>0</v>
      </c>
      <c r="E1140">
        <f>[1]WRF!E1140-[1]WRF!E1139</f>
        <v>0</v>
      </c>
      <c r="F1140">
        <f>[1]WRF!F1140-[1]WRF!F1139</f>
        <v>0</v>
      </c>
      <c r="G1140">
        <f>[1]WRF!G1140-[1]WRF!G1139</f>
        <v>3.9999999999999994E-2</v>
      </c>
      <c r="H1140">
        <f>[1]WRF!H1140-[1]WRF!H1139</f>
        <v>0</v>
      </c>
      <c r="I1140">
        <f>[1]WRF!I1140-[1]WRF!I1139</f>
        <v>0</v>
      </c>
      <c r="J1140">
        <f>[1]WRF!J1140-[1]WRF!J1139</f>
        <v>0</v>
      </c>
      <c r="K1140">
        <f>[1]WRF!K1140-[1]WRF!K1139</f>
        <v>0</v>
      </c>
      <c r="L1140">
        <f>[1]WRF!L1140-[1]WRF!L1139</f>
        <v>0</v>
      </c>
      <c r="M1140">
        <f>[1]WRF!M1140-[1]WRF!M1139</f>
        <v>0</v>
      </c>
      <c r="N1140">
        <f>[1]WRF!N1140-[1]WRF!N1139</f>
        <v>9.999999999999995E-3</v>
      </c>
      <c r="O1140">
        <f>[1]WRF!O1140-[1]WRF!O1139</f>
        <v>0</v>
      </c>
      <c r="P1140">
        <f>[1]WRF!P1140-[1]WRF!P1139</f>
        <v>0</v>
      </c>
      <c r="Q1140">
        <f>[1]WRF!Q1140-[1]WRF!Q1139</f>
        <v>0</v>
      </c>
      <c r="R1140">
        <f>[1]WRF!R1140-[1]WRF!R1139</f>
        <v>0</v>
      </c>
      <c r="S1140">
        <f>[1]WRF!S1140-[1]WRF!S1139</f>
        <v>0.02</v>
      </c>
      <c r="T1140">
        <f>[1]WRF!T1140-[1]WRF!T1139</f>
        <v>0</v>
      </c>
      <c r="U1140">
        <f>[1]WRF!U1140-[1]WRF!U1139</f>
        <v>0</v>
      </c>
      <c r="V1140">
        <f>[1]WRF!V1140-[1]WRF!V1139</f>
        <v>0</v>
      </c>
      <c r="W1140">
        <f>[1]WRF!W1140-[1]WRF!W1139</f>
        <v>0</v>
      </c>
      <c r="X1140">
        <f>[1]WRF!X1140-[1]WRF!X1139</f>
        <v>0</v>
      </c>
      <c r="Y1140">
        <f>[1]WRF!Y1140-[1]WRF!Y1139</f>
        <v>0</v>
      </c>
      <c r="Z1140">
        <f>[1]WRF!Z1140-[1]WRF!Z1139</f>
        <v>0</v>
      </c>
      <c r="AA1140">
        <f>[1]WRF!AA1140-[1]WRF!AA1139</f>
        <v>0</v>
      </c>
      <c r="AB1140">
        <f>[1]WRF!AB1140-[1]WRF!AB1139</f>
        <v>0</v>
      </c>
      <c r="AC1140">
        <f>[1]WRF!AC1140-[1]WRF!AC1139</f>
        <v>0</v>
      </c>
      <c r="AD1140">
        <f>[1]WRF!AD1140-[1]WRF!AD1139</f>
        <v>0</v>
      </c>
      <c r="AE1140">
        <f>[1]WRF!AE1140-[1]WRF!AE1139</f>
        <v>0</v>
      </c>
      <c r="AF1140">
        <f>[1]WRF!AF1140-[1]WRF!AF1139</f>
        <v>0</v>
      </c>
      <c r="AG1140">
        <f>[1]WRF!AG1140-[1]WRF!AG1139</f>
        <v>0</v>
      </c>
      <c r="AH1140">
        <f>[1]WRF!AH1140-[1]WRF!AH1139</f>
        <v>0</v>
      </c>
      <c r="AI1140">
        <f>[1]WRF!AI1140-[1]WRF!AI1139</f>
        <v>2.9999999999999971E-2</v>
      </c>
      <c r="AJ1140">
        <f>[1]WRF!AJ1140-[1]WRF!AJ1139</f>
        <v>0</v>
      </c>
      <c r="AK1140">
        <f>[1]WRF!AK1140-[1]WRF!AK1139</f>
        <v>0</v>
      </c>
      <c r="AL1140">
        <f>[1]WRF!AL1140-[1]WRF!AL1139</f>
        <v>0</v>
      </c>
      <c r="AM1140">
        <f>[1]WRF!AM1140-[1]WRF!AM1139</f>
        <v>1.0000000000000009E-2</v>
      </c>
      <c r="AN1140">
        <f>[1]WRF!AN1140-[1]WRF!AN1139</f>
        <v>0</v>
      </c>
      <c r="AO1140">
        <f>[1]WRF!AO1140-[1]WRF!AO1139</f>
        <v>0</v>
      </c>
      <c r="AP1140">
        <f>[1]WRF!AP1140-[1]WRF!AP1139</f>
        <v>3.999999999999998E-2</v>
      </c>
      <c r="AQ1140">
        <f>[1]WRF!AQ1140-[1]WRF!AQ1139</f>
        <v>0</v>
      </c>
      <c r="AR1140">
        <f>[1]WRF!AR1140-[1]WRF!AR1139</f>
        <v>0</v>
      </c>
      <c r="AS1140">
        <f>[1]WRF!AS1140-[1]WRF!AS1139</f>
        <v>0</v>
      </c>
      <c r="AT1140">
        <f>[1]WRF!AT1140-[1]WRF!AT1139</f>
        <v>1.0000000000000009E-2</v>
      </c>
      <c r="AV1140" s="2">
        <v>0</v>
      </c>
      <c r="AW1140">
        <v>0</v>
      </c>
      <c r="AX1140" s="2">
        <f t="shared" si="99"/>
        <v>0</v>
      </c>
      <c r="AY1140" s="2">
        <v>299.91250000000002</v>
      </c>
      <c r="AZ1140" s="2">
        <v>197.88859130000003</v>
      </c>
      <c r="BA1140">
        <f t="shared" si="97"/>
        <v>0</v>
      </c>
      <c r="BB1140" s="2">
        <f t="shared" si="98"/>
        <v>0</v>
      </c>
      <c r="BC1140">
        <f>ABS(BB1140-BA1140)</f>
        <v>0</v>
      </c>
    </row>
    <row r="1141" spans="1:55" x14ac:dyDescent="0.25">
      <c r="A1141" t="s">
        <v>1140</v>
      </c>
      <c r="B1141">
        <f>[1]WRF!B1141-[1]WRF!B1140</f>
        <v>0</v>
      </c>
      <c r="C1141">
        <f>[1]WRF!C1141-[1]WRF!C1140</f>
        <v>0</v>
      </c>
      <c r="D1141">
        <f>[1]WRF!D1141-[1]WRF!D1140</f>
        <v>0</v>
      </c>
      <c r="E1141">
        <f>[1]WRF!E1141-[1]WRF!E1140</f>
        <v>0</v>
      </c>
      <c r="F1141">
        <f>[1]WRF!F1141-[1]WRF!F1140</f>
        <v>0</v>
      </c>
      <c r="G1141">
        <f>[1]WRF!G1141-[1]WRF!G1140</f>
        <v>9.999999999999995E-3</v>
      </c>
      <c r="H1141">
        <f>[1]WRF!H1141-[1]WRF!H1140</f>
        <v>0</v>
      </c>
      <c r="I1141">
        <f>[1]WRF!I1141-[1]WRF!I1140</f>
        <v>0</v>
      </c>
      <c r="J1141">
        <f>[1]WRF!J1141-[1]WRF!J1140</f>
        <v>0</v>
      </c>
      <c r="K1141">
        <f>[1]WRF!K1141-[1]WRF!K1140</f>
        <v>0</v>
      </c>
      <c r="L1141">
        <f>[1]WRF!L1141-[1]WRF!L1140</f>
        <v>0</v>
      </c>
      <c r="M1141">
        <f>[1]WRF!M1141-[1]WRF!M1140</f>
        <v>0</v>
      </c>
      <c r="N1141">
        <f>[1]WRF!N1141-[1]WRF!N1140</f>
        <v>0</v>
      </c>
      <c r="O1141">
        <f>[1]WRF!O1141-[1]WRF!O1140</f>
        <v>0</v>
      </c>
      <c r="P1141">
        <f>[1]WRF!P1141-[1]WRF!P1140</f>
        <v>0</v>
      </c>
      <c r="Q1141">
        <f>[1]WRF!Q1141-[1]WRF!Q1140</f>
        <v>0</v>
      </c>
      <c r="R1141">
        <f>[1]WRF!R1141-[1]WRF!R1140</f>
        <v>0</v>
      </c>
      <c r="S1141">
        <f>[1]WRF!S1141-[1]WRF!S1140</f>
        <v>0.02</v>
      </c>
      <c r="T1141">
        <f>[1]WRF!T1141-[1]WRF!T1140</f>
        <v>0</v>
      </c>
      <c r="U1141">
        <f>[1]WRF!U1141-[1]WRF!U1140</f>
        <v>0</v>
      </c>
      <c r="V1141">
        <f>[1]WRF!V1141-[1]WRF!V1140</f>
        <v>0</v>
      </c>
      <c r="W1141">
        <f>[1]WRF!W1141-[1]WRF!W1140</f>
        <v>0</v>
      </c>
      <c r="X1141">
        <f>[1]WRF!X1141-[1]WRF!X1140</f>
        <v>0</v>
      </c>
      <c r="Y1141">
        <f>[1]WRF!Y1141-[1]WRF!Y1140</f>
        <v>0</v>
      </c>
      <c r="Z1141">
        <f>[1]WRF!Z1141-[1]WRF!Z1140</f>
        <v>0</v>
      </c>
      <c r="AA1141">
        <f>[1]WRF!AA1141-[1]WRF!AA1140</f>
        <v>0</v>
      </c>
      <c r="AB1141">
        <f>[1]WRF!AB1141-[1]WRF!AB1140</f>
        <v>0</v>
      </c>
      <c r="AC1141">
        <f>[1]WRF!AC1141-[1]WRF!AC1140</f>
        <v>0</v>
      </c>
      <c r="AD1141">
        <f>[1]WRF!AD1141-[1]WRF!AD1140</f>
        <v>0</v>
      </c>
      <c r="AE1141">
        <f>[1]WRF!AE1141-[1]WRF!AE1140</f>
        <v>0</v>
      </c>
      <c r="AF1141">
        <f>[1]WRF!AF1141-[1]WRF!AF1140</f>
        <v>0</v>
      </c>
      <c r="AG1141">
        <f>[1]WRF!AG1141-[1]WRF!AG1140</f>
        <v>0</v>
      </c>
      <c r="AH1141">
        <f>[1]WRF!AH1141-[1]WRF!AH1140</f>
        <v>0</v>
      </c>
      <c r="AI1141">
        <f>[1]WRF!AI1141-[1]WRF!AI1140</f>
        <v>0</v>
      </c>
      <c r="AJ1141">
        <f>[1]WRF!AJ1141-[1]WRF!AJ1140</f>
        <v>0</v>
      </c>
      <c r="AK1141">
        <f>[1]WRF!AK1141-[1]WRF!AK1140</f>
        <v>0</v>
      </c>
      <c r="AL1141">
        <f>[1]WRF!AL1141-[1]WRF!AL1140</f>
        <v>0</v>
      </c>
      <c r="AM1141">
        <f>[1]WRF!AM1141-[1]WRF!AM1140</f>
        <v>1.9999999999999962E-2</v>
      </c>
      <c r="AN1141">
        <f>[1]WRF!AN1141-[1]WRF!AN1140</f>
        <v>0</v>
      </c>
      <c r="AO1141">
        <f>[1]WRF!AO1141-[1]WRF!AO1140</f>
        <v>1.0000000000000009E-2</v>
      </c>
      <c r="AP1141">
        <f>[1]WRF!AP1141-[1]WRF!AP1140</f>
        <v>7.999999999999996E-2</v>
      </c>
      <c r="AQ1141">
        <f>[1]WRF!AQ1141-[1]WRF!AQ1140</f>
        <v>1.0000000000000009E-2</v>
      </c>
      <c r="AR1141">
        <f>[1]WRF!AR1141-[1]WRF!AR1140</f>
        <v>0</v>
      </c>
      <c r="AS1141">
        <f>[1]WRF!AS1141-[1]WRF!AS1140</f>
        <v>0</v>
      </c>
      <c r="AT1141">
        <f>[1]WRF!AT1141-[1]WRF!AT1140</f>
        <v>3.9999999999999925E-2</v>
      </c>
      <c r="AV1141" s="2">
        <v>0</v>
      </c>
      <c r="AW1141">
        <v>0</v>
      </c>
      <c r="AX1141" s="2">
        <f t="shared" si="99"/>
        <v>0</v>
      </c>
      <c r="AY1141" s="2">
        <v>299.95</v>
      </c>
      <c r="AZ1141" s="2">
        <v>183.65925154999999</v>
      </c>
      <c r="BA1141">
        <f t="shared" si="97"/>
        <v>0</v>
      </c>
      <c r="BB1141" s="2">
        <f t="shared" si="98"/>
        <v>0</v>
      </c>
      <c r="BC1141">
        <f>ABS(BB1141-BA1141)</f>
        <v>0</v>
      </c>
    </row>
    <row r="1142" spans="1:55" x14ac:dyDescent="0.25">
      <c r="A1142" t="s">
        <v>1141</v>
      </c>
      <c r="B1142">
        <f>[1]WRF!B1142-[1]WRF!B1141</f>
        <v>0</v>
      </c>
      <c r="C1142">
        <f>[1]WRF!C1142-[1]WRF!C1141</f>
        <v>0</v>
      </c>
      <c r="D1142">
        <f>[1]WRF!D1142-[1]WRF!D1141</f>
        <v>0</v>
      </c>
      <c r="E1142">
        <f>[1]WRF!E1142-[1]WRF!E1141</f>
        <v>0</v>
      </c>
      <c r="F1142">
        <f>[1]WRF!F1142-[1]WRF!F1141</f>
        <v>0</v>
      </c>
      <c r="G1142">
        <f>[1]WRF!G1142-[1]WRF!G1141</f>
        <v>0</v>
      </c>
      <c r="H1142">
        <f>[1]WRF!H1142-[1]WRF!H1141</f>
        <v>0</v>
      </c>
      <c r="I1142">
        <f>[1]WRF!I1142-[1]WRF!I1141</f>
        <v>0</v>
      </c>
      <c r="J1142">
        <f>[1]WRF!J1142-[1]WRF!J1141</f>
        <v>0</v>
      </c>
      <c r="K1142">
        <f>[1]WRF!K1142-[1]WRF!K1141</f>
        <v>0</v>
      </c>
      <c r="L1142">
        <f>[1]WRF!L1142-[1]WRF!L1141</f>
        <v>0</v>
      </c>
      <c r="M1142">
        <f>[1]WRF!M1142-[1]WRF!M1141</f>
        <v>0</v>
      </c>
      <c r="N1142">
        <f>[1]WRF!N1142-[1]WRF!N1141</f>
        <v>0</v>
      </c>
      <c r="O1142">
        <f>[1]WRF!O1142-[1]WRF!O1141</f>
        <v>0</v>
      </c>
      <c r="P1142">
        <f>[1]WRF!P1142-[1]WRF!P1141</f>
        <v>0</v>
      </c>
      <c r="Q1142">
        <f>[1]WRF!Q1142-[1]WRF!Q1141</f>
        <v>0</v>
      </c>
      <c r="R1142">
        <f>[1]WRF!R1142-[1]WRF!R1141</f>
        <v>0</v>
      </c>
      <c r="S1142">
        <f>[1]WRF!S1142-[1]WRF!S1141</f>
        <v>0</v>
      </c>
      <c r="T1142">
        <f>[1]WRF!T1142-[1]WRF!T1141</f>
        <v>0</v>
      </c>
      <c r="U1142">
        <f>[1]WRF!U1142-[1]WRF!U1141</f>
        <v>0</v>
      </c>
      <c r="V1142">
        <f>[1]WRF!V1142-[1]WRF!V1141</f>
        <v>0</v>
      </c>
      <c r="W1142">
        <f>[1]WRF!W1142-[1]WRF!W1141</f>
        <v>0</v>
      </c>
      <c r="X1142">
        <f>[1]WRF!X1142-[1]WRF!X1141</f>
        <v>0</v>
      </c>
      <c r="Y1142">
        <f>[1]WRF!Y1142-[1]WRF!Y1141</f>
        <v>0</v>
      </c>
      <c r="Z1142">
        <f>[1]WRF!Z1142-[1]WRF!Z1141</f>
        <v>0</v>
      </c>
      <c r="AA1142">
        <f>[1]WRF!AA1142-[1]WRF!AA1141</f>
        <v>0</v>
      </c>
      <c r="AB1142">
        <f>[1]WRF!AB1142-[1]WRF!AB1141</f>
        <v>0</v>
      </c>
      <c r="AC1142">
        <f>[1]WRF!AC1142-[1]WRF!AC1141</f>
        <v>0</v>
      </c>
      <c r="AD1142">
        <f>[1]WRF!AD1142-[1]WRF!AD1141</f>
        <v>0</v>
      </c>
      <c r="AE1142">
        <f>[1]WRF!AE1142-[1]WRF!AE1141</f>
        <v>0</v>
      </c>
      <c r="AF1142">
        <f>[1]WRF!AF1142-[1]WRF!AF1141</f>
        <v>0</v>
      </c>
      <c r="AG1142">
        <f>[1]WRF!AG1142-[1]WRF!AG1141</f>
        <v>0</v>
      </c>
      <c r="AH1142">
        <f>[1]WRF!AH1142-[1]WRF!AH1141</f>
        <v>0</v>
      </c>
      <c r="AI1142">
        <f>[1]WRF!AI1142-[1]WRF!AI1141</f>
        <v>0</v>
      </c>
      <c r="AJ1142">
        <f>[1]WRF!AJ1142-[1]WRF!AJ1141</f>
        <v>0</v>
      </c>
      <c r="AK1142">
        <f>[1]WRF!AK1142-[1]WRF!AK1141</f>
        <v>0</v>
      </c>
      <c r="AL1142">
        <f>[1]WRF!AL1142-[1]WRF!AL1141</f>
        <v>0</v>
      </c>
      <c r="AM1142">
        <f>[1]WRF!AM1142-[1]WRF!AM1141</f>
        <v>0</v>
      </c>
      <c r="AN1142">
        <f>[1]WRF!AN1142-[1]WRF!AN1141</f>
        <v>0</v>
      </c>
      <c r="AO1142">
        <f>[1]WRF!AO1142-[1]WRF!AO1141</f>
        <v>2.0000000000000018E-2</v>
      </c>
      <c r="AP1142">
        <f>[1]WRF!AP1142-[1]WRF!AP1141</f>
        <v>9.000000000000008E-2</v>
      </c>
      <c r="AQ1142">
        <f>[1]WRF!AQ1142-[1]WRF!AQ1141</f>
        <v>1.0000000000000009E-2</v>
      </c>
      <c r="AR1142">
        <f>[1]WRF!AR1142-[1]WRF!AR1141</f>
        <v>0.01</v>
      </c>
      <c r="AS1142">
        <f>[1]WRF!AS1142-[1]WRF!AS1141</f>
        <v>0.03</v>
      </c>
      <c r="AT1142">
        <f>[1]WRF!AT1142-[1]WRF!AT1141</f>
        <v>3.0000000000000027E-2</v>
      </c>
      <c r="AV1142" s="2">
        <v>0</v>
      </c>
      <c r="AW1142">
        <v>0</v>
      </c>
      <c r="AX1142" s="2">
        <f t="shared" si="99"/>
        <v>0</v>
      </c>
      <c r="AY1142" s="2">
        <v>299.98500000000001</v>
      </c>
      <c r="AZ1142" s="2">
        <v>198.78329835000002</v>
      </c>
      <c r="BA1142">
        <f t="shared" si="97"/>
        <v>0</v>
      </c>
      <c r="BB1142" s="2">
        <f t="shared" si="98"/>
        <v>0</v>
      </c>
      <c r="BC1142">
        <f>ABS(BB1142-BA1142)</f>
        <v>0</v>
      </c>
    </row>
    <row r="1143" spans="1:55" x14ac:dyDescent="0.25">
      <c r="A1143" t="s">
        <v>1142</v>
      </c>
      <c r="B1143">
        <f>[1]WRF!B1143-[1]WRF!B1142</f>
        <v>0</v>
      </c>
      <c r="C1143">
        <f>[1]WRF!C1143-[1]WRF!C1142</f>
        <v>0</v>
      </c>
      <c r="D1143">
        <f>[1]WRF!D1143-[1]WRF!D1142</f>
        <v>0</v>
      </c>
      <c r="E1143">
        <f>[1]WRF!E1143-[1]WRF!E1142</f>
        <v>0</v>
      </c>
      <c r="F1143">
        <f>[1]WRF!F1143-[1]WRF!F1142</f>
        <v>0</v>
      </c>
      <c r="G1143">
        <f>[1]WRF!G1143-[1]WRF!G1142</f>
        <v>0</v>
      </c>
      <c r="H1143">
        <f>[1]WRF!H1143-[1]WRF!H1142</f>
        <v>0</v>
      </c>
      <c r="I1143">
        <f>[1]WRF!I1143-[1]WRF!I1142</f>
        <v>0</v>
      </c>
      <c r="J1143">
        <f>[1]WRF!J1143-[1]WRF!J1142</f>
        <v>0</v>
      </c>
      <c r="K1143">
        <f>[1]WRF!K1143-[1]WRF!K1142</f>
        <v>0</v>
      </c>
      <c r="L1143">
        <f>[1]WRF!L1143-[1]WRF!L1142</f>
        <v>0</v>
      </c>
      <c r="M1143">
        <f>[1]WRF!M1143-[1]WRF!M1142</f>
        <v>0</v>
      </c>
      <c r="N1143">
        <f>[1]WRF!N1143-[1]WRF!N1142</f>
        <v>0</v>
      </c>
      <c r="O1143">
        <f>[1]WRF!O1143-[1]WRF!O1142</f>
        <v>0</v>
      </c>
      <c r="P1143">
        <f>[1]WRF!P1143-[1]WRF!P1142</f>
        <v>0</v>
      </c>
      <c r="Q1143">
        <f>[1]WRF!Q1143-[1]WRF!Q1142</f>
        <v>0</v>
      </c>
      <c r="R1143">
        <f>[1]WRF!R1143-[1]WRF!R1142</f>
        <v>0</v>
      </c>
      <c r="S1143">
        <f>[1]WRF!S1143-[1]WRF!S1142</f>
        <v>0</v>
      </c>
      <c r="T1143">
        <f>[1]WRF!T1143-[1]WRF!T1142</f>
        <v>0</v>
      </c>
      <c r="U1143">
        <f>[1]WRF!U1143-[1]WRF!U1142</f>
        <v>0</v>
      </c>
      <c r="V1143">
        <f>[1]WRF!V1143-[1]WRF!V1142</f>
        <v>0</v>
      </c>
      <c r="W1143">
        <f>[1]WRF!W1143-[1]WRF!W1142</f>
        <v>0</v>
      </c>
      <c r="X1143">
        <f>[1]WRF!X1143-[1]WRF!X1142</f>
        <v>0</v>
      </c>
      <c r="Y1143">
        <f>[1]WRF!Y1143-[1]WRF!Y1142</f>
        <v>0</v>
      </c>
      <c r="Z1143">
        <f>[1]WRF!Z1143-[1]WRF!Z1142</f>
        <v>0</v>
      </c>
      <c r="AA1143">
        <f>[1]WRF!AA1143-[1]WRF!AA1142</f>
        <v>0</v>
      </c>
      <c r="AB1143">
        <f>[1]WRF!AB1143-[1]WRF!AB1142</f>
        <v>0</v>
      </c>
      <c r="AC1143">
        <f>[1]WRF!AC1143-[1]WRF!AC1142</f>
        <v>0</v>
      </c>
      <c r="AD1143">
        <f>[1]WRF!AD1143-[1]WRF!AD1142</f>
        <v>1.0000000000000009E-2</v>
      </c>
      <c r="AE1143">
        <f>[1]WRF!AE1143-[1]WRF!AE1142</f>
        <v>1.9999999999999907E-2</v>
      </c>
      <c r="AF1143">
        <f>[1]WRF!AF1143-[1]WRF!AF1142</f>
        <v>0</v>
      </c>
      <c r="AG1143">
        <f>[1]WRF!AG1143-[1]WRF!AG1142</f>
        <v>0</v>
      </c>
      <c r="AH1143">
        <f>[1]WRF!AH1143-[1]WRF!AH1142</f>
        <v>0</v>
      </c>
      <c r="AI1143">
        <f>[1]WRF!AI1143-[1]WRF!AI1142</f>
        <v>1.0000000000000009E-2</v>
      </c>
      <c r="AJ1143">
        <f>[1]WRF!AJ1143-[1]WRF!AJ1142</f>
        <v>0</v>
      </c>
      <c r="AK1143">
        <f>[1]WRF!AK1143-[1]WRF!AK1142</f>
        <v>0</v>
      </c>
      <c r="AL1143">
        <f>[1]WRF!AL1143-[1]WRF!AL1142</f>
        <v>9.999999999999995E-3</v>
      </c>
      <c r="AM1143">
        <f>[1]WRF!AM1143-[1]WRF!AM1142</f>
        <v>2.0000000000000018E-2</v>
      </c>
      <c r="AN1143">
        <f>[1]WRF!AN1143-[1]WRF!AN1142</f>
        <v>0</v>
      </c>
      <c r="AO1143">
        <f>[1]WRF!AO1143-[1]WRF!AO1142</f>
        <v>0</v>
      </c>
      <c r="AP1143">
        <f>[1]WRF!AP1143-[1]WRF!AP1142</f>
        <v>5.9999999999999942E-2</v>
      </c>
      <c r="AQ1143">
        <f>[1]WRF!AQ1143-[1]WRF!AQ1142</f>
        <v>1.0000000000000009E-2</v>
      </c>
      <c r="AR1143">
        <f>[1]WRF!AR1143-[1]WRF!AR1142</f>
        <v>0.01</v>
      </c>
      <c r="AS1143">
        <f>[1]WRF!AS1143-[1]WRF!AS1142</f>
        <v>7.0000000000000007E-2</v>
      </c>
      <c r="AT1143">
        <f>[1]WRF!AT1143-[1]WRF!AT1142</f>
        <v>1.0000000000000009E-2</v>
      </c>
      <c r="AV1143" s="2">
        <v>0</v>
      </c>
      <c r="AW1143">
        <v>0</v>
      </c>
      <c r="AX1143" s="2">
        <f t="shared" si="99"/>
        <v>0</v>
      </c>
      <c r="AY1143" s="2">
        <v>300.03749999999997</v>
      </c>
      <c r="AZ1143" s="2">
        <v>193.57748222500001</v>
      </c>
      <c r="BA1143">
        <f t="shared" si="97"/>
        <v>0</v>
      </c>
      <c r="BB1143" s="2">
        <f t="shared" si="98"/>
        <v>0</v>
      </c>
      <c r="BC1143">
        <f>ABS(BB1143-BA1143)</f>
        <v>0</v>
      </c>
    </row>
    <row r="1144" spans="1:55" x14ac:dyDescent="0.25">
      <c r="A1144" t="s">
        <v>1143</v>
      </c>
      <c r="B1144">
        <f>[1]WRF!B1144-[1]WRF!B1143</f>
        <v>0</v>
      </c>
      <c r="C1144">
        <f>[1]WRF!C1144-[1]WRF!C1143</f>
        <v>0</v>
      </c>
      <c r="D1144">
        <f>[1]WRF!D1144-[1]WRF!D1143</f>
        <v>0</v>
      </c>
      <c r="E1144">
        <f>[1]WRF!E1144-[1]WRF!E1143</f>
        <v>0</v>
      </c>
      <c r="F1144">
        <f>[1]WRF!F1144-[1]WRF!F1143</f>
        <v>0</v>
      </c>
      <c r="G1144">
        <f>[1]WRF!G1144-[1]WRF!G1143</f>
        <v>0</v>
      </c>
      <c r="H1144">
        <f>[1]WRF!H1144-[1]WRF!H1143</f>
        <v>0</v>
      </c>
      <c r="I1144">
        <f>[1]WRF!I1144-[1]WRF!I1143</f>
        <v>0</v>
      </c>
      <c r="J1144">
        <f>[1]WRF!J1144-[1]WRF!J1143</f>
        <v>0</v>
      </c>
      <c r="K1144">
        <f>[1]WRF!K1144-[1]WRF!K1143</f>
        <v>0</v>
      </c>
      <c r="L1144">
        <f>[1]WRF!L1144-[1]WRF!L1143</f>
        <v>0</v>
      </c>
      <c r="M1144">
        <f>[1]WRF!M1144-[1]WRF!M1143</f>
        <v>0</v>
      </c>
      <c r="N1144">
        <f>[1]WRF!N1144-[1]WRF!N1143</f>
        <v>0</v>
      </c>
      <c r="O1144">
        <f>[1]WRF!O1144-[1]WRF!O1143</f>
        <v>0</v>
      </c>
      <c r="P1144">
        <f>[1]WRF!P1144-[1]WRF!P1143</f>
        <v>0</v>
      </c>
      <c r="Q1144">
        <f>[1]WRF!Q1144-[1]WRF!Q1143</f>
        <v>0</v>
      </c>
      <c r="R1144">
        <f>[1]WRF!R1144-[1]WRF!R1143</f>
        <v>0</v>
      </c>
      <c r="S1144">
        <f>[1]WRF!S1144-[1]WRF!S1143</f>
        <v>0</v>
      </c>
      <c r="T1144">
        <f>[1]WRF!T1144-[1]WRF!T1143</f>
        <v>0</v>
      </c>
      <c r="U1144">
        <f>[1]WRF!U1144-[1]WRF!U1143</f>
        <v>0</v>
      </c>
      <c r="V1144">
        <f>[1]WRF!V1144-[1]WRF!V1143</f>
        <v>0</v>
      </c>
      <c r="W1144">
        <f>[1]WRF!W1144-[1]WRF!W1143</f>
        <v>0</v>
      </c>
      <c r="X1144">
        <f>[1]WRF!X1144-[1]WRF!X1143</f>
        <v>0</v>
      </c>
      <c r="Y1144">
        <f>[1]WRF!Y1144-[1]WRF!Y1143</f>
        <v>0</v>
      </c>
      <c r="Z1144">
        <f>[1]WRF!Z1144-[1]WRF!Z1143</f>
        <v>0</v>
      </c>
      <c r="AA1144">
        <f>[1]WRF!AA1144-[1]WRF!AA1143</f>
        <v>0</v>
      </c>
      <c r="AB1144">
        <f>[1]WRF!AB1144-[1]WRF!AB1143</f>
        <v>0</v>
      </c>
      <c r="AC1144">
        <f>[1]WRF!AC1144-[1]WRF!AC1143</f>
        <v>0</v>
      </c>
      <c r="AD1144">
        <f>[1]WRF!AD1144-[1]WRF!AD1143</f>
        <v>0</v>
      </c>
      <c r="AE1144">
        <f>[1]WRF!AE1144-[1]WRF!AE1143</f>
        <v>1.0000000000000009E-2</v>
      </c>
      <c r="AF1144">
        <f>[1]WRF!AF1144-[1]WRF!AF1143</f>
        <v>0</v>
      </c>
      <c r="AG1144">
        <f>[1]WRF!AG1144-[1]WRF!AG1143</f>
        <v>0</v>
      </c>
      <c r="AH1144">
        <f>[1]WRF!AH1144-[1]WRF!AH1143</f>
        <v>0</v>
      </c>
      <c r="AI1144">
        <f>[1]WRF!AI1144-[1]WRF!AI1143</f>
        <v>0</v>
      </c>
      <c r="AJ1144">
        <f>[1]WRF!AJ1144-[1]WRF!AJ1143</f>
        <v>0</v>
      </c>
      <c r="AK1144">
        <f>[1]WRF!AK1144-[1]WRF!AK1143</f>
        <v>5.0000000000000017E-2</v>
      </c>
      <c r="AL1144">
        <f>[1]WRF!AL1144-[1]WRF!AL1143</f>
        <v>0</v>
      </c>
      <c r="AM1144">
        <f>[1]WRF!AM1144-[1]WRF!AM1143</f>
        <v>1.0000000000000009E-2</v>
      </c>
      <c r="AN1144">
        <f>[1]WRF!AN1144-[1]WRF!AN1143</f>
        <v>0</v>
      </c>
      <c r="AO1144">
        <f>[1]WRF!AO1144-[1]WRF!AO1143</f>
        <v>0</v>
      </c>
      <c r="AP1144">
        <f>[1]WRF!AP1144-[1]WRF!AP1143</f>
        <v>6.0000000000000053E-2</v>
      </c>
      <c r="AQ1144">
        <f>[1]WRF!AQ1144-[1]WRF!AQ1143</f>
        <v>1.9999999999999962E-2</v>
      </c>
      <c r="AR1144">
        <f>[1]WRF!AR1144-[1]WRF!AR1143</f>
        <v>0</v>
      </c>
      <c r="AS1144">
        <f>[1]WRF!AS1144-[1]WRF!AS1143</f>
        <v>0.05</v>
      </c>
      <c r="AT1144">
        <f>[1]WRF!AT1144-[1]WRF!AT1143</f>
        <v>0</v>
      </c>
      <c r="AV1144" s="2">
        <v>0</v>
      </c>
      <c r="AW1144">
        <v>0</v>
      </c>
      <c r="AX1144" s="2">
        <f t="shared" si="99"/>
        <v>0</v>
      </c>
      <c r="AY1144" s="2">
        <v>300.09749999999997</v>
      </c>
      <c r="AZ1144" s="2">
        <v>198.40822545000003</v>
      </c>
      <c r="BA1144">
        <f t="shared" si="97"/>
        <v>0</v>
      </c>
      <c r="BB1144" s="2">
        <f t="shared" si="98"/>
        <v>0</v>
      </c>
      <c r="BC1144">
        <f>ABS(BB1144-BA1144)</f>
        <v>0</v>
      </c>
    </row>
    <row r="1145" spans="1:55" x14ac:dyDescent="0.25">
      <c r="A1145" t="s">
        <v>1144</v>
      </c>
      <c r="B1145">
        <f>[1]WRF!B1145-[1]WRF!B1144</f>
        <v>0</v>
      </c>
      <c r="C1145">
        <f>[1]WRF!C1145-[1]WRF!C1144</f>
        <v>0</v>
      </c>
      <c r="D1145">
        <f>[1]WRF!D1145-[1]WRF!D1144</f>
        <v>0</v>
      </c>
      <c r="E1145">
        <f>[1]WRF!E1145-[1]WRF!E1144</f>
        <v>0</v>
      </c>
      <c r="F1145">
        <f>[1]WRF!F1145-[1]WRF!F1144</f>
        <v>0</v>
      </c>
      <c r="G1145">
        <f>[1]WRF!G1145-[1]WRF!G1144</f>
        <v>0</v>
      </c>
      <c r="H1145">
        <f>[1]WRF!H1145-[1]WRF!H1144</f>
        <v>0</v>
      </c>
      <c r="I1145">
        <f>[1]WRF!I1145-[1]WRF!I1144</f>
        <v>0</v>
      </c>
      <c r="J1145">
        <f>[1]WRF!J1145-[1]WRF!J1144</f>
        <v>0</v>
      </c>
      <c r="K1145">
        <f>[1]WRF!K1145-[1]WRF!K1144</f>
        <v>0</v>
      </c>
      <c r="L1145">
        <f>[1]WRF!L1145-[1]WRF!L1144</f>
        <v>0</v>
      </c>
      <c r="M1145">
        <f>[1]WRF!M1145-[1]WRF!M1144</f>
        <v>0</v>
      </c>
      <c r="N1145">
        <f>[1]WRF!N1145-[1]WRF!N1144</f>
        <v>0</v>
      </c>
      <c r="O1145">
        <f>[1]WRF!O1145-[1]WRF!O1144</f>
        <v>0</v>
      </c>
      <c r="P1145">
        <f>[1]WRF!P1145-[1]WRF!P1144</f>
        <v>0</v>
      </c>
      <c r="Q1145">
        <f>[1]WRF!Q1145-[1]WRF!Q1144</f>
        <v>0</v>
      </c>
      <c r="R1145">
        <f>[1]WRF!R1145-[1]WRF!R1144</f>
        <v>0</v>
      </c>
      <c r="S1145">
        <f>[1]WRF!S1145-[1]WRF!S1144</f>
        <v>0</v>
      </c>
      <c r="T1145">
        <f>[1]WRF!T1145-[1]WRF!T1144</f>
        <v>0</v>
      </c>
      <c r="U1145">
        <f>[1]WRF!U1145-[1]WRF!U1144</f>
        <v>0</v>
      </c>
      <c r="V1145">
        <f>[1]WRF!V1145-[1]WRF!V1144</f>
        <v>0</v>
      </c>
      <c r="W1145">
        <f>[1]WRF!W1145-[1]WRF!W1144</f>
        <v>0</v>
      </c>
      <c r="X1145">
        <f>[1]WRF!X1145-[1]WRF!X1144</f>
        <v>0</v>
      </c>
      <c r="Y1145">
        <f>[1]WRF!Y1145-[1]WRF!Y1144</f>
        <v>0</v>
      </c>
      <c r="Z1145">
        <f>[1]WRF!Z1145-[1]WRF!Z1144</f>
        <v>0</v>
      </c>
      <c r="AA1145">
        <f>[1]WRF!AA1145-[1]WRF!AA1144</f>
        <v>0</v>
      </c>
      <c r="AB1145">
        <f>[1]WRF!AB1145-[1]WRF!AB1144</f>
        <v>0</v>
      </c>
      <c r="AC1145">
        <f>[1]WRF!AC1145-[1]WRF!AC1144</f>
        <v>0</v>
      </c>
      <c r="AD1145">
        <f>[1]WRF!AD1145-[1]WRF!AD1144</f>
        <v>0</v>
      </c>
      <c r="AE1145">
        <f>[1]WRF!AE1145-[1]WRF!AE1144</f>
        <v>0</v>
      </c>
      <c r="AF1145">
        <f>[1]WRF!AF1145-[1]WRF!AF1144</f>
        <v>0</v>
      </c>
      <c r="AG1145">
        <f>[1]WRF!AG1145-[1]WRF!AG1144</f>
        <v>0</v>
      </c>
      <c r="AH1145">
        <f>[1]WRF!AH1145-[1]WRF!AH1144</f>
        <v>0</v>
      </c>
      <c r="AI1145">
        <f>[1]WRF!AI1145-[1]WRF!AI1144</f>
        <v>0</v>
      </c>
      <c r="AJ1145">
        <f>[1]WRF!AJ1145-[1]WRF!AJ1144</f>
        <v>0</v>
      </c>
      <c r="AK1145">
        <f>[1]WRF!AK1145-[1]WRF!AK1144</f>
        <v>1.999999999999999E-2</v>
      </c>
      <c r="AL1145">
        <f>[1]WRF!AL1145-[1]WRF!AL1144</f>
        <v>0</v>
      </c>
      <c r="AM1145">
        <f>[1]WRF!AM1145-[1]WRF!AM1144</f>
        <v>0</v>
      </c>
      <c r="AN1145">
        <f>[1]WRF!AN1145-[1]WRF!AN1144</f>
        <v>0</v>
      </c>
      <c r="AO1145">
        <f>[1]WRF!AO1145-[1]WRF!AO1144</f>
        <v>0</v>
      </c>
      <c r="AP1145">
        <f>[1]WRF!AP1145-[1]WRF!AP1144</f>
        <v>4.9999999999999933E-2</v>
      </c>
      <c r="AQ1145">
        <f>[1]WRF!AQ1145-[1]WRF!AQ1144</f>
        <v>1.0000000000000009E-2</v>
      </c>
      <c r="AR1145">
        <f>[1]WRF!AR1145-[1]WRF!AR1144</f>
        <v>9.9999999999999985E-3</v>
      </c>
      <c r="AS1145">
        <f>[1]WRF!AS1145-[1]WRF!AS1144</f>
        <v>4.9999999999999989E-2</v>
      </c>
      <c r="AT1145">
        <f>[1]WRF!AT1145-[1]WRF!AT1144</f>
        <v>0</v>
      </c>
      <c r="AV1145" s="2">
        <v>0</v>
      </c>
      <c r="AW1145">
        <v>0</v>
      </c>
      <c r="AX1145" s="2">
        <f t="shared" si="99"/>
        <v>0</v>
      </c>
      <c r="AY1145" s="2">
        <v>300.15250000000003</v>
      </c>
      <c r="AZ1145" s="2">
        <v>177.11415937499999</v>
      </c>
      <c r="BA1145">
        <f t="shared" si="97"/>
        <v>0</v>
      </c>
      <c r="BB1145" s="2">
        <f t="shared" si="98"/>
        <v>0</v>
      </c>
      <c r="BC1145">
        <f>ABS(BB1145-BA1145)</f>
        <v>0</v>
      </c>
    </row>
    <row r="1146" spans="1:55" x14ac:dyDescent="0.25">
      <c r="A1146" t="s">
        <v>1145</v>
      </c>
      <c r="B1146">
        <f>[1]WRF!B1146-[1]WRF!B1145</f>
        <v>0</v>
      </c>
      <c r="C1146">
        <f>[1]WRF!C1146-[1]WRF!C1145</f>
        <v>0</v>
      </c>
      <c r="D1146">
        <f>[1]WRF!D1146-[1]WRF!D1145</f>
        <v>0</v>
      </c>
      <c r="E1146">
        <f>[1]WRF!E1146-[1]WRF!E1145</f>
        <v>0</v>
      </c>
      <c r="F1146">
        <f>[1]WRF!F1146-[1]WRF!F1145</f>
        <v>0</v>
      </c>
      <c r="G1146">
        <f>[1]WRF!G1146-[1]WRF!G1145</f>
        <v>0</v>
      </c>
      <c r="H1146">
        <f>[1]WRF!H1146-[1]WRF!H1145</f>
        <v>0</v>
      </c>
      <c r="I1146">
        <f>[1]WRF!I1146-[1]WRF!I1145</f>
        <v>0</v>
      </c>
      <c r="J1146">
        <f>[1]WRF!J1146-[1]WRF!J1145</f>
        <v>0</v>
      </c>
      <c r="K1146">
        <f>[1]WRF!K1146-[1]WRF!K1145</f>
        <v>0</v>
      </c>
      <c r="L1146">
        <f>[1]WRF!L1146-[1]WRF!L1145</f>
        <v>0</v>
      </c>
      <c r="M1146">
        <f>[1]WRF!M1146-[1]WRF!M1145</f>
        <v>0</v>
      </c>
      <c r="N1146">
        <f>[1]WRF!N1146-[1]WRF!N1145</f>
        <v>0</v>
      </c>
      <c r="O1146">
        <f>[1]WRF!O1146-[1]WRF!O1145</f>
        <v>0</v>
      </c>
      <c r="P1146">
        <f>[1]WRF!P1146-[1]WRF!P1145</f>
        <v>0</v>
      </c>
      <c r="Q1146">
        <f>[1]WRF!Q1146-[1]WRF!Q1145</f>
        <v>0</v>
      </c>
      <c r="R1146">
        <f>[1]WRF!R1146-[1]WRF!R1145</f>
        <v>0</v>
      </c>
      <c r="S1146">
        <f>[1]WRF!S1146-[1]WRF!S1145</f>
        <v>0</v>
      </c>
      <c r="T1146">
        <f>[1]WRF!T1146-[1]WRF!T1145</f>
        <v>0</v>
      </c>
      <c r="U1146">
        <f>[1]WRF!U1146-[1]WRF!U1145</f>
        <v>0</v>
      </c>
      <c r="V1146">
        <f>[1]WRF!V1146-[1]WRF!V1145</f>
        <v>0</v>
      </c>
      <c r="W1146">
        <f>[1]WRF!W1146-[1]WRF!W1145</f>
        <v>0</v>
      </c>
      <c r="X1146">
        <f>[1]WRF!X1146-[1]WRF!X1145</f>
        <v>0</v>
      </c>
      <c r="Y1146">
        <f>[1]WRF!Y1146-[1]WRF!Y1145</f>
        <v>0</v>
      </c>
      <c r="Z1146">
        <f>[1]WRF!Z1146-[1]WRF!Z1145</f>
        <v>0</v>
      </c>
      <c r="AA1146">
        <f>[1]WRF!AA1146-[1]WRF!AA1145</f>
        <v>0</v>
      </c>
      <c r="AB1146">
        <f>[1]WRF!AB1146-[1]WRF!AB1145</f>
        <v>0</v>
      </c>
      <c r="AC1146">
        <f>[1]WRF!AC1146-[1]WRF!AC1145</f>
        <v>0</v>
      </c>
      <c r="AD1146">
        <f>[1]WRF!AD1146-[1]WRF!AD1145</f>
        <v>0</v>
      </c>
      <c r="AE1146">
        <f>[1]WRF!AE1146-[1]WRF!AE1145</f>
        <v>0</v>
      </c>
      <c r="AF1146">
        <f>[1]WRF!AF1146-[1]WRF!AF1145</f>
        <v>0</v>
      </c>
      <c r="AG1146">
        <f>[1]WRF!AG1146-[1]WRF!AG1145</f>
        <v>0</v>
      </c>
      <c r="AH1146">
        <f>[1]WRF!AH1146-[1]WRF!AH1145</f>
        <v>0</v>
      </c>
      <c r="AI1146">
        <f>[1]WRF!AI1146-[1]WRF!AI1145</f>
        <v>0</v>
      </c>
      <c r="AJ1146">
        <f>[1]WRF!AJ1146-[1]WRF!AJ1145</f>
        <v>0</v>
      </c>
      <c r="AK1146">
        <f>[1]WRF!AK1146-[1]WRF!AK1145</f>
        <v>1.0000000000000009E-2</v>
      </c>
      <c r="AL1146">
        <f>[1]WRF!AL1146-[1]WRF!AL1145</f>
        <v>0</v>
      </c>
      <c r="AM1146">
        <f>[1]WRF!AM1146-[1]WRF!AM1145</f>
        <v>0</v>
      </c>
      <c r="AN1146">
        <f>[1]WRF!AN1146-[1]WRF!AN1145</f>
        <v>0</v>
      </c>
      <c r="AO1146">
        <f>[1]WRF!AO1146-[1]WRF!AO1145</f>
        <v>0</v>
      </c>
      <c r="AP1146">
        <f>[1]WRF!AP1146-[1]WRF!AP1145</f>
        <v>3.0000000000000027E-2</v>
      </c>
      <c r="AQ1146">
        <f>[1]WRF!AQ1146-[1]WRF!AQ1145</f>
        <v>0</v>
      </c>
      <c r="AR1146">
        <f>[1]WRF!AR1146-[1]WRF!AR1145</f>
        <v>0</v>
      </c>
      <c r="AS1146">
        <f>[1]WRF!AS1146-[1]WRF!AS1145</f>
        <v>1.0000000000000009E-2</v>
      </c>
      <c r="AT1146">
        <f>[1]WRF!AT1146-[1]WRF!AT1145</f>
        <v>0</v>
      </c>
      <c r="AV1146" s="2">
        <v>0</v>
      </c>
      <c r="AW1146">
        <v>0</v>
      </c>
      <c r="AX1146" s="2">
        <f t="shared" si="99"/>
        <v>0</v>
      </c>
      <c r="AY1146" s="2">
        <v>300.22000000000003</v>
      </c>
      <c r="AZ1146" s="2">
        <v>222.27786027499999</v>
      </c>
      <c r="BA1146">
        <f t="shared" si="97"/>
        <v>0</v>
      </c>
      <c r="BB1146" s="2">
        <f t="shared" si="98"/>
        <v>0</v>
      </c>
      <c r="BC1146">
        <f>ABS(BB1146-BA1146)</f>
        <v>0</v>
      </c>
    </row>
    <row r="1147" spans="1:55" x14ac:dyDescent="0.25">
      <c r="A1147" t="s">
        <v>1146</v>
      </c>
      <c r="B1147">
        <f>[1]WRF!B1147-[1]WRF!B1146</f>
        <v>0</v>
      </c>
      <c r="C1147">
        <f>[1]WRF!C1147-[1]WRF!C1146</f>
        <v>0</v>
      </c>
      <c r="D1147">
        <f>[1]WRF!D1147-[1]WRF!D1146</f>
        <v>0</v>
      </c>
      <c r="E1147">
        <f>[1]WRF!E1147-[1]WRF!E1146</f>
        <v>0</v>
      </c>
      <c r="F1147">
        <f>[1]WRF!F1147-[1]WRF!F1146</f>
        <v>0</v>
      </c>
      <c r="G1147">
        <f>[1]WRF!G1147-[1]WRF!G1146</f>
        <v>0</v>
      </c>
      <c r="H1147">
        <f>[1]WRF!H1147-[1]WRF!H1146</f>
        <v>0</v>
      </c>
      <c r="I1147">
        <f>[1]WRF!I1147-[1]WRF!I1146</f>
        <v>0</v>
      </c>
      <c r="J1147">
        <f>[1]WRF!J1147-[1]WRF!J1146</f>
        <v>0</v>
      </c>
      <c r="K1147">
        <f>[1]WRF!K1147-[1]WRF!K1146</f>
        <v>0</v>
      </c>
      <c r="L1147">
        <f>[1]WRF!L1147-[1]WRF!L1146</f>
        <v>0</v>
      </c>
      <c r="M1147">
        <f>[1]WRF!M1147-[1]WRF!M1146</f>
        <v>0</v>
      </c>
      <c r="N1147">
        <f>[1]WRF!N1147-[1]WRF!N1146</f>
        <v>0</v>
      </c>
      <c r="O1147">
        <f>[1]WRF!O1147-[1]WRF!O1146</f>
        <v>0</v>
      </c>
      <c r="P1147">
        <f>[1]WRF!P1147-[1]WRF!P1146</f>
        <v>0</v>
      </c>
      <c r="Q1147">
        <f>[1]WRF!Q1147-[1]WRF!Q1146</f>
        <v>0</v>
      </c>
      <c r="R1147">
        <f>[1]WRF!R1147-[1]WRF!R1146</f>
        <v>0</v>
      </c>
      <c r="S1147">
        <f>[1]WRF!S1147-[1]WRF!S1146</f>
        <v>0</v>
      </c>
      <c r="T1147">
        <f>[1]WRF!T1147-[1]WRF!T1146</f>
        <v>0</v>
      </c>
      <c r="U1147">
        <f>[1]WRF!U1147-[1]WRF!U1146</f>
        <v>0</v>
      </c>
      <c r="V1147">
        <f>[1]WRF!V1147-[1]WRF!V1146</f>
        <v>0</v>
      </c>
      <c r="W1147">
        <f>[1]WRF!W1147-[1]WRF!W1146</f>
        <v>0</v>
      </c>
      <c r="X1147">
        <f>[1]WRF!X1147-[1]WRF!X1146</f>
        <v>0</v>
      </c>
      <c r="Y1147">
        <f>[1]WRF!Y1147-[1]WRF!Y1146</f>
        <v>0</v>
      </c>
      <c r="Z1147">
        <f>[1]WRF!Z1147-[1]WRF!Z1146</f>
        <v>0</v>
      </c>
      <c r="AA1147">
        <f>[1]WRF!AA1147-[1]WRF!AA1146</f>
        <v>0</v>
      </c>
      <c r="AB1147">
        <f>[1]WRF!AB1147-[1]WRF!AB1146</f>
        <v>0</v>
      </c>
      <c r="AC1147">
        <f>[1]WRF!AC1147-[1]WRF!AC1146</f>
        <v>0</v>
      </c>
      <c r="AD1147">
        <f>[1]WRF!AD1147-[1]WRF!AD1146</f>
        <v>0</v>
      </c>
      <c r="AE1147">
        <f>[1]WRF!AE1147-[1]WRF!AE1146</f>
        <v>0</v>
      </c>
      <c r="AF1147">
        <f>[1]WRF!AF1147-[1]WRF!AF1146</f>
        <v>0</v>
      </c>
      <c r="AG1147">
        <f>[1]WRF!AG1147-[1]WRF!AG1146</f>
        <v>0</v>
      </c>
      <c r="AH1147">
        <f>[1]WRF!AH1147-[1]WRF!AH1146</f>
        <v>0</v>
      </c>
      <c r="AI1147">
        <f>[1]WRF!AI1147-[1]WRF!AI1146</f>
        <v>0</v>
      </c>
      <c r="AJ1147">
        <f>[1]WRF!AJ1147-[1]WRF!AJ1146</f>
        <v>0</v>
      </c>
      <c r="AK1147">
        <f>[1]WRF!AK1147-[1]WRF!AK1146</f>
        <v>0</v>
      </c>
      <c r="AL1147">
        <f>[1]WRF!AL1147-[1]WRF!AL1146</f>
        <v>0</v>
      </c>
      <c r="AM1147">
        <f>[1]WRF!AM1147-[1]WRF!AM1146</f>
        <v>0</v>
      </c>
      <c r="AN1147">
        <f>[1]WRF!AN1147-[1]WRF!AN1146</f>
        <v>0</v>
      </c>
      <c r="AO1147">
        <f>[1]WRF!AO1147-[1]WRF!AO1146</f>
        <v>0</v>
      </c>
      <c r="AP1147">
        <f>[1]WRF!AP1147-[1]WRF!AP1146</f>
        <v>0</v>
      </c>
      <c r="AQ1147">
        <f>[1]WRF!AQ1147-[1]WRF!AQ1146</f>
        <v>0</v>
      </c>
      <c r="AR1147">
        <f>[1]WRF!AR1147-[1]WRF!AR1146</f>
        <v>0</v>
      </c>
      <c r="AS1147">
        <f>[1]WRF!AS1147-[1]WRF!AS1146</f>
        <v>0</v>
      </c>
      <c r="AT1147">
        <f>[1]WRF!AT1147-[1]WRF!AT1146</f>
        <v>0</v>
      </c>
      <c r="AV1147" s="2">
        <v>0</v>
      </c>
      <c r="AW1147">
        <v>0</v>
      </c>
      <c r="AX1147" s="2">
        <f t="shared" si="99"/>
        <v>0</v>
      </c>
      <c r="AY1147" s="2">
        <v>300.28999999999996</v>
      </c>
      <c r="AZ1147" s="2">
        <v>168.99234677499999</v>
      </c>
      <c r="BA1147">
        <f t="shared" si="97"/>
        <v>0</v>
      </c>
      <c r="BB1147" s="2">
        <f t="shared" si="98"/>
        <v>0</v>
      </c>
      <c r="BC1147">
        <f>ABS(BB1147-BA1147)</f>
        <v>0</v>
      </c>
    </row>
    <row r="1148" spans="1:55" x14ac:dyDescent="0.25">
      <c r="A1148" t="s">
        <v>1147</v>
      </c>
      <c r="B1148">
        <f>[1]WRF!B1148-[1]WRF!B1147</f>
        <v>0</v>
      </c>
      <c r="C1148">
        <f>[1]WRF!C1148-[1]WRF!C1147</f>
        <v>0</v>
      </c>
      <c r="D1148">
        <f>[1]WRF!D1148-[1]WRF!D1147</f>
        <v>0</v>
      </c>
      <c r="E1148">
        <f>[1]WRF!E1148-[1]WRF!E1147</f>
        <v>0</v>
      </c>
      <c r="F1148">
        <f>[1]WRF!F1148-[1]WRF!F1147</f>
        <v>0</v>
      </c>
      <c r="G1148">
        <f>[1]WRF!G1148-[1]WRF!G1147</f>
        <v>0</v>
      </c>
      <c r="H1148">
        <f>[1]WRF!H1148-[1]WRF!H1147</f>
        <v>0</v>
      </c>
      <c r="I1148">
        <f>[1]WRF!I1148-[1]WRF!I1147</f>
        <v>0</v>
      </c>
      <c r="J1148">
        <f>[1]WRF!J1148-[1]WRF!J1147</f>
        <v>0</v>
      </c>
      <c r="K1148">
        <f>[1]WRF!K1148-[1]WRF!K1147</f>
        <v>0</v>
      </c>
      <c r="L1148">
        <f>[1]WRF!L1148-[1]WRF!L1147</f>
        <v>0</v>
      </c>
      <c r="M1148">
        <f>[1]WRF!M1148-[1]WRF!M1147</f>
        <v>0</v>
      </c>
      <c r="N1148">
        <f>[1]WRF!N1148-[1]WRF!N1147</f>
        <v>0</v>
      </c>
      <c r="O1148">
        <f>[1]WRF!O1148-[1]WRF!O1147</f>
        <v>0</v>
      </c>
      <c r="P1148">
        <f>[1]WRF!P1148-[1]WRF!P1147</f>
        <v>0</v>
      </c>
      <c r="Q1148">
        <f>[1]WRF!Q1148-[1]WRF!Q1147</f>
        <v>0</v>
      </c>
      <c r="R1148">
        <f>[1]WRF!R1148-[1]WRF!R1147</f>
        <v>0</v>
      </c>
      <c r="S1148">
        <f>[1]WRF!S1148-[1]WRF!S1147</f>
        <v>0</v>
      </c>
      <c r="T1148">
        <f>[1]WRF!T1148-[1]WRF!T1147</f>
        <v>0</v>
      </c>
      <c r="U1148">
        <f>[1]WRF!U1148-[1]WRF!U1147</f>
        <v>0</v>
      </c>
      <c r="V1148">
        <f>[1]WRF!V1148-[1]WRF!V1147</f>
        <v>0</v>
      </c>
      <c r="W1148">
        <f>[1]WRF!W1148-[1]WRF!W1147</f>
        <v>0</v>
      </c>
      <c r="X1148">
        <f>[1]WRF!X1148-[1]WRF!X1147</f>
        <v>0</v>
      </c>
      <c r="Y1148">
        <f>[1]WRF!Y1148-[1]WRF!Y1147</f>
        <v>0</v>
      </c>
      <c r="Z1148">
        <f>[1]WRF!Z1148-[1]WRF!Z1147</f>
        <v>0</v>
      </c>
      <c r="AA1148">
        <f>[1]WRF!AA1148-[1]WRF!AA1147</f>
        <v>0</v>
      </c>
      <c r="AB1148">
        <f>[1]WRF!AB1148-[1]WRF!AB1147</f>
        <v>0</v>
      </c>
      <c r="AC1148">
        <f>[1]WRF!AC1148-[1]WRF!AC1147</f>
        <v>0</v>
      </c>
      <c r="AD1148">
        <f>[1]WRF!AD1148-[1]WRF!AD1147</f>
        <v>0</v>
      </c>
      <c r="AE1148">
        <f>[1]WRF!AE1148-[1]WRF!AE1147</f>
        <v>0</v>
      </c>
      <c r="AF1148">
        <f>[1]WRF!AF1148-[1]WRF!AF1147</f>
        <v>0</v>
      </c>
      <c r="AG1148">
        <f>[1]WRF!AG1148-[1]WRF!AG1147</f>
        <v>0</v>
      </c>
      <c r="AH1148">
        <f>[1]WRF!AH1148-[1]WRF!AH1147</f>
        <v>0</v>
      </c>
      <c r="AI1148">
        <f>[1]WRF!AI1148-[1]WRF!AI1147</f>
        <v>0</v>
      </c>
      <c r="AJ1148">
        <f>[1]WRF!AJ1148-[1]WRF!AJ1147</f>
        <v>0</v>
      </c>
      <c r="AK1148">
        <f>[1]WRF!AK1148-[1]WRF!AK1147</f>
        <v>0</v>
      </c>
      <c r="AL1148">
        <f>[1]WRF!AL1148-[1]WRF!AL1147</f>
        <v>0</v>
      </c>
      <c r="AM1148">
        <f>[1]WRF!AM1148-[1]WRF!AM1147</f>
        <v>0</v>
      </c>
      <c r="AN1148">
        <f>[1]WRF!AN1148-[1]WRF!AN1147</f>
        <v>0</v>
      </c>
      <c r="AO1148">
        <f>[1]WRF!AO1148-[1]WRF!AO1147</f>
        <v>0</v>
      </c>
      <c r="AP1148">
        <f>[1]WRF!AP1148-[1]WRF!AP1147</f>
        <v>1.0000000000000009E-2</v>
      </c>
      <c r="AQ1148">
        <f>[1]WRF!AQ1148-[1]WRF!AQ1147</f>
        <v>0</v>
      </c>
      <c r="AR1148">
        <f>[1]WRF!AR1148-[1]WRF!AR1147</f>
        <v>1.0000000000000002E-2</v>
      </c>
      <c r="AS1148">
        <f>[1]WRF!AS1148-[1]WRF!AS1147</f>
        <v>0</v>
      </c>
      <c r="AT1148">
        <f>[1]WRF!AT1148-[1]WRF!AT1147</f>
        <v>0</v>
      </c>
      <c r="AV1148" s="2">
        <v>0</v>
      </c>
      <c r="AW1148">
        <v>0</v>
      </c>
      <c r="AX1148" s="2">
        <f t="shared" si="99"/>
        <v>0</v>
      </c>
      <c r="AY1148" s="2">
        <v>300.35000000000002</v>
      </c>
      <c r="AZ1148" s="2">
        <v>169.309630575</v>
      </c>
      <c r="BA1148">
        <f t="shared" si="97"/>
        <v>0</v>
      </c>
      <c r="BB1148" s="2">
        <f t="shared" si="98"/>
        <v>0</v>
      </c>
      <c r="BC1148">
        <f>ABS(BB1148-BA1148)</f>
        <v>0</v>
      </c>
    </row>
    <row r="1149" spans="1:55" x14ac:dyDescent="0.25">
      <c r="A1149" t="s">
        <v>1148</v>
      </c>
      <c r="B1149">
        <f>[1]WRF!B1149-[1]WRF!B1148</f>
        <v>0</v>
      </c>
      <c r="C1149">
        <f>[1]WRF!C1149-[1]WRF!C1148</f>
        <v>0</v>
      </c>
      <c r="D1149">
        <f>[1]WRF!D1149-[1]WRF!D1148</f>
        <v>0</v>
      </c>
      <c r="E1149">
        <f>[1]WRF!E1149-[1]WRF!E1148</f>
        <v>0</v>
      </c>
      <c r="F1149">
        <f>[1]WRF!F1149-[1]WRF!F1148</f>
        <v>0</v>
      </c>
      <c r="G1149">
        <f>[1]WRF!G1149-[1]WRF!G1148</f>
        <v>0</v>
      </c>
      <c r="H1149">
        <f>[1]WRF!H1149-[1]WRF!H1148</f>
        <v>0</v>
      </c>
      <c r="I1149">
        <f>[1]WRF!I1149-[1]WRF!I1148</f>
        <v>0</v>
      </c>
      <c r="J1149">
        <f>[1]WRF!J1149-[1]WRF!J1148</f>
        <v>0</v>
      </c>
      <c r="K1149">
        <f>[1]WRF!K1149-[1]WRF!K1148</f>
        <v>0</v>
      </c>
      <c r="L1149">
        <f>[1]WRF!L1149-[1]WRF!L1148</f>
        <v>0</v>
      </c>
      <c r="M1149">
        <f>[1]WRF!M1149-[1]WRF!M1148</f>
        <v>0</v>
      </c>
      <c r="N1149">
        <f>[1]WRF!N1149-[1]WRF!N1148</f>
        <v>0</v>
      </c>
      <c r="O1149">
        <f>[1]WRF!O1149-[1]WRF!O1148</f>
        <v>0</v>
      </c>
      <c r="P1149">
        <f>[1]WRF!P1149-[1]WRF!P1148</f>
        <v>0</v>
      </c>
      <c r="Q1149">
        <f>[1]WRF!Q1149-[1]WRF!Q1148</f>
        <v>0</v>
      </c>
      <c r="R1149">
        <f>[1]WRF!R1149-[1]WRF!R1148</f>
        <v>0</v>
      </c>
      <c r="S1149">
        <f>[1]WRF!S1149-[1]WRF!S1148</f>
        <v>0</v>
      </c>
      <c r="T1149">
        <f>[1]WRF!T1149-[1]WRF!T1148</f>
        <v>0</v>
      </c>
      <c r="U1149">
        <f>[1]WRF!U1149-[1]WRF!U1148</f>
        <v>0</v>
      </c>
      <c r="V1149">
        <f>[1]WRF!V1149-[1]WRF!V1148</f>
        <v>0</v>
      </c>
      <c r="W1149">
        <f>[1]WRF!W1149-[1]WRF!W1148</f>
        <v>0</v>
      </c>
      <c r="X1149">
        <f>[1]WRF!X1149-[1]WRF!X1148</f>
        <v>0</v>
      </c>
      <c r="Y1149">
        <f>[1]WRF!Y1149-[1]WRF!Y1148</f>
        <v>0</v>
      </c>
      <c r="Z1149">
        <f>[1]WRF!Z1149-[1]WRF!Z1148</f>
        <v>0</v>
      </c>
      <c r="AA1149">
        <f>[1]WRF!AA1149-[1]WRF!AA1148</f>
        <v>0</v>
      </c>
      <c r="AB1149">
        <f>[1]WRF!AB1149-[1]WRF!AB1148</f>
        <v>0</v>
      </c>
      <c r="AC1149">
        <f>[1]WRF!AC1149-[1]WRF!AC1148</f>
        <v>0</v>
      </c>
      <c r="AD1149">
        <f>[1]WRF!AD1149-[1]WRF!AD1148</f>
        <v>0</v>
      </c>
      <c r="AE1149">
        <f>[1]WRF!AE1149-[1]WRF!AE1148</f>
        <v>0</v>
      </c>
      <c r="AF1149">
        <f>[1]WRF!AF1149-[1]WRF!AF1148</f>
        <v>0</v>
      </c>
      <c r="AG1149">
        <f>[1]WRF!AG1149-[1]WRF!AG1148</f>
        <v>0</v>
      </c>
      <c r="AH1149">
        <f>[1]WRF!AH1149-[1]WRF!AH1148</f>
        <v>0</v>
      </c>
      <c r="AI1149">
        <f>[1]WRF!AI1149-[1]WRF!AI1148</f>
        <v>0</v>
      </c>
      <c r="AJ1149">
        <f>[1]WRF!AJ1149-[1]WRF!AJ1148</f>
        <v>0</v>
      </c>
      <c r="AK1149">
        <f>[1]WRF!AK1149-[1]WRF!AK1148</f>
        <v>0</v>
      </c>
      <c r="AL1149">
        <f>[1]WRF!AL1149-[1]WRF!AL1148</f>
        <v>0</v>
      </c>
      <c r="AM1149">
        <f>[1]WRF!AM1149-[1]WRF!AM1148</f>
        <v>0</v>
      </c>
      <c r="AN1149">
        <f>[1]WRF!AN1149-[1]WRF!AN1148</f>
        <v>0</v>
      </c>
      <c r="AO1149">
        <f>[1]WRF!AO1149-[1]WRF!AO1148</f>
        <v>0</v>
      </c>
      <c r="AP1149">
        <f>[1]WRF!AP1149-[1]WRF!AP1148</f>
        <v>0</v>
      </c>
      <c r="AQ1149">
        <f>[1]WRF!AQ1149-[1]WRF!AQ1148</f>
        <v>0</v>
      </c>
      <c r="AR1149">
        <f>[1]WRF!AR1149-[1]WRF!AR1148</f>
        <v>0</v>
      </c>
      <c r="AS1149">
        <f>[1]WRF!AS1149-[1]WRF!AS1148</f>
        <v>0</v>
      </c>
      <c r="AT1149">
        <f>[1]WRF!AT1149-[1]WRF!AT1148</f>
        <v>0</v>
      </c>
      <c r="AV1149" s="2">
        <v>0</v>
      </c>
      <c r="AW1149">
        <v>0</v>
      </c>
      <c r="AX1149" s="2">
        <f t="shared" si="99"/>
        <v>0</v>
      </c>
      <c r="AY1149" s="2">
        <v>300.39499999999998</v>
      </c>
      <c r="AZ1149" s="2">
        <v>180.2818724</v>
      </c>
      <c r="BA1149">
        <f t="shared" si="97"/>
        <v>0</v>
      </c>
      <c r="BB1149" s="2">
        <f t="shared" si="98"/>
        <v>0</v>
      </c>
      <c r="BC1149">
        <f>ABS(BB1149-BA1149)</f>
        <v>0</v>
      </c>
    </row>
    <row r="1150" spans="1:55" x14ac:dyDescent="0.25">
      <c r="A1150" t="s">
        <v>1149</v>
      </c>
      <c r="B1150">
        <f>[1]WRF!B1150-[1]WRF!B1149</f>
        <v>0</v>
      </c>
      <c r="C1150">
        <f>[1]WRF!C1150-[1]WRF!C1149</f>
        <v>0</v>
      </c>
      <c r="D1150">
        <f>[1]WRF!D1150-[1]WRF!D1149</f>
        <v>0</v>
      </c>
      <c r="E1150">
        <f>[1]WRF!E1150-[1]WRF!E1149</f>
        <v>0</v>
      </c>
      <c r="F1150">
        <f>[1]WRF!F1150-[1]WRF!F1149</f>
        <v>0</v>
      </c>
      <c r="G1150">
        <f>[1]WRF!G1150-[1]WRF!G1149</f>
        <v>0</v>
      </c>
      <c r="H1150">
        <f>[1]WRF!H1150-[1]WRF!H1149</f>
        <v>0</v>
      </c>
      <c r="I1150">
        <f>[1]WRF!I1150-[1]WRF!I1149</f>
        <v>0</v>
      </c>
      <c r="J1150">
        <f>[1]WRF!J1150-[1]WRF!J1149</f>
        <v>0</v>
      </c>
      <c r="K1150">
        <f>[1]WRF!K1150-[1]WRF!K1149</f>
        <v>0</v>
      </c>
      <c r="L1150">
        <f>[1]WRF!L1150-[1]WRF!L1149</f>
        <v>0</v>
      </c>
      <c r="M1150">
        <f>[1]WRF!M1150-[1]WRF!M1149</f>
        <v>0</v>
      </c>
      <c r="N1150">
        <f>[1]WRF!N1150-[1]WRF!N1149</f>
        <v>0</v>
      </c>
      <c r="O1150">
        <f>[1]WRF!O1150-[1]WRF!O1149</f>
        <v>0</v>
      </c>
      <c r="P1150">
        <f>[1]WRF!P1150-[1]WRF!P1149</f>
        <v>0</v>
      </c>
      <c r="Q1150">
        <f>[1]WRF!Q1150-[1]WRF!Q1149</f>
        <v>0</v>
      </c>
      <c r="R1150">
        <f>[1]WRF!R1150-[1]WRF!R1149</f>
        <v>0</v>
      </c>
      <c r="S1150">
        <f>[1]WRF!S1150-[1]WRF!S1149</f>
        <v>0</v>
      </c>
      <c r="T1150">
        <f>[1]WRF!T1150-[1]WRF!T1149</f>
        <v>0</v>
      </c>
      <c r="U1150">
        <f>[1]WRF!U1150-[1]WRF!U1149</f>
        <v>0</v>
      </c>
      <c r="V1150">
        <f>[1]WRF!V1150-[1]WRF!V1149</f>
        <v>0</v>
      </c>
      <c r="W1150">
        <f>[1]WRF!W1150-[1]WRF!W1149</f>
        <v>0</v>
      </c>
      <c r="X1150">
        <f>[1]WRF!X1150-[1]WRF!X1149</f>
        <v>0</v>
      </c>
      <c r="Y1150">
        <f>[1]WRF!Y1150-[1]WRF!Y1149</f>
        <v>0</v>
      </c>
      <c r="Z1150">
        <f>[1]WRF!Z1150-[1]WRF!Z1149</f>
        <v>0</v>
      </c>
      <c r="AA1150">
        <f>[1]WRF!AA1150-[1]WRF!AA1149</f>
        <v>0</v>
      </c>
      <c r="AB1150">
        <f>[1]WRF!AB1150-[1]WRF!AB1149</f>
        <v>0</v>
      </c>
      <c r="AC1150">
        <f>[1]WRF!AC1150-[1]WRF!AC1149</f>
        <v>0</v>
      </c>
      <c r="AD1150">
        <f>[1]WRF!AD1150-[1]WRF!AD1149</f>
        <v>0</v>
      </c>
      <c r="AE1150">
        <f>[1]WRF!AE1150-[1]WRF!AE1149</f>
        <v>0</v>
      </c>
      <c r="AF1150">
        <f>[1]WRF!AF1150-[1]WRF!AF1149</f>
        <v>0</v>
      </c>
      <c r="AG1150">
        <f>[1]WRF!AG1150-[1]WRF!AG1149</f>
        <v>0</v>
      </c>
      <c r="AH1150">
        <f>[1]WRF!AH1150-[1]WRF!AH1149</f>
        <v>0</v>
      </c>
      <c r="AI1150">
        <f>[1]WRF!AI1150-[1]WRF!AI1149</f>
        <v>0</v>
      </c>
      <c r="AJ1150">
        <f>[1]WRF!AJ1150-[1]WRF!AJ1149</f>
        <v>0</v>
      </c>
      <c r="AK1150">
        <f>[1]WRF!AK1150-[1]WRF!AK1149</f>
        <v>0</v>
      </c>
      <c r="AL1150">
        <f>[1]WRF!AL1150-[1]WRF!AL1149</f>
        <v>0</v>
      </c>
      <c r="AM1150">
        <f>[1]WRF!AM1150-[1]WRF!AM1149</f>
        <v>0</v>
      </c>
      <c r="AN1150">
        <f>[1]WRF!AN1150-[1]WRF!AN1149</f>
        <v>0</v>
      </c>
      <c r="AO1150">
        <f>[1]WRF!AO1150-[1]WRF!AO1149</f>
        <v>0</v>
      </c>
      <c r="AP1150">
        <f>[1]WRF!AP1150-[1]WRF!AP1149</f>
        <v>0</v>
      </c>
      <c r="AQ1150">
        <f>[1]WRF!AQ1150-[1]WRF!AQ1149</f>
        <v>0</v>
      </c>
      <c r="AR1150">
        <f>[1]WRF!AR1150-[1]WRF!AR1149</f>
        <v>0</v>
      </c>
      <c r="AS1150">
        <f>[1]WRF!AS1150-[1]WRF!AS1149</f>
        <v>0</v>
      </c>
      <c r="AT1150">
        <f>[1]WRF!AT1150-[1]WRF!AT1149</f>
        <v>0</v>
      </c>
      <c r="AV1150" s="2">
        <v>0</v>
      </c>
      <c r="AW1150">
        <v>0</v>
      </c>
      <c r="AX1150" s="2">
        <f t="shared" si="99"/>
        <v>0</v>
      </c>
      <c r="AY1150" s="2">
        <v>300.41000000000003</v>
      </c>
      <c r="AZ1150" s="2">
        <v>140.41483167499999</v>
      </c>
      <c r="BA1150">
        <f t="shared" si="97"/>
        <v>0</v>
      </c>
      <c r="BB1150" s="2">
        <f t="shared" si="98"/>
        <v>0</v>
      </c>
      <c r="BC1150">
        <f>ABS(BB1150-BA1150)</f>
        <v>0</v>
      </c>
    </row>
    <row r="1151" spans="1:55" x14ac:dyDescent="0.25">
      <c r="A1151" t="s">
        <v>1150</v>
      </c>
      <c r="B1151">
        <f>[1]WRF!B1151-[1]WRF!B1150</f>
        <v>0</v>
      </c>
      <c r="C1151">
        <f>[1]WRF!C1151-[1]WRF!C1150</f>
        <v>0</v>
      </c>
      <c r="D1151">
        <f>[1]WRF!D1151-[1]WRF!D1150</f>
        <v>0</v>
      </c>
      <c r="E1151">
        <f>[1]WRF!E1151-[1]WRF!E1150</f>
        <v>0</v>
      </c>
      <c r="F1151">
        <f>[1]WRF!F1151-[1]WRF!F1150</f>
        <v>0</v>
      </c>
      <c r="G1151">
        <f>[1]WRF!G1151-[1]WRF!G1150</f>
        <v>0</v>
      </c>
      <c r="H1151">
        <f>[1]WRF!H1151-[1]WRF!H1150</f>
        <v>0</v>
      </c>
      <c r="I1151">
        <f>[1]WRF!I1151-[1]WRF!I1150</f>
        <v>0</v>
      </c>
      <c r="J1151">
        <f>[1]WRF!J1151-[1]WRF!J1150</f>
        <v>0</v>
      </c>
      <c r="K1151">
        <f>[1]WRF!K1151-[1]WRF!K1150</f>
        <v>0</v>
      </c>
      <c r="L1151">
        <f>[1]WRF!L1151-[1]WRF!L1150</f>
        <v>0</v>
      </c>
      <c r="M1151">
        <f>[1]WRF!M1151-[1]WRF!M1150</f>
        <v>0</v>
      </c>
      <c r="N1151">
        <f>[1]WRF!N1151-[1]WRF!N1150</f>
        <v>0</v>
      </c>
      <c r="O1151">
        <f>[1]WRF!O1151-[1]WRF!O1150</f>
        <v>0</v>
      </c>
      <c r="P1151">
        <f>[1]WRF!P1151-[1]WRF!P1150</f>
        <v>0</v>
      </c>
      <c r="Q1151">
        <f>[1]WRF!Q1151-[1]WRF!Q1150</f>
        <v>0</v>
      </c>
      <c r="R1151">
        <f>[1]WRF!R1151-[1]WRF!R1150</f>
        <v>0</v>
      </c>
      <c r="S1151">
        <f>[1]WRF!S1151-[1]WRF!S1150</f>
        <v>0</v>
      </c>
      <c r="T1151">
        <f>[1]WRF!T1151-[1]WRF!T1150</f>
        <v>0</v>
      </c>
      <c r="U1151">
        <f>[1]WRF!U1151-[1]WRF!U1150</f>
        <v>0</v>
      </c>
      <c r="V1151">
        <f>[1]WRF!V1151-[1]WRF!V1150</f>
        <v>0</v>
      </c>
      <c r="W1151">
        <f>[1]WRF!W1151-[1]WRF!W1150</f>
        <v>0</v>
      </c>
      <c r="X1151">
        <f>[1]WRF!X1151-[1]WRF!X1150</f>
        <v>0</v>
      </c>
      <c r="Y1151">
        <f>[1]WRF!Y1151-[1]WRF!Y1150</f>
        <v>0</v>
      </c>
      <c r="Z1151">
        <f>[1]WRF!Z1151-[1]WRF!Z1150</f>
        <v>0</v>
      </c>
      <c r="AA1151">
        <f>[1]WRF!AA1151-[1]WRF!AA1150</f>
        <v>0</v>
      </c>
      <c r="AB1151">
        <f>[1]WRF!AB1151-[1]WRF!AB1150</f>
        <v>0</v>
      </c>
      <c r="AC1151">
        <f>[1]WRF!AC1151-[1]WRF!AC1150</f>
        <v>0</v>
      </c>
      <c r="AD1151">
        <f>[1]WRF!AD1151-[1]WRF!AD1150</f>
        <v>0</v>
      </c>
      <c r="AE1151">
        <f>[1]WRF!AE1151-[1]WRF!AE1150</f>
        <v>0</v>
      </c>
      <c r="AF1151">
        <f>[1]WRF!AF1151-[1]WRF!AF1150</f>
        <v>0</v>
      </c>
      <c r="AG1151">
        <f>[1]WRF!AG1151-[1]WRF!AG1150</f>
        <v>0</v>
      </c>
      <c r="AH1151">
        <f>[1]WRF!AH1151-[1]WRF!AH1150</f>
        <v>0</v>
      </c>
      <c r="AI1151">
        <f>[1]WRF!AI1151-[1]WRF!AI1150</f>
        <v>0</v>
      </c>
      <c r="AJ1151">
        <f>[1]WRF!AJ1151-[1]WRF!AJ1150</f>
        <v>0</v>
      </c>
      <c r="AK1151">
        <f>[1]WRF!AK1151-[1]WRF!AK1150</f>
        <v>0</v>
      </c>
      <c r="AL1151">
        <f>[1]WRF!AL1151-[1]WRF!AL1150</f>
        <v>0</v>
      </c>
      <c r="AM1151">
        <f>[1]WRF!AM1151-[1]WRF!AM1150</f>
        <v>0</v>
      </c>
      <c r="AN1151">
        <f>[1]WRF!AN1151-[1]WRF!AN1150</f>
        <v>0</v>
      </c>
      <c r="AO1151">
        <f>[1]WRF!AO1151-[1]WRF!AO1150</f>
        <v>0</v>
      </c>
      <c r="AP1151">
        <f>[1]WRF!AP1151-[1]WRF!AP1150</f>
        <v>0</v>
      </c>
      <c r="AQ1151">
        <f>[1]WRF!AQ1151-[1]WRF!AQ1150</f>
        <v>0</v>
      </c>
      <c r="AR1151">
        <f>[1]WRF!AR1151-[1]WRF!AR1150</f>
        <v>0</v>
      </c>
      <c r="AS1151">
        <f>[1]WRF!AS1151-[1]WRF!AS1150</f>
        <v>0</v>
      </c>
      <c r="AT1151">
        <f>[1]WRF!AT1151-[1]WRF!AT1150</f>
        <v>0</v>
      </c>
      <c r="AV1151" s="2">
        <v>0</v>
      </c>
      <c r="AW1151">
        <v>0</v>
      </c>
      <c r="AX1151" s="2">
        <f t="shared" si="99"/>
        <v>0</v>
      </c>
      <c r="AY1151" s="2">
        <v>300.42</v>
      </c>
      <c r="AZ1151" s="2">
        <v>167.04246420000001</v>
      </c>
      <c r="BA1151">
        <f t="shared" si="97"/>
        <v>0</v>
      </c>
      <c r="BB1151" s="2">
        <f t="shared" si="98"/>
        <v>0</v>
      </c>
      <c r="BC1151">
        <f>ABS(BB1151-BA1151)</f>
        <v>0</v>
      </c>
    </row>
    <row r="1152" spans="1:55" x14ac:dyDescent="0.25">
      <c r="A1152" t="s">
        <v>1151</v>
      </c>
      <c r="B1152">
        <f>[1]WRF!B1152-[1]WRF!B1151</f>
        <v>0</v>
      </c>
      <c r="C1152">
        <f>[1]WRF!C1152-[1]WRF!C1151</f>
        <v>0</v>
      </c>
      <c r="D1152">
        <f>[1]WRF!D1152-[1]WRF!D1151</f>
        <v>0</v>
      </c>
      <c r="E1152">
        <f>[1]WRF!E1152-[1]WRF!E1151</f>
        <v>0</v>
      </c>
      <c r="F1152">
        <f>[1]WRF!F1152-[1]WRF!F1151</f>
        <v>0</v>
      </c>
      <c r="G1152">
        <f>[1]WRF!G1152-[1]WRF!G1151</f>
        <v>0</v>
      </c>
      <c r="H1152">
        <f>[1]WRF!H1152-[1]WRF!H1151</f>
        <v>0</v>
      </c>
      <c r="I1152">
        <f>[1]WRF!I1152-[1]WRF!I1151</f>
        <v>0</v>
      </c>
      <c r="J1152">
        <f>[1]WRF!J1152-[1]WRF!J1151</f>
        <v>0</v>
      </c>
      <c r="K1152">
        <f>[1]WRF!K1152-[1]WRF!K1151</f>
        <v>0</v>
      </c>
      <c r="L1152">
        <f>[1]WRF!L1152-[1]WRF!L1151</f>
        <v>0</v>
      </c>
      <c r="M1152">
        <f>[1]WRF!M1152-[1]WRF!M1151</f>
        <v>0</v>
      </c>
      <c r="N1152">
        <f>[1]WRF!N1152-[1]WRF!N1151</f>
        <v>0</v>
      </c>
      <c r="O1152">
        <f>[1]WRF!O1152-[1]WRF!O1151</f>
        <v>0</v>
      </c>
      <c r="P1152">
        <f>[1]WRF!P1152-[1]WRF!P1151</f>
        <v>0</v>
      </c>
      <c r="Q1152">
        <f>[1]WRF!Q1152-[1]WRF!Q1151</f>
        <v>0</v>
      </c>
      <c r="R1152">
        <f>[1]WRF!R1152-[1]WRF!R1151</f>
        <v>0</v>
      </c>
      <c r="S1152">
        <f>[1]WRF!S1152-[1]WRF!S1151</f>
        <v>0</v>
      </c>
      <c r="T1152">
        <f>[1]WRF!T1152-[1]WRF!T1151</f>
        <v>0</v>
      </c>
      <c r="U1152">
        <f>[1]WRF!U1152-[1]WRF!U1151</f>
        <v>0</v>
      </c>
      <c r="V1152">
        <f>[1]WRF!V1152-[1]WRF!V1151</f>
        <v>0</v>
      </c>
      <c r="W1152">
        <f>[1]WRF!W1152-[1]WRF!W1151</f>
        <v>0</v>
      </c>
      <c r="X1152">
        <f>[1]WRF!X1152-[1]WRF!X1151</f>
        <v>0</v>
      </c>
      <c r="Y1152">
        <f>[1]WRF!Y1152-[1]WRF!Y1151</f>
        <v>0</v>
      </c>
      <c r="Z1152">
        <f>[1]WRF!Z1152-[1]WRF!Z1151</f>
        <v>0</v>
      </c>
      <c r="AA1152">
        <f>[1]WRF!AA1152-[1]WRF!AA1151</f>
        <v>0</v>
      </c>
      <c r="AB1152">
        <f>[1]WRF!AB1152-[1]WRF!AB1151</f>
        <v>0</v>
      </c>
      <c r="AC1152">
        <f>[1]WRF!AC1152-[1]WRF!AC1151</f>
        <v>0</v>
      </c>
      <c r="AD1152">
        <f>[1]WRF!AD1152-[1]WRF!AD1151</f>
        <v>0</v>
      </c>
      <c r="AE1152">
        <f>[1]WRF!AE1152-[1]WRF!AE1151</f>
        <v>0</v>
      </c>
      <c r="AF1152">
        <f>[1]WRF!AF1152-[1]WRF!AF1151</f>
        <v>0</v>
      </c>
      <c r="AG1152">
        <f>[1]WRF!AG1152-[1]WRF!AG1151</f>
        <v>0</v>
      </c>
      <c r="AH1152">
        <f>[1]WRF!AH1152-[1]WRF!AH1151</f>
        <v>0</v>
      </c>
      <c r="AI1152">
        <f>[1]WRF!AI1152-[1]WRF!AI1151</f>
        <v>0</v>
      </c>
      <c r="AJ1152">
        <f>[1]WRF!AJ1152-[1]WRF!AJ1151</f>
        <v>0</v>
      </c>
      <c r="AK1152">
        <f>[1]WRF!AK1152-[1]WRF!AK1151</f>
        <v>0</v>
      </c>
      <c r="AL1152">
        <f>[1]WRF!AL1152-[1]WRF!AL1151</f>
        <v>0</v>
      </c>
      <c r="AM1152">
        <f>[1]WRF!AM1152-[1]WRF!AM1151</f>
        <v>0</v>
      </c>
      <c r="AN1152">
        <f>[1]WRF!AN1152-[1]WRF!AN1151</f>
        <v>0</v>
      </c>
      <c r="AO1152">
        <f>[1]WRF!AO1152-[1]WRF!AO1151</f>
        <v>0</v>
      </c>
      <c r="AP1152">
        <f>[1]WRF!AP1152-[1]WRF!AP1151</f>
        <v>0</v>
      </c>
      <c r="AQ1152">
        <f>[1]WRF!AQ1152-[1]WRF!AQ1151</f>
        <v>0</v>
      </c>
      <c r="AR1152">
        <f>[1]WRF!AR1152-[1]WRF!AR1151</f>
        <v>0</v>
      </c>
      <c r="AS1152">
        <f>[1]WRF!AS1152-[1]WRF!AS1151</f>
        <v>0</v>
      </c>
      <c r="AT1152">
        <f>[1]WRF!AT1152-[1]WRF!AT1151</f>
        <v>0</v>
      </c>
      <c r="AV1152" s="2">
        <v>0</v>
      </c>
      <c r="AW1152">
        <v>0</v>
      </c>
      <c r="AX1152" s="2">
        <f t="shared" si="99"/>
        <v>0</v>
      </c>
      <c r="AY1152" s="2">
        <v>300.4375</v>
      </c>
      <c r="AZ1152" s="2">
        <v>143.64380377500001</v>
      </c>
      <c r="BA1152">
        <f t="shared" si="97"/>
        <v>0</v>
      </c>
      <c r="BB1152" s="2">
        <f t="shared" si="98"/>
        <v>0</v>
      </c>
      <c r="BC1152">
        <f>ABS(BB1152-BA1152)</f>
        <v>0</v>
      </c>
    </row>
    <row r="1153" spans="1:55" x14ac:dyDescent="0.25">
      <c r="A1153" t="s">
        <v>1152</v>
      </c>
      <c r="B1153">
        <f>[1]WRF!B1153-[1]WRF!B1152</f>
        <v>0</v>
      </c>
      <c r="C1153">
        <f>[1]WRF!C1153-[1]WRF!C1152</f>
        <v>0</v>
      </c>
      <c r="D1153">
        <f>[1]WRF!D1153-[1]WRF!D1152</f>
        <v>0</v>
      </c>
      <c r="E1153">
        <f>[1]WRF!E1153-[1]WRF!E1152</f>
        <v>0</v>
      </c>
      <c r="F1153">
        <f>[1]WRF!F1153-[1]WRF!F1152</f>
        <v>0</v>
      </c>
      <c r="G1153">
        <f>[1]WRF!G1153-[1]WRF!G1152</f>
        <v>0</v>
      </c>
      <c r="H1153">
        <f>[1]WRF!H1153-[1]WRF!H1152</f>
        <v>0</v>
      </c>
      <c r="I1153">
        <f>[1]WRF!I1153-[1]WRF!I1152</f>
        <v>0</v>
      </c>
      <c r="J1153">
        <f>[1]WRF!J1153-[1]WRF!J1152</f>
        <v>0</v>
      </c>
      <c r="K1153">
        <f>[1]WRF!K1153-[1]WRF!K1152</f>
        <v>0</v>
      </c>
      <c r="L1153">
        <f>[1]WRF!L1153-[1]WRF!L1152</f>
        <v>0</v>
      </c>
      <c r="M1153">
        <f>[1]WRF!M1153-[1]WRF!M1152</f>
        <v>0</v>
      </c>
      <c r="N1153">
        <f>[1]WRF!N1153-[1]WRF!N1152</f>
        <v>0</v>
      </c>
      <c r="O1153">
        <f>[1]WRF!O1153-[1]WRF!O1152</f>
        <v>0</v>
      </c>
      <c r="P1153">
        <f>[1]WRF!P1153-[1]WRF!P1152</f>
        <v>0</v>
      </c>
      <c r="Q1153">
        <f>[1]WRF!Q1153-[1]WRF!Q1152</f>
        <v>0</v>
      </c>
      <c r="R1153">
        <f>[1]WRF!R1153-[1]WRF!R1152</f>
        <v>0</v>
      </c>
      <c r="S1153">
        <f>[1]WRF!S1153-[1]WRF!S1152</f>
        <v>0</v>
      </c>
      <c r="T1153">
        <f>[1]WRF!T1153-[1]WRF!T1152</f>
        <v>0</v>
      </c>
      <c r="U1153">
        <f>[1]WRF!U1153-[1]WRF!U1152</f>
        <v>0</v>
      </c>
      <c r="V1153">
        <f>[1]WRF!V1153-[1]WRF!V1152</f>
        <v>0</v>
      </c>
      <c r="W1153">
        <f>[1]WRF!W1153-[1]WRF!W1152</f>
        <v>0</v>
      </c>
      <c r="X1153">
        <f>[1]WRF!X1153-[1]WRF!X1152</f>
        <v>0</v>
      </c>
      <c r="Y1153">
        <f>[1]WRF!Y1153-[1]WRF!Y1152</f>
        <v>0</v>
      </c>
      <c r="Z1153">
        <f>[1]WRF!Z1153-[1]WRF!Z1152</f>
        <v>0</v>
      </c>
      <c r="AA1153">
        <f>[1]WRF!AA1153-[1]WRF!AA1152</f>
        <v>0</v>
      </c>
      <c r="AB1153">
        <f>[1]WRF!AB1153-[1]WRF!AB1152</f>
        <v>0</v>
      </c>
      <c r="AC1153">
        <f>[1]WRF!AC1153-[1]WRF!AC1152</f>
        <v>0</v>
      </c>
      <c r="AD1153">
        <f>[1]WRF!AD1153-[1]WRF!AD1152</f>
        <v>0</v>
      </c>
      <c r="AE1153">
        <f>[1]WRF!AE1153-[1]WRF!AE1152</f>
        <v>0</v>
      </c>
      <c r="AF1153">
        <f>[1]WRF!AF1153-[1]WRF!AF1152</f>
        <v>0</v>
      </c>
      <c r="AG1153">
        <f>[1]WRF!AG1153-[1]WRF!AG1152</f>
        <v>0</v>
      </c>
      <c r="AH1153">
        <f>[1]WRF!AH1153-[1]WRF!AH1152</f>
        <v>0</v>
      </c>
      <c r="AI1153">
        <f>[1]WRF!AI1153-[1]WRF!AI1152</f>
        <v>0</v>
      </c>
      <c r="AJ1153">
        <f>[1]WRF!AJ1153-[1]WRF!AJ1152</f>
        <v>0</v>
      </c>
      <c r="AK1153">
        <f>[1]WRF!AK1153-[1]WRF!AK1152</f>
        <v>0</v>
      </c>
      <c r="AL1153">
        <f>[1]WRF!AL1153-[1]WRF!AL1152</f>
        <v>0</v>
      </c>
      <c r="AM1153">
        <f>[1]WRF!AM1153-[1]WRF!AM1152</f>
        <v>0</v>
      </c>
      <c r="AN1153">
        <f>[1]WRF!AN1153-[1]WRF!AN1152</f>
        <v>0</v>
      </c>
      <c r="AO1153">
        <f>[1]WRF!AO1153-[1]WRF!AO1152</f>
        <v>0</v>
      </c>
      <c r="AP1153">
        <f>[1]WRF!AP1153-[1]WRF!AP1152</f>
        <v>0</v>
      </c>
      <c r="AQ1153">
        <f>[1]WRF!AQ1153-[1]WRF!AQ1152</f>
        <v>0</v>
      </c>
      <c r="AR1153">
        <f>[1]WRF!AR1153-[1]WRF!AR1152</f>
        <v>0</v>
      </c>
      <c r="AS1153">
        <f>[1]WRF!AS1153-[1]WRF!AS1152</f>
        <v>0</v>
      </c>
      <c r="AT1153">
        <f>[1]WRF!AT1153-[1]WRF!AT1152</f>
        <v>1.0000000000000009E-2</v>
      </c>
      <c r="AV1153" s="2">
        <v>0</v>
      </c>
      <c r="AW1153">
        <v>0</v>
      </c>
      <c r="AX1153" s="2">
        <f t="shared" si="99"/>
        <v>0</v>
      </c>
      <c r="AY1153" s="2">
        <v>300.46750000000003</v>
      </c>
      <c r="AZ1153" s="2">
        <v>176.59170032500001</v>
      </c>
      <c r="BA1153">
        <f t="shared" si="97"/>
        <v>0</v>
      </c>
      <c r="BB1153" s="2">
        <f t="shared" si="98"/>
        <v>0</v>
      </c>
      <c r="BC1153">
        <f>ABS(BB1153-BA1153)</f>
        <v>0</v>
      </c>
    </row>
    <row r="1154" spans="1:55" x14ac:dyDescent="0.25">
      <c r="A1154" t="s">
        <v>1153</v>
      </c>
      <c r="B1154">
        <f>[1]WRF!B1154-[1]WRF!B1153</f>
        <v>0</v>
      </c>
      <c r="C1154">
        <f>[1]WRF!C1154-[1]WRF!C1153</f>
        <v>0</v>
      </c>
      <c r="D1154">
        <f>[1]WRF!D1154-[1]WRF!D1153</f>
        <v>0</v>
      </c>
      <c r="E1154">
        <f>[1]WRF!E1154-[1]WRF!E1153</f>
        <v>0</v>
      </c>
      <c r="F1154">
        <f>[1]WRF!F1154-[1]WRF!F1153</f>
        <v>0</v>
      </c>
      <c r="G1154">
        <f>[1]WRF!G1154-[1]WRF!G1153</f>
        <v>0</v>
      </c>
      <c r="H1154">
        <f>[1]WRF!H1154-[1]WRF!H1153</f>
        <v>0</v>
      </c>
      <c r="I1154">
        <f>[1]WRF!I1154-[1]WRF!I1153</f>
        <v>0</v>
      </c>
      <c r="J1154">
        <f>[1]WRF!J1154-[1]WRF!J1153</f>
        <v>0</v>
      </c>
      <c r="K1154">
        <f>[1]WRF!K1154-[1]WRF!K1153</f>
        <v>0</v>
      </c>
      <c r="L1154">
        <f>[1]WRF!L1154-[1]WRF!L1153</f>
        <v>0</v>
      </c>
      <c r="M1154">
        <f>[1]WRF!M1154-[1]WRF!M1153</f>
        <v>0</v>
      </c>
      <c r="N1154">
        <f>[1]WRF!N1154-[1]WRF!N1153</f>
        <v>0</v>
      </c>
      <c r="O1154">
        <f>[1]WRF!O1154-[1]WRF!O1153</f>
        <v>0</v>
      </c>
      <c r="P1154">
        <f>[1]WRF!P1154-[1]WRF!P1153</f>
        <v>0</v>
      </c>
      <c r="Q1154">
        <f>[1]WRF!Q1154-[1]WRF!Q1153</f>
        <v>0</v>
      </c>
      <c r="R1154">
        <f>[1]WRF!R1154-[1]WRF!R1153</f>
        <v>0</v>
      </c>
      <c r="S1154">
        <f>[1]WRF!S1154-[1]WRF!S1153</f>
        <v>0</v>
      </c>
      <c r="T1154">
        <f>[1]WRF!T1154-[1]WRF!T1153</f>
        <v>0</v>
      </c>
      <c r="U1154">
        <f>[1]WRF!U1154-[1]WRF!U1153</f>
        <v>0</v>
      </c>
      <c r="V1154">
        <f>[1]WRF!V1154-[1]WRF!V1153</f>
        <v>0</v>
      </c>
      <c r="W1154">
        <f>[1]WRF!W1154-[1]WRF!W1153</f>
        <v>0</v>
      </c>
      <c r="X1154">
        <f>[1]WRF!X1154-[1]WRF!X1153</f>
        <v>0</v>
      </c>
      <c r="Y1154">
        <f>[1]WRF!Y1154-[1]WRF!Y1153</f>
        <v>0</v>
      </c>
      <c r="Z1154">
        <f>[1]WRF!Z1154-[1]WRF!Z1153</f>
        <v>0</v>
      </c>
      <c r="AA1154">
        <f>[1]WRF!AA1154-[1]WRF!AA1153</f>
        <v>0</v>
      </c>
      <c r="AB1154">
        <f>[1]WRF!AB1154-[1]WRF!AB1153</f>
        <v>0</v>
      </c>
      <c r="AC1154">
        <f>[1]WRF!AC1154-[1]WRF!AC1153</f>
        <v>0</v>
      </c>
      <c r="AD1154">
        <f>[1]WRF!AD1154-[1]WRF!AD1153</f>
        <v>0</v>
      </c>
      <c r="AE1154">
        <f>[1]WRF!AE1154-[1]WRF!AE1153</f>
        <v>0</v>
      </c>
      <c r="AF1154">
        <f>[1]WRF!AF1154-[1]WRF!AF1153</f>
        <v>0</v>
      </c>
      <c r="AG1154">
        <f>[1]WRF!AG1154-[1]WRF!AG1153</f>
        <v>0</v>
      </c>
      <c r="AH1154">
        <f>[1]WRF!AH1154-[1]WRF!AH1153</f>
        <v>0</v>
      </c>
      <c r="AI1154">
        <f>[1]WRF!AI1154-[1]WRF!AI1153</f>
        <v>0</v>
      </c>
      <c r="AJ1154">
        <f>[1]WRF!AJ1154-[1]WRF!AJ1153</f>
        <v>0</v>
      </c>
      <c r="AK1154">
        <f>[1]WRF!AK1154-[1]WRF!AK1153</f>
        <v>0</v>
      </c>
      <c r="AL1154">
        <f>[1]WRF!AL1154-[1]WRF!AL1153</f>
        <v>0</v>
      </c>
      <c r="AM1154">
        <f>[1]WRF!AM1154-[1]WRF!AM1153</f>
        <v>0</v>
      </c>
      <c r="AN1154">
        <f>[1]WRF!AN1154-[1]WRF!AN1153</f>
        <v>0</v>
      </c>
      <c r="AO1154">
        <f>[1]WRF!AO1154-[1]WRF!AO1153</f>
        <v>0</v>
      </c>
      <c r="AP1154">
        <f>[1]WRF!AP1154-[1]WRF!AP1153</f>
        <v>0</v>
      </c>
      <c r="AQ1154">
        <f>[1]WRF!AQ1154-[1]WRF!AQ1153</f>
        <v>0</v>
      </c>
      <c r="AR1154">
        <f>[1]WRF!AR1154-[1]WRF!AR1153</f>
        <v>0</v>
      </c>
      <c r="AS1154">
        <f>[1]WRF!AS1154-[1]WRF!AS1153</f>
        <v>0</v>
      </c>
      <c r="AT1154">
        <f>[1]WRF!AT1154-[1]WRF!AT1153</f>
        <v>0</v>
      </c>
      <c r="AV1154" s="2">
        <v>0</v>
      </c>
      <c r="AW1154">
        <v>0</v>
      </c>
      <c r="AX1154" s="2">
        <f t="shared" si="99"/>
        <v>0</v>
      </c>
      <c r="AY1154" s="2">
        <v>300.5</v>
      </c>
      <c r="AZ1154" s="2">
        <v>162.596181325</v>
      </c>
      <c r="BA1154">
        <f t="shared" si="97"/>
        <v>0</v>
      </c>
      <c r="BB1154" s="2">
        <f t="shared" si="98"/>
        <v>0</v>
      </c>
      <c r="BC1154">
        <f>ABS(BB1154-BA1154)</f>
        <v>0</v>
      </c>
    </row>
    <row r="1155" spans="1:55" x14ac:dyDescent="0.25">
      <c r="A1155" t="s">
        <v>1154</v>
      </c>
      <c r="B1155">
        <f>B1156</f>
        <v>0</v>
      </c>
      <c r="C1155">
        <f t="shared" ref="C1155:AT1155" si="102">C1156</f>
        <v>0</v>
      </c>
      <c r="D1155">
        <f t="shared" si="102"/>
        <v>0</v>
      </c>
      <c r="E1155">
        <f t="shared" si="102"/>
        <v>0</v>
      </c>
      <c r="F1155">
        <f t="shared" si="102"/>
        <v>0</v>
      </c>
      <c r="G1155">
        <f t="shared" si="102"/>
        <v>0</v>
      </c>
      <c r="H1155">
        <f t="shared" si="102"/>
        <v>0</v>
      </c>
      <c r="I1155">
        <f t="shared" si="102"/>
        <v>0</v>
      </c>
      <c r="J1155">
        <f t="shared" si="102"/>
        <v>0</v>
      </c>
      <c r="K1155">
        <f t="shared" si="102"/>
        <v>0</v>
      </c>
      <c r="L1155">
        <f t="shared" si="102"/>
        <v>0</v>
      </c>
      <c r="M1155">
        <f t="shared" si="102"/>
        <v>0</v>
      </c>
      <c r="N1155">
        <f t="shared" si="102"/>
        <v>0</v>
      </c>
      <c r="O1155">
        <f t="shared" si="102"/>
        <v>0</v>
      </c>
      <c r="P1155">
        <f t="shared" si="102"/>
        <v>0</v>
      </c>
      <c r="Q1155">
        <f t="shared" si="102"/>
        <v>0</v>
      </c>
      <c r="R1155">
        <f t="shared" si="102"/>
        <v>0</v>
      </c>
      <c r="S1155">
        <f t="shared" si="102"/>
        <v>0</v>
      </c>
      <c r="T1155">
        <f t="shared" si="102"/>
        <v>0</v>
      </c>
      <c r="U1155">
        <f t="shared" si="102"/>
        <v>0</v>
      </c>
      <c r="V1155">
        <f t="shared" si="102"/>
        <v>0</v>
      </c>
      <c r="W1155">
        <f t="shared" si="102"/>
        <v>0</v>
      </c>
      <c r="X1155">
        <f t="shared" si="102"/>
        <v>0</v>
      </c>
      <c r="Y1155">
        <f t="shared" si="102"/>
        <v>0</v>
      </c>
      <c r="Z1155">
        <f t="shared" si="102"/>
        <v>0</v>
      </c>
      <c r="AA1155">
        <f t="shared" si="102"/>
        <v>0</v>
      </c>
      <c r="AB1155">
        <f t="shared" si="102"/>
        <v>0</v>
      </c>
      <c r="AC1155">
        <f t="shared" si="102"/>
        <v>0</v>
      </c>
      <c r="AD1155">
        <f t="shared" si="102"/>
        <v>0</v>
      </c>
      <c r="AE1155">
        <f t="shared" si="102"/>
        <v>0</v>
      </c>
      <c r="AF1155">
        <f t="shared" si="102"/>
        <v>0</v>
      </c>
      <c r="AG1155">
        <f t="shared" si="102"/>
        <v>0</v>
      </c>
      <c r="AH1155">
        <f t="shared" si="102"/>
        <v>0</v>
      </c>
      <c r="AI1155">
        <f t="shared" si="102"/>
        <v>0</v>
      </c>
      <c r="AJ1155">
        <f t="shared" si="102"/>
        <v>0</v>
      </c>
      <c r="AK1155">
        <f t="shared" si="102"/>
        <v>0</v>
      </c>
      <c r="AL1155">
        <f t="shared" si="102"/>
        <v>0</v>
      </c>
      <c r="AM1155">
        <f t="shared" si="102"/>
        <v>0</v>
      </c>
      <c r="AN1155">
        <f t="shared" si="102"/>
        <v>0</v>
      </c>
      <c r="AO1155">
        <f t="shared" si="102"/>
        <v>0</v>
      </c>
      <c r="AP1155">
        <f t="shared" si="102"/>
        <v>0</v>
      </c>
      <c r="AQ1155">
        <f t="shared" si="102"/>
        <v>0</v>
      </c>
      <c r="AR1155">
        <f t="shared" si="102"/>
        <v>0</v>
      </c>
      <c r="AS1155">
        <f t="shared" si="102"/>
        <v>0</v>
      </c>
      <c r="AT1155">
        <f t="shared" si="102"/>
        <v>0</v>
      </c>
      <c r="AV1155" s="2">
        <v>0</v>
      </c>
      <c r="AW1155">
        <v>0</v>
      </c>
      <c r="AX1155" s="2">
        <f t="shared" si="99"/>
        <v>0</v>
      </c>
      <c r="AY1155" s="2">
        <v>300.54749999999996</v>
      </c>
      <c r="AZ1155" s="2">
        <v>147.30377894999998</v>
      </c>
      <c r="BA1155">
        <f t="shared" si="97"/>
        <v>0</v>
      </c>
      <c r="BB1155" s="2">
        <f t="shared" si="98"/>
        <v>0</v>
      </c>
      <c r="BC1155">
        <f>ABS(BB1155-BA1155)</f>
        <v>0</v>
      </c>
    </row>
    <row r="1156" spans="1:55" x14ac:dyDescent="0.25">
      <c r="A1156" t="s">
        <v>1155</v>
      </c>
      <c r="B1156">
        <f>[1]WRF!B1156-[1]WRF!B1155</f>
        <v>0</v>
      </c>
      <c r="C1156">
        <f>[1]WRF!C1156-[1]WRF!C1155</f>
        <v>0</v>
      </c>
      <c r="D1156">
        <f>[1]WRF!D1156-[1]WRF!D1155</f>
        <v>0</v>
      </c>
      <c r="E1156">
        <f>[1]WRF!E1156-[1]WRF!E1155</f>
        <v>0</v>
      </c>
      <c r="F1156">
        <f>[1]WRF!F1156-[1]WRF!F1155</f>
        <v>0</v>
      </c>
      <c r="G1156">
        <f>[1]WRF!G1156-[1]WRF!G1155</f>
        <v>0</v>
      </c>
      <c r="H1156">
        <f>[1]WRF!H1156-[1]WRF!H1155</f>
        <v>0</v>
      </c>
      <c r="I1156">
        <f>[1]WRF!I1156-[1]WRF!I1155</f>
        <v>0</v>
      </c>
      <c r="J1156">
        <f>[1]WRF!J1156-[1]WRF!J1155</f>
        <v>0</v>
      </c>
      <c r="K1156">
        <f>[1]WRF!K1156-[1]WRF!K1155</f>
        <v>0</v>
      </c>
      <c r="L1156">
        <f>[1]WRF!L1156-[1]WRF!L1155</f>
        <v>0</v>
      </c>
      <c r="M1156">
        <f>[1]WRF!M1156-[1]WRF!M1155</f>
        <v>0</v>
      </c>
      <c r="N1156">
        <f>[1]WRF!N1156-[1]WRF!N1155</f>
        <v>0</v>
      </c>
      <c r="O1156">
        <f>[1]WRF!O1156-[1]WRF!O1155</f>
        <v>0</v>
      </c>
      <c r="P1156">
        <f>[1]WRF!P1156-[1]WRF!P1155</f>
        <v>0</v>
      </c>
      <c r="Q1156">
        <f>[1]WRF!Q1156-[1]WRF!Q1155</f>
        <v>0</v>
      </c>
      <c r="R1156">
        <f>[1]WRF!R1156-[1]WRF!R1155</f>
        <v>0</v>
      </c>
      <c r="S1156">
        <f>[1]WRF!S1156-[1]WRF!S1155</f>
        <v>0</v>
      </c>
      <c r="T1156">
        <f>[1]WRF!T1156-[1]WRF!T1155</f>
        <v>0</v>
      </c>
      <c r="U1156">
        <f>[1]WRF!U1156-[1]WRF!U1155</f>
        <v>0</v>
      </c>
      <c r="V1156">
        <f>[1]WRF!V1156-[1]WRF!V1155</f>
        <v>0</v>
      </c>
      <c r="W1156">
        <f>[1]WRF!W1156-[1]WRF!W1155</f>
        <v>0</v>
      </c>
      <c r="X1156">
        <f>[1]WRF!X1156-[1]WRF!X1155</f>
        <v>0</v>
      </c>
      <c r="Y1156">
        <f>[1]WRF!Y1156-[1]WRF!Y1155</f>
        <v>0</v>
      </c>
      <c r="Z1156">
        <f>[1]WRF!Z1156-[1]WRF!Z1155</f>
        <v>0</v>
      </c>
      <c r="AA1156">
        <f>[1]WRF!AA1156-[1]WRF!AA1155</f>
        <v>0</v>
      </c>
      <c r="AB1156">
        <f>[1]WRF!AB1156-[1]WRF!AB1155</f>
        <v>0</v>
      </c>
      <c r="AC1156">
        <f>[1]WRF!AC1156-[1]WRF!AC1155</f>
        <v>0</v>
      </c>
      <c r="AD1156">
        <f>[1]WRF!AD1156-[1]WRF!AD1155</f>
        <v>0</v>
      </c>
      <c r="AE1156">
        <f>[1]WRF!AE1156-[1]WRF!AE1155</f>
        <v>0</v>
      </c>
      <c r="AF1156">
        <f>[1]WRF!AF1156-[1]WRF!AF1155</f>
        <v>0</v>
      </c>
      <c r="AG1156">
        <f>[1]WRF!AG1156-[1]WRF!AG1155</f>
        <v>0</v>
      </c>
      <c r="AH1156">
        <f>[1]WRF!AH1156-[1]WRF!AH1155</f>
        <v>0</v>
      </c>
      <c r="AI1156">
        <f>[1]WRF!AI1156-[1]WRF!AI1155</f>
        <v>0</v>
      </c>
      <c r="AJ1156">
        <f>[1]WRF!AJ1156-[1]WRF!AJ1155</f>
        <v>0</v>
      </c>
      <c r="AK1156">
        <f>[1]WRF!AK1156-[1]WRF!AK1155</f>
        <v>0</v>
      </c>
      <c r="AL1156">
        <f>[1]WRF!AL1156-[1]WRF!AL1155</f>
        <v>0</v>
      </c>
      <c r="AM1156">
        <f>[1]WRF!AM1156-[1]WRF!AM1155</f>
        <v>0</v>
      </c>
      <c r="AN1156">
        <f>[1]WRF!AN1156-[1]WRF!AN1155</f>
        <v>0</v>
      </c>
      <c r="AO1156">
        <f>[1]WRF!AO1156-[1]WRF!AO1155</f>
        <v>0</v>
      </c>
      <c r="AP1156">
        <f>[1]WRF!AP1156-[1]WRF!AP1155</f>
        <v>0</v>
      </c>
      <c r="AQ1156">
        <f>[1]WRF!AQ1156-[1]WRF!AQ1155</f>
        <v>0</v>
      </c>
      <c r="AR1156">
        <f>[1]WRF!AR1156-[1]WRF!AR1155</f>
        <v>0</v>
      </c>
      <c r="AS1156">
        <f>[1]WRF!AS1156-[1]WRF!AS1155</f>
        <v>0</v>
      </c>
      <c r="AT1156">
        <f>[1]WRF!AT1156-[1]WRF!AT1155</f>
        <v>0</v>
      </c>
      <c r="AV1156" s="2">
        <v>0</v>
      </c>
      <c r="AW1156">
        <v>0</v>
      </c>
      <c r="AX1156" s="2">
        <f t="shared" si="99"/>
        <v>0</v>
      </c>
      <c r="AY1156" s="2">
        <v>300.60000000000002</v>
      </c>
      <c r="AZ1156" s="2">
        <v>147.39977494999999</v>
      </c>
      <c r="BA1156">
        <f t="shared" ref="BA1156:BA1219" si="103">Z1156</f>
        <v>0</v>
      </c>
      <c r="BB1156" s="2">
        <f t="shared" ref="BB1156:BB1219" si="104">AW1156</f>
        <v>0</v>
      </c>
      <c r="BC1156">
        <f>ABS(BB1156-BA1156)</f>
        <v>0</v>
      </c>
    </row>
    <row r="1157" spans="1:55" x14ac:dyDescent="0.25">
      <c r="A1157" t="s">
        <v>1156</v>
      </c>
      <c r="B1157">
        <f>[1]WRF!B1157-[1]WRF!B1156</f>
        <v>0</v>
      </c>
      <c r="C1157">
        <f>[1]WRF!C1157-[1]WRF!C1156</f>
        <v>0</v>
      </c>
      <c r="D1157">
        <f>[1]WRF!D1157-[1]WRF!D1156</f>
        <v>0</v>
      </c>
      <c r="E1157">
        <f>[1]WRF!E1157-[1]WRF!E1156</f>
        <v>0</v>
      </c>
      <c r="F1157">
        <f>[1]WRF!F1157-[1]WRF!F1156</f>
        <v>0</v>
      </c>
      <c r="G1157">
        <f>[1]WRF!G1157-[1]WRF!G1156</f>
        <v>0</v>
      </c>
      <c r="H1157">
        <f>[1]WRF!H1157-[1]WRF!H1156</f>
        <v>0</v>
      </c>
      <c r="I1157">
        <f>[1]WRF!I1157-[1]WRF!I1156</f>
        <v>0</v>
      </c>
      <c r="J1157">
        <f>[1]WRF!J1157-[1]WRF!J1156</f>
        <v>0</v>
      </c>
      <c r="K1157">
        <f>[1]WRF!K1157-[1]WRF!K1156</f>
        <v>0</v>
      </c>
      <c r="L1157">
        <f>[1]WRF!L1157-[1]WRF!L1156</f>
        <v>0</v>
      </c>
      <c r="M1157">
        <f>[1]WRF!M1157-[1]WRF!M1156</f>
        <v>0</v>
      </c>
      <c r="N1157">
        <f>[1]WRF!N1157-[1]WRF!N1156</f>
        <v>0</v>
      </c>
      <c r="O1157">
        <f>[1]WRF!O1157-[1]WRF!O1156</f>
        <v>0</v>
      </c>
      <c r="P1157">
        <f>[1]WRF!P1157-[1]WRF!P1156</f>
        <v>0</v>
      </c>
      <c r="Q1157">
        <f>[1]WRF!Q1157-[1]WRF!Q1156</f>
        <v>0</v>
      </c>
      <c r="R1157">
        <f>[1]WRF!R1157-[1]WRF!R1156</f>
        <v>0</v>
      </c>
      <c r="S1157">
        <f>[1]WRF!S1157-[1]WRF!S1156</f>
        <v>0</v>
      </c>
      <c r="T1157">
        <f>[1]WRF!T1157-[1]WRF!T1156</f>
        <v>0</v>
      </c>
      <c r="U1157">
        <f>[1]WRF!U1157-[1]WRF!U1156</f>
        <v>0</v>
      </c>
      <c r="V1157">
        <f>[1]WRF!V1157-[1]WRF!V1156</f>
        <v>0</v>
      </c>
      <c r="W1157">
        <f>[1]WRF!W1157-[1]WRF!W1156</f>
        <v>0</v>
      </c>
      <c r="X1157">
        <f>[1]WRF!X1157-[1]WRF!X1156</f>
        <v>0</v>
      </c>
      <c r="Y1157">
        <f>[1]WRF!Y1157-[1]WRF!Y1156</f>
        <v>0</v>
      </c>
      <c r="Z1157">
        <f>[1]WRF!Z1157-[1]WRF!Z1156</f>
        <v>0</v>
      </c>
      <c r="AA1157">
        <f>[1]WRF!AA1157-[1]WRF!AA1156</f>
        <v>0</v>
      </c>
      <c r="AB1157">
        <f>[1]WRF!AB1157-[1]WRF!AB1156</f>
        <v>0</v>
      </c>
      <c r="AC1157">
        <f>[1]WRF!AC1157-[1]WRF!AC1156</f>
        <v>0</v>
      </c>
      <c r="AD1157">
        <f>[1]WRF!AD1157-[1]WRF!AD1156</f>
        <v>0</v>
      </c>
      <c r="AE1157">
        <f>[1]WRF!AE1157-[1]WRF!AE1156</f>
        <v>0</v>
      </c>
      <c r="AF1157">
        <f>[1]WRF!AF1157-[1]WRF!AF1156</f>
        <v>0</v>
      </c>
      <c r="AG1157">
        <f>[1]WRF!AG1157-[1]WRF!AG1156</f>
        <v>0</v>
      </c>
      <c r="AH1157">
        <f>[1]WRF!AH1157-[1]WRF!AH1156</f>
        <v>0</v>
      </c>
      <c r="AI1157">
        <f>[1]WRF!AI1157-[1]WRF!AI1156</f>
        <v>0</v>
      </c>
      <c r="AJ1157">
        <f>[1]WRF!AJ1157-[1]WRF!AJ1156</f>
        <v>0</v>
      </c>
      <c r="AK1157">
        <f>[1]WRF!AK1157-[1]WRF!AK1156</f>
        <v>0</v>
      </c>
      <c r="AL1157">
        <f>[1]WRF!AL1157-[1]WRF!AL1156</f>
        <v>0</v>
      </c>
      <c r="AM1157">
        <f>[1]WRF!AM1157-[1]WRF!AM1156</f>
        <v>0</v>
      </c>
      <c r="AN1157">
        <f>[1]WRF!AN1157-[1]WRF!AN1156</f>
        <v>0</v>
      </c>
      <c r="AO1157">
        <f>[1]WRF!AO1157-[1]WRF!AO1156</f>
        <v>0</v>
      </c>
      <c r="AP1157">
        <f>[1]WRF!AP1157-[1]WRF!AP1156</f>
        <v>0</v>
      </c>
      <c r="AQ1157">
        <f>[1]WRF!AQ1157-[1]WRF!AQ1156</f>
        <v>0</v>
      </c>
      <c r="AR1157">
        <f>[1]WRF!AR1157-[1]WRF!AR1156</f>
        <v>0</v>
      </c>
      <c r="AS1157">
        <f>[1]WRF!AS1157-[1]WRF!AS1156</f>
        <v>0</v>
      </c>
      <c r="AT1157">
        <f>[1]WRF!AT1157-[1]WRF!AT1156</f>
        <v>0</v>
      </c>
      <c r="AV1157" s="2">
        <v>0</v>
      </c>
      <c r="AW1157">
        <v>0</v>
      </c>
      <c r="AX1157" s="2">
        <f t="shared" ref="AX1157:AX1220" si="105">AV1157-AV1156</f>
        <v>0</v>
      </c>
      <c r="AY1157" s="2">
        <v>300.65500000000003</v>
      </c>
      <c r="AZ1157" s="2">
        <v>147.72066130000002</v>
      </c>
      <c r="BA1157">
        <f t="shared" si="103"/>
        <v>0</v>
      </c>
      <c r="BB1157" s="2">
        <f t="shared" si="104"/>
        <v>0</v>
      </c>
      <c r="BC1157">
        <f>ABS(BB1157-BA1157)</f>
        <v>0</v>
      </c>
    </row>
    <row r="1158" spans="1:55" x14ac:dyDescent="0.25">
      <c r="A1158" t="s">
        <v>1157</v>
      </c>
      <c r="B1158">
        <f>[1]WRF!B1158-[1]WRF!B1157</f>
        <v>0</v>
      </c>
      <c r="C1158">
        <f>[1]WRF!C1158-[1]WRF!C1157</f>
        <v>0</v>
      </c>
      <c r="D1158">
        <f>[1]WRF!D1158-[1]WRF!D1157</f>
        <v>0</v>
      </c>
      <c r="E1158">
        <f>[1]WRF!E1158-[1]WRF!E1157</f>
        <v>0</v>
      </c>
      <c r="F1158">
        <f>[1]WRF!F1158-[1]WRF!F1157</f>
        <v>0</v>
      </c>
      <c r="G1158">
        <f>[1]WRF!G1158-[1]WRF!G1157</f>
        <v>0</v>
      </c>
      <c r="H1158">
        <f>[1]WRF!H1158-[1]WRF!H1157</f>
        <v>0</v>
      </c>
      <c r="I1158">
        <f>[1]WRF!I1158-[1]WRF!I1157</f>
        <v>0</v>
      </c>
      <c r="J1158">
        <f>[1]WRF!J1158-[1]WRF!J1157</f>
        <v>0</v>
      </c>
      <c r="K1158">
        <f>[1]WRF!K1158-[1]WRF!K1157</f>
        <v>0</v>
      </c>
      <c r="L1158">
        <f>[1]WRF!L1158-[1]WRF!L1157</f>
        <v>0</v>
      </c>
      <c r="M1158">
        <f>[1]WRF!M1158-[1]WRF!M1157</f>
        <v>0</v>
      </c>
      <c r="N1158">
        <f>[1]WRF!N1158-[1]WRF!N1157</f>
        <v>0</v>
      </c>
      <c r="O1158">
        <f>[1]WRF!O1158-[1]WRF!O1157</f>
        <v>0</v>
      </c>
      <c r="P1158">
        <f>[1]WRF!P1158-[1]WRF!P1157</f>
        <v>0</v>
      </c>
      <c r="Q1158">
        <f>[1]WRF!Q1158-[1]WRF!Q1157</f>
        <v>0</v>
      </c>
      <c r="R1158">
        <f>[1]WRF!R1158-[1]WRF!R1157</f>
        <v>0</v>
      </c>
      <c r="S1158">
        <f>[1]WRF!S1158-[1]WRF!S1157</f>
        <v>0</v>
      </c>
      <c r="T1158">
        <f>[1]WRF!T1158-[1]WRF!T1157</f>
        <v>0</v>
      </c>
      <c r="U1158">
        <f>[1]WRF!U1158-[1]WRF!U1157</f>
        <v>0</v>
      </c>
      <c r="V1158">
        <f>[1]WRF!V1158-[1]WRF!V1157</f>
        <v>0</v>
      </c>
      <c r="W1158">
        <f>[1]WRF!W1158-[1]WRF!W1157</f>
        <v>0</v>
      </c>
      <c r="X1158">
        <f>[1]WRF!X1158-[1]WRF!X1157</f>
        <v>0</v>
      </c>
      <c r="Y1158">
        <f>[1]WRF!Y1158-[1]WRF!Y1157</f>
        <v>0</v>
      </c>
      <c r="Z1158">
        <f>[1]WRF!Z1158-[1]WRF!Z1157</f>
        <v>0</v>
      </c>
      <c r="AA1158">
        <f>[1]WRF!AA1158-[1]WRF!AA1157</f>
        <v>0</v>
      </c>
      <c r="AB1158">
        <f>[1]WRF!AB1158-[1]WRF!AB1157</f>
        <v>0</v>
      </c>
      <c r="AC1158">
        <f>[1]WRF!AC1158-[1]WRF!AC1157</f>
        <v>0</v>
      </c>
      <c r="AD1158">
        <f>[1]WRF!AD1158-[1]WRF!AD1157</f>
        <v>0</v>
      </c>
      <c r="AE1158">
        <f>[1]WRF!AE1158-[1]WRF!AE1157</f>
        <v>0</v>
      </c>
      <c r="AF1158">
        <f>[1]WRF!AF1158-[1]WRF!AF1157</f>
        <v>0</v>
      </c>
      <c r="AG1158">
        <f>[1]WRF!AG1158-[1]WRF!AG1157</f>
        <v>0</v>
      </c>
      <c r="AH1158">
        <f>[1]WRF!AH1158-[1]WRF!AH1157</f>
        <v>0</v>
      </c>
      <c r="AI1158">
        <f>[1]WRF!AI1158-[1]WRF!AI1157</f>
        <v>0</v>
      </c>
      <c r="AJ1158">
        <f>[1]WRF!AJ1158-[1]WRF!AJ1157</f>
        <v>0</v>
      </c>
      <c r="AK1158">
        <f>[1]WRF!AK1158-[1]WRF!AK1157</f>
        <v>0</v>
      </c>
      <c r="AL1158">
        <f>[1]WRF!AL1158-[1]WRF!AL1157</f>
        <v>0</v>
      </c>
      <c r="AM1158">
        <f>[1]WRF!AM1158-[1]WRF!AM1157</f>
        <v>0</v>
      </c>
      <c r="AN1158">
        <f>[1]WRF!AN1158-[1]WRF!AN1157</f>
        <v>0</v>
      </c>
      <c r="AO1158">
        <f>[1]WRF!AO1158-[1]WRF!AO1157</f>
        <v>0</v>
      </c>
      <c r="AP1158">
        <f>[1]WRF!AP1158-[1]WRF!AP1157</f>
        <v>0</v>
      </c>
      <c r="AQ1158">
        <f>[1]WRF!AQ1158-[1]WRF!AQ1157</f>
        <v>0</v>
      </c>
      <c r="AR1158">
        <f>[1]WRF!AR1158-[1]WRF!AR1157</f>
        <v>0</v>
      </c>
      <c r="AS1158">
        <f>[1]WRF!AS1158-[1]WRF!AS1157</f>
        <v>0</v>
      </c>
      <c r="AT1158">
        <f>[1]WRF!AT1158-[1]WRF!AT1157</f>
        <v>0</v>
      </c>
      <c r="AV1158" s="2">
        <v>0</v>
      </c>
      <c r="AW1158">
        <v>0</v>
      </c>
      <c r="AX1158" s="2">
        <f t="shared" si="105"/>
        <v>0</v>
      </c>
      <c r="AY1158" s="2">
        <v>300.70249999999999</v>
      </c>
      <c r="AZ1158" s="2">
        <v>147.73093112500001</v>
      </c>
      <c r="BA1158">
        <f t="shared" si="103"/>
        <v>0</v>
      </c>
      <c r="BB1158" s="2">
        <f t="shared" si="104"/>
        <v>0</v>
      </c>
      <c r="BC1158">
        <f>ABS(BB1158-BA1158)</f>
        <v>0</v>
      </c>
    </row>
    <row r="1159" spans="1:55" x14ac:dyDescent="0.25">
      <c r="A1159" t="s">
        <v>1158</v>
      </c>
      <c r="B1159">
        <f>[1]WRF!B1159-[1]WRF!B1158</f>
        <v>0</v>
      </c>
      <c r="C1159">
        <f>[1]WRF!C1159-[1]WRF!C1158</f>
        <v>0</v>
      </c>
      <c r="D1159">
        <f>[1]WRF!D1159-[1]WRF!D1158</f>
        <v>0</v>
      </c>
      <c r="E1159">
        <f>[1]WRF!E1159-[1]WRF!E1158</f>
        <v>0</v>
      </c>
      <c r="F1159">
        <f>[1]WRF!F1159-[1]WRF!F1158</f>
        <v>0</v>
      </c>
      <c r="G1159">
        <f>[1]WRF!G1159-[1]WRF!G1158</f>
        <v>0</v>
      </c>
      <c r="H1159">
        <f>[1]WRF!H1159-[1]WRF!H1158</f>
        <v>0</v>
      </c>
      <c r="I1159">
        <f>[1]WRF!I1159-[1]WRF!I1158</f>
        <v>0</v>
      </c>
      <c r="J1159">
        <f>[1]WRF!J1159-[1]WRF!J1158</f>
        <v>0</v>
      </c>
      <c r="K1159">
        <f>[1]WRF!K1159-[1]WRF!K1158</f>
        <v>0</v>
      </c>
      <c r="L1159">
        <f>[1]WRF!L1159-[1]WRF!L1158</f>
        <v>0</v>
      </c>
      <c r="M1159">
        <f>[1]WRF!M1159-[1]WRF!M1158</f>
        <v>0</v>
      </c>
      <c r="N1159">
        <f>[1]WRF!N1159-[1]WRF!N1158</f>
        <v>0</v>
      </c>
      <c r="O1159">
        <f>[1]WRF!O1159-[1]WRF!O1158</f>
        <v>0</v>
      </c>
      <c r="P1159">
        <f>[1]WRF!P1159-[1]WRF!P1158</f>
        <v>0</v>
      </c>
      <c r="Q1159">
        <f>[1]WRF!Q1159-[1]WRF!Q1158</f>
        <v>0</v>
      </c>
      <c r="R1159">
        <f>[1]WRF!R1159-[1]WRF!R1158</f>
        <v>0</v>
      </c>
      <c r="S1159">
        <f>[1]WRF!S1159-[1]WRF!S1158</f>
        <v>0</v>
      </c>
      <c r="T1159">
        <f>[1]WRF!T1159-[1]WRF!T1158</f>
        <v>0</v>
      </c>
      <c r="U1159">
        <f>[1]WRF!U1159-[1]WRF!U1158</f>
        <v>0</v>
      </c>
      <c r="V1159">
        <f>[1]WRF!V1159-[1]WRF!V1158</f>
        <v>0</v>
      </c>
      <c r="W1159">
        <f>[1]WRF!W1159-[1]WRF!W1158</f>
        <v>0</v>
      </c>
      <c r="X1159">
        <f>[1]WRF!X1159-[1]WRF!X1158</f>
        <v>0</v>
      </c>
      <c r="Y1159">
        <f>[1]WRF!Y1159-[1]WRF!Y1158</f>
        <v>0</v>
      </c>
      <c r="Z1159">
        <f>[1]WRF!Z1159-[1]WRF!Z1158</f>
        <v>0</v>
      </c>
      <c r="AA1159">
        <f>[1]WRF!AA1159-[1]WRF!AA1158</f>
        <v>0</v>
      </c>
      <c r="AB1159">
        <f>[1]WRF!AB1159-[1]WRF!AB1158</f>
        <v>0</v>
      </c>
      <c r="AC1159">
        <f>[1]WRF!AC1159-[1]WRF!AC1158</f>
        <v>0</v>
      </c>
      <c r="AD1159">
        <f>[1]WRF!AD1159-[1]WRF!AD1158</f>
        <v>0</v>
      </c>
      <c r="AE1159">
        <f>[1]WRF!AE1159-[1]WRF!AE1158</f>
        <v>0</v>
      </c>
      <c r="AF1159">
        <f>[1]WRF!AF1159-[1]WRF!AF1158</f>
        <v>0</v>
      </c>
      <c r="AG1159">
        <f>[1]WRF!AG1159-[1]WRF!AG1158</f>
        <v>0</v>
      </c>
      <c r="AH1159">
        <f>[1]WRF!AH1159-[1]WRF!AH1158</f>
        <v>0</v>
      </c>
      <c r="AI1159">
        <f>[1]WRF!AI1159-[1]WRF!AI1158</f>
        <v>0</v>
      </c>
      <c r="AJ1159">
        <f>[1]WRF!AJ1159-[1]WRF!AJ1158</f>
        <v>0</v>
      </c>
      <c r="AK1159">
        <f>[1]WRF!AK1159-[1]WRF!AK1158</f>
        <v>0</v>
      </c>
      <c r="AL1159">
        <f>[1]WRF!AL1159-[1]WRF!AL1158</f>
        <v>0</v>
      </c>
      <c r="AM1159">
        <f>[1]WRF!AM1159-[1]WRF!AM1158</f>
        <v>0</v>
      </c>
      <c r="AN1159">
        <f>[1]WRF!AN1159-[1]WRF!AN1158</f>
        <v>0</v>
      </c>
      <c r="AO1159">
        <f>[1]WRF!AO1159-[1]WRF!AO1158</f>
        <v>0</v>
      </c>
      <c r="AP1159">
        <f>[1]WRF!AP1159-[1]WRF!AP1158</f>
        <v>0</v>
      </c>
      <c r="AQ1159">
        <f>[1]WRF!AQ1159-[1]WRF!AQ1158</f>
        <v>0</v>
      </c>
      <c r="AR1159">
        <f>[1]WRF!AR1159-[1]WRF!AR1158</f>
        <v>0</v>
      </c>
      <c r="AS1159">
        <f>[1]WRF!AS1159-[1]WRF!AS1158</f>
        <v>0</v>
      </c>
      <c r="AT1159">
        <f>[1]WRF!AT1159-[1]WRF!AT1158</f>
        <v>0</v>
      </c>
      <c r="AV1159" s="2">
        <v>0</v>
      </c>
      <c r="AW1159">
        <v>0</v>
      </c>
      <c r="AX1159" s="2">
        <f t="shared" si="105"/>
        <v>0</v>
      </c>
      <c r="AY1159" s="2">
        <v>300.75749999999999</v>
      </c>
      <c r="AZ1159" s="2">
        <v>170.92193020000002</v>
      </c>
      <c r="BA1159">
        <f t="shared" si="103"/>
        <v>0</v>
      </c>
      <c r="BB1159" s="2">
        <f t="shared" si="104"/>
        <v>0</v>
      </c>
      <c r="BC1159">
        <f>ABS(BB1159-BA1159)</f>
        <v>0</v>
      </c>
    </row>
    <row r="1160" spans="1:55" x14ac:dyDescent="0.25">
      <c r="A1160" t="s">
        <v>1159</v>
      </c>
      <c r="B1160">
        <f>[1]WRF!B1160-[1]WRF!B1159</f>
        <v>0</v>
      </c>
      <c r="C1160">
        <f>[1]WRF!C1160-[1]WRF!C1159</f>
        <v>0</v>
      </c>
      <c r="D1160">
        <f>[1]WRF!D1160-[1]WRF!D1159</f>
        <v>0</v>
      </c>
      <c r="E1160">
        <f>[1]WRF!E1160-[1]WRF!E1159</f>
        <v>0</v>
      </c>
      <c r="F1160">
        <f>[1]WRF!F1160-[1]WRF!F1159</f>
        <v>0</v>
      </c>
      <c r="G1160">
        <f>[1]WRF!G1160-[1]WRF!G1159</f>
        <v>0</v>
      </c>
      <c r="H1160">
        <f>[1]WRF!H1160-[1]WRF!H1159</f>
        <v>0</v>
      </c>
      <c r="I1160">
        <f>[1]WRF!I1160-[1]WRF!I1159</f>
        <v>0</v>
      </c>
      <c r="J1160">
        <f>[1]WRF!J1160-[1]WRF!J1159</f>
        <v>0</v>
      </c>
      <c r="K1160">
        <f>[1]WRF!K1160-[1]WRF!K1159</f>
        <v>0</v>
      </c>
      <c r="L1160">
        <f>[1]WRF!L1160-[1]WRF!L1159</f>
        <v>0</v>
      </c>
      <c r="M1160">
        <f>[1]WRF!M1160-[1]WRF!M1159</f>
        <v>0</v>
      </c>
      <c r="N1160">
        <f>[1]WRF!N1160-[1]WRF!N1159</f>
        <v>0</v>
      </c>
      <c r="O1160">
        <f>[1]WRF!O1160-[1]WRF!O1159</f>
        <v>0</v>
      </c>
      <c r="P1160">
        <f>[1]WRF!P1160-[1]WRF!P1159</f>
        <v>0</v>
      </c>
      <c r="Q1160">
        <f>[1]WRF!Q1160-[1]WRF!Q1159</f>
        <v>0</v>
      </c>
      <c r="R1160">
        <f>[1]WRF!R1160-[1]WRF!R1159</f>
        <v>0</v>
      </c>
      <c r="S1160">
        <f>[1]WRF!S1160-[1]WRF!S1159</f>
        <v>0</v>
      </c>
      <c r="T1160">
        <f>[1]WRF!T1160-[1]WRF!T1159</f>
        <v>0</v>
      </c>
      <c r="U1160">
        <f>[1]WRF!U1160-[1]WRF!U1159</f>
        <v>0</v>
      </c>
      <c r="V1160">
        <f>[1]WRF!V1160-[1]WRF!V1159</f>
        <v>0</v>
      </c>
      <c r="W1160">
        <f>[1]WRF!W1160-[1]WRF!W1159</f>
        <v>0</v>
      </c>
      <c r="X1160">
        <f>[1]WRF!X1160-[1]WRF!X1159</f>
        <v>0</v>
      </c>
      <c r="Y1160">
        <f>[1]WRF!Y1160-[1]WRF!Y1159</f>
        <v>0</v>
      </c>
      <c r="Z1160">
        <f>[1]WRF!Z1160-[1]WRF!Z1159</f>
        <v>0</v>
      </c>
      <c r="AA1160">
        <f>[1]WRF!AA1160-[1]WRF!AA1159</f>
        <v>0</v>
      </c>
      <c r="AB1160">
        <f>[1]WRF!AB1160-[1]WRF!AB1159</f>
        <v>0</v>
      </c>
      <c r="AC1160">
        <f>[1]WRF!AC1160-[1]WRF!AC1159</f>
        <v>0</v>
      </c>
      <c r="AD1160">
        <f>[1]WRF!AD1160-[1]WRF!AD1159</f>
        <v>0</v>
      </c>
      <c r="AE1160">
        <f>[1]WRF!AE1160-[1]WRF!AE1159</f>
        <v>0</v>
      </c>
      <c r="AF1160">
        <f>[1]WRF!AF1160-[1]WRF!AF1159</f>
        <v>0</v>
      </c>
      <c r="AG1160">
        <f>[1]WRF!AG1160-[1]WRF!AG1159</f>
        <v>0</v>
      </c>
      <c r="AH1160">
        <f>[1]WRF!AH1160-[1]WRF!AH1159</f>
        <v>0</v>
      </c>
      <c r="AI1160">
        <f>[1]WRF!AI1160-[1]WRF!AI1159</f>
        <v>0</v>
      </c>
      <c r="AJ1160">
        <f>[1]WRF!AJ1160-[1]WRF!AJ1159</f>
        <v>0</v>
      </c>
      <c r="AK1160">
        <f>[1]WRF!AK1160-[1]WRF!AK1159</f>
        <v>0</v>
      </c>
      <c r="AL1160">
        <f>[1]WRF!AL1160-[1]WRF!AL1159</f>
        <v>0</v>
      </c>
      <c r="AM1160">
        <f>[1]WRF!AM1160-[1]WRF!AM1159</f>
        <v>0</v>
      </c>
      <c r="AN1160">
        <f>[1]WRF!AN1160-[1]WRF!AN1159</f>
        <v>0</v>
      </c>
      <c r="AO1160">
        <f>[1]WRF!AO1160-[1]WRF!AO1159</f>
        <v>0</v>
      </c>
      <c r="AP1160">
        <f>[1]WRF!AP1160-[1]WRF!AP1159</f>
        <v>0</v>
      </c>
      <c r="AQ1160">
        <f>[1]WRF!AQ1160-[1]WRF!AQ1159</f>
        <v>0</v>
      </c>
      <c r="AR1160">
        <f>[1]WRF!AR1160-[1]WRF!AR1159</f>
        <v>0</v>
      </c>
      <c r="AS1160">
        <f>[1]WRF!AS1160-[1]WRF!AS1159</f>
        <v>0</v>
      </c>
      <c r="AT1160">
        <f>[1]WRF!AT1160-[1]WRF!AT1159</f>
        <v>0</v>
      </c>
      <c r="AV1160" s="2">
        <v>0</v>
      </c>
      <c r="AW1160">
        <v>0</v>
      </c>
      <c r="AX1160" s="2">
        <f t="shared" si="105"/>
        <v>0</v>
      </c>
      <c r="AY1160" s="2">
        <v>300.80249999999995</v>
      </c>
      <c r="AZ1160" s="2">
        <v>125.07141622499999</v>
      </c>
      <c r="BA1160">
        <f t="shared" si="103"/>
        <v>0</v>
      </c>
      <c r="BB1160" s="2">
        <f t="shared" si="104"/>
        <v>0</v>
      </c>
      <c r="BC1160">
        <f>ABS(BB1160-BA1160)</f>
        <v>0</v>
      </c>
    </row>
    <row r="1161" spans="1:55" x14ac:dyDescent="0.25">
      <c r="A1161" t="s">
        <v>1160</v>
      </c>
      <c r="B1161">
        <f>[1]WRF!B1161-[1]WRF!B1160</f>
        <v>0</v>
      </c>
      <c r="C1161">
        <f>[1]WRF!C1161-[1]WRF!C1160</f>
        <v>0</v>
      </c>
      <c r="D1161">
        <f>[1]WRF!D1161-[1]WRF!D1160</f>
        <v>0</v>
      </c>
      <c r="E1161">
        <f>[1]WRF!E1161-[1]WRF!E1160</f>
        <v>0</v>
      </c>
      <c r="F1161">
        <f>[1]WRF!F1161-[1]WRF!F1160</f>
        <v>0</v>
      </c>
      <c r="G1161">
        <f>[1]WRF!G1161-[1]WRF!G1160</f>
        <v>0</v>
      </c>
      <c r="H1161">
        <f>[1]WRF!H1161-[1]WRF!H1160</f>
        <v>0</v>
      </c>
      <c r="I1161">
        <f>[1]WRF!I1161-[1]WRF!I1160</f>
        <v>0</v>
      </c>
      <c r="J1161">
        <f>[1]WRF!J1161-[1]WRF!J1160</f>
        <v>0</v>
      </c>
      <c r="K1161">
        <f>[1]WRF!K1161-[1]WRF!K1160</f>
        <v>0</v>
      </c>
      <c r="L1161">
        <f>[1]WRF!L1161-[1]WRF!L1160</f>
        <v>0</v>
      </c>
      <c r="M1161">
        <f>[1]WRF!M1161-[1]WRF!M1160</f>
        <v>0</v>
      </c>
      <c r="N1161">
        <f>[1]WRF!N1161-[1]WRF!N1160</f>
        <v>0</v>
      </c>
      <c r="O1161">
        <f>[1]WRF!O1161-[1]WRF!O1160</f>
        <v>0</v>
      </c>
      <c r="P1161">
        <f>[1]WRF!P1161-[1]WRF!P1160</f>
        <v>0</v>
      </c>
      <c r="Q1161">
        <f>[1]WRF!Q1161-[1]WRF!Q1160</f>
        <v>0</v>
      </c>
      <c r="R1161">
        <f>[1]WRF!R1161-[1]WRF!R1160</f>
        <v>0</v>
      </c>
      <c r="S1161">
        <f>[1]WRF!S1161-[1]WRF!S1160</f>
        <v>0</v>
      </c>
      <c r="T1161">
        <f>[1]WRF!T1161-[1]WRF!T1160</f>
        <v>0</v>
      </c>
      <c r="U1161">
        <f>[1]WRF!U1161-[1]WRF!U1160</f>
        <v>0</v>
      </c>
      <c r="V1161">
        <f>[1]WRF!V1161-[1]WRF!V1160</f>
        <v>0</v>
      </c>
      <c r="W1161">
        <f>[1]WRF!W1161-[1]WRF!W1160</f>
        <v>0</v>
      </c>
      <c r="X1161">
        <f>[1]WRF!X1161-[1]WRF!X1160</f>
        <v>0</v>
      </c>
      <c r="Y1161">
        <f>[1]WRF!Y1161-[1]WRF!Y1160</f>
        <v>0</v>
      </c>
      <c r="Z1161">
        <f>[1]WRF!Z1161-[1]WRF!Z1160</f>
        <v>0</v>
      </c>
      <c r="AA1161">
        <f>[1]WRF!AA1161-[1]WRF!AA1160</f>
        <v>0</v>
      </c>
      <c r="AB1161">
        <f>[1]WRF!AB1161-[1]WRF!AB1160</f>
        <v>0</v>
      </c>
      <c r="AC1161">
        <f>[1]WRF!AC1161-[1]WRF!AC1160</f>
        <v>0</v>
      </c>
      <c r="AD1161">
        <f>[1]WRF!AD1161-[1]WRF!AD1160</f>
        <v>0</v>
      </c>
      <c r="AE1161">
        <f>[1]WRF!AE1161-[1]WRF!AE1160</f>
        <v>0</v>
      </c>
      <c r="AF1161">
        <f>[1]WRF!AF1161-[1]WRF!AF1160</f>
        <v>0</v>
      </c>
      <c r="AG1161">
        <f>[1]WRF!AG1161-[1]WRF!AG1160</f>
        <v>0</v>
      </c>
      <c r="AH1161">
        <f>[1]WRF!AH1161-[1]WRF!AH1160</f>
        <v>0</v>
      </c>
      <c r="AI1161">
        <f>[1]WRF!AI1161-[1]WRF!AI1160</f>
        <v>0</v>
      </c>
      <c r="AJ1161">
        <f>[1]WRF!AJ1161-[1]WRF!AJ1160</f>
        <v>0</v>
      </c>
      <c r="AK1161">
        <f>[1]WRF!AK1161-[1]WRF!AK1160</f>
        <v>0</v>
      </c>
      <c r="AL1161">
        <f>[1]WRF!AL1161-[1]WRF!AL1160</f>
        <v>0</v>
      </c>
      <c r="AM1161">
        <f>[1]WRF!AM1161-[1]WRF!AM1160</f>
        <v>0</v>
      </c>
      <c r="AN1161">
        <f>[1]WRF!AN1161-[1]WRF!AN1160</f>
        <v>0</v>
      </c>
      <c r="AO1161">
        <f>[1]WRF!AO1161-[1]WRF!AO1160</f>
        <v>0</v>
      </c>
      <c r="AP1161">
        <f>[1]WRF!AP1161-[1]WRF!AP1160</f>
        <v>0</v>
      </c>
      <c r="AQ1161">
        <f>[1]WRF!AQ1161-[1]WRF!AQ1160</f>
        <v>0</v>
      </c>
      <c r="AR1161">
        <f>[1]WRF!AR1161-[1]WRF!AR1160</f>
        <v>0</v>
      </c>
      <c r="AS1161">
        <f>[1]WRF!AS1161-[1]WRF!AS1160</f>
        <v>0</v>
      </c>
      <c r="AT1161">
        <f>[1]WRF!AT1161-[1]WRF!AT1160</f>
        <v>0</v>
      </c>
      <c r="AV1161" s="2">
        <v>0</v>
      </c>
      <c r="AW1161">
        <v>0</v>
      </c>
      <c r="AX1161" s="2">
        <f t="shared" si="105"/>
        <v>0</v>
      </c>
      <c r="AY1161" s="2">
        <v>300.85500000000002</v>
      </c>
      <c r="AZ1161" s="2">
        <v>148.25680567500001</v>
      </c>
      <c r="BA1161">
        <f t="shared" si="103"/>
        <v>0</v>
      </c>
      <c r="BB1161" s="2">
        <f t="shared" si="104"/>
        <v>0</v>
      </c>
      <c r="BC1161">
        <f>ABS(BB1161-BA1161)</f>
        <v>0</v>
      </c>
    </row>
    <row r="1162" spans="1:55" x14ac:dyDescent="0.25">
      <c r="A1162" t="s">
        <v>1161</v>
      </c>
      <c r="B1162">
        <f>[1]WRF!B1162-[1]WRF!B1161</f>
        <v>0</v>
      </c>
      <c r="C1162">
        <f>[1]WRF!C1162-[1]WRF!C1161</f>
        <v>0</v>
      </c>
      <c r="D1162">
        <f>[1]WRF!D1162-[1]WRF!D1161</f>
        <v>0</v>
      </c>
      <c r="E1162">
        <f>[1]WRF!E1162-[1]WRF!E1161</f>
        <v>0</v>
      </c>
      <c r="F1162">
        <f>[1]WRF!F1162-[1]WRF!F1161</f>
        <v>0</v>
      </c>
      <c r="G1162">
        <f>[1]WRF!G1162-[1]WRF!G1161</f>
        <v>0</v>
      </c>
      <c r="H1162">
        <f>[1]WRF!H1162-[1]WRF!H1161</f>
        <v>0</v>
      </c>
      <c r="I1162">
        <f>[1]WRF!I1162-[1]WRF!I1161</f>
        <v>0</v>
      </c>
      <c r="J1162">
        <f>[1]WRF!J1162-[1]WRF!J1161</f>
        <v>0</v>
      </c>
      <c r="K1162">
        <f>[1]WRF!K1162-[1]WRF!K1161</f>
        <v>0</v>
      </c>
      <c r="L1162">
        <f>[1]WRF!L1162-[1]WRF!L1161</f>
        <v>0</v>
      </c>
      <c r="M1162">
        <f>[1]WRF!M1162-[1]WRF!M1161</f>
        <v>0</v>
      </c>
      <c r="N1162">
        <f>[1]WRF!N1162-[1]WRF!N1161</f>
        <v>0</v>
      </c>
      <c r="O1162">
        <f>[1]WRF!O1162-[1]WRF!O1161</f>
        <v>0</v>
      </c>
      <c r="P1162">
        <f>[1]WRF!P1162-[1]WRF!P1161</f>
        <v>0</v>
      </c>
      <c r="Q1162">
        <f>[1]WRF!Q1162-[1]WRF!Q1161</f>
        <v>0</v>
      </c>
      <c r="R1162">
        <f>[1]WRF!R1162-[1]WRF!R1161</f>
        <v>0</v>
      </c>
      <c r="S1162">
        <f>[1]WRF!S1162-[1]WRF!S1161</f>
        <v>0</v>
      </c>
      <c r="T1162">
        <f>[1]WRF!T1162-[1]WRF!T1161</f>
        <v>0</v>
      </c>
      <c r="U1162">
        <f>[1]WRF!U1162-[1]WRF!U1161</f>
        <v>0</v>
      </c>
      <c r="V1162">
        <f>[1]WRF!V1162-[1]WRF!V1161</f>
        <v>0</v>
      </c>
      <c r="W1162">
        <f>[1]WRF!W1162-[1]WRF!W1161</f>
        <v>0</v>
      </c>
      <c r="X1162">
        <f>[1]WRF!X1162-[1]WRF!X1161</f>
        <v>0</v>
      </c>
      <c r="Y1162">
        <f>[1]WRF!Y1162-[1]WRF!Y1161</f>
        <v>0</v>
      </c>
      <c r="Z1162">
        <f>[1]WRF!Z1162-[1]WRF!Z1161</f>
        <v>0</v>
      </c>
      <c r="AA1162">
        <f>[1]WRF!AA1162-[1]WRF!AA1161</f>
        <v>0</v>
      </c>
      <c r="AB1162">
        <f>[1]WRF!AB1162-[1]WRF!AB1161</f>
        <v>0</v>
      </c>
      <c r="AC1162">
        <f>[1]WRF!AC1162-[1]WRF!AC1161</f>
        <v>0</v>
      </c>
      <c r="AD1162">
        <f>[1]WRF!AD1162-[1]WRF!AD1161</f>
        <v>0</v>
      </c>
      <c r="AE1162">
        <f>[1]WRF!AE1162-[1]WRF!AE1161</f>
        <v>0</v>
      </c>
      <c r="AF1162">
        <f>[1]WRF!AF1162-[1]WRF!AF1161</f>
        <v>0</v>
      </c>
      <c r="AG1162">
        <f>[1]WRF!AG1162-[1]WRF!AG1161</f>
        <v>0</v>
      </c>
      <c r="AH1162">
        <f>[1]WRF!AH1162-[1]WRF!AH1161</f>
        <v>0</v>
      </c>
      <c r="AI1162">
        <f>[1]WRF!AI1162-[1]WRF!AI1161</f>
        <v>0</v>
      </c>
      <c r="AJ1162">
        <f>[1]WRF!AJ1162-[1]WRF!AJ1161</f>
        <v>0</v>
      </c>
      <c r="AK1162">
        <f>[1]WRF!AK1162-[1]WRF!AK1161</f>
        <v>0</v>
      </c>
      <c r="AL1162">
        <f>[1]WRF!AL1162-[1]WRF!AL1161</f>
        <v>0</v>
      </c>
      <c r="AM1162">
        <f>[1]WRF!AM1162-[1]WRF!AM1161</f>
        <v>0</v>
      </c>
      <c r="AN1162">
        <f>[1]WRF!AN1162-[1]WRF!AN1161</f>
        <v>0</v>
      </c>
      <c r="AO1162">
        <f>[1]WRF!AO1162-[1]WRF!AO1161</f>
        <v>0</v>
      </c>
      <c r="AP1162">
        <f>[1]WRF!AP1162-[1]WRF!AP1161</f>
        <v>0</v>
      </c>
      <c r="AQ1162">
        <f>[1]WRF!AQ1162-[1]WRF!AQ1161</f>
        <v>0</v>
      </c>
      <c r="AR1162">
        <f>[1]WRF!AR1162-[1]WRF!AR1161</f>
        <v>0</v>
      </c>
      <c r="AS1162">
        <f>[1]WRF!AS1162-[1]WRF!AS1161</f>
        <v>0</v>
      </c>
      <c r="AT1162">
        <f>[1]WRF!AT1162-[1]WRF!AT1161</f>
        <v>0</v>
      </c>
      <c r="AV1162" s="2">
        <v>0</v>
      </c>
      <c r="AW1162">
        <v>0</v>
      </c>
      <c r="AX1162" s="2">
        <f t="shared" si="105"/>
        <v>0</v>
      </c>
      <c r="AY1162" s="2">
        <v>300.90250000000003</v>
      </c>
      <c r="AZ1162" s="2">
        <v>148.48462757499999</v>
      </c>
      <c r="BA1162">
        <f t="shared" si="103"/>
        <v>0</v>
      </c>
      <c r="BB1162" s="2">
        <f t="shared" si="104"/>
        <v>0</v>
      </c>
      <c r="BC1162">
        <f>ABS(BB1162-BA1162)</f>
        <v>0</v>
      </c>
    </row>
    <row r="1163" spans="1:55" x14ac:dyDescent="0.25">
      <c r="A1163" t="s">
        <v>1162</v>
      </c>
      <c r="B1163">
        <f>[1]WRF!B1163-[1]WRF!B1162</f>
        <v>0</v>
      </c>
      <c r="C1163">
        <f>[1]WRF!C1163-[1]WRF!C1162</f>
        <v>0</v>
      </c>
      <c r="D1163">
        <f>[1]WRF!D1163-[1]WRF!D1162</f>
        <v>0</v>
      </c>
      <c r="E1163">
        <f>[1]WRF!E1163-[1]WRF!E1162</f>
        <v>0</v>
      </c>
      <c r="F1163">
        <f>[1]WRF!F1163-[1]WRF!F1162</f>
        <v>0</v>
      </c>
      <c r="G1163">
        <f>[1]WRF!G1163-[1]WRF!G1162</f>
        <v>0</v>
      </c>
      <c r="H1163">
        <f>[1]WRF!H1163-[1]WRF!H1162</f>
        <v>0</v>
      </c>
      <c r="I1163">
        <f>[1]WRF!I1163-[1]WRF!I1162</f>
        <v>0</v>
      </c>
      <c r="J1163">
        <f>[1]WRF!J1163-[1]WRF!J1162</f>
        <v>0</v>
      </c>
      <c r="K1163">
        <f>[1]WRF!K1163-[1]WRF!K1162</f>
        <v>0</v>
      </c>
      <c r="L1163">
        <f>[1]WRF!L1163-[1]WRF!L1162</f>
        <v>0</v>
      </c>
      <c r="M1163">
        <f>[1]WRF!M1163-[1]WRF!M1162</f>
        <v>0</v>
      </c>
      <c r="N1163">
        <f>[1]WRF!N1163-[1]WRF!N1162</f>
        <v>0</v>
      </c>
      <c r="O1163">
        <f>[1]WRF!O1163-[1]WRF!O1162</f>
        <v>0</v>
      </c>
      <c r="P1163">
        <f>[1]WRF!P1163-[1]WRF!P1162</f>
        <v>0</v>
      </c>
      <c r="Q1163">
        <f>[1]WRF!Q1163-[1]WRF!Q1162</f>
        <v>0</v>
      </c>
      <c r="R1163">
        <f>[1]WRF!R1163-[1]WRF!R1162</f>
        <v>0</v>
      </c>
      <c r="S1163">
        <f>[1]WRF!S1163-[1]WRF!S1162</f>
        <v>0</v>
      </c>
      <c r="T1163">
        <f>[1]WRF!T1163-[1]WRF!T1162</f>
        <v>0</v>
      </c>
      <c r="U1163">
        <f>[1]WRF!U1163-[1]WRF!U1162</f>
        <v>0</v>
      </c>
      <c r="V1163">
        <f>[1]WRF!V1163-[1]WRF!V1162</f>
        <v>0</v>
      </c>
      <c r="W1163">
        <f>[1]WRF!W1163-[1]WRF!W1162</f>
        <v>0</v>
      </c>
      <c r="X1163">
        <f>[1]WRF!X1163-[1]WRF!X1162</f>
        <v>0</v>
      </c>
      <c r="Y1163">
        <f>[1]WRF!Y1163-[1]WRF!Y1162</f>
        <v>0</v>
      </c>
      <c r="Z1163">
        <f>[1]WRF!Z1163-[1]WRF!Z1162</f>
        <v>0</v>
      </c>
      <c r="AA1163">
        <f>[1]WRF!AA1163-[1]WRF!AA1162</f>
        <v>0</v>
      </c>
      <c r="AB1163">
        <f>[1]WRF!AB1163-[1]WRF!AB1162</f>
        <v>0</v>
      </c>
      <c r="AC1163">
        <f>[1]WRF!AC1163-[1]WRF!AC1162</f>
        <v>0</v>
      </c>
      <c r="AD1163">
        <f>[1]WRF!AD1163-[1]WRF!AD1162</f>
        <v>0</v>
      </c>
      <c r="AE1163">
        <f>[1]WRF!AE1163-[1]WRF!AE1162</f>
        <v>0</v>
      </c>
      <c r="AF1163">
        <f>[1]WRF!AF1163-[1]WRF!AF1162</f>
        <v>0</v>
      </c>
      <c r="AG1163">
        <f>[1]WRF!AG1163-[1]WRF!AG1162</f>
        <v>0</v>
      </c>
      <c r="AH1163">
        <f>[1]WRF!AH1163-[1]WRF!AH1162</f>
        <v>0</v>
      </c>
      <c r="AI1163">
        <f>[1]WRF!AI1163-[1]WRF!AI1162</f>
        <v>0</v>
      </c>
      <c r="AJ1163">
        <f>[1]WRF!AJ1163-[1]WRF!AJ1162</f>
        <v>0</v>
      </c>
      <c r="AK1163">
        <f>[1]WRF!AK1163-[1]WRF!AK1162</f>
        <v>0</v>
      </c>
      <c r="AL1163">
        <f>[1]WRF!AL1163-[1]WRF!AL1162</f>
        <v>0</v>
      </c>
      <c r="AM1163">
        <f>[1]WRF!AM1163-[1]WRF!AM1162</f>
        <v>0</v>
      </c>
      <c r="AN1163">
        <f>[1]WRF!AN1163-[1]WRF!AN1162</f>
        <v>0</v>
      </c>
      <c r="AO1163">
        <f>[1]WRF!AO1163-[1]WRF!AO1162</f>
        <v>0</v>
      </c>
      <c r="AP1163">
        <f>[1]WRF!AP1163-[1]WRF!AP1162</f>
        <v>0</v>
      </c>
      <c r="AQ1163">
        <f>[1]WRF!AQ1163-[1]WRF!AQ1162</f>
        <v>0</v>
      </c>
      <c r="AR1163">
        <f>[1]WRF!AR1163-[1]WRF!AR1162</f>
        <v>0</v>
      </c>
      <c r="AS1163">
        <f>[1]WRF!AS1163-[1]WRF!AS1162</f>
        <v>0</v>
      </c>
      <c r="AT1163">
        <f>[1]WRF!AT1163-[1]WRF!AT1162</f>
        <v>0</v>
      </c>
      <c r="AV1163" s="2">
        <v>0</v>
      </c>
      <c r="AW1163">
        <v>0</v>
      </c>
      <c r="AX1163" s="2">
        <f t="shared" si="105"/>
        <v>0</v>
      </c>
      <c r="AY1163" s="2">
        <v>300.94499999999999</v>
      </c>
      <c r="AZ1163" s="2">
        <v>125.5407088</v>
      </c>
      <c r="BA1163">
        <f t="shared" si="103"/>
        <v>0</v>
      </c>
      <c r="BB1163" s="2">
        <f t="shared" si="104"/>
        <v>0</v>
      </c>
      <c r="BC1163">
        <f>ABS(BB1163-BA1163)</f>
        <v>0</v>
      </c>
    </row>
    <row r="1164" spans="1:55" x14ac:dyDescent="0.25">
      <c r="A1164" t="s">
        <v>1163</v>
      </c>
      <c r="B1164">
        <f>[1]WRF!B1164-[1]WRF!B1163</f>
        <v>0</v>
      </c>
      <c r="C1164">
        <f>[1]WRF!C1164-[1]WRF!C1163</f>
        <v>0</v>
      </c>
      <c r="D1164">
        <f>[1]WRF!D1164-[1]WRF!D1163</f>
        <v>0</v>
      </c>
      <c r="E1164">
        <f>[1]WRF!E1164-[1]WRF!E1163</f>
        <v>0</v>
      </c>
      <c r="F1164">
        <f>[1]WRF!F1164-[1]WRF!F1163</f>
        <v>0</v>
      </c>
      <c r="G1164">
        <f>[1]WRF!G1164-[1]WRF!G1163</f>
        <v>0</v>
      </c>
      <c r="H1164">
        <f>[1]WRF!H1164-[1]WRF!H1163</f>
        <v>0</v>
      </c>
      <c r="I1164">
        <f>[1]WRF!I1164-[1]WRF!I1163</f>
        <v>0</v>
      </c>
      <c r="J1164">
        <f>[1]WRF!J1164-[1]WRF!J1163</f>
        <v>0</v>
      </c>
      <c r="K1164">
        <f>[1]WRF!K1164-[1]WRF!K1163</f>
        <v>0</v>
      </c>
      <c r="L1164">
        <f>[1]WRF!L1164-[1]WRF!L1163</f>
        <v>0</v>
      </c>
      <c r="M1164">
        <f>[1]WRF!M1164-[1]WRF!M1163</f>
        <v>0</v>
      </c>
      <c r="N1164">
        <f>[1]WRF!N1164-[1]WRF!N1163</f>
        <v>0</v>
      </c>
      <c r="O1164">
        <f>[1]WRF!O1164-[1]WRF!O1163</f>
        <v>0</v>
      </c>
      <c r="P1164">
        <f>[1]WRF!P1164-[1]WRF!P1163</f>
        <v>0</v>
      </c>
      <c r="Q1164">
        <f>[1]WRF!Q1164-[1]WRF!Q1163</f>
        <v>0</v>
      </c>
      <c r="R1164">
        <f>[1]WRF!R1164-[1]WRF!R1163</f>
        <v>0</v>
      </c>
      <c r="S1164">
        <f>[1]WRF!S1164-[1]WRF!S1163</f>
        <v>0</v>
      </c>
      <c r="T1164">
        <f>[1]WRF!T1164-[1]WRF!T1163</f>
        <v>0</v>
      </c>
      <c r="U1164">
        <f>[1]WRF!U1164-[1]WRF!U1163</f>
        <v>0</v>
      </c>
      <c r="V1164">
        <f>[1]WRF!V1164-[1]WRF!V1163</f>
        <v>0</v>
      </c>
      <c r="W1164">
        <f>[1]WRF!W1164-[1]WRF!W1163</f>
        <v>0</v>
      </c>
      <c r="X1164">
        <f>[1]WRF!X1164-[1]WRF!X1163</f>
        <v>0</v>
      </c>
      <c r="Y1164">
        <f>[1]WRF!Y1164-[1]WRF!Y1163</f>
        <v>0</v>
      </c>
      <c r="Z1164">
        <f>[1]WRF!Z1164-[1]WRF!Z1163</f>
        <v>0</v>
      </c>
      <c r="AA1164">
        <f>[1]WRF!AA1164-[1]WRF!AA1163</f>
        <v>0</v>
      </c>
      <c r="AB1164">
        <f>[1]WRF!AB1164-[1]WRF!AB1163</f>
        <v>0</v>
      </c>
      <c r="AC1164">
        <f>[1]WRF!AC1164-[1]WRF!AC1163</f>
        <v>0</v>
      </c>
      <c r="AD1164">
        <f>[1]WRF!AD1164-[1]WRF!AD1163</f>
        <v>0</v>
      </c>
      <c r="AE1164">
        <f>[1]WRF!AE1164-[1]WRF!AE1163</f>
        <v>0</v>
      </c>
      <c r="AF1164">
        <f>[1]WRF!AF1164-[1]WRF!AF1163</f>
        <v>0</v>
      </c>
      <c r="AG1164">
        <f>[1]WRF!AG1164-[1]WRF!AG1163</f>
        <v>0</v>
      </c>
      <c r="AH1164">
        <f>[1]WRF!AH1164-[1]WRF!AH1163</f>
        <v>0</v>
      </c>
      <c r="AI1164">
        <f>[1]WRF!AI1164-[1]WRF!AI1163</f>
        <v>0</v>
      </c>
      <c r="AJ1164">
        <f>[1]WRF!AJ1164-[1]WRF!AJ1163</f>
        <v>0</v>
      </c>
      <c r="AK1164">
        <f>[1]WRF!AK1164-[1]WRF!AK1163</f>
        <v>0</v>
      </c>
      <c r="AL1164">
        <f>[1]WRF!AL1164-[1]WRF!AL1163</f>
        <v>0</v>
      </c>
      <c r="AM1164">
        <f>[1]WRF!AM1164-[1]WRF!AM1163</f>
        <v>0</v>
      </c>
      <c r="AN1164">
        <f>[1]WRF!AN1164-[1]WRF!AN1163</f>
        <v>0</v>
      </c>
      <c r="AO1164">
        <f>[1]WRF!AO1164-[1]WRF!AO1163</f>
        <v>0</v>
      </c>
      <c r="AP1164">
        <f>[1]WRF!AP1164-[1]WRF!AP1163</f>
        <v>0</v>
      </c>
      <c r="AQ1164">
        <f>[1]WRF!AQ1164-[1]WRF!AQ1163</f>
        <v>0</v>
      </c>
      <c r="AR1164">
        <f>[1]WRF!AR1164-[1]WRF!AR1163</f>
        <v>0</v>
      </c>
      <c r="AS1164">
        <f>[1]WRF!AS1164-[1]WRF!AS1163</f>
        <v>0</v>
      </c>
      <c r="AT1164">
        <f>[1]WRF!AT1164-[1]WRF!AT1163</f>
        <v>0</v>
      </c>
      <c r="AV1164" s="2">
        <v>0</v>
      </c>
      <c r="AW1164">
        <v>0</v>
      </c>
      <c r="AX1164" s="2">
        <f t="shared" si="105"/>
        <v>0</v>
      </c>
      <c r="AY1164" s="2">
        <v>300.99250000000001</v>
      </c>
      <c r="AZ1164" s="2">
        <v>128.46887470000001</v>
      </c>
      <c r="BA1164">
        <f t="shared" si="103"/>
        <v>0</v>
      </c>
      <c r="BB1164" s="2">
        <f t="shared" si="104"/>
        <v>0</v>
      </c>
      <c r="BC1164">
        <f>ABS(BB1164-BA1164)</f>
        <v>0</v>
      </c>
    </row>
    <row r="1165" spans="1:55" x14ac:dyDescent="0.25">
      <c r="A1165" t="s">
        <v>1164</v>
      </c>
      <c r="B1165">
        <f>[1]WRF!B1165-[1]WRF!B1164</f>
        <v>0</v>
      </c>
      <c r="C1165">
        <f>[1]WRF!C1165-[1]WRF!C1164</f>
        <v>0</v>
      </c>
      <c r="D1165">
        <f>[1]WRF!D1165-[1]WRF!D1164</f>
        <v>0</v>
      </c>
      <c r="E1165">
        <f>[1]WRF!E1165-[1]WRF!E1164</f>
        <v>0</v>
      </c>
      <c r="F1165">
        <f>[1]WRF!F1165-[1]WRF!F1164</f>
        <v>0</v>
      </c>
      <c r="G1165">
        <f>[1]WRF!G1165-[1]WRF!G1164</f>
        <v>0</v>
      </c>
      <c r="H1165">
        <f>[1]WRF!H1165-[1]WRF!H1164</f>
        <v>0</v>
      </c>
      <c r="I1165">
        <f>[1]WRF!I1165-[1]WRF!I1164</f>
        <v>0</v>
      </c>
      <c r="J1165">
        <f>[1]WRF!J1165-[1]WRF!J1164</f>
        <v>0</v>
      </c>
      <c r="K1165">
        <f>[1]WRF!K1165-[1]WRF!K1164</f>
        <v>0</v>
      </c>
      <c r="L1165">
        <f>[1]WRF!L1165-[1]WRF!L1164</f>
        <v>0</v>
      </c>
      <c r="M1165">
        <f>[1]WRF!M1165-[1]WRF!M1164</f>
        <v>0</v>
      </c>
      <c r="N1165">
        <f>[1]WRF!N1165-[1]WRF!N1164</f>
        <v>0</v>
      </c>
      <c r="O1165">
        <f>[1]WRF!O1165-[1]WRF!O1164</f>
        <v>0</v>
      </c>
      <c r="P1165">
        <f>[1]WRF!P1165-[1]WRF!P1164</f>
        <v>0</v>
      </c>
      <c r="Q1165">
        <f>[1]WRF!Q1165-[1]WRF!Q1164</f>
        <v>0</v>
      </c>
      <c r="R1165">
        <f>[1]WRF!R1165-[1]WRF!R1164</f>
        <v>0</v>
      </c>
      <c r="S1165">
        <f>[1]WRF!S1165-[1]WRF!S1164</f>
        <v>0</v>
      </c>
      <c r="T1165">
        <f>[1]WRF!T1165-[1]WRF!T1164</f>
        <v>0</v>
      </c>
      <c r="U1165">
        <f>[1]WRF!U1165-[1]WRF!U1164</f>
        <v>0</v>
      </c>
      <c r="V1165">
        <f>[1]WRF!V1165-[1]WRF!V1164</f>
        <v>0</v>
      </c>
      <c r="W1165">
        <f>[1]WRF!W1165-[1]WRF!W1164</f>
        <v>0</v>
      </c>
      <c r="X1165">
        <f>[1]WRF!X1165-[1]WRF!X1164</f>
        <v>0</v>
      </c>
      <c r="Y1165">
        <f>[1]WRF!Y1165-[1]WRF!Y1164</f>
        <v>0</v>
      </c>
      <c r="Z1165">
        <f>[1]WRF!Z1165-[1]WRF!Z1164</f>
        <v>0</v>
      </c>
      <c r="AA1165">
        <f>[1]WRF!AA1165-[1]WRF!AA1164</f>
        <v>0</v>
      </c>
      <c r="AB1165">
        <f>[1]WRF!AB1165-[1]WRF!AB1164</f>
        <v>0</v>
      </c>
      <c r="AC1165">
        <f>[1]WRF!AC1165-[1]WRF!AC1164</f>
        <v>0</v>
      </c>
      <c r="AD1165">
        <f>[1]WRF!AD1165-[1]WRF!AD1164</f>
        <v>0</v>
      </c>
      <c r="AE1165">
        <f>[1]WRF!AE1165-[1]WRF!AE1164</f>
        <v>0</v>
      </c>
      <c r="AF1165">
        <f>[1]WRF!AF1165-[1]WRF!AF1164</f>
        <v>0</v>
      </c>
      <c r="AG1165">
        <f>[1]WRF!AG1165-[1]WRF!AG1164</f>
        <v>0</v>
      </c>
      <c r="AH1165">
        <f>[1]WRF!AH1165-[1]WRF!AH1164</f>
        <v>0</v>
      </c>
      <c r="AI1165">
        <f>[1]WRF!AI1165-[1]WRF!AI1164</f>
        <v>0</v>
      </c>
      <c r="AJ1165">
        <f>[1]WRF!AJ1165-[1]WRF!AJ1164</f>
        <v>0</v>
      </c>
      <c r="AK1165">
        <f>[1]WRF!AK1165-[1]WRF!AK1164</f>
        <v>0</v>
      </c>
      <c r="AL1165">
        <f>[1]WRF!AL1165-[1]WRF!AL1164</f>
        <v>0</v>
      </c>
      <c r="AM1165">
        <f>[1]WRF!AM1165-[1]WRF!AM1164</f>
        <v>0</v>
      </c>
      <c r="AN1165">
        <f>[1]WRF!AN1165-[1]WRF!AN1164</f>
        <v>0</v>
      </c>
      <c r="AO1165">
        <f>[1]WRF!AO1165-[1]WRF!AO1164</f>
        <v>0</v>
      </c>
      <c r="AP1165">
        <f>[1]WRF!AP1165-[1]WRF!AP1164</f>
        <v>0</v>
      </c>
      <c r="AQ1165">
        <f>[1]WRF!AQ1165-[1]WRF!AQ1164</f>
        <v>0</v>
      </c>
      <c r="AR1165">
        <f>[1]WRF!AR1165-[1]WRF!AR1164</f>
        <v>0</v>
      </c>
      <c r="AS1165">
        <f>[1]WRF!AS1165-[1]WRF!AS1164</f>
        <v>0</v>
      </c>
      <c r="AT1165">
        <f>[1]WRF!AT1165-[1]WRF!AT1164</f>
        <v>0</v>
      </c>
      <c r="AV1165" s="2">
        <v>0</v>
      </c>
      <c r="AW1165">
        <v>0</v>
      </c>
      <c r="AX1165" s="2">
        <f t="shared" si="105"/>
        <v>0</v>
      </c>
      <c r="AY1165" s="2">
        <v>301.02499999999998</v>
      </c>
      <c r="AZ1165" s="2">
        <v>157.78089019999999</v>
      </c>
      <c r="BA1165">
        <f t="shared" si="103"/>
        <v>0</v>
      </c>
      <c r="BB1165" s="2">
        <f t="shared" si="104"/>
        <v>0</v>
      </c>
      <c r="BC1165">
        <f>ABS(BB1165-BA1165)</f>
        <v>0</v>
      </c>
    </row>
    <row r="1166" spans="1:55" x14ac:dyDescent="0.25">
      <c r="A1166" t="s">
        <v>1165</v>
      </c>
      <c r="B1166">
        <f>[1]WRF!B1166-[1]WRF!B1165</f>
        <v>0</v>
      </c>
      <c r="C1166">
        <f>[1]WRF!C1166-[1]WRF!C1165</f>
        <v>0</v>
      </c>
      <c r="D1166">
        <f>[1]WRF!D1166-[1]WRF!D1165</f>
        <v>0</v>
      </c>
      <c r="E1166">
        <f>[1]WRF!E1166-[1]WRF!E1165</f>
        <v>0</v>
      </c>
      <c r="F1166">
        <f>[1]WRF!F1166-[1]WRF!F1165</f>
        <v>0</v>
      </c>
      <c r="G1166">
        <f>[1]WRF!G1166-[1]WRF!G1165</f>
        <v>0</v>
      </c>
      <c r="H1166">
        <f>[1]WRF!H1166-[1]WRF!H1165</f>
        <v>0</v>
      </c>
      <c r="I1166">
        <f>[1]WRF!I1166-[1]WRF!I1165</f>
        <v>0</v>
      </c>
      <c r="J1166">
        <f>[1]WRF!J1166-[1]WRF!J1165</f>
        <v>0</v>
      </c>
      <c r="K1166">
        <f>[1]WRF!K1166-[1]WRF!K1165</f>
        <v>0</v>
      </c>
      <c r="L1166">
        <f>[1]WRF!L1166-[1]WRF!L1165</f>
        <v>0</v>
      </c>
      <c r="M1166">
        <f>[1]WRF!M1166-[1]WRF!M1165</f>
        <v>0</v>
      </c>
      <c r="N1166">
        <f>[1]WRF!N1166-[1]WRF!N1165</f>
        <v>0</v>
      </c>
      <c r="O1166">
        <f>[1]WRF!O1166-[1]WRF!O1165</f>
        <v>0</v>
      </c>
      <c r="P1166">
        <f>[1]WRF!P1166-[1]WRF!P1165</f>
        <v>0</v>
      </c>
      <c r="Q1166">
        <f>[1]WRF!Q1166-[1]WRF!Q1165</f>
        <v>0</v>
      </c>
      <c r="R1166">
        <f>[1]WRF!R1166-[1]WRF!R1165</f>
        <v>0</v>
      </c>
      <c r="S1166">
        <f>[1]WRF!S1166-[1]WRF!S1165</f>
        <v>0</v>
      </c>
      <c r="T1166">
        <f>[1]WRF!T1166-[1]WRF!T1165</f>
        <v>0</v>
      </c>
      <c r="U1166">
        <f>[1]WRF!U1166-[1]WRF!U1165</f>
        <v>0</v>
      </c>
      <c r="V1166">
        <f>[1]WRF!V1166-[1]WRF!V1165</f>
        <v>0</v>
      </c>
      <c r="W1166">
        <f>[1]WRF!W1166-[1]WRF!W1165</f>
        <v>0</v>
      </c>
      <c r="X1166">
        <f>[1]WRF!X1166-[1]WRF!X1165</f>
        <v>0</v>
      </c>
      <c r="Y1166">
        <f>[1]WRF!Y1166-[1]WRF!Y1165</f>
        <v>0</v>
      </c>
      <c r="Z1166">
        <f>[1]WRF!Z1166-[1]WRF!Z1165</f>
        <v>0</v>
      </c>
      <c r="AA1166">
        <f>[1]WRF!AA1166-[1]WRF!AA1165</f>
        <v>0</v>
      </c>
      <c r="AB1166">
        <f>[1]WRF!AB1166-[1]WRF!AB1165</f>
        <v>0</v>
      </c>
      <c r="AC1166">
        <f>[1]WRF!AC1166-[1]WRF!AC1165</f>
        <v>0</v>
      </c>
      <c r="AD1166">
        <f>[1]WRF!AD1166-[1]WRF!AD1165</f>
        <v>0</v>
      </c>
      <c r="AE1166">
        <f>[1]WRF!AE1166-[1]WRF!AE1165</f>
        <v>0</v>
      </c>
      <c r="AF1166">
        <f>[1]WRF!AF1166-[1]WRF!AF1165</f>
        <v>0</v>
      </c>
      <c r="AG1166">
        <f>[1]WRF!AG1166-[1]WRF!AG1165</f>
        <v>0</v>
      </c>
      <c r="AH1166">
        <f>[1]WRF!AH1166-[1]WRF!AH1165</f>
        <v>0</v>
      </c>
      <c r="AI1166">
        <f>[1]WRF!AI1166-[1]WRF!AI1165</f>
        <v>0</v>
      </c>
      <c r="AJ1166">
        <f>[1]WRF!AJ1166-[1]WRF!AJ1165</f>
        <v>0</v>
      </c>
      <c r="AK1166">
        <f>[1]WRF!AK1166-[1]WRF!AK1165</f>
        <v>0</v>
      </c>
      <c r="AL1166">
        <f>[1]WRF!AL1166-[1]WRF!AL1165</f>
        <v>0</v>
      </c>
      <c r="AM1166">
        <f>[1]WRF!AM1166-[1]WRF!AM1165</f>
        <v>0</v>
      </c>
      <c r="AN1166">
        <f>[1]WRF!AN1166-[1]WRF!AN1165</f>
        <v>0</v>
      </c>
      <c r="AO1166">
        <f>[1]WRF!AO1166-[1]WRF!AO1165</f>
        <v>0</v>
      </c>
      <c r="AP1166">
        <f>[1]WRF!AP1166-[1]WRF!AP1165</f>
        <v>0</v>
      </c>
      <c r="AQ1166">
        <f>[1]WRF!AQ1166-[1]WRF!AQ1165</f>
        <v>0</v>
      </c>
      <c r="AR1166">
        <f>[1]WRF!AR1166-[1]WRF!AR1165</f>
        <v>0</v>
      </c>
      <c r="AS1166">
        <f>[1]WRF!AS1166-[1]WRF!AS1165</f>
        <v>0</v>
      </c>
      <c r="AT1166">
        <f>[1]WRF!AT1166-[1]WRF!AT1165</f>
        <v>0</v>
      </c>
      <c r="AV1166" s="2">
        <v>0</v>
      </c>
      <c r="AW1166">
        <v>0</v>
      </c>
      <c r="AX1166" s="2">
        <f t="shared" si="105"/>
        <v>0</v>
      </c>
      <c r="AY1166" s="2">
        <v>301.05500000000001</v>
      </c>
      <c r="AZ1166" s="2">
        <v>135.889215425</v>
      </c>
      <c r="BA1166">
        <f t="shared" si="103"/>
        <v>0</v>
      </c>
      <c r="BB1166" s="2">
        <f t="shared" si="104"/>
        <v>0</v>
      </c>
      <c r="BC1166">
        <f>ABS(BB1166-BA1166)</f>
        <v>0</v>
      </c>
    </row>
    <row r="1167" spans="1:55" x14ac:dyDescent="0.25">
      <c r="A1167" t="s">
        <v>1166</v>
      </c>
      <c r="B1167">
        <f>[1]WRF!B1167-[1]WRF!B1166</f>
        <v>0</v>
      </c>
      <c r="C1167">
        <f>[1]WRF!C1167-[1]WRF!C1166</f>
        <v>0</v>
      </c>
      <c r="D1167">
        <f>[1]WRF!D1167-[1]WRF!D1166</f>
        <v>0</v>
      </c>
      <c r="E1167">
        <f>[1]WRF!E1167-[1]WRF!E1166</f>
        <v>0</v>
      </c>
      <c r="F1167">
        <f>[1]WRF!F1167-[1]WRF!F1166</f>
        <v>0</v>
      </c>
      <c r="G1167">
        <f>[1]WRF!G1167-[1]WRF!G1166</f>
        <v>0</v>
      </c>
      <c r="H1167">
        <f>[1]WRF!H1167-[1]WRF!H1166</f>
        <v>0</v>
      </c>
      <c r="I1167">
        <f>[1]WRF!I1167-[1]WRF!I1166</f>
        <v>0</v>
      </c>
      <c r="J1167">
        <f>[1]WRF!J1167-[1]WRF!J1166</f>
        <v>0</v>
      </c>
      <c r="K1167">
        <f>[1]WRF!K1167-[1]WRF!K1166</f>
        <v>0</v>
      </c>
      <c r="L1167">
        <f>[1]WRF!L1167-[1]WRF!L1166</f>
        <v>0</v>
      </c>
      <c r="M1167">
        <f>[1]WRF!M1167-[1]WRF!M1166</f>
        <v>0</v>
      </c>
      <c r="N1167">
        <f>[1]WRF!N1167-[1]WRF!N1166</f>
        <v>0</v>
      </c>
      <c r="O1167">
        <f>[1]WRF!O1167-[1]WRF!O1166</f>
        <v>0</v>
      </c>
      <c r="P1167">
        <f>[1]WRF!P1167-[1]WRF!P1166</f>
        <v>0</v>
      </c>
      <c r="Q1167">
        <f>[1]WRF!Q1167-[1]WRF!Q1166</f>
        <v>0</v>
      </c>
      <c r="R1167">
        <f>[1]WRF!R1167-[1]WRF!R1166</f>
        <v>0</v>
      </c>
      <c r="S1167">
        <f>[1]WRF!S1167-[1]WRF!S1166</f>
        <v>0</v>
      </c>
      <c r="T1167">
        <f>[1]WRF!T1167-[1]WRF!T1166</f>
        <v>0</v>
      </c>
      <c r="U1167">
        <f>[1]WRF!U1167-[1]WRF!U1166</f>
        <v>0</v>
      </c>
      <c r="V1167">
        <f>[1]WRF!V1167-[1]WRF!V1166</f>
        <v>0</v>
      </c>
      <c r="W1167">
        <f>[1]WRF!W1167-[1]WRF!W1166</f>
        <v>0</v>
      </c>
      <c r="X1167">
        <f>[1]WRF!X1167-[1]WRF!X1166</f>
        <v>0</v>
      </c>
      <c r="Y1167">
        <f>[1]WRF!Y1167-[1]WRF!Y1166</f>
        <v>0</v>
      </c>
      <c r="Z1167">
        <f>[1]WRF!Z1167-[1]WRF!Z1166</f>
        <v>0</v>
      </c>
      <c r="AA1167">
        <f>[1]WRF!AA1167-[1]WRF!AA1166</f>
        <v>0</v>
      </c>
      <c r="AB1167">
        <f>[1]WRF!AB1167-[1]WRF!AB1166</f>
        <v>0</v>
      </c>
      <c r="AC1167">
        <f>[1]WRF!AC1167-[1]WRF!AC1166</f>
        <v>0</v>
      </c>
      <c r="AD1167">
        <f>[1]WRF!AD1167-[1]WRF!AD1166</f>
        <v>0</v>
      </c>
      <c r="AE1167">
        <f>[1]WRF!AE1167-[1]WRF!AE1166</f>
        <v>0</v>
      </c>
      <c r="AF1167">
        <f>[1]WRF!AF1167-[1]WRF!AF1166</f>
        <v>0</v>
      </c>
      <c r="AG1167">
        <f>[1]WRF!AG1167-[1]WRF!AG1166</f>
        <v>0</v>
      </c>
      <c r="AH1167">
        <f>[1]WRF!AH1167-[1]WRF!AH1166</f>
        <v>0</v>
      </c>
      <c r="AI1167">
        <f>[1]WRF!AI1167-[1]WRF!AI1166</f>
        <v>0</v>
      </c>
      <c r="AJ1167">
        <f>[1]WRF!AJ1167-[1]WRF!AJ1166</f>
        <v>0</v>
      </c>
      <c r="AK1167">
        <f>[1]WRF!AK1167-[1]WRF!AK1166</f>
        <v>0</v>
      </c>
      <c r="AL1167">
        <f>[1]WRF!AL1167-[1]WRF!AL1166</f>
        <v>0</v>
      </c>
      <c r="AM1167">
        <f>[1]WRF!AM1167-[1]WRF!AM1166</f>
        <v>0</v>
      </c>
      <c r="AN1167">
        <f>[1]WRF!AN1167-[1]WRF!AN1166</f>
        <v>0</v>
      </c>
      <c r="AO1167">
        <f>[1]WRF!AO1167-[1]WRF!AO1166</f>
        <v>0</v>
      </c>
      <c r="AP1167">
        <f>[1]WRF!AP1167-[1]WRF!AP1166</f>
        <v>0</v>
      </c>
      <c r="AQ1167">
        <f>[1]WRF!AQ1167-[1]WRF!AQ1166</f>
        <v>0</v>
      </c>
      <c r="AR1167">
        <f>[1]WRF!AR1167-[1]WRF!AR1166</f>
        <v>0</v>
      </c>
      <c r="AS1167">
        <f>[1]WRF!AS1167-[1]WRF!AS1166</f>
        <v>0</v>
      </c>
      <c r="AT1167">
        <f>[1]WRF!AT1167-[1]WRF!AT1166</f>
        <v>0</v>
      </c>
      <c r="AV1167" s="2">
        <v>0</v>
      </c>
      <c r="AW1167">
        <v>0</v>
      </c>
      <c r="AX1167" s="2">
        <f t="shared" si="105"/>
        <v>0</v>
      </c>
      <c r="AY1167" s="2">
        <v>301.08249999999998</v>
      </c>
      <c r="AZ1167" s="2">
        <v>109.615076675</v>
      </c>
      <c r="BA1167">
        <f t="shared" si="103"/>
        <v>0</v>
      </c>
      <c r="BB1167" s="2">
        <f t="shared" si="104"/>
        <v>0</v>
      </c>
      <c r="BC1167">
        <f>ABS(BB1167-BA1167)</f>
        <v>0</v>
      </c>
    </row>
    <row r="1168" spans="1:55" x14ac:dyDescent="0.25">
      <c r="A1168" t="s">
        <v>1167</v>
      </c>
      <c r="B1168">
        <f>[1]WRF!B1168-[1]WRF!B1167</f>
        <v>0</v>
      </c>
      <c r="C1168">
        <f>[1]WRF!C1168-[1]WRF!C1167</f>
        <v>0</v>
      </c>
      <c r="D1168">
        <f>[1]WRF!D1168-[1]WRF!D1167</f>
        <v>0</v>
      </c>
      <c r="E1168">
        <f>[1]WRF!E1168-[1]WRF!E1167</f>
        <v>0</v>
      </c>
      <c r="F1168">
        <f>[1]WRF!F1168-[1]WRF!F1167</f>
        <v>0</v>
      </c>
      <c r="G1168">
        <f>[1]WRF!G1168-[1]WRF!G1167</f>
        <v>0</v>
      </c>
      <c r="H1168">
        <f>[1]WRF!H1168-[1]WRF!H1167</f>
        <v>0</v>
      </c>
      <c r="I1168">
        <f>[1]WRF!I1168-[1]WRF!I1167</f>
        <v>0</v>
      </c>
      <c r="J1168">
        <f>[1]WRF!J1168-[1]WRF!J1167</f>
        <v>0</v>
      </c>
      <c r="K1168">
        <f>[1]WRF!K1168-[1]WRF!K1167</f>
        <v>0</v>
      </c>
      <c r="L1168">
        <f>[1]WRF!L1168-[1]WRF!L1167</f>
        <v>0</v>
      </c>
      <c r="M1168">
        <f>[1]WRF!M1168-[1]WRF!M1167</f>
        <v>0</v>
      </c>
      <c r="N1168">
        <f>[1]WRF!N1168-[1]WRF!N1167</f>
        <v>0</v>
      </c>
      <c r="O1168">
        <f>[1]WRF!O1168-[1]WRF!O1167</f>
        <v>0</v>
      </c>
      <c r="P1168">
        <f>[1]WRF!P1168-[1]WRF!P1167</f>
        <v>0</v>
      </c>
      <c r="Q1168">
        <f>[1]WRF!Q1168-[1]WRF!Q1167</f>
        <v>0</v>
      </c>
      <c r="R1168">
        <f>[1]WRF!R1168-[1]WRF!R1167</f>
        <v>0</v>
      </c>
      <c r="S1168">
        <f>[1]WRF!S1168-[1]WRF!S1167</f>
        <v>0</v>
      </c>
      <c r="T1168">
        <f>[1]WRF!T1168-[1]WRF!T1167</f>
        <v>0</v>
      </c>
      <c r="U1168">
        <f>[1]WRF!U1168-[1]WRF!U1167</f>
        <v>0</v>
      </c>
      <c r="V1168">
        <f>[1]WRF!V1168-[1]WRF!V1167</f>
        <v>0</v>
      </c>
      <c r="W1168">
        <f>[1]WRF!W1168-[1]WRF!W1167</f>
        <v>0</v>
      </c>
      <c r="X1168">
        <f>[1]WRF!X1168-[1]WRF!X1167</f>
        <v>0</v>
      </c>
      <c r="Y1168">
        <f>[1]WRF!Y1168-[1]WRF!Y1167</f>
        <v>0</v>
      </c>
      <c r="Z1168">
        <f>[1]WRF!Z1168-[1]WRF!Z1167</f>
        <v>0</v>
      </c>
      <c r="AA1168">
        <f>[1]WRF!AA1168-[1]WRF!AA1167</f>
        <v>0</v>
      </c>
      <c r="AB1168">
        <f>[1]WRF!AB1168-[1]WRF!AB1167</f>
        <v>0</v>
      </c>
      <c r="AC1168">
        <f>[1]WRF!AC1168-[1]WRF!AC1167</f>
        <v>0</v>
      </c>
      <c r="AD1168">
        <f>[1]WRF!AD1168-[1]WRF!AD1167</f>
        <v>0</v>
      </c>
      <c r="AE1168">
        <f>[1]WRF!AE1168-[1]WRF!AE1167</f>
        <v>0</v>
      </c>
      <c r="AF1168">
        <f>[1]WRF!AF1168-[1]WRF!AF1167</f>
        <v>0</v>
      </c>
      <c r="AG1168">
        <f>[1]WRF!AG1168-[1]WRF!AG1167</f>
        <v>0</v>
      </c>
      <c r="AH1168">
        <f>[1]WRF!AH1168-[1]WRF!AH1167</f>
        <v>0</v>
      </c>
      <c r="AI1168">
        <f>[1]WRF!AI1168-[1]WRF!AI1167</f>
        <v>0</v>
      </c>
      <c r="AJ1168">
        <f>[1]WRF!AJ1168-[1]WRF!AJ1167</f>
        <v>0</v>
      </c>
      <c r="AK1168">
        <f>[1]WRF!AK1168-[1]WRF!AK1167</f>
        <v>0</v>
      </c>
      <c r="AL1168">
        <f>[1]WRF!AL1168-[1]WRF!AL1167</f>
        <v>0</v>
      </c>
      <c r="AM1168">
        <f>[1]WRF!AM1168-[1]WRF!AM1167</f>
        <v>0</v>
      </c>
      <c r="AN1168">
        <f>[1]WRF!AN1168-[1]WRF!AN1167</f>
        <v>0</v>
      </c>
      <c r="AO1168">
        <f>[1]WRF!AO1168-[1]WRF!AO1167</f>
        <v>0</v>
      </c>
      <c r="AP1168">
        <f>[1]WRF!AP1168-[1]WRF!AP1167</f>
        <v>0</v>
      </c>
      <c r="AQ1168">
        <f>[1]WRF!AQ1168-[1]WRF!AQ1167</f>
        <v>0</v>
      </c>
      <c r="AR1168">
        <f>[1]WRF!AR1168-[1]WRF!AR1167</f>
        <v>0</v>
      </c>
      <c r="AS1168">
        <f>[1]WRF!AS1168-[1]WRF!AS1167</f>
        <v>0</v>
      </c>
      <c r="AT1168">
        <f>[1]WRF!AT1168-[1]WRF!AT1167</f>
        <v>0</v>
      </c>
      <c r="AV1168" s="2">
        <v>0</v>
      </c>
      <c r="AW1168">
        <v>0</v>
      </c>
      <c r="AX1168" s="2">
        <f t="shared" si="105"/>
        <v>0</v>
      </c>
      <c r="AY1168" s="2">
        <v>301.11500000000001</v>
      </c>
      <c r="AZ1168" s="2">
        <v>156.37900465000001</v>
      </c>
      <c r="BA1168">
        <f t="shared" si="103"/>
        <v>0</v>
      </c>
      <c r="BB1168" s="2">
        <f t="shared" si="104"/>
        <v>0</v>
      </c>
      <c r="BC1168">
        <f>ABS(BB1168-BA1168)</f>
        <v>0</v>
      </c>
    </row>
    <row r="1169" spans="1:55" x14ac:dyDescent="0.25">
      <c r="A1169" t="s">
        <v>1168</v>
      </c>
      <c r="B1169">
        <f>[1]WRF!B1169-[1]WRF!B1168</f>
        <v>0</v>
      </c>
      <c r="C1169">
        <f>[1]WRF!C1169-[1]WRF!C1168</f>
        <v>0</v>
      </c>
      <c r="D1169">
        <f>[1]WRF!D1169-[1]WRF!D1168</f>
        <v>0</v>
      </c>
      <c r="E1169">
        <f>[1]WRF!E1169-[1]WRF!E1168</f>
        <v>0</v>
      </c>
      <c r="F1169">
        <f>[1]WRF!F1169-[1]WRF!F1168</f>
        <v>0</v>
      </c>
      <c r="G1169">
        <f>[1]WRF!G1169-[1]WRF!G1168</f>
        <v>0</v>
      </c>
      <c r="H1169">
        <f>[1]WRF!H1169-[1]WRF!H1168</f>
        <v>0</v>
      </c>
      <c r="I1169">
        <f>[1]WRF!I1169-[1]WRF!I1168</f>
        <v>0</v>
      </c>
      <c r="J1169">
        <f>[1]WRF!J1169-[1]WRF!J1168</f>
        <v>0</v>
      </c>
      <c r="K1169">
        <f>[1]WRF!K1169-[1]WRF!K1168</f>
        <v>0</v>
      </c>
      <c r="L1169">
        <f>[1]WRF!L1169-[1]WRF!L1168</f>
        <v>0</v>
      </c>
      <c r="M1169">
        <f>[1]WRF!M1169-[1]WRF!M1168</f>
        <v>0</v>
      </c>
      <c r="N1169">
        <f>[1]WRF!N1169-[1]WRF!N1168</f>
        <v>0</v>
      </c>
      <c r="O1169">
        <f>[1]WRF!O1169-[1]WRF!O1168</f>
        <v>0</v>
      </c>
      <c r="P1169">
        <f>[1]WRF!P1169-[1]WRF!P1168</f>
        <v>0</v>
      </c>
      <c r="Q1169">
        <f>[1]WRF!Q1169-[1]WRF!Q1168</f>
        <v>0</v>
      </c>
      <c r="R1169">
        <f>[1]WRF!R1169-[1]WRF!R1168</f>
        <v>0</v>
      </c>
      <c r="S1169">
        <f>[1]WRF!S1169-[1]WRF!S1168</f>
        <v>0</v>
      </c>
      <c r="T1169">
        <f>[1]WRF!T1169-[1]WRF!T1168</f>
        <v>0</v>
      </c>
      <c r="U1169">
        <f>[1]WRF!U1169-[1]WRF!U1168</f>
        <v>0</v>
      </c>
      <c r="V1169">
        <f>[1]WRF!V1169-[1]WRF!V1168</f>
        <v>0</v>
      </c>
      <c r="W1169">
        <f>[1]WRF!W1169-[1]WRF!W1168</f>
        <v>0</v>
      </c>
      <c r="X1169">
        <f>[1]WRF!X1169-[1]WRF!X1168</f>
        <v>0</v>
      </c>
      <c r="Y1169">
        <f>[1]WRF!Y1169-[1]WRF!Y1168</f>
        <v>0</v>
      </c>
      <c r="Z1169">
        <f>[1]WRF!Z1169-[1]WRF!Z1168</f>
        <v>0</v>
      </c>
      <c r="AA1169">
        <f>[1]WRF!AA1169-[1]WRF!AA1168</f>
        <v>0</v>
      </c>
      <c r="AB1169">
        <f>[1]WRF!AB1169-[1]WRF!AB1168</f>
        <v>0</v>
      </c>
      <c r="AC1169">
        <f>[1]WRF!AC1169-[1]WRF!AC1168</f>
        <v>0</v>
      </c>
      <c r="AD1169">
        <f>[1]WRF!AD1169-[1]WRF!AD1168</f>
        <v>0</v>
      </c>
      <c r="AE1169">
        <f>[1]WRF!AE1169-[1]WRF!AE1168</f>
        <v>0</v>
      </c>
      <c r="AF1169">
        <f>[1]WRF!AF1169-[1]WRF!AF1168</f>
        <v>0</v>
      </c>
      <c r="AG1169">
        <f>[1]WRF!AG1169-[1]WRF!AG1168</f>
        <v>0</v>
      </c>
      <c r="AH1169">
        <f>[1]WRF!AH1169-[1]WRF!AH1168</f>
        <v>0</v>
      </c>
      <c r="AI1169">
        <f>[1]WRF!AI1169-[1]WRF!AI1168</f>
        <v>0</v>
      </c>
      <c r="AJ1169">
        <f>[1]WRF!AJ1169-[1]WRF!AJ1168</f>
        <v>0</v>
      </c>
      <c r="AK1169">
        <f>[1]WRF!AK1169-[1]WRF!AK1168</f>
        <v>0</v>
      </c>
      <c r="AL1169">
        <f>[1]WRF!AL1169-[1]WRF!AL1168</f>
        <v>0</v>
      </c>
      <c r="AM1169">
        <f>[1]WRF!AM1169-[1]WRF!AM1168</f>
        <v>0</v>
      </c>
      <c r="AN1169">
        <f>[1]WRF!AN1169-[1]WRF!AN1168</f>
        <v>0</v>
      </c>
      <c r="AO1169">
        <f>[1]WRF!AO1169-[1]WRF!AO1168</f>
        <v>0</v>
      </c>
      <c r="AP1169">
        <f>[1]WRF!AP1169-[1]WRF!AP1168</f>
        <v>0</v>
      </c>
      <c r="AQ1169">
        <f>[1]WRF!AQ1169-[1]WRF!AQ1168</f>
        <v>0</v>
      </c>
      <c r="AR1169">
        <f>[1]WRF!AR1169-[1]WRF!AR1168</f>
        <v>0</v>
      </c>
      <c r="AS1169">
        <f>[1]WRF!AS1169-[1]WRF!AS1168</f>
        <v>0</v>
      </c>
      <c r="AT1169">
        <f>[1]WRF!AT1169-[1]WRF!AT1168</f>
        <v>0</v>
      </c>
      <c r="AV1169" s="2">
        <v>0</v>
      </c>
      <c r="AW1169">
        <v>0</v>
      </c>
      <c r="AX1169" s="2">
        <f t="shared" si="105"/>
        <v>0</v>
      </c>
      <c r="AY1169" s="2">
        <v>301.14749999999998</v>
      </c>
      <c r="AZ1169" s="2">
        <v>152.35231830000001</v>
      </c>
      <c r="BA1169">
        <f t="shared" si="103"/>
        <v>0</v>
      </c>
      <c r="BB1169" s="2">
        <f t="shared" si="104"/>
        <v>0</v>
      </c>
      <c r="BC1169">
        <f>ABS(BB1169-BA1169)</f>
        <v>0</v>
      </c>
    </row>
    <row r="1170" spans="1:55" x14ac:dyDescent="0.25">
      <c r="A1170" t="s">
        <v>1169</v>
      </c>
      <c r="B1170">
        <f>[1]WRF!B1170-[1]WRF!B1169</f>
        <v>0</v>
      </c>
      <c r="C1170">
        <f>[1]WRF!C1170-[1]WRF!C1169</f>
        <v>0</v>
      </c>
      <c r="D1170">
        <f>[1]WRF!D1170-[1]WRF!D1169</f>
        <v>0</v>
      </c>
      <c r="E1170">
        <f>[1]WRF!E1170-[1]WRF!E1169</f>
        <v>0</v>
      </c>
      <c r="F1170">
        <f>[1]WRF!F1170-[1]WRF!F1169</f>
        <v>0</v>
      </c>
      <c r="G1170">
        <f>[1]WRF!G1170-[1]WRF!G1169</f>
        <v>0</v>
      </c>
      <c r="H1170">
        <f>[1]WRF!H1170-[1]WRF!H1169</f>
        <v>0</v>
      </c>
      <c r="I1170">
        <f>[1]WRF!I1170-[1]WRF!I1169</f>
        <v>0</v>
      </c>
      <c r="J1170">
        <f>[1]WRF!J1170-[1]WRF!J1169</f>
        <v>0</v>
      </c>
      <c r="K1170">
        <f>[1]WRF!K1170-[1]WRF!K1169</f>
        <v>0</v>
      </c>
      <c r="L1170">
        <f>[1]WRF!L1170-[1]WRF!L1169</f>
        <v>0</v>
      </c>
      <c r="M1170">
        <f>[1]WRF!M1170-[1]WRF!M1169</f>
        <v>0</v>
      </c>
      <c r="N1170">
        <f>[1]WRF!N1170-[1]WRF!N1169</f>
        <v>0</v>
      </c>
      <c r="O1170">
        <f>[1]WRF!O1170-[1]WRF!O1169</f>
        <v>0</v>
      </c>
      <c r="P1170">
        <f>[1]WRF!P1170-[1]WRF!P1169</f>
        <v>0</v>
      </c>
      <c r="Q1170">
        <f>[1]WRF!Q1170-[1]WRF!Q1169</f>
        <v>0</v>
      </c>
      <c r="R1170">
        <f>[1]WRF!R1170-[1]WRF!R1169</f>
        <v>0</v>
      </c>
      <c r="S1170">
        <f>[1]WRF!S1170-[1]WRF!S1169</f>
        <v>0</v>
      </c>
      <c r="T1170">
        <f>[1]WRF!T1170-[1]WRF!T1169</f>
        <v>0</v>
      </c>
      <c r="U1170">
        <f>[1]WRF!U1170-[1]WRF!U1169</f>
        <v>0</v>
      </c>
      <c r="V1170">
        <f>[1]WRF!V1170-[1]WRF!V1169</f>
        <v>0</v>
      </c>
      <c r="W1170">
        <f>[1]WRF!W1170-[1]WRF!W1169</f>
        <v>0</v>
      </c>
      <c r="X1170">
        <f>[1]WRF!X1170-[1]WRF!X1169</f>
        <v>0</v>
      </c>
      <c r="Y1170">
        <f>[1]WRF!Y1170-[1]WRF!Y1169</f>
        <v>0</v>
      </c>
      <c r="Z1170">
        <f>[1]WRF!Z1170-[1]WRF!Z1169</f>
        <v>0</v>
      </c>
      <c r="AA1170">
        <f>[1]WRF!AA1170-[1]WRF!AA1169</f>
        <v>0</v>
      </c>
      <c r="AB1170">
        <f>[1]WRF!AB1170-[1]WRF!AB1169</f>
        <v>0</v>
      </c>
      <c r="AC1170">
        <f>[1]WRF!AC1170-[1]WRF!AC1169</f>
        <v>0</v>
      </c>
      <c r="AD1170">
        <f>[1]WRF!AD1170-[1]WRF!AD1169</f>
        <v>0</v>
      </c>
      <c r="AE1170">
        <f>[1]WRF!AE1170-[1]WRF!AE1169</f>
        <v>0</v>
      </c>
      <c r="AF1170">
        <f>[1]WRF!AF1170-[1]WRF!AF1169</f>
        <v>0</v>
      </c>
      <c r="AG1170">
        <f>[1]WRF!AG1170-[1]WRF!AG1169</f>
        <v>0</v>
      </c>
      <c r="AH1170">
        <f>[1]WRF!AH1170-[1]WRF!AH1169</f>
        <v>0</v>
      </c>
      <c r="AI1170">
        <f>[1]WRF!AI1170-[1]WRF!AI1169</f>
        <v>0</v>
      </c>
      <c r="AJ1170">
        <f>[1]WRF!AJ1170-[1]WRF!AJ1169</f>
        <v>0</v>
      </c>
      <c r="AK1170">
        <f>[1]WRF!AK1170-[1]WRF!AK1169</f>
        <v>0</v>
      </c>
      <c r="AL1170">
        <f>[1]WRF!AL1170-[1]WRF!AL1169</f>
        <v>0</v>
      </c>
      <c r="AM1170">
        <f>[1]WRF!AM1170-[1]WRF!AM1169</f>
        <v>0</v>
      </c>
      <c r="AN1170">
        <f>[1]WRF!AN1170-[1]WRF!AN1169</f>
        <v>0</v>
      </c>
      <c r="AO1170">
        <f>[1]WRF!AO1170-[1]WRF!AO1169</f>
        <v>0</v>
      </c>
      <c r="AP1170">
        <f>[1]WRF!AP1170-[1]WRF!AP1169</f>
        <v>0</v>
      </c>
      <c r="AQ1170">
        <f>[1]WRF!AQ1170-[1]WRF!AQ1169</f>
        <v>0</v>
      </c>
      <c r="AR1170">
        <f>[1]WRF!AR1170-[1]WRF!AR1169</f>
        <v>0</v>
      </c>
      <c r="AS1170">
        <f>[1]WRF!AS1170-[1]WRF!AS1169</f>
        <v>0</v>
      </c>
      <c r="AT1170">
        <f>[1]WRF!AT1170-[1]WRF!AT1169</f>
        <v>0</v>
      </c>
      <c r="AV1170" s="2">
        <v>0</v>
      </c>
      <c r="AW1170">
        <v>0</v>
      </c>
      <c r="AX1170" s="2">
        <f t="shared" si="105"/>
        <v>0</v>
      </c>
      <c r="AY1170" s="2">
        <v>301.19499999999999</v>
      </c>
      <c r="AZ1170" s="2">
        <v>126.2054673</v>
      </c>
      <c r="BA1170">
        <f t="shared" si="103"/>
        <v>0</v>
      </c>
      <c r="BB1170" s="2">
        <f t="shared" si="104"/>
        <v>0</v>
      </c>
      <c r="BC1170">
        <f>ABS(BB1170-BA1170)</f>
        <v>0</v>
      </c>
    </row>
    <row r="1171" spans="1:55" x14ac:dyDescent="0.25">
      <c r="A1171" t="s">
        <v>1170</v>
      </c>
      <c r="B1171">
        <f>[1]WRF!B1171-[1]WRF!B1170</f>
        <v>0</v>
      </c>
      <c r="C1171">
        <f>[1]WRF!C1171-[1]WRF!C1170</f>
        <v>0</v>
      </c>
      <c r="D1171">
        <f>[1]WRF!D1171-[1]WRF!D1170</f>
        <v>0</v>
      </c>
      <c r="E1171">
        <f>[1]WRF!E1171-[1]WRF!E1170</f>
        <v>0</v>
      </c>
      <c r="F1171">
        <f>[1]WRF!F1171-[1]WRF!F1170</f>
        <v>0</v>
      </c>
      <c r="G1171">
        <f>[1]WRF!G1171-[1]WRF!G1170</f>
        <v>0</v>
      </c>
      <c r="H1171">
        <f>[1]WRF!H1171-[1]WRF!H1170</f>
        <v>0</v>
      </c>
      <c r="I1171">
        <f>[1]WRF!I1171-[1]WRF!I1170</f>
        <v>0</v>
      </c>
      <c r="J1171">
        <f>[1]WRF!J1171-[1]WRF!J1170</f>
        <v>0</v>
      </c>
      <c r="K1171">
        <f>[1]WRF!K1171-[1]WRF!K1170</f>
        <v>0</v>
      </c>
      <c r="L1171">
        <f>[1]WRF!L1171-[1]WRF!L1170</f>
        <v>0</v>
      </c>
      <c r="M1171">
        <f>[1]WRF!M1171-[1]WRF!M1170</f>
        <v>0</v>
      </c>
      <c r="N1171">
        <f>[1]WRF!N1171-[1]WRF!N1170</f>
        <v>0</v>
      </c>
      <c r="O1171">
        <f>[1]WRF!O1171-[1]WRF!O1170</f>
        <v>0</v>
      </c>
      <c r="P1171">
        <f>[1]WRF!P1171-[1]WRF!P1170</f>
        <v>0</v>
      </c>
      <c r="Q1171">
        <f>[1]WRF!Q1171-[1]WRF!Q1170</f>
        <v>0</v>
      </c>
      <c r="R1171">
        <f>[1]WRF!R1171-[1]WRF!R1170</f>
        <v>0</v>
      </c>
      <c r="S1171">
        <f>[1]WRF!S1171-[1]WRF!S1170</f>
        <v>0</v>
      </c>
      <c r="T1171">
        <f>[1]WRF!T1171-[1]WRF!T1170</f>
        <v>0</v>
      </c>
      <c r="U1171">
        <f>[1]WRF!U1171-[1]WRF!U1170</f>
        <v>0</v>
      </c>
      <c r="V1171">
        <f>[1]WRF!V1171-[1]WRF!V1170</f>
        <v>0</v>
      </c>
      <c r="W1171">
        <f>[1]WRF!W1171-[1]WRF!W1170</f>
        <v>0</v>
      </c>
      <c r="X1171">
        <f>[1]WRF!X1171-[1]WRF!X1170</f>
        <v>0</v>
      </c>
      <c r="Y1171">
        <f>[1]WRF!Y1171-[1]WRF!Y1170</f>
        <v>0</v>
      </c>
      <c r="Z1171">
        <f>[1]WRF!Z1171-[1]WRF!Z1170</f>
        <v>0</v>
      </c>
      <c r="AA1171">
        <f>[1]WRF!AA1171-[1]WRF!AA1170</f>
        <v>0</v>
      </c>
      <c r="AB1171">
        <f>[1]WRF!AB1171-[1]WRF!AB1170</f>
        <v>0</v>
      </c>
      <c r="AC1171">
        <f>[1]WRF!AC1171-[1]WRF!AC1170</f>
        <v>0</v>
      </c>
      <c r="AD1171">
        <f>[1]WRF!AD1171-[1]WRF!AD1170</f>
        <v>0</v>
      </c>
      <c r="AE1171">
        <f>[1]WRF!AE1171-[1]WRF!AE1170</f>
        <v>0</v>
      </c>
      <c r="AF1171">
        <f>[1]WRF!AF1171-[1]WRF!AF1170</f>
        <v>0</v>
      </c>
      <c r="AG1171">
        <f>[1]WRF!AG1171-[1]WRF!AG1170</f>
        <v>0</v>
      </c>
      <c r="AH1171">
        <f>[1]WRF!AH1171-[1]WRF!AH1170</f>
        <v>0</v>
      </c>
      <c r="AI1171">
        <f>[1]WRF!AI1171-[1]WRF!AI1170</f>
        <v>0</v>
      </c>
      <c r="AJ1171">
        <f>[1]WRF!AJ1171-[1]WRF!AJ1170</f>
        <v>0</v>
      </c>
      <c r="AK1171">
        <f>[1]WRF!AK1171-[1]WRF!AK1170</f>
        <v>0</v>
      </c>
      <c r="AL1171">
        <f>[1]WRF!AL1171-[1]WRF!AL1170</f>
        <v>0</v>
      </c>
      <c r="AM1171">
        <f>[1]WRF!AM1171-[1]WRF!AM1170</f>
        <v>0</v>
      </c>
      <c r="AN1171">
        <f>[1]WRF!AN1171-[1]WRF!AN1170</f>
        <v>0</v>
      </c>
      <c r="AO1171">
        <f>[1]WRF!AO1171-[1]WRF!AO1170</f>
        <v>0</v>
      </c>
      <c r="AP1171">
        <f>[1]WRF!AP1171-[1]WRF!AP1170</f>
        <v>0</v>
      </c>
      <c r="AQ1171">
        <f>[1]WRF!AQ1171-[1]WRF!AQ1170</f>
        <v>0</v>
      </c>
      <c r="AR1171">
        <f>[1]WRF!AR1171-[1]WRF!AR1170</f>
        <v>0</v>
      </c>
      <c r="AS1171">
        <f>[1]WRF!AS1171-[1]WRF!AS1170</f>
        <v>0</v>
      </c>
      <c r="AT1171">
        <f>[1]WRF!AT1171-[1]WRF!AT1170</f>
        <v>0</v>
      </c>
      <c r="AV1171" s="2">
        <v>0</v>
      </c>
      <c r="AW1171">
        <v>0</v>
      </c>
      <c r="AX1171" s="2">
        <f t="shared" si="105"/>
        <v>0</v>
      </c>
      <c r="AY1171" s="2">
        <v>301.24</v>
      </c>
      <c r="AZ1171" s="2">
        <v>126.46613165000001</v>
      </c>
      <c r="BA1171">
        <f t="shared" si="103"/>
        <v>0</v>
      </c>
      <c r="BB1171" s="2">
        <f t="shared" si="104"/>
        <v>0</v>
      </c>
      <c r="BC1171">
        <f>ABS(BB1171-BA1171)</f>
        <v>0</v>
      </c>
    </row>
    <row r="1172" spans="1:55" x14ac:dyDescent="0.25">
      <c r="A1172" t="s">
        <v>1171</v>
      </c>
      <c r="B1172">
        <f>[1]WRF!B1172-[1]WRF!B1171</f>
        <v>0</v>
      </c>
      <c r="C1172">
        <f>[1]WRF!C1172-[1]WRF!C1171</f>
        <v>0</v>
      </c>
      <c r="D1172">
        <f>[1]WRF!D1172-[1]WRF!D1171</f>
        <v>0</v>
      </c>
      <c r="E1172">
        <f>[1]WRF!E1172-[1]WRF!E1171</f>
        <v>0</v>
      </c>
      <c r="F1172">
        <f>[1]WRF!F1172-[1]WRF!F1171</f>
        <v>0</v>
      </c>
      <c r="G1172">
        <f>[1]WRF!G1172-[1]WRF!G1171</f>
        <v>0</v>
      </c>
      <c r="H1172">
        <f>[1]WRF!H1172-[1]WRF!H1171</f>
        <v>0</v>
      </c>
      <c r="I1172">
        <f>[1]WRF!I1172-[1]WRF!I1171</f>
        <v>0</v>
      </c>
      <c r="J1172">
        <f>[1]WRF!J1172-[1]WRF!J1171</f>
        <v>0</v>
      </c>
      <c r="K1172">
        <f>[1]WRF!K1172-[1]WRF!K1171</f>
        <v>0</v>
      </c>
      <c r="L1172">
        <f>[1]WRF!L1172-[1]WRF!L1171</f>
        <v>0</v>
      </c>
      <c r="M1172">
        <f>[1]WRF!M1172-[1]WRF!M1171</f>
        <v>0</v>
      </c>
      <c r="N1172">
        <f>[1]WRF!N1172-[1]WRF!N1171</f>
        <v>0</v>
      </c>
      <c r="O1172">
        <f>[1]WRF!O1172-[1]WRF!O1171</f>
        <v>0</v>
      </c>
      <c r="P1172">
        <f>[1]WRF!P1172-[1]WRF!P1171</f>
        <v>0</v>
      </c>
      <c r="Q1172">
        <f>[1]WRF!Q1172-[1]WRF!Q1171</f>
        <v>0</v>
      </c>
      <c r="R1172">
        <f>[1]WRF!R1172-[1]WRF!R1171</f>
        <v>0</v>
      </c>
      <c r="S1172">
        <f>[1]WRF!S1172-[1]WRF!S1171</f>
        <v>0</v>
      </c>
      <c r="T1172">
        <f>[1]WRF!T1172-[1]WRF!T1171</f>
        <v>0</v>
      </c>
      <c r="U1172">
        <f>[1]WRF!U1172-[1]WRF!U1171</f>
        <v>0</v>
      </c>
      <c r="V1172">
        <f>[1]WRF!V1172-[1]WRF!V1171</f>
        <v>0</v>
      </c>
      <c r="W1172">
        <f>[1]WRF!W1172-[1]WRF!W1171</f>
        <v>0</v>
      </c>
      <c r="X1172">
        <f>[1]WRF!X1172-[1]WRF!X1171</f>
        <v>0</v>
      </c>
      <c r="Y1172">
        <f>[1]WRF!Y1172-[1]WRF!Y1171</f>
        <v>0</v>
      </c>
      <c r="Z1172">
        <f>[1]WRF!Z1172-[1]WRF!Z1171</f>
        <v>0</v>
      </c>
      <c r="AA1172">
        <f>[1]WRF!AA1172-[1]WRF!AA1171</f>
        <v>0</v>
      </c>
      <c r="AB1172">
        <f>[1]WRF!AB1172-[1]WRF!AB1171</f>
        <v>0</v>
      </c>
      <c r="AC1172">
        <f>[1]WRF!AC1172-[1]WRF!AC1171</f>
        <v>0</v>
      </c>
      <c r="AD1172">
        <f>[1]WRF!AD1172-[1]WRF!AD1171</f>
        <v>0</v>
      </c>
      <c r="AE1172">
        <f>[1]WRF!AE1172-[1]WRF!AE1171</f>
        <v>0</v>
      </c>
      <c r="AF1172">
        <f>[1]WRF!AF1172-[1]WRF!AF1171</f>
        <v>0</v>
      </c>
      <c r="AG1172">
        <f>[1]WRF!AG1172-[1]WRF!AG1171</f>
        <v>0</v>
      </c>
      <c r="AH1172">
        <f>[1]WRF!AH1172-[1]WRF!AH1171</f>
        <v>0</v>
      </c>
      <c r="AI1172">
        <f>[1]WRF!AI1172-[1]WRF!AI1171</f>
        <v>0</v>
      </c>
      <c r="AJ1172">
        <f>[1]WRF!AJ1172-[1]WRF!AJ1171</f>
        <v>0</v>
      </c>
      <c r="AK1172">
        <f>[1]WRF!AK1172-[1]WRF!AK1171</f>
        <v>0</v>
      </c>
      <c r="AL1172">
        <f>[1]WRF!AL1172-[1]WRF!AL1171</f>
        <v>0</v>
      </c>
      <c r="AM1172">
        <f>[1]WRF!AM1172-[1]WRF!AM1171</f>
        <v>0</v>
      </c>
      <c r="AN1172">
        <f>[1]WRF!AN1172-[1]WRF!AN1171</f>
        <v>0</v>
      </c>
      <c r="AO1172">
        <f>[1]WRF!AO1172-[1]WRF!AO1171</f>
        <v>0</v>
      </c>
      <c r="AP1172">
        <f>[1]WRF!AP1172-[1]WRF!AP1171</f>
        <v>0</v>
      </c>
      <c r="AQ1172">
        <f>[1]WRF!AQ1172-[1]WRF!AQ1171</f>
        <v>0</v>
      </c>
      <c r="AR1172">
        <f>[1]WRF!AR1172-[1]WRF!AR1171</f>
        <v>0</v>
      </c>
      <c r="AS1172">
        <f>[1]WRF!AS1172-[1]WRF!AS1171</f>
        <v>0</v>
      </c>
      <c r="AT1172">
        <f>[1]WRF!AT1172-[1]WRF!AT1171</f>
        <v>0</v>
      </c>
      <c r="AV1172" s="2">
        <v>0</v>
      </c>
      <c r="AW1172">
        <v>0</v>
      </c>
      <c r="AX1172" s="2">
        <f t="shared" si="105"/>
        <v>0</v>
      </c>
      <c r="AY1172" s="2">
        <v>301.27249999999998</v>
      </c>
      <c r="AZ1172" s="2">
        <v>103.2222806</v>
      </c>
      <c r="BA1172">
        <f t="shared" si="103"/>
        <v>0</v>
      </c>
      <c r="BB1172" s="2">
        <f t="shared" si="104"/>
        <v>0</v>
      </c>
      <c r="BC1172">
        <f>ABS(BB1172-BA1172)</f>
        <v>0</v>
      </c>
    </row>
    <row r="1173" spans="1:55" x14ac:dyDescent="0.25">
      <c r="A1173" t="s">
        <v>1172</v>
      </c>
      <c r="B1173">
        <f>[1]WRF!B1173-[1]WRF!B1172</f>
        <v>0</v>
      </c>
      <c r="C1173">
        <f>[1]WRF!C1173-[1]WRF!C1172</f>
        <v>0</v>
      </c>
      <c r="D1173">
        <f>[1]WRF!D1173-[1]WRF!D1172</f>
        <v>0</v>
      </c>
      <c r="E1173">
        <f>[1]WRF!E1173-[1]WRF!E1172</f>
        <v>0</v>
      </c>
      <c r="F1173">
        <f>[1]WRF!F1173-[1]WRF!F1172</f>
        <v>0</v>
      </c>
      <c r="G1173">
        <f>[1]WRF!G1173-[1]WRF!G1172</f>
        <v>0</v>
      </c>
      <c r="H1173">
        <f>[1]WRF!H1173-[1]WRF!H1172</f>
        <v>0</v>
      </c>
      <c r="I1173">
        <f>[1]WRF!I1173-[1]WRF!I1172</f>
        <v>0</v>
      </c>
      <c r="J1173">
        <f>[1]WRF!J1173-[1]WRF!J1172</f>
        <v>0</v>
      </c>
      <c r="K1173">
        <f>[1]WRF!K1173-[1]WRF!K1172</f>
        <v>0</v>
      </c>
      <c r="L1173">
        <f>[1]WRF!L1173-[1]WRF!L1172</f>
        <v>0</v>
      </c>
      <c r="M1173">
        <f>[1]WRF!M1173-[1]WRF!M1172</f>
        <v>0</v>
      </c>
      <c r="N1173">
        <f>[1]WRF!N1173-[1]WRF!N1172</f>
        <v>0</v>
      </c>
      <c r="O1173">
        <f>[1]WRF!O1173-[1]WRF!O1172</f>
        <v>0</v>
      </c>
      <c r="P1173">
        <f>[1]WRF!P1173-[1]WRF!P1172</f>
        <v>0</v>
      </c>
      <c r="Q1173">
        <f>[1]WRF!Q1173-[1]WRF!Q1172</f>
        <v>0</v>
      </c>
      <c r="R1173">
        <f>[1]WRF!R1173-[1]WRF!R1172</f>
        <v>0</v>
      </c>
      <c r="S1173">
        <f>[1]WRF!S1173-[1]WRF!S1172</f>
        <v>0</v>
      </c>
      <c r="T1173">
        <f>[1]WRF!T1173-[1]WRF!T1172</f>
        <v>0</v>
      </c>
      <c r="U1173">
        <f>[1]WRF!U1173-[1]WRF!U1172</f>
        <v>0</v>
      </c>
      <c r="V1173">
        <f>[1]WRF!V1173-[1]WRF!V1172</f>
        <v>0</v>
      </c>
      <c r="W1173">
        <f>[1]WRF!W1173-[1]WRF!W1172</f>
        <v>0</v>
      </c>
      <c r="X1173">
        <f>[1]WRF!X1173-[1]WRF!X1172</f>
        <v>0</v>
      </c>
      <c r="Y1173">
        <f>[1]WRF!Y1173-[1]WRF!Y1172</f>
        <v>0</v>
      </c>
      <c r="Z1173">
        <f>[1]WRF!Z1173-[1]WRF!Z1172</f>
        <v>0</v>
      </c>
      <c r="AA1173">
        <f>[1]WRF!AA1173-[1]WRF!AA1172</f>
        <v>0</v>
      </c>
      <c r="AB1173">
        <f>[1]WRF!AB1173-[1]WRF!AB1172</f>
        <v>0</v>
      </c>
      <c r="AC1173">
        <f>[1]WRF!AC1173-[1]WRF!AC1172</f>
        <v>0</v>
      </c>
      <c r="AD1173">
        <f>[1]WRF!AD1173-[1]WRF!AD1172</f>
        <v>0</v>
      </c>
      <c r="AE1173">
        <f>[1]WRF!AE1173-[1]WRF!AE1172</f>
        <v>0</v>
      </c>
      <c r="AF1173">
        <f>[1]WRF!AF1173-[1]WRF!AF1172</f>
        <v>0</v>
      </c>
      <c r="AG1173">
        <f>[1]WRF!AG1173-[1]WRF!AG1172</f>
        <v>0</v>
      </c>
      <c r="AH1173">
        <f>[1]WRF!AH1173-[1]WRF!AH1172</f>
        <v>0</v>
      </c>
      <c r="AI1173">
        <f>[1]WRF!AI1173-[1]WRF!AI1172</f>
        <v>0</v>
      </c>
      <c r="AJ1173">
        <f>[1]WRF!AJ1173-[1]WRF!AJ1172</f>
        <v>0</v>
      </c>
      <c r="AK1173">
        <f>[1]WRF!AK1173-[1]WRF!AK1172</f>
        <v>0</v>
      </c>
      <c r="AL1173">
        <f>[1]WRF!AL1173-[1]WRF!AL1172</f>
        <v>0</v>
      </c>
      <c r="AM1173">
        <f>[1]WRF!AM1173-[1]WRF!AM1172</f>
        <v>0</v>
      </c>
      <c r="AN1173">
        <f>[1]WRF!AN1173-[1]WRF!AN1172</f>
        <v>0</v>
      </c>
      <c r="AO1173">
        <f>[1]WRF!AO1173-[1]WRF!AO1172</f>
        <v>0</v>
      </c>
      <c r="AP1173">
        <f>[1]WRF!AP1173-[1]WRF!AP1172</f>
        <v>0.02</v>
      </c>
      <c r="AQ1173">
        <f>[1]WRF!AQ1173-[1]WRF!AQ1172</f>
        <v>0</v>
      </c>
      <c r="AR1173">
        <f>[1]WRF!AR1173-[1]WRF!AR1172</f>
        <v>0</v>
      </c>
      <c r="AS1173">
        <f>[1]WRF!AS1173-[1]WRF!AS1172</f>
        <v>0</v>
      </c>
      <c r="AT1173">
        <f>[1]WRF!AT1173-[1]WRF!AT1172</f>
        <v>0</v>
      </c>
      <c r="AV1173" s="2">
        <v>0</v>
      </c>
      <c r="AW1173">
        <v>0</v>
      </c>
      <c r="AX1173" s="2">
        <f t="shared" si="105"/>
        <v>0</v>
      </c>
      <c r="AY1173" s="2">
        <v>301.30500000000001</v>
      </c>
      <c r="AZ1173" s="2">
        <v>126.577514075</v>
      </c>
      <c r="BA1173">
        <f t="shared" si="103"/>
        <v>0</v>
      </c>
      <c r="BB1173" s="2">
        <f t="shared" si="104"/>
        <v>0</v>
      </c>
      <c r="BC1173">
        <f>ABS(BB1173-BA1173)</f>
        <v>0</v>
      </c>
    </row>
    <row r="1174" spans="1:55" x14ac:dyDescent="0.25">
      <c r="A1174" t="s">
        <v>1173</v>
      </c>
      <c r="B1174">
        <f>[1]WRF!B1174-[1]WRF!B1173</f>
        <v>0</v>
      </c>
      <c r="C1174">
        <f>[1]WRF!C1174-[1]WRF!C1173</f>
        <v>0</v>
      </c>
      <c r="D1174">
        <f>[1]WRF!D1174-[1]WRF!D1173</f>
        <v>0</v>
      </c>
      <c r="E1174">
        <f>[1]WRF!E1174-[1]WRF!E1173</f>
        <v>0</v>
      </c>
      <c r="F1174">
        <f>[1]WRF!F1174-[1]WRF!F1173</f>
        <v>0</v>
      </c>
      <c r="G1174">
        <f>[1]WRF!G1174-[1]WRF!G1173</f>
        <v>0</v>
      </c>
      <c r="H1174">
        <f>[1]WRF!H1174-[1]WRF!H1173</f>
        <v>0</v>
      </c>
      <c r="I1174">
        <f>[1]WRF!I1174-[1]WRF!I1173</f>
        <v>0</v>
      </c>
      <c r="J1174">
        <f>[1]WRF!J1174-[1]WRF!J1173</f>
        <v>0</v>
      </c>
      <c r="K1174">
        <f>[1]WRF!K1174-[1]WRF!K1173</f>
        <v>0</v>
      </c>
      <c r="L1174">
        <f>[1]WRF!L1174-[1]WRF!L1173</f>
        <v>0</v>
      </c>
      <c r="M1174">
        <f>[1]WRF!M1174-[1]WRF!M1173</f>
        <v>0</v>
      </c>
      <c r="N1174">
        <f>[1]WRF!N1174-[1]WRF!N1173</f>
        <v>0</v>
      </c>
      <c r="O1174">
        <f>[1]WRF!O1174-[1]WRF!O1173</f>
        <v>0</v>
      </c>
      <c r="P1174">
        <f>[1]WRF!P1174-[1]WRF!P1173</f>
        <v>0</v>
      </c>
      <c r="Q1174">
        <f>[1]WRF!Q1174-[1]WRF!Q1173</f>
        <v>0</v>
      </c>
      <c r="R1174">
        <f>[1]WRF!R1174-[1]WRF!R1173</f>
        <v>0</v>
      </c>
      <c r="S1174">
        <f>[1]WRF!S1174-[1]WRF!S1173</f>
        <v>0</v>
      </c>
      <c r="T1174">
        <f>[1]WRF!T1174-[1]WRF!T1173</f>
        <v>0</v>
      </c>
      <c r="U1174">
        <f>[1]WRF!U1174-[1]WRF!U1173</f>
        <v>0</v>
      </c>
      <c r="V1174">
        <f>[1]WRF!V1174-[1]WRF!V1173</f>
        <v>0</v>
      </c>
      <c r="W1174">
        <f>[1]WRF!W1174-[1]WRF!W1173</f>
        <v>0</v>
      </c>
      <c r="X1174">
        <f>[1]WRF!X1174-[1]WRF!X1173</f>
        <v>0</v>
      </c>
      <c r="Y1174">
        <f>[1]WRF!Y1174-[1]WRF!Y1173</f>
        <v>0</v>
      </c>
      <c r="Z1174">
        <f>[1]WRF!Z1174-[1]WRF!Z1173</f>
        <v>0</v>
      </c>
      <c r="AA1174">
        <f>[1]WRF!AA1174-[1]WRF!AA1173</f>
        <v>0.02</v>
      </c>
      <c r="AB1174">
        <f>[1]WRF!AB1174-[1]WRF!AB1173</f>
        <v>0.02</v>
      </c>
      <c r="AC1174">
        <f>[1]WRF!AC1174-[1]WRF!AC1173</f>
        <v>0</v>
      </c>
      <c r="AD1174">
        <f>[1]WRF!AD1174-[1]WRF!AD1173</f>
        <v>0</v>
      </c>
      <c r="AE1174">
        <f>[1]WRF!AE1174-[1]WRF!AE1173</f>
        <v>0</v>
      </c>
      <c r="AF1174">
        <f>[1]WRF!AF1174-[1]WRF!AF1173</f>
        <v>0</v>
      </c>
      <c r="AG1174">
        <f>[1]WRF!AG1174-[1]WRF!AG1173</f>
        <v>0.02</v>
      </c>
      <c r="AH1174">
        <f>[1]WRF!AH1174-[1]WRF!AH1173</f>
        <v>0</v>
      </c>
      <c r="AI1174">
        <f>[1]WRF!AI1174-[1]WRF!AI1173</f>
        <v>0</v>
      </c>
      <c r="AJ1174">
        <f>[1]WRF!AJ1174-[1]WRF!AJ1173</f>
        <v>0</v>
      </c>
      <c r="AK1174">
        <f>[1]WRF!AK1174-[1]WRF!AK1173</f>
        <v>0</v>
      </c>
      <c r="AL1174">
        <f>[1]WRF!AL1174-[1]WRF!AL1173</f>
        <v>0</v>
      </c>
      <c r="AM1174">
        <f>[1]WRF!AM1174-[1]WRF!AM1173</f>
        <v>0</v>
      </c>
      <c r="AN1174">
        <f>[1]WRF!AN1174-[1]WRF!AN1173</f>
        <v>0</v>
      </c>
      <c r="AO1174">
        <f>[1]WRF!AO1174-[1]WRF!AO1173</f>
        <v>0</v>
      </c>
      <c r="AP1174">
        <f>[1]WRF!AP1174-[1]WRF!AP1173</f>
        <v>0</v>
      </c>
      <c r="AQ1174">
        <f>[1]WRF!AQ1174-[1]WRF!AQ1173</f>
        <v>0</v>
      </c>
      <c r="AR1174">
        <f>[1]WRF!AR1174-[1]WRF!AR1173</f>
        <v>0</v>
      </c>
      <c r="AS1174">
        <f>[1]WRF!AS1174-[1]WRF!AS1173</f>
        <v>0</v>
      </c>
      <c r="AT1174">
        <f>[1]WRF!AT1174-[1]WRF!AT1173</f>
        <v>0</v>
      </c>
      <c r="AV1174" s="2">
        <v>0</v>
      </c>
      <c r="AW1174">
        <v>0</v>
      </c>
      <c r="AX1174" s="2">
        <f t="shared" si="105"/>
        <v>0</v>
      </c>
      <c r="AY1174" s="2">
        <v>301.32</v>
      </c>
      <c r="AZ1174" s="2">
        <v>115.44204539999998</v>
      </c>
      <c r="BA1174">
        <f t="shared" si="103"/>
        <v>0</v>
      </c>
      <c r="BB1174" s="2">
        <f t="shared" si="104"/>
        <v>0</v>
      </c>
      <c r="BC1174">
        <f>ABS(BB1174-BA1174)</f>
        <v>0</v>
      </c>
    </row>
    <row r="1175" spans="1:55" x14ac:dyDescent="0.25">
      <c r="A1175" t="s">
        <v>1174</v>
      </c>
      <c r="B1175">
        <f>[1]WRF!B1175-[1]WRF!B1174</f>
        <v>0</v>
      </c>
      <c r="C1175">
        <f>[1]WRF!C1175-[1]WRF!C1174</f>
        <v>0</v>
      </c>
      <c r="D1175">
        <f>[1]WRF!D1175-[1]WRF!D1174</f>
        <v>0</v>
      </c>
      <c r="E1175">
        <f>[1]WRF!E1175-[1]WRF!E1174</f>
        <v>0</v>
      </c>
      <c r="F1175">
        <f>[1]WRF!F1175-[1]WRF!F1174</f>
        <v>0</v>
      </c>
      <c r="G1175">
        <f>[1]WRF!G1175-[1]WRF!G1174</f>
        <v>0</v>
      </c>
      <c r="H1175">
        <f>[1]WRF!H1175-[1]WRF!H1174</f>
        <v>0</v>
      </c>
      <c r="I1175">
        <f>[1]WRF!I1175-[1]WRF!I1174</f>
        <v>0</v>
      </c>
      <c r="J1175">
        <f>[1]WRF!J1175-[1]WRF!J1174</f>
        <v>0</v>
      </c>
      <c r="K1175">
        <f>[1]WRF!K1175-[1]WRF!K1174</f>
        <v>0</v>
      </c>
      <c r="L1175">
        <f>[1]WRF!L1175-[1]WRF!L1174</f>
        <v>0</v>
      </c>
      <c r="M1175">
        <f>[1]WRF!M1175-[1]WRF!M1174</f>
        <v>0</v>
      </c>
      <c r="N1175">
        <f>[1]WRF!N1175-[1]WRF!N1174</f>
        <v>0</v>
      </c>
      <c r="O1175">
        <f>[1]WRF!O1175-[1]WRF!O1174</f>
        <v>0</v>
      </c>
      <c r="P1175">
        <f>[1]WRF!P1175-[1]WRF!P1174</f>
        <v>0</v>
      </c>
      <c r="Q1175">
        <f>[1]WRF!Q1175-[1]WRF!Q1174</f>
        <v>0</v>
      </c>
      <c r="R1175">
        <f>[1]WRF!R1175-[1]WRF!R1174</f>
        <v>0</v>
      </c>
      <c r="S1175">
        <f>[1]WRF!S1175-[1]WRF!S1174</f>
        <v>0</v>
      </c>
      <c r="T1175">
        <f>[1]WRF!T1175-[1]WRF!T1174</f>
        <v>0</v>
      </c>
      <c r="U1175">
        <f>[1]WRF!U1175-[1]WRF!U1174</f>
        <v>0</v>
      </c>
      <c r="V1175">
        <f>[1]WRF!V1175-[1]WRF!V1174</f>
        <v>0</v>
      </c>
      <c r="W1175">
        <f>[1]WRF!W1175-[1]WRF!W1174</f>
        <v>0</v>
      </c>
      <c r="X1175">
        <f>[1]WRF!X1175-[1]WRF!X1174</f>
        <v>0</v>
      </c>
      <c r="Y1175">
        <f>[1]WRF!Y1175-[1]WRF!Y1174</f>
        <v>0</v>
      </c>
      <c r="Z1175">
        <f>[1]WRF!Z1175-[1]WRF!Z1174</f>
        <v>0</v>
      </c>
      <c r="AA1175">
        <f>[1]WRF!AA1175-[1]WRF!AA1174</f>
        <v>9.9999999999999985E-3</v>
      </c>
      <c r="AB1175">
        <f>[1]WRF!AB1175-[1]WRF!AB1174</f>
        <v>0.02</v>
      </c>
      <c r="AC1175">
        <f>[1]WRF!AC1175-[1]WRF!AC1174</f>
        <v>0</v>
      </c>
      <c r="AD1175">
        <f>[1]WRF!AD1175-[1]WRF!AD1174</f>
        <v>0</v>
      </c>
      <c r="AE1175">
        <f>[1]WRF!AE1175-[1]WRF!AE1174</f>
        <v>0</v>
      </c>
      <c r="AF1175">
        <f>[1]WRF!AF1175-[1]WRF!AF1174</f>
        <v>0</v>
      </c>
      <c r="AG1175">
        <f>[1]WRF!AG1175-[1]WRF!AG1174</f>
        <v>0</v>
      </c>
      <c r="AH1175">
        <f>[1]WRF!AH1175-[1]WRF!AH1174</f>
        <v>0</v>
      </c>
      <c r="AI1175">
        <f>[1]WRF!AI1175-[1]WRF!AI1174</f>
        <v>0</v>
      </c>
      <c r="AJ1175">
        <f>[1]WRF!AJ1175-[1]WRF!AJ1174</f>
        <v>0</v>
      </c>
      <c r="AK1175">
        <f>[1]WRF!AK1175-[1]WRF!AK1174</f>
        <v>0.01</v>
      </c>
      <c r="AL1175">
        <f>[1]WRF!AL1175-[1]WRF!AL1174</f>
        <v>0</v>
      </c>
      <c r="AM1175">
        <f>[1]WRF!AM1175-[1]WRF!AM1174</f>
        <v>0</v>
      </c>
      <c r="AN1175">
        <f>[1]WRF!AN1175-[1]WRF!AN1174</f>
        <v>0</v>
      </c>
      <c r="AO1175">
        <f>[1]WRF!AO1175-[1]WRF!AO1174</f>
        <v>0</v>
      </c>
      <c r="AP1175">
        <f>[1]WRF!AP1175-[1]WRF!AP1174</f>
        <v>0.05</v>
      </c>
      <c r="AQ1175">
        <f>[1]WRF!AQ1175-[1]WRF!AQ1174</f>
        <v>0.02</v>
      </c>
      <c r="AR1175">
        <f>[1]WRF!AR1175-[1]WRF!AR1174</f>
        <v>0</v>
      </c>
      <c r="AS1175">
        <f>[1]WRF!AS1175-[1]WRF!AS1174</f>
        <v>0</v>
      </c>
      <c r="AT1175">
        <f>[1]WRF!AT1175-[1]WRF!AT1174</f>
        <v>0</v>
      </c>
      <c r="AV1175" s="2">
        <v>0</v>
      </c>
      <c r="AW1175">
        <v>0</v>
      </c>
      <c r="AX1175" s="2">
        <f t="shared" si="105"/>
        <v>0</v>
      </c>
      <c r="AY1175" s="2">
        <v>301.3175</v>
      </c>
      <c r="AZ1175" s="2">
        <v>101.66804607500001</v>
      </c>
      <c r="BA1175">
        <f t="shared" si="103"/>
        <v>0</v>
      </c>
      <c r="BB1175" s="2">
        <f t="shared" si="104"/>
        <v>0</v>
      </c>
      <c r="BC1175">
        <f>ABS(BB1175-BA1175)</f>
        <v>0</v>
      </c>
    </row>
    <row r="1176" spans="1:55" x14ac:dyDescent="0.25">
      <c r="A1176" t="s">
        <v>1175</v>
      </c>
      <c r="B1176">
        <f>[1]WRF!B1176-[1]WRF!B1175</f>
        <v>0</v>
      </c>
      <c r="C1176">
        <f>[1]WRF!C1176-[1]WRF!C1175</f>
        <v>0</v>
      </c>
      <c r="D1176">
        <f>[1]WRF!D1176-[1]WRF!D1175</f>
        <v>0</v>
      </c>
      <c r="E1176">
        <f>[1]WRF!E1176-[1]WRF!E1175</f>
        <v>0</v>
      </c>
      <c r="F1176">
        <f>[1]WRF!F1176-[1]WRF!F1175</f>
        <v>0</v>
      </c>
      <c r="G1176">
        <f>[1]WRF!G1176-[1]WRF!G1175</f>
        <v>0</v>
      </c>
      <c r="H1176">
        <f>[1]WRF!H1176-[1]WRF!H1175</f>
        <v>0</v>
      </c>
      <c r="I1176">
        <f>[1]WRF!I1176-[1]WRF!I1175</f>
        <v>0</v>
      </c>
      <c r="J1176">
        <f>[1]WRF!J1176-[1]WRF!J1175</f>
        <v>0</v>
      </c>
      <c r="K1176">
        <f>[1]WRF!K1176-[1]WRF!K1175</f>
        <v>0</v>
      </c>
      <c r="L1176">
        <f>[1]WRF!L1176-[1]WRF!L1175</f>
        <v>0</v>
      </c>
      <c r="M1176">
        <f>[1]WRF!M1176-[1]WRF!M1175</f>
        <v>0</v>
      </c>
      <c r="N1176">
        <f>[1]WRF!N1176-[1]WRF!N1175</f>
        <v>0</v>
      </c>
      <c r="O1176">
        <f>[1]WRF!O1176-[1]WRF!O1175</f>
        <v>0</v>
      </c>
      <c r="P1176">
        <f>[1]WRF!P1176-[1]WRF!P1175</f>
        <v>0</v>
      </c>
      <c r="Q1176">
        <f>[1]WRF!Q1176-[1]WRF!Q1175</f>
        <v>0</v>
      </c>
      <c r="R1176">
        <f>[1]WRF!R1176-[1]WRF!R1175</f>
        <v>0</v>
      </c>
      <c r="S1176">
        <f>[1]WRF!S1176-[1]WRF!S1175</f>
        <v>0</v>
      </c>
      <c r="T1176">
        <f>[1]WRF!T1176-[1]WRF!T1175</f>
        <v>0</v>
      </c>
      <c r="U1176">
        <f>[1]WRF!U1176-[1]WRF!U1175</f>
        <v>0</v>
      </c>
      <c r="V1176">
        <f>[1]WRF!V1176-[1]WRF!V1175</f>
        <v>0.02</v>
      </c>
      <c r="W1176">
        <f>[1]WRF!W1176-[1]WRF!W1175</f>
        <v>0.01</v>
      </c>
      <c r="X1176">
        <f>[1]WRF!X1176-[1]WRF!X1175</f>
        <v>0</v>
      </c>
      <c r="Y1176">
        <f>[1]WRF!Y1176-[1]WRF!Y1175</f>
        <v>0</v>
      </c>
      <c r="Z1176">
        <f>[1]WRF!Z1176-[1]WRF!Z1175</f>
        <v>0</v>
      </c>
      <c r="AA1176">
        <f>[1]WRF!AA1176-[1]WRF!AA1175</f>
        <v>0.1</v>
      </c>
      <c r="AB1176">
        <f>[1]WRF!AB1176-[1]WRF!AB1175</f>
        <v>3.0000000000000006E-2</v>
      </c>
      <c r="AC1176">
        <f>[1]WRF!AC1176-[1]WRF!AC1175</f>
        <v>0</v>
      </c>
      <c r="AD1176">
        <f>[1]WRF!AD1176-[1]WRF!AD1175</f>
        <v>0</v>
      </c>
      <c r="AE1176">
        <f>[1]WRF!AE1176-[1]WRF!AE1175</f>
        <v>0</v>
      </c>
      <c r="AF1176">
        <f>[1]WRF!AF1176-[1]WRF!AF1175</f>
        <v>0.15</v>
      </c>
      <c r="AG1176">
        <f>[1]WRF!AG1176-[1]WRF!AG1175</f>
        <v>3.9999999999999994E-2</v>
      </c>
      <c r="AH1176">
        <f>[1]WRF!AH1176-[1]WRF!AH1175</f>
        <v>0</v>
      </c>
      <c r="AI1176">
        <f>[1]WRF!AI1176-[1]WRF!AI1175</f>
        <v>0</v>
      </c>
      <c r="AJ1176">
        <f>[1]WRF!AJ1176-[1]WRF!AJ1175</f>
        <v>0</v>
      </c>
      <c r="AK1176">
        <f>[1]WRF!AK1176-[1]WRF!AK1175</f>
        <v>0.21</v>
      </c>
      <c r="AL1176">
        <f>[1]WRF!AL1176-[1]WRF!AL1175</f>
        <v>0.08</v>
      </c>
      <c r="AM1176">
        <f>[1]WRF!AM1176-[1]WRF!AM1175</f>
        <v>0.01</v>
      </c>
      <c r="AN1176">
        <f>[1]WRF!AN1176-[1]WRF!AN1175</f>
        <v>0.01</v>
      </c>
      <c r="AO1176">
        <f>[1]WRF!AO1176-[1]WRF!AO1175</f>
        <v>0.01</v>
      </c>
      <c r="AP1176">
        <f>[1]WRF!AP1176-[1]WRF!AP1175</f>
        <v>0.25</v>
      </c>
      <c r="AQ1176">
        <f>[1]WRF!AQ1176-[1]WRF!AQ1175</f>
        <v>0.16</v>
      </c>
      <c r="AR1176">
        <f>[1]WRF!AR1176-[1]WRF!AR1175</f>
        <v>0.06</v>
      </c>
      <c r="AS1176">
        <f>[1]WRF!AS1176-[1]WRF!AS1175</f>
        <v>0.02</v>
      </c>
      <c r="AT1176">
        <f>[1]WRF!AT1176-[1]WRF!AT1175</f>
        <v>0</v>
      </c>
      <c r="AV1176" s="2">
        <v>0</v>
      </c>
      <c r="AW1176">
        <v>0</v>
      </c>
      <c r="AX1176" s="2">
        <f t="shared" si="105"/>
        <v>0</v>
      </c>
      <c r="AY1176" s="2">
        <v>301.3075</v>
      </c>
      <c r="AZ1176" s="2">
        <v>110.9593837</v>
      </c>
      <c r="BA1176">
        <f t="shared" si="103"/>
        <v>0</v>
      </c>
      <c r="BB1176" s="2">
        <f t="shared" si="104"/>
        <v>0</v>
      </c>
      <c r="BC1176">
        <f>ABS(BB1176-BA1176)</f>
        <v>0</v>
      </c>
    </row>
    <row r="1177" spans="1:55" x14ac:dyDescent="0.25">
      <c r="A1177" t="s">
        <v>1176</v>
      </c>
      <c r="B1177">
        <f>[1]WRF!B1177-[1]WRF!B1176</f>
        <v>0</v>
      </c>
      <c r="C1177">
        <f>[1]WRF!C1177-[1]WRF!C1176</f>
        <v>0</v>
      </c>
      <c r="D1177">
        <f>[1]WRF!D1177-[1]WRF!D1176</f>
        <v>0</v>
      </c>
      <c r="E1177">
        <f>[1]WRF!E1177-[1]WRF!E1176</f>
        <v>0</v>
      </c>
      <c r="F1177">
        <f>[1]WRF!F1177-[1]WRF!F1176</f>
        <v>0</v>
      </c>
      <c r="G1177">
        <f>[1]WRF!G1177-[1]WRF!G1176</f>
        <v>0</v>
      </c>
      <c r="H1177">
        <f>[1]WRF!H1177-[1]WRF!H1176</f>
        <v>0</v>
      </c>
      <c r="I1177">
        <f>[1]WRF!I1177-[1]WRF!I1176</f>
        <v>0</v>
      </c>
      <c r="J1177">
        <f>[1]WRF!J1177-[1]WRF!J1176</f>
        <v>0</v>
      </c>
      <c r="K1177">
        <f>[1]WRF!K1177-[1]WRF!K1176</f>
        <v>0</v>
      </c>
      <c r="L1177">
        <f>[1]WRF!L1177-[1]WRF!L1176</f>
        <v>0</v>
      </c>
      <c r="M1177">
        <f>[1]WRF!M1177-[1]WRF!M1176</f>
        <v>0</v>
      </c>
      <c r="N1177">
        <f>[1]WRF!N1177-[1]WRF!N1176</f>
        <v>0</v>
      </c>
      <c r="O1177">
        <f>[1]WRF!O1177-[1]WRF!O1176</f>
        <v>0.01</v>
      </c>
      <c r="P1177">
        <f>[1]WRF!P1177-[1]WRF!P1176</f>
        <v>0.01</v>
      </c>
      <c r="Q1177">
        <f>[1]WRF!Q1177-[1]WRF!Q1176</f>
        <v>0.02</v>
      </c>
      <c r="R1177">
        <f>[1]WRF!R1177-[1]WRF!R1176</f>
        <v>0</v>
      </c>
      <c r="S1177">
        <f>[1]WRF!S1177-[1]WRF!S1176</f>
        <v>0</v>
      </c>
      <c r="T1177">
        <f>[1]WRF!T1177-[1]WRF!T1176</f>
        <v>0.01</v>
      </c>
      <c r="U1177">
        <f>[1]WRF!U1177-[1]WRF!U1176</f>
        <v>0.01</v>
      </c>
      <c r="V1177">
        <f>[1]WRF!V1177-[1]WRF!V1176</f>
        <v>0.19</v>
      </c>
      <c r="W1177">
        <f>[1]WRF!W1177-[1]WRF!W1176</f>
        <v>6.0000000000000005E-2</v>
      </c>
      <c r="X1177">
        <f>[1]WRF!X1177-[1]WRF!X1176</f>
        <v>0</v>
      </c>
      <c r="Y1177">
        <f>[1]WRF!Y1177-[1]WRF!Y1176</f>
        <v>0.02</v>
      </c>
      <c r="Z1177">
        <f>[1]WRF!Z1177-[1]WRF!Z1176</f>
        <v>0.06</v>
      </c>
      <c r="AA1177">
        <f>[1]WRF!AA1177-[1]WRF!AA1176</f>
        <v>0.36</v>
      </c>
      <c r="AB1177">
        <f>[1]WRF!AB1177-[1]WRF!AB1176</f>
        <v>0.21999999999999997</v>
      </c>
      <c r="AC1177">
        <f>[1]WRF!AC1177-[1]WRF!AC1176</f>
        <v>0.04</v>
      </c>
      <c r="AD1177">
        <f>[1]WRF!AD1177-[1]WRF!AD1176</f>
        <v>7.0000000000000007E-2</v>
      </c>
      <c r="AE1177">
        <f>[1]WRF!AE1177-[1]WRF!AE1176</f>
        <v>7.0000000000000007E-2</v>
      </c>
      <c r="AF1177">
        <f>[1]WRF!AF1177-[1]WRF!AF1176</f>
        <v>0.36</v>
      </c>
      <c r="AG1177">
        <f>[1]WRF!AG1177-[1]WRF!AG1176</f>
        <v>0.28999999999999998</v>
      </c>
      <c r="AH1177">
        <f>[1]WRF!AH1177-[1]WRF!AH1176</f>
        <v>0.1</v>
      </c>
      <c r="AI1177">
        <f>[1]WRF!AI1177-[1]WRF!AI1176</f>
        <v>0.14000000000000001</v>
      </c>
      <c r="AJ1177">
        <f>[1]WRF!AJ1177-[1]WRF!AJ1176</f>
        <v>0.13</v>
      </c>
      <c r="AK1177">
        <f>[1]WRF!AK1177-[1]WRF!AK1176</f>
        <v>0.37</v>
      </c>
      <c r="AL1177">
        <f>[1]WRF!AL1177-[1]WRF!AL1176</f>
        <v>0.32</v>
      </c>
      <c r="AM1177">
        <f>[1]WRF!AM1177-[1]WRF!AM1176</f>
        <v>0.15</v>
      </c>
      <c r="AN1177">
        <f>[1]WRF!AN1177-[1]WRF!AN1176</f>
        <v>0.16</v>
      </c>
      <c r="AO1177">
        <f>[1]WRF!AO1177-[1]WRF!AO1176</f>
        <v>0.15</v>
      </c>
      <c r="AP1177">
        <f>[1]WRF!AP1177-[1]WRF!AP1176</f>
        <v>0.34</v>
      </c>
      <c r="AQ1177">
        <f>[1]WRF!AQ1177-[1]WRF!AQ1176</f>
        <v>0.37000000000000005</v>
      </c>
      <c r="AR1177">
        <f>[1]WRF!AR1177-[1]WRF!AR1176</f>
        <v>0.27</v>
      </c>
      <c r="AS1177">
        <f>[1]WRF!AS1177-[1]WRF!AS1176</f>
        <v>0.3</v>
      </c>
      <c r="AT1177">
        <f>[1]WRF!AT1177-[1]WRF!AT1176</f>
        <v>0.19</v>
      </c>
      <c r="AV1177" s="2">
        <v>0</v>
      </c>
      <c r="AW1177">
        <v>0</v>
      </c>
      <c r="AX1177" s="2">
        <f t="shared" si="105"/>
        <v>0</v>
      </c>
      <c r="AY1177" s="2">
        <v>301.29750000000001</v>
      </c>
      <c r="AZ1177" s="2">
        <v>114.13664517499998</v>
      </c>
      <c r="BA1177">
        <f t="shared" si="103"/>
        <v>0.06</v>
      </c>
      <c r="BB1177" s="2">
        <f t="shared" si="104"/>
        <v>0</v>
      </c>
      <c r="BC1177">
        <f>ABS(BB1177-BA1177)</f>
        <v>0.06</v>
      </c>
    </row>
    <row r="1178" spans="1:55" x14ac:dyDescent="0.25">
      <c r="A1178" t="s">
        <v>1177</v>
      </c>
      <c r="B1178">
        <f>[1]WRF!B1178-[1]WRF!B1177</f>
        <v>0.06</v>
      </c>
      <c r="C1178">
        <f>[1]WRF!C1178-[1]WRF!C1177</f>
        <v>0.06</v>
      </c>
      <c r="D1178">
        <f>[1]WRF!D1178-[1]WRF!D1177</f>
        <v>0.08</v>
      </c>
      <c r="E1178">
        <f>[1]WRF!E1178-[1]WRF!E1177</f>
        <v>0.02</v>
      </c>
      <c r="F1178">
        <f>[1]WRF!F1178-[1]WRF!F1177</f>
        <v>0</v>
      </c>
      <c r="G1178">
        <f>[1]WRF!G1178-[1]WRF!G1177</f>
        <v>0.08</v>
      </c>
      <c r="H1178">
        <f>[1]WRF!H1178-[1]WRF!H1177</f>
        <v>0.15</v>
      </c>
      <c r="I1178">
        <f>[1]WRF!I1178-[1]WRF!I1177</f>
        <v>0.18</v>
      </c>
      <c r="J1178">
        <f>[1]WRF!J1178-[1]WRF!J1177</f>
        <v>0.13</v>
      </c>
      <c r="K1178">
        <f>[1]WRF!K1178-[1]WRF!K1177</f>
        <v>0.05</v>
      </c>
      <c r="L1178">
        <f>[1]WRF!L1178-[1]WRF!L1177</f>
        <v>7.0000000000000007E-2</v>
      </c>
      <c r="M1178">
        <f>[1]WRF!M1178-[1]WRF!M1177</f>
        <v>0.08</v>
      </c>
      <c r="N1178">
        <f>[1]WRF!N1178-[1]WRF!N1177</f>
        <v>0.16</v>
      </c>
      <c r="O1178">
        <f>[1]WRF!O1178-[1]WRF!O1177</f>
        <v>0.25</v>
      </c>
      <c r="P1178">
        <f>[1]WRF!P1178-[1]WRF!P1177</f>
        <v>0.32</v>
      </c>
      <c r="Q1178">
        <f>[1]WRF!Q1178-[1]WRF!Q1177</f>
        <v>0.09</v>
      </c>
      <c r="R1178">
        <f>[1]WRF!R1178-[1]WRF!R1177</f>
        <v>0.01</v>
      </c>
      <c r="S1178">
        <f>[1]WRF!S1178-[1]WRF!S1177</f>
        <v>0.11</v>
      </c>
      <c r="T1178">
        <f>[1]WRF!T1178-[1]WRF!T1177</f>
        <v>0.26</v>
      </c>
      <c r="U1178">
        <f>[1]WRF!U1178-[1]WRF!U1177</f>
        <v>0.33999999999999997</v>
      </c>
      <c r="V1178">
        <f>[1]WRF!V1178-[1]WRF!V1177</f>
        <v>0.47000000000000008</v>
      </c>
      <c r="W1178">
        <f>[1]WRF!W1178-[1]WRF!W1177</f>
        <v>0.21999999999999997</v>
      </c>
      <c r="X1178">
        <f>[1]WRF!X1178-[1]WRF!X1177</f>
        <v>0.03</v>
      </c>
      <c r="Y1178">
        <f>[1]WRF!Y1178-[1]WRF!Y1177</f>
        <v>0.23</v>
      </c>
      <c r="Z1178">
        <f>[1]WRF!Z1178-[1]WRF!Z1177</f>
        <v>0.39</v>
      </c>
      <c r="AA1178">
        <f>[1]WRF!AA1178-[1]WRF!AA1177</f>
        <v>0.44999999999999996</v>
      </c>
      <c r="AB1178">
        <f>[1]WRF!AB1178-[1]WRF!AB1177</f>
        <v>0.49000000000000005</v>
      </c>
      <c r="AC1178">
        <f>[1]WRF!AC1178-[1]WRF!AC1177</f>
        <v>0.13</v>
      </c>
      <c r="AD1178">
        <f>[1]WRF!AD1178-[1]WRF!AD1177</f>
        <v>0.21999999999999997</v>
      </c>
      <c r="AE1178">
        <f>[1]WRF!AE1178-[1]WRF!AE1177</f>
        <v>0.39</v>
      </c>
      <c r="AF1178">
        <f>[1]WRF!AF1178-[1]WRF!AF1177</f>
        <v>0.51</v>
      </c>
      <c r="AG1178">
        <f>[1]WRF!AG1178-[1]WRF!AG1177</f>
        <v>0.5</v>
      </c>
      <c r="AH1178">
        <f>[1]WRF!AH1178-[1]WRF!AH1177</f>
        <v>0.18000000000000002</v>
      </c>
      <c r="AI1178">
        <f>[1]WRF!AI1178-[1]WRF!AI1177</f>
        <v>0.27999999999999997</v>
      </c>
      <c r="AJ1178">
        <f>[1]WRF!AJ1178-[1]WRF!AJ1177</f>
        <v>0.39</v>
      </c>
      <c r="AK1178">
        <f>[1]WRF!AK1178-[1]WRF!AK1177</f>
        <v>0.56999999999999995</v>
      </c>
      <c r="AL1178">
        <f>[1]WRF!AL1178-[1]WRF!AL1177</f>
        <v>0.53</v>
      </c>
      <c r="AM1178">
        <f>[1]WRF!AM1178-[1]WRF!AM1177</f>
        <v>0.4</v>
      </c>
      <c r="AN1178">
        <f>[1]WRF!AN1178-[1]WRF!AN1177</f>
        <v>0.39999999999999991</v>
      </c>
      <c r="AO1178">
        <f>[1]WRF!AO1178-[1]WRF!AO1177</f>
        <v>0.47</v>
      </c>
      <c r="AP1178">
        <f>[1]WRF!AP1178-[1]WRF!AP1177</f>
        <v>0.52999999999999992</v>
      </c>
      <c r="AQ1178">
        <f>[1]WRF!AQ1178-[1]WRF!AQ1177</f>
        <v>0.59999999999999987</v>
      </c>
      <c r="AR1178">
        <f>[1]WRF!AR1178-[1]WRF!AR1177</f>
        <v>0.53</v>
      </c>
      <c r="AS1178">
        <f>[1]WRF!AS1178-[1]WRF!AS1177</f>
        <v>0.51</v>
      </c>
      <c r="AT1178">
        <f>[1]WRF!AT1178-[1]WRF!AT1177</f>
        <v>0.49999999999999994</v>
      </c>
      <c r="AV1178" s="2">
        <v>0</v>
      </c>
      <c r="AW1178">
        <v>0</v>
      </c>
      <c r="AX1178" s="2">
        <f t="shared" si="105"/>
        <v>0</v>
      </c>
      <c r="AY1178" s="2">
        <v>301.315</v>
      </c>
      <c r="AZ1178" s="2">
        <v>129.01870725000001</v>
      </c>
      <c r="BA1178">
        <f t="shared" si="103"/>
        <v>0.39</v>
      </c>
      <c r="BB1178" s="2">
        <f t="shared" si="104"/>
        <v>0</v>
      </c>
      <c r="BC1178">
        <f>ABS(BB1178-BA1178)</f>
        <v>0.39</v>
      </c>
    </row>
    <row r="1179" spans="1:55" x14ac:dyDescent="0.25">
      <c r="A1179" t="s">
        <v>1178</v>
      </c>
      <c r="B1179">
        <f>B1180</f>
        <v>0.16</v>
      </c>
      <c r="C1179">
        <f t="shared" ref="C1179:AT1179" si="106">C1180</f>
        <v>0.04</v>
      </c>
      <c r="D1179">
        <f t="shared" si="106"/>
        <v>0.16</v>
      </c>
      <c r="E1179">
        <f t="shared" si="106"/>
        <v>0.15</v>
      </c>
      <c r="F1179">
        <f t="shared" si="106"/>
        <v>0.02</v>
      </c>
      <c r="G1179">
        <f t="shared" si="106"/>
        <v>0.11</v>
      </c>
      <c r="H1179">
        <f t="shared" si="106"/>
        <v>0.15</v>
      </c>
      <c r="I1179">
        <f t="shared" si="106"/>
        <v>0.2</v>
      </c>
      <c r="J1179">
        <f t="shared" si="106"/>
        <v>0.25</v>
      </c>
      <c r="K1179">
        <f t="shared" si="106"/>
        <v>0.11</v>
      </c>
      <c r="L1179">
        <f t="shared" si="106"/>
        <v>0.1</v>
      </c>
      <c r="M1179">
        <f t="shared" si="106"/>
        <v>0.15</v>
      </c>
      <c r="N1179">
        <f t="shared" si="106"/>
        <v>0.13</v>
      </c>
      <c r="O1179">
        <f t="shared" si="106"/>
        <v>0.21</v>
      </c>
      <c r="P1179">
        <f t="shared" si="106"/>
        <v>0.27</v>
      </c>
      <c r="Q1179">
        <f t="shared" si="106"/>
        <v>0.12</v>
      </c>
      <c r="R1179">
        <f t="shared" si="106"/>
        <v>0.1</v>
      </c>
      <c r="S1179">
        <f t="shared" si="106"/>
        <v>0.09</v>
      </c>
      <c r="T1179">
        <f t="shared" si="106"/>
        <v>0.18</v>
      </c>
      <c r="U1179">
        <f t="shared" si="106"/>
        <v>0.28999999999999998</v>
      </c>
      <c r="V1179">
        <f t="shared" si="106"/>
        <v>0.27</v>
      </c>
      <c r="W1179">
        <f t="shared" si="106"/>
        <v>0.24</v>
      </c>
      <c r="X1179">
        <f t="shared" si="106"/>
        <v>0.11</v>
      </c>
      <c r="Y1179">
        <f t="shared" si="106"/>
        <v>0.21</v>
      </c>
      <c r="Z1179">
        <f t="shared" si="106"/>
        <v>0.28999999999999998</v>
      </c>
      <c r="AA1179">
        <f t="shared" si="106"/>
        <v>0.28999999999999998</v>
      </c>
      <c r="AB1179">
        <f t="shared" si="106"/>
        <v>0.26</v>
      </c>
      <c r="AC1179">
        <f t="shared" si="106"/>
        <v>0.17</v>
      </c>
      <c r="AD1179">
        <f t="shared" si="106"/>
        <v>0.2</v>
      </c>
      <c r="AE1179">
        <f t="shared" si="106"/>
        <v>0.23</v>
      </c>
      <c r="AF1179">
        <f t="shared" si="106"/>
        <v>0.26</v>
      </c>
      <c r="AG1179">
        <f t="shared" si="106"/>
        <v>0.25</v>
      </c>
      <c r="AH1179">
        <f t="shared" si="106"/>
        <v>0.14000000000000001</v>
      </c>
      <c r="AI1179">
        <f t="shared" si="106"/>
        <v>0.17</v>
      </c>
      <c r="AJ1179">
        <f t="shared" si="106"/>
        <v>0.22</v>
      </c>
      <c r="AK1179">
        <f t="shared" si="106"/>
        <v>0.2</v>
      </c>
      <c r="AL1179">
        <f t="shared" si="106"/>
        <v>0.23</v>
      </c>
      <c r="AM1179">
        <f t="shared" si="106"/>
        <v>0.1</v>
      </c>
      <c r="AN1179">
        <f t="shared" si="106"/>
        <v>0.16</v>
      </c>
      <c r="AO1179">
        <f t="shared" si="106"/>
        <v>0.25</v>
      </c>
      <c r="AP1179">
        <f t="shared" si="106"/>
        <v>0.16</v>
      </c>
      <c r="AQ1179">
        <f t="shared" si="106"/>
        <v>0.21</v>
      </c>
      <c r="AR1179">
        <f t="shared" si="106"/>
        <v>0.08</v>
      </c>
      <c r="AS1179">
        <f t="shared" si="106"/>
        <v>0.11</v>
      </c>
      <c r="AT1179">
        <f t="shared" si="106"/>
        <v>0.18</v>
      </c>
      <c r="AV1179" s="2">
        <v>0</v>
      </c>
      <c r="AW1179">
        <v>0</v>
      </c>
      <c r="AX1179" s="2">
        <f t="shared" si="105"/>
        <v>0</v>
      </c>
      <c r="AY1179" s="2">
        <v>301.34500000000003</v>
      </c>
      <c r="AZ1179" s="2">
        <v>103.30617820000001</v>
      </c>
      <c r="BA1179">
        <f t="shared" si="103"/>
        <v>0.28999999999999998</v>
      </c>
      <c r="BB1179" s="2">
        <f t="shared" si="104"/>
        <v>0</v>
      </c>
      <c r="BC1179">
        <f>ABS(BB1179-BA1179)</f>
        <v>0.28999999999999998</v>
      </c>
    </row>
    <row r="1180" spans="1:55" x14ac:dyDescent="0.25">
      <c r="A1180" t="s">
        <v>1179</v>
      </c>
      <c r="B1180">
        <f>[1]WRF!B1180-[1]WRF!B1179</f>
        <v>0.16</v>
      </c>
      <c r="C1180">
        <f>[1]WRF!C1180-[1]WRF!C1179</f>
        <v>0.04</v>
      </c>
      <c r="D1180">
        <f>[1]WRF!D1180-[1]WRF!D1179</f>
        <v>0.16</v>
      </c>
      <c r="E1180">
        <f>[1]WRF!E1180-[1]WRF!E1179</f>
        <v>0.15</v>
      </c>
      <c r="F1180">
        <f>[1]WRF!F1180-[1]WRF!F1179</f>
        <v>0.02</v>
      </c>
      <c r="G1180">
        <f>[1]WRF!G1180-[1]WRF!G1179</f>
        <v>0.11</v>
      </c>
      <c r="H1180">
        <f>[1]WRF!H1180-[1]WRF!H1179</f>
        <v>0.15</v>
      </c>
      <c r="I1180">
        <f>[1]WRF!I1180-[1]WRF!I1179</f>
        <v>0.2</v>
      </c>
      <c r="J1180">
        <f>[1]WRF!J1180-[1]WRF!J1179</f>
        <v>0.25</v>
      </c>
      <c r="K1180">
        <f>[1]WRF!K1180-[1]WRF!K1179</f>
        <v>0.11</v>
      </c>
      <c r="L1180">
        <f>[1]WRF!L1180-[1]WRF!L1179</f>
        <v>0.1</v>
      </c>
      <c r="M1180">
        <f>[1]WRF!M1180-[1]WRF!M1179</f>
        <v>0.15</v>
      </c>
      <c r="N1180">
        <f>[1]WRF!N1180-[1]WRF!N1179</f>
        <v>0.13</v>
      </c>
      <c r="O1180">
        <f>[1]WRF!O1180-[1]WRF!O1179</f>
        <v>0.21</v>
      </c>
      <c r="P1180">
        <f>[1]WRF!P1180-[1]WRF!P1179</f>
        <v>0.27</v>
      </c>
      <c r="Q1180">
        <f>[1]WRF!Q1180-[1]WRF!Q1179</f>
        <v>0.12</v>
      </c>
      <c r="R1180">
        <f>[1]WRF!R1180-[1]WRF!R1179</f>
        <v>0.1</v>
      </c>
      <c r="S1180">
        <f>[1]WRF!S1180-[1]WRF!S1179</f>
        <v>0.09</v>
      </c>
      <c r="T1180">
        <f>[1]WRF!T1180-[1]WRF!T1179</f>
        <v>0.18</v>
      </c>
      <c r="U1180">
        <f>[1]WRF!U1180-[1]WRF!U1179</f>
        <v>0.28999999999999998</v>
      </c>
      <c r="V1180">
        <f>[1]WRF!V1180-[1]WRF!V1179</f>
        <v>0.27</v>
      </c>
      <c r="W1180">
        <f>[1]WRF!W1180-[1]WRF!W1179</f>
        <v>0.24</v>
      </c>
      <c r="X1180">
        <f>[1]WRF!X1180-[1]WRF!X1179</f>
        <v>0.11</v>
      </c>
      <c r="Y1180">
        <f>[1]WRF!Y1180-[1]WRF!Y1179</f>
        <v>0.21</v>
      </c>
      <c r="Z1180">
        <f>[1]WRF!Z1180-[1]WRF!Z1179</f>
        <v>0.28999999999999998</v>
      </c>
      <c r="AA1180">
        <f>[1]WRF!AA1180-[1]WRF!AA1179</f>
        <v>0.28999999999999998</v>
      </c>
      <c r="AB1180">
        <f>[1]WRF!AB1180-[1]WRF!AB1179</f>
        <v>0.26</v>
      </c>
      <c r="AC1180">
        <f>[1]WRF!AC1180-[1]WRF!AC1179</f>
        <v>0.17</v>
      </c>
      <c r="AD1180">
        <f>[1]WRF!AD1180-[1]WRF!AD1179</f>
        <v>0.2</v>
      </c>
      <c r="AE1180">
        <f>[1]WRF!AE1180-[1]WRF!AE1179</f>
        <v>0.23</v>
      </c>
      <c r="AF1180">
        <f>[1]WRF!AF1180-[1]WRF!AF1179</f>
        <v>0.26</v>
      </c>
      <c r="AG1180">
        <f>[1]WRF!AG1180-[1]WRF!AG1179</f>
        <v>0.25</v>
      </c>
      <c r="AH1180">
        <f>[1]WRF!AH1180-[1]WRF!AH1179</f>
        <v>0.14000000000000001</v>
      </c>
      <c r="AI1180">
        <f>[1]WRF!AI1180-[1]WRF!AI1179</f>
        <v>0.17</v>
      </c>
      <c r="AJ1180">
        <f>[1]WRF!AJ1180-[1]WRF!AJ1179</f>
        <v>0.22</v>
      </c>
      <c r="AK1180">
        <f>[1]WRF!AK1180-[1]WRF!AK1179</f>
        <v>0.2</v>
      </c>
      <c r="AL1180">
        <f>[1]WRF!AL1180-[1]WRF!AL1179</f>
        <v>0.23</v>
      </c>
      <c r="AM1180">
        <f>[1]WRF!AM1180-[1]WRF!AM1179</f>
        <v>0.1</v>
      </c>
      <c r="AN1180">
        <f>[1]WRF!AN1180-[1]WRF!AN1179</f>
        <v>0.16</v>
      </c>
      <c r="AO1180">
        <f>[1]WRF!AO1180-[1]WRF!AO1179</f>
        <v>0.25</v>
      </c>
      <c r="AP1180">
        <f>[1]WRF!AP1180-[1]WRF!AP1179</f>
        <v>0.16</v>
      </c>
      <c r="AQ1180">
        <f>[1]WRF!AQ1180-[1]WRF!AQ1179</f>
        <v>0.21</v>
      </c>
      <c r="AR1180">
        <f>[1]WRF!AR1180-[1]WRF!AR1179</f>
        <v>0.08</v>
      </c>
      <c r="AS1180">
        <f>[1]WRF!AS1180-[1]WRF!AS1179</f>
        <v>0.11</v>
      </c>
      <c r="AT1180">
        <f>[1]WRF!AT1180-[1]WRF!AT1179</f>
        <v>0.18</v>
      </c>
      <c r="AV1180" s="2">
        <v>0</v>
      </c>
      <c r="AW1180">
        <v>0</v>
      </c>
      <c r="AX1180" s="2">
        <f t="shared" si="105"/>
        <v>0</v>
      </c>
      <c r="AY1180" s="2">
        <v>301.375</v>
      </c>
      <c r="AZ1180" s="2">
        <v>98.227125624999999</v>
      </c>
      <c r="BA1180">
        <f t="shared" si="103"/>
        <v>0.28999999999999998</v>
      </c>
      <c r="BB1180" s="2">
        <f t="shared" si="104"/>
        <v>0</v>
      </c>
      <c r="BC1180">
        <f>ABS(BB1180-BA1180)</f>
        <v>0.28999999999999998</v>
      </c>
    </row>
    <row r="1181" spans="1:55" x14ac:dyDescent="0.25">
      <c r="A1181" t="s">
        <v>1180</v>
      </c>
      <c r="B1181">
        <f>[1]WRF!B1181-[1]WRF!B1180</f>
        <v>0.27</v>
      </c>
      <c r="C1181">
        <f>[1]WRF!C1181-[1]WRF!C1180</f>
        <v>0.23</v>
      </c>
      <c r="D1181">
        <f>[1]WRF!D1181-[1]WRF!D1180</f>
        <v>0.30999999999999994</v>
      </c>
      <c r="E1181">
        <f>[1]WRF!E1181-[1]WRF!E1180</f>
        <v>0.32999999999999996</v>
      </c>
      <c r="F1181">
        <f>[1]WRF!F1181-[1]WRF!F1180</f>
        <v>6.9999999999999993E-2</v>
      </c>
      <c r="G1181">
        <f>[1]WRF!G1181-[1]WRF!G1180</f>
        <v>0.28000000000000003</v>
      </c>
      <c r="H1181">
        <f>[1]WRF!H1181-[1]WRF!H1180</f>
        <v>0.26</v>
      </c>
      <c r="I1181">
        <f>[1]WRF!I1181-[1]WRF!I1180</f>
        <v>0.31</v>
      </c>
      <c r="J1181">
        <f>[1]WRF!J1181-[1]WRF!J1180</f>
        <v>0.35</v>
      </c>
      <c r="K1181">
        <f>[1]WRF!K1181-[1]WRF!K1180</f>
        <v>0.15000000000000002</v>
      </c>
      <c r="L1181">
        <f>[1]WRF!L1181-[1]WRF!L1180</f>
        <v>0.23</v>
      </c>
      <c r="M1181">
        <f>[1]WRF!M1181-[1]WRF!M1180</f>
        <v>0.28000000000000003</v>
      </c>
      <c r="N1181">
        <f>[1]WRF!N1181-[1]WRF!N1180</f>
        <v>0.26</v>
      </c>
      <c r="O1181">
        <f>[1]WRF!O1181-[1]WRF!O1180</f>
        <v>0.28000000000000003</v>
      </c>
      <c r="P1181">
        <f>[1]WRF!P1181-[1]WRF!P1180</f>
        <v>0.37</v>
      </c>
      <c r="Q1181">
        <f>[1]WRF!Q1181-[1]WRF!Q1180</f>
        <v>0.27</v>
      </c>
      <c r="R1181">
        <f>[1]WRF!R1181-[1]WRF!R1180</f>
        <v>0.24000000000000002</v>
      </c>
      <c r="S1181">
        <f>[1]WRF!S1181-[1]WRF!S1180</f>
        <v>0.25</v>
      </c>
      <c r="T1181">
        <f>[1]WRF!T1181-[1]WRF!T1180</f>
        <v>0.28000000000000003</v>
      </c>
      <c r="U1181">
        <f>[1]WRF!U1181-[1]WRF!U1180</f>
        <v>0.38000000000000006</v>
      </c>
      <c r="V1181">
        <f>[1]WRF!V1181-[1]WRF!V1180</f>
        <v>0.27</v>
      </c>
      <c r="W1181">
        <f>[1]WRF!W1181-[1]WRF!W1180</f>
        <v>0.30000000000000004</v>
      </c>
      <c r="X1181">
        <f>[1]WRF!X1181-[1]WRF!X1180</f>
        <v>0.18</v>
      </c>
      <c r="Y1181">
        <f>[1]WRF!Y1181-[1]WRF!Y1180</f>
        <v>0.26</v>
      </c>
      <c r="Z1181">
        <f>[1]WRF!Z1181-[1]WRF!Z1180</f>
        <v>0.37000000000000005</v>
      </c>
      <c r="AA1181">
        <f>[1]WRF!AA1181-[1]WRF!AA1180</f>
        <v>0.16000000000000003</v>
      </c>
      <c r="AB1181">
        <f>[1]WRF!AB1181-[1]WRF!AB1180</f>
        <v>0.21999999999999997</v>
      </c>
      <c r="AC1181">
        <f>[1]WRF!AC1181-[1]WRF!AC1180</f>
        <v>0.23</v>
      </c>
      <c r="AD1181">
        <f>[1]WRF!AD1181-[1]WRF!AD1180</f>
        <v>0.26999999999999996</v>
      </c>
      <c r="AE1181">
        <f>[1]WRF!AE1181-[1]WRF!AE1180</f>
        <v>0.33000000000000007</v>
      </c>
      <c r="AF1181">
        <f>[1]WRF!AF1181-[1]WRF!AF1180</f>
        <v>0.12</v>
      </c>
      <c r="AG1181">
        <f>[1]WRF!AG1181-[1]WRF!AG1180</f>
        <v>0.16999999999999998</v>
      </c>
      <c r="AH1181">
        <f>[1]WRF!AH1181-[1]WRF!AH1180</f>
        <v>0.14000000000000001</v>
      </c>
      <c r="AI1181">
        <f>[1]WRF!AI1181-[1]WRF!AI1180</f>
        <v>0.17999999999999997</v>
      </c>
      <c r="AJ1181">
        <f>[1]WRF!AJ1181-[1]WRF!AJ1180</f>
        <v>0.27</v>
      </c>
      <c r="AK1181">
        <f>[1]WRF!AK1181-[1]WRF!AK1180</f>
        <v>0.13</v>
      </c>
      <c r="AL1181">
        <f>[1]WRF!AL1181-[1]WRF!AL1180</f>
        <v>0.15</v>
      </c>
      <c r="AM1181">
        <f>[1]WRF!AM1181-[1]WRF!AM1180</f>
        <v>0.13</v>
      </c>
      <c r="AN1181">
        <f>[1]WRF!AN1181-[1]WRF!AN1180</f>
        <v>0.13999999999999999</v>
      </c>
      <c r="AO1181">
        <f>[1]WRF!AO1181-[1]WRF!AO1180</f>
        <v>0.18</v>
      </c>
      <c r="AP1181">
        <f>[1]WRF!AP1181-[1]WRF!AP1180</f>
        <v>0.11000000000000001</v>
      </c>
      <c r="AQ1181">
        <f>[1]WRF!AQ1181-[1]WRF!AQ1180</f>
        <v>0.15</v>
      </c>
      <c r="AR1181">
        <f>[1]WRF!AR1181-[1]WRF!AR1180</f>
        <v>0.12000000000000001</v>
      </c>
      <c r="AS1181">
        <f>[1]WRF!AS1181-[1]WRF!AS1180</f>
        <v>9.0000000000000011E-2</v>
      </c>
      <c r="AT1181">
        <f>[1]WRF!AT1181-[1]WRF!AT1180</f>
        <v>9.0000000000000024E-2</v>
      </c>
      <c r="AV1181" s="2">
        <v>0</v>
      </c>
      <c r="AW1181">
        <v>0</v>
      </c>
      <c r="AX1181" s="2">
        <f t="shared" si="105"/>
        <v>0</v>
      </c>
      <c r="AY1181" s="2">
        <v>301.40250000000003</v>
      </c>
      <c r="AZ1181" s="2">
        <v>143.48600487499999</v>
      </c>
      <c r="BA1181">
        <f t="shared" si="103"/>
        <v>0.37000000000000005</v>
      </c>
      <c r="BB1181" s="2">
        <f t="shared" si="104"/>
        <v>0</v>
      </c>
      <c r="BC1181">
        <f>ABS(BB1181-BA1181)</f>
        <v>0.37000000000000005</v>
      </c>
    </row>
    <row r="1182" spans="1:55" x14ac:dyDescent="0.25">
      <c r="A1182" t="s">
        <v>1181</v>
      </c>
      <c r="B1182">
        <f>[1]WRF!B1182-[1]WRF!B1181</f>
        <v>0.25999999999999995</v>
      </c>
      <c r="C1182">
        <f>[1]WRF!C1182-[1]WRF!C1181</f>
        <v>0.29000000000000004</v>
      </c>
      <c r="D1182">
        <f>[1]WRF!D1182-[1]WRF!D1181</f>
        <v>0.35</v>
      </c>
      <c r="E1182">
        <f>[1]WRF!E1182-[1]WRF!E1181</f>
        <v>0.31000000000000005</v>
      </c>
      <c r="F1182">
        <f>[1]WRF!F1182-[1]WRF!F1181</f>
        <v>0.12</v>
      </c>
      <c r="G1182">
        <f>[1]WRF!G1182-[1]WRF!G1181</f>
        <v>7.999999999999996E-2</v>
      </c>
      <c r="H1182">
        <f>[1]WRF!H1182-[1]WRF!H1181</f>
        <v>0.18</v>
      </c>
      <c r="I1182">
        <f>[1]WRF!I1182-[1]WRF!I1181</f>
        <v>0.29000000000000004</v>
      </c>
      <c r="J1182">
        <f>[1]WRF!J1182-[1]WRF!J1181</f>
        <v>0.33000000000000007</v>
      </c>
      <c r="K1182">
        <f>[1]WRF!K1182-[1]WRF!K1181</f>
        <v>0.29000000000000004</v>
      </c>
      <c r="L1182">
        <f>[1]WRF!L1182-[1]WRF!L1181</f>
        <v>1.9999999999999962E-2</v>
      </c>
      <c r="M1182">
        <f>[1]WRF!M1182-[1]WRF!M1181</f>
        <v>7.0000000000000007E-2</v>
      </c>
      <c r="N1182">
        <f>[1]WRF!N1182-[1]WRF!N1181</f>
        <v>0.14000000000000001</v>
      </c>
      <c r="O1182">
        <f>[1]WRF!O1182-[1]WRF!O1181</f>
        <v>0.26</v>
      </c>
      <c r="P1182">
        <f>[1]WRF!P1182-[1]WRF!P1181</f>
        <v>0.33999999999999997</v>
      </c>
      <c r="Q1182">
        <f>[1]WRF!Q1182-[1]WRF!Q1181</f>
        <v>9.9999999999999978E-2</v>
      </c>
      <c r="R1182">
        <f>[1]WRF!R1182-[1]WRF!R1181</f>
        <v>2.9999999999999971E-2</v>
      </c>
      <c r="S1182">
        <f>[1]WRF!S1182-[1]WRF!S1181</f>
        <v>4.9999999999999989E-2</v>
      </c>
      <c r="T1182">
        <f>[1]WRF!T1182-[1]WRF!T1181</f>
        <v>0.11999999999999994</v>
      </c>
      <c r="U1182">
        <f>[1]WRF!U1182-[1]WRF!U1181</f>
        <v>0.26</v>
      </c>
      <c r="V1182">
        <f>[1]WRF!V1182-[1]WRF!V1181</f>
        <v>0.14000000000000001</v>
      </c>
      <c r="W1182">
        <f>[1]WRF!W1182-[1]WRF!W1181</f>
        <v>0.10999999999999999</v>
      </c>
      <c r="X1182">
        <f>[1]WRF!X1182-[1]WRF!X1181</f>
        <v>2.0000000000000018E-2</v>
      </c>
      <c r="Y1182">
        <f>[1]WRF!Y1182-[1]WRF!Y1181</f>
        <v>9.000000000000008E-2</v>
      </c>
      <c r="Z1182">
        <f>[1]WRF!Z1182-[1]WRF!Z1181</f>
        <v>0.21999999999999997</v>
      </c>
      <c r="AA1182">
        <f>[1]WRF!AA1182-[1]WRF!AA1181</f>
        <v>9.0000000000000024E-2</v>
      </c>
      <c r="AB1182">
        <f>[1]WRF!AB1182-[1]WRF!AB1181</f>
        <v>9.9999999999999978E-2</v>
      </c>
      <c r="AC1182">
        <f>[1]WRF!AC1182-[1]WRF!AC1181</f>
        <v>1.9999999999999962E-2</v>
      </c>
      <c r="AD1182">
        <f>[1]WRF!AD1182-[1]WRF!AD1181</f>
        <v>7.0000000000000062E-2</v>
      </c>
      <c r="AE1182">
        <f>[1]WRF!AE1182-[1]WRF!AE1181</f>
        <v>0.14999999999999991</v>
      </c>
      <c r="AF1182">
        <f>[1]WRF!AF1182-[1]WRF!AF1181</f>
        <v>0.10999999999999999</v>
      </c>
      <c r="AG1182">
        <f>[1]WRF!AG1182-[1]WRF!AG1181</f>
        <v>9.0000000000000024E-2</v>
      </c>
      <c r="AH1182">
        <f>[1]WRF!AH1182-[1]WRF!AH1181</f>
        <v>9.9999999999999534E-3</v>
      </c>
      <c r="AI1182">
        <f>[1]WRF!AI1182-[1]WRF!AI1181</f>
        <v>0.06</v>
      </c>
      <c r="AJ1182">
        <f>[1]WRF!AJ1182-[1]WRF!AJ1181</f>
        <v>8.9999999999999969E-2</v>
      </c>
      <c r="AK1182">
        <f>[1]WRF!AK1182-[1]WRF!AK1181</f>
        <v>0.13</v>
      </c>
      <c r="AL1182">
        <f>[1]WRF!AL1182-[1]WRF!AL1181</f>
        <v>8.9999999999999969E-2</v>
      </c>
      <c r="AM1182">
        <f>[1]WRF!AM1182-[1]WRF!AM1181</f>
        <v>0.03</v>
      </c>
      <c r="AN1182">
        <f>[1]WRF!AN1182-[1]WRF!AN1181</f>
        <v>8.0000000000000016E-2</v>
      </c>
      <c r="AO1182">
        <f>[1]WRF!AO1182-[1]WRF!AO1181</f>
        <v>0.10000000000000003</v>
      </c>
      <c r="AP1182">
        <f>[1]WRF!AP1182-[1]WRF!AP1181</f>
        <v>0.13999999999999996</v>
      </c>
      <c r="AQ1182">
        <f>[1]WRF!AQ1182-[1]WRF!AQ1181</f>
        <v>0.17000000000000004</v>
      </c>
      <c r="AR1182">
        <f>[1]WRF!AR1182-[1]WRF!AR1181</f>
        <v>9.9999999999999978E-2</v>
      </c>
      <c r="AS1182">
        <f>[1]WRF!AS1182-[1]WRF!AS1181</f>
        <v>8.9999999999999969E-2</v>
      </c>
      <c r="AT1182">
        <f>[1]WRF!AT1182-[1]WRF!AT1181</f>
        <v>9.9999999999999978E-2</v>
      </c>
      <c r="AV1182" s="2">
        <v>0.67999279499053955</v>
      </c>
      <c r="AW1182">
        <v>0.16999819874763489</v>
      </c>
      <c r="AX1182" s="2">
        <f t="shared" si="105"/>
        <v>0.67999279499053955</v>
      </c>
      <c r="AY1182" s="2">
        <v>301.42750000000001</v>
      </c>
      <c r="AZ1182" s="2">
        <v>106.53109939999999</v>
      </c>
      <c r="BA1182">
        <f t="shared" si="103"/>
        <v>0.21999999999999997</v>
      </c>
      <c r="BB1182" s="2">
        <f t="shared" si="104"/>
        <v>0.16999819874763489</v>
      </c>
      <c r="BC1182">
        <f>ABS(BB1182-BA1182)</f>
        <v>5.0001801252365086E-2</v>
      </c>
    </row>
    <row r="1183" spans="1:55" x14ac:dyDescent="0.25">
      <c r="A1183" t="s">
        <v>1182</v>
      </c>
      <c r="B1183">
        <f>[1]WRF!B1183-[1]WRF!B1182</f>
        <v>9.000000000000008E-2</v>
      </c>
      <c r="C1183">
        <f>[1]WRF!C1183-[1]WRF!C1182</f>
        <v>0.10999999999999999</v>
      </c>
      <c r="D1183">
        <f>[1]WRF!D1183-[1]WRF!D1182</f>
        <v>0.14000000000000001</v>
      </c>
      <c r="E1183">
        <f>[1]WRF!E1183-[1]WRF!E1182</f>
        <v>0.15999999999999992</v>
      </c>
      <c r="F1183">
        <f>[1]WRF!F1183-[1]WRF!F1182</f>
        <v>0.19000000000000003</v>
      </c>
      <c r="G1183">
        <f>[1]WRF!G1183-[1]WRF!G1182</f>
        <v>2.0000000000000018E-2</v>
      </c>
      <c r="H1183">
        <f>[1]WRF!H1183-[1]WRF!H1182</f>
        <v>3.0000000000000027E-2</v>
      </c>
      <c r="I1183">
        <f>[1]WRF!I1183-[1]WRF!I1182</f>
        <v>7.999999999999996E-2</v>
      </c>
      <c r="J1183">
        <f>[1]WRF!J1183-[1]WRF!J1182</f>
        <v>0.15000000000000002</v>
      </c>
      <c r="K1183">
        <f>[1]WRF!K1183-[1]WRF!K1182</f>
        <v>0.22999999999999998</v>
      </c>
      <c r="L1183">
        <f>[1]WRF!L1183-[1]WRF!L1182</f>
        <v>0</v>
      </c>
      <c r="M1183">
        <f>[1]WRF!M1183-[1]WRF!M1182</f>
        <v>0</v>
      </c>
      <c r="N1183">
        <f>[1]WRF!N1183-[1]WRF!N1182</f>
        <v>3.0000000000000027E-2</v>
      </c>
      <c r="O1183">
        <f>[1]WRF!O1183-[1]WRF!O1182</f>
        <v>8.9999999999999969E-2</v>
      </c>
      <c r="P1183">
        <f>[1]WRF!P1183-[1]WRF!P1182</f>
        <v>0.16999999999999993</v>
      </c>
      <c r="Q1183">
        <f>[1]WRF!Q1183-[1]WRF!Q1182</f>
        <v>4.0000000000000036E-2</v>
      </c>
      <c r="R1183">
        <f>[1]WRF!R1183-[1]WRF!R1182</f>
        <v>0</v>
      </c>
      <c r="S1183">
        <f>[1]WRF!S1183-[1]WRF!S1182</f>
        <v>0</v>
      </c>
      <c r="T1183">
        <f>[1]WRF!T1183-[1]WRF!T1182</f>
        <v>4.0000000000000036E-2</v>
      </c>
      <c r="U1183">
        <f>[1]WRF!U1183-[1]WRF!U1182</f>
        <v>9.9999999999999978E-2</v>
      </c>
      <c r="V1183">
        <f>[1]WRF!V1183-[1]WRF!V1182</f>
        <v>0.13</v>
      </c>
      <c r="W1183">
        <f>[1]WRF!W1183-[1]WRF!W1182</f>
        <v>5.9999999999999942E-2</v>
      </c>
      <c r="X1183">
        <f>[1]WRF!X1183-[1]WRF!X1182</f>
        <v>1.0000000000000009E-2</v>
      </c>
      <c r="Y1183">
        <f>[1]WRF!Y1183-[1]WRF!Y1182</f>
        <v>6.9999999999999951E-2</v>
      </c>
      <c r="Z1183">
        <f>[1]WRF!Z1183-[1]WRF!Z1182</f>
        <v>0.13</v>
      </c>
      <c r="AA1183">
        <f>[1]WRF!AA1183-[1]WRF!AA1182</f>
        <v>0.14000000000000001</v>
      </c>
      <c r="AB1183">
        <f>[1]WRF!AB1183-[1]WRF!AB1182</f>
        <v>0.17000000000000004</v>
      </c>
      <c r="AC1183">
        <f>[1]WRF!AC1183-[1]WRF!AC1182</f>
        <v>4.9999999999999989E-2</v>
      </c>
      <c r="AD1183">
        <f>[1]WRF!AD1183-[1]WRF!AD1182</f>
        <v>9.9999999999999978E-2</v>
      </c>
      <c r="AE1183">
        <f>[1]WRF!AE1183-[1]WRF!AE1182</f>
        <v>0.12</v>
      </c>
      <c r="AF1183">
        <f>[1]WRF!AF1183-[1]WRF!AF1182</f>
        <v>0.15000000000000002</v>
      </c>
      <c r="AG1183">
        <f>[1]WRF!AG1183-[1]WRF!AG1182</f>
        <v>0.18999999999999995</v>
      </c>
      <c r="AH1183">
        <f>[1]WRF!AH1183-[1]WRF!AH1182</f>
        <v>8.0000000000000016E-2</v>
      </c>
      <c r="AI1183">
        <f>[1]WRF!AI1183-[1]WRF!AI1182</f>
        <v>0.11000000000000004</v>
      </c>
      <c r="AJ1183">
        <f>[1]WRF!AJ1183-[1]WRF!AJ1182</f>
        <v>0.14000000000000001</v>
      </c>
      <c r="AK1183">
        <f>[1]WRF!AK1183-[1]WRF!AK1182</f>
        <v>0.19</v>
      </c>
      <c r="AL1183">
        <f>[1]WRF!AL1183-[1]WRF!AL1182</f>
        <v>0.21000000000000008</v>
      </c>
      <c r="AM1183">
        <f>[1]WRF!AM1183-[1]WRF!AM1182</f>
        <v>8.9999999999999969E-2</v>
      </c>
      <c r="AN1183">
        <f>[1]WRF!AN1183-[1]WRF!AN1182</f>
        <v>0.12</v>
      </c>
      <c r="AO1183">
        <f>[1]WRF!AO1183-[1]WRF!AO1182</f>
        <v>0.17999999999999994</v>
      </c>
      <c r="AP1183">
        <f>[1]WRF!AP1183-[1]WRF!AP1182</f>
        <v>0.18</v>
      </c>
      <c r="AQ1183">
        <f>[1]WRF!AQ1183-[1]WRF!AQ1182</f>
        <v>0.21999999999999997</v>
      </c>
      <c r="AR1183">
        <f>[1]WRF!AR1183-[1]WRF!AR1182</f>
        <v>0.21000000000000002</v>
      </c>
      <c r="AS1183">
        <f>[1]WRF!AS1183-[1]WRF!AS1182</f>
        <v>0.18</v>
      </c>
      <c r="AT1183">
        <f>[1]WRF!AT1183-[1]WRF!AT1182</f>
        <v>0.19999999999999996</v>
      </c>
      <c r="AV1183" s="2">
        <v>3.3999638557434082</v>
      </c>
      <c r="AW1183">
        <v>0.67999276518821716</v>
      </c>
      <c r="AX1183" s="2">
        <f t="shared" si="105"/>
        <v>2.7199710607528687</v>
      </c>
      <c r="AY1183" s="2">
        <v>301.46500000000003</v>
      </c>
      <c r="AZ1183" s="2">
        <v>127.08792545</v>
      </c>
      <c r="BA1183">
        <f t="shared" si="103"/>
        <v>0.13</v>
      </c>
      <c r="BB1183" s="2">
        <f t="shared" si="104"/>
        <v>0.67999276518821716</v>
      </c>
      <c r="BC1183">
        <f>ABS(BB1183-BA1183)</f>
        <v>0.54999276518821716</v>
      </c>
    </row>
    <row r="1184" spans="1:55" x14ac:dyDescent="0.25">
      <c r="A1184" t="s">
        <v>1183</v>
      </c>
      <c r="B1184">
        <f>[1]WRF!B1184-[1]WRF!B1183</f>
        <v>9.9999999999999978E-2</v>
      </c>
      <c r="C1184">
        <f>[1]WRF!C1184-[1]WRF!C1183</f>
        <v>7.999999999999996E-2</v>
      </c>
      <c r="D1184">
        <f>[1]WRF!D1184-[1]WRF!D1183</f>
        <v>0.10000000000000009</v>
      </c>
      <c r="E1184">
        <f>[1]WRF!E1184-[1]WRF!E1183</f>
        <v>0.1100000000000001</v>
      </c>
      <c r="F1184">
        <f>[1]WRF!F1184-[1]WRF!F1183</f>
        <v>0.12</v>
      </c>
      <c r="G1184">
        <f>[1]WRF!G1184-[1]WRF!G1183</f>
        <v>6.0000000000000053E-2</v>
      </c>
      <c r="H1184">
        <f>[1]WRF!H1184-[1]WRF!H1183</f>
        <v>5.0000000000000044E-2</v>
      </c>
      <c r="I1184">
        <f>[1]WRF!I1184-[1]WRF!I1183</f>
        <v>7.999999999999996E-2</v>
      </c>
      <c r="J1184">
        <f>[1]WRF!J1184-[1]WRF!J1183</f>
        <v>0.11999999999999988</v>
      </c>
      <c r="K1184">
        <f>[1]WRF!K1184-[1]WRF!K1183</f>
        <v>0.15000000000000002</v>
      </c>
      <c r="L1184">
        <f>[1]WRF!L1184-[1]WRF!L1183</f>
        <v>1.0000000000000009E-2</v>
      </c>
      <c r="M1184">
        <f>[1]WRF!M1184-[1]WRF!M1183</f>
        <v>0</v>
      </c>
      <c r="N1184">
        <f>[1]WRF!N1184-[1]WRF!N1183</f>
        <v>3.9999999999999925E-2</v>
      </c>
      <c r="O1184">
        <f>[1]WRF!O1184-[1]WRF!O1183</f>
        <v>9.9999999999999978E-2</v>
      </c>
      <c r="P1184">
        <f>[1]WRF!P1184-[1]WRF!P1183</f>
        <v>0.15000000000000013</v>
      </c>
      <c r="Q1184">
        <f>[1]WRF!Q1184-[1]WRF!Q1183</f>
        <v>5.9999999999999942E-2</v>
      </c>
      <c r="R1184">
        <f>[1]WRF!R1184-[1]WRF!R1183</f>
        <v>2.0000000000000018E-2</v>
      </c>
      <c r="S1184">
        <f>[1]WRF!S1184-[1]WRF!S1183</f>
        <v>1.0000000000000009E-2</v>
      </c>
      <c r="T1184">
        <f>[1]WRF!T1184-[1]WRF!T1183</f>
        <v>9.9999999999999978E-2</v>
      </c>
      <c r="U1184">
        <f>[1]WRF!U1184-[1]WRF!U1183</f>
        <v>0.18999999999999995</v>
      </c>
      <c r="V1184">
        <f>[1]WRF!V1184-[1]WRF!V1183</f>
        <v>0.15999999999999992</v>
      </c>
      <c r="W1184">
        <f>[1]WRF!W1184-[1]WRF!W1183</f>
        <v>0.10000000000000009</v>
      </c>
      <c r="X1184">
        <f>[1]WRF!X1184-[1]WRF!X1183</f>
        <v>3.999999999999998E-2</v>
      </c>
      <c r="Y1184">
        <f>[1]WRF!Y1184-[1]WRF!Y1183</f>
        <v>0.15000000000000002</v>
      </c>
      <c r="Z1184">
        <f>[1]WRF!Z1184-[1]WRF!Z1183</f>
        <v>0.22999999999999998</v>
      </c>
      <c r="AA1184">
        <f>[1]WRF!AA1184-[1]WRF!AA1183</f>
        <v>0.15999999999999992</v>
      </c>
      <c r="AB1184">
        <f>[1]WRF!AB1184-[1]WRF!AB1183</f>
        <v>0.19999999999999996</v>
      </c>
      <c r="AC1184">
        <f>[1]WRF!AC1184-[1]WRF!AC1183</f>
        <v>7.0000000000000062E-2</v>
      </c>
      <c r="AD1184">
        <f>[1]WRF!AD1184-[1]WRF!AD1183</f>
        <v>0.14000000000000001</v>
      </c>
      <c r="AE1184">
        <f>[1]WRF!AE1184-[1]WRF!AE1183</f>
        <v>0.16000000000000003</v>
      </c>
      <c r="AF1184">
        <f>[1]WRF!AF1184-[1]WRF!AF1183</f>
        <v>0.16000000000000003</v>
      </c>
      <c r="AG1184">
        <f>[1]WRF!AG1184-[1]WRF!AG1183</f>
        <v>0.20000000000000007</v>
      </c>
      <c r="AH1184">
        <f>[1]WRF!AH1184-[1]WRF!AH1183</f>
        <v>7.0000000000000007E-2</v>
      </c>
      <c r="AI1184">
        <f>[1]WRF!AI1184-[1]WRF!AI1183</f>
        <v>0.10999999999999999</v>
      </c>
      <c r="AJ1184">
        <f>[1]WRF!AJ1184-[1]WRF!AJ1183</f>
        <v>0.17000000000000004</v>
      </c>
      <c r="AK1184">
        <f>[1]WRF!AK1184-[1]WRF!AK1183</f>
        <v>0.16000000000000003</v>
      </c>
      <c r="AL1184">
        <f>[1]WRF!AL1184-[1]WRF!AL1183</f>
        <v>0.21999999999999997</v>
      </c>
      <c r="AM1184">
        <f>[1]WRF!AM1184-[1]WRF!AM1183</f>
        <v>0.11000000000000004</v>
      </c>
      <c r="AN1184">
        <f>[1]WRF!AN1184-[1]WRF!AN1183</f>
        <v>0.16000000000000003</v>
      </c>
      <c r="AO1184">
        <f>[1]WRF!AO1184-[1]WRF!AO1183</f>
        <v>0.22000000000000008</v>
      </c>
      <c r="AP1184">
        <f>[1]WRF!AP1184-[1]WRF!AP1183</f>
        <v>0.22000000000000008</v>
      </c>
      <c r="AQ1184">
        <f>[1]WRF!AQ1184-[1]WRF!AQ1183</f>
        <v>0.29000000000000004</v>
      </c>
      <c r="AR1184">
        <f>[1]WRF!AR1184-[1]WRF!AR1183</f>
        <v>0.24</v>
      </c>
      <c r="AS1184">
        <f>[1]WRF!AS1184-[1]WRF!AS1183</f>
        <v>0.21000000000000008</v>
      </c>
      <c r="AT1184">
        <f>[1]WRF!AT1184-[1]WRF!AT1183</f>
        <v>0.25</v>
      </c>
      <c r="AV1184" s="2">
        <v>4.0799570083618164</v>
      </c>
      <c r="AW1184">
        <v>0.16999828815460205</v>
      </c>
      <c r="AX1184" s="2">
        <f t="shared" si="105"/>
        <v>0.6799931526184082</v>
      </c>
      <c r="AY1184" s="2">
        <v>301.505</v>
      </c>
      <c r="AZ1184" s="2">
        <v>127.11527895</v>
      </c>
      <c r="BA1184">
        <f t="shared" si="103"/>
        <v>0.22999999999999998</v>
      </c>
      <c r="BB1184" s="2">
        <f t="shared" si="104"/>
        <v>0.16999828815460205</v>
      </c>
      <c r="BC1184">
        <f>ABS(BB1184-BA1184)</f>
        <v>6.0001711845397931E-2</v>
      </c>
    </row>
    <row r="1185" spans="1:55" x14ac:dyDescent="0.25">
      <c r="A1185" t="s">
        <v>1184</v>
      </c>
      <c r="B1185">
        <f>[1]WRF!B1185-[1]WRF!B1184</f>
        <v>0.13</v>
      </c>
      <c r="C1185">
        <f>[1]WRF!C1185-[1]WRF!C1184</f>
        <v>8.9999999999999969E-2</v>
      </c>
      <c r="D1185">
        <f>[1]WRF!D1185-[1]WRF!D1184</f>
        <v>0.10999999999999988</v>
      </c>
      <c r="E1185">
        <f>[1]WRF!E1185-[1]WRF!E1184</f>
        <v>0.1399999999999999</v>
      </c>
      <c r="F1185">
        <f>[1]WRF!F1185-[1]WRF!F1184</f>
        <v>0.15000000000000002</v>
      </c>
      <c r="G1185">
        <f>[1]WRF!G1185-[1]WRF!G1184</f>
        <v>4.9999999999999933E-2</v>
      </c>
      <c r="H1185">
        <f>[1]WRF!H1185-[1]WRF!H1184</f>
        <v>4.9999999999999933E-2</v>
      </c>
      <c r="I1185">
        <f>[1]WRF!I1185-[1]WRF!I1184</f>
        <v>9.000000000000008E-2</v>
      </c>
      <c r="J1185">
        <f>[1]WRF!J1185-[1]WRF!J1184</f>
        <v>0.17000000000000015</v>
      </c>
      <c r="K1185">
        <f>[1]WRF!K1185-[1]WRF!K1184</f>
        <v>0.19000000000000006</v>
      </c>
      <c r="L1185">
        <f>[1]WRF!L1185-[1]WRF!L1184</f>
        <v>0</v>
      </c>
      <c r="M1185">
        <f>[1]WRF!M1185-[1]WRF!M1184</f>
        <v>0</v>
      </c>
      <c r="N1185">
        <f>[1]WRF!N1185-[1]WRF!N1184</f>
        <v>6.0000000000000053E-2</v>
      </c>
      <c r="O1185">
        <f>[1]WRF!O1185-[1]WRF!O1184</f>
        <v>0.14000000000000012</v>
      </c>
      <c r="P1185">
        <f>[1]WRF!P1185-[1]WRF!P1184</f>
        <v>0.19999999999999996</v>
      </c>
      <c r="Q1185">
        <f>[1]WRF!Q1185-[1]WRF!Q1184</f>
        <v>4.0000000000000036E-2</v>
      </c>
      <c r="R1185">
        <f>[1]WRF!R1185-[1]WRF!R1184</f>
        <v>1.0000000000000009E-2</v>
      </c>
      <c r="S1185">
        <f>[1]WRF!S1185-[1]WRF!S1184</f>
        <v>9.9999999999999534E-3</v>
      </c>
      <c r="T1185">
        <f>[1]WRF!T1185-[1]WRF!T1184</f>
        <v>8.0000000000000071E-2</v>
      </c>
      <c r="U1185">
        <f>[1]WRF!U1185-[1]WRF!U1184</f>
        <v>0.18999999999999995</v>
      </c>
      <c r="V1185">
        <f>[1]WRF!V1185-[1]WRF!V1184</f>
        <v>0.15999999999999992</v>
      </c>
      <c r="W1185">
        <f>[1]WRF!W1185-[1]WRF!W1184</f>
        <v>6.9999999999999951E-2</v>
      </c>
      <c r="X1185">
        <f>[1]WRF!X1185-[1]WRF!X1184</f>
        <v>2.0000000000000018E-2</v>
      </c>
      <c r="Y1185">
        <f>[1]WRF!Y1185-[1]WRF!Y1184</f>
        <v>0.10999999999999999</v>
      </c>
      <c r="Z1185">
        <f>[1]WRF!Z1185-[1]WRF!Z1184</f>
        <v>0.19999999999999996</v>
      </c>
      <c r="AA1185">
        <f>[1]WRF!AA1185-[1]WRF!AA1184</f>
        <v>0.16000000000000003</v>
      </c>
      <c r="AB1185">
        <f>[1]WRF!AB1185-[1]WRF!AB1184</f>
        <v>0.17999999999999994</v>
      </c>
      <c r="AC1185">
        <f>[1]WRF!AC1185-[1]WRF!AC1184</f>
        <v>8.9999999999999969E-2</v>
      </c>
      <c r="AD1185">
        <f>[1]WRF!AD1185-[1]WRF!AD1184</f>
        <v>0.13</v>
      </c>
      <c r="AE1185">
        <f>[1]WRF!AE1185-[1]WRF!AE1184</f>
        <v>0.16999999999999993</v>
      </c>
      <c r="AF1185">
        <f>[1]WRF!AF1185-[1]WRF!AF1184</f>
        <v>0.16999999999999993</v>
      </c>
      <c r="AG1185">
        <f>[1]WRF!AG1185-[1]WRF!AG1184</f>
        <v>0.22000000000000008</v>
      </c>
      <c r="AH1185">
        <f>[1]WRF!AH1185-[1]WRF!AH1184</f>
        <v>0.12000000000000005</v>
      </c>
      <c r="AI1185">
        <f>[1]WRF!AI1185-[1]WRF!AI1184</f>
        <v>0.18999999999999995</v>
      </c>
      <c r="AJ1185">
        <f>[1]WRF!AJ1185-[1]WRF!AJ1184</f>
        <v>0.23999999999999988</v>
      </c>
      <c r="AK1185">
        <f>[1]WRF!AK1185-[1]WRF!AK1184</f>
        <v>0.19999999999999996</v>
      </c>
      <c r="AL1185">
        <f>[1]WRF!AL1185-[1]WRF!AL1184</f>
        <v>0.28999999999999992</v>
      </c>
      <c r="AM1185">
        <f>[1]WRF!AM1185-[1]WRF!AM1184</f>
        <v>0.2</v>
      </c>
      <c r="AN1185">
        <f>[1]WRF!AN1185-[1]WRF!AN1184</f>
        <v>0.22999999999999998</v>
      </c>
      <c r="AO1185">
        <f>[1]WRF!AO1185-[1]WRF!AO1184</f>
        <v>0.27999999999999992</v>
      </c>
      <c r="AP1185">
        <f>[1]WRF!AP1185-[1]WRF!AP1184</f>
        <v>0.24</v>
      </c>
      <c r="AQ1185">
        <f>[1]WRF!AQ1185-[1]WRF!AQ1184</f>
        <v>0.35999999999999988</v>
      </c>
      <c r="AR1185">
        <f>[1]WRF!AR1185-[1]WRF!AR1184</f>
        <v>0.31000000000000005</v>
      </c>
      <c r="AS1185">
        <f>[1]WRF!AS1185-[1]WRF!AS1184</f>
        <v>0.22999999999999998</v>
      </c>
      <c r="AT1185">
        <f>[1]WRF!AT1185-[1]WRF!AT1184</f>
        <v>0.22000000000000008</v>
      </c>
      <c r="AV1185" s="2">
        <v>4.0799570083618164</v>
      </c>
      <c r="AW1185">
        <v>0</v>
      </c>
      <c r="AX1185" s="2">
        <f t="shared" si="105"/>
        <v>0</v>
      </c>
      <c r="AY1185" s="2">
        <v>301.53499999999997</v>
      </c>
      <c r="AZ1185" s="2">
        <v>103.76410247499999</v>
      </c>
      <c r="BA1185">
        <f t="shared" si="103"/>
        <v>0.19999999999999996</v>
      </c>
      <c r="BB1185" s="2">
        <f t="shared" si="104"/>
        <v>0</v>
      </c>
      <c r="BC1185">
        <f>ABS(BB1185-BA1185)</f>
        <v>0.19999999999999996</v>
      </c>
    </row>
    <row r="1186" spans="1:55" x14ac:dyDescent="0.25">
      <c r="A1186" t="s">
        <v>1185</v>
      </c>
      <c r="B1186">
        <f>[1]WRF!B1186-[1]WRF!B1185</f>
        <v>8.0000000000000071E-2</v>
      </c>
      <c r="C1186">
        <f>[1]WRF!C1186-[1]WRF!C1185</f>
        <v>5.0000000000000044E-2</v>
      </c>
      <c r="D1186">
        <f>[1]WRF!D1186-[1]WRF!D1185</f>
        <v>0.10000000000000009</v>
      </c>
      <c r="E1186">
        <f>[1]WRF!E1186-[1]WRF!E1185</f>
        <v>5.0000000000000044E-2</v>
      </c>
      <c r="F1186">
        <f>[1]WRF!F1186-[1]WRF!F1185</f>
        <v>8.9999999999999969E-2</v>
      </c>
      <c r="G1186">
        <f>[1]WRF!G1186-[1]WRF!G1185</f>
        <v>3.0000000000000027E-2</v>
      </c>
      <c r="H1186">
        <f>[1]WRF!H1186-[1]WRF!H1185</f>
        <v>4.0000000000000036E-2</v>
      </c>
      <c r="I1186">
        <f>[1]WRF!I1186-[1]WRF!I1185</f>
        <v>0.10999999999999988</v>
      </c>
      <c r="J1186">
        <f>[1]WRF!J1186-[1]WRF!J1185</f>
        <v>0.1399999999999999</v>
      </c>
      <c r="K1186">
        <f>[1]WRF!K1186-[1]WRF!K1185</f>
        <v>0.1399999999999999</v>
      </c>
      <c r="L1186">
        <f>[1]WRF!L1186-[1]WRF!L1185</f>
        <v>0</v>
      </c>
      <c r="M1186">
        <f>[1]WRF!M1186-[1]WRF!M1185</f>
        <v>0</v>
      </c>
      <c r="N1186">
        <f>[1]WRF!N1186-[1]WRF!N1185</f>
        <v>5.9999999999999942E-2</v>
      </c>
      <c r="O1186">
        <f>[1]WRF!O1186-[1]WRF!O1185</f>
        <v>0.12999999999999989</v>
      </c>
      <c r="P1186">
        <f>[1]WRF!P1186-[1]WRF!P1185</f>
        <v>0.22999999999999998</v>
      </c>
      <c r="Q1186">
        <f>[1]WRF!Q1186-[1]WRF!Q1185</f>
        <v>4.0000000000000036E-2</v>
      </c>
      <c r="R1186">
        <f>[1]WRF!R1186-[1]WRF!R1185</f>
        <v>2.9999999999999971E-2</v>
      </c>
      <c r="S1186">
        <f>[1]WRF!S1186-[1]WRF!S1185</f>
        <v>0</v>
      </c>
      <c r="T1186">
        <f>[1]WRF!T1186-[1]WRF!T1185</f>
        <v>8.9999999999999969E-2</v>
      </c>
      <c r="U1186">
        <f>[1]WRF!U1186-[1]WRF!U1185</f>
        <v>0.25</v>
      </c>
      <c r="V1186">
        <f>[1]WRF!V1186-[1]WRF!V1185</f>
        <v>0.17000000000000015</v>
      </c>
      <c r="W1186">
        <f>[1]WRF!W1186-[1]WRF!W1185</f>
        <v>5.0000000000000044E-2</v>
      </c>
      <c r="X1186">
        <f>[1]WRF!X1186-[1]WRF!X1185</f>
        <v>2.0000000000000018E-2</v>
      </c>
      <c r="Y1186">
        <f>[1]WRF!Y1186-[1]WRF!Y1185</f>
        <v>0.15000000000000002</v>
      </c>
      <c r="Z1186">
        <f>[1]WRF!Z1186-[1]WRF!Z1185</f>
        <v>0.27</v>
      </c>
      <c r="AA1186">
        <f>[1]WRF!AA1186-[1]WRF!AA1185</f>
        <v>0.14999999999999991</v>
      </c>
      <c r="AB1186">
        <f>[1]WRF!AB1186-[1]WRF!AB1185</f>
        <v>0.20000000000000018</v>
      </c>
      <c r="AC1186">
        <f>[1]WRF!AC1186-[1]WRF!AC1185</f>
        <v>8.9999999999999969E-2</v>
      </c>
      <c r="AD1186">
        <f>[1]WRF!AD1186-[1]WRF!AD1185</f>
        <v>0.20000000000000007</v>
      </c>
      <c r="AE1186">
        <f>[1]WRF!AE1186-[1]WRF!AE1185</f>
        <v>0.21999999999999997</v>
      </c>
      <c r="AF1186">
        <f>[1]WRF!AF1186-[1]WRF!AF1185</f>
        <v>0.16999999999999993</v>
      </c>
      <c r="AG1186">
        <f>[1]WRF!AG1186-[1]WRF!AG1185</f>
        <v>0.2699999999999998</v>
      </c>
      <c r="AH1186">
        <f>[1]WRF!AH1186-[1]WRF!AH1185</f>
        <v>0.14999999999999991</v>
      </c>
      <c r="AI1186">
        <f>[1]WRF!AI1186-[1]WRF!AI1185</f>
        <v>0.21000000000000008</v>
      </c>
      <c r="AJ1186">
        <f>[1]WRF!AJ1186-[1]WRF!AJ1185</f>
        <v>0.25</v>
      </c>
      <c r="AK1186">
        <f>[1]WRF!AK1186-[1]WRF!AK1185</f>
        <v>0.20999999999999996</v>
      </c>
      <c r="AL1186">
        <f>[1]WRF!AL1186-[1]WRF!AL1185</f>
        <v>0.32000000000000006</v>
      </c>
      <c r="AM1186">
        <f>[1]WRF!AM1186-[1]WRF!AM1185</f>
        <v>0.25</v>
      </c>
      <c r="AN1186">
        <f>[1]WRF!AN1186-[1]WRF!AN1185</f>
        <v>0.19000000000000006</v>
      </c>
      <c r="AO1186">
        <f>[1]WRF!AO1186-[1]WRF!AO1185</f>
        <v>0.20999999999999996</v>
      </c>
      <c r="AP1186">
        <f>[1]WRF!AP1186-[1]WRF!AP1185</f>
        <v>0.26</v>
      </c>
      <c r="AQ1186">
        <f>[1]WRF!AQ1186-[1]WRF!AQ1185</f>
        <v>0.34000000000000008</v>
      </c>
      <c r="AR1186">
        <f>[1]WRF!AR1186-[1]WRF!AR1185</f>
        <v>0.24</v>
      </c>
      <c r="AS1186">
        <f>[1]WRF!AS1186-[1]WRF!AS1185</f>
        <v>0.19000000000000006</v>
      </c>
      <c r="AT1186">
        <f>[1]WRF!AT1186-[1]WRF!AT1185</f>
        <v>0.18999999999999995</v>
      </c>
      <c r="AV1186" s="2">
        <v>9.5198993682861328</v>
      </c>
      <c r="AW1186">
        <v>1.3599855899810791</v>
      </c>
      <c r="AX1186" s="2">
        <f t="shared" si="105"/>
        <v>5.4399423599243164</v>
      </c>
      <c r="AY1186" s="2">
        <v>301.57249999999999</v>
      </c>
      <c r="AZ1186" s="2">
        <v>103.74659182500001</v>
      </c>
      <c r="BA1186">
        <f t="shared" si="103"/>
        <v>0.27</v>
      </c>
      <c r="BB1186" s="2">
        <f t="shared" si="104"/>
        <v>1.3599855899810791</v>
      </c>
      <c r="BC1186">
        <f>ABS(BB1186-BA1186)</f>
        <v>1.0899855899810791</v>
      </c>
    </row>
    <row r="1187" spans="1:55" x14ac:dyDescent="0.25">
      <c r="A1187" t="s">
        <v>1186</v>
      </c>
      <c r="B1187">
        <f>[1]WRF!B1187-[1]WRF!B1186</f>
        <v>4.9999999999999822E-2</v>
      </c>
      <c r="C1187">
        <f>[1]WRF!C1187-[1]WRF!C1186</f>
        <v>6.9999999999999951E-2</v>
      </c>
      <c r="D1187">
        <f>[1]WRF!D1187-[1]WRF!D1186</f>
        <v>0.10999999999999988</v>
      </c>
      <c r="E1187">
        <f>[1]WRF!E1187-[1]WRF!E1186</f>
        <v>5.0000000000000044E-2</v>
      </c>
      <c r="F1187">
        <f>[1]WRF!F1187-[1]WRF!F1186</f>
        <v>5.9999999999999942E-2</v>
      </c>
      <c r="G1187">
        <f>[1]WRF!G1187-[1]WRF!G1186</f>
        <v>0</v>
      </c>
      <c r="H1187">
        <f>[1]WRF!H1187-[1]WRF!H1186</f>
        <v>5.0000000000000044E-2</v>
      </c>
      <c r="I1187">
        <f>[1]WRF!I1187-[1]WRF!I1186</f>
        <v>0.12000000000000011</v>
      </c>
      <c r="J1187">
        <f>[1]WRF!J1187-[1]WRF!J1186</f>
        <v>0.14999999999999991</v>
      </c>
      <c r="K1187">
        <f>[1]WRF!K1187-[1]WRF!K1186</f>
        <v>0.16999999999999993</v>
      </c>
      <c r="L1187">
        <f>[1]WRF!L1187-[1]WRF!L1186</f>
        <v>0</v>
      </c>
      <c r="M1187">
        <f>[1]WRF!M1187-[1]WRF!M1186</f>
        <v>0</v>
      </c>
      <c r="N1187">
        <f>[1]WRF!N1187-[1]WRF!N1186</f>
        <v>6.0000000000000053E-2</v>
      </c>
      <c r="O1187">
        <f>[1]WRF!O1187-[1]WRF!O1186</f>
        <v>0.14000000000000012</v>
      </c>
      <c r="P1187">
        <f>[1]WRF!P1187-[1]WRF!P1186</f>
        <v>0.24</v>
      </c>
      <c r="Q1187">
        <f>[1]WRF!Q1187-[1]WRF!Q1186</f>
        <v>3.9999999999999925E-2</v>
      </c>
      <c r="R1187">
        <f>[1]WRF!R1187-[1]WRF!R1186</f>
        <v>3.999999999999998E-2</v>
      </c>
      <c r="S1187">
        <f>[1]WRF!S1187-[1]WRF!S1186</f>
        <v>1.0000000000000009E-2</v>
      </c>
      <c r="T1187">
        <f>[1]WRF!T1187-[1]WRF!T1186</f>
        <v>0.13</v>
      </c>
      <c r="U1187">
        <f>[1]WRF!U1187-[1]WRF!U1186</f>
        <v>0.29000000000000004</v>
      </c>
      <c r="V1187">
        <f>[1]WRF!V1187-[1]WRF!V1186</f>
        <v>0.17999999999999994</v>
      </c>
      <c r="W1187">
        <f>[1]WRF!W1187-[1]WRF!W1186</f>
        <v>8.9999999999999969E-2</v>
      </c>
      <c r="X1187">
        <f>[1]WRF!X1187-[1]WRF!X1186</f>
        <v>2.9999999999999971E-2</v>
      </c>
      <c r="Y1187">
        <f>[1]WRF!Y1187-[1]WRF!Y1186</f>
        <v>0.20999999999999996</v>
      </c>
      <c r="Z1187">
        <f>[1]WRF!Z1187-[1]WRF!Z1186</f>
        <v>0.27</v>
      </c>
      <c r="AA1187">
        <f>[1]WRF!AA1187-[1]WRF!AA1186</f>
        <v>0.2200000000000002</v>
      </c>
      <c r="AB1187">
        <f>[1]WRF!AB1187-[1]WRF!AB1186</f>
        <v>0.29000000000000004</v>
      </c>
      <c r="AC1187">
        <f>[1]WRF!AC1187-[1]WRF!AC1186</f>
        <v>0.17000000000000004</v>
      </c>
      <c r="AD1187">
        <f>[1]WRF!AD1187-[1]WRF!AD1186</f>
        <v>0.19999999999999996</v>
      </c>
      <c r="AE1187">
        <f>[1]WRF!AE1187-[1]WRF!AE1186</f>
        <v>0.20000000000000018</v>
      </c>
      <c r="AF1187">
        <f>[1]WRF!AF1187-[1]WRF!AF1186</f>
        <v>0.26</v>
      </c>
      <c r="AG1187">
        <f>[1]WRF!AG1187-[1]WRF!AG1186</f>
        <v>0.34000000000000008</v>
      </c>
      <c r="AH1187">
        <f>[1]WRF!AH1187-[1]WRF!AH1186</f>
        <v>0.15000000000000002</v>
      </c>
      <c r="AI1187">
        <f>[1]WRF!AI1187-[1]WRF!AI1186</f>
        <v>0.1399999999999999</v>
      </c>
      <c r="AJ1187">
        <f>[1]WRF!AJ1187-[1]WRF!AJ1186</f>
        <v>0.17000000000000015</v>
      </c>
      <c r="AK1187">
        <f>[1]WRF!AK1187-[1]WRF!AK1186</f>
        <v>0.24</v>
      </c>
      <c r="AL1187">
        <f>[1]WRF!AL1187-[1]WRF!AL1186</f>
        <v>0.34000000000000008</v>
      </c>
      <c r="AM1187">
        <f>[1]WRF!AM1187-[1]WRF!AM1186</f>
        <v>0.14000000000000001</v>
      </c>
      <c r="AN1187">
        <f>[1]WRF!AN1187-[1]WRF!AN1186</f>
        <v>0.14999999999999991</v>
      </c>
      <c r="AO1187">
        <f>[1]WRF!AO1187-[1]WRF!AO1186</f>
        <v>0.17000000000000015</v>
      </c>
      <c r="AP1187">
        <f>[1]WRF!AP1187-[1]WRF!AP1186</f>
        <v>0.24</v>
      </c>
      <c r="AQ1187">
        <f>[1]WRF!AQ1187-[1]WRF!AQ1186</f>
        <v>0.28999999999999981</v>
      </c>
      <c r="AR1187">
        <f>[1]WRF!AR1187-[1]WRF!AR1186</f>
        <v>0.14999999999999991</v>
      </c>
      <c r="AS1187">
        <f>[1]WRF!AS1187-[1]WRF!AS1186</f>
        <v>0.17999999999999994</v>
      </c>
      <c r="AT1187">
        <f>[1]WRF!AT1187-[1]WRF!AT1186</f>
        <v>0.20999999999999996</v>
      </c>
      <c r="AV1187" s="2">
        <v>9.5198993682861328</v>
      </c>
      <c r="AW1187">
        <v>0</v>
      </c>
      <c r="AX1187" s="2">
        <f t="shared" si="105"/>
        <v>0</v>
      </c>
      <c r="AY1187" s="2">
        <v>301.60250000000002</v>
      </c>
      <c r="AZ1187" s="2">
        <v>103.80736345</v>
      </c>
      <c r="BA1187">
        <f t="shared" si="103"/>
        <v>0.27</v>
      </c>
      <c r="BB1187" s="2">
        <f t="shared" si="104"/>
        <v>0</v>
      </c>
      <c r="BC1187">
        <f>ABS(BB1187-BA1187)</f>
        <v>0.27</v>
      </c>
    </row>
    <row r="1188" spans="1:55" x14ac:dyDescent="0.25">
      <c r="A1188" t="s">
        <v>1187</v>
      </c>
      <c r="B1188">
        <f>[1]WRF!B1188-[1]WRF!B1187</f>
        <v>8.0000000000000071E-2</v>
      </c>
      <c r="C1188">
        <f>[1]WRF!C1188-[1]WRF!C1187</f>
        <v>8.0000000000000071E-2</v>
      </c>
      <c r="D1188">
        <f>[1]WRF!D1188-[1]WRF!D1187</f>
        <v>0.12000000000000011</v>
      </c>
      <c r="E1188">
        <f>[1]WRF!E1188-[1]WRF!E1187</f>
        <v>8.9999999999999858E-2</v>
      </c>
      <c r="F1188">
        <f>[1]WRF!F1188-[1]WRF!F1187</f>
        <v>9.000000000000008E-2</v>
      </c>
      <c r="G1188">
        <f>[1]WRF!G1188-[1]WRF!G1187</f>
        <v>0</v>
      </c>
      <c r="H1188">
        <f>[1]WRF!H1188-[1]WRF!H1187</f>
        <v>6.9999999999999951E-2</v>
      </c>
      <c r="I1188">
        <f>[1]WRF!I1188-[1]WRF!I1187</f>
        <v>0.12999999999999989</v>
      </c>
      <c r="J1188">
        <f>[1]WRF!J1188-[1]WRF!J1187</f>
        <v>0.20000000000000018</v>
      </c>
      <c r="K1188">
        <f>[1]WRF!K1188-[1]WRF!K1187</f>
        <v>0.27</v>
      </c>
      <c r="L1188">
        <f>[1]WRF!L1188-[1]WRF!L1187</f>
        <v>3.0000000000000027E-2</v>
      </c>
      <c r="M1188">
        <f>[1]WRF!M1188-[1]WRF!M1187</f>
        <v>1.0000000000000009E-2</v>
      </c>
      <c r="N1188">
        <f>[1]WRF!N1188-[1]WRF!N1187</f>
        <v>0.10999999999999999</v>
      </c>
      <c r="O1188">
        <f>[1]WRF!O1188-[1]WRF!O1187</f>
        <v>0.24</v>
      </c>
      <c r="P1188">
        <f>[1]WRF!P1188-[1]WRF!P1187</f>
        <v>0.34000000000000008</v>
      </c>
      <c r="Q1188">
        <f>[1]WRF!Q1188-[1]WRF!Q1187</f>
        <v>7.0000000000000062E-2</v>
      </c>
      <c r="R1188">
        <f>[1]WRF!R1188-[1]WRF!R1187</f>
        <v>5.0000000000000044E-2</v>
      </c>
      <c r="S1188">
        <f>[1]WRF!S1188-[1]WRF!S1187</f>
        <v>4.0000000000000036E-2</v>
      </c>
      <c r="T1188">
        <f>[1]WRF!T1188-[1]WRF!T1187</f>
        <v>0.19999999999999996</v>
      </c>
      <c r="U1188">
        <f>[1]WRF!U1188-[1]WRF!U1187</f>
        <v>0.26</v>
      </c>
      <c r="V1188">
        <f>[1]WRF!V1188-[1]WRF!V1187</f>
        <v>0.21999999999999997</v>
      </c>
      <c r="W1188">
        <f>[1]WRF!W1188-[1]WRF!W1187</f>
        <v>0.12999999999999989</v>
      </c>
      <c r="X1188">
        <f>[1]WRF!X1188-[1]WRF!X1187</f>
        <v>0.13999999999999996</v>
      </c>
      <c r="Y1188">
        <f>[1]WRF!Y1188-[1]WRF!Y1187</f>
        <v>0.19999999999999996</v>
      </c>
      <c r="Z1188">
        <f>[1]WRF!Z1188-[1]WRF!Z1187</f>
        <v>0.18999999999999995</v>
      </c>
      <c r="AA1188">
        <f>[1]WRF!AA1188-[1]WRF!AA1187</f>
        <v>0.2699999999999998</v>
      </c>
      <c r="AB1188">
        <f>[1]WRF!AB1188-[1]WRF!AB1187</f>
        <v>0.38999999999999968</v>
      </c>
      <c r="AC1188">
        <f>[1]WRF!AC1188-[1]WRF!AC1187</f>
        <v>0.28999999999999992</v>
      </c>
      <c r="AD1188">
        <f>[1]WRF!AD1188-[1]WRF!AD1187</f>
        <v>0.15999999999999992</v>
      </c>
      <c r="AE1188">
        <f>[1]WRF!AE1188-[1]WRF!AE1187</f>
        <v>0.16999999999999993</v>
      </c>
      <c r="AF1188">
        <f>[1]WRF!AF1188-[1]WRF!AF1187</f>
        <v>0.31000000000000005</v>
      </c>
      <c r="AG1188">
        <f>[1]WRF!AG1188-[1]WRF!AG1187</f>
        <v>0.37999999999999989</v>
      </c>
      <c r="AH1188">
        <f>[1]WRF!AH1188-[1]WRF!AH1187</f>
        <v>0.12</v>
      </c>
      <c r="AI1188">
        <f>[1]WRF!AI1188-[1]WRF!AI1187</f>
        <v>0.13000000000000012</v>
      </c>
      <c r="AJ1188">
        <f>[1]WRF!AJ1188-[1]WRF!AJ1187</f>
        <v>0.18999999999999995</v>
      </c>
      <c r="AK1188">
        <f>[1]WRF!AK1188-[1]WRF!AK1187</f>
        <v>0.28000000000000003</v>
      </c>
      <c r="AL1188">
        <f>[1]WRF!AL1188-[1]WRF!AL1187</f>
        <v>0.31999999999999984</v>
      </c>
      <c r="AM1188">
        <f>[1]WRF!AM1188-[1]WRF!AM1187</f>
        <v>7.9999999999999849E-2</v>
      </c>
      <c r="AN1188">
        <f>[1]WRF!AN1188-[1]WRF!AN1187</f>
        <v>0.14000000000000012</v>
      </c>
      <c r="AO1188">
        <f>[1]WRF!AO1188-[1]WRF!AO1187</f>
        <v>0.28000000000000003</v>
      </c>
      <c r="AP1188">
        <f>[1]WRF!AP1188-[1]WRF!AP1187</f>
        <v>0.22999999999999998</v>
      </c>
      <c r="AQ1188">
        <f>[1]WRF!AQ1188-[1]WRF!AQ1187</f>
        <v>0.26000000000000023</v>
      </c>
      <c r="AR1188">
        <f>[1]WRF!AR1188-[1]WRF!AR1187</f>
        <v>0.10000000000000009</v>
      </c>
      <c r="AS1188">
        <f>[1]WRF!AS1188-[1]WRF!AS1187</f>
        <v>0.19999999999999996</v>
      </c>
      <c r="AT1188">
        <f>[1]WRF!AT1188-[1]WRF!AT1187</f>
        <v>0.29000000000000004</v>
      </c>
      <c r="AV1188" s="2">
        <v>10.199892044067383</v>
      </c>
      <c r="AW1188">
        <v>0.1699981689453125</v>
      </c>
      <c r="AX1188" s="2">
        <f t="shared" si="105"/>
        <v>0.67999267578125</v>
      </c>
      <c r="AY1188" s="2">
        <v>301.63499999999999</v>
      </c>
      <c r="AZ1188" s="2">
        <v>127.37652835</v>
      </c>
      <c r="BA1188">
        <f t="shared" si="103"/>
        <v>0.18999999999999995</v>
      </c>
      <c r="BB1188" s="2">
        <f t="shared" si="104"/>
        <v>0.1699981689453125</v>
      </c>
      <c r="BC1188">
        <f>ABS(BB1188-BA1188)</f>
        <v>2.0001831054687447E-2</v>
      </c>
    </row>
    <row r="1189" spans="1:55" x14ac:dyDescent="0.25">
      <c r="A1189" t="s">
        <v>1188</v>
      </c>
      <c r="B1189">
        <f>[1]WRF!B1189-[1]WRF!B1188</f>
        <v>9.000000000000008E-2</v>
      </c>
      <c r="C1189">
        <f>[1]WRF!C1189-[1]WRF!C1188</f>
        <v>9.9999999999999867E-2</v>
      </c>
      <c r="D1189">
        <f>[1]WRF!D1189-[1]WRF!D1188</f>
        <v>0.16999999999999993</v>
      </c>
      <c r="E1189">
        <f>[1]WRF!E1189-[1]WRF!E1188</f>
        <v>0.17000000000000015</v>
      </c>
      <c r="F1189">
        <f>[1]WRF!F1189-[1]WRF!F1188</f>
        <v>0.15000000000000002</v>
      </c>
      <c r="G1189">
        <f>[1]WRF!G1189-[1]WRF!G1188</f>
        <v>3.0000000000000027E-2</v>
      </c>
      <c r="H1189">
        <f>[1]WRF!H1189-[1]WRF!H1188</f>
        <v>6.9999999999999951E-2</v>
      </c>
      <c r="I1189">
        <f>[1]WRF!I1189-[1]WRF!I1188</f>
        <v>0.20000000000000018</v>
      </c>
      <c r="J1189">
        <f>[1]WRF!J1189-[1]WRF!J1188</f>
        <v>0.24</v>
      </c>
      <c r="K1189">
        <f>[1]WRF!K1189-[1]WRF!K1188</f>
        <v>0.20999999999999996</v>
      </c>
      <c r="L1189">
        <f>[1]WRF!L1189-[1]WRF!L1188</f>
        <v>1.0000000000000009E-2</v>
      </c>
      <c r="M1189">
        <f>[1]WRF!M1189-[1]WRF!M1188</f>
        <v>1.0000000000000009E-2</v>
      </c>
      <c r="N1189">
        <f>[1]WRF!N1189-[1]WRF!N1188</f>
        <v>0.19000000000000006</v>
      </c>
      <c r="O1189">
        <f>[1]WRF!O1189-[1]WRF!O1188</f>
        <v>0.25</v>
      </c>
      <c r="P1189">
        <f>[1]WRF!P1189-[1]WRF!P1188</f>
        <v>0.20999999999999996</v>
      </c>
      <c r="Q1189">
        <f>[1]WRF!Q1189-[1]WRF!Q1188</f>
        <v>7.999999999999996E-2</v>
      </c>
      <c r="R1189">
        <f>[1]WRF!R1189-[1]WRF!R1188</f>
        <v>6.9999999999999951E-2</v>
      </c>
      <c r="S1189">
        <f>[1]WRF!S1189-[1]WRF!S1188</f>
        <v>0.15999999999999998</v>
      </c>
      <c r="T1189">
        <f>[1]WRF!T1189-[1]WRF!T1188</f>
        <v>0.15000000000000013</v>
      </c>
      <c r="U1189">
        <f>[1]WRF!U1189-[1]WRF!U1188</f>
        <v>0.18000000000000016</v>
      </c>
      <c r="V1189">
        <f>[1]WRF!V1189-[1]WRF!V1188</f>
        <v>0.26</v>
      </c>
      <c r="W1189">
        <f>[1]WRF!W1189-[1]WRF!W1188</f>
        <v>0.32000000000000006</v>
      </c>
      <c r="X1189">
        <f>[1]WRF!X1189-[1]WRF!X1188</f>
        <v>0.13</v>
      </c>
      <c r="Y1189">
        <f>[1]WRF!Y1189-[1]WRF!Y1188</f>
        <v>0.13000000000000012</v>
      </c>
      <c r="Z1189">
        <f>[1]WRF!Z1189-[1]WRF!Z1188</f>
        <v>0.18000000000000016</v>
      </c>
      <c r="AA1189">
        <f>[1]WRF!AA1189-[1]WRF!AA1188</f>
        <v>0.28000000000000003</v>
      </c>
      <c r="AB1189">
        <f>[1]WRF!AB1189-[1]WRF!AB1188</f>
        <v>0.36000000000000032</v>
      </c>
      <c r="AC1189">
        <f>[1]WRF!AC1189-[1]WRF!AC1188</f>
        <v>0.20999999999999996</v>
      </c>
      <c r="AD1189">
        <f>[1]WRF!AD1189-[1]WRF!AD1188</f>
        <v>0.13000000000000012</v>
      </c>
      <c r="AE1189">
        <f>[1]WRF!AE1189-[1]WRF!AE1188</f>
        <v>0.19999999999999996</v>
      </c>
      <c r="AF1189">
        <f>[1]WRF!AF1189-[1]WRF!AF1188</f>
        <v>0.25</v>
      </c>
      <c r="AG1189">
        <f>[1]WRF!AG1189-[1]WRF!AG1188</f>
        <v>0.26000000000000023</v>
      </c>
      <c r="AH1189">
        <f>[1]WRF!AH1189-[1]WRF!AH1188</f>
        <v>7.0000000000000062E-2</v>
      </c>
      <c r="AI1189">
        <f>[1]WRF!AI1189-[1]WRF!AI1188</f>
        <v>9.9999999999999867E-2</v>
      </c>
      <c r="AJ1189">
        <f>[1]WRF!AJ1189-[1]WRF!AJ1188</f>
        <v>0.21999999999999997</v>
      </c>
      <c r="AK1189">
        <f>[1]WRF!AK1189-[1]WRF!AK1188</f>
        <v>0.19999999999999996</v>
      </c>
      <c r="AL1189">
        <f>[1]WRF!AL1189-[1]WRF!AL1188</f>
        <v>0.20000000000000018</v>
      </c>
      <c r="AM1189">
        <f>[1]WRF!AM1189-[1]WRF!AM1188</f>
        <v>3.0000000000000027E-2</v>
      </c>
      <c r="AN1189">
        <f>[1]WRF!AN1189-[1]WRF!AN1188</f>
        <v>0.11999999999999988</v>
      </c>
      <c r="AO1189">
        <f>[1]WRF!AO1189-[1]WRF!AO1188</f>
        <v>0.25</v>
      </c>
      <c r="AP1189">
        <f>[1]WRF!AP1189-[1]WRF!AP1188</f>
        <v>0.15999999999999992</v>
      </c>
      <c r="AQ1189">
        <f>[1]WRF!AQ1189-[1]WRF!AQ1188</f>
        <v>0.14999999999999991</v>
      </c>
      <c r="AR1189">
        <f>[1]WRF!AR1189-[1]WRF!AR1188</f>
        <v>5.0000000000000044E-2</v>
      </c>
      <c r="AS1189">
        <f>[1]WRF!AS1189-[1]WRF!AS1188</f>
        <v>0.14999999999999991</v>
      </c>
      <c r="AT1189">
        <f>[1]WRF!AT1189-[1]WRF!AT1188</f>
        <v>0.18999999999999995</v>
      </c>
      <c r="AV1189" s="2">
        <v>10.199892044067383</v>
      </c>
      <c r="AW1189">
        <v>0</v>
      </c>
      <c r="AX1189" s="2">
        <f t="shared" si="105"/>
        <v>0</v>
      </c>
      <c r="AY1189" s="2">
        <v>301.65500000000003</v>
      </c>
      <c r="AZ1189" s="2">
        <v>97.723437875000002</v>
      </c>
      <c r="BA1189">
        <f t="shared" si="103"/>
        <v>0.18000000000000016</v>
      </c>
      <c r="BB1189" s="2">
        <f t="shared" si="104"/>
        <v>0</v>
      </c>
      <c r="BC1189">
        <f>ABS(BB1189-BA1189)</f>
        <v>0.18000000000000016</v>
      </c>
    </row>
    <row r="1190" spans="1:55" x14ac:dyDescent="0.25">
      <c r="A1190" t="s">
        <v>1189</v>
      </c>
      <c r="B1190">
        <f>[1]WRF!B1190-[1]WRF!B1189</f>
        <v>7.9999999999999849E-2</v>
      </c>
      <c r="C1190">
        <f>[1]WRF!C1190-[1]WRF!C1189</f>
        <v>8.0000000000000071E-2</v>
      </c>
      <c r="D1190">
        <f>[1]WRF!D1190-[1]WRF!D1189</f>
        <v>0.17000000000000015</v>
      </c>
      <c r="E1190">
        <f>[1]WRF!E1190-[1]WRF!E1189</f>
        <v>0.17999999999999994</v>
      </c>
      <c r="F1190">
        <f>[1]WRF!F1190-[1]WRF!F1189</f>
        <v>5.0000000000000044E-2</v>
      </c>
      <c r="G1190">
        <f>[1]WRF!G1190-[1]WRF!G1189</f>
        <v>2.9999999999999916E-2</v>
      </c>
      <c r="H1190">
        <f>[1]WRF!H1190-[1]WRF!H1189</f>
        <v>8.0000000000000071E-2</v>
      </c>
      <c r="I1190">
        <f>[1]WRF!I1190-[1]WRF!I1189</f>
        <v>0.19999999999999996</v>
      </c>
      <c r="J1190">
        <f>[1]WRF!J1190-[1]WRF!J1189</f>
        <v>0.20999999999999996</v>
      </c>
      <c r="K1190">
        <f>[1]WRF!K1190-[1]WRF!K1189</f>
        <v>0.17000000000000015</v>
      </c>
      <c r="L1190">
        <f>[1]WRF!L1190-[1]WRF!L1189</f>
        <v>0</v>
      </c>
      <c r="M1190">
        <f>[1]WRF!M1190-[1]WRF!M1189</f>
        <v>5.9999999999999942E-2</v>
      </c>
      <c r="N1190">
        <f>[1]WRF!N1190-[1]WRF!N1189</f>
        <v>0.1399999999999999</v>
      </c>
      <c r="O1190">
        <f>[1]WRF!O1190-[1]WRF!O1189</f>
        <v>0.20999999999999974</v>
      </c>
      <c r="P1190">
        <f>[1]WRF!P1190-[1]WRF!P1189</f>
        <v>0.18999999999999995</v>
      </c>
      <c r="Q1190">
        <f>[1]WRF!Q1190-[1]WRF!Q1189</f>
        <v>7.999999999999996E-2</v>
      </c>
      <c r="R1190">
        <f>[1]WRF!R1190-[1]WRF!R1189</f>
        <v>7.0000000000000062E-2</v>
      </c>
      <c r="S1190">
        <f>[1]WRF!S1190-[1]WRF!S1189</f>
        <v>7.999999999999996E-2</v>
      </c>
      <c r="T1190">
        <f>[1]WRF!T1190-[1]WRF!T1189</f>
        <v>8.9999999999999858E-2</v>
      </c>
      <c r="U1190">
        <f>[1]WRF!U1190-[1]WRF!U1189</f>
        <v>0.12999999999999989</v>
      </c>
      <c r="V1190">
        <f>[1]WRF!V1190-[1]WRF!V1189</f>
        <v>0.2200000000000002</v>
      </c>
      <c r="W1190">
        <f>[1]WRF!W1190-[1]WRF!W1189</f>
        <v>0.20999999999999996</v>
      </c>
      <c r="X1190">
        <f>[1]WRF!X1190-[1]WRF!X1189</f>
        <v>3.0000000000000027E-2</v>
      </c>
      <c r="Y1190">
        <f>[1]WRF!Y1190-[1]WRF!Y1189</f>
        <v>3.0000000000000027E-2</v>
      </c>
      <c r="Z1190">
        <f>[1]WRF!Z1190-[1]WRF!Z1189</f>
        <v>0.10000000000000009</v>
      </c>
      <c r="AA1190">
        <f>[1]WRF!AA1190-[1]WRF!AA1189</f>
        <v>0.2200000000000002</v>
      </c>
      <c r="AB1190">
        <f>[1]WRF!AB1190-[1]WRF!AB1189</f>
        <v>0.18999999999999995</v>
      </c>
      <c r="AC1190">
        <f>[1]WRF!AC1190-[1]WRF!AC1189</f>
        <v>4.0000000000000036E-2</v>
      </c>
      <c r="AD1190">
        <f>[1]WRF!AD1190-[1]WRF!AD1189</f>
        <v>8.9999999999999858E-2</v>
      </c>
      <c r="AE1190">
        <f>[1]WRF!AE1190-[1]WRF!AE1189</f>
        <v>0.15000000000000013</v>
      </c>
      <c r="AF1190">
        <f>[1]WRF!AF1190-[1]WRF!AF1189</f>
        <v>0.16000000000000014</v>
      </c>
      <c r="AG1190">
        <f>[1]WRF!AG1190-[1]WRF!AG1189</f>
        <v>0.13999999999999968</v>
      </c>
      <c r="AH1190">
        <f>[1]WRF!AH1190-[1]WRF!AH1189</f>
        <v>2.0000000000000018E-2</v>
      </c>
      <c r="AI1190">
        <f>[1]WRF!AI1190-[1]WRF!AI1189</f>
        <v>0.10000000000000009</v>
      </c>
      <c r="AJ1190">
        <f>[1]WRF!AJ1190-[1]WRF!AJ1189</f>
        <v>0.16000000000000014</v>
      </c>
      <c r="AK1190">
        <f>[1]WRF!AK1190-[1]WRF!AK1189</f>
        <v>0.14000000000000012</v>
      </c>
      <c r="AL1190">
        <f>[1]WRF!AL1190-[1]WRF!AL1189</f>
        <v>0.12000000000000011</v>
      </c>
      <c r="AM1190">
        <f>[1]WRF!AM1190-[1]WRF!AM1189</f>
        <v>6.0000000000000053E-2</v>
      </c>
      <c r="AN1190">
        <f>[1]WRF!AN1190-[1]WRF!AN1189</f>
        <v>0.12000000000000011</v>
      </c>
      <c r="AO1190">
        <f>[1]WRF!AO1190-[1]WRF!AO1189</f>
        <v>0.18999999999999995</v>
      </c>
      <c r="AP1190">
        <f>[1]WRF!AP1190-[1]WRF!AP1189</f>
        <v>0.10000000000000009</v>
      </c>
      <c r="AQ1190">
        <f>[1]WRF!AQ1190-[1]WRF!AQ1189</f>
        <v>0.12999999999999989</v>
      </c>
      <c r="AR1190">
        <f>[1]WRF!AR1190-[1]WRF!AR1189</f>
        <v>7.9999999999999849E-2</v>
      </c>
      <c r="AS1190">
        <f>[1]WRF!AS1190-[1]WRF!AS1189</f>
        <v>0.14000000000000012</v>
      </c>
      <c r="AT1190">
        <f>[1]WRF!AT1190-[1]WRF!AT1189</f>
        <v>0.14999999999999991</v>
      </c>
      <c r="AV1190" s="2">
        <v>10.199892044067383</v>
      </c>
      <c r="AW1190">
        <v>0</v>
      </c>
      <c r="AX1190" s="2">
        <f t="shared" si="105"/>
        <v>0</v>
      </c>
      <c r="AY1190" s="2">
        <v>301.67500000000001</v>
      </c>
      <c r="AZ1190" s="2">
        <v>140.74829657500001</v>
      </c>
      <c r="BA1190">
        <f t="shared" si="103"/>
        <v>0.10000000000000009</v>
      </c>
      <c r="BB1190" s="2">
        <f t="shared" si="104"/>
        <v>0</v>
      </c>
      <c r="BC1190">
        <f>ABS(BB1190-BA1190)</f>
        <v>0.10000000000000009</v>
      </c>
    </row>
    <row r="1191" spans="1:55" x14ac:dyDescent="0.25">
      <c r="A1191" t="s">
        <v>1190</v>
      </c>
      <c r="B1191">
        <f>[1]WRF!B1191-[1]WRF!B1190</f>
        <v>3.0000000000000027E-2</v>
      </c>
      <c r="C1191">
        <f>[1]WRF!C1191-[1]WRF!C1190</f>
        <v>6.0000000000000053E-2</v>
      </c>
      <c r="D1191">
        <f>[1]WRF!D1191-[1]WRF!D1190</f>
        <v>0.10999999999999988</v>
      </c>
      <c r="E1191">
        <f>[1]WRF!E1191-[1]WRF!E1190</f>
        <v>8.0000000000000071E-2</v>
      </c>
      <c r="F1191">
        <f>[1]WRF!F1191-[1]WRF!F1190</f>
        <v>1.0000000000000009E-2</v>
      </c>
      <c r="G1191">
        <f>[1]WRF!G1191-[1]WRF!G1190</f>
        <v>1.0000000000000009E-2</v>
      </c>
      <c r="H1191">
        <f>[1]WRF!H1191-[1]WRF!H1190</f>
        <v>6.0000000000000053E-2</v>
      </c>
      <c r="I1191">
        <f>[1]WRF!I1191-[1]WRF!I1190</f>
        <v>9.9999999999999867E-2</v>
      </c>
      <c r="J1191">
        <f>[1]WRF!J1191-[1]WRF!J1190</f>
        <v>0.12000000000000011</v>
      </c>
      <c r="K1191">
        <f>[1]WRF!K1191-[1]WRF!K1190</f>
        <v>0.10000000000000009</v>
      </c>
      <c r="L1191">
        <f>[1]WRF!L1191-[1]WRF!L1190</f>
        <v>9.9999999999999534E-3</v>
      </c>
      <c r="M1191">
        <f>[1]WRF!M1191-[1]WRF!M1190</f>
        <v>4.0000000000000036E-2</v>
      </c>
      <c r="N1191">
        <f>[1]WRF!N1191-[1]WRF!N1190</f>
        <v>6.0000000000000053E-2</v>
      </c>
      <c r="O1191">
        <f>[1]WRF!O1191-[1]WRF!O1190</f>
        <v>0.10000000000000009</v>
      </c>
      <c r="P1191">
        <f>[1]WRF!P1191-[1]WRF!P1190</f>
        <v>0.14000000000000012</v>
      </c>
      <c r="Q1191">
        <f>[1]WRF!Q1191-[1]WRF!Q1190</f>
        <v>0.10000000000000009</v>
      </c>
      <c r="R1191">
        <f>[1]WRF!R1191-[1]WRF!R1190</f>
        <v>0</v>
      </c>
      <c r="S1191">
        <f>[1]WRF!S1191-[1]WRF!S1190</f>
        <v>1.0000000000000009E-2</v>
      </c>
      <c r="T1191">
        <f>[1]WRF!T1191-[1]WRF!T1190</f>
        <v>4.0000000000000036E-2</v>
      </c>
      <c r="U1191">
        <f>[1]WRF!U1191-[1]WRF!U1190</f>
        <v>0.10999999999999988</v>
      </c>
      <c r="V1191">
        <f>[1]WRF!V1191-[1]WRF!V1190</f>
        <v>0.17999999999999972</v>
      </c>
      <c r="W1191">
        <f>[1]WRF!W1191-[1]WRF!W1190</f>
        <v>7.0000000000000062E-2</v>
      </c>
      <c r="X1191">
        <f>[1]WRF!X1191-[1]WRF!X1190</f>
        <v>2.0000000000000018E-2</v>
      </c>
      <c r="Y1191">
        <f>[1]WRF!Y1191-[1]WRF!Y1190</f>
        <v>1.0000000000000009E-2</v>
      </c>
      <c r="Z1191">
        <f>[1]WRF!Z1191-[1]WRF!Z1190</f>
        <v>9.9999999999999645E-2</v>
      </c>
      <c r="AA1191">
        <f>[1]WRF!AA1191-[1]WRF!AA1190</f>
        <v>0.14999999999999991</v>
      </c>
      <c r="AB1191">
        <f>[1]WRF!AB1191-[1]WRF!AB1190</f>
        <v>0.12000000000000011</v>
      </c>
      <c r="AC1191">
        <f>[1]WRF!AC1191-[1]WRF!AC1190</f>
        <v>1.0000000000000009E-2</v>
      </c>
      <c r="AD1191">
        <f>[1]WRF!AD1191-[1]WRF!AD1190</f>
        <v>0.10000000000000009</v>
      </c>
      <c r="AE1191">
        <f>[1]WRF!AE1191-[1]WRF!AE1190</f>
        <v>0.14999999999999991</v>
      </c>
      <c r="AF1191">
        <f>[1]WRF!AF1191-[1]WRF!AF1190</f>
        <v>0.12000000000000011</v>
      </c>
      <c r="AG1191">
        <f>[1]WRF!AG1191-[1]WRF!AG1190</f>
        <v>0.11000000000000032</v>
      </c>
      <c r="AH1191">
        <f>[1]WRF!AH1191-[1]WRF!AH1190</f>
        <v>1.0000000000000009E-2</v>
      </c>
      <c r="AI1191">
        <f>[1]WRF!AI1191-[1]WRF!AI1190</f>
        <v>9.000000000000008E-2</v>
      </c>
      <c r="AJ1191">
        <f>[1]WRF!AJ1191-[1]WRF!AJ1190</f>
        <v>0.13999999999999968</v>
      </c>
      <c r="AK1191">
        <f>[1]WRF!AK1191-[1]WRF!AK1190</f>
        <v>0.10000000000000009</v>
      </c>
      <c r="AL1191">
        <f>[1]WRF!AL1191-[1]WRF!AL1190</f>
        <v>0.10999999999999988</v>
      </c>
      <c r="AM1191">
        <f>[1]WRF!AM1191-[1]WRF!AM1190</f>
        <v>3.0000000000000027E-2</v>
      </c>
      <c r="AN1191">
        <f>[1]WRF!AN1191-[1]WRF!AN1190</f>
        <v>8.9999999999999858E-2</v>
      </c>
      <c r="AO1191">
        <f>[1]WRF!AO1191-[1]WRF!AO1190</f>
        <v>0.14000000000000012</v>
      </c>
      <c r="AP1191">
        <f>[1]WRF!AP1191-[1]WRF!AP1190</f>
        <v>6.0000000000000053E-2</v>
      </c>
      <c r="AQ1191">
        <f>[1]WRF!AQ1191-[1]WRF!AQ1190</f>
        <v>0.11000000000000032</v>
      </c>
      <c r="AR1191">
        <f>[1]WRF!AR1191-[1]WRF!AR1190</f>
        <v>6.0000000000000053E-2</v>
      </c>
      <c r="AS1191">
        <f>[1]WRF!AS1191-[1]WRF!AS1190</f>
        <v>8.0000000000000071E-2</v>
      </c>
      <c r="AT1191">
        <f>[1]WRF!AT1191-[1]WRF!AT1190</f>
        <v>0.10000000000000009</v>
      </c>
      <c r="AV1191" s="2">
        <v>10.879884719848633</v>
      </c>
      <c r="AW1191">
        <v>0.1699981689453125</v>
      </c>
      <c r="AX1191" s="2">
        <f t="shared" si="105"/>
        <v>0.67999267578125</v>
      </c>
      <c r="AY1191" s="2">
        <v>301.7</v>
      </c>
      <c r="AZ1191" s="2">
        <v>80.442809575000013</v>
      </c>
      <c r="BA1191">
        <f t="shared" si="103"/>
        <v>9.9999999999999645E-2</v>
      </c>
      <c r="BB1191" s="2">
        <f t="shared" si="104"/>
        <v>0.1699981689453125</v>
      </c>
      <c r="BC1191">
        <f>ABS(BB1191-BA1191)</f>
        <v>6.9998168945312855E-2</v>
      </c>
    </row>
    <row r="1192" spans="1:55" x14ac:dyDescent="0.25">
      <c r="A1192" t="s">
        <v>1191</v>
      </c>
      <c r="B1192">
        <f>[1]WRF!B1192-[1]WRF!B1191</f>
        <v>3.0000000000000027E-2</v>
      </c>
      <c r="C1192">
        <f>[1]WRF!C1192-[1]WRF!C1191</f>
        <v>5.0000000000000044E-2</v>
      </c>
      <c r="D1192">
        <f>[1]WRF!D1192-[1]WRF!D1191</f>
        <v>7.9999999999999849E-2</v>
      </c>
      <c r="E1192">
        <f>[1]WRF!E1192-[1]WRF!E1191</f>
        <v>1.0000000000000009E-2</v>
      </c>
      <c r="F1192">
        <f>[1]WRF!F1192-[1]WRF!F1191</f>
        <v>0</v>
      </c>
      <c r="G1192">
        <f>[1]WRF!G1192-[1]WRF!G1191</f>
        <v>0</v>
      </c>
      <c r="H1192">
        <f>[1]WRF!H1192-[1]WRF!H1191</f>
        <v>3.0000000000000027E-2</v>
      </c>
      <c r="I1192">
        <f>[1]WRF!I1192-[1]WRF!I1191</f>
        <v>6.0000000000000053E-2</v>
      </c>
      <c r="J1192">
        <f>[1]WRF!J1192-[1]WRF!J1191</f>
        <v>6.0000000000000053E-2</v>
      </c>
      <c r="K1192">
        <f>[1]WRF!K1192-[1]WRF!K1191</f>
        <v>6.999999999999984E-2</v>
      </c>
      <c r="L1192">
        <f>[1]WRF!L1192-[1]WRF!L1191</f>
        <v>0</v>
      </c>
      <c r="M1192">
        <f>[1]WRF!M1192-[1]WRF!M1191</f>
        <v>0</v>
      </c>
      <c r="N1192">
        <f>[1]WRF!N1192-[1]WRF!N1191</f>
        <v>3.0000000000000027E-2</v>
      </c>
      <c r="O1192">
        <f>[1]WRF!O1192-[1]WRF!O1191</f>
        <v>8.0000000000000071E-2</v>
      </c>
      <c r="P1192">
        <f>[1]WRF!P1192-[1]WRF!P1191</f>
        <v>0.14000000000000012</v>
      </c>
      <c r="Q1192">
        <f>[1]WRF!Q1192-[1]WRF!Q1191</f>
        <v>2.0000000000000018E-2</v>
      </c>
      <c r="R1192">
        <f>[1]WRF!R1192-[1]WRF!R1191</f>
        <v>1.0000000000000009E-2</v>
      </c>
      <c r="S1192">
        <f>[1]WRF!S1192-[1]WRF!S1191</f>
        <v>1.0000000000000009E-2</v>
      </c>
      <c r="T1192">
        <f>[1]WRF!T1192-[1]WRF!T1191</f>
        <v>4.0000000000000036E-2</v>
      </c>
      <c r="U1192">
        <f>[1]WRF!U1192-[1]WRF!U1191</f>
        <v>0.12999999999999989</v>
      </c>
      <c r="V1192">
        <f>[1]WRF!V1192-[1]WRF!V1191</f>
        <v>9.0000000000000302E-2</v>
      </c>
      <c r="W1192">
        <f>[1]WRF!W1192-[1]WRF!W1191</f>
        <v>2.0000000000000018E-2</v>
      </c>
      <c r="X1192">
        <f>[1]WRF!X1192-[1]WRF!X1191</f>
        <v>1.0000000000000009E-2</v>
      </c>
      <c r="Y1192">
        <f>[1]WRF!Y1192-[1]WRF!Y1191</f>
        <v>9.9999999999997868E-3</v>
      </c>
      <c r="Z1192">
        <f>[1]WRF!Z1192-[1]WRF!Z1191</f>
        <v>0.11000000000000032</v>
      </c>
      <c r="AA1192">
        <f>[1]WRF!AA1192-[1]WRF!AA1191</f>
        <v>6.999999999999984E-2</v>
      </c>
      <c r="AB1192">
        <f>[1]WRF!AB1192-[1]WRF!AB1191</f>
        <v>0.10999999999999988</v>
      </c>
      <c r="AC1192">
        <f>[1]WRF!AC1192-[1]WRF!AC1191</f>
        <v>0</v>
      </c>
      <c r="AD1192">
        <f>[1]WRF!AD1192-[1]WRF!AD1191</f>
        <v>6.0000000000000053E-2</v>
      </c>
      <c r="AE1192">
        <f>[1]WRF!AE1192-[1]WRF!AE1191</f>
        <v>0.14000000000000012</v>
      </c>
      <c r="AF1192">
        <f>[1]WRF!AF1192-[1]WRF!AF1191</f>
        <v>4.9999999999999822E-2</v>
      </c>
      <c r="AG1192">
        <f>[1]WRF!AG1192-[1]WRF!AG1191</f>
        <v>6.999999999999984E-2</v>
      </c>
      <c r="AH1192">
        <f>[1]WRF!AH1192-[1]WRF!AH1191</f>
        <v>1.0000000000000009E-2</v>
      </c>
      <c r="AI1192">
        <f>[1]WRF!AI1192-[1]WRF!AI1191</f>
        <v>4.9999999999999822E-2</v>
      </c>
      <c r="AJ1192">
        <f>[1]WRF!AJ1192-[1]WRF!AJ1191</f>
        <v>0.11000000000000032</v>
      </c>
      <c r="AK1192">
        <f>[1]WRF!AK1192-[1]WRF!AK1191</f>
        <v>6.999999999999984E-2</v>
      </c>
      <c r="AL1192">
        <f>[1]WRF!AL1192-[1]WRF!AL1191</f>
        <v>8.0000000000000071E-2</v>
      </c>
      <c r="AM1192">
        <f>[1]WRF!AM1192-[1]WRF!AM1191</f>
        <v>2.0000000000000018E-2</v>
      </c>
      <c r="AN1192">
        <f>[1]WRF!AN1192-[1]WRF!AN1191</f>
        <v>6.0000000000000053E-2</v>
      </c>
      <c r="AO1192">
        <f>[1]WRF!AO1192-[1]WRF!AO1191</f>
        <v>0.12999999999999989</v>
      </c>
      <c r="AP1192">
        <f>[1]WRF!AP1192-[1]WRF!AP1191</f>
        <v>8.9999999999999858E-2</v>
      </c>
      <c r="AQ1192">
        <f>[1]WRF!AQ1192-[1]WRF!AQ1191</f>
        <v>0.11999999999999966</v>
      </c>
      <c r="AR1192">
        <f>[1]WRF!AR1192-[1]WRF!AR1191</f>
        <v>5.0000000000000044E-2</v>
      </c>
      <c r="AS1192">
        <f>[1]WRF!AS1192-[1]WRF!AS1191</f>
        <v>4.9999999999999822E-2</v>
      </c>
      <c r="AT1192">
        <f>[1]WRF!AT1192-[1]WRF!AT1191</f>
        <v>7.0000000000000284E-2</v>
      </c>
      <c r="AV1192" s="2">
        <v>12.239870071411133</v>
      </c>
      <c r="AW1192">
        <v>0.339996337890625</v>
      </c>
      <c r="AX1192" s="2">
        <f t="shared" si="105"/>
        <v>1.3599853515625</v>
      </c>
      <c r="AY1192" s="2">
        <v>301.74</v>
      </c>
      <c r="AZ1192" s="2">
        <v>127.88017249999999</v>
      </c>
      <c r="BA1192">
        <f t="shared" si="103"/>
        <v>0.11000000000000032</v>
      </c>
      <c r="BB1192" s="2">
        <f t="shared" si="104"/>
        <v>0.339996337890625</v>
      </c>
      <c r="BC1192">
        <f>ABS(BB1192-BA1192)</f>
        <v>0.22999633789062468</v>
      </c>
    </row>
    <row r="1193" spans="1:55" x14ac:dyDescent="0.25">
      <c r="A1193" t="s">
        <v>1192</v>
      </c>
      <c r="B1193">
        <f>[1]WRF!B1193-[1]WRF!B1192</f>
        <v>3.0000000000000027E-2</v>
      </c>
      <c r="C1193">
        <f>[1]WRF!C1193-[1]WRF!C1192</f>
        <v>3.0000000000000027E-2</v>
      </c>
      <c r="D1193">
        <f>[1]WRF!D1193-[1]WRF!D1192</f>
        <v>4.0000000000000036E-2</v>
      </c>
      <c r="E1193">
        <f>[1]WRF!E1193-[1]WRF!E1192</f>
        <v>1.0000000000000009E-2</v>
      </c>
      <c r="F1193">
        <f>[1]WRF!F1193-[1]WRF!F1192</f>
        <v>0</v>
      </c>
      <c r="G1193">
        <f>[1]WRF!G1193-[1]WRF!G1192</f>
        <v>0</v>
      </c>
      <c r="H1193">
        <f>[1]WRF!H1193-[1]WRF!H1192</f>
        <v>0</v>
      </c>
      <c r="I1193">
        <f>[1]WRF!I1193-[1]WRF!I1192</f>
        <v>3.0000000000000027E-2</v>
      </c>
      <c r="J1193">
        <f>[1]WRF!J1193-[1]WRF!J1192</f>
        <v>5.9999999999999609E-2</v>
      </c>
      <c r="K1193">
        <f>[1]WRF!K1193-[1]WRF!K1192</f>
        <v>6.0000000000000053E-2</v>
      </c>
      <c r="L1193">
        <f>[1]WRF!L1193-[1]WRF!L1192</f>
        <v>0</v>
      </c>
      <c r="M1193">
        <f>[1]WRF!M1193-[1]WRF!M1192</f>
        <v>0</v>
      </c>
      <c r="N1193">
        <f>[1]WRF!N1193-[1]WRF!N1192</f>
        <v>2.0000000000000018E-2</v>
      </c>
      <c r="O1193">
        <f>[1]WRF!O1193-[1]WRF!O1192</f>
        <v>4.9999999999999822E-2</v>
      </c>
      <c r="P1193">
        <f>[1]WRF!P1193-[1]WRF!P1192</f>
        <v>0.10999999999999988</v>
      </c>
      <c r="Q1193">
        <f>[1]WRF!Q1193-[1]WRF!Q1192</f>
        <v>0</v>
      </c>
      <c r="R1193">
        <f>[1]WRF!R1193-[1]WRF!R1192</f>
        <v>0</v>
      </c>
      <c r="S1193">
        <f>[1]WRF!S1193-[1]WRF!S1192</f>
        <v>0</v>
      </c>
      <c r="T1193">
        <f>[1]WRF!T1193-[1]WRF!T1192</f>
        <v>2.0000000000000018E-2</v>
      </c>
      <c r="U1193">
        <f>[1]WRF!U1193-[1]WRF!U1192</f>
        <v>8.0000000000000071E-2</v>
      </c>
      <c r="V1193">
        <f>[1]WRF!V1193-[1]WRF!V1192</f>
        <v>4.9999999999999822E-2</v>
      </c>
      <c r="W1193">
        <f>[1]WRF!W1193-[1]WRF!W1192</f>
        <v>5.0000000000000044E-2</v>
      </c>
      <c r="X1193">
        <f>[1]WRF!X1193-[1]WRF!X1192</f>
        <v>0</v>
      </c>
      <c r="Y1193">
        <f>[1]WRF!Y1193-[1]WRF!Y1192</f>
        <v>0</v>
      </c>
      <c r="Z1193">
        <f>[1]WRF!Z1193-[1]WRF!Z1192</f>
        <v>6.0000000000000053E-2</v>
      </c>
      <c r="AA1193">
        <f>[1]WRF!AA1193-[1]WRF!AA1192</f>
        <v>6.0000000000000053E-2</v>
      </c>
      <c r="AB1193">
        <f>[1]WRF!AB1193-[1]WRF!AB1192</f>
        <v>4.0000000000000036E-2</v>
      </c>
      <c r="AC1193">
        <f>[1]WRF!AC1193-[1]WRF!AC1192</f>
        <v>0</v>
      </c>
      <c r="AD1193">
        <f>[1]WRF!AD1193-[1]WRF!AD1192</f>
        <v>3.9999999999999813E-2</v>
      </c>
      <c r="AE1193">
        <f>[1]WRF!AE1193-[1]WRF!AE1192</f>
        <v>0.10000000000000009</v>
      </c>
      <c r="AF1193">
        <f>[1]WRF!AF1193-[1]WRF!AF1192</f>
        <v>6.0000000000000053E-2</v>
      </c>
      <c r="AG1193">
        <f>[1]WRF!AG1193-[1]WRF!AG1192</f>
        <v>2.0000000000000018E-2</v>
      </c>
      <c r="AH1193">
        <f>[1]WRF!AH1193-[1]WRF!AH1192</f>
        <v>1.0000000000000009E-2</v>
      </c>
      <c r="AI1193">
        <f>[1]WRF!AI1193-[1]WRF!AI1192</f>
        <v>1.0000000000000009E-2</v>
      </c>
      <c r="AJ1193">
        <f>[1]WRF!AJ1193-[1]WRF!AJ1192</f>
        <v>6.0000000000000053E-2</v>
      </c>
      <c r="AK1193">
        <f>[1]WRF!AK1193-[1]WRF!AK1192</f>
        <v>6.999999999999984E-2</v>
      </c>
      <c r="AL1193">
        <f>[1]WRF!AL1193-[1]WRF!AL1192</f>
        <v>2.9999999999999805E-2</v>
      </c>
      <c r="AM1193">
        <f>[1]WRF!AM1193-[1]WRF!AM1192</f>
        <v>1.0000000000000009E-2</v>
      </c>
      <c r="AN1193">
        <f>[1]WRF!AN1193-[1]WRF!AN1192</f>
        <v>0</v>
      </c>
      <c r="AO1193">
        <f>[1]WRF!AO1193-[1]WRF!AO1192</f>
        <v>8.9999999999999858E-2</v>
      </c>
      <c r="AP1193">
        <f>[1]WRF!AP1193-[1]WRF!AP1192</f>
        <v>6.999999999999984E-2</v>
      </c>
      <c r="AQ1193">
        <f>[1]WRF!AQ1193-[1]WRF!AQ1192</f>
        <v>0.12000000000000011</v>
      </c>
      <c r="AR1193">
        <f>[1]WRF!AR1193-[1]WRF!AR1192</f>
        <v>5.0000000000000044E-2</v>
      </c>
      <c r="AS1193">
        <f>[1]WRF!AS1193-[1]WRF!AS1192</f>
        <v>1.0000000000000009E-2</v>
      </c>
      <c r="AT1193">
        <f>[1]WRF!AT1193-[1]WRF!AT1192</f>
        <v>6.999999999999984E-2</v>
      </c>
      <c r="AV1193" s="2">
        <v>12.919862747192383</v>
      </c>
      <c r="AW1193">
        <v>0.1699981689453125</v>
      </c>
      <c r="AX1193" s="2">
        <f t="shared" si="105"/>
        <v>0.67999267578125</v>
      </c>
      <c r="AY1193" s="2">
        <v>301.77249999999998</v>
      </c>
      <c r="AZ1193" s="2">
        <v>127.98680355</v>
      </c>
      <c r="BA1193">
        <f t="shared" si="103"/>
        <v>6.0000000000000053E-2</v>
      </c>
      <c r="BB1193" s="2">
        <f t="shared" si="104"/>
        <v>0.1699981689453125</v>
      </c>
      <c r="BC1193">
        <f>ABS(BB1193-BA1193)</f>
        <v>0.10999816894531245</v>
      </c>
    </row>
    <row r="1194" spans="1:55" x14ac:dyDescent="0.25">
      <c r="A1194" t="s">
        <v>1193</v>
      </c>
      <c r="B1194">
        <f>[1]WRF!B1194-[1]WRF!B1193</f>
        <v>0</v>
      </c>
      <c r="C1194">
        <f>[1]WRF!C1194-[1]WRF!C1193</f>
        <v>0</v>
      </c>
      <c r="D1194">
        <f>[1]WRF!D1194-[1]WRF!D1193</f>
        <v>1.0000000000000231E-2</v>
      </c>
      <c r="E1194">
        <f>[1]WRF!E1194-[1]WRF!E1193</f>
        <v>0</v>
      </c>
      <c r="F1194">
        <f>[1]WRF!F1194-[1]WRF!F1193</f>
        <v>0</v>
      </c>
      <c r="G1194">
        <f>[1]WRF!G1194-[1]WRF!G1193</f>
        <v>0</v>
      </c>
      <c r="H1194">
        <f>[1]WRF!H1194-[1]WRF!H1193</f>
        <v>0</v>
      </c>
      <c r="I1194">
        <f>[1]WRF!I1194-[1]WRF!I1193</f>
        <v>9.9999999999997868E-3</v>
      </c>
      <c r="J1194">
        <f>[1]WRF!J1194-[1]WRF!J1193</f>
        <v>3.0000000000000249E-2</v>
      </c>
      <c r="K1194">
        <f>[1]WRF!K1194-[1]WRF!K1193</f>
        <v>9.9999999999997868E-3</v>
      </c>
      <c r="L1194">
        <f>[1]WRF!L1194-[1]WRF!L1193</f>
        <v>0</v>
      </c>
      <c r="M1194">
        <f>[1]WRF!M1194-[1]WRF!M1193</f>
        <v>0</v>
      </c>
      <c r="N1194">
        <f>[1]WRF!N1194-[1]WRF!N1193</f>
        <v>0</v>
      </c>
      <c r="O1194">
        <f>[1]WRF!O1194-[1]WRF!O1193</f>
        <v>3.0000000000000249E-2</v>
      </c>
      <c r="P1194">
        <f>[1]WRF!P1194-[1]WRF!P1193</f>
        <v>6.999999999999984E-2</v>
      </c>
      <c r="Q1194">
        <f>[1]WRF!Q1194-[1]WRF!Q1193</f>
        <v>0</v>
      </c>
      <c r="R1194">
        <f>[1]WRF!R1194-[1]WRF!R1193</f>
        <v>0</v>
      </c>
      <c r="S1194">
        <f>[1]WRF!S1194-[1]WRF!S1193</f>
        <v>0</v>
      </c>
      <c r="T1194">
        <f>[1]WRF!T1194-[1]WRF!T1193</f>
        <v>0</v>
      </c>
      <c r="U1194">
        <f>[1]WRF!U1194-[1]WRF!U1193</f>
        <v>5.0000000000000266E-2</v>
      </c>
      <c r="V1194">
        <f>[1]WRF!V1194-[1]WRF!V1193</f>
        <v>4.0000000000000036E-2</v>
      </c>
      <c r="W1194">
        <f>[1]WRF!W1194-[1]WRF!W1193</f>
        <v>2.0000000000000018E-2</v>
      </c>
      <c r="X1194">
        <f>[1]WRF!X1194-[1]WRF!X1193</f>
        <v>0</v>
      </c>
      <c r="Y1194">
        <f>[1]WRF!Y1194-[1]WRF!Y1193</f>
        <v>0</v>
      </c>
      <c r="Z1194">
        <f>[1]WRF!Z1194-[1]WRF!Z1193</f>
        <v>2.9999999999999805E-2</v>
      </c>
      <c r="AA1194">
        <f>[1]WRF!AA1194-[1]WRF!AA1193</f>
        <v>6.0000000000000053E-2</v>
      </c>
      <c r="AB1194">
        <f>[1]WRF!AB1194-[1]WRF!AB1193</f>
        <v>9.9999999999997868E-3</v>
      </c>
      <c r="AC1194">
        <f>[1]WRF!AC1194-[1]WRF!AC1193</f>
        <v>1.0000000000000009E-2</v>
      </c>
      <c r="AD1194">
        <f>[1]WRF!AD1194-[1]WRF!AD1193</f>
        <v>1.0000000000000009E-2</v>
      </c>
      <c r="AE1194">
        <f>[1]WRF!AE1194-[1]WRF!AE1193</f>
        <v>5.9999999999999609E-2</v>
      </c>
      <c r="AF1194">
        <f>[1]WRF!AF1194-[1]WRF!AF1193</f>
        <v>4.9999999999999822E-2</v>
      </c>
      <c r="AG1194">
        <f>[1]WRF!AG1194-[1]WRF!AG1193</f>
        <v>0</v>
      </c>
      <c r="AH1194">
        <f>[1]WRF!AH1194-[1]WRF!AH1193</f>
        <v>0</v>
      </c>
      <c r="AI1194">
        <f>[1]WRF!AI1194-[1]WRF!AI1193</f>
        <v>0</v>
      </c>
      <c r="AJ1194">
        <f>[1]WRF!AJ1194-[1]WRF!AJ1193</f>
        <v>4.0000000000000036E-2</v>
      </c>
      <c r="AK1194">
        <f>[1]WRF!AK1194-[1]WRF!AK1193</f>
        <v>6.0000000000000053E-2</v>
      </c>
      <c r="AL1194">
        <f>[1]WRF!AL1194-[1]WRF!AL1193</f>
        <v>2.0000000000000018E-2</v>
      </c>
      <c r="AM1194">
        <f>[1]WRF!AM1194-[1]WRF!AM1193</f>
        <v>1.0000000000000009E-2</v>
      </c>
      <c r="AN1194">
        <f>[1]WRF!AN1194-[1]WRF!AN1193</f>
        <v>0</v>
      </c>
      <c r="AO1194">
        <f>[1]WRF!AO1194-[1]WRF!AO1193</f>
        <v>5.0000000000000266E-2</v>
      </c>
      <c r="AP1194">
        <f>[1]WRF!AP1194-[1]WRF!AP1193</f>
        <v>5.0000000000000266E-2</v>
      </c>
      <c r="AQ1194">
        <f>[1]WRF!AQ1194-[1]WRF!AQ1193</f>
        <v>0.12000000000000011</v>
      </c>
      <c r="AR1194">
        <f>[1]WRF!AR1194-[1]WRF!AR1193</f>
        <v>3.9999999999999813E-2</v>
      </c>
      <c r="AS1194">
        <f>[1]WRF!AS1194-[1]WRF!AS1193</f>
        <v>0</v>
      </c>
      <c r="AT1194">
        <f>[1]WRF!AT1194-[1]WRF!AT1193</f>
        <v>4.9999999999999822E-2</v>
      </c>
      <c r="AV1194" s="2">
        <v>12.919862747192383</v>
      </c>
      <c r="AW1194">
        <v>0</v>
      </c>
      <c r="AX1194" s="2">
        <f t="shared" si="105"/>
        <v>0</v>
      </c>
      <c r="AY1194" s="2">
        <v>301.8125</v>
      </c>
      <c r="AZ1194" s="2">
        <v>104.3010276</v>
      </c>
      <c r="BA1194">
        <f t="shared" si="103"/>
        <v>2.9999999999999805E-2</v>
      </c>
      <c r="BB1194" s="2">
        <f t="shared" si="104"/>
        <v>0</v>
      </c>
      <c r="BC1194">
        <f>ABS(BB1194-BA1194)</f>
        <v>2.9999999999999805E-2</v>
      </c>
    </row>
    <row r="1195" spans="1:55" x14ac:dyDescent="0.25">
      <c r="A1195" t="s">
        <v>1194</v>
      </c>
      <c r="B1195">
        <f>[1]WRF!B1195-[1]WRF!B1194</f>
        <v>0</v>
      </c>
      <c r="C1195">
        <f>[1]WRF!C1195-[1]WRF!C1194</f>
        <v>0</v>
      </c>
      <c r="D1195">
        <f>[1]WRF!D1195-[1]WRF!D1194</f>
        <v>0</v>
      </c>
      <c r="E1195">
        <f>[1]WRF!E1195-[1]WRF!E1194</f>
        <v>0</v>
      </c>
      <c r="F1195">
        <f>[1]WRF!F1195-[1]WRF!F1194</f>
        <v>0</v>
      </c>
      <c r="G1195">
        <f>[1]WRF!G1195-[1]WRF!G1194</f>
        <v>0</v>
      </c>
      <c r="H1195">
        <f>[1]WRF!H1195-[1]WRF!H1194</f>
        <v>0</v>
      </c>
      <c r="I1195">
        <f>[1]WRF!I1195-[1]WRF!I1194</f>
        <v>0</v>
      </c>
      <c r="J1195">
        <f>[1]WRF!J1195-[1]WRF!J1194</f>
        <v>9.9999999999997868E-3</v>
      </c>
      <c r="K1195">
        <f>[1]WRF!K1195-[1]WRF!K1194</f>
        <v>0</v>
      </c>
      <c r="L1195">
        <f>[1]WRF!L1195-[1]WRF!L1194</f>
        <v>0</v>
      </c>
      <c r="M1195">
        <f>[1]WRF!M1195-[1]WRF!M1194</f>
        <v>0</v>
      </c>
      <c r="N1195">
        <f>[1]WRF!N1195-[1]WRF!N1194</f>
        <v>0</v>
      </c>
      <c r="O1195">
        <f>[1]WRF!O1195-[1]WRF!O1194</f>
        <v>0</v>
      </c>
      <c r="P1195">
        <f>[1]WRF!P1195-[1]WRF!P1194</f>
        <v>3.0000000000000249E-2</v>
      </c>
      <c r="Q1195">
        <f>[1]WRF!Q1195-[1]WRF!Q1194</f>
        <v>0</v>
      </c>
      <c r="R1195">
        <f>[1]WRF!R1195-[1]WRF!R1194</f>
        <v>0</v>
      </c>
      <c r="S1195">
        <f>[1]WRF!S1195-[1]WRF!S1194</f>
        <v>0</v>
      </c>
      <c r="T1195">
        <f>[1]WRF!T1195-[1]WRF!T1194</f>
        <v>0</v>
      </c>
      <c r="U1195">
        <f>[1]WRF!U1195-[1]WRF!U1194</f>
        <v>2.0000000000000018E-2</v>
      </c>
      <c r="V1195">
        <f>[1]WRF!V1195-[1]WRF!V1194</f>
        <v>2.9999999999999805E-2</v>
      </c>
      <c r="W1195">
        <f>[1]WRF!W1195-[1]WRF!W1194</f>
        <v>0</v>
      </c>
      <c r="X1195">
        <f>[1]WRF!X1195-[1]WRF!X1194</f>
        <v>0</v>
      </c>
      <c r="Y1195">
        <f>[1]WRF!Y1195-[1]WRF!Y1194</f>
        <v>0</v>
      </c>
      <c r="Z1195">
        <f>[1]WRF!Z1195-[1]WRF!Z1194</f>
        <v>2.0000000000000018E-2</v>
      </c>
      <c r="AA1195">
        <f>[1]WRF!AA1195-[1]WRF!AA1194</f>
        <v>6.0000000000000053E-2</v>
      </c>
      <c r="AB1195">
        <f>[1]WRF!AB1195-[1]WRF!AB1194</f>
        <v>0</v>
      </c>
      <c r="AC1195">
        <f>[1]WRF!AC1195-[1]WRF!AC1194</f>
        <v>0</v>
      </c>
      <c r="AD1195">
        <f>[1]WRF!AD1195-[1]WRF!AD1194</f>
        <v>2.0000000000000018E-2</v>
      </c>
      <c r="AE1195">
        <f>[1]WRF!AE1195-[1]WRF!AE1194</f>
        <v>5.0000000000000266E-2</v>
      </c>
      <c r="AF1195">
        <f>[1]WRF!AF1195-[1]WRF!AF1194</f>
        <v>5.0000000000000266E-2</v>
      </c>
      <c r="AG1195">
        <f>[1]WRF!AG1195-[1]WRF!AG1194</f>
        <v>0</v>
      </c>
      <c r="AH1195">
        <f>[1]WRF!AH1195-[1]WRF!AH1194</f>
        <v>0</v>
      </c>
      <c r="AI1195">
        <f>[1]WRF!AI1195-[1]WRF!AI1194</f>
        <v>1.0000000000000009E-2</v>
      </c>
      <c r="AJ1195">
        <f>[1]WRF!AJ1195-[1]WRF!AJ1194</f>
        <v>3.9999999999999591E-2</v>
      </c>
      <c r="AK1195">
        <f>[1]WRF!AK1195-[1]WRF!AK1194</f>
        <v>5.0000000000000266E-2</v>
      </c>
      <c r="AL1195">
        <f>[1]WRF!AL1195-[1]WRF!AL1194</f>
        <v>1.0000000000000231E-2</v>
      </c>
      <c r="AM1195">
        <f>[1]WRF!AM1195-[1]WRF!AM1194</f>
        <v>0</v>
      </c>
      <c r="AN1195">
        <f>[1]WRF!AN1195-[1]WRF!AN1194</f>
        <v>0</v>
      </c>
      <c r="AO1195">
        <f>[1]WRF!AO1195-[1]WRF!AO1194</f>
        <v>4.9999999999999822E-2</v>
      </c>
      <c r="AP1195">
        <f>[1]WRF!AP1195-[1]WRF!AP1194</f>
        <v>4.9999999999999822E-2</v>
      </c>
      <c r="AQ1195">
        <f>[1]WRF!AQ1195-[1]WRF!AQ1194</f>
        <v>6.999999999999984E-2</v>
      </c>
      <c r="AR1195">
        <f>[1]WRF!AR1195-[1]WRF!AR1194</f>
        <v>2.0000000000000018E-2</v>
      </c>
      <c r="AS1195">
        <f>[1]WRF!AS1195-[1]WRF!AS1194</f>
        <v>1.0000000000000009E-2</v>
      </c>
      <c r="AT1195">
        <f>[1]WRF!AT1195-[1]WRF!AT1194</f>
        <v>5.0000000000000266E-2</v>
      </c>
      <c r="AV1195" s="2">
        <v>13.599855422973633</v>
      </c>
      <c r="AW1195">
        <v>0.1699981689453125</v>
      </c>
      <c r="AX1195" s="2">
        <f t="shared" si="105"/>
        <v>0.67999267578125</v>
      </c>
      <c r="AY1195" s="2">
        <v>301.84249999999997</v>
      </c>
      <c r="AZ1195" s="2">
        <v>128.02589932500001</v>
      </c>
      <c r="BA1195">
        <f t="shared" si="103"/>
        <v>2.0000000000000018E-2</v>
      </c>
      <c r="BB1195" s="2">
        <f t="shared" si="104"/>
        <v>0.1699981689453125</v>
      </c>
      <c r="BC1195">
        <f>ABS(BB1195-BA1195)</f>
        <v>0.14999816894531248</v>
      </c>
    </row>
    <row r="1196" spans="1:55" x14ac:dyDescent="0.25">
      <c r="A1196" t="s">
        <v>1195</v>
      </c>
      <c r="B1196">
        <f>[1]WRF!B1196-[1]WRF!B1195</f>
        <v>0</v>
      </c>
      <c r="C1196">
        <f>[1]WRF!C1196-[1]WRF!C1195</f>
        <v>0</v>
      </c>
      <c r="D1196">
        <f>[1]WRF!D1196-[1]WRF!D1195</f>
        <v>9.9999999999997868E-3</v>
      </c>
      <c r="E1196">
        <f>[1]WRF!E1196-[1]WRF!E1195</f>
        <v>0</v>
      </c>
      <c r="F1196">
        <f>[1]WRF!F1196-[1]WRF!F1195</f>
        <v>0</v>
      </c>
      <c r="G1196">
        <f>[1]WRF!G1196-[1]WRF!G1195</f>
        <v>0</v>
      </c>
      <c r="H1196">
        <f>[1]WRF!H1196-[1]WRF!H1195</f>
        <v>0</v>
      </c>
      <c r="I1196">
        <f>[1]WRF!I1196-[1]WRF!I1195</f>
        <v>0</v>
      </c>
      <c r="J1196">
        <f>[1]WRF!J1196-[1]WRF!J1195</f>
        <v>1.0000000000000231E-2</v>
      </c>
      <c r="K1196">
        <f>[1]WRF!K1196-[1]WRF!K1195</f>
        <v>1.0000000000000231E-2</v>
      </c>
      <c r="L1196">
        <f>[1]WRF!L1196-[1]WRF!L1195</f>
        <v>0</v>
      </c>
      <c r="M1196">
        <f>[1]WRF!M1196-[1]WRF!M1195</f>
        <v>0</v>
      </c>
      <c r="N1196">
        <f>[1]WRF!N1196-[1]WRF!N1195</f>
        <v>0</v>
      </c>
      <c r="O1196">
        <f>[1]WRF!O1196-[1]WRF!O1195</f>
        <v>9.9999999999997868E-3</v>
      </c>
      <c r="P1196">
        <f>[1]WRF!P1196-[1]WRF!P1195</f>
        <v>2.0000000000000018E-2</v>
      </c>
      <c r="Q1196">
        <f>[1]WRF!Q1196-[1]WRF!Q1195</f>
        <v>0</v>
      </c>
      <c r="R1196">
        <f>[1]WRF!R1196-[1]WRF!R1195</f>
        <v>0</v>
      </c>
      <c r="S1196">
        <f>[1]WRF!S1196-[1]WRF!S1195</f>
        <v>0</v>
      </c>
      <c r="T1196">
        <f>[1]WRF!T1196-[1]WRF!T1195</f>
        <v>0</v>
      </c>
      <c r="U1196">
        <f>[1]WRF!U1196-[1]WRF!U1195</f>
        <v>2.0000000000000018E-2</v>
      </c>
      <c r="V1196">
        <f>[1]WRF!V1196-[1]WRF!V1195</f>
        <v>4.0000000000000036E-2</v>
      </c>
      <c r="W1196">
        <f>[1]WRF!W1196-[1]WRF!W1195</f>
        <v>0</v>
      </c>
      <c r="X1196">
        <f>[1]WRF!X1196-[1]WRF!X1195</f>
        <v>0</v>
      </c>
      <c r="Y1196">
        <f>[1]WRF!Y1196-[1]WRF!Y1195</f>
        <v>0</v>
      </c>
      <c r="Z1196">
        <f>[1]WRF!Z1196-[1]WRF!Z1195</f>
        <v>2.9999999999999805E-2</v>
      </c>
      <c r="AA1196">
        <f>[1]WRF!AA1196-[1]WRF!AA1195</f>
        <v>6.0000000000000053E-2</v>
      </c>
      <c r="AB1196">
        <f>[1]WRF!AB1196-[1]WRF!AB1195</f>
        <v>0</v>
      </c>
      <c r="AC1196">
        <f>[1]WRF!AC1196-[1]WRF!AC1195</f>
        <v>1.0000000000000009E-2</v>
      </c>
      <c r="AD1196">
        <f>[1]WRF!AD1196-[1]WRF!AD1195</f>
        <v>1.0000000000000009E-2</v>
      </c>
      <c r="AE1196">
        <f>[1]WRF!AE1196-[1]WRF!AE1195</f>
        <v>2.9999999999999805E-2</v>
      </c>
      <c r="AF1196">
        <f>[1]WRF!AF1196-[1]WRF!AF1195</f>
        <v>4.0000000000000036E-2</v>
      </c>
      <c r="AG1196">
        <f>[1]WRF!AG1196-[1]WRF!AG1195</f>
        <v>0</v>
      </c>
      <c r="AH1196">
        <f>[1]WRF!AH1196-[1]WRF!AH1195</f>
        <v>1.0000000000000009E-2</v>
      </c>
      <c r="AI1196">
        <f>[1]WRF!AI1196-[1]WRF!AI1195</f>
        <v>0</v>
      </c>
      <c r="AJ1196">
        <f>[1]WRF!AJ1196-[1]WRF!AJ1195</f>
        <v>2.0000000000000018E-2</v>
      </c>
      <c r="AK1196">
        <f>[1]WRF!AK1196-[1]WRF!AK1195</f>
        <v>4.0000000000000036E-2</v>
      </c>
      <c r="AL1196">
        <f>[1]WRF!AL1196-[1]WRF!AL1195</f>
        <v>9.9999999999997868E-3</v>
      </c>
      <c r="AM1196">
        <f>[1]WRF!AM1196-[1]WRF!AM1195</f>
        <v>0</v>
      </c>
      <c r="AN1196">
        <f>[1]WRF!AN1196-[1]WRF!AN1195</f>
        <v>0</v>
      </c>
      <c r="AO1196">
        <f>[1]WRF!AO1196-[1]WRF!AO1195</f>
        <v>6.0000000000000053E-2</v>
      </c>
      <c r="AP1196">
        <f>[1]WRF!AP1196-[1]WRF!AP1195</f>
        <v>5.0000000000000266E-2</v>
      </c>
      <c r="AQ1196">
        <f>[1]WRF!AQ1196-[1]WRF!AQ1195</f>
        <v>5.0000000000000266E-2</v>
      </c>
      <c r="AR1196">
        <f>[1]WRF!AR1196-[1]WRF!AR1195</f>
        <v>4.0000000000000036E-2</v>
      </c>
      <c r="AS1196">
        <f>[1]WRF!AS1196-[1]WRF!AS1195</f>
        <v>1.0000000000000009E-2</v>
      </c>
      <c r="AT1196">
        <f>[1]WRF!AT1196-[1]WRF!AT1195</f>
        <v>4.9999999999999822E-2</v>
      </c>
      <c r="AV1196" s="2">
        <v>14.279849052429199</v>
      </c>
      <c r="AW1196">
        <v>0.1699984073638916</v>
      </c>
      <c r="AX1196" s="2">
        <f t="shared" si="105"/>
        <v>0.67999362945556641</v>
      </c>
      <c r="AY1196" s="2">
        <v>301.8775</v>
      </c>
      <c r="AZ1196" s="2">
        <v>104.58984574999999</v>
      </c>
      <c r="BA1196">
        <f t="shared" si="103"/>
        <v>2.9999999999999805E-2</v>
      </c>
      <c r="BB1196" s="2">
        <f t="shared" si="104"/>
        <v>0.1699984073638916</v>
      </c>
      <c r="BC1196">
        <f>ABS(BB1196-BA1196)</f>
        <v>0.1399984073638918</v>
      </c>
    </row>
    <row r="1197" spans="1:55" x14ac:dyDescent="0.25">
      <c r="A1197" t="s">
        <v>1196</v>
      </c>
      <c r="B1197">
        <f>[1]WRF!B1197-[1]WRF!B1196</f>
        <v>0</v>
      </c>
      <c r="C1197">
        <f>[1]WRF!C1197-[1]WRF!C1196</f>
        <v>0</v>
      </c>
      <c r="D1197">
        <f>[1]WRF!D1197-[1]WRF!D1196</f>
        <v>1.0000000000000231E-2</v>
      </c>
      <c r="E1197">
        <f>[1]WRF!E1197-[1]WRF!E1196</f>
        <v>0</v>
      </c>
      <c r="F1197">
        <f>[1]WRF!F1197-[1]WRF!F1196</f>
        <v>0</v>
      </c>
      <c r="G1197">
        <f>[1]WRF!G1197-[1]WRF!G1196</f>
        <v>0</v>
      </c>
      <c r="H1197">
        <f>[1]WRF!H1197-[1]WRF!H1196</f>
        <v>0</v>
      </c>
      <c r="I1197">
        <f>[1]WRF!I1197-[1]WRF!I1196</f>
        <v>3.0000000000000249E-2</v>
      </c>
      <c r="J1197">
        <f>[1]WRF!J1197-[1]WRF!J1196</f>
        <v>4.0000000000000036E-2</v>
      </c>
      <c r="K1197">
        <f>[1]WRF!K1197-[1]WRF!K1196</f>
        <v>2.0000000000000018E-2</v>
      </c>
      <c r="L1197">
        <f>[1]WRF!L1197-[1]WRF!L1196</f>
        <v>0</v>
      </c>
      <c r="M1197">
        <f>[1]WRF!M1197-[1]WRF!M1196</f>
        <v>0</v>
      </c>
      <c r="N1197">
        <f>[1]WRF!N1197-[1]WRF!N1196</f>
        <v>1.0000000000000009E-2</v>
      </c>
      <c r="O1197">
        <f>[1]WRF!O1197-[1]WRF!O1196</f>
        <v>3.0000000000000249E-2</v>
      </c>
      <c r="P1197">
        <f>[1]WRF!P1197-[1]WRF!P1196</f>
        <v>3.9999999999999591E-2</v>
      </c>
      <c r="Q1197">
        <f>[1]WRF!Q1197-[1]WRF!Q1196</f>
        <v>0</v>
      </c>
      <c r="R1197">
        <f>[1]WRF!R1197-[1]WRF!R1196</f>
        <v>0</v>
      </c>
      <c r="S1197">
        <f>[1]WRF!S1197-[1]WRF!S1196</f>
        <v>0</v>
      </c>
      <c r="T1197">
        <f>[1]WRF!T1197-[1]WRF!T1196</f>
        <v>1.0000000000000009E-2</v>
      </c>
      <c r="U1197">
        <f>[1]WRF!U1197-[1]WRF!U1196</f>
        <v>4.9999999999999822E-2</v>
      </c>
      <c r="V1197">
        <f>[1]WRF!V1197-[1]WRF!V1196</f>
        <v>4.0000000000000036E-2</v>
      </c>
      <c r="W1197">
        <f>[1]WRF!W1197-[1]WRF!W1196</f>
        <v>0</v>
      </c>
      <c r="X1197">
        <f>[1]WRF!X1197-[1]WRF!X1196</f>
        <v>0</v>
      </c>
      <c r="Y1197">
        <f>[1]WRF!Y1197-[1]WRF!Y1196</f>
        <v>0</v>
      </c>
      <c r="Z1197">
        <f>[1]WRF!Z1197-[1]WRF!Z1196</f>
        <v>4.0000000000000036E-2</v>
      </c>
      <c r="AA1197">
        <f>[1]WRF!AA1197-[1]WRF!AA1196</f>
        <v>4.0000000000000036E-2</v>
      </c>
      <c r="AB1197">
        <f>[1]WRF!AB1197-[1]WRF!AB1196</f>
        <v>0</v>
      </c>
      <c r="AC1197">
        <f>[1]WRF!AC1197-[1]WRF!AC1196</f>
        <v>0</v>
      </c>
      <c r="AD1197">
        <f>[1]WRF!AD1197-[1]WRF!AD1196</f>
        <v>0</v>
      </c>
      <c r="AE1197">
        <f>[1]WRF!AE1197-[1]WRF!AE1196</f>
        <v>4.0000000000000036E-2</v>
      </c>
      <c r="AF1197">
        <f>[1]WRF!AF1197-[1]WRF!AF1196</f>
        <v>4.9999999999999822E-2</v>
      </c>
      <c r="AG1197">
        <f>[1]WRF!AG1197-[1]WRF!AG1196</f>
        <v>1.0000000000000231E-2</v>
      </c>
      <c r="AH1197">
        <f>[1]WRF!AH1197-[1]WRF!AH1196</f>
        <v>0</v>
      </c>
      <c r="AI1197">
        <f>[1]WRF!AI1197-[1]WRF!AI1196</f>
        <v>1.0000000000000009E-2</v>
      </c>
      <c r="AJ1197">
        <f>[1]WRF!AJ1197-[1]WRF!AJ1196</f>
        <v>3.0000000000000249E-2</v>
      </c>
      <c r="AK1197">
        <f>[1]WRF!AK1197-[1]WRF!AK1196</f>
        <v>7.9999999999999627E-2</v>
      </c>
      <c r="AL1197">
        <f>[1]WRF!AL1197-[1]WRF!AL1196</f>
        <v>9.9999999999997868E-3</v>
      </c>
      <c r="AM1197">
        <f>[1]WRF!AM1197-[1]WRF!AM1196</f>
        <v>0</v>
      </c>
      <c r="AN1197">
        <f>[1]WRF!AN1197-[1]WRF!AN1196</f>
        <v>0</v>
      </c>
      <c r="AO1197">
        <f>[1]WRF!AO1197-[1]WRF!AO1196</f>
        <v>4.0000000000000036E-2</v>
      </c>
      <c r="AP1197">
        <f>[1]WRF!AP1197-[1]WRF!AP1196</f>
        <v>8.9999999999999858E-2</v>
      </c>
      <c r="AQ1197">
        <f>[1]WRF!AQ1197-[1]WRF!AQ1196</f>
        <v>9.9999999999999645E-2</v>
      </c>
      <c r="AR1197">
        <f>[1]WRF!AR1197-[1]WRF!AR1196</f>
        <v>1.0000000000000009E-2</v>
      </c>
      <c r="AS1197">
        <f>[1]WRF!AS1197-[1]WRF!AS1196</f>
        <v>0</v>
      </c>
      <c r="AT1197">
        <f>[1]WRF!AT1197-[1]WRF!AT1196</f>
        <v>4.0000000000000036E-2</v>
      </c>
      <c r="AV1197" s="2">
        <v>14.279849052429199</v>
      </c>
      <c r="AW1197">
        <v>0</v>
      </c>
      <c r="AX1197" s="2">
        <f t="shared" si="105"/>
        <v>0</v>
      </c>
      <c r="AY1197" s="2">
        <v>301.90750000000003</v>
      </c>
      <c r="AZ1197" s="2">
        <v>104.48162317500001</v>
      </c>
      <c r="BA1197">
        <f t="shared" si="103"/>
        <v>4.0000000000000036E-2</v>
      </c>
      <c r="BB1197" s="2">
        <f t="shared" si="104"/>
        <v>0</v>
      </c>
      <c r="BC1197">
        <f>ABS(BB1197-BA1197)</f>
        <v>4.0000000000000036E-2</v>
      </c>
    </row>
    <row r="1198" spans="1:55" x14ac:dyDescent="0.25">
      <c r="A1198" t="s">
        <v>1197</v>
      </c>
      <c r="B1198">
        <f>[1]WRF!B1198-[1]WRF!B1197</f>
        <v>3.0000000000000027E-2</v>
      </c>
      <c r="C1198">
        <f>[1]WRF!C1198-[1]WRF!C1197</f>
        <v>1.0000000000000009E-2</v>
      </c>
      <c r="D1198">
        <f>[1]WRF!D1198-[1]WRF!D1197</f>
        <v>2.9999999999999805E-2</v>
      </c>
      <c r="E1198">
        <f>[1]WRF!E1198-[1]WRF!E1197</f>
        <v>3.0000000000000027E-2</v>
      </c>
      <c r="F1198">
        <f>[1]WRF!F1198-[1]WRF!F1197</f>
        <v>9.9999999999997868E-3</v>
      </c>
      <c r="G1198">
        <f>[1]WRF!G1198-[1]WRF!G1197</f>
        <v>0</v>
      </c>
      <c r="H1198">
        <f>[1]WRF!H1198-[1]WRF!H1197</f>
        <v>0</v>
      </c>
      <c r="I1198">
        <f>[1]WRF!I1198-[1]WRF!I1197</f>
        <v>2.9999999999999805E-2</v>
      </c>
      <c r="J1198">
        <f>[1]WRF!J1198-[1]WRF!J1197</f>
        <v>6.999999999999984E-2</v>
      </c>
      <c r="K1198">
        <f>[1]WRF!K1198-[1]WRF!K1197</f>
        <v>4.9999999999999822E-2</v>
      </c>
      <c r="L1198">
        <f>[1]WRF!L1198-[1]WRF!L1197</f>
        <v>0</v>
      </c>
      <c r="M1198">
        <f>[1]WRF!M1198-[1]WRF!M1197</f>
        <v>1.0000000000000009E-2</v>
      </c>
      <c r="N1198">
        <f>[1]WRF!N1198-[1]WRF!N1197</f>
        <v>3.0000000000000027E-2</v>
      </c>
      <c r="O1198">
        <f>[1]WRF!O1198-[1]WRF!O1197</f>
        <v>4.9999999999999822E-2</v>
      </c>
      <c r="P1198">
        <f>[1]WRF!P1198-[1]WRF!P1197</f>
        <v>6.0000000000000053E-2</v>
      </c>
      <c r="Q1198">
        <f>[1]WRF!Q1198-[1]WRF!Q1197</f>
        <v>0</v>
      </c>
      <c r="R1198">
        <f>[1]WRF!R1198-[1]WRF!R1197</f>
        <v>0</v>
      </c>
      <c r="S1198">
        <f>[1]WRF!S1198-[1]WRF!S1197</f>
        <v>0</v>
      </c>
      <c r="T1198">
        <f>[1]WRF!T1198-[1]WRF!T1197</f>
        <v>2.0000000000000018E-2</v>
      </c>
      <c r="U1198">
        <f>[1]WRF!U1198-[1]WRF!U1197</f>
        <v>6.999999999999984E-2</v>
      </c>
      <c r="V1198">
        <f>[1]WRF!V1198-[1]WRF!V1197</f>
        <v>5.0000000000000266E-2</v>
      </c>
      <c r="W1198">
        <f>[1]WRF!W1198-[1]WRF!W1197</f>
        <v>0</v>
      </c>
      <c r="X1198">
        <f>[1]WRF!X1198-[1]WRF!X1197</f>
        <v>0</v>
      </c>
      <c r="Y1198">
        <f>[1]WRF!Y1198-[1]WRF!Y1197</f>
        <v>2.0000000000000018E-2</v>
      </c>
      <c r="Z1198">
        <f>[1]WRF!Z1198-[1]WRF!Z1197</f>
        <v>4.0000000000000036E-2</v>
      </c>
      <c r="AA1198">
        <f>[1]WRF!AA1198-[1]WRF!AA1197</f>
        <v>4.9999999999999822E-2</v>
      </c>
      <c r="AB1198">
        <f>[1]WRF!AB1198-[1]WRF!AB1197</f>
        <v>1.0000000000000231E-2</v>
      </c>
      <c r="AC1198">
        <f>[1]WRF!AC1198-[1]WRF!AC1197</f>
        <v>0</v>
      </c>
      <c r="AD1198">
        <f>[1]WRF!AD1198-[1]WRF!AD1197</f>
        <v>4.0000000000000036E-2</v>
      </c>
      <c r="AE1198">
        <f>[1]WRF!AE1198-[1]WRF!AE1197</f>
        <v>7.0000000000000284E-2</v>
      </c>
      <c r="AF1198">
        <f>[1]WRF!AF1198-[1]WRF!AF1197</f>
        <v>6.0000000000000053E-2</v>
      </c>
      <c r="AG1198">
        <f>[1]WRF!AG1198-[1]WRF!AG1197</f>
        <v>0</v>
      </c>
      <c r="AH1198">
        <f>[1]WRF!AH1198-[1]WRF!AH1197</f>
        <v>0</v>
      </c>
      <c r="AI1198">
        <f>[1]WRF!AI1198-[1]WRF!AI1197</f>
        <v>3.0000000000000027E-2</v>
      </c>
      <c r="AJ1198">
        <f>[1]WRF!AJ1198-[1]WRF!AJ1197</f>
        <v>6.0000000000000053E-2</v>
      </c>
      <c r="AK1198">
        <f>[1]WRF!AK1198-[1]WRF!AK1197</f>
        <v>6.0000000000000053E-2</v>
      </c>
      <c r="AL1198">
        <f>[1]WRF!AL1198-[1]WRF!AL1197</f>
        <v>2.0000000000000018E-2</v>
      </c>
      <c r="AM1198">
        <f>[1]WRF!AM1198-[1]WRF!AM1197</f>
        <v>0</v>
      </c>
      <c r="AN1198">
        <f>[1]WRF!AN1198-[1]WRF!AN1197</f>
        <v>1.0000000000000009E-2</v>
      </c>
      <c r="AO1198">
        <f>[1]WRF!AO1198-[1]WRF!AO1197</f>
        <v>4.9999999999999822E-2</v>
      </c>
      <c r="AP1198">
        <f>[1]WRF!AP1198-[1]WRF!AP1197</f>
        <v>8.0000000000000071E-2</v>
      </c>
      <c r="AQ1198">
        <f>[1]WRF!AQ1198-[1]WRF!AQ1197</f>
        <v>9.0000000000000302E-2</v>
      </c>
      <c r="AR1198">
        <f>[1]WRF!AR1198-[1]WRF!AR1197</f>
        <v>2.0000000000000018E-2</v>
      </c>
      <c r="AS1198">
        <f>[1]WRF!AS1198-[1]WRF!AS1197</f>
        <v>0</v>
      </c>
      <c r="AT1198">
        <f>[1]WRF!AT1198-[1]WRF!AT1197</f>
        <v>4.9999999999999822E-2</v>
      </c>
      <c r="AV1198" s="2">
        <v>14.279849052429199</v>
      </c>
      <c r="AW1198">
        <v>0</v>
      </c>
      <c r="AX1198" s="2">
        <f t="shared" si="105"/>
        <v>0</v>
      </c>
      <c r="AY1198" s="2">
        <v>301.92500000000001</v>
      </c>
      <c r="AZ1198" s="2">
        <v>108.74294152499999</v>
      </c>
      <c r="BA1198">
        <f t="shared" si="103"/>
        <v>4.0000000000000036E-2</v>
      </c>
      <c r="BB1198" s="2">
        <f t="shared" si="104"/>
        <v>0</v>
      </c>
      <c r="BC1198">
        <f>ABS(BB1198-BA1198)</f>
        <v>4.0000000000000036E-2</v>
      </c>
    </row>
    <row r="1199" spans="1:55" x14ac:dyDescent="0.25">
      <c r="A1199" t="s">
        <v>1198</v>
      </c>
      <c r="B1199">
        <f>[1]WRF!B1199-[1]WRF!B1198</f>
        <v>4.0000000000000036E-2</v>
      </c>
      <c r="C1199">
        <f>[1]WRF!C1199-[1]WRF!C1198</f>
        <v>9.9999999999997868E-3</v>
      </c>
      <c r="D1199">
        <f>[1]WRF!D1199-[1]WRF!D1198</f>
        <v>3.0000000000000249E-2</v>
      </c>
      <c r="E1199">
        <f>[1]WRF!E1199-[1]WRF!E1198</f>
        <v>1.9999999999999796E-2</v>
      </c>
      <c r="F1199">
        <f>[1]WRF!F1199-[1]WRF!F1198</f>
        <v>5.0000000000000044E-2</v>
      </c>
      <c r="G1199">
        <f>[1]WRF!G1199-[1]WRF!G1198</f>
        <v>1.0000000000000009E-2</v>
      </c>
      <c r="H1199">
        <f>[1]WRF!H1199-[1]WRF!H1198</f>
        <v>1.9999999999999796E-2</v>
      </c>
      <c r="I1199">
        <f>[1]WRF!I1199-[1]WRF!I1198</f>
        <v>4.0000000000000036E-2</v>
      </c>
      <c r="J1199">
        <f>[1]WRF!J1199-[1]WRF!J1198</f>
        <v>8.0000000000000071E-2</v>
      </c>
      <c r="K1199">
        <f>[1]WRF!K1199-[1]WRF!K1198</f>
        <v>7.0000000000000284E-2</v>
      </c>
      <c r="L1199">
        <f>[1]WRF!L1199-[1]WRF!L1198</f>
        <v>0</v>
      </c>
      <c r="M1199">
        <f>[1]WRF!M1199-[1]WRF!M1198</f>
        <v>0</v>
      </c>
      <c r="N1199">
        <f>[1]WRF!N1199-[1]WRF!N1198</f>
        <v>1.9999999999999796E-2</v>
      </c>
      <c r="O1199">
        <f>[1]WRF!O1199-[1]WRF!O1198</f>
        <v>6.0000000000000053E-2</v>
      </c>
      <c r="P1199">
        <f>[1]WRF!P1199-[1]WRF!P1198</f>
        <v>7.0000000000000284E-2</v>
      </c>
      <c r="Q1199">
        <f>[1]WRF!Q1199-[1]WRF!Q1198</f>
        <v>0</v>
      </c>
      <c r="R1199">
        <f>[1]WRF!R1199-[1]WRF!R1198</f>
        <v>0</v>
      </c>
      <c r="S1199">
        <f>[1]WRF!S1199-[1]WRF!S1198</f>
        <v>0</v>
      </c>
      <c r="T1199">
        <f>[1]WRF!T1199-[1]WRF!T1198</f>
        <v>3.0000000000000027E-2</v>
      </c>
      <c r="U1199">
        <f>[1]WRF!U1199-[1]WRF!U1198</f>
        <v>8.0000000000000071E-2</v>
      </c>
      <c r="V1199">
        <f>[1]WRF!V1199-[1]WRF!V1198</f>
        <v>4.9999999999999822E-2</v>
      </c>
      <c r="W1199">
        <f>[1]WRF!W1199-[1]WRF!W1198</f>
        <v>0</v>
      </c>
      <c r="X1199">
        <f>[1]WRF!X1199-[1]WRF!X1198</f>
        <v>0</v>
      </c>
      <c r="Y1199">
        <f>[1]WRF!Y1199-[1]WRF!Y1198</f>
        <v>5.0000000000000044E-2</v>
      </c>
      <c r="Z1199">
        <f>[1]WRF!Z1199-[1]WRF!Z1198</f>
        <v>0.10000000000000009</v>
      </c>
      <c r="AA1199">
        <f>[1]WRF!AA1199-[1]WRF!AA1198</f>
        <v>8.0000000000000071E-2</v>
      </c>
      <c r="AB1199">
        <f>[1]WRF!AB1199-[1]WRF!AB1198</f>
        <v>0</v>
      </c>
      <c r="AC1199">
        <f>[1]WRF!AC1199-[1]WRF!AC1198</f>
        <v>0</v>
      </c>
      <c r="AD1199">
        <f>[1]WRF!AD1199-[1]WRF!AD1198</f>
        <v>3.9999999999999813E-2</v>
      </c>
      <c r="AE1199">
        <f>[1]WRF!AE1199-[1]WRF!AE1198</f>
        <v>9.9999999999999645E-2</v>
      </c>
      <c r="AF1199">
        <f>[1]WRF!AF1199-[1]WRF!AF1198</f>
        <v>8.9999999999999858E-2</v>
      </c>
      <c r="AG1199">
        <f>[1]WRF!AG1199-[1]WRF!AG1198</f>
        <v>9.9999999999997868E-3</v>
      </c>
      <c r="AH1199">
        <f>[1]WRF!AH1199-[1]WRF!AH1198</f>
        <v>0</v>
      </c>
      <c r="AI1199">
        <f>[1]WRF!AI1199-[1]WRF!AI1198</f>
        <v>5.0000000000000044E-2</v>
      </c>
      <c r="AJ1199">
        <f>[1]WRF!AJ1199-[1]WRF!AJ1198</f>
        <v>8.0000000000000071E-2</v>
      </c>
      <c r="AK1199">
        <f>[1]WRF!AK1199-[1]WRF!AK1198</f>
        <v>0.10000000000000009</v>
      </c>
      <c r="AL1199">
        <f>[1]WRF!AL1199-[1]WRF!AL1198</f>
        <v>3.0000000000000249E-2</v>
      </c>
      <c r="AM1199">
        <f>[1]WRF!AM1199-[1]WRF!AM1198</f>
        <v>0</v>
      </c>
      <c r="AN1199">
        <f>[1]WRF!AN1199-[1]WRF!AN1198</f>
        <v>5.0000000000000044E-2</v>
      </c>
      <c r="AO1199">
        <f>[1]WRF!AO1199-[1]WRF!AO1198</f>
        <v>8.0000000000000071E-2</v>
      </c>
      <c r="AP1199">
        <f>[1]WRF!AP1199-[1]WRF!AP1198</f>
        <v>0.10000000000000009</v>
      </c>
      <c r="AQ1199">
        <f>[1]WRF!AQ1199-[1]WRF!AQ1198</f>
        <v>0.14999999999999991</v>
      </c>
      <c r="AR1199">
        <f>[1]WRF!AR1199-[1]WRF!AR1198</f>
        <v>7.9999999999999849E-2</v>
      </c>
      <c r="AS1199">
        <f>[1]WRF!AS1199-[1]WRF!AS1198</f>
        <v>5.0000000000000044E-2</v>
      </c>
      <c r="AT1199">
        <f>[1]WRF!AT1199-[1]WRF!AT1198</f>
        <v>8.0000000000000071E-2</v>
      </c>
      <c r="AV1199" s="2">
        <v>14.279849052429199</v>
      </c>
      <c r="AW1199">
        <v>0</v>
      </c>
      <c r="AX1199" s="2">
        <f t="shared" si="105"/>
        <v>0</v>
      </c>
      <c r="AY1199" s="2">
        <v>301.94499999999999</v>
      </c>
      <c r="AZ1199" s="2">
        <v>95.204611749999998</v>
      </c>
      <c r="BA1199">
        <f t="shared" si="103"/>
        <v>0.10000000000000009</v>
      </c>
      <c r="BB1199" s="2">
        <f t="shared" si="104"/>
        <v>0</v>
      </c>
      <c r="BC1199">
        <f>ABS(BB1199-BA1199)</f>
        <v>0.10000000000000009</v>
      </c>
    </row>
    <row r="1200" spans="1:55" x14ac:dyDescent="0.25">
      <c r="A1200" t="s">
        <v>1199</v>
      </c>
      <c r="B1200">
        <f>[1]WRF!B1200-[1]WRF!B1199</f>
        <v>4.0000000000000036E-2</v>
      </c>
      <c r="C1200">
        <f>[1]WRF!C1200-[1]WRF!C1199</f>
        <v>3.0000000000000027E-2</v>
      </c>
      <c r="D1200">
        <f>[1]WRF!D1200-[1]WRF!D1199</f>
        <v>2.9999999999999805E-2</v>
      </c>
      <c r="E1200">
        <f>[1]WRF!E1200-[1]WRF!E1199</f>
        <v>2.0000000000000018E-2</v>
      </c>
      <c r="F1200">
        <f>[1]WRF!F1200-[1]WRF!F1199</f>
        <v>6.0000000000000053E-2</v>
      </c>
      <c r="G1200">
        <f>[1]WRF!G1200-[1]WRF!G1199</f>
        <v>2.0000000000000018E-2</v>
      </c>
      <c r="H1200">
        <f>[1]WRF!H1200-[1]WRF!H1199</f>
        <v>2.0000000000000018E-2</v>
      </c>
      <c r="I1200">
        <f>[1]WRF!I1200-[1]WRF!I1199</f>
        <v>3.0000000000000249E-2</v>
      </c>
      <c r="J1200">
        <f>[1]WRF!J1200-[1]WRF!J1199</f>
        <v>6.0000000000000053E-2</v>
      </c>
      <c r="K1200">
        <f>[1]WRF!K1200-[1]WRF!K1199</f>
        <v>5.9999999999999609E-2</v>
      </c>
      <c r="L1200">
        <f>[1]WRF!L1200-[1]WRF!L1199</f>
        <v>0</v>
      </c>
      <c r="M1200">
        <f>[1]WRF!M1200-[1]WRF!M1199</f>
        <v>1.0000000000000009E-2</v>
      </c>
      <c r="N1200">
        <f>[1]WRF!N1200-[1]WRF!N1199</f>
        <v>2.0000000000000018E-2</v>
      </c>
      <c r="O1200">
        <f>[1]WRF!O1200-[1]WRF!O1199</f>
        <v>6.0000000000000053E-2</v>
      </c>
      <c r="P1200">
        <f>[1]WRF!P1200-[1]WRF!P1199</f>
        <v>8.0000000000000071E-2</v>
      </c>
      <c r="Q1200">
        <f>[1]WRF!Q1200-[1]WRF!Q1199</f>
        <v>2.0000000000000018E-2</v>
      </c>
      <c r="R1200">
        <f>[1]WRF!R1200-[1]WRF!R1199</f>
        <v>0</v>
      </c>
      <c r="S1200">
        <f>[1]WRF!S1200-[1]WRF!S1199</f>
        <v>1.0000000000000009E-2</v>
      </c>
      <c r="T1200">
        <f>[1]WRF!T1200-[1]WRF!T1199</f>
        <v>3.9999999999999813E-2</v>
      </c>
      <c r="U1200">
        <f>[1]WRF!U1200-[1]WRF!U1199</f>
        <v>9.0000000000000302E-2</v>
      </c>
      <c r="V1200">
        <f>[1]WRF!V1200-[1]WRF!V1199</f>
        <v>8.0000000000000071E-2</v>
      </c>
      <c r="W1200">
        <f>[1]WRF!W1200-[1]WRF!W1199</f>
        <v>1.0000000000000009E-2</v>
      </c>
      <c r="X1200">
        <f>[1]WRF!X1200-[1]WRF!X1199</f>
        <v>0</v>
      </c>
      <c r="Y1200">
        <f>[1]WRF!Y1200-[1]WRF!Y1199</f>
        <v>5.0000000000000044E-2</v>
      </c>
      <c r="Z1200">
        <f>[1]WRF!Z1200-[1]WRF!Z1199</f>
        <v>0.12000000000000011</v>
      </c>
      <c r="AA1200">
        <f>[1]WRF!AA1200-[1]WRF!AA1199</f>
        <v>0.12999999999999989</v>
      </c>
      <c r="AB1200">
        <f>[1]WRF!AB1200-[1]WRF!AB1199</f>
        <v>2.9999999999999805E-2</v>
      </c>
      <c r="AC1200">
        <f>[1]WRF!AC1200-[1]WRF!AC1199</f>
        <v>0</v>
      </c>
      <c r="AD1200">
        <f>[1]WRF!AD1200-[1]WRF!AD1199</f>
        <v>5.0000000000000266E-2</v>
      </c>
      <c r="AE1200">
        <f>[1]WRF!AE1200-[1]WRF!AE1199</f>
        <v>0.11000000000000032</v>
      </c>
      <c r="AF1200">
        <f>[1]WRF!AF1200-[1]WRF!AF1199</f>
        <v>0.16999999999999993</v>
      </c>
      <c r="AG1200">
        <f>[1]WRF!AG1200-[1]WRF!AG1199</f>
        <v>0.14000000000000012</v>
      </c>
      <c r="AH1200">
        <f>[1]WRF!AH1200-[1]WRF!AH1199</f>
        <v>1.0000000000000009E-2</v>
      </c>
      <c r="AI1200">
        <f>[1]WRF!AI1200-[1]WRF!AI1199</f>
        <v>6.0000000000000053E-2</v>
      </c>
      <c r="AJ1200">
        <f>[1]WRF!AJ1200-[1]WRF!AJ1199</f>
        <v>0.12999999999999989</v>
      </c>
      <c r="AK1200">
        <f>[1]WRF!AK1200-[1]WRF!AK1199</f>
        <v>0.20999999999999996</v>
      </c>
      <c r="AL1200">
        <f>[1]WRF!AL1200-[1]WRF!AL1199</f>
        <v>0.14000000000000012</v>
      </c>
      <c r="AM1200">
        <f>[1]WRF!AM1200-[1]WRF!AM1199</f>
        <v>7.0000000000000062E-2</v>
      </c>
      <c r="AN1200">
        <f>[1]WRF!AN1200-[1]WRF!AN1199</f>
        <v>0.10999999999999988</v>
      </c>
      <c r="AO1200">
        <f>[1]WRF!AO1200-[1]WRF!AO1199</f>
        <v>0.14999999999999991</v>
      </c>
      <c r="AP1200">
        <f>[1]WRF!AP1200-[1]WRF!AP1199</f>
        <v>0.34999999999999964</v>
      </c>
      <c r="AQ1200">
        <f>[1]WRF!AQ1200-[1]WRF!AQ1199</f>
        <v>0.35999999999999988</v>
      </c>
      <c r="AR1200">
        <f>[1]WRF!AR1200-[1]WRF!AR1199</f>
        <v>0.28000000000000025</v>
      </c>
      <c r="AS1200">
        <f>[1]WRF!AS1200-[1]WRF!AS1199</f>
        <v>0.20000000000000018</v>
      </c>
      <c r="AT1200">
        <f>[1]WRF!AT1200-[1]WRF!AT1199</f>
        <v>0.16000000000000014</v>
      </c>
      <c r="AV1200" s="2">
        <v>14.279849052429199</v>
      </c>
      <c r="AW1200">
        <v>0</v>
      </c>
      <c r="AX1200" s="2">
        <f t="shared" si="105"/>
        <v>0</v>
      </c>
      <c r="AY1200" s="2">
        <v>301.96249999999998</v>
      </c>
      <c r="AZ1200" s="2">
        <v>125.97804629999999</v>
      </c>
      <c r="BA1200">
        <f t="shared" si="103"/>
        <v>0.12000000000000011</v>
      </c>
      <c r="BB1200" s="2">
        <f t="shared" si="104"/>
        <v>0</v>
      </c>
      <c r="BC1200">
        <f>ABS(BB1200-BA1200)</f>
        <v>0.12000000000000011</v>
      </c>
    </row>
    <row r="1201" spans="1:55" x14ac:dyDescent="0.25">
      <c r="A1201" t="s">
        <v>1200</v>
      </c>
      <c r="B1201">
        <f>[1]WRF!B1201-[1]WRF!B1200</f>
        <v>3.9999999999999813E-2</v>
      </c>
      <c r="C1201">
        <f>[1]WRF!C1201-[1]WRF!C1200</f>
        <v>4.0000000000000036E-2</v>
      </c>
      <c r="D1201">
        <f>[1]WRF!D1201-[1]WRF!D1200</f>
        <v>5.0000000000000266E-2</v>
      </c>
      <c r="E1201">
        <f>[1]WRF!E1201-[1]WRF!E1200</f>
        <v>1.0000000000000009E-2</v>
      </c>
      <c r="F1201">
        <f>[1]WRF!F1201-[1]WRF!F1200</f>
        <v>1.0000000000000009E-2</v>
      </c>
      <c r="G1201">
        <f>[1]WRF!G1201-[1]WRF!G1200</f>
        <v>0</v>
      </c>
      <c r="H1201">
        <f>[1]WRF!H1201-[1]WRF!H1200</f>
        <v>3.0000000000000027E-2</v>
      </c>
      <c r="I1201">
        <f>[1]WRF!I1201-[1]WRF!I1200</f>
        <v>4.9999999999999822E-2</v>
      </c>
      <c r="J1201">
        <f>[1]WRF!J1201-[1]WRF!J1200</f>
        <v>6.999999999999984E-2</v>
      </c>
      <c r="K1201">
        <f>[1]WRF!K1201-[1]WRF!K1200</f>
        <v>6.0000000000000053E-2</v>
      </c>
      <c r="L1201">
        <f>[1]WRF!L1201-[1]WRF!L1200</f>
        <v>0</v>
      </c>
      <c r="M1201">
        <f>[1]WRF!M1201-[1]WRF!M1200</f>
        <v>3.0000000000000027E-2</v>
      </c>
      <c r="N1201">
        <f>[1]WRF!N1201-[1]WRF!N1200</f>
        <v>4.0000000000000036E-2</v>
      </c>
      <c r="O1201">
        <f>[1]WRF!O1201-[1]WRF!O1200</f>
        <v>6.0000000000000053E-2</v>
      </c>
      <c r="P1201">
        <f>[1]WRF!P1201-[1]WRF!P1200</f>
        <v>8.9999999999999858E-2</v>
      </c>
      <c r="Q1201">
        <f>[1]WRF!Q1201-[1]WRF!Q1200</f>
        <v>2.0000000000000018E-2</v>
      </c>
      <c r="R1201">
        <f>[1]WRF!R1201-[1]WRF!R1200</f>
        <v>0</v>
      </c>
      <c r="S1201">
        <f>[1]WRF!S1201-[1]WRF!S1200</f>
        <v>0</v>
      </c>
      <c r="T1201">
        <f>[1]WRF!T1201-[1]WRF!T1200</f>
        <v>5.0000000000000044E-2</v>
      </c>
      <c r="U1201">
        <f>[1]WRF!U1201-[1]WRF!U1200</f>
        <v>0.11999999999999966</v>
      </c>
      <c r="V1201">
        <f>[1]WRF!V1201-[1]WRF!V1200</f>
        <v>0.14000000000000012</v>
      </c>
      <c r="W1201">
        <f>[1]WRF!W1201-[1]WRF!W1200</f>
        <v>2.9999999999999805E-2</v>
      </c>
      <c r="X1201">
        <f>[1]WRF!X1201-[1]WRF!X1200</f>
        <v>0</v>
      </c>
      <c r="Y1201">
        <f>[1]WRF!Y1201-[1]WRF!Y1200</f>
        <v>6.0000000000000053E-2</v>
      </c>
      <c r="Z1201">
        <f>[1]WRF!Z1201-[1]WRF!Z1200</f>
        <v>0.14000000000000012</v>
      </c>
      <c r="AA1201">
        <f>[1]WRF!AA1201-[1]WRF!AA1200</f>
        <v>0.22999999999999998</v>
      </c>
      <c r="AB1201">
        <f>[1]WRF!AB1201-[1]WRF!AB1200</f>
        <v>0.16000000000000014</v>
      </c>
      <c r="AC1201">
        <f>[1]WRF!AC1201-[1]WRF!AC1200</f>
        <v>2.0000000000000018E-2</v>
      </c>
      <c r="AD1201">
        <f>[1]WRF!AD1201-[1]WRF!AD1200</f>
        <v>6.999999999999984E-2</v>
      </c>
      <c r="AE1201">
        <f>[1]WRF!AE1201-[1]WRF!AE1200</f>
        <v>0.13999999999999968</v>
      </c>
      <c r="AF1201">
        <f>[1]WRF!AF1201-[1]WRF!AF1200</f>
        <v>0.30000000000000027</v>
      </c>
      <c r="AG1201">
        <f>[1]WRF!AG1201-[1]WRF!AG1200</f>
        <v>0.33999999999999986</v>
      </c>
      <c r="AH1201">
        <f>[1]WRF!AH1201-[1]WRF!AH1200</f>
        <v>7.9999999999999849E-2</v>
      </c>
      <c r="AI1201">
        <f>[1]WRF!AI1201-[1]WRF!AI1200</f>
        <v>7.9999999999999849E-2</v>
      </c>
      <c r="AJ1201">
        <f>[1]WRF!AJ1201-[1]WRF!AJ1200</f>
        <v>0.14000000000000012</v>
      </c>
      <c r="AK1201">
        <f>[1]WRF!AK1201-[1]WRF!AK1200</f>
        <v>0.39000000000000012</v>
      </c>
      <c r="AL1201">
        <f>[1]WRF!AL1201-[1]WRF!AL1200</f>
        <v>0.37999999999999989</v>
      </c>
      <c r="AM1201">
        <f>[1]WRF!AM1201-[1]WRF!AM1200</f>
        <v>0.1399999999999999</v>
      </c>
      <c r="AN1201">
        <f>[1]WRF!AN1201-[1]WRF!AN1200</f>
        <v>0.15999999999999992</v>
      </c>
      <c r="AO1201">
        <f>[1]WRF!AO1201-[1]WRF!AO1200</f>
        <v>0.18999999999999995</v>
      </c>
      <c r="AP1201">
        <f>[1]WRF!AP1201-[1]WRF!AP1200</f>
        <v>0.51000000000000023</v>
      </c>
      <c r="AQ1201">
        <f>[1]WRF!AQ1201-[1]WRF!AQ1200</f>
        <v>0.52</v>
      </c>
      <c r="AR1201">
        <f>[1]WRF!AR1201-[1]WRF!AR1200</f>
        <v>0.37999999999999989</v>
      </c>
      <c r="AS1201">
        <f>[1]WRF!AS1201-[1]WRF!AS1200</f>
        <v>0.29999999999999982</v>
      </c>
      <c r="AT1201">
        <f>[1]WRF!AT1201-[1]WRF!AT1200</f>
        <v>0.23999999999999977</v>
      </c>
      <c r="AV1201" s="2">
        <v>14.279849052429199</v>
      </c>
      <c r="AW1201">
        <v>0</v>
      </c>
      <c r="AX1201" s="2">
        <f t="shared" si="105"/>
        <v>0</v>
      </c>
      <c r="AY1201" s="2">
        <v>301.98250000000002</v>
      </c>
      <c r="AZ1201" s="2">
        <v>104.578313525</v>
      </c>
      <c r="BA1201">
        <f t="shared" si="103"/>
        <v>0.14000000000000012</v>
      </c>
      <c r="BB1201" s="2">
        <f t="shared" si="104"/>
        <v>0</v>
      </c>
      <c r="BC1201">
        <f>ABS(BB1201-BA1201)</f>
        <v>0.14000000000000012</v>
      </c>
    </row>
    <row r="1202" spans="1:55" x14ac:dyDescent="0.25">
      <c r="A1202" t="s">
        <v>1201</v>
      </c>
      <c r="B1202">
        <f>[1]WRF!B1202-[1]WRF!B1201</f>
        <v>7.0000000000000062E-2</v>
      </c>
      <c r="C1202">
        <f>[1]WRF!C1202-[1]WRF!C1201</f>
        <v>5.0000000000000044E-2</v>
      </c>
      <c r="D1202">
        <f>[1]WRF!D1202-[1]WRF!D1201</f>
        <v>6.999999999999984E-2</v>
      </c>
      <c r="E1202">
        <f>[1]WRF!E1202-[1]WRF!E1201</f>
        <v>2.0000000000000018E-2</v>
      </c>
      <c r="F1202">
        <f>[1]WRF!F1202-[1]WRF!F1201</f>
        <v>1.0000000000000009E-2</v>
      </c>
      <c r="G1202">
        <f>[1]WRF!G1202-[1]WRF!G1201</f>
        <v>0</v>
      </c>
      <c r="H1202">
        <f>[1]WRF!H1202-[1]WRF!H1201</f>
        <v>5.0000000000000044E-2</v>
      </c>
      <c r="I1202">
        <f>[1]WRF!I1202-[1]WRF!I1201</f>
        <v>8.0000000000000071E-2</v>
      </c>
      <c r="J1202">
        <f>[1]WRF!J1202-[1]WRF!J1201</f>
        <v>4.0000000000000036E-2</v>
      </c>
      <c r="K1202">
        <f>[1]WRF!K1202-[1]WRF!K1201</f>
        <v>3.0000000000000249E-2</v>
      </c>
      <c r="L1202">
        <f>[1]WRF!L1202-[1]WRF!L1201</f>
        <v>1.0000000000000009E-2</v>
      </c>
      <c r="M1202">
        <f>[1]WRF!M1202-[1]WRF!M1201</f>
        <v>1.9999999999999907E-2</v>
      </c>
      <c r="N1202">
        <f>[1]WRF!N1202-[1]WRF!N1201</f>
        <v>4.0000000000000036E-2</v>
      </c>
      <c r="O1202">
        <f>[1]WRF!O1202-[1]WRF!O1201</f>
        <v>8.9999999999999858E-2</v>
      </c>
      <c r="P1202">
        <f>[1]WRF!P1202-[1]WRF!P1201</f>
        <v>0.12999999999999989</v>
      </c>
      <c r="Q1202">
        <f>[1]WRF!Q1202-[1]WRF!Q1201</f>
        <v>5.9999999999999831E-2</v>
      </c>
      <c r="R1202">
        <f>[1]WRF!R1202-[1]WRF!R1201</f>
        <v>1.0000000000000009E-2</v>
      </c>
      <c r="S1202">
        <f>[1]WRF!S1202-[1]WRF!S1201</f>
        <v>1.0000000000000009E-2</v>
      </c>
      <c r="T1202">
        <f>[1]WRF!T1202-[1]WRF!T1201</f>
        <v>9.000000000000008E-2</v>
      </c>
      <c r="U1202">
        <f>[1]WRF!U1202-[1]WRF!U1201</f>
        <v>0.14000000000000012</v>
      </c>
      <c r="V1202">
        <f>[1]WRF!V1202-[1]WRF!V1201</f>
        <v>0.20999999999999996</v>
      </c>
      <c r="W1202">
        <f>[1]WRF!W1202-[1]WRF!W1201</f>
        <v>0.1100000000000001</v>
      </c>
      <c r="X1202">
        <f>[1]WRF!X1202-[1]WRF!X1201</f>
        <v>2.0000000000000018E-2</v>
      </c>
      <c r="Y1202">
        <f>[1]WRF!Y1202-[1]WRF!Y1201</f>
        <v>0.12999999999999989</v>
      </c>
      <c r="Z1202">
        <f>[1]WRF!Z1202-[1]WRF!Z1201</f>
        <v>0.14999999999999991</v>
      </c>
      <c r="AA1202">
        <f>[1]WRF!AA1202-[1]WRF!AA1201</f>
        <v>0.28000000000000025</v>
      </c>
      <c r="AB1202">
        <f>[1]WRF!AB1202-[1]WRF!AB1201</f>
        <v>0.21999999999999975</v>
      </c>
      <c r="AC1202">
        <f>[1]WRF!AC1202-[1]WRF!AC1201</f>
        <v>7.0000000000000062E-2</v>
      </c>
      <c r="AD1202">
        <f>[1]WRF!AD1202-[1]WRF!AD1201</f>
        <v>0.18000000000000016</v>
      </c>
      <c r="AE1202">
        <f>[1]WRF!AE1202-[1]WRF!AE1201</f>
        <v>0.15000000000000036</v>
      </c>
      <c r="AF1202">
        <f>[1]WRF!AF1202-[1]WRF!AF1201</f>
        <v>0.33999999999999986</v>
      </c>
      <c r="AG1202">
        <f>[1]WRF!AG1202-[1]WRF!AG1201</f>
        <v>0.39000000000000012</v>
      </c>
      <c r="AH1202">
        <f>[1]WRF!AH1202-[1]WRF!AH1201</f>
        <v>0.12000000000000011</v>
      </c>
      <c r="AI1202">
        <f>[1]WRF!AI1202-[1]WRF!AI1201</f>
        <v>0.17999999999999994</v>
      </c>
      <c r="AJ1202">
        <f>[1]WRF!AJ1202-[1]WRF!AJ1201</f>
        <v>0.21999999999999975</v>
      </c>
      <c r="AK1202">
        <f>[1]WRF!AK1202-[1]WRF!AK1201</f>
        <v>0.41999999999999993</v>
      </c>
      <c r="AL1202">
        <f>[1]WRF!AL1202-[1]WRF!AL1201</f>
        <v>0.43999999999999995</v>
      </c>
      <c r="AM1202">
        <f>[1]WRF!AM1202-[1]WRF!AM1201</f>
        <v>0.12000000000000011</v>
      </c>
      <c r="AN1202">
        <f>[1]WRF!AN1202-[1]WRF!AN1201</f>
        <v>0.16999999999999993</v>
      </c>
      <c r="AO1202">
        <f>[1]WRF!AO1202-[1]WRF!AO1201</f>
        <v>0.2200000000000002</v>
      </c>
      <c r="AP1202">
        <f>[1]WRF!AP1202-[1]WRF!AP1201</f>
        <v>0.59999999999999964</v>
      </c>
      <c r="AQ1202">
        <f>[1]WRF!AQ1202-[1]WRF!AQ1201</f>
        <v>0.60000000000000053</v>
      </c>
      <c r="AR1202">
        <f>[1]WRF!AR1202-[1]WRF!AR1201</f>
        <v>0.27</v>
      </c>
      <c r="AS1202">
        <f>[1]WRF!AS1202-[1]WRF!AS1201</f>
        <v>0.26000000000000023</v>
      </c>
      <c r="AT1202">
        <f>[1]WRF!AT1202-[1]WRF!AT1201</f>
        <v>0.26000000000000023</v>
      </c>
      <c r="AV1202" s="2">
        <v>14.959841728210449</v>
      </c>
      <c r="AW1202">
        <v>0.1699981689453125</v>
      </c>
      <c r="AX1202" s="2">
        <f t="shared" si="105"/>
        <v>0.67999267578125</v>
      </c>
      <c r="AY1202" s="2">
        <v>302.00749999999999</v>
      </c>
      <c r="AZ1202" s="2">
        <v>117.28752905000002</v>
      </c>
      <c r="BA1202">
        <f t="shared" si="103"/>
        <v>0.14999999999999991</v>
      </c>
      <c r="BB1202" s="2">
        <f t="shared" si="104"/>
        <v>0.1699981689453125</v>
      </c>
      <c r="BC1202">
        <f>ABS(BB1202-BA1202)</f>
        <v>1.9998168945312589E-2</v>
      </c>
    </row>
    <row r="1203" spans="1:55" x14ac:dyDescent="0.25">
      <c r="A1203" t="s">
        <v>1202</v>
      </c>
      <c r="B1203">
        <f>B1204</f>
        <v>0.11</v>
      </c>
      <c r="C1203">
        <f t="shared" ref="C1203:AT1203" si="107">C1204</f>
        <v>0.04</v>
      </c>
      <c r="D1203">
        <f t="shared" si="107"/>
        <v>0.03</v>
      </c>
      <c r="E1203">
        <f t="shared" si="107"/>
        <v>0.05</v>
      </c>
      <c r="F1203">
        <f t="shared" si="107"/>
        <v>0.02</v>
      </c>
      <c r="G1203">
        <f t="shared" si="107"/>
        <v>0.06</v>
      </c>
      <c r="H1203">
        <f t="shared" si="107"/>
        <v>0.06</v>
      </c>
      <c r="I1203">
        <f t="shared" si="107"/>
        <v>7.0000000000000007E-2</v>
      </c>
      <c r="J1203">
        <f t="shared" si="107"/>
        <v>0.1</v>
      </c>
      <c r="K1203">
        <f t="shared" si="107"/>
        <v>0.05</v>
      </c>
      <c r="L1203">
        <f t="shared" si="107"/>
        <v>0.02</v>
      </c>
      <c r="M1203">
        <f t="shared" si="107"/>
        <v>0.02</v>
      </c>
      <c r="N1203">
        <f t="shared" si="107"/>
        <v>0.02</v>
      </c>
      <c r="O1203">
        <f t="shared" si="107"/>
        <v>0.05</v>
      </c>
      <c r="P1203">
        <f t="shared" si="107"/>
        <v>0.09</v>
      </c>
      <c r="Q1203">
        <f t="shared" si="107"/>
        <v>0.02</v>
      </c>
      <c r="R1203">
        <f t="shared" si="107"/>
        <v>0</v>
      </c>
      <c r="S1203">
        <f t="shared" si="107"/>
        <v>0</v>
      </c>
      <c r="T1203">
        <f t="shared" si="107"/>
        <v>0.03</v>
      </c>
      <c r="U1203">
        <f t="shared" si="107"/>
        <v>0.12</v>
      </c>
      <c r="V1203">
        <f t="shared" si="107"/>
        <v>0.15</v>
      </c>
      <c r="W1203">
        <f t="shared" si="107"/>
        <v>0.03</v>
      </c>
      <c r="X1203">
        <f t="shared" si="107"/>
        <v>0</v>
      </c>
      <c r="Y1203">
        <f t="shared" si="107"/>
        <v>0.05</v>
      </c>
      <c r="Z1203">
        <f t="shared" si="107"/>
        <v>0.15</v>
      </c>
      <c r="AA1203">
        <f t="shared" si="107"/>
        <v>0.17</v>
      </c>
      <c r="AB1203">
        <f t="shared" si="107"/>
        <v>0.06</v>
      </c>
      <c r="AC1203">
        <f t="shared" si="107"/>
        <v>0</v>
      </c>
      <c r="AD1203">
        <f t="shared" si="107"/>
        <v>0.05</v>
      </c>
      <c r="AE1203">
        <f t="shared" si="107"/>
        <v>0.12</v>
      </c>
      <c r="AF1203">
        <f t="shared" si="107"/>
        <v>0.17</v>
      </c>
      <c r="AG1203">
        <f t="shared" si="107"/>
        <v>0.1</v>
      </c>
      <c r="AH1203">
        <f t="shared" si="107"/>
        <v>0.01</v>
      </c>
      <c r="AI1203">
        <f t="shared" si="107"/>
        <v>0.04</v>
      </c>
      <c r="AJ1203">
        <f t="shared" si="107"/>
        <v>0.14000000000000001</v>
      </c>
      <c r="AK1203">
        <f t="shared" si="107"/>
        <v>0.2</v>
      </c>
      <c r="AL1203">
        <f t="shared" si="107"/>
        <v>0.12</v>
      </c>
      <c r="AM1203">
        <f t="shared" si="107"/>
        <v>0.02</v>
      </c>
      <c r="AN1203">
        <f t="shared" si="107"/>
        <v>0.04</v>
      </c>
      <c r="AO1203">
        <f t="shared" si="107"/>
        <v>0.11</v>
      </c>
      <c r="AP1203">
        <f t="shared" si="107"/>
        <v>0.22</v>
      </c>
      <c r="AQ1203">
        <f t="shared" si="107"/>
        <v>0.27</v>
      </c>
      <c r="AR1203">
        <f t="shared" si="107"/>
        <v>0.1</v>
      </c>
      <c r="AS1203">
        <f t="shared" si="107"/>
        <v>0.05</v>
      </c>
      <c r="AT1203">
        <f t="shared" si="107"/>
        <v>7.0000000000000007E-2</v>
      </c>
      <c r="AV1203" s="2">
        <v>14.959841728210449</v>
      </c>
      <c r="AW1203">
        <v>0</v>
      </c>
      <c r="AX1203" s="2">
        <f t="shared" si="105"/>
        <v>0</v>
      </c>
      <c r="AY1203" s="2">
        <v>302.02749999999997</v>
      </c>
      <c r="AZ1203" s="2">
        <v>95.635468099999997</v>
      </c>
      <c r="BA1203">
        <f t="shared" si="103"/>
        <v>0.15</v>
      </c>
      <c r="BB1203" s="2">
        <f t="shared" si="104"/>
        <v>0</v>
      </c>
      <c r="BC1203">
        <f>ABS(BB1203-BA1203)</f>
        <v>0.15</v>
      </c>
    </row>
    <row r="1204" spans="1:55" x14ac:dyDescent="0.25">
      <c r="A1204" t="s">
        <v>1203</v>
      </c>
      <c r="B1204">
        <f>[1]WRF!B1204-[1]WRF!B1203</f>
        <v>0.11</v>
      </c>
      <c r="C1204">
        <f>[1]WRF!C1204-[1]WRF!C1203</f>
        <v>0.04</v>
      </c>
      <c r="D1204">
        <f>[1]WRF!D1204-[1]WRF!D1203</f>
        <v>0.03</v>
      </c>
      <c r="E1204">
        <f>[1]WRF!E1204-[1]WRF!E1203</f>
        <v>0.05</v>
      </c>
      <c r="F1204">
        <f>[1]WRF!F1204-[1]WRF!F1203</f>
        <v>0.02</v>
      </c>
      <c r="G1204">
        <f>[1]WRF!G1204-[1]WRF!G1203</f>
        <v>0.06</v>
      </c>
      <c r="H1204">
        <f>[1]WRF!H1204-[1]WRF!H1203</f>
        <v>0.06</v>
      </c>
      <c r="I1204">
        <f>[1]WRF!I1204-[1]WRF!I1203</f>
        <v>7.0000000000000007E-2</v>
      </c>
      <c r="J1204">
        <f>[1]WRF!J1204-[1]WRF!J1203</f>
        <v>0.1</v>
      </c>
      <c r="K1204">
        <f>[1]WRF!K1204-[1]WRF!K1203</f>
        <v>0.05</v>
      </c>
      <c r="L1204">
        <f>[1]WRF!L1204-[1]WRF!L1203</f>
        <v>0.02</v>
      </c>
      <c r="M1204">
        <f>[1]WRF!M1204-[1]WRF!M1203</f>
        <v>0.02</v>
      </c>
      <c r="N1204">
        <f>[1]WRF!N1204-[1]WRF!N1203</f>
        <v>0.02</v>
      </c>
      <c r="O1204">
        <f>[1]WRF!O1204-[1]WRF!O1203</f>
        <v>0.05</v>
      </c>
      <c r="P1204">
        <f>[1]WRF!P1204-[1]WRF!P1203</f>
        <v>0.09</v>
      </c>
      <c r="Q1204">
        <f>[1]WRF!Q1204-[1]WRF!Q1203</f>
        <v>0.02</v>
      </c>
      <c r="R1204">
        <f>[1]WRF!R1204-[1]WRF!R1203</f>
        <v>0</v>
      </c>
      <c r="S1204">
        <f>[1]WRF!S1204-[1]WRF!S1203</f>
        <v>0</v>
      </c>
      <c r="T1204">
        <f>[1]WRF!T1204-[1]WRF!T1203</f>
        <v>0.03</v>
      </c>
      <c r="U1204">
        <f>[1]WRF!U1204-[1]WRF!U1203</f>
        <v>0.12</v>
      </c>
      <c r="V1204">
        <f>[1]WRF!V1204-[1]WRF!V1203</f>
        <v>0.15</v>
      </c>
      <c r="W1204">
        <f>[1]WRF!W1204-[1]WRF!W1203</f>
        <v>0.03</v>
      </c>
      <c r="X1204">
        <f>[1]WRF!X1204-[1]WRF!X1203</f>
        <v>0</v>
      </c>
      <c r="Y1204">
        <f>[1]WRF!Y1204-[1]WRF!Y1203</f>
        <v>0.05</v>
      </c>
      <c r="Z1204">
        <f>[1]WRF!Z1204-[1]WRF!Z1203</f>
        <v>0.15</v>
      </c>
      <c r="AA1204">
        <f>[1]WRF!AA1204-[1]WRF!AA1203</f>
        <v>0.17</v>
      </c>
      <c r="AB1204">
        <f>[1]WRF!AB1204-[1]WRF!AB1203</f>
        <v>0.06</v>
      </c>
      <c r="AC1204">
        <f>[1]WRF!AC1204-[1]WRF!AC1203</f>
        <v>0</v>
      </c>
      <c r="AD1204">
        <f>[1]WRF!AD1204-[1]WRF!AD1203</f>
        <v>0.05</v>
      </c>
      <c r="AE1204">
        <f>[1]WRF!AE1204-[1]WRF!AE1203</f>
        <v>0.12</v>
      </c>
      <c r="AF1204">
        <f>[1]WRF!AF1204-[1]WRF!AF1203</f>
        <v>0.17</v>
      </c>
      <c r="AG1204">
        <f>[1]WRF!AG1204-[1]WRF!AG1203</f>
        <v>0.1</v>
      </c>
      <c r="AH1204">
        <f>[1]WRF!AH1204-[1]WRF!AH1203</f>
        <v>0.01</v>
      </c>
      <c r="AI1204">
        <f>[1]WRF!AI1204-[1]WRF!AI1203</f>
        <v>0.04</v>
      </c>
      <c r="AJ1204">
        <f>[1]WRF!AJ1204-[1]WRF!AJ1203</f>
        <v>0.14000000000000001</v>
      </c>
      <c r="AK1204">
        <f>[1]WRF!AK1204-[1]WRF!AK1203</f>
        <v>0.2</v>
      </c>
      <c r="AL1204">
        <f>[1]WRF!AL1204-[1]WRF!AL1203</f>
        <v>0.12</v>
      </c>
      <c r="AM1204">
        <f>[1]WRF!AM1204-[1]WRF!AM1203</f>
        <v>0.02</v>
      </c>
      <c r="AN1204">
        <f>[1]WRF!AN1204-[1]WRF!AN1203</f>
        <v>0.04</v>
      </c>
      <c r="AO1204">
        <f>[1]WRF!AO1204-[1]WRF!AO1203</f>
        <v>0.11</v>
      </c>
      <c r="AP1204">
        <f>[1]WRF!AP1204-[1]WRF!AP1203</f>
        <v>0.22</v>
      </c>
      <c r="AQ1204">
        <f>[1]WRF!AQ1204-[1]WRF!AQ1203</f>
        <v>0.27</v>
      </c>
      <c r="AR1204">
        <f>[1]WRF!AR1204-[1]WRF!AR1203</f>
        <v>0.1</v>
      </c>
      <c r="AS1204">
        <f>[1]WRF!AS1204-[1]WRF!AS1203</f>
        <v>0.05</v>
      </c>
      <c r="AT1204">
        <f>[1]WRF!AT1204-[1]WRF!AT1203</f>
        <v>7.0000000000000007E-2</v>
      </c>
      <c r="AV1204" s="2">
        <v>0</v>
      </c>
      <c r="AW1204">
        <v>0</v>
      </c>
      <c r="AX1204" s="2">
        <v>0</v>
      </c>
      <c r="AY1204" s="2">
        <v>302.03249999999997</v>
      </c>
      <c r="AZ1204" s="2">
        <v>101.17267339999999</v>
      </c>
      <c r="BA1204">
        <f t="shared" si="103"/>
        <v>0.15</v>
      </c>
      <c r="BB1204" s="2">
        <f t="shared" si="104"/>
        <v>0</v>
      </c>
      <c r="BC1204">
        <f>ABS(BB1204-BA1204)</f>
        <v>0.15</v>
      </c>
    </row>
    <row r="1205" spans="1:55" x14ac:dyDescent="0.25">
      <c r="A1205" t="s">
        <v>1204</v>
      </c>
      <c r="B1205">
        <f>[1]WRF!B1205-[1]WRF!B1204</f>
        <v>0.05</v>
      </c>
      <c r="C1205">
        <f>[1]WRF!C1205-[1]WRF!C1204</f>
        <v>1.9999999999999997E-2</v>
      </c>
      <c r="D1205">
        <f>[1]WRF!D1205-[1]WRF!D1204</f>
        <v>0.13</v>
      </c>
      <c r="E1205">
        <f>[1]WRF!E1205-[1]WRF!E1204</f>
        <v>9.9999999999999992E-2</v>
      </c>
      <c r="F1205">
        <f>[1]WRF!F1205-[1]WRF!F1204</f>
        <v>0.05</v>
      </c>
      <c r="G1205">
        <f>[1]WRF!G1205-[1]WRF!G1204</f>
        <v>8.0000000000000016E-2</v>
      </c>
      <c r="H1205">
        <f>[1]WRF!H1205-[1]WRF!H1204</f>
        <v>0.15</v>
      </c>
      <c r="I1205">
        <f>[1]WRF!I1205-[1]WRF!I1204</f>
        <v>0.18</v>
      </c>
      <c r="J1205">
        <f>[1]WRF!J1205-[1]WRF!J1204</f>
        <v>0.23</v>
      </c>
      <c r="K1205">
        <f>[1]WRF!K1205-[1]WRF!K1204</f>
        <v>0.14000000000000001</v>
      </c>
      <c r="L1205">
        <f>[1]WRF!L1205-[1]WRF!L1204</f>
        <v>0.11</v>
      </c>
      <c r="M1205">
        <f>[1]WRF!M1205-[1]WRF!M1204</f>
        <v>0.14000000000000001</v>
      </c>
      <c r="N1205">
        <f>[1]WRF!N1205-[1]WRF!N1204</f>
        <v>0.13</v>
      </c>
      <c r="O1205">
        <f>[1]WRF!O1205-[1]WRF!O1204</f>
        <v>0.15000000000000002</v>
      </c>
      <c r="P1205">
        <f>[1]WRF!P1205-[1]WRF!P1204</f>
        <v>0.30000000000000004</v>
      </c>
      <c r="Q1205">
        <f>[1]WRF!Q1205-[1]WRF!Q1204</f>
        <v>0.12000000000000001</v>
      </c>
      <c r="R1205">
        <f>[1]WRF!R1205-[1]WRF!R1204</f>
        <v>7.0000000000000007E-2</v>
      </c>
      <c r="S1205">
        <f>[1]WRF!S1205-[1]WRF!S1204</f>
        <v>7.0000000000000007E-2</v>
      </c>
      <c r="T1205">
        <f>[1]WRF!T1205-[1]WRF!T1204</f>
        <v>0.12</v>
      </c>
      <c r="U1205">
        <f>[1]WRF!U1205-[1]WRF!U1204</f>
        <v>0.26</v>
      </c>
      <c r="V1205">
        <f>[1]WRF!V1205-[1]WRF!V1204</f>
        <v>0.39</v>
      </c>
      <c r="W1205">
        <f>[1]WRF!W1205-[1]WRF!W1204</f>
        <v>0.2</v>
      </c>
      <c r="X1205">
        <f>[1]WRF!X1205-[1]WRF!X1204</f>
        <v>0.05</v>
      </c>
      <c r="Y1205">
        <f>[1]WRF!Y1205-[1]WRF!Y1204</f>
        <v>0.18</v>
      </c>
      <c r="Z1205">
        <f>[1]WRF!Z1205-[1]WRF!Z1204</f>
        <v>0.4</v>
      </c>
      <c r="AA1205">
        <f>[1]WRF!AA1205-[1]WRF!AA1204</f>
        <v>0.44999999999999996</v>
      </c>
      <c r="AB1205">
        <f>[1]WRF!AB1205-[1]WRF!AB1204</f>
        <v>0.44</v>
      </c>
      <c r="AC1205">
        <f>[1]WRF!AC1205-[1]WRF!AC1204</f>
        <v>0.21</v>
      </c>
      <c r="AD1205">
        <f>[1]WRF!AD1205-[1]WRF!AD1204</f>
        <v>0.21000000000000002</v>
      </c>
      <c r="AE1205">
        <f>[1]WRF!AE1205-[1]WRF!AE1204</f>
        <v>0.33</v>
      </c>
      <c r="AF1205">
        <f>[1]WRF!AF1205-[1]WRF!AF1204</f>
        <v>0.39</v>
      </c>
      <c r="AG1205">
        <f>[1]WRF!AG1205-[1]WRF!AG1204</f>
        <v>0.5</v>
      </c>
      <c r="AH1205">
        <f>[1]WRF!AH1205-[1]WRF!AH1204</f>
        <v>0.32</v>
      </c>
      <c r="AI1205">
        <f>[1]WRF!AI1205-[1]WRF!AI1204</f>
        <v>0.32</v>
      </c>
      <c r="AJ1205">
        <f>[1]WRF!AJ1205-[1]WRF!AJ1204</f>
        <v>0.37</v>
      </c>
      <c r="AK1205">
        <f>[1]WRF!AK1205-[1]WRF!AK1204</f>
        <v>0.38999999999999996</v>
      </c>
      <c r="AL1205">
        <f>[1]WRF!AL1205-[1]WRF!AL1204</f>
        <v>0.48</v>
      </c>
      <c r="AM1205">
        <f>[1]WRF!AM1205-[1]WRF!AM1204</f>
        <v>0.37</v>
      </c>
      <c r="AN1205">
        <f>[1]WRF!AN1205-[1]WRF!AN1204</f>
        <v>0.44</v>
      </c>
      <c r="AO1205">
        <f>[1]WRF!AO1205-[1]WRF!AO1204</f>
        <v>0.48</v>
      </c>
      <c r="AP1205">
        <f>[1]WRF!AP1205-[1]WRF!AP1204</f>
        <v>0.44000000000000006</v>
      </c>
      <c r="AQ1205">
        <f>[1]WRF!AQ1205-[1]WRF!AQ1204</f>
        <v>0.59</v>
      </c>
      <c r="AR1205">
        <f>[1]WRF!AR1205-[1]WRF!AR1204</f>
        <v>0.46000000000000008</v>
      </c>
      <c r="AS1205">
        <f>[1]WRF!AS1205-[1]WRF!AS1204</f>
        <v>0.47000000000000003</v>
      </c>
      <c r="AT1205">
        <f>[1]WRF!AT1205-[1]WRF!AT1204</f>
        <v>0.47000000000000003</v>
      </c>
      <c r="AV1205" s="2">
        <v>0</v>
      </c>
      <c r="AW1205">
        <v>0</v>
      </c>
      <c r="AX1205" s="2">
        <f t="shared" si="105"/>
        <v>0</v>
      </c>
      <c r="AY1205" s="2">
        <v>302.04250000000002</v>
      </c>
      <c r="AZ1205" s="2">
        <v>122.63478105</v>
      </c>
      <c r="BA1205">
        <f t="shared" si="103"/>
        <v>0.4</v>
      </c>
      <c r="BB1205" s="2">
        <f t="shared" si="104"/>
        <v>0</v>
      </c>
      <c r="BC1205">
        <f>ABS(BB1205-BA1205)</f>
        <v>0.4</v>
      </c>
    </row>
    <row r="1206" spans="1:55" x14ac:dyDescent="0.25">
      <c r="A1206" t="s">
        <v>1205</v>
      </c>
      <c r="B1206">
        <f>[1]WRF!B1206-[1]WRF!B1205</f>
        <v>4.9999999999999989E-2</v>
      </c>
      <c r="C1206">
        <f>[1]WRF!C1206-[1]WRF!C1205</f>
        <v>2.0000000000000004E-2</v>
      </c>
      <c r="D1206">
        <f>[1]WRF!D1206-[1]WRF!D1205</f>
        <v>0.19999999999999998</v>
      </c>
      <c r="E1206">
        <f>[1]WRF!E1206-[1]WRF!E1205</f>
        <v>0.13999999999999999</v>
      </c>
      <c r="F1206">
        <f>[1]WRF!F1206-[1]WRF!F1205</f>
        <v>3.9999999999999994E-2</v>
      </c>
      <c r="G1206">
        <f>[1]WRF!G1206-[1]WRF!G1205</f>
        <v>7.9999999999999988E-2</v>
      </c>
      <c r="H1206">
        <f>[1]WRF!H1206-[1]WRF!H1205</f>
        <v>0.19000000000000003</v>
      </c>
      <c r="I1206">
        <f>[1]WRF!I1206-[1]WRF!I1205</f>
        <v>0.27</v>
      </c>
      <c r="J1206">
        <f>[1]WRF!J1206-[1]WRF!J1205</f>
        <v>0.25999999999999995</v>
      </c>
      <c r="K1206">
        <f>[1]WRF!K1206-[1]WRF!K1205</f>
        <v>0.14000000000000001</v>
      </c>
      <c r="L1206">
        <f>[1]WRF!L1206-[1]WRF!L1205</f>
        <v>0.15000000000000002</v>
      </c>
      <c r="M1206">
        <f>[1]WRF!M1206-[1]WRF!M1205</f>
        <v>0.19999999999999998</v>
      </c>
      <c r="N1206">
        <f>[1]WRF!N1206-[1]WRF!N1205</f>
        <v>0.12000000000000002</v>
      </c>
      <c r="O1206">
        <f>[1]WRF!O1206-[1]WRF!O1205</f>
        <v>0.22999999999999998</v>
      </c>
      <c r="P1206">
        <f>[1]WRF!P1206-[1]WRF!P1205</f>
        <v>0.41000000000000003</v>
      </c>
      <c r="Q1206">
        <f>[1]WRF!Q1206-[1]WRF!Q1205</f>
        <v>0.14000000000000001</v>
      </c>
      <c r="R1206">
        <f>[1]WRF!R1206-[1]WRF!R1205</f>
        <v>0.06</v>
      </c>
      <c r="S1206">
        <f>[1]WRF!S1206-[1]WRF!S1205</f>
        <v>0.03</v>
      </c>
      <c r="T1206">
        <f>[1]WRF!T1206-[1]WRF!T1205</f>
        <v>0.19000000000000003</v>
      </c>
      <c r="U1206">
        <f>[1]WRF!U1206-[1]WRF!U1205</f>
        <v>0.41000000000000003</v>
      </c>
      <c r="V1206">
        <f>[1]WRF!V1206-[1]WRF!V1205</f>
        <v>0.45999999999999996</v>
      </c>
      <c r="W1206">
        <f>[1]WRF!W1206-[1]WRF!W1205</f>
        <v>0.23</v>
      </c>
      <c r="X1206">
        <f>[1]WRF!X1206-[1]WRF!X1205</f>
        <v>0.05</v>
      </c>
      <c r="Y1206">
        <f>[1]WRF!Y1206-[1]WRF!Y1205</f>
        <v>0.26</v>
      </c>
      <c r="Z1206">
        <f>[1]WRF!Z1206-[1]WRF!Z1205</f>
        <v>0.5</v>
      </c>
      <c r="AA1206">
        <f>[1]WRF!AA1206-[1]WRF!AA1205</f>
        <v>0.62</v>
      </c>
      <c r="AB1206">
        <f>[1]WRF!AB1206-[1]WRF!AB1205</f>
        <v>0.58000000000000007</v>
      </c>
      <c r="AC1206">
        <f>[1]WRF!AC1206-[1]WRF!AC1205</f>
        <v>0.33000000000000007</v>
      </c>
      <c r="AD1206">
        <f>[1]WRF!AD1206-[1]WRF!AD1205</f>
        <v>0.37</v>
      </c>
      <c r="AE1206">
        <f>[1]WRF!AE1206-[1]WRF!AE1205</f>
        <v>0.41</v>
      </c>
      <c r="AF1206">
        <f>[1]WRF!AF1206-[1]WRF!AF1205</f>
        <v>0.55000000000000004</v>
      </c>
      <c r="AG1206">
        <f>[1]WRF!AG1206-[1]WRF!AG1205</f>
        <v>0.64</v>
      </c>
      <c r="AH1206">
        <f>[1]WRF!AH1206-[1]WRF!AH1205</f>
        <v>0.45</v>
      </c>
      <c r="AI1206">
        <f>[1]WRF!AI1206-[1]WRF!AI1205</f>
        <v>0.45000000000000007</v>
      </c>
      <c r="AJ1206">
        <f>[1]WRF!AJ1206-[1]WRF!AJ1205</f>
        <v>0.53</v>
      </c>
      <c r="AK1206">
        <f>[1]WRF!AK1206-[1]WRF!AK1205</f>
        <v>0.41000000000000003</v>
      </c>
      <c r="AL1206">
        <f>[1]WRF!AL1206-[1]WRF!AL1205</f>
        <v>0.53999999999999992</v>
      </c>
      <c r="AM1206">
        <f>[1]WRF!AM1206-[1]WRF!AM1205</f>
        <v>0.49</v>
      </c>
      <c r="AN1206">
        <f>[1]WRF!AN1206-[1]WRF!AN1205</f>
        <v>0.56000000000000005</v>
      </c>
      <c r="AO1206">
        <f>[1]WRF!AO1206-[1]WRF!AO1205</f>
        <v>0.70000000000000007</v>
      </c>
      <c r="AP1206">
        <f>[1]WRF!AP1206-[1]WRF!AP1205</f>
        <v>0.4</v>
      </c>
      <c r="AQ1206">
        <f>[1]WRF!AQ1206-[1]WRF!AQ1205</f>
        <v>0.53999999999999992</v>
      </c>
      <c r="AR1206">
        <f>[1]WRF!AR1206-[1]WRF!AR1205</f>
        <v>0.47</v>
      </c>
      <c r="AS1206">
        <f>[1]WRF!AS1206-[1]WRF!AS1205</f>
        <v>0.56000000000000005</v>
      </c>
      <c r="AT1206">
        <f>[1]WRF!AT1206-[1]WRF!AT1205</f>
        <v>0.73</v>
      </c>
      <c r="AV1206" s="2">
        <v>0</v>
      </c>
      <c r="AW1206">
        <v>0</v>
      </c>
      <c r="AX1206" s="2">
        <f t="shared" si="105"/>
        <v>0</v>
      </c>
      <c r="AY1206" s="2">
        <v>302.065</v>
      </c>
      <c r="AZ1206" s="2">
        <v>106.19201637499999</v>
      </c>
      <c r="BA1206">
        <f t="shared" si="103"/>
        <v>0.5</v>
      </c>
      <c r="BB1206" s="2">
        <f t="shared" si="104"/>
        <v>0</v>
      </c>
      <c r="BC1206">
        <f>ABS(BB1206-BA1206)</f>
        <v>0.5</v>
      </c>
    </row>
    <row r="1207" spans="1:55" x14ac:dyDescent="0.25">
      <c r="A1207" t="s">
        <v>1206</v>
      </c>
      <c r="B1207">
        <f>[1]WRF!B1207-[1]WRF!B1206</f>
        <v>0.15</v>
      </c>
      <c r="C1207">
        <f>[1]WRF!C1207-[1]WRF!C1206</f>
        <v>6.9999999999999993E-2</v>
      </c>
      <c r="D1207">
        <f>[1]WRF!D1207-[1]WRF!D1206</f>
        <v>0.21999999999999997</v>
      </c>
      <c r="E1207">
        <f>[1]WRF!E1207-[1]WRF!E1206</f>
        <v>0.13</v>
      </c>
      <c r="F1207">
        <f>[1]WRF!F1207-[1]WRF!F1206</f>
        <v>3.0000000000000013E-2</v>
      </c>
      <c r="G1207">
        <f>[1]WRF!G1207-[1]WRF!G1206</f>
        <v>0.17</v>
      </c>
      <c r="H1207">
        <f>[1]WRF!H1207-[1]WRF!H1206</f>
        <v>0.28000000000000003</v>
      </c>
      <c r="I1207">
        <f>[1]WRF!I1207-[1]WRF!I1206</f>
        <v>0.33999999999999997</v>
      </c>
      <c r="J1207">
        <f>[1]WRF!J1207-[1]WRF!J1206</f>
        <v>0.29000000000000004</v>
      </c>
      <c r="K1207">
        <f>[1]WRF!K1207-[1]WRF!K1206</f>
        <v>0.10999999999999999</v>
      </c>
      <c r="L1207">
        <f>[1]WRF!L1207-[1]WRF!L1206</f>
        <v>0.15999999999999998</v>
      </c>
      <c r="M1207">
        <f>[1]WRF!M1207-[1]WRF!M1206</f>
        <v>0.21999999999999997</v>
      </c>
      <c r="N1207">
        <f>[1]WRF!N1207-[1]WRF!N1206</f>
        <v>0.25</v>
      </c>
      <c r="O1207">
        <f>[1]WRF!O1207-[1]WRF!O1206</f>
        <v>0.27999999999999997</v>
      </c>
      <c r="P1207">
        <f>[1]WRF!P1207-[1]WRF!P1206</f>
        <v>0.35999999999999988</v>
      </c>
      <c r="Q1207">
        <f>[1]WRF!Q1207-[1]WRF!Q1206</f>
        <v>0.12</v>
      </c>
      <c r="R1207">
        <f>[1]WRF!R1207-[1]WRF!R1206</f>
        <v>4.0000000000000008E-2</v>
      </c>
      <c r="S1207">
        <f>[1]WRF!S1207-[1]WRF!S1206</f>
        <v>0.06</v>
      </c>
      <c r="T1207">
        <f>[1]WRF!T1207-[1]WRF!T1206</f>
        <v>0.2</v>
      </c>
      <c r="U1207">
        <f>[1]WRF!U1207-[1]WRF!U1206</f>
        <v>0.40999999999999992</v>
      </c>
      <c r="V1207">
        <f>[1]WRF!V1207-[1]WRF!V1206</f>
        <v>0.42999999999999994</v>
      </c>
      <c r="W1207">
        <f>[1]WRF!W1207-[1]WRF!W1206</f>
        <v>0.22000000000000003</v>
      </c>
      <c r="X1207">
        <f>[1]WRF!X1207-[1]WRF!X1206</f>
        <v>4.9999999999999989E-2</v>
      </c>
      <c r="Y1207">
        <f>[1]WRF!Y1207-[1]WRF!Y1206</f>
        <v>0.19999999999999996</v>
      </c>
      <c r="Z1207">
        <f>[1]WRF!Z1207-[1]WRF!Z1206</f>
        <v>0.39999999999999991</v>
      </c>
      <c r="AA1207">
        <f>[1]WRF!AA1207-[1]WRF!AA1206</f>
        <v>0.5</v>
      </c>
      <c r="AB1207">
        <f>[1]WRF!AB1207-[1]WRF!AB1206</f>
        <v>0.54</v>
      </c>
      <c r="AC1207">
        <f>[1]WRF!AC1207-[1]WRF!AC1206</f>
        <v>0.36</v>
      </c>
      <c r="AD1207">
        <f>[1]WRF!AD1207-[1]WRF!AD1206</f>
        <v>0.35</v>
      </c>
      <c r="AE1207">
        <f>[1]WRF!AE1207-[1]WRF!AE1206</f>
        <v>0.37</v>
      </c>
      <c r="AF1207">
        <f>[1]WRF!AF1207-[1]WRF!AF1206</f>
        <v>0.43999999999999995</v>
      </c>
      <c r="AG1207">
        <f>[1]WRF!AG1207-[1]WRF!AG1206</f>
        <v>0.58000000000000007</v>
      </c>
      <c r="AH1207">
        <f>[1]WRF!AH1207-[1]WRF!AH1206</f>
        <v>0.41999999999999993</v>
      </c>
      <c r="AI1207">
        <f>[1]WRF!AI1207-[1]WRF!AI1206</f>
        <v>0.5</v>
      </c>
      <c r="AJ1207">
        <f>[1]WRF!AJ1207-[1]WRF!AJ1206</f>
        <v>0.51</v>
      </c>
      <c r="AK1207">
        <f>[1]WRF!AK1207-[1]WRF!AK1206</f>
        <v>0.3600000000000001</v>
      </c>
      <c r="AL1207">
        <f>[1]WRF!AL1207-[1]WRF!AL1206</f>
        <v>0.5</v>
      </c>
      <c r="AM1207">
        <f>[1]WRF!AM1207-[1]WRF!AM1206</f>
        <v>0.48000000000000009</v>
      </c>
      <c r="AN1207">
        <f>[1]WRF!AN1207-[1]WRF!AN1206</f>
        <v>0.59999999999999987</v>
      </c>
      <c r="AO1207">
        <f>[1]WRF!AO1207-[1]WRF!AO1206</f>
        <v>0.65999999999999992</v>
      </c>
      <c r="AP1207">
        <f>[1]WRF!AP1207-[1]WRF!AP1206</f>
        <v>0.33999999999999986</v>
      </c>
      <c r="AQ1207">
        <f>[1]WRF!AQ1207-[1]WRF!AQ1206</f>
        <v>0.43000000000000016</v>
      </c>
      <c r="AR1207">
        <f>[1]WRF!AR1207-[1]WRF!AR1206</f>
        <v>0.42999999999999994</v>
      </c>
      <c r="AS1207">
        <f>[1]WRF!AS1207-[1]WRF!AS1206</f>
        <v>0.5</v>
      </c>
      <c r="AT1207">
        <f>[1]WRF!AT1207-[1]WRF!AT1206</f>
        <v>0.65999999999999992</v>
      </c>
      <c r="AV1207" s="2">
        <v>0</v>
      </c>
      <c r="AW1207">
        <v>0</v>
      </c>
      <c r="AX1207" s="2">
        <f t="shared" si="105"/>
        <v>0</v>
      </c>
      <c r="AY1207" s="2">
        <v>302.10000000000002</v>
      </c>
      <c r="AZ1207" s="2">
        <v>104.87317462499999</v>
      </c>
      <c r="BA1207">
        <f t="shared" si="103"/>
        <v>0.39999999999999991</v>
      </c>
      <c r="BB1207" s="2">
        <f t="shared" si="104"/>
        <v>0</v>
      </c>
      <c r="BC1207">
        <f>ABS(BB1207-BA1207)</f>
        <v>0.39999999999999991</v>
      </c>
    </row>
    <row r="1208" spans="1:55" x14ac:dyDescent="0.25">
      <c r="A1208" t="s">
        <v>1207</v>
      </c>
      <c r="B1208">
        <f>[1]WRF!B1208-[1]WRF!B1207</f>
        <v>0.25</v>
      </c>
      <c r="C1208">
        <f>[1]WRF!C1208-[1]WRF!C1207</f>
        <v>0.13999999999999999</v>
      </c>
      <c r="D1208">
        <f>[1]WRF!D1208-[1]WRF!D1207</f>
        <v>0.23000000000000009</v>
      </c>
      <c r="E1208">
        <f>[1]WRF!E1208-[1]WRF!E1207</f>
        <v>0.16999999999999998</v>
      </c>
      <c r="F1208">
        <f>[1]WRF!F1208-[1]WRF!F1207</f>
        <v>0.03</v>
      </c>
      <c r="G1208">
        <f>[1]WRF!G1208-[1]WRF!G1207</f>
        <v>0.17000000000000004</v>
      </c>
      <c r="H1208">
        <f>[1]WRF!H1208-[1]WRF!H1207</f>
        <v>0.26999999999999991</v>
      </c>
      <c r="I1208">
        <f>[1]WRF!I1208-[1]WRF!I1207</f>
        <v>0.30999999999999994</v>
      </c>
      <c r="J1208">
        <f>[1]WRF!J1208-[1]WRF!J1207</f>
        <v>0.26999999999999991</v>
      </c>
      <c r="K1208">
        <f>[1]WRF!K1208-[1]WRF!K1207</f>
        <v>0.14999999999999997</v>
      </c>
      <c r="L1208">
        <f>[1]WRF!L1208-[1]WRF!L1207</f>
        <v>0.26999999999999996</v>
      </c>
      <c r="M1208">
        <f>[1]WRF!M1208-[1]WRF!M1207</f>
        <v>0.27</v>
      </c>
      <c r="N1208">
        <f>[1]WRF!N1208-[1]WRF!N1207</f>
        <v>0.26</v>
      </c>
      <c r="O1208">
        <f>[1]WRF!O1208-[1]WRF!O1207</f>
        <v>0.25</v>
      </c>
      <c r="P1208">
        <f>[1]WRF!P1208-[1]WRF!P1207</f>
        <v>0.30000000000000004</v>
      </c>
      <c r="Q1208">
        <f>[1]WRF!Q1208-[1]WRF!Q1207</f>
        <v>0.13</v>
      </c>
      <c r="R1208">
        <f>[1]WRF!R1208-[1]WRF!R1207</f>
        <v>6.9999999999999979E-2</v>
      </c>
      <c r="S1208">
        <f>[1]WRF!S1208-[1]WRF!S1207</f>
        <v>0.13999999999999999</v>
      </c>
      <c r="T1208">
        <f>[1]WRF!T1208-[1]WRF!T1207</f>
        <v>0.24</v>
      </c>
      <c r="U1208">
        <f>[1]WRF!U1208-[1]WRF!U1207</f>
        <v>0.41000000000000014</v>
      </c>
      <c r="V1208">
        <f>[1]WRF!V1208-[1]WRF!V1207</f>
        <v>0.33000000000000007</v>
      </c>
      <c r="W1208">
        <f>[1]WRF!W1208-[1]WRF!W1207</f>
        <v>0.14999999999999991</v>
      </c>
      <c r="X1208">
        <f>[1]WRF!X1208-[1]WRF!X1207</f>
        <v>4.0000000000000008E-2</v>
      </c>
      <c r="Y1208">
        <f>[1]WRF!Y1208-[1]WRF!Y1207</f>
        <v>0.25</v>
      </c>
      <c r="Z1208">
        <f>[1]WRF!Z1208-[1]WRF!Z1207</f>
        <v>0.47</v>
      </c>
      <c r="AA1208">
        <f>[1]WRF!AA1208-[1]WRF!AA1207</f>
        <v>0.32000000000000006</v>
      </c>
      <c r="AB1208">
        <f>[1]WRF!AB1208-[1]WRF!AB1207</f>
        <v>0.37999999999999989</v>
      </c>
      <c r="AC1208">
        <f>[1]WRF!AC1208-[1]WRF!AC1207</f>
        <v>0.27999999999999992</v>
      </c>
      <c r="AD1208">
        <f>[1]WRF!AD1208-[1]WRF!AD1207</f>
        <v>0.35000000000000009</v>
      </c>
      <c r="AE1208">
        <f>[1]WRF!AE1208-[1]WRF!AE1207</f>
        <v>0.40999999999999992</v>
      </c>
      <c r="AF1208">
        <f>[1]WRF!AF1208-[1]WRF!AF1207</f>
        <v>0.30000000000000004</v>
      </c>
      <c r="AG1208">
        <f>[1]WRF!AG1208-[1]WRF!AG1207</f>
        <v>0.34999999999999987</v>
      </c>
      <c r="AH1208">
        <f>[1]WRF!AH1208-[1]WRF!AH1207</f>
        <v>0.29000000000000004</v>
      </c>
      <c r="AI1208">
        <f>[1]WRF!AI1208-[1]WRF!AI1207</f>
        <v>0.30000000000000004</v>
      </c>
      <c r="AJ1208">
        <f>[1]WRF!AJ1208-[1]WRF!AJ1207</f>
        <v>0.35999999999999988</v>
      </c>
      <c r="AK1208">
        <f>[1]WRF!AK1208-[1]WRF!AK1207</f>
        <v>0.30999999999999983</v>
      </c>
      <c r="AL1208">
        <f>[1]WRF!AL1208-[1]WRF!AL1207</f>
        <v>0.35000000000000009</v>
      </c>
      <c r="AM1208">
        <f>[1]WRF!AM1208-[1]WRF!AM1207</f>
        <v>0.24</v>
      </c>
      <c r="AN1208">
        <f>[1]WRF!AN1208-[1]WRF!AN1207</f>
        <v>0.28000000000000003</v>
      </c>
      <c r="AO1208">
        <f>[1]WRF!AO1208-[1]WRF!AO1207</f>
        <v>0.32000000000000006</v>
      </c>
      <c r="AP1208">
        <f>[1]WRF!AP1208-[1]WRF!AP1207</f>
        <v>0.34000000000000008</v>
      </c>
      <c r="AQ1208">
        <f>[1]WRF!AQ1208-[1]WRF!AQ1207</f>
        <v>0.39999999999999991</v>
      </c>
      <c r="AR1208">
        <f>[1]WRF!AR1208-[1]WRF!AR1207</f>
        <v>0.38000000000000012</v>
      </c>
      <c r="AS1208">
        <f>[1]WRF!AS1208-[1]WRF!AS1207</f>
        <v>0.3899999999999999</v>
      </c>
      <c r="AT1208">
        <f>[1]WRF!AT1208-[1]WRF!AT1207</f>
        <v>0.38000000000000012</v>
      </c>
      <c r="AV1208" s="2">
        <v>0</v>
      </c>
      <c r="AW1208">
        <v>0</v>
      </c>
      <c r="AX1208" s="2">
        <f t="shared" si="105"/>
        <v>0</v>
      </c>
      <c r="AY1208" s="2">
        <v>302.13249999999999</v>
      </c>
      <c r="AZ1208" s="2">
        <v>128.80692447500002</v>
      </c>
      <c r="BA1208">
        <f t="shared" si="103"/>
        <v>0.47</v>
      </c>
      <c r="BB1208" s="2">
        <f t="shared" si="104"/>
        <v>0</v>
      </c>
      <c r="BC1208">
        <f>ABS(BB1208-BA1208)</f>
        <v>0.47</v>
      </c>
    </row>
    <row r="1209" spans="1:55" x14ac:dyDescent="0.25">
      <c r="A1209" t="s">
        <v>1208</v>
      </c>
      <c r="B1209">
        <f>[1]WRF!B1209-[1]WRF!B1208</f>
        <v>0.31000000000000005</v>
      </c>
      <c r="C1209">
        <f>[1]WRF!C1209-[1]WRF!C1208</f>
        <v>0.22000000000000003</v>
      </c>
      <c r="D1209">
        <f>[1]WRF!D1209-[1]WRF!D1208</f>
        <v>0.19999999999999996</v>
      </c>
      <c r="E1209">
        <f>[1]WRF!E1209-[1]WRF!E1208</f>
        <v>0.20000000000000007</v>
      </c>
      <c r="F1209">
        <f>[1]WRF!F1209-[1]WRF!F1208</f>
        <v>4.9999999999999989E-2</v>
      </c>
      <c r="G1209">
        <f>[1]WRF!G1209-[1]WRF!G1208</f>
        <v>0.1399999999999999</v>
      </c>
      <c r="H1209">
        <f>[1]WRF!H1209-[1]WRF!H1208</f>
        <v>0.22999999999999998</v>
      </c>
      <c r="I1209">
        <f>[1]WRF!I1209-[1]WRF!I1208</f>
        <v>0.26</v>
      </c>
      <c r="J1209">
        <f>[1]WRF!J1209-[1]WRF!J1208</f>
        <v>0.21000000000000019</v>
      </c>
      <c r="K1209">
        <f>[1]WRF!K1209-[1]WRF!K1208</f>
        <v>0.17000000000000004</v>
      </c>
      <c r="L1209">
        <f>[1]WRF!L1209-[1]WRF!L1208</f>
        <v>0.26</v>
      </c>
      <c r="M1209">
        <f>[1]WRF!M1209-[1]WRF!M1208</f>
        <v>0.25000000000000011</v>
      </c>
      <c r="N1209">
        <f>[1]WRF!N1209-[1]WRF!N1208</f>
        <v>0.24</v>
      </c>
      <c r="O1209">
        <f>[1]WRF!O1209-[1]WRF!O1208</f>
        <v>0.22999999999999998</v>
      </c>
      <c r="P1209">
        <f>[1]WRF!P1209-[1]WRF!P1208</f>
        <v>0.21999999999999997</v>
      </c>
      <c r="Q1209">
        <f>[1]WRF!Q1209-[1]WRF!Q1208</f>
        <v>0.15999999999999992</v>
      </c>
      <c r="R1209">
        <f>[1]WRF!R1209-[1]WRF!R1208</f>
        <v>8.0000000000000016E-2</v>
      </c>
      <c r="S1209">
        <f>[1]WRF!S1209-[1]WRF!S1208</f>
        <v>0.06</v>
      </c>
      <c r="T1209">
        <f>[1]WRF!T1209-[1]WRF!T1208</f>
        <v>0.20999999999999996</v>
      </c>
      <c r="U1209">
        <f>[1]WRF!U1209-[1]WRF!U1208</f>
        <v>0.31999999999999984</v>
      </c>
      <c r="V1209">
        <f>[1]WRF!V1209-[1]WRF!V1208</f>
        <v>0.30999999999999983</v>
      </c>
      <c r="W1209">
        <f>[1]WRF!W1209-[1]WRF!W1208</f>
        <v>0.10999999999999999</v>
      </c>
      <c r="X1209">
        <f>[1]WRF!X1209-[1]WRF!X1208</f>
        <v>8.0000000000000016E-2</v>
      </c>
      <c r="Y1209">
        <f>[1]WRF!Y1209-[1]WRF!Y1208</f>
        <v>0.21999999999999997</v>
      </c>
      <c r="Z1209">
        <f>[1]WRF!Z1209-[1]WRF!Z1208</f>
        <v>0.35000000000000009</v>
      </c>
      <c r="AA1209">
        <f>[1]WRF!AA1209-[1]WRF!AA1208</f>
        <v>0.31999999999999984</v>
      </c>
      <c r="AB1209">
        <f>[1]WRF!AB1209-[1]WRF!AB1208</f>
        <v>0.35000000000000009</v>
      </c>
      <c r="AC1209">
        <f>[1]WRF!AC1209-[1]WRF!AC1208</f>
        <v>0.17000000000000015</v>
      </c>
      <c r="AD1209">
        <f>[1]WRF!AD1209-[1]WRF!AD1208</f>
        <v>0.28000000000000003</v>
      </c>
      <c r="AE1209">
        <f>[1]WRF!AE1209-[1]WRF!AE1208</f>
        <v>0.31000000000000005</v>
      </c>
      <c r="AF1209">
        <f>[1]WRF!AF1209-[1]WRF!AF1208</f>
        <v>0.29999999999999982</v>
      </c>
      <c r="AG1209">
        <f>[1]WRF!AG1209-[1]WRF!AG1208</f>
        <v>0.33999999999999986</v>
      </c>
      <c r="AH1209">
        <f>[1]WRF!AH1209-[1]WRF!AH1208</f>
        <v>0.13000000000000012</v>
      </c>
      <c r="AI1209">
        <f>[1]WRF!AI1209-[1]WRF!AI1208</f>
        <v>0.22999999999999998</v>
      </c>
      <c r="AJ1209">
        <f>[1]WRF!AJ1209-[1]WRF!AJ1208</f>
        <v>0.29000000000000026</v>
      </c>
      <c r="AK1209">
        <f>[1]WRF!AK1209-[1]WRF!AK1208</f>
        <v>0.25</v>
      </c>
      <c r="AL1209">
        <f>[1]WRF!AL1209-[1]WRF!AL1208</f>
        <v>0.28999999999999981</v>
      </c>
      <c r="AM1209">
        <f>[1]WRF!AM1209-[1]WRF!AM1208</f>
        <v>7.9999999999999849E-2</v>
      </c>
      <c r="AN1209">
        <f>[1]WRF!AN1209-[1]WRF!AN1208</f>
        <v>0.20999999999999996</v>
      </c>
      <c r="AO1209">
        <f>[1]WRF!AO1209-[1]WRF!AO1208</f>
        <v>0.33000000000000007</v>
      </c>
      <c r="AP1209">
        <f>[1]WRF!AP1209-[1]WRF!AP1208</f>
        <v>0.25</v>
      </c>
      <c r="AQ1209">
        <f>[1]WRF!AQ1209-[1]WRF!AQ1208</f>
        <v>0.2799999999999998</v>
      </c>
      <c r="AR1209">
        <f>[1]WRF!AR1209-[1]WRF!AR1208</f>
        <v>0.17999999999999994</v>
      </c>
      <c r="AS1209">
        <f>[1]WRF!AS1209-[1]WRF!AS1208</f>
        <v>0.30000000000000004</v>
      </c>
      <c r="AT1209">
        <f>[1]WRF!AT1209-[1]WRF!AT1208</f>
        <v>0.39000000000000012</v>
      </c>
      <c r="AV1209" s="2">
        <v>0</v>
      </c>
      <c r="AW1209">
        <v>0</v>
      </c>
      <c r="AX1209" s="2">
        <f t="shared" si="105"/>
        <v>0</v>
      </c>
      <c r="AY1209" s="2">
        <v>302.16250000000002</v>
      </c>
      <c r="AZ1209" s="2">
        <v>105.4604537</v>
      </c>
      <c r="BA1209">
        <f t="shared" si="103"/>
        <v>0.35000000000000009</v>
      </c>
      <c r="BB1209" s="2">
        <f t="shared" si="104"/>
        <v>0</v>
      </c>
      <c r="BC1209">
        <f>ABS(BB1209-BA1209)</f>
        <v>0.35000000000000009</v>
      </c>
    </row>
    <row r="1210" spans="1:55" x14ac:dyDescent="0.25">
      <c r="A1210" t="s">
        <v>1209</v>
      </c>
      <c r="B1210">
        <f>[1]WRF!B1210-[1]WRF!B1209</f>
        <v>0.26999999999999991</v>
      </c>
      <c r="C1210">
        <f>[1]WRF!C1210-[1]WRF!C1209</f>
        <v>0.18999999999999995</v>
      </c>
      <c r="D1210">
        <f>[1]WRF!D1210-[1]WRF!D1209</f>
        <v>0.18999999999999995</v>
      </c>
      <c r="E1210">
        <f>[1]WRF!E1210-[1]WRF!E1209</f>
        <v>0.18999999999999995</v>
      </c>
      <c r="F1210">
        <f>[1]WRF!F1210-[1]WRF!F1209</f>
        <v>6.0000000000000026E-2</v>
      </c>
      <c r="G1210">
        <f>[1]WRF!G1210-[1]WRF!G1209</f>
        <v>0.14000000000000001</v>
      </c>
      <c r="H1210">
        <f>[1]WRF!H1210-[1]WRF!H1209</f>
        <v>0.20999999999999996</v>
      </c>
      <c r="I1210">
        <f>[1]WRF!I1210-[1]WRF!I1209</f>
        <v>0.22999999999999998</v>
      </c>
      <c r="J1210">
        <f>[1]WRF!J1210-[1]WRF!J1209</f>
        <v>0.18999999999999995</v>
      </c>
      <c r="K1210">
        <f>[1]WRF!K1210-[1]WRF!K1209</f>
        <v>0.17000000000000004</v>
      </c>
      <c r="L1210">
        <f>[1]WRF!L1210-[1]WRF!L1209</f>
        <v>0.12000000000000011</v>
      </c>
      <c r="M1210">
        <f>[1]WRF!M1210-[1]WRF!M1209</f>
        <v>0.20999999999999996</v>
      </c>
      <c r="N1210">
        <f>[1]WRF!N1210-[1]WRF!N1209</f>
        <v>0.20999999999999996</v>
      </c>
      <c r="O1210">
        <f>[1]WRF!O1210-[1]WRF!O1209</f>
        <v>0.19999999999999996</v>
      </c>
      <c r="P1210">
        <f>[1]WRF!P1210-[1]WRF!P1209</f>
        <v>0.20999999999999996</v>
      </c>
      <c r="Q1210">
        <f>[1]WRF!Q1210-[1]WRF!Q1209</f>
        <v>8.0000000000000071E-2</v>
      </c>
      <c r="R1210">
        <f>[1]WRF!R1210-[1]WRF!R1209</f>
        <v>2.0000000000000018E-2</v>
      </c>
      <c r="S1210">
        <f>[1]WRF!S1210-[1]WRF!S1209</f>
        <v>9.0000000000000024E-2</v>
      </c>
      <c r="T1210">
        <f>[1]WRF!T1210-[1]WRF!T1209</f>
        <v>0.19999999999999996</v>
      </c>
      <c r="U1210">
        <f>[1]WRF!U1210-[1]WRF!U1209</f>
        <v>0.28000000000000003</v>
      </c>
      <c r="V1210">
        <f>[1]WRF!V1210-[1]WRF!V1209</f>
        <v>0.28000000000000025</v>
      </c>
      <c r="W1210">
        <f>[1]WRF!W1210-[1]WRF!W1209</f>
        <v>0.10000000000000009</v>
      </c>
      <c r="X1210">
        <f>[1]WRF!X1210-[1]WRF!X1209</f>
        <v>0</v>
      </c>
      <c r="Y1210">
        <f>[1]WRF!Y1210-[1]WRF!Y1209</f>
        <v>0.18000000000000016</v>
      </c>
      <c r="Z1210">
        <f>[1]WRF!Z1210-[1]WRF!Z1209</f>
        <v>0.31000000000000005</v>
      </c>
      <c r="AA1210">
        <f>[1]WRF!AA1210-[1]WRF!AA1209</f>
        <v>0.31000000000000005</v>
      </c>
      <c r="AB1210">
        <f>[1]WRF!AB1210-[1]WRF!AB1209</f>
        <v>0.33000000000000007</v>
      </c>
      <c r="AC1210">
        <f>[1]WRF!AC1210-[1]WRF!AC1209</f>
        <v>4.9999999999999822E-2</v>
      </c>
      <c r="AD1210">
        <f>[1]WRF!AD1210-[1]WRF!AD1209</f>
        <v>0.17999999999999994</v>
      </c>
      <c r="AE1210">
        <f>[1]WRF!AE1210-[1]WRF!AE1209</f>
        <v>0.26</v>
      </c>
      <c r="AF1210">
        <f>[1]WRF!AF1210-[1]WRF!AF1209</f>
        <v>0.30000000000000027</v>
      </c>
      <c r="AG1210">
        <f>[1]WRF!AG1210-[1]WRF!AG1209</f>
        <v>0.29000000000000004</v>
      </c>
      <c r="AH1210">
        <f>[1]WRF!AH1210-[1]WRF!AH1209</f>
        <v>3.9999999999999813E-2</v>
      </c>
      <c r="AI1210">
        <f>[1]WRF!AI1210-[1]WRF!AI1209</f>
        <v>0.12999999999999989</v>
      </c>
      <c r="AJ1210">
        <f>[1]WRF!AJ1210-[1]WRF!AJ1209</f>
        <v>0.19999999999999973</v>
      </c>
      <c r="AK1210">
        <f>[1]WRF!AK1210-[1]WRF!AK1209</f>
        <v>0.22999999999999998</v>
      </c>
      <c r="AL1210">
        <f>[1]WRF!AL1210-[1]WRF!AL1209</f>
        <v>0.21000000000000041</v>
      </c>
      <c r="AM1210">
        <f>[1]WRF!AM1210-[1]WRF!AM1209</f>
        <v>2.0000000000000018E-2</v>
      </c>
      <c r="AN1210">
        <f>[1]WRF!AN1210-[1]WRF!AN1209</f>
        <v>0.14000000000000012</v>
      </c>
      <c r="AO1210">
        <f>[1]WRF!AO1210-[1]WRF!AO1209</f>
        <v>0.20999999999999996</v>
      </c>
      <c r="AP1210">
        <f>[1]WRF!AP1210-[1]WRF!AP1209</f>
        <v>0.21000000000000019</v>
      </c>
      <c r="AQ1210">
        <f>[1]WRF!AQ1210-[1]WRF!AQ1209</f>
        <v>0.2200000000000002</v>
      </c>
      <c r="AR1210">
        <f>[1]WRF!AR1210-[1]WRF!AR1209</f>
        <v>4.9999999999999822E-2</v>
      </c>
      <c r="AS1210">
        <f>[1]WRF!AS1210-[1]WRF!AS1209</f>
        <v>0.14999999999999991</v>
      </c>
      <c r="AT1210">
        <f>[1]WRF!AT1210-[1]WRF!AT1209</f>
        <v>0.25999999999999979</v>
      </c>
      <c r="AV1210" s="2">
        <v>0</v>
      </c>
      <c r="AW1210">
        <v>0</v>
      </c>
      <c r="AX1210" s="2">
        <f t="shared" si="105"/>
        <v>0</v>
      </c>
      <c r="AY1210" s="2">
        <v>302.16750000000002</v>
      </c>
      <c r="AZ1210" s="2">
        <v>98.45446299999999</v>
      </c>
      <c r="BA1210">
        <f t="shared" si="103"/>
        <v>0.31000000000000005</v>
      </c>
      <c r="BB1210" s="2">
        <f t="shared" si="104"/>
        <v>0</v>
      </c>
      <c r="BC1210">
        <f>ABS(BB1210-BA1210)</f>
        <v>0.31000000000000005</v>
      </c>
    </row>
    <row r="1211" spans="1:55" x14ac:dyDescent="0.25">
      <c r="A1211" t="s">
        <v>1210</v>
      </c>
      <c r="B1211">
        <f>[1]WRF!B1211-[1]WRF!B1210</f>
        <v>0.18000000000000016</v>
      </c>
      <c r="C1211">
        <f>[1]WRF!C1211-[1]WRF!C1210</f>
        <v>0.14000000000000001</v>
      </c>
      <c r="D1211">
        <f>[1]WRF!D1211-[1]WRF!D1210</f>
        <v>0.16000000000000014</v>
      </c>
      <c r="E1211">
        <f>[1]WRF!E1211-[1]WRF!E1210</f>
        <v>0.12000000000000011</v>
      </c>
      <c r="F1211">
        <f>[1]WRF!F1211-[1]WRF!F1210</f>
        <v>2.9999999999999971E-2</v>
      </c>
      <c r="G1211">
        <f>[1]WRF!G1211-[1]WRF!G1210</f>
        <v>3.0000000000000027E-2</v>
      </c>
      <c r="H1211">
        <f>[1]WRF!H1211-[1]WRF!H1210</f>
        <v>0.14000000000000012</v>
      </c>
      <c r="I1211">
        <f>[1]WRF!I1211-[1]WRF!I1210</f>
        <v>0.19000000000000017</v>
      </c>
      <c r="J1211">
        <f>[1]WRF!J1211-[1]WRF!J1210</f>
        <v>0.17999999999999994</v>
      </c>
      <c r="K1211">
        <f>[1]WRF!K1211-[1]WRF!K1210</f>
        <v>0.17000000000000004</v>
      </c>
      <c r="L1211">
        <f>[1]WRF!L1211-[1]WRF!L1210</f>
        <v>3.0000000000000027E-2</v>
      </c>
      <c r="M1211">
        <f>[1]WRF!M1211-[1]WRF!M1210</f>
        <v>0.1399999999999999</v>
      </c>
      <c r="N1211">
        <f>[1]WRF!N1211-[1]WRF!N1210</f>
        <v>0.18999999999999995</v>
      </c>
      <c r="O1211">
        <f>[1]WRF!O1211-[1]WRF!O1210</f>
        <v>0.2200000000000002</v>
      </c>
      <c r="P1211">
        <f>[1]WRF!P1211-[1]WRF!P1210</f>
        <v>0.2300000000000002</v>
      </c>
      <c r="Q1211">
        <f>[1]WRF!Q1211-[1]WRF!Q1210</f>
        <v>5.9999999999999942E-2</v>
      </c>
      <c r="R1211">
        <f>[1]WRF!R1211-[1]WRF!R1210</f>
        <v>9.9999999999999534E-3</v>
      </c>
      <c r="S1211">
        <f>[1]WRF!S1211-[1]WRF!S1210</f>
        <v>0.12999999999999995</v>
      </c>
      <c r="T1211">
        <f>[1]WRF!T1211-[1]WRF!T1210</f>
        <v>0.26</v>
      </c>
      <c r="U1211">
        <f>[1]WRF!U1211-[1]WRF!U1210</f>
        <v>0.29999999999999982</v>
      </c>
      <c r="V1211">
        <f>[1]WRF!V1211-[1]WRF!V1210</f>
        <v>0.21999999999999975</v>
      </c>
      <c r="W1211">
        <f>[1]WRF!W1211-[1]WRF!W1210</f>
        <v>8.0000000000000071E-2</v>
      </c>
      <c r="X1211">
        <f>[1]WRF!X1211-[1]WRF!X1210</f>
        <v>1.0000000000000009E-2</v>
      </c>
      <c r="Y1211">
        <f>[1]WRF!Y1211-[1]WRF!Y1210</f>
        <v>0.18999999999999995</v>
      </c>
      <c r="Z1211">
        <f>[1]WRF!Z1211-[1]WRF!Z1210</f>
        <v>0.25</v>
      </c>
      <c r="AA1211">
        <f>[1]WRF!AA1211-[1]WRF!AA1210</f>
        <v>0.28000000000000025</v>
      </c>
      <c r="AB1211">
        <f>[1]WRF!AB1211-[1]WRF!AB1210</f>
        <v>0.33999999999999986</v>
      </c>
      <c r="AC1211">
        <f>[1]WRF!AC1211-[1]WRF!AC1210</f>
        <v>0.18000000000000016</v>
      </c>
      <c r="AD1211">
        <f>[1]WRF!AD1211-[1]WRF!AD1210</f>
        <v>0.16999999999999993</v>
      </c>
      <c r="AE1211">
        <f>[1]WRF!AE1211-[1]WRF!AE1210</f>
        <v>0.16999999999999993</v>
      </c>
      <c r="AF1211">
        <f>[1]WRF!AF1211-[1]WRF!AF1210</f>
        <v>0.34999999999999964</v>
      </c>
      <c r="AG1211">
        <f>[1]WRF!AG1211-[1]WRF!AG1210</f>
        <v>0.31000000000000005</v>
      </c>
      <c r="AH1211">
        <f>[1]WRF!AH1211-[1]WRF!AH1210</f>
        <v>7.0000000000000062E-2</v>
      </c>
      <c r="AI1211">
        <f>[1]WRF!AI1211-[1]WRF!AI1210</f>
        <v>9.000000000000008E-2</v>
      </c>
      <c r="AJ1211">
        <f>[1]WRF!AJ1211-[1]WRF!AJ1210</f>
        <v>0.10999999999999988</v>
      </c>
      <c r="AK1211">
        <f>[1]WRF!AK1211-[1]WRF!AK1210</f>
        <v>0.33000000000000007</v>
      </c>
      <c r="AL1211">
        <f>[1]WRF!AL1211-[1]WRF!AL1210</f>
        <v>0.20999999999999996</v>
      </c>
      <c r="AM1211">
        <f>[1]WRF!AM1211-[1]WRF!AM1210</f>
        <v>7.0000000000000062E-2</v>
      </c>
      <c r="AN1211">
        <f>[1]WRF!AN1211-[1]WRF!AN1210</f>
        <v>8.9999999999999858E-2</v>
      </c>
      <c r="AO1211">
        <f>[1]WRF!AO1211-[1]WRF!AO1210</f>
        <v>0.12999999999999989</v>
      </c>
      <c r="AP1211">
        <f>[1]WRF!AP1211-[1]WRF!AP1210</f>
        <v>0.25999999999999979</v>
      </c>
      <c r="AQ1211">
        <f>[1]WRF!AQ1211-[1]WRF!AQ1210</f>
        <v>0.2200000000000002</v>
      </c>
      <c r="AR1211">
        <f>[1]WRF!AR1211-[1]WRF!AR1210</f>
        <v>8.0000000000000071E-2</v>
      </c>
      <c r="AS1211">
        <f>[1]WRF!AS1211-[1]WRF!AS1210</f>
        <v>0.12999999999999989</v>
      </c>
      <c r="AT1211">
        <f>[1]WRF!AT1211-[1]WRF!AT1210</f>
        <v>0.20000000000000018</v>
      </c>
      <c r="AV1211" s="2">
        <v>0</v>
      </c>
      <c r="AW1211">
        <v>0</v>
      </c>
      <c r="AX1211" s="2">
        <f t="shared" si="105"/>
        <v>0</v>
      </c>
      <c r="AY1211" s="2">
        <v>302.16250000000002</v>
      </c>
      <c r="AZ1211" s="2">
        <v>122.34483165</v>
      </c>
      <c r="BA1211">
        <f t="shared" si="103"/>
        <v>0.25</v>
      </c>
      <c r="BB1211" s="2">
        <f t="shared" si="104"/>
        <v>0</v>
      </c>
      <c r="BC1211">
        <f>ABS(BB1211-BA1211)</f>
        <v>0.25</v>
      </c>
    </row>
    <row r="1212" spans="1:55" x14ac:dyDescent="0.25">
      <c r="A1212" t="s">
        <v>1211</v>
      </c>
      <c r="B1212">
        <f>[1]WRF!B1212-[1]WRF!B1211</f>
        <v>0.15999999999999992</v>
      </c>
      <c r="C1212">
        <f>[1]WRF!C1212-[1]WRF!C1211</f>
        <v>9.000000000000008E-2</v>
      </c>
      <c r="D1212">
        <f>[1]WRF!D1212-[1]WRF!D1211</f>
        <v>0.10999999999999988</v>
      </c>
      <c r="E1212">
        <f>[1]WRF!E1212-[1]WRF!E1211</f>
        <v>3.9999999999999813E-2</v>
      </c>
      <c r="F1212">
        <f>[1]WRF!F1212-[1]WRF!F1211</f>
        <v>2.0000000000000018E-2</v>
      </c>
      <c r="G1212">
        <f>[1]WRF!G1212-[1]WRF!G1211</f>
        <v>2.0000000000000018E-2</v>
      </c>
      <c r="H1212">
        <f>[1]WRF!H1212-[1]WRF!H1211</f>
        <v>8.0000000000000071E-2</v>
      </c>
      <c r="I1212">
        <f>[1]WRF!I1212-[1]WRF!I1211</f>
        <v>0.1599999999999997</v>
      </c>
      <c r="J1212">
        <f>[1]WRF!J1212-[1]WRF!J1211</f>
        <v>0.16999999999999993</v>
      </c>
      <c r="K1212">
        <f>[1]WRF!K1212-[1]WRF!K1211</f>
        <v>0.15999999999999992</v>
      </c>
      <c r="L1212">
        <f>[1]WRF!L1212-[1]WRF!L1211</f>
        <v>0</v>
      </c>
      <c r="M1212">
        <f>[1]WRF!M1212-[1]WRF!M1211</f>
        <v>6.0000000000000053E-2</v>
      </c>
      <c r="N1212">
        <f>[1]WRF!N1212-[1]WRF!N1211</f>
        <v>0.14000000000000012</v>
      </c>
      <c r="O1212">
        <f>[1]WRF!O1212-[1]WRF!O1211</f>
        <v>0.21999999999999997</v>
      </c>
      <c r="P1212">
        <f>[1]WRF!P1212-[1]WRF!P1211</f>
        <v>0.27</v>
      </c>
      <c r="Q1212">
        <f>[1]WRF!Q1212-[1]WRF!Q1211</f>
        <v>4.0000000000000036E-2</v>
      </c>
      <c r="R1212">
        <f>[1]WRF!R1212-[1]WRF!R1211</f>
        <v>0</v>
      </c>
      <c r="S1212">
        <f>[1]WRF!S1212-[1]WRF!S1211</f>
        <v>0.10999999999999999</v>
      </c>
      <c r="T1212">
        <f>[1]WRF!T1212-[1]WRF!T1211</f>
        <v>0.31000000000000005</v>
      </c>
      <c r="U1212">
        <f>[1]WRF!U1212-[1]WRF!U1211</f>
        <v>0.32000000000000028</v>
      </c>
      <c r="V1212">
        <f>[1]WRF!V1212-[1]WRF!V1211</f>
        <v>0.18999999999999995</v>
      </c>
      <c r="W1212">
        <f>[1]WRF!W1212-[1]WRF!W1211</f>
        <v>0.11999999999999988</v>
      </c>
      <c r="X1212">
        <f>[1]WRF!X1212-[1]WRF!X1211</f>
        <v>0.24</v>
      </c>
      <c r="Y1212">
        <f>[1]WRF!Y1212-[1]WRF!Y1211</f>
        <v>0.30000000000000004</v>
      </c>
      <c r="Z1212">
        <f>[1]WRF!Z1212-[1]WRF!Z1211</f>
        <v>0.20999999999999996</v>
      </c>
      <c r="AA1212">
        <f>[1]WRF!AA1212-[1]WRF!AA1211</f>
        <v>0.2799999999999998</v>
      </c>
      <c r="AB1212">
        <f>[1]WRF!AB1212-[1]WRF!AB1211</f>
        <v>0.45999999999999996</v>
      </c>
      <c r="AC1212">
        <f>[1]WRF!AC1212-[1]WRF!AC1211</f>
        <v>0.35999999999999988</v>
      </c>
      <c r="AD1212">
        <f>[1]WRF!AD1212-[1]WRF!AD1211</f>
        <v>0.16999999999999993</v>
      </c>
      <c r="AE1212">
        <f>[1]WRF!AE1212-[1]WRF!AE1211</f>
        <v>0.11000000000000032</v>
      </c>
      <c r="AF1212">
        <f>[1]WRF!AF1212-[1]WRF!AF1211</f>
        <v>0.45000000000000018</v>
      </c>
      <c r="AG1212">
        <f>[1]WRF!AG1212-[1]WRF!AG1211</f>
        <v>0.52</v>
      </c>
      <c r="AH1212">
        <f>[1]WRF!AH1212-[1]WRF!AH1211</f>
        <v>0.10000000000000009</v>
      </c>
      <c r="AI1212">
        <f>[1]WRF!AI1212-[1]WRF!AI1211</f>
        <v>8.9999999999999858E-2</v>
      </c>
      <c r="AJ1212">
        <f>[1]WRF!AJ1212-[1]WRF!AJ1211</f>
        <v>0.10000000000000009</v>
      </c>
      <c r="AK1212">
        <f>[1]WRF!AK1212-[1]WRF!AK1211</f>
        <v>0.41999999999999993</v>
      </c>
      <c r="AL1212">
        <f>[1]WRF!AL1212-[1]WRF!AL1211</f>
        <v>0.25999999999999979</v>
      </c>
      <c r="AM1212">
        <f>[1]WRF!AM1212-[1]WRF!AM1211</f>
        <v>6.0000000000000053E-2</v>
      </c>
      <c r="AN1212">
        <f>[1]WRF!AN1212-[1]WRF!AN1211</f>
        <v>9.0000000000000302E-2</v>
      </c>
      <c r="AO1212">
        <f>[1]WRF!AO1212-[1]WRF!AO1211</f>
        <v>0.12999999999999989</v>
      </c>
      <c r="AP1212">
        <f>[1]WRF!AP1212-[1]WRF!AP1211</f>
        <v>0.24000000000000021</v>
      </c>
      <c r="AQ1212">
        <f>[1]WRF!AQ1212-[1]WRF!AQ1211</f>
        <v>0.1599999999999997</v>
      </c>
      <c r="AR1212">
        <f>[1]WRF!AR1212-[1]WRF!AR1211</f>
        <v>3.0000000000000249E-2</v>
      </c>
      <c r="AS1212">
        <f>[1]WRF!AS1212-[1]WRF!AS1211</f>
        <v>0.11000000000000032</v>
      </c>
      <c r="AT1212">
        <f>[1]WRF!AT1212-[1]WRF!AT1211</f>
        <v>0.18999999999999995</v>
      </c>
      <c r="AV1212" s="2">
        <v>0</v>
      </c>
      <c r="AW1212">
        <v>0</v>
      </c>
      <c r="AX1212" s="2">
        <f t="shared" si="105"/>
        <v>0</v>
      </c>
      <c r="AY1212" s="2">
        <v>302.14749999999998</v>
      </c>
      <c r="AZ1212" s="2">
        <v>105.6538177</v>
      </c>
      <c r="BA1212">
        <f t="shared" si="103"/>
        <v>0.20999999999999996</v>
      </c>
      <c r="BB1212" s="2">
        <f t="shared" si="104"/>
        <v>0</v>
      </c>
      <c r="BC1212">
        <f>ABS(BB1212-BA1212)</f>
        <v>0.20999999999999996</v>
      </c>
    </row>
    <row r="1213" spans="1:55" x14ac:dyDescent="0.25">
      <c r="A1213" t="s">
        <v>1212</v>
      </c>
      <c r="B1213">
        <f>[1]WRF!B1213-[1]WRF!B1212</f>
        <v>0.14999999999999991</v>
      </c>
      <c r="C1213">
        <f>[1]WRF!C1213-[1]WRF!C1212</f>
        <v>7.999999999999996E-2</v>
      </c>
      <c r="D1213">
        <f>[1]WRF!D1213-[1]WRF!D1212</f>
        <v>0.10000000000000009</v>
      </c>
      <c r="E1213">
        <f>[1]WRF!E1213-[1]WRF!E1212</f>
        <v>4.0000000000000036E-2</v>
      </c>
      <c r="F1213">
        <f>[1]WRF!F1213-[1]WRF!F1212</f>
        <v>8.9999999999999969E-2</v>
      </c>
      <c r="G1213">
        <f>[1]WRF!G1213-[1]WRF!G1212</f>
        <v>0</v>
      </c>
      <c r="H1213">
        <f>[1]WRF!H1213-[1]WRF!H1212</f>
        <v>5.9999999999999831E-2</v>
      </c>
      <c r="I1213">
        <f>[1]WRF!I1213-[1]WRF!I1212</f>
        <v>0.13000000000000034</v>
      </c>
      <c r="J1213">
        <f>[1]WRF!J1213-[1]WRF!J1212</f>
        <v>0.14000000000000012</v>
      </c>
      <c r="K1213">
        <f>[1]WRF!K1213-[1]WRF!K1212</f>
        <v>0.18999999999999995</v>
      </c>
      <c r="L1213">
        <f>[1]WRF!L1213-[1]WRF!L1212</f>
        <v>9.9999999999997868E-3</v>
      </c>
      <c r="M1213">
        <f>[1]WRF!M1213-[1]WRF!M1212</f>
        <v>4.0000000000000036E-2</v>
      </c>
      <c r="N1213">
        <f>[1]WRF!N1213-[1]WRF!N1212</f>
        <v>6.0000000000000053E-2</v>
      </c>
      <c r="O1213">
        <f>[1]WRF!O1213-[1]WRF!O1212</f>
        <v>0.22999999999999998</v>
      </c>
      <c r="P1213">
        <f>[1]WRF!P1213-[1]WRF!P1212</f>
        <v>0.41999999999999993</v>
      </c>
      <c r="Q1213">
        <f>[1]WRF!Q1213-[1]WRF!Q1212</f>
        <v>5.0000000000000044E-2</v>
      </c>
      <c r="R1213">
        <f>[1]WRF!R1213-[1]WRF!R1212</f>
        <v>1.0000000000000009E-2</v>
      </c>
      <c r="S1213">
        <f>[1]WRF!S1213-[1]WRF!S1212</f>
        <v>0</v>
      </c>
      <c r="T1213">
        <f>[1]WRF!T1213-[1]WRF!T1212</f>
        <v>0.51</v>
      </c>
      <c r="U1213">
        <f>[1]WRF!U1213-[1]WRF!U1212</f>
        <v>0.50999999999999979</v>
      </c>
      <c r="V1213">
        <f>[1]WRF!V1213-[1]WRF!V1212</f>
        <v>0.15000000000000036</v>
      </c>
      <c r="W1213">
        <f>[1]WRF!W1213-[1]WRF!W1212</f>
        <v>0.21999999999999997</v>
      </c>
      <c r="X1213">
        <f>[1]WRF!X1213-[1]WRF!X1212</f>
        <v>0.33999999999999997</v>
      </c>
      <c r="Y1213">
        <f>[1]WRF!Y1213-[1]WRF!Y1212</f>
        <v>0.37000000000000011</v>
      </c>
      <c r="Z1213">
        <f>[1]WRF!Z1213-[1]WRF!Z1212</f>
        <v>0.18999999999999995</v>
      </c>
      <c r="AA1213">
        <f>[1]WRF!AA1213-[1]WRF!AA1212</f>
        <v>0.31999999999999984</v>
      </c>
      <c r="AB1213">
        <f>[1]WRF!AB1213-[1]WRF!AB1212</f>
        <v>0.48</v>
      </c>
      <c r="AC1213">
        <f>[1]WRF!AC1213-[1]WRF!AC1212</f>
        <v>0.37000000000000011</v>
      </c>
      <c r="AD1213">
        <f>[1]WRF!AD1213-[1]WRF!AD1212</f>
        <v>0.16999999999999993</v>
      </c>
      <c r="AE1213">
        <f>[1]WRF!AE1213-[1]WRF!AE1212</f>
        <v>9.9999999999999645E-2</v>
      </c>
      <c r="AF1213">
        <f>[1]WRF!AF1213-[1]WRF!AF1212</f>
        <v>0.39999999999999991</v>
      </c>
      <c r="AG1213">
        <f>[1]WRF!AG1213-[1]WRF!AG1212</f>
        <v>0.3400000000000003</v>
      </c>
      <c r="AH1213">
        <f>[1]WRF!AH1213-[1]WRF!AH1212</f>
        <v>5.9999999999999831E-2</v>
      </c>
      <c r="AI1213">
        <f>[1]WRF!AI1213-[1]WRF!AI1212</f>
        <v>2.0000000000000018E-2</v>
      </c>
      <c r="AJ1213">
        <f>[1]WRF!AJ1213-[1]WRF!AJ1212</f>
        <v>6.0000000000000053E-2</v>
      </c>
      <c r="AK1213">
        <f>[1]WRF!AK1213-[1]WRF!AK1212</f>
        <v>0.22999999999999998</v>
      </c>
      <c r="AL1213">
        <f>[1]WRF!AL1213-[1]WRF!AL1212</f>
        <v>8.0000000000000071E-2</v>
      </c>
      <c r="AM1213">
        <f>[1]WRF!AM1213-[1]WRF!AM1212</f>
        <v>1.0000000000000009E-2</v>
      </c>
      <c r="AN1213">
        <f>[1]WRF!AN1213-[1]WRF!AN1212</f>
        <v>9.9999999999997868E-3</v>
      </c>
      <c r="AO1213">
        <f>[1]WRF!AO1213-[1]WRF!AO1212</f>
        <v>9.0000000000000302E-2</v>
      </c>
      <c r="AP1213">
        <f>[1]WRF!AP1213-[1]WRF!AP1212</f>
        <v>0.10999999999999988</v>
      </c>
      <c r="AQ1213">
        <f>[1]WRF!AQ1213-[1]WRF!AQ1212</f>
        <v>0.10000000000000009</v>
      </c>
      <c r="AR1213">
        <f>[1]WRF!AR1213-[1]WRF!AR1212</f>
        <v>4.0000000000000036E-2</v>
      </c>
      <c r="AS1213">
        <f>[1]WRF!AS1213-[1]WRF!AS1212</f>
        <v>8.0000000000000071E-2</v>
      </c>
      <c r="AT1213">
        <f>[1]WRF!AT1213-[1]WRF!AT1212</f>
        <v>0.12999999999999989</v>
      </c>
      <c r="AV1213" s="2">
        <v>0</v>
      </c>
      <c r="AW1213">
        <v>0</v>
      </c>
      <c r="AX1213" s="2">
        <f t="shared" si="105"/>
        <v>0</v>
      </c>
      <c r="AY1213" s="2">
        <v>302.125</v>
      </c>
      <c r="AZ1213" s="2">
        <v>109.02672952499999</v>
      </c>
      <c r="BA1213">
        <f t="shared" si="103"/>
        <v>0.18999999999999995</v>
      </c>
      <c r="BB1213" s="2">
        <f t="shared" si="104"/>
        <v>0</v>
      </c>
      <c r="BC1213">
        <f>ABS(BB1213-BA1213)</f>
        <v>0.18999999999999995</v>
      </c>
    </row>
    <row r="1214" spans="1:55" x14ac:dyDescent="0.25">
      <c r="A1214" t="s">
        <v>1213</v>
      </c>
      <c r="B1214">
        <f>[1]WRF!B1214-[1]WRF!B1213</f>
        <v>8.0000000000000071E-2</v>
      </c>
      <c r="C1214">
        <f>[1]WRF!C1214-[1]WRF!C1213</f>
        <v>4.0000000000000036E-2</v>
      </c>
      <c r="D1214">
        <f>[1]WRF!D1214-[1]WRF!D1213</f>
        <v>5.0000000000000044E-2</v>
      </c>
      <c r="E1214">
        <f>[1]WRF!E1214-[1]WRF!E1213</f>
        <v>5.0000000000000044E-2</v>
      </c>
      <c r="F1214">
        <f>[1]WRF!F1214-[1]WRF!F1213</f>
        <v>7.0000000000000007E-2</v>
      </c>
      <c r="G1214">
        <f>[1]WRF!G1214-[1]WRF!G1213</f>
        <v>0</v>
      </c>
      <c r="H1214">
        <f>[1]WRF!H1214-[1]WRF!H1213</f>
        <v>3.0000000000000027E-2</v>
      </c>
      <c r="I1214">
        <f>[1]WRF!I1214-[1]WRF!I1213</f>
        <v>8.0000000000000071E-2</v>
      </c>
      <c r="J1214">
        <f>[1]WRF!J1214-[1]WRF!J1213</f>
        <v>0.12000000000000011</v>
      </c>
      <c r="K1214">
        <f>[1]WRF!K1214-[1]WRF!K1213</f>
        <v>0.20999999999999996</v>
      </c>
      <c r="L1214">
        <f>[1]WRF!L1214-[1]WRF!L1213</f>
        <v>0</v>
      </c>
      <c r="M1214">
        <f>[1]WRF!M1214-[1]WRF!M1213</f>
        <v>2.0000000000000018E-2</v>
      </c>
      <c r="N1214">
        <f>[1]WRF!N1214-[1]WRF!N1213</f>
        <v>4.9999999999999822E-2</v>
      </c>
      <c r="O1214">
        <f>[1]WRF!O1214-[1]WRF!O1213</f>
        <v>0.19999999999999973</v>
      </c>
      <c r="P1214">
        <f>[1]WRF!P1214-[1]WRF!P1213</f>
        <v>0.37999999999999989</v>
      </c>
      <c r="Q1214">
        <f>[1]WRF!Q1214-[1]WRF!Q1213</f>
        <v>1.9999999999999907E-2</v>
      </c>
      <c r="R1214">
        <f>[1]WRF!R1214-[1]WRF!R1213</f>
        <v>1.0000000000000009E-2</v>
      </c>
      <c r="S1214">
        <f>[1]WRF!S1214-[1]WRF!S1213</f>
        <v>4.0000000000000036E-2</v>
      </c>
      <c r="T1214">
        <f>[1]WRF!T1214-[1]WRF!T1213</f>
        <v>0.29999999999999982</v>
      </c>
      <c r="U1214">
        <f>[1]WRF!U1214-[1]WRF!U1213</f>
        <v>0.28000000000000025</v>
      </c>
      <c r="V1214">
        <f>[1]WRF!V1214-[1]WRF!V1213</f>
        <v>0.19999999999999973</v>
      </c>
      <c r="W1214">
        <f>[1]WRF!W1214-[1]WRF!W1213</f>
        <v>0.24</v>
      </c>
      <c r="X1214">
        <f>[1]WRF!X1214-[1]WRF!X1213</f>
        <v>0.20000000000000007</v>
      </c>
      <c r="Y1214">
        <f>[1]WRF!Y1214-[1]WRF!Y1213</f>
        <v>0.14999999999999991</v>
      </c>
      <c r="Z1214">
        <f>[1]WRF!Z1214-[1]WRF!Z1213</f>
        <v>6.0000000000000053E-2</v>
      </c>
      <c r="AA1214">
        <f>[1]WRF!AA1214-[1]WRF!AA1213</f>
        <v>0.35000000000000009</v>
      </c>
      <c r="AB1214">
        <f>[1]WRF!AB1214-[1]WRF!AB1213</f>
        <v>0.20999999999999996</v>
      </c>
      <c r="AC1214">
        <f>[1]WRF!AC1214-[1]WRF!AC1213</f>
        <v>8.9999999999999858E-2</v>
      </c>
      <c r="AD1214">
        <f>[1]WRF!AD1214-[1]WRF!AD1213</f>
        <v>3.0000000000000249E-2</v>
      </c>
      <c r="AE1214">
        <f>[1]WRF!AE1214-[1]WRF!AE1213</f>
        <v>3.0000000000000249E-2</v>
      </c>
      <c r="AF1214">
        <f>[1]WRF!AF1214-[1]WRF!AF1213</f>
        <v>0.18999999999999995</v>
      </c>
      <c r="AG1214">
        <f>[1]WRF!AG1214-[1]WRF!AG1213</f>
        <v>4.9999999999999378E-2</v>
      </c>
      <c r="AH1214">
        <f>[1]WRF!AH1214-[1]WRF!AH1213</f>
        <v>0</v>
      </c>
      <c r="AI1214">
        <f>[1]WRF!AI1214-[1]WRF!AI1213</f>
        <v>0</v>
      </c>
      <c r="AJ1214">
        <f>[1]WRF!AJ1214-[1]WRF!AJ1213</f>
        <v>4.0000000000000036E-2</v>
      </c>
      <c r="AK1214">
        <f>[1]WRF!AK1214-[1]WRF!AK1213</f>
        <v>9.0000000000000302E-2</v>
      </c>
      <c r="AL1214">
        <f>[1]WRF!AL1214-[1]WRF!AL1213</f>
        <v>2.0000000000000018E-2</v>
      </c>
      <c r="AM1214">
        <f>[1]WRF!AM1214-[1]WRF!AM1213</f>
        <v>0</v>
      </c>
      <c r="AN1214">
        <f>[1]WRF!AN1214-[1]WRF!AN1213</f>
        <v>0</v>
      </c>
      <c r="AO1214">
        <f>[1]WRF!AO1214-[1]WRF!AO1213</f>
        <v>6.999999999999984E-2</v>
      </c>
      <c r="AP1214">
        <f>[1]WRF!AP1214-[1]WRF!AP1213</f>
        <v>8.0000000000000071E-2</v>
      </c>
      <c r="AQ1214">
        <f>[1]WRF!AQ1214-[1]WRF!AQ1213</f>
        <v>8.0000000000000071E-2</v>
      </c>
      <c r="AR1214">
        <f>[1]WRF!AR1214-[1]WRF!AR1213</f>
        <v>9.9999999999997868E-3</v>
      </c>
      <c r="AS1214">
        <f>[1]WRF!AS1214-[1]WRF!AS1213</f>
        <v>7.9999999999999627E-2</v>
      </c>
      <c r="AT1214">
        <f>[1]WRF!AT1214-[1]WRF!AT1213</f>
        <v>0.10000000000000009</v>
      </c>
      <c r="AV1214" s="2">
        <v>0.67999279499053955</v>
      </c>
      <c r="AW1214">
        <v>0.16999819874763489</v>
      </c>
      <c r="AX1214" s="2">
        <f t="shared" si="105"/>
        <v>0.67999279499053955</v>
      </c>
      <c r="AY1214" s="2">
        <v>302.11500000000001</v>
      </c>
      <c r="AZ1214" s="2">
        <v>99.876664899999994</v>
      </c>
      <c r="BA1214">
        <f t="shared" si="103"/>
        <v>6.0000000000000053E-2</v>
      </c>
      <c r="BB1214" s="2">
        <f t="shared" si="104"/>
        <v>0.16999819874763489</v>
      </c>
      <c r="BC1214">
        <f>ABS(BB1214-BA1214)</f>
        <v>0.10999819874763483</v>
      </c>
    </row>
    <row r="1215" spans="1:55" x14ac:dyDescent="0.25">
      <c r="A1215" t="s">
        <v>1214</v>
      </c>
      <c r="B1215">
        <f>[1]WRF!B1215-[1]WRF!B1214</f>
        <v>5.0000000000000044E-2</v>
      </c>
      <c r="C1215">
        <f>[1]WRF!C1215-[1]WRF!C1214</f>
        <v>3.0000000000000027E-2</v>
      </c>
      <c r="D1215">
        <f>[1]WRF!D1215-[1]WRF!D1214</f>
        <v>6.999999999999984E-2</v>
      </c>
      <c r="E1215">
        <f>[1]WRF!E1215-[1]WRF!E1214</f>
        <v>3.0000000000000027E-2</v>
      </c>
      <c r="F1215">
        <f>[1]WRF!F1215-[1]WRF!F1214</f>
        <v>7.0000000000000062E-2</v>
      </c>
      <c r="G1215">
        <f>[1]WRF!G1215-[1]WRF!G1214</f>
        <v>1.0000000000000009E-2</v>
      </c>
      <c r="H1215">
        <f>[1]WRF!H1215-[1]WRF!H1214</f>
        <v>3.0000000000000027E-2</v>
      </c>
      <c r="I1215">
        <f>[1]WRF!I1215-[1]WRF!I1214</f>
        <v>7.9999999999999627E-2</v>
      </c>
      <c r="J1215">
        <f>[1]WRF!J1215-[1]WRF!J1214</f>
        <v>0.12999999999999989</v>
      </c>
      <c r="K1215">
        <f>[1]WRF!K1215-[1]WRF!K1214</f>
        <v>0.16000000000000014</v>
      </c>
      <c r="L1215">
        <f>[1]WRF!L1215-[1]WRF!L1214</f>
        <v>0</v>
      </c>
      <c r="M1215">
        <f>[1]WRF!M1215-[1]WRF!M1214</f>
        <v>2.0000000000000018E-2</v>
      </c>
      <c r="N1215">
        <f>[1]WRF!N1215-[1]WRF!N1214</f>
        <v>7.0000000000000062E-2</v>
      </c>
      <c r="O1215">
        <f>[1]WRF!O1215-[1]WRF!O1214</f>
        <v>0.13000000000000034</v>
      </c>
      <c r="P1215">
        <f>[1]WRF!P1215-[1]WRF!P1214</f>
        <v>0.14000000000000012</v>
      </c>
      <c r="Q1215">
        <f>[1]WRF!Q1215-[1]WRF!Q1214</f>
        <v>6.0000000000000053E-2</v>
      </c>
      <c r="R1215">
        <f>[1]WRF!R1215-[1]WRF!R1214</f>
        <v>3.999999999999998E-2</v>
      </c>
      <c r="S1215">
        <f>[1]WRF!S1215-[1]WRF!S1214</f>
        <v>5.0000000000000044E-2</v>
      </c>
      <c r="T1215">
        <f>[1]WRF!T1215-[1]WRF!T1214</f>
        <v>6.0000000000000053E-2</v>
      </c>
      <c r="U1215">
        <f>[1]WRF!U1215-[1]WRF!U1214</f>
        <v>2.9999999999999805E-2</v>
      </c>
      <c r="V1215">
        <f>[1]WRF!V1215-[1]WRF!V1214</f>
        <v>0.20999999999999996</v>
      </c>
      <c r="W1215">
        <f>[1]WRF!W1215-[1]WRF!W1214</f>
        <v>9.000000000000008E-2</v>
      </c>
      <c r="X1215">
        <f>[1]WRF!X1215-[1]WRF!X1214</f>
        <v>3.0000000000000027E-2</v>
      </c>
      <c r="Y1215">
        <f>[1]WRF!Y1215-[1]WRF!Y1214</f>
        <v>0</v>
      </c>
      <c r="Z1215">
        <f>[1]WRF!Z1215-[1]WRF!Z1214</f>
        <v>9.9999999999997868E-3</v>
      </c>
      <c r="AA1215">
        <f>[1]WRF!AA1215-[1]WRF!AA1214</f>
        <v>0.16999999999999993</v>
      </c>
      <c r="AB1215">
        <f>[1]WRF!AB1215-[1]WRF!AB1214</f>
        <v>4.0000000000000036E-2</v>
      </c>
      <c r="AC1215">
        <f>[1]WRF!AC1215-[1]WRF!AC1214</f>
        <v>0</v>
      </c>
      <c r="AD1215">
        <f>[1]WRF!AD1215-[1]WRF!AD1214</f>
        <v>0</v>
      </c>
      <c r="AE1215">
        <f>[1]WRF!AE1215-[1]WRF!AE1214</f>
        <v>9.9999999999997868E-3</v>
      </c>
      <c r="AF1215">
        <f>[1]WRF!AF1215-[1]WRF!AF1214</f>
        <v>8.0000000000000071E-2</v>
      </c>
      <c r="AG1215">
        <f>[1]WRF!AG1215-[1]WRF!AG1214</f>
        <v>0</v>
      </c>
      <c r="AH1215">
        <f>[1]WRF!AH1215-[1]WRF!AH1214</f>
        <v>0</v>
      </c>
      <c r="AI1215">
        <f>[1]WRF!AI1215-[1]WRF!AI1214</f>
        <v>0</v>
      </c>
      <c r="AJ1215">
        <f>[1]WRF!AJ1215-[1]WRF!AJ1214</f>
        <v>3.0000000000000249E-2</v>
      </c>
      <c r="AK1215">
        <f>[1]WRF!AK1215-[1]WRF!AK1214</f>
        <v>8.9999999999999858E-2</v>
      </c>
      <c r="AL1215">
        <f>[1]WRF!AL1215-[1]WRF!AL1214</f>
        <v>9.9999999999997868E-3</v>
      </c>
      <c r="AM1215">
        <f>[1]WRF!AM1215-[1]WRF!AM1214</f>
        <v>0</v>
      </c>
      <c r="AN1215">
        <f>[1]WRF!AN1215-[1]WRF!AN1214</f>
        <v>0</v>
      </c>
      <c r="AO1215">
        <f>[1]WRF!AO1215-[1]WRF!AO1214</f>
        <v>8.0000000000000071E-2</v>
      </c>
      <c r="AP1215">
        <f>[1]WRF!AP1215-[1]WRF!AP1214</f>
        <v>6.999999999999984E-2</v>
      </c>
      <c r="AQ1215">
        <f>[1]WRF!AQ1215-[1]WRF!AQ1214</f>
        <v>8.0000000000000071E-2</v>
      </c>
      <c r="AR1215">
        <f>[1]WRF!AR1215-[1]WRF!AR1214</f>
        <v>4.0000000000000036E-2</v>
      </c>
      <c r="AS1215">
        <f>[1]WRF!AS1215-[1]WRF!AS1214</f>
        <v>5.0000000000000266E-2</v>
      </c>
      <c r="AT1215">
        <f>[1]WRF!AT1215-[1]WRF!AT1214</f>
        <v>0.10999999999999988</v>
      </c>
      <c r="AV1215" s="2">
        <v>0.67999279499053955</v>
      </c>
      <c r="AW1215">
        <v>0</v>
      </c>
      <c r="AX1215" s="2">
        <f t="shared" si="105"/>
        <v>0</v>
      </c>
      <c r="AY1215" s="2">
        <v>302.11500000000001</v>
      </c>
      <c r="AZ1215" s="2">
        <v>134.49075202499998</v>
      </c>
      <c r="BA1215">
        <f t="shared" si="103"/>
        <v>9.9999999999997868E-3</v>
      </c>
      <c r="BB1215" s="2">
        <f t="shared" si="104"/>
        <v>0</v>
      </c>
      <c r="BC1215">
        <f>ABS(BB1215-BA1215)</f>
        <v>9.9999999999997868E-3</v>
      </c>
    </row>
    <row r="1216" spans="1:55" x14ac:dyDescent="0.25">
      <c r="A1216" t="s">
        <v>1215</v>
      </c>
      <c r="B1216">
        <f>[1]WRF!B1216-[1]WRF!B1215</f>
        <v>6.999999999999984E-2</v>
      </c>
      <c r="C1216">
        <f>[1]WRF!C1216-[1]WRF!C1215</f>
        <v>4.0000000000000036E-2</v>
      </c>
      <c r="D1216">
        <f>[1]WRF!D1216-[1]WRF!D1215</f>
        <v>7.0000000000000062E-2</v>
      </c>
      <c r="E1216">
        <f>[1]WRF!E1216-[1]WRF!E1215</f>
        <v>6.0000000000000053E-2</v>
      </c>
      <c r="F1216">
        <f>[1]WRF!F1216-[1]WRF!F1215</f>
        <v>9.9999999999998979E-3</v>
      </c>
      <c r="G1216">
        <f>[1]WRF!G1216-[1]WRF!G1215</f>
        <v>3.0000000000000027E-2</v>
      </c>
      <c r="H1216">
        <f>[1]WRF!H1216-[1]WRF!H1215</f>
        <v>2.0000000000000018E-2</v>
      </c>
      <c r="I1216">
        <f>[1]WRF!I1216-[1]WRF!I1215</f>
        <v>7.0000000000000284E-2</v>
      </c>
      <c r="J1216">
        <f>[1]WRF!J1216-[1]WRF!J1215</f>
        <v>8.9999999999999858E-2</v>
      </c>
      <c r="K1216">
        <f>[1]WRF!K1216-[1]WRF!K1215</f>
        <v>5.0000000000000044E-2</v>
      </c>
      <c r="L1216">
        <f>[1]WRF!L1216-[1]WRF!L1215</f>
        <v>0</v>
      </c>
      <c r="M1216">
        <f>[1]WRF!M1216-[1]WRF!M1215</f>
        <v>1.0000000000000009E-2</v>
      </c>
      <c r="N1216">
        <f>[1]WRF!N1216-[1]WRF!N1215</f>
        <v>3.0000000000000027E-2</v>
      </c>
      <c r="O1216">
        <f>[1]WRF!O1216-[1]WRF!O1215</f>
        <v>4.9999999999999822E-2</v>
      </c>
      <c r="P1216">
        <f>[1]WRF!P1216-[1]WRF!P1215</f>
        <v>2.9999999999999805E-2</v>
      </c>
      <c r="Q1216">
        <f>[1]WRF!Q1216-[1]WRF!Q1215</f>
        <v>3.0000000000000027E-2</v>
      </c>
      <c r="R1216">
        <f>[1]WRF!R1216-[1]WRF!R1215</f>
        <v>0</v>
      </c>
      <c r="S1216">
        <f>[1]WRF!S1216-[1]WRF!S1215</f>
        <v>1.0000000000000009E-2</v>
      </c>
      <c r="T1216">
        <f>[1]WRF!T1216-[1]WRF!T1215</f>
        <v>0</v>
      </c>
      <c r="U1216">
        <f>[1]WRF!U1216-[1]WRF!U1215</f>
        <v>0</v>
      </c>
      <c r="V1216">
        <f>[1]WRF!V1216-[1]WRF!V1215</f>
        <v>0.10000000000000009</v>
      </c>
      <c r="W1216">
        <f>[1]WRF!W1216-[1]WRF!W1215</f>
        <v>1.0000000000000009E-2</v>
      </c>
      <c r="X1216">
        <f>[1]WRF!X1216-[1]WRF!X1215</f>
        <v>0</v>
      </c>
      <c r="Y1216">
        <f>[1]WRF!Y1216-[1]WRF!Y1215</f>
        <v>0</v>
      </c>
      <c r="Z1216">
        <f>[1]WRF!Z1216-[1]WRF!Z1215</f>
        <v>1.0000000000000231E-2</v>
      </c>
      <c r="AA1216">
        <f>[1]WRF!AA1216-[1]WRF!AA1215</f>
        <v>6.0000000000000497E-2</v>
      </c>
      <c r="AB1216">
        <f>[1]WRF!AB1216-[1]WRF!AB1215</f>
        <v>0</v>
      </c>
      <c r="AC1216">
        <f>[1]WRF!AC1216-[1]WRF!AC1215</f>
        <v>0</v>
      </c>
      <c r="AD1216">
        <f>[1]WRF!AD1216-[1]WRF!AD1215</f>
        <v>0</v>
      </c>
      <c r="AE1216">
        <f>[1]WRF!AE1216-[1]WRF!AE1215</f>
        <v>2.0000000000000018E-2</v>
      </c>
      <c r="AF1216">
        <f>[1]WRF!AF1216-[1]WRF!AF1215</f>
        <v>0</v>
      </c>
      <c r="AG1216">
        <f>[1]WRF!AG1216-[1]WRF!AG1215</f>
        <v>0</v>
      </c>
      <c r="AH1216">
        <f>[1]WRF!AH1216-[1]WRF!AH1215</f>
        <v>0</v>
      </c>
      <c r="AI1216">
        <f>[1]WRF!AI1216-[1]WRF!AI1215</f>
        <v>0</v>
      </c>
      <c r="AJ1216">
        <f>[1]WRF!AJ1216-[1]WRF!AJ1215</f>
        <v>2.9999999999999805E-2</v>
      </c>
      <c r="AK1216">
        <f>[1]WRF!AK1216-[1]WRF!AK1215</f>
        <v>4.0000000000000036E-2</v>
      </c>
      <c r="AL1216">
        <f>[1]WRF!AL1216-[1]WRF!AL1215</f>
        <v>0</v>
      </c>
      <c r="AM1216">
        <f>[1]WRF!AM1216-[1]WRF!AM1215</f>
        <v>0</v>
      </c>
      <c r="AN1216">
        <f>[1]WRF!AN1216-[1]WRF!AN1215</f>
        <v>1.0000000000000231E-2</v>
      </c>
      <c r="AO1216">
        <f>[1]WRF!AO1216-[1]WRF!AO1215</f>
        <v>8.9999999999999858E-2</v>
      </c>
      <c r="AP1216">
        <f>[1]WRF!AP1216-[1]WRF!AP1215</f>
        <v>4.0000000000000036E-2</v>
      </c>
      <c r="AQ1216">
        <f>[1]WRF!AQ1216-[1]WRF!AQ1215</f>
        <v>8.9999999999999858E-2</v>
      </c>
      <c r="AR1216">
        <f>[1]WRF!AR1216-[1]WRF!AR1215</f>
        <v>4.9999999999999822E-2</v>
      </c>
      <c r="AS1216">
        <f>[1]WRF!AS1216-[1]WRF!AS1215</f>
        <v>8.0000000000000071E-2</v>
      </c>
      <c r="AT1216">
        <f>[1]WRF!AT1216-[1]WRF!AT1215</f>
        <v>0.14999999999999991</v>
      </c>
      <c r="AV1216" s="2">
        <v>0.67999279499053955</v>
      </c>
      <c r="AW1216">
        <v>0</v>
      </c>
      <c r="AX1216" s="2">
        <f t="shared" si="105"/>
        <v>0</v>
      </c>
      <c r="AY1216" s="2">
        <v>302.1225</v>
      </c>
      <c r="AZ1216" s="2">
        <v>90.928820425000012</v>
      </c>
      <c r="BA1216">
        <f t="shared" si="103"/>
        <v>1.0000000000000231E-2</v>
      </c>
      <c r="BB1216" s="2">
        <f t="shared" si="104"/>
        <v>0</v>
      </c>
      <c r="BC1216">
        <f>ABS(BB1216-BA1216)</f>
        <v>1.0000000000000231E-2</v>
      </c>
    </row>
    <row r="1217" spans="1:55" x14ac:dyDescent="0.25">
      <c r="A1217" t="s">
        <v>1216</v>
      </c>
      <c r="B1217">
        <f>[1]WRF!B1217-[1]WRF!B1216</f>
        <v>7.0000000000000062E-2</v>
      </c>
      <c r="C1217">
        <f>[1]WRF!C1217-[1]WRF!C1216</f>
        <v>1.9999999999999796E-2</v>
      </c>
      <c r="D1217">
        <f>[1]WRF!D1217-[1]WRF!D1216</f>
        <v>3.0000000000000027E-2</v>
      </c>
      <c r="E1217">
        <f>[1]WRF!E1217-[1]WRF!E1216</f>
        <v>0</v>
      </c>
      <c r="F1217">
        <f>[1]WRF!F1217-[1]WRF!F1216</f>
        <v>0</v>
      </c>
      <c r="G1217">
        <f>[1]WRF!G1217-[1]WRF!G1216</f>
        <v>9.9999999999998979E-3</v>
      </c>
      <c r="H1217">
        <f>[1]WRF!H1217-[1]WRF!H1216</f>
        <v>0</v>
      </c>
      <c r="I1217">
        <f>[1]WRF!I1217-[1]WRF!I1216</f>
        <v>9.9999999999997868E-3</v>
      </c>
      <c r="J1217">
        <f>[1]WRF!J1217-[1]WRF!J1216</f>
        <v>2.0000000000000018E-2</v>
      </c>
      <c r="K1217">
        <f>[1]WRF!K1217-[1]WRF!K1216</f>
        <v>9.9999999999997868E-3</v>
      </c>
      <c r="L1217">
        <f>[1]WRF!L1217-[1]WRF!L1216</f>
        <v>0</v>
      </c>
      <c r="M1217">
        <f>[1]WRF!M1217-[1]WRF!M1216</f>
        <v>0</v>
      </c>
      <c r="N1217">
        <f>[1]WRF!N1217-[1]WRF!N1216</f>
        <v>0</v>
      </c>
      <c r="O1217">
        <f>[1]WRF!O1217-[1]WRF!O1216</f>
        <v>1.0000000000000231E-2</v>
      </c>
      <c r="P1217">
        <f>[1]WRF!P1217-[1]WRF!P1216</f>
        <v>1.0000000000000231E-2</v>
      </c>
      <c r="Q1217">
        <f>[1]WRF!Q1217-[1]WRF!Q1216</f>
        <v>0</v>
      </c>
      <c r="R1217">
        <f>[1]WRF!R1217-[1]WRF!R1216</f>
        <v>0</v>
      </c>
      <c r="S1217">
        <f>[1]WRF!S1217-[1]WRF!S1216</f>
        <v>0</v>
      </c>
      <c r="T1217">
        <f>[1]WRF!T1217-[1]WRF!T1216</f>
        <v>0</v>
      </c>
      <c r="U1217">
        <f>[1]WRF!U1217-[1]WRF!U1216</f>
        <v>0</v>
      </c>
      <c r="V1217">
        <f>[1]WRF!V1217-[1]WRF!V1216</f>
        <v>4.0000000000000036E-2</v>
      </c>
      <c r="W1217">
        <f>[1]WRF!W1217-[1]WRF!W1216</f>
        <v>0</v>
      </c>
      <c r="X1217">
        <f>[1]WRF!X1217-[1]WRF!X1216</f>
        <v>0</v>
      </c>
      <c r="Y1217">
        <f>[1]WRF!Y1217-[1]WRF!Y1216</f>
        <v>0</v>
      </c>
      <c r="Z1217">
        <f>[1]WRF!Z1217-[1]WRF!Z1216</f>
        <v>9.9999999999997868E-3</v>
      </c>
      <c r="AA1217">
        <f>[1]WRF!AA1217-[1]WRF!AA1216</f>
        <v>2.9999999999999361E-2</v>
      </c>
      <c r="AB1217">
        <f>[1]WRF!AB1217-[1]WRF!AB1216</f>
        <v>0</v>
      </c>
      <c r="AC1217">
        <f>[1]WRF!AC1217-[1]WRF!AC1216</f>
        <v>0</v>
      </c>
      <c r="AD1217">
        <f>[1]WRF!AD1217-[1]WRF!AD1216</f>
        <v>0</v>
      </c>
      <c r="AE1217">
        <f>[1]WRF!AE1217-[1]WRF!AE1216</f>
        <v>1.0000000000000231E-2</v>
      </c>
      <c r="AF1217">
        <f>[1]WRF!AF1217-[1]WRF!AF1216</f>
        <v>0</v>
      </c>
      <c r="AG1217">
        <f>[1]WRF!AG1217-[1]WRF!AG1216</f>
        <v>0</v>
      </c>
      <c r="AH1217">
        <f>[1]WRF!AH1217-[1]WRF!AH1216</f>
        <v>0</v>
      </c>
      <c r="AI1217">
        <f>[1]WRF!AI1217-[1]WRF!AI1216</f>
        <v>0</v>
      </c>
      <c r="AJ1217">
        <f>[1]WRF!AJ1217-[1]WRF!AJ1216</f>
        <v>9.9999999999997868E-3</v>
      </c>
      <c r="AK1217">
        <f>[1]WRF!AK1217-[1]WRF!AK1216</f>
        <v>0</v>
      </c>
      <c r="AL1217">
        <f>[1]WRF!AL1217-[1]WRF!AL1216</f>
        <v>0</v>
      </c>
      <c r="AM1217">
        <f>[1]WRF!AM1217-[1]WRF!AM1216</f>
        <v>0</v>
      </c>
      <c r="AN1217">
        <f>[1]WRF!AN1217-[1]WRF!AN1216</f>
        <v>0</v>
      </c>
      <c r="AO1217">
        <f>[1]WRF!AO1217-[1]WRF!AO1216</f>
        <v>0.10000000000000009</v>
      </c>
      <c r="AP1217">
        <f>[1]WRF!AP1217-[1]WRF!AP1216</f>
        <v>6.999999999999984E-2</v>
      </c>
      <c r="AQ1217">
        <f>[1]WRF!AQ1217-[1]WRF!AQ1216</f>
        <v>0.10000000000000009</v>
      </c>
      <c r="AR1217">
        <f>[1]WRF!AR1217-[1]WRF!AR1216</f>
        <v>7.0000000000000284E-2</v>
      </c>
      <c r="AS1217">
        <f>[1]WRF!AS1217-[1]WRF!AS1216</f>
        <v>7.9999999999999627E-2</v>
      </c>
      <c r="AT1217">
        <f>[1]WRF!AT1217-[1]WRF!AT1216</f>
        <v>0.13000000000000034</v>
      </c>
      <c r="AV1217" s="2">
        <v>2.7199711799621582</v>
      </c>
      <c r="AW1217">
        <v>0.50999459624290466</v>
      </c>
      <c r="AX1217" s="2">
        <f t="shared" si="105"/>
        <v>2.0399783849716187</v>
      </c>
      <c r="AY1217" s="2">
        <v>302.125</v>
      </c>
      <c r="AZ1217" s="2">
        <v>124.144833625</v>
      </c>
      <c r="BA1217">
        <f t="shared" si="103"/>
        <v>9.9999999999997868E-3</v>
      </c>
      <c r="BB1217" s="2">
        <f t="shared" si="104"/>
        <v>0.50999459624290466</v>
      </c>
      <c r="BC1217">
        <f>ABS(BB1217-BA1217)</f>
        <v>0.49999459624290488</v>
      </c>
    </row>
    <row r="1218" spans="1:55" x14ac:dyDescent="0.25">
      <c r="A1218" t="s">
        <v>1217</v>
      </c>
      <c r="B1218">
        <f>[1]WRF!B1218-[1]WRF!B1217</f>
        <v>3.0000000000000027E-2</v>
      </c>
      <c r="C1218">
        <f>[1]WRF!C1218-[1]WRF!C1217</f>
        <v>1.0000000000000009E-2</v>
      </c>
      <c r="D1218">
        <f>[1]WRF!D1218-[1]WRF!D1217</f>
        <v>0</v>
      </c>
      <c r="E1218">
        <f>[1]WRF!E1218-[1]WRF!E1217</f>
        <v>0</v>
      </c>
      <c r="F1218">
        <f>[1]WRF!F1218-[1]WRF!F1217</f>
        <v>0</v>
      </c>
      <c r="G1218">
        <f>[1]WRF!G1218-[1]WRF!G1217</f>
        <v>0</v>
      </c>
      <c r="H1218">
        <f>[1]WRF!H1218-[1]WRF!H1217</f>
        <v>0</v>
      </c>
      <c r="I1218">
        <f>[1]WRF!I1218-[1]WRF!I1217</f>
        <v>0</v>
      </c>
      <c r="J1218">
        <f>[1]WRF!J1218-[1]WRF!J1217</f>
        <v>0</v>
      </c>
      <c r="K1218">
        <f>[1]WRF!K1218-[1]WRF!K1217</f>
        <v>0</v>
      </c>
      <c r="L1218">
        <f>[1]WRF!L1218-[1]WRF!L1217</f>
        <v>0</v>
      </c>
      <c r="M1218">
        <f>[1]WRF!M1218-[1]WRF!M1217</f>
        <v>0</v>
      </c>
      <c r="N1218">
        <f>[1]WRF!N1218-[1]WRF!N1217</f>
        <v>0</v>
      </c>
      <c r="O1218">
        <f>[1]WRF!O1218-[1]WRF!O1217</f>
        <v>0</v>
      </c>
      <c r="P1218">
        <f>[1]WRF!P1218-[1]WRF!P1217</f>
        <v>0</v>
      </c>
      <c r="Q1218">
        <f>[1]WRF!Q1218-[1]WRF!Q1217</f>
        <v>0</v>
      </c>
      <c r="R1218">
        <f>[1]WRF!R1218-[1]WRF!R1217</f>
        <v>0</v>
      </c>
      <c r="S1218">
        <f>[1]WRF!S1218-[1]WRF!S1217</f>
        <v>0</v>
      </c>
      <c r="T1218">
        <f>[1]WRF!T1218-[1]WRF!T1217</f>
        <v>0</v>
      </c>
      <c r="U1218">
        <f>[1]WRF!U1218-[1]WRF!U1217</f>
        <v>0</v>
      </c>
      <c r="V1218">
        <f>[1]WRF!V1218-[1]WRF!V1217</f>
        <v>1.0000000000000231E-2</v>
      </c>
      <c r="W1218">
        <f>[1]WRF!W1218-[1]WRF!W1217</f>
        <v>0</v>
      </c>
      <c r="X1218">
        <f>[1]WRF!X1218-[1]WRF!X1217</f>
        <v>0</v>
      </c>
      <c r="Y1218">
        <f>[1]WRF!Y1218-[1]WRF!Y1217</f>
        <v>0</v>
      </c>
      <c r="Z1218">
        <f>[1]WRF!Z1218-[1]WRF!Z1217</f>
        <v>1.0000000000000231E-2</v>
      </c>
      <c r="AA1218">
        <f>[1]WRF!AA1218-[1]WRF!AA1217</f>
        <v>1.0000000000000675E-2</v>
      </c>
      <c r="AB1218">
        <f>[1]WRF!AB1218-[1]WRF!AB1217</f>
        <v>0</v>
      </c>
      <c r="AC1218">
        <f>[1]WRF!AC1218-[1]WRF!AC1217</f>
        <v>0</v>
      </c>
      <c r="AD1218">
        <f>[1]WRF!AD1218-[1]WRF!AD1217</f>
        <v>0</v>
      </c>
      <c r="AE1218">
        <f>[1]WRF!AE1218-[1]WRF!AE1217</f>
        <v>9.9999999999997868E-3</v>
      </c>
      <c r="AF1218">
        <f>[1]WRF!AF1218-[1]WRF!AF1217</f>
        <v>0</v>
      </c>
      <c r="AG1218">
        <f>[1]WRF!AG1218-[1]WRF!AG1217</f>
        <v>0</v>
      </c>
      <c r="AH1218">
        <f>[1]WRF!AH1218-[1]WRF!AH1217</f>
        <v>0</v>
      </c>
      <c r="AI1218">
        <f>[1]WRF!AI1218-[1]WRF!AI1217</f>
        <v>1.0000000000000231E-2</v>
      </c>
      <c r="AJ1218">
        <f>[1]WRF!AJ1218-[1]WRF!AJ1217</f>
        <v>1.0000000000000231E-2</v>
      </c>
      <c r="AK1218">
        <f>[1]WRF!AK1218-[1]WRF!AK1217</f>
        <v>2.0000000000000018E-2</v>
      </c>
      <c r="AL1218">
        <f>[1]WRF!AL1218-[1]WRF!AL1217</f>
        <v>0</v>
      </c>
      <c r="AM1218">
        <f>[1]WRF!AM1218-[1]WRF!AM1217</f>
        <v>0</v>
      </c>
      <c r="AN1218">
        <f>[1]WRF!AN1218-[1]WRF!AN1217</f>
        <v>9.9999999999997868E-3</v>
      </c>
      <c r="AO1218">
        <f>[1]WRF!AO1218-[1]WRF!AO1217</f>
        <v>8.9999999999999858E-2</v>
      </c>
      <c r="AP1218">
        <f>[1]WRF!AP1218-[1]WRF!AP1217</f>
        <v>0.10000000000000009</v>
      </c>
      <c r="AQ1218">
        <f>[1]WRF!AQ1218-[1]WRF!AQ1217</f>
        <v>0.12999999999999989</v>
      </c>
      <c r="AR1218">
        <f>[1]WRF!AR1218-[1]WRF!AR1217</f>
        <v>8.9999999999999858E-2</v>
      </c>
      <c r="AS1218">
        <f>[1]WRF!AS1218-[1]WRF!AS1217</f>
        <v>5.0000000000000266E-2</v>
      </c>
      <c r="AT1218">
        <f>[1]WRF!AT1218-[1]WRF!AT1217</f>
        <v>0.11999999999999966</v>
      </c>
      <c r="AV1218" s="2">
        <v>3.3999638557434082</v>
      </c>
      <c r="AW1218">
        <v>0.1699981689453125</v>
      </c>
      <c r="AX1218" s="2">
        <f t="shared" si="105"/>
        <v>0.67999267578125</v>
      </c>
      <c r="AY1218" s="2">
        <v>302.15499999999997</v>
      </c>
      <c r="AZ1218" s="2">
        <v>134.57469767500001</v>
      </c>
      <c r="BA1218">
        <f t="shared" si="103"/>
        <v>1.0000000000000231E-2</v>
      </c>
      <c r="BB1218" s="2">
        <f t="shared" si="104"/>
        <v>0.1699981689453125</v>
      </c>
      <c r="BC1218">
        <f>ABS(BB1218-BA1218)</f>
        <v>0.15999816894531227</v>
      </c>
    </row>
    <row r="1219" spans="1:55" x14ac:dyDescent="0.25">
      <c r="A1219" t="s">
        <v>1218</v>
      </c>
      <c r="B1219">
        <f>[1]WRF!B1219-[1]WRF!B1218</f>
        <v>2.9999999999999805E-2</v>
      </c>
      <c r="C1219">
        <f>[1]WRF!C1219-[1]WRF!C1218</f>
        <v>0</v>
      </c>
      <c r="D1219">
        <f>[1]WRF!D1219-[1]WRF!D1218</f>
        <v>0</v>
      </c>
      <c r="E1219">
        <f>[1]WRF!E1219-[1]WRF!E1218</f>
        <v>0</v>
      </c>
      <c r="F1219">
        <f>[1]WRF!F1219-[1]WRF!F1218</f>
        <v>0</v>
      </c>
      <c r="G1219">
        <f>[1]WRF!G1219-[1]WRF!G1218</f>
        <v>0</v>
      </c>
      <c r="H1219">
        <f>[1]WRF!H1219-[1]WRF!H1218</f>
        <v>0</v>
      </c>
      <c r="I1219">
        <f>[1]WRF!I1219-[1]WRF!I1218</f>
        <v>0</v>
      </c>
      <c r="J1219">
        <f>[1]WRF!J1219-[1]WRF!J1218</f>
        <v>0</v>
      </c>
      <c r="K1219">
        <f>[1]WRF!K1219-[1]WRF!K1218</f>
        <v>0</v>
      </c>
      <c r="L1219">
        <f>[1]WRF!L1219-[1]WRF!L1218</f>
        <v>0</v>
      </c>
      <c r="M1219">
        <f>[1]WRF!M1219-[1]WRF!M1218</f>
        <v>0</v>
      </c>
      <c r="N1219">
        <f>[1]WRF!N1219-[1]WRF!N1218</f>
        <v>0</v>
      </c>
      <c r="O1219">
        <f>[1]WRF!O1219-[1]WRF!O1218</f>
        <v>0</v>
      </c>
      <c r="P1219">
        <f>[1]WRF!P1219-[1]WRF!P1218</f>
        <v>0</v>
      </c>
      <c r="Q1219">
        <f>[1]WRF!Q1219-[1]WRF!Q1218</f>
        <v>0</v>
      </c>
      <c r="R1219">
        <f>[1]WRF!R1219-[1]WRF!R1218</f>
        <v>0</v>
      </c>
      <c r="S1219">
        <f>[1]WRF!S1219-[1]WRF!S1218</f>
        <v>0</v>
      </c>
      <c r="T1219">
        <f>[1]WRF!T1219-[1]WRF!T1218</f>
        <v>0</v>
      </c>
      <c r="U1219">
        <f>[1]WRF!U1219-[1]WRF!U1218</f>
        <v>0</v>
      </c>
      <c r="V1219">
        <f>[1]WRF!V1219-[1]WRF!V1218</f>
        <v>9.9999999999997868E-3</v>
      </c>
      <c r="W1219">
        <f>[1]WRF!W1219-[1]WRF!W1218</f>
        <v>0</v>
      </c>
      <c r="X1219">
        <f>[1]WRF!X1219-[1]WRF!X1218</f>
        <v>0</v>
      </c>
      <c r="Y1219">
        <f>[1]WRF!Y1219-[1]WRF!Y1218</f>
        <v>0</v>
      </c>
      <c r="Z1219">
        <f>[1]WRF!Z1219-[1]WRF!Z1218</f>
        <v>0</v>
      </c>
      <c r="AA1219">
        <f>[1]WRF!AA1219-[1]WRF!AA1218</f>
        <v>9.9999999999997868E-3</v>
      </c>
      <c r="AB1219">
        <f>[1]WRF!AB1219-[1]WRF!AB1218</f>
        <v>0</v>
      </c>
      <c r="AC1219">
        <f>[1]WRF!AC1219-[1]WRF!AC1218</f>
        <v>0</v>
      </c>
      <c r="AD1219">
        <f>[1]WRF!AD1219-[1]WRF!AD1218</f>
        <v>0</v>
      </c>
      <c r="AE1219">
        <f>[1]WRF!AE1219-[1]WRF!AE1218</f>
        <v>1.0000000000000231E-2</v>
      </c>
      <c r="AF1219">
        <f>[1]WRF!AF1219-[1]WRF!AF1218</f>
        <v>0</v>
      </c>
      <c r="AG1219">
        <f>[1]WRF!AG1219-[1]WRF!AG1218</f>
        <v>0</v>
      </c>
      <c r="AH1219">
        <f>[1]WRF!AH1219-[1]WRF!AH1218</f>
        <v>0</v>
      </c>
      <c r="AI1219">
        <f>[1]WRF!AI1219-[1]WRF!AI1218</f>
        <v>0</v>
      </c>
      <c r="AJ1219">
        <f>[1]WRF!AJ1219-[1]WRF!AJ1218</f>
        <v>0</v>
      </c>
      <c r="AK1219">
        <f>[1]WRF!AK1219-[1]WRF!AK1218</f>
        <v>4.9999999999999822E-2</v>
      </c>
      <c r="AL1219">
        <f>[1]WRF!AL1219-[1]WRF!AL1218</f>
        <v>1.0000000000000231E-2</v>
      </c>
      <c r="AM1219">
        <f>[1]WRF!AM1219-[1]WRF!AM1218</f>
        <v>0</v>
      </c>
      <c r="AN1219">
        <f>[1]WRF!AN1219-[1]WRF!AN1218</f>
        <v>1.0000000000000231E-2</v>
      </c>
      <c r="AO1219">
        <f>[1]WRF!AO1219-[1]WRF!AO1218</f>
        <v>9.0000000000000302E-2</v>
      </c>
      <c r="AP1219">
        <f>[1]WRF!AP1219-[1]WRF!AP1218</f>
        <v>8.9999999999999858E-2</v>
      </c>
      <c r="AQ1219">
        <f>[1]WRF!AQ1219-[1]WRF!AQ1218</f>
        <v>0.12999999999999989</v>
      </c>
      <c r="AR1219">
        <f>[1]WRF!AR1219-[1]WRF!AR1218</f>
        <v>6.999999999999984E-2</v>
      </c>
      <c r="AS1219">
        <f>[1]WRF!AS1219-[1]WRF!AS1218</f>
        <v>2.0000000000000018E-2</v>
      </c>
      <c r="AT1219">
        <f>[1]WRF!AT1219-[1]WRF!AT1218</f>
        <v>0.12000000000000011</v>
      </c>
      <c r="AV1219" s="2">
        <v>4.7599496841430664</v>
      </c>
      <c r="AW1219">
        <v>0.33999645709991455</v>
      </c>
      <c r="AX1219" s="2">
        <f t="shared" si="105"/>
        <v>1.3599858283996582</v>
      </c>
      <c r="AY1219" s="2">
        <v>302.1875</v>
      </c>
      <c r="AZ1219" s="2">
        <v>84.133086325000008</v>
      </c>
      <c r="BA1219">
        <f t="shared" si="103"/>
        <v>0</v>
      </c>
      <c r="BB1219" s="2">
        <f t="shared" si="104"/>
        <v>0.33999645709991455</v>
      </c>
      <c r="BC1219">
        <f>ABS(BB1219-BA1219)</f>
        <v>0.33999645709991455</v>
      </c>
    </row>
    <row r="1220" spans="1:55" x14ac:dyDescent="0.25">
      <c r="A1220" t="s">
        <v>1219</v>
      </c>
      <c r="B1220">
        <f>[1]WRF!B1220-[1]WRF!B1219</f>
        <v>2.0000000000000018E-2</v>
      </c>
      <c r="C1220">
        <f>[1]WRF!C1220-[1]WRF!C1219</f>
        <v>0</v>
      </c>
      <c r="D1220">
        <f>[1]WRF!D1220-[1]WRF!D1219</f>
        <v>0</v>
      </c>
      <c r="E1220">
        <f>[1]WRF!E1220-[1]WRF!E1219</f>
        <v>0</v>
      </c>
      <c r="F1220">
        <f>[1]WRF!F1220-[1]WRF!F1219</f>
        <v>0</v>
      </c>
      <c r="G1220">
        <f>[1]WRF!G1220-[1]WRF!G1219</f>
        <v>0</v>
      </c>
      <c r="H1220">
        <f>[1]WRF!H1220-[1]WRF!H1219</f>
        <v>0</v>
      </c>
      <c r="I1220">
        <f>[1]WRF!I1220-[1]WRF!I1219</f>
        <v>0</v>
      </c>
      <c r="J1220">
        <f>[1]WRF!J1220-[1]WRF!J1219</f>
        <v>0</v>
      </c>
      <c r="K1220">
        <f>[1]WRF!K1220-[1]WRF!K1219</f>
        <v>0</v>
      </c>
      <c r="L1220">
        <f>[1]WRF!L1220-[1]WRF!L1219</f>
        <v>0</v>
      </c>
      <c r="M1220">
        <f>[1]WRF!M1220-[1]WRF!M1219</f>
        <v>0</v>
      </c>
      <c r="N1220">
        <f>[1]WRF!N1220-[1]WRF!N1219</f>
        <v>0</v>
      </c>
      <c r="O1220">
        <f>[1]WRF!O1220-[1]WRF!O1219</f>
        <v>0</v>
      </c>
      <c r="P1220">
        <f>[1]WRF!P1220-[1]WRF!P1219</f>
        <v>0</v>
      </c>
      <c r="Q1220">
        <f>[1]WRF!Q1220-[1]WRF!Q1219</f>
        <v>0</v>
      </c>
      <c r="R1220">
        <f>[1]WRF!R1220-[1]WRF!R1219</f>
        <v>0</v>
      </c>
      <c r="S1220">
        <f>[1]WRF!S1220-[1]WRF!S1219</f>
        <v>0</v>
      </c>
      <c r="T1220">
        <f>[1]WRF!T1220-[1]WRF!T1219</f>
        <v>0</v>
      </c>
      <c r="U1220">
        <f>[1]WRF!U1220-[1]WRF!U1219</f>
        <v>0</v>
      </c>
      <c r="V1220">
        <f>[1]WRF!V1220-[1]WRF!V1219</f>
        <v>0</v>
      </c>
      <c r="W1220">
        <f>[1]WRF!W1220-[1]WRF!W1219</f>
        <v>0</v>
      </c>
      <c r="X1220">
        <f>[1]WRF!X1220-[1]WRF!X1219</f>
        <v>0</v>
      </c>
      <c r="Y1220">
        <f>[1]WRF!Y1220-[1]WRF!Y1219</f>
        <v>0</v>
      </c>
      <c r="Z1220">
        <f>[1]WRF!Z1220-[1]WRF!Z1219</f>
        <v>9.9999999999997868E-3</v>
      </c>
      <c r="AA1220">
        <f>[1]WRF!AA1220-[1]WRF!AA1219</f>
        <v>9.9999999999997868E-3</v>
      </c>
      <c r="AB1220">
        <f>[1]WRF!AB1220-[1]WRF!AB1219</f>
        <v>0</v>
      </c>
      <c r="AC1220">
        <f>[1]WRF!AC1220-[1]WRF!AC1219</f>
        <v>0</v>
      </c>
      <c r="AD1220">
        <f>[1]WRF!AD1220-[1]WRF!AD1219</f>
        <v>9.9999999999997868E-3</v>
      </c>
      <c r="AE1220">
        <f>[1]WRF!AE1220-[1]WRF!AE1219</f>
        <v>9.9999999999997868E-3</v>
      </c>
      <c r="AF1220">
        <f>[1]WRF!AF1220-[1]WRF!AF1219</f>
        <v>0</v>
      </c>
      <c r="AG1220">
        <f>[1]WRF!AG1220-[1]WRF!AG1219</f>
        <v>0</v>
      </c>
      <c r="AH1220">
        <f>[1]WRF!AH1220-[1]WRF!AH1219</f>
        <v>0</v>
      </c>
      <c r="AI1220">
        <f>[1]WRF!AI1220-[1]WRF!AI1219</f>
        <v>0</v>
      </c>
      <c r="AJ1220">
        <f>[1]WRF!AJ1220-[1]WRF!AJ1219</f>
        <v>0</v>
      </c>
      <c r="AK1220">
        <f>[1]WRF!AK1220-[1]WRF!AK1219</f>
        <v>6.0000000000000053E-2</v>
      </c>
      <c r="AL1220">
        <f>[1]WRF!AL1220-[1]WRF!AL1219</f>
        <v>9.9999999999997868E-3</v>
      </c>
      <c r="AM1220">
        <f>[1]WRF!AM1220-[1]WRF!AM1219</f>
        <v>1.0000000000000009E-2</v>
      </c>
      <c r="AN1220">
        <f>[1]WRF!AN1220-[1]WRF!AN1219</f>
        <v>0</v>
      </c>
      <c r="AO1220">
        <f>[1]WRF!AO1220-[1]WRF!AO1219</f>
        <v>7.9999999999999627E-2</v>
      </c>
      <c r="AP1220">
        <f>[1]WRF!AP1220-[1]WRF!AP1219</f>
        <v>0.10000000000000009</v>
      </c>
      <c r="AQ1220">
        <f>[1]WRF!AQ1220-[1]WRF!AQ1219</f>
        <v>0.12000000000000011</v>
      </c>
      <c r="AR1220">
        <f>[1]WRF!AR1220-[1]WRF!AR1219</f>
        <v>1.0000000000000231E-2</v>
      </c>
      <c r="AS1220">
        <f>[1]WRF!AS1220-[1]WRF!AS1219</f>
        <v>9.9999999999997868E-3</v>
      </c>
      <c r="AT1220">
        <f>[1]WRF!AT1220-[1]WRF!AT1219</f>
        <v>9.9999999999999645E-2</v>
      </c>
      <c r="AV1220" s="2">
        <v>5.4399423599243164</v>
      </c>
      <c r="AW1220">
        <v>0.1699981689453125</v>
      </c>
      <c r="AX1220" s="2">
        <f t="shared" si="105"/>
        <v>0.67999267578125</v>
      </c>
      <c r="AY1220" s="2">
        <v>302.19749999999999</v>
      </c>
      <c r="AZ1220" s="2">
        <v>135.29707064999999</v>
      </c>
      <c r="BA1220">
        <f t="shared" ref="BA1220:BA1283" si="108">Z1220</f>
        <v>9.9999999999997868E-3</v>
      </c>
      <c r="BB1220" s="2">
        <f t="shared" ref="BB1220:BB1283" si="109">AW1220</f>
        <v>0.1699981689453125</v>
      </c>
      <c r="BC1220">
        <f>ABS(BB1220-BA1220)</f>
        <v>0.15999816894531271</v>
      </c>
    </row>
    <row r="1221" spans="1:55" x14ac:dyDescent="0.25">
      <c r="A1221" t="s">
        <v>1220</v>
      </c>
      <c r="B1221">
        <f>[1]WRF!B1221-[1]WRF!B1220</f>
        <v>5.0000000000000266E-2</v>
      </c>
      <c r="C1221">
        <f>[1]WRF!C1221-[1]WRF!C1220</f>
        <v>1.0000000000000009E-2</v>
      </c>
      <c r="D1221">
        <f>[1]WRF!D1221-[1]WRF!D1220</f>
        <v>0</v>
      </c>
      <c r="E1221">
        <f>[1]WRF!E1221-[1]WRF!E1220</f>
        <v>0</v>
      </c>
      <c r="F1221">
        <f>[1]WRF!F1221-[1]WRF!F1220</f>
        <v>0</v>
      </c>
      <c r="G1221">
        <f>[1]WRF!G1221-[1]WRF!G1220</f>
        <v>0</v>
      </c>
      <c r="H1221">
        <f>[1]WRF!H1221-[1]WRF!H1220</f>
        <v>0</v>
      </c>
      <c r="I1221">
        <f>[1]WRF!I1221-[1]WRF!I1220</f>
        <v>0</v>
      </c>
      <c r="J1221">
        <f>[1]WRF!J1221-[1]WRF!J1220</f>
        <v>0</v>
      </c>
      <c r="K1221">
        <f>[1]WRF!K1221-[1]WRF!K1220</f>
        <v>0</v>
      </c>
      <c r="L1221">
        <f>[1]WRF!L1221-[1]WRF!L1220</f>
        <v>0</v>
      </c>
      <c r="M1221">
        <f>[1]WRF!M1221-[1]WRF!M1220</f>
        <v>0</v>
      </c>
      <c r="N1221">
        <f>[1]WRF!N1221-[1]WRF!N1220</f>
        <v>0</v>
      </c>
      <c r="O1221">
        <f>[1]WRF!O1221-[1]WRF!O1220</f>
        <v>0</v>
      </c>
      <c r="P1221">
        <f>[1]WRF!P1221-[1]WRF!P1220</f>
        <v>0</v>
      </c>
      <c r="Q1221">
        <f>[1]WRF!Q1221-[1]WRF!Q1220</f>
        <v>0</v>
      </c>
      <c r="R1221">
        <f>[1]WRF!R1221-[1]WRF!R1220</f>
        <v>0</v>
      </c>
      <c r="S1221">
        <f>[1]WRF!S1221-[1]WRF!S1220</f>
        <v>0</v>
      </c>
      <c r="T1221">
        <f>[1]WRF!T1221-[1]WRF!T1220</f>
        <v>0</v>
      </c>
      <c r="U1221">
        <f>[1]WRF!U1221-[1]WRF!U1220</f>
        <v>1.0000000000000231E-2</v>
      </c>
      <c r="V1221">
        <f>[1]WRF!V1221-[1]WRF!V1220</f>
        <v>0</v>
      </c>
      <c r="W1221">
        <f>[1]WRF!W1221-[1]WRF!W1220</f>
        <v>0</v>
      </c>
      <c r="X1221">
        <f>[1]WRF!X1221-[1]WRF!X1220</f>
        <v>0</v>
      </c>
      <c r="Y1221">
        <f>[1]WRF!Y1221-[1]WRF!Y1220</f>
        <v>0</v>
      </c>
      <c r="Z1221">
        <f>[1]WRF!Z1221-[1]WRF!Z1220</f>
        <v>1.0000000000000231E-2</v>
      </c>
      <c r="AA1221">
        <f>[1]WRF!AA1221-[1]WRF!AA1220</f>
        <v>9.9999999999997868E-3</v>
      </c>
      <c r="AB1221">
        <f>[1]WRF!AB1221-[1]WRF!AB1220</f>
        <v>0</v>
      </c>
      <c r="AC1221">
        <f>[1]WRF!AC1221-[1]WRF!AC1220</f>
        <v>0</v>
      </c>
      <c r="AD1221">
        <f>[1]WRF!AD1221-[1]WRF!AD1220</f>
        <v>1.0000000000000231E-2</v>
      </c>
      <c r="AE1221">
        <f>[1]WRF!AE1221-[1]WRF!AE1220</f>
        <v>2.0000000000000018E-2</v>
      </c>
      <c r="AF1221">
        <f>[1]WRF!AF1221-[1]WRF!AF1220</f>
        <v>1.0000000000000231E-2</v>
      </c>
      <c r="AG1221">
        <f>[1]WRF!AG1221-[1]WRF!AG1220</f>
        <v>0</v>
      </c>
      <c r="AH1221">
        <f>[1]WRF!AH1221-[1]WRF!AH1220</f>
        <v>0</v>
      </c>
      <c r="AI1221">
        <f>[1]WRF!AI1221-[1]WRF!AI1220</f>
        <v>0</v>
      </c>
      <c r="AJ1221">
        <f>[1]WRF!AJ1221-[1]WRF!AJ1220</f>
        <v>9.9999999999997868E-3</v>
      </c>
      <c r="AK1221">
        <f>[1]WRF!AK1221-[1]WRF!AK1220</f>
        <v>2.9999999999999805E-2</v>
      </c>
      <c r="AL1221">
        <f>[1]WRF!AL1221-[1]WRF!AL1220</f>
        <v>1.0000000000000231E-2</v>
      </c>
      <c r="AM1221">
        <f>[1]WRF!AM1221-[1]WRF!AM1220</f>
        <v>0</v>
      </c>
      <c r="AN1221">
        <f>[1]WRF!AN1221-[1]WRF!AN1220</f>
        <v>0</v>
      </c>
      <c r="AO1221">
        <f>[1]WRF!AO1221-[1]WRF!AO1220</f>
        <v>5.0000000000000266E-2</v>
      </c>
      <c r="AP1221">
        <f>[1]WRF!AP1221-[1]WRF!AP1220</f>
        <v>9.0000000000000302E-2</v>
      </c>
      <c r="AQ1221">
        <f>[1]WRF!AQ1221-[1]WRF!AQ1220</f>
        <v>0.13000000000000034</v>
      </c>
      <c r="AR1221">
        <f>[1]WRF!AR1221-[1]WRF!AR1220</f>
        <v>2.0000000000000018E-2</v>
      </c>
      <c r="AS1221">
        <f>[1]WRF!AS1221-[1]WRF!AS1220</f>
        <v>0</v>
      </c>
      <c r="AT1221">
        <f>[1]WRF!AT1221-[1]WRF!AT1220</f>
        <v>6.0000000000000497E-2</v>
      </c>
      <c r="AV1221" s="2">
        <v>5.4399423599243164</v>
      </c>
      <c r="AW1221">
        <v>0</v>
      </c>
      <c r="AX1221" s="2">
        <f t="shared" ref="AX1221:AX1284" si="110">AV1221-AV1220</f>
        <v>0</v>
      </c>
      <c r="AY1221" s="2">
        <v>302.20999999999998</v>
      </c>
      <c r="AZ1221" s="2">
        <v>114.06899625</v>
      </c>
      <c r="BA1221">
        <f t="shared" si="108"/>
        <v>1.0000000000000231E-2</v>
      </c>
      <c r="BB1221" s="2">
        <f t="shared" si="109"/>
        <v>0</v>
      </c>
      <c r="BC1221">
        <f>ABS(BB1221-BA1221)</f>
        <v>1.0000000000000231E-2</v>
      </c>
    </row>
    <row r="1222" spans="1:55" x14ac:dyDescent="0.25">
      <c r="A1222" t="s">
        <v>1221</v>
      </c>
      <c r="B1222">
        <f>[1]WRF!B1222-[1]WRF!B1221</f>
        <v>4.9999999999999822E-2</v>
      </c>
      <c r="C1222">
        <f>[1]WRF!C1222-[1]WRF!C1221</f>
        <v>2.0000000000000018E-2</v>
      </c>
      <c r="D1222">
        <f>[1]WRF!D1222-[1]WRF!D1221</f>
        <v>1.0000000000000009E-2</v>
      </c>
      <c r="E1222">
        <f>[1]WRF!E1222-[1]WRF!E1221</f>
        <v>0</v>
      </c>
      <c r="F1222">
        <f>[1]WRF!F1222-[1]WRF!F1221</f>
        <v>0</v>
      </c>
      <c r="G1222">
        <f>[1]WRF!G1222-[1]WRF!G1221</f>
        <v>0</v>
      </c>
      <c r="H1222">
        <f>[1]WRF!H1222-[1]WRF!H1221</f>
        <v>0</v>
      </c>
      <c r="I1222">
        <f>[1]WRF!I1222-[1]WRF!I1221</f>
        <v>0</v>
      </c>
      <c r="J1222">
        <f>[1]WRF!J1222-[1]WRF!J1221</f>
        <v>0</v>
      </c>
      <c r="K1222">
        <f>[1]WRF!K1222-[1]WRF!K1221</f>
        <v>0</v>
      </c>
      <c r="L1222">
        <f>[1]WRF!L1222-[1]WRF!L1221</f>
        <v>0</v>
      </c>
      <c r="M1222">
        <f>[1]WRF!M1222-[1]WRF!M1221</f>
        <v>0</v>
      </c>
      <c r="N1222">
        <f>[1]WRF!N1222-[1]WRF!N1221</f>
        <v>0</v>
      </c>
      <c r="O1222">
        <f>[1]WRF!O1222-[1]WRF!O1221</f>
        <v>0</v>
      </c>
      <c r="P1222">
        <f>[1]WRF!P1222-[1]WRF!P1221</f>
        <v>9.9999999999997868E-3</v>
      </c>
      <c r="Q1222">
        <f>[1]WRF!Q1222-[1]WRF!Q1221</f>
        <v>0</v>
      </c>
      <c r="R1222">
        <f>[1]WRF!R1222-[1]WRF!R1221</f>
        <v>0</v>
      </c>
      <c r="S1222">
        <f>[1]WRF!S1222-[1]WRF!S1221</f>
        <v>0</v>
      </c>
      <c r="T1222">
        <f>[1]WRF!T1222-[1]WRF!T1221</f>
        <v>0</v>
      </c>
      <c r="U1222">
        <f>[1]WRF!U1222-[1]WRF!U1221</f>
        <v>2.0000000000000018E-2</v>
      </c>
      <c r="V1222">
        <f>[1]WRF!V1222-[1]WRF!V1221</f>
        <v>0</v>
      </c>
      <c r="W1222">
        <f>[1]WRF!W1222-[1]WRF!W1221</f>
        <v>0</v>
      </c>
      <c r="X1222">
        <f>[1]WRF!X1222-[1]WRF!X1221</f>
        <v>0</v>
      </c>
      <c r="Y1222">
        <f>[1]WRF!Y1222-[1]WRF!Y1221</f>
        <v>9.9999999999997868E-3</v>
      </c>
      <c r="Z1222">
        <f>[1]WRF!Z1222-[1]WRF!Z1221</f>
        <v>2.9999999999999805E-2</v>
      </c>
      <c r="AA1222">
        <f>[1]WRF!AA1222-[1]WRF!AA1221</f>
        <v>0</v>
      </c>
      <c r="AB1222">
        <f>[1]WRF!AB1222-[1]WRF!AB1221</f>
        <v>0</v>
      </c>
      <c r="AC1222">
        <f>[1]WRF!AC1222-[1]WRF!AC1221</f>
        <v>0</v>
      </c>
      <c r="AD1222">
        <f>[1]WRF!AD1222-[1]WRF!AD1221</f>
        <v>2.0000000000000018E-2</v>
      </c>
      <c r="AE1222">
        <f>[1]WRF!AE1222-[1]WRF!AE1221</f>
        <v>3.0000000000000249E-2</v>
      </c>
      <c r="AF1222">
        <f>[1]WRF!AF1222-[1]WRF!AF1221</f>
        <v>0</v>
      </c>
      <c r="AG1222">
        <f>[1]WRF!AG1222-[1]WRF!AG1221</f>
        <v>0</v>
      </c>
      <c r="AH1222">
        <f>[1]WRF!AH1222-[1]WRF!AH1221</f>
        <v>0</v>
      </c>
      <c r="AI1222">
        <f>[1]WRF!AI1222-[1]WRF!AI1221</f>
        <v>0</v>
      </c>
      <c r="AJ1222">
        <f>[1]WRF!AJ1222-[1]WRF!AJ1221</f>
        <v>1.0000000000000231E-2</v>
      </c>
      <c r="AK1222">
        <f>[1]WRF!AK1222-[1]WRF!AK1221</f>
        <v>2.0000000000000018E-2</v>
      </c>
      <c r="AL1222">
        <f>[1]WRF!AL1222-[1]WRF!AL1221</f>
        <v>0</v>
      </c>
      <c r="AM1222">
        <f>[1]WRF!AM1222-[1]WRF!AM1221</f>
        <v>0</v>
      </c>
      <c r="AN1222">
        <f>[1]WRF!AN1222-[1]WRF!AN1221</f>
        <v>0</v>
      </c>
      <c r="AO1222">
        <f>[1]WRF!AO1222-[1]WRF!AO1221</f>
        <v>4.0000000000000036E-2</v>
      </c>
      <c r="AP1222">
        <f>[1]WRF!AP1222-[1]WRF!AP1221</f>
        <v>5.9999999999999609E-2</v>
      </c>
      <c r="AQ1222">
        <f>[1]WRF!AQ1222-[1]WRF!AQ1221</f>
        <v>8.9999999999999858E-2</v>
      </c>
      <c r="AR1222">
        <f>[1]WRF!AR1222-[1]WRF!AR1221</f>
        <v>9.9999999999997868E-3</v>
      </c>
      <c r="AS1222">
        <f>[1]WRF!AS1222-[1]WRF!AS1221</f>
        <v>0</v>
      </c>
      <c r="AT1222">
        <f>[1]WRF!AT1222-[1]WRF!AT1221</f>
        <v>5.9999999999999609E-2</v>
      </c>
      <c r="AV1222" s="2">
        <v>5.4399423599243164</v>
      </c>
      <c r="AW1222">
        <v>0</v>
      </c>
      <c r="AX1222" s="2">
        <f t="shared" si="110"/>
        <v>0</v>
      </c>
      <c r="AY1222" s="2">
        <v>302.22000000000003</v>
      </c>
      <c r="AZ1222" s="2">
        <v>81.711453949999992</v>
      </c>
      <c r="BA1222">
        <f t="shared" si="108"/>
        <v>2.9999999999999805E-2</v>
      </c>
      <c r="BB1222" s="2">
        <f t="shared" si="109"/>
        <v>0</v>
      </c>
      <c r="BC1222">
        <f>ABS(BB1222-BA1222)</f>
        <v>2.9999999999999805E-2</v>
      </c>
    </row>
    <row r="1223" spans="1:55" x14ac:dyDescent="0.25">
      <c r="A1223" t="s">
        <v>1222</v>
      </c>
      <c r="B1223">
        <f>[1]WRF!B1223-[1]WRF!B1222</f>
        <v>3.0000000000000249E-2</v>
      </c>
      <c r="C1223">
        <f>[1]WRF!C1223-[1]WRF!C1222</f>
        <v>3.0000000000000027E-2</v>
      </c>
      <c r="D1223">
        <f>[1]WRF!D1223-[1]WRF!D1222</f>
        <v>1.0000000000000009E-2</v>
      </c>
      <c r="E1223">
        <f>[1]WRF!E1223-[1]WRF!E1222</f>
        <v>0</v>
      </c>
      <c r="F1223">
        <f>[1]WRF!F1223-[1]WRF!F1222</f>
        <v>0</v>
      </c>
      <c r="G1223">
        <f>[1]WRF!G1223-[1]WRF!G1222</f>
        <v>1.0000000000000009E-2</v>
      </c>
      <c r="H1223">
        <f>[1]WRF!H1223-[1]WRF!H1222</f>
        <v>0</v>
      </c>
      <c r="I1223">
        <f>[1]WRF!I1223-[1]WRF!I1222</f>
        <v>0</v>
      </c>
      <c r="J1223">
        <f>[1]WRF!J1223-[1]WRF!J1222</f>
        <v>0</v>
      </c>
      <c r="K1223">
        <f>[1]WRF!K1223-[1]WRF!K1222</f>
        <v>0</v>
      </c>
      <c r="L1223">
        <f>[1]WRF!L1223-[1]WRF!L1222</f>
        <v>0</v>
      </c>
      <c r="M1223">
        <f>[1]WRF!M1223-[1]WRF!M1222</f>
        <v>0</v>
      </c>
      <c r="N1223">
        <f>[1]WRF!N1223-[1]WRF!N1222</f>
        <v>0</v>
      </c>
      <c r="O1223">
        <f>[1]WRF!O1223-[1]WRF!O1222</f>
        <v>0</v>
      </c>
      <c r="P1223">
        <f>[1]WRF!P1223-[1]WRF!P1222</f>
        <v>1.0000000000000231E-2</v>
      </c>
      <c r="Q1223">
        <f>[1]WRF!Q1223-[1]WRF!Q1222</f>
        <v>0</v>
      </c>
      <c r="R1223">
        <f>[1]WRF!R1223-[1]WRF!R1222</f>
        <v>0</v>
      </c>
      <c r="S1223">
        <f>[1]WRF!S1223-[1]WRF!S1222</f>
        <v>0</v>
      </c>
      <c r="T1223">
        <f>[1]WRF!T1223-[1]WRF!T1222</f>
        <v>0</v>
      </c>
      <c r="U1223">
        <f>[1]WRF!U1223-[1]WRF!U1222</f>
        <v>2.9999999999999805E-2</v>
      </c>
      <c r="V1223">
        <f>[1]WRF!V1223-[1]WRF!V1222</f>
        <v>0</v>
      </c>
      <c r="W1223">
        <f>[1]WRF!W1223-[1]WRF!W1222</f>
        <v>0</v>
      </c>
      <c r="X1223">
        <f>[1]WRF!X1223-[1]WRF!X1222</f>
        <v>0</v>
      </c>
      <c r="Y1223">
        <f>[1]WRF!Y1223-[1]WRF!Y1222</f>
        <v>0</v>
      </c>
      <c r="Z1223">
        <f>[1]WRF!Z1223-[1]WRF!Z1222</f>
        <v>3.0000000000000249E-2</v>
      </c>
      <c r="AA1223">
        <f>[1]WRF!AA1223-[1]WRF!AA1222</f>
        <v>2.0000000000000462E-2</v>
      </c>
      <c r="AB1223">
        <f>[1]WRF!AB1223-[1]WRF!AB1222</f>
        <v>0</v>
      </c>
      <c r="AC1223">
        <f>[1]WRF!AC1223-[1]WRF!AC1222</f>
        <v>0</v>
      </c>
      <c r="AD1223">
        <f>[1]WRF!AD1223-[1]WRF!AD1222</f>
        <v>2.0000000000000018E-2</v>
      </c>
      <c r="AE1223">
        <f>[1]WRF!AE1223-[1]WRF!AE1222</f>
        <v>3.9999999999999591E-2</v>
      </c>
      <c r="AF1223">
        <f>[1]WRF!AF1223-[1]WRF!AF1222</f>
        <v>2.0000000000000018E-2</v>
      </c>
      <c r="AG1223">
        <f>[1]WRF!AG1223-[1]WRF!AG1222</f>
        <v>0</v>
      </c>
      <c r="AH1223">
        <f>[1]WRF!AH1223-[1]WRF!AH1222</f>
        <v>0</v>
      </c>
      <c r="AI1223">
        <f>[1]WRF!AI1223-[1]WRF!AI1222</f>
        <v>2.0000000000000018E-2</v>
      </c>
      <c r="AJ1223">
        <f>[1]WRF!AJ1223-[1]WRF!AJ1222</f>
        <v>4.9999999999999822E-2</v>
      </c>
      <c r="AK1223">
        <f>[1]WRF!AK1223-[1]WRF!AK1222</f>
        <v>2.0000000000000018E-2</v>
      </c>
      <c r="AL1223">
        <f>[1]WRF!AL1223-[1]WRF!AL1222</f>
        <v>0</v>
      </c>
      <c r="AM1223">
        <f>[1]WRF!AM1223-[1]WRF!AM1222</f>
        <v>0</v>
      </c>
      <c r="AN1223">
        <f>[1]WRF!AN1223-[1]WRF!AN1222</f>
        <v>9.9999999999997868E-3</v>
      </c>
      <c r="AO1223">
        <f>[1]WRF!AO1223-[1]WRF!AO1222</f>
        <v>6.0000000000000053E-2</v>
      </c>
      <c r="AP1223">
        <f>[1]WRF!AP1223-[1]WRF!AP1222</f>
        <v>4.0000000000000036E-2</v>
      </c>
      <c r="AQ1223">
        <f>[1]WRF!AQ1223-[1]WRF!AQ1222</f>
        <v>8.0000000000000071E-2</v>
      </c>
      <c r="AR1223">
        <f>[1]WRF!AR1223-[1]WRF!AR1222</f>
        <v>1.0000000000000231E-2</v>
      </c>
      <c r="AS1223">
        <f>[1]WRF!AS1223-[1]WRF!AS1222</f>
        <v>0</v>
      </c>
      <c r="AT1223">
        <f>[1]WRF!AT1223-[1]WRF!AT1222</f>
        <v>5.0000000000000711E-2</v>
      </c>
      <c r="AV1223" s="2">
        <v>5.4399423599243164</v>
      </c>
      <c r="AW1223">
        <v>0</v>
      </c>
      <c r="AX1223" s="2">
        <f t="shared" si="110"/>
        <v>0</v>
      </c>
      <c r="AY1223" s="2">
        <v>302.1925</v>
      </c>
      <c r="AZ1223" s="2">
        <v>140.084293575</v>
      </c>
      <c r="BA1223">
        <f t="shared" si="108"/>
        <v>3.0000000000000249E-2</v>
      </c>
      <c r="BB1223" s="2">
        <f t="shared" si="109"/>
        <v>0</v>
      </c>
      <c r="BC1223">
        <f>ABS(BB1223-BA1223)</f>
        <v>3.0000000000000249E-2</v>
      </c>
    </row>
    <row r="1224" spans="1:55" x14ac:dyDescent="0.25">
      <c r="A1224" t="s">
        <v>1223</v>
      </c>
      <c r="B1224">
        <f>[1]WRF!B1224-[1]WRF!B1223</f>
        <v>0</v>
      </c>
      <c r="C1224">
        <f>[1]WRF!C1224-[1]WRF!C1223</f>
        <v>2.0000000000000018E-2</v>
      </c>
      <c r="D1224">
        <f>[1]WRF!D1224-[1]WRF!D1223</f>
        <v>4.0000000000000036E-2</v>
      </c>
      <c r="E1224">
        <f>[1]WRF!E1224-[1]WRF!E1223</f>
        <v>0</v>
      </c>
      <c r="F1224">
        <f>[1]WRF!F1224-[1]WRF!F1223</f>
        <v>0</v>
      </c>
      <c r="G1224">
        <f>[1]WRF!G1224-[1]WRF!G1223</f>
        <v>0</v>
      </c>
      <c r="H1224">
        <f>[1]WRF!H1224-[1]WRF!H1223</f>
        <v>1.0000000000000009E-2</v>
      </c>
      <c r="I1224">
        <f>[1]WRF!I1224-[1]WRF!I1223</f>
        <v>1.0000000000000231E-2</v>
      </c>
      <c r="J1224">
        <f>[1]WRF!J1224-[1]WRF!J1223</f>
        <v>0</v>
      </c>
      <c r="K1224">
        <f>[1]WRF!K1224-[1]WRF!K1223</f>
        <v>0</v>
      </c>
      <c r="L1224">
        <f>[1]WRF!L1224-[1]WRF!L1223</f>
        <v>0</v>
      </c>
      <c r="M1224">
        <f>[1]WRF!M1224-[1]WRF!M1223</f>
        <v>0</v>
      </c>
      <c r="N1224">
        <f>[1]WRF!N1224-[1]WRF!N1223</f>
        <v>0</v>
      </c>
      <c r="O1224">
        <f>[1]WRF!O1224-[1]WRF!O1223</f>
        <v>0</v>
      </c>
      <c r="P1224">
        <f>[1]WRF!P1224-[1]WRF!P1223</f>
        <v>9.9999999999997868E-3</v>
      </c>
      <c r="Q1224">
        <f>[1]WRF!Q1224-[1]WRF!Q1223</f>
        <v>0</v>
      </c>
      <c r="R1224">
        <f>[1]WRF!R1224-[1]WRF!R1223</f>
        <v>0</v>
      </c>
      <c r="S1224">
        <f>[1]WRF!S1224-[1]WRF!S1223</f>
        <v>0</v>
      </c>
      <c r="T1224">
        <f>[1]WRF!T1224-[1]WRF!T1223</f>
        <v>0</v>
      </c>
      <c r="U1224">
        <f>[1]WRF!U1224-[1]WRF!U1223</f>
        <v>1.0000000000000231E-2</v>
      </c>
      <c r="V1224">
        <f>[1]WRF!V1224-[1]WRF!V1223</f>
        <v>0</v>
      </c>
      <c r="W1224">
        <f>[1]WRF!W1224-[1]WRF!W1223</f>
        <v>0</v>
      </c>
      <c r="X1224">
        <f>[1]WRF!X1224-[1]WRF!X1223</f>
        <v>0</v>
      </c>
      <c r="Y1224">
        <f>[1]WRF!Y1224-[1]WRF!Y1223</f>
        <v>0</v>
      </c>
      <c r="Z1224">
        <f>[1]WRF!Z1224-[1]WRF!Z1223</f>
        <v>2.9999999999999805E-2</v>
      </c>
      <c r="AA1224">
        <f>[1]WRF!AA1224-[1]WRF!AA1223</f>
        <v>0</v>
      </c>
      <c r="AB1224">
        <f>[1]WRF!AB1224-[1]WRF!AB1223</f>
        <v>0</v>
      </c>
      <c r="AC1224">
        <f>[1]WRF!AC1224-[1]WRF!AC1223</f>
        <v>0</v>
      </c>
      <c r="AD1224">
        <f>[1]WRF!AD1224-[1]WRF!AD1223</f>
        <v>0</v>
      </c>
      <c r="AE1224">
        <f>[1]WRF!AE1224-[1]WRF!AE1223</f>
        <v>3.0000000000000249E-2</v>
      </c>
      <c r="AF1224">
        <f>[1]WRF!AF1224-[1]WRF!AF1223</f>
        <v>2.0000000000000018E-2</v>
      </c>
      <c r="AG1224">
        <f>[1]WRF!AG1224-[1]WRF!AG1223</f>
        <v>0</v>
      </c>
      <c r="AH1224">
        <f>[1]WRF!AH1224-[1]WRF!AH1223</f>
        <v>0</v>
      </c>
      <c r="AI1224">
        <f>[1]WRF!AI1224-[1]WRF!AI1223</f>
        <v>0</v>
      </c>
      <c r="AJ1224">
        <f>[1]WRF!AJ1224-[1]WRF!AJ1223</f>
        <v>3.0000000000000249E-2</v>
      </c>
      <c r="AK1224">
        <f>[1]WRF!AK1224-[1]WRF!AK1223</f>
        <v>1.0000000000000231E-2</v>
      </c>
      <c r="AL1224">
        <f>[1]WRF!AL1224-[1]WRF!AL1223</f>
        <v>0</v>
      </c>
      <c r="AM1224">
        <f>[1]WRF!AM1224-[1]WRF!AM1223</f>
        <v>0</v>
      </c>
      <c r="AN1224">
        <f>[1]WRF!AN1224-[1]WRF!AN1223</f>
        <v>9.9999999999997868E-3</v>
      </c>
      <c r="AO1224">
        <f>[1]WRF!AO1224-[1]WRF!AO1223</f>
        <v>4.9999999999999822E-2</v>
      </c>
      <c r="AP1224">
        <f>[1]WRF!AP1224-[1]WRF!AP1223</f>
        <v>2.0000000000000018E-2</v>
      </c>
      <c r="AQ1224">
        <f>[1]WRF!AQ1224-[1]WRF!AQ1223</f>
        <v>9.9999999999997868E-3</v>
      </c>
      <c r="AR1224">
        <f>[1]WRF!AR1224-[1]WRF!AR1223</f>
        <v>9.9999999999997868E-3</v>
      </c>
      <c r="AS1224">
        <f>[1]WRF!AS1224-[1]WRF!AS1223</f>
        <v>5.0000000000000266E-2</v>
      </c>
      <c r="AT1224">
        <f>[1]WRF!AT1224-[1]WRF!AT1223</f>
        <v>9.9999999999997868E-3</v>
      </c>
      <c r="AV1224" s="2">
        <v>5.4399423599243164</v>
      </c>
      <c r="AW1224">
        <v>0</v>
      </c>
      <c r="AX1224" s="2">
        <f t="shared" si="110"/>
        <v>0</v>
      </c>
      <c r="AY1224" s="2">
        <v>302.17</v>
      </c>
      <c r="AZ1224" s="2">
        <v>95.391989999999993</v>
      </c>
      <c r="BA1224">
        <f t="shared" si="108"/>
        <v>2.9999999999999805E-2</v>
      </c>
      <c r="BB1224" s="2">
        <f t="shared" si="109"/>
        <v>0</v>
      </c>
      <c r="BC1224">
        <f>ABS(BB1224-BA1224)</f>
        <v>2.9999999999999805E-2</v>
      </c>
    </row>
    <row r="1225" spans="1:55" x14ac:dyDescent="0.25">
      <c r="A1225" t="s">
        <v>1224</v>
      </c>
      <c r="B1225">
        <f>[1]WRF!B1225-[1]WRF!B1224</f>
        <v>0</v>
      </c>
      <c r="C1225">
        <f>[1]WRF!C1225-[1]WRF!C1224</f>
        <v>2.0000000000000018E-2</v>
      </c>
      <c r="D1225">
        <f>[1]WRF!D1225-[1]WRF!D1224</f>
        <v>4.9999999999999822E-2</v>
      </c>
      <c r="E1225">
        <f>[1]WRF!E1225-[1]WRF!E1224</f>
        <v>1.0000000000000009E-2</v>
      </c>
      <c r="F1225">
        <f>[1]WRF!F1225-[1]WRF!F1224</f>
        <v>0</v>
      </c>
      <c r="G1225">
        <f>[1]WRF!G1225-[1]WRF!G1224</f>
        <v>0</v>
      </c>
      <c r="H1225">
        <f>[1]WRF!H1225-[1]WRF!H1224</f>
        <v>1.0000000000000009E-2</v>
      </c>
      <c r="I1225">
        <f>[1]WRF!I1225-[1]WRF!I1224</f>
        <v>2.0000000000000018E-2</v>
      </c>
      <c r="J1225">
        <f>[1]WRF!J1225-[1]WRF!J1224</f>
        <v>1.0000000000000231E-2</v>
      </c>
      <c r="K1225">
        <f>[1]WRF!K1225-[1]WRF!K1224</f>
        <v>0</v>
      </c>
      <c r="L1225">
        <f>[1]WRF!L1225-[1]WRF!L1224</f>
        <v>0</v>
      </c>
      <c r="M1225">
        <f>[1]WRF!M1225-[1]WRF!M1224</f>
        <v>0</v>
      </c>
      <c r="N1225">
        <f>[1]WRF!N1225-[1]WRF!N1224</f>
        <v>0</v>
      </c>
      <c r="O1225">
        <f>[1]WRF!O1225-[1]WRF!O1224</f>
        <v>2.0000000000000018E-2</v>
      </c>
      <c r="P1225">
        <f>[1]WRF!P1225-[1]WRF!P1224</f>
        <v>2.0000000000000018E-2</v>
      </c>
      <c r="Q1225">
        <f>[1]WRF!Q1225-[1]WRF!Q1224</f>
        <v>0</v>
      </c>
      <c r="R1225">
        <f>[1]WRF!R1225-[1]WRF!R1224</f>
        <v>0</v>
      </c>
      <c r="S1225">
        <f>[1]WRF!S1225-[1]WRF!S1224</f>
        <v>0</v>
      </c>
      <c r="T1225">
        <f>[1]WRF!T1225-[1]WRF!T1224</f>
        <v>0</v>
      </c>
      <c r="U1225">
        <f>[1]WRF!U1225-[1]WRF!U1224</f>
        <v>2.9999999999999805E-2</v>
      </c>
      <c r="V1225">
        <f>[1]WRF!V1225-[1]WRF!V1224</f>
        <v>0</v>
      </c>
      <c r="W1225">
        <f>[1]WRF!W1225-[1]WRF!W1224</f>
        <v>0</v>
      </c>
      <c r="X1225">
        <f>[1]WRF!X1225-[1]WRF!X1224</f>
        <v>0</v>
      </c>
      <c r="Y1225">
        <f>[1]WRF!Y1225-[1]WRF!Y1224</f>
        <v>0</v>
      </c>
      <c r="Z1225">
        <f>[1]WRF!Z1225-[1]WRF!Z1224</f>
        <v>1.0000000000000231E-2</v>
      </c>
      <c r="AA1225">
        <f>[1]WRF!AA1225-[1]WRF!AA1224</f>
        <v>1.9999999999999574E-2</v>
      </c>
      <c r="AB1225">
        <f>[1]WRF!AB1225-[1]WRF!AB1224</f>
        <v>0</v>
      </c>
      <c r="AC1225">
        <f>[1]WRF!AC1225-[1]WRF!AC1224</f>
        <v>0</v>
      </c>
      <c r="AD1225">
        <f>[1]WRF!AD1225-[1]WRF!AD1224</f>
        <v>0</v>
      </c>
      <c r="AE1225">
        <f>[1]WRF!AE1225-[1]WRF!AE1224</f>
        <v>2.0000000000000018E-2</v>
      </c>
      <c r="AF1225">
        <f>[1]WRF!AF1225-[1]WRF!AF1224</f>
        <v>2.0000000000000018E-2</v>
      </c>
      <c r="AG1225">
        <f>[1]WRF!AG1225-[1]WRF!AG1224</f>
        <v>0</v>
      </c>
      <c r="AH1225">
        <f>[1]WRF!AH1225-[1]WRF!AH1224</f>
        <v>0</v>
      </c>
      <c r="AI1225">
        <f>[1]WRF!AI1225-[1]WRF!AI1224</f>
        <v>0</v>
      </c>
      <c r="AJ1225">
        <f>[1]WRF!AJ1225-[1]WRF!AJ1224</f>
        <v>2.0000000000000018E-2</v>
      </c>
      <c r="AK1225">
        <f>[1]WRF!AK1225-[1]WRF!AK1224</f>
        <v>2.0000000000000018E-2</v>
      </c>
      <c r="AL1225">
        <f>[1]WRF!AL1225-[1]WRF!AL1224</f>
        <v>0</v>
      </c>
      <c r="AM1225">
        <f>[1]WRF!AM1225-[1]WRF!AM1224</f>
        <v>0</v>
      </c>
      <c r="AN1225">
        <f>[1]WRF!AN1225-[1]WRF!AN1224</f>
        <v>0</v>
      </c>
      <c r="AO1225">
        <f>[1]WRF!AO1225-[1]WRF!AO1224</f>
        <v>2.0000000000000018E-2</v>
      </c>
      <c r="AP1225">
        <f>[1]WRF!AP1225-[1]WRF!AP1224</f>
        <v>4.0000000000000036E-2</v>
      </c>
      <c r="AQ1225">
        <f>[1]WRF!AQ1225-[1]WRF!AQ1224</f>
        <v>0</v>
      </c>
      <c r="AR1225">
        <f>[1]WRF!AR1225-[1]WRF!AR1224</f>
        <v>0</v>
      </c>
      <c r="AS1225">
        <f>[1]WRF!AS1225-[1]WRF!AS1224</f>
        <v>9.9999999999997868E-3</v>
      </c>
      <c r="AT1225">
        <f>[1]WRF!AT1225-[1]WRF!AT1224</f>
        <v>4.0000000000000036E-2</v>
      </c>
      <c r="AV1225" s="2">
        <v>5.4399423599243164</v>
      </c>
      <c r="AW1225">
        <v>0</v>
      </c>
      <c r="AX1225" s="2">
        <f t="shared" si="110"/>
        <v>0</v>
      </c>
      <c r="AY1225" s="2">
        <v>302.17750000000001</v>
      </c>
      <c r="AZ1225" s="2">
        <v>114.46672705</v>
      </c>
      <c r="BA1225">
        <f t="shared" si="108"/>
        <v>1.0000000000000231E-2</v>
      </c>
      <c r="BB1225" s="2">
        <f t="shared" si="109"/>
        <v>0</v>
      </c>
      <c r="BC1225">
        <f>ABS(BB1225-BA1225)</f>
        <v>1.0000000000000231E-2</v>
      </c>
    </row>
    <row r="1226" spans="1:55" x14ac:dyDescent="0.25">
      <c r="A1226" t="s">
        <v>1225</v>
      </c>
      <c r="B1226">
        <f>[1]WRF!B1226-[1]WRF!B1225</f>
        <v>0</v>
      </c>
      <c r="C1226">
        <f>[1]WRF!C1226-[1]WRF!C1225</f>
        <v>0</v>
      </c>
      <c r="D1226">
        <f>[1]WRF!D1226-[1]WRF!D1225</f>
        <v>5.0000000000000044E-2</v>
      </c>
      <c r="E1226">
        <f>[1]WRF!E1226-[1]WRF!E1225</f>
        <v>0</v>
      </c>
      <c r="F1226">
        <f>[1]WRF!F1226-[1]WRF!F1225</f>
        <v>0</v>
      </c>
      <c r="G1226">
        <f>[1]WRF!G1226-[1]WRF!G1225</f>
        <v>0</v>
      </c>
      <c r="H1226">
        <f>[1]WRF!H1226-[1]WRF!H1225</f>
        <v>1.0000000000000009E-2</v>
      </c>
      <c r="I1226">
        <f>[1]WRF!I1226-[1]WRF!I1225</f>
        <v>2.9999999999999805E-2</v>
      </c>
      <c r="J1226">
        <f>[1]WRF!J1226-[1]WRF!J1225</f>
        <v>0</v>
      </c>
      <c r="K1226">
        <f>[1]WRF!K1226-[1]WRF!K1225</f>
        <v>0</v>
      </c>
      <c r="L1226">
        <f>[1]WRF!L1226-[1]WRF!L1225</f>
        <v>0</v>
      </c>
      <c r="M1226">
        <f>[1]WRF!M1226-[1]WRF!M1225</f>
        <v>0</v>
      </c>
      <c r="N1226">
        <f>[1]WRF!N1226-[1]WRF!N1225</f>
        <v>0</v>
      </c>
      <c r="O1226">
        <f>[1]WRF!O1226-[1]WRF!O1225</f>
        <v>2.0000000000000018E-2</v>
      </c>
      <c r="P1226">
        <f>[1]WRF!P1226-[1]WRF!P1225</f>
        <v>3.0000000000000249E-2</v>
      </c>
      <c r="Q1226">
        <f>[1]WRF!Q1226-[1]WRF!Q1225</f>
        <v>0</v>
      </c>
      <c r="R1226">
        <f>[1]WRF!R1226-[1]WRF!R1225</f>
        <v>0</v>
      </c>
      <c r="S1226">
        <f>[1]WRF!S1226-[1]WRF!S1225</f>
        <v>0</v>
      </c>
      <c r="T1226">
        <f>[1]WRF!T1226-[1]WRF!T1225</f>
        <v>0</v>
      </c>
      <c r="U1226">
        <f>[1]WRF!U1226-[1]WRF!U1225</f>
        <v>4.0000000000000036E-2</v>
      </c>
      <c r="V1226">
        <f>[1]WRF!V1226-[1]WRF!V1225</f>
        <v>1.0000000000000231E-2</v>
      </c>
      <c r="W1226">
        <f>[1]WRF!W1226-[1]WRF!W1225</f>
        <v>0</v>
      </c>
      <c r="X1226">
        <f>[1]WRF!X1226-[1]WRF!X1225</f>
        <v>0</v>
      </c>
      <c r="Y1226">
        <f>[1]WRF!Y1226-[1]WRF!Y1225</f>
        <v>0</v>
      </c>
      <c r="Z1226">
        <f>[1]WRF!Z1226-[1]WRF!Z1225</f>
        <v>0</v>
      </c>
      <c r="AA1226">
        <f>[1]WRF!AA1226-[1]WRF!AA1225</f>
        <v>3.0000000000000249E-2</v>
      </c>
      <c r="AB1226">
        <f>[1]WRF!AB1226-[1]WRF!AB1225</f>
        <v>0</v>
      </c>
      <c r="AC1226">
        <f>[1]WRF!AC1226-[1]WRF!AC1225</f>
        <v>0</v>
      </c>
      <c r="AD1226">
        <f>[1]WRF!AD1226-[1]WRF!AD1225</f>
        <v>0</v>
      </c>
      <c r="AE1226">
        <f>[1]WRF!AE1226-[1]WRF!AE1225</f>
        <v>0</v>
      </c>
      <c r="AF1226">
        <f>[1]WRF!AF1226-[1]WRF!AF1225</f>
        <v>4.9999999999999822E-2</v>
      </c>
      <c r="AG1226">
        <f>[1]WRF!AG1226-[1]WRF!AG1225</f>
        <v>1.0000000000000675E-2</v>
      </c>
      <c r="AH1226">
        <f>[1]WRF!AH1226-[1]WRF!AH1225</f>
        <v>0</v>
      </c>
      <c r="AI1226">
        <f>[1]WRF!AI1226-[1]WRF!AI1225</f>
        <v>0</v>
      </c>
      <c r="AJ1226">
        <f>[1]WRF!AJ1226-[1]WRF!AJ1225</f>
        <v>0</v>
      </c>
      <c r="AK1226">
        <f>[1]WRF!AK1226-[1]WRF!AK1225</f>
        <v>6.999999999999984E-2</v>
      </c>
      <c r="AL1226">
        <f>[1]WRF!AL1226-[1]WRF!AL1225</f>
        <v>9.9999999999997868E-3</v>
      </c>
      <c r="AM1226">
        <f>[1]WRF!AM1226-[1]WRF!AM1225</f>
        <v>0</v>
      </c>
      <c r="AN1226">
        <f>[1]WRF!AN1226-[1]WRF!AN1225</f>
        <v>0</v>
      </c>
      <c r="AO1226">
        <f>[1]WRF!AO1226-[1]WRF!AO1225</f>
        <v>0</v>
      </c>
      <c r="AP1226">
        <f>[1]WRF!AP1226-[1]WRF!AP1225</f>
        <v>6.0000000000000053E-2</v>
      </c>
      <c r="AQ1226">
        <f>[1]WRF!AQ1226-[1]WRF!AQ1225</f>
        <v>1.9999999999999574E-2</v>
      </c>
      <c r="AR1226">
        <f>[1]WRF!AR1226-[1]WRF!AR1225</f>
        <v>0</v>
      </c>
      <c r="AS1226">
        <f>[1]WRF!AS1226-[1]WRF!AS1225</f>
        <v>0</v>
      </c>
      <c r="AT1226">
        <f>[1]WRF!AT1226-[1]WRF!AT1225</f>
        <v>0</v>
      </c>
      <c r="AV1226" s="2">
        <v>5.4399423599243164</v>
      </c>
      <c r="AW1226">
        <v>0</v>
      </c>
      <c r="AX1226" s="2">
        <f t="shared" si="110"/>
        <v>0</v>
      </c>
      <c r="AY1226" s="2">
        <v>302.20499999999998</v>
      </c>
      <c r="AZ1226" s="2">
        <v>130.073710175</v>
      </c>
      <c r="BA1226">
        <f t="shared" si="108"/>
        <v>0</v>
      </c>
      <c r="BB1226" s="2">
        <f t="shared" si="109"/>
        <v>0</v>
      </c>
      <c r="BC1226">
        <f>ABS(BB1226-BA1226)</f>
        <v>0</v>
      </c>
    </row>
    <row r="1227" spans="1:55" x14ac:dyDescent="0.25">
      <c r="A1227" t="s">
        <v>1226</v>
      </c>
      <c r="B1227">
        <f>B1228</f>
        <v>0</v>
      </c>
      <c r="C1227">
        <f t="shared" ref="C1227:AT1227" si="111">C1228</f>
        <v>0</v>
      </c>
      <c r="D1227">
        <f t="shared" si="111"/>
        <v>0</v>
      </c>
      <c r="E1227">
        <f t="shared" si="111"/>
        <v>0</v>
      </c>
      <c r="F1227">
        <f t="shared" si="111"/>
        <v>0</v>
      </c>
      <c r="G1227">
        <f t="shared" si="111"/>
        <v>0</v>
      </c>
      <c r="H1227">
        <f t="shared" si="111"/>
        <v>0.04</v>
      </c>
      <c r="I1227">
        <f t="shared" si="111"/>
        <v>0.01</v>
      </c>
      <c r="J1227">
        <f t="shared" si="111"/>
        <v>0</v>
      </c>
      <c r="K1227">
        <f t="shared" si="111"/>
        <v>0</v>
      </c>
      <c r="L1227">
        <f t="shared" si="111"/>
        <v>0</v>
      </c>
      <c r="M1227">
        <f t="shared" si="111"/>
        <v>0</v>
      </c>
      <c r="N1227">
        <f t="shared" si="111"/>
        <v>0</v>
      </c>
      <c r="O1227">
        <f t="shared" si="111"/>
        <v>0</v>
      </c>
      <c r="P1227">
        <f t="shared" si="111"/>
        <v>0.03</v>
      </c>
      <c r="Q1227">
        <f t="shared" si="111"/>
        <v>0</v>
      </c>
      <c r="R1227">
        <f t="shared" si="111"/>
        <v>0</v>
      </c>
      <c r="S1227">
        <f t="shared" si="111"/>
        <v>0</v>
      </c>
      <c r="T1227">
        <f t="shared" si="111"/>
        <v>0.04</v>
      </c>
      <c r="U1227">
        <f t="shared" si="111"/>
        <v>0.03</v>
      </c>
      <c r="V1227">
        <f t="shared" si="111"/>
        <v>0</v>
      </c>
      <c r="W1227">
        <f t="shared" si="111"/>
        <v>0</v>
      </c>
      <c r="X1227">
        <f t="shared" si="111"/>
        <v>0</v>
      </c>
      <c r="Y1227">
        <f t="shared" si="111"/>
        <v>0</v>
      </c>
      <c r="Z1227">
        <f t="shared" si="111"/>
        <v>0</v>
      </c>
      <c r="AA1227">
        <f t="shared" si="111"/>
        <v>0</v>
      </c>
      <c r="AB1227">
        <f t="shared" si="111"/>
        <v>0</v>
      </c>
      <c r="AC1227">
        <f t="shared" si="111"/>
        <v>0</v>
      </c>
      <c r="AD1227">
        <f t="shared" si="111"/>
        <v>0</v>
      </c>
      <c r="AE1227">
        <f t="shared" si="111"/>
        <v>0</v>
      </c>
      <c r="AF1227">
        <f t="shared" si="111"/>
        <v>0</v>
      </c>
      <c r="AG1227">
        <f t="shared" si="111"/>
        <v>0</v>
      </c>
      <c r="AH1227">
        <f t="shared" si="111"/>
        <v>0</v>
      </c>
      <c r="AI1227">
        <f t="shared" si="111"/>
        <v>0</v>
      </c>
      <c r="AJ1227">
        <f t="shared" si="111"/>
        <v>0</v>
      </c>
      <c r="AK1227">
        <f t="shared" si="111"/>
        <v>0</v>
      </c>
      <c r="AL1227">
        <f t="shared" si="111"/>
        <v>0</v>
      </c>
      <c r="AM1227">
        <f t="shared" si="111"/>
        <v>0</v>
      </c>
      <c r="AN1227">
        <f t="shared" si="111"/>
        <v>0</v>
      </c>
      <c r="AO1227">
        <f t="shared" si="111"/>
        <v>0</v>
      </c>
      <c r="AP1227">
        <f t="shared" si="111"/>
        <v>0.01</v>
      </c>
      <c r="AQ1227">
        <f t="shared" si="111"/>
        <v>0</v>
      </c>
      <c r="AR1227">
        <f t="shared" si="111"/>
        <v>0</v>
      </c>
      <c r="AS1227">
        <f t="shared" si="111"/>
        <v>0</v>
      </c>
      <c r="AT1227">
        <f t="shared" si="111"/>
        <v>0</v>
      </c>
      <c r="AV1227" s="2">
        <v>5.4399423599243164</v>
      </c>
      <c r="AW1227">
        <v>0</v>
      </c>
      <c r="AX1227" s="2">
        <f t="shared" si="110"/>
        <v>0</v>
      </c>
      <c r="AY1227" s="2">
        <v>302.24250000000001</v>
      </c>
      <c r="AZ1227" s="2">
        <v>106.607280225</v>
      </c>
      <c r="BA1227">
        <f t="shared" si="108"/>
        <v>0</v>
      </c>
      <c r="BB1227" s="2">
        <f t="shared" si="109"/>
        <v>0</v>
      </c>
      <c r="BC1227">
        <f>ABS(BB1227-BA1227)</f>
        <v>0</v>
      </c>
    </row>
    <row r="1228" spans="1:55" x14ac:dyDescent="0.25">
      <c r="A1228" t="s">
        <v>1227</v>
      </c>
      <c r="B1228">
        <f>[1]WRF!B1228-[1]WRF!B1227</f>
        <v>0</v>
      </c>
      <c r="C1228">
        <f>[1]WRF!C1228-[1]WRF!C1227</f>
        <v>0</v>
      </c>
      <c r="D1228">
        <f>[1]WRF!D1228-[1]WRF!D1227</f>
        <v>0</v>
      </c>
      <c r="E1228">
        <f>[1]WRF!E1228-[1]WRF!E1227</f>
        <v>0</v>
      </c>
      <c r="F1228">
        <f>[1]WRF!F1228-[1]WRF!F1227</f>
        <v>0</v>
      </c>
      <c r="G1228">
        <f>[1]WRF!G1228-[1]WRF!G1227</f>
        <v>0</v>
      </c>
      <c r="H1228">
        <f>[1]WRF!H1228-[1]WRF!H1227</f>
        <v>0.04</v>
      </c>
      <c r="I1228">
        <f>[1]WRF!I1228-[1]WRF!I1227</f>
        <v>0.01</v>
      </c>
      <c r="J1228">
        <f>[1]WRF!J1228-[1]WRF!J1227</f>
        <v>0</v>
      </c>
      <c r="K1228">
        <f>[1]WRF!K1228-[1]WRF!K1227</f>
        <v>0</v>
      </c>
      <c r="L1228">
        <f>[1]WRF!L1228-[1]WRF!L1227</f>
        <v>0</v>
      </c>
      <c r="M1228">
        <f>[1]WRF!M1228-[1]WRF!M1227</f>
        <v>0</v>
      </c>
      <c r="N1228">
        <f>[1]WRF!N1228-[1]WRF!N1227</f>
        <v>0</v>
      </c>
      <c r="O1228">
        <f>[1]WRF!O1228-[1]WRF!O1227</f>
        <v>0</v>
      </c>
      <c r="P1228">
        <f>[1]WRF!P1228-[1]WRF!P1227</f>
        <v>0.03</v>
      </c>
      <c r="Q1228">
        <f>[1]WRF!Q1228-[1]WRF!Q1227</f>
        <v>0</v>
      </c>
      <c r="R1228">
        <f>[1]WRF!R1228-[1]WRF!R1227</f>
        <v>0</v>
      </c>
      <c r="S1228">
        <f>[1]WRF!S1228-[1]WRF!S1227</f>
        <v>0</v>
      </c>
      <c r="T1228">
        <f>[1]WRF!T1228-[1]WRF!T1227</f>
        <v>0.04</v>
      </c>
      <c r="U1228">
        <f>[1]WRF!U1228-[1]WRF!U1227</f>
        <v>0.03</v>
      </c>
      <c r="V1228">
        <f>[1]WRF!V1228-[1]WRF!V1227</f>
        <v>0</v>
      </c>
      <c r="W1228">
        <f>[1]WRF!W1228-[1]WRF!W1227</f>
        <v>0</v>
      </c>
      <c r="X1228">
        <f>[1]WRF!X1228-[1]WRF!X1227</f>
        <v>0</v>
      </c>
      <c r="Y1228">
        <f>[1]WRF!Y1228-[1]WRF!Y1227</f>
        <v>0</v>
      </c>
      <c r="Z1228">
        <f>[1]WRF!Z1228-[1]WRF!Z1227</f>
        <v>0</v>
      </c>
      <c r="AA1228">
        <f>[1]WRF!AA1228-[1]WRF!AA1227</f>
        <v>0</v>
      </c>
      <c r="AB1228">
        <f>[1]WRF!AB1228-[1]WRF!AB1227</f>
        <v>0</v>
      </c>
      <c r="AC1228">
        <f>[1]WRF!AC1228-[1]WRF!AC1227</f>
        <v>0</v>
      </c>
      <c r="AD1228">
        <f>[1]WRF!AD1228-[1]WRF!AD1227</f>
        <v>0</v>
      </c>
      <c r="AE1228">
        <f>[1]WRF!AE1228-[1]WRF!AE1227</f>
        <v>0</v>
      </c>
      <c r="AF1228">
        <f>[1]WRF!AF1228-[1]WRF!AF1227</f>
        <v>0</v>
      </c>
      <c r="AG1228">
        <f>[1]WRF!AG1228-[1]WRF!AG1227</f>
        <v>0</v>
      </c>
      <c r="AH1228">
        <f>[1]WRF!AH1228-[1]WRF!AH1227</f>
        <v>0</v>
      </c>
      <c r="AI1228">
        <f>[1]WRF!AI1228-[1]WRF!AI1227</f>
        <v>0</v>
      </c>
      <c r="AJ1228">
        <f>[1]WRF!AJ1228-[1]WRF!AJ1227</f>
        <v>0</v>
      </c>
      <c r="AK1228">
        <f>[1]WRF!AK1228-[1]WRF!AK1227</f>
        <v>0</v>
      </c>
      <c r="AL1228">
        <f>[1]WRF!AL1228-[1]WRF!AL1227</f>
        <v>0</v>
      </c>
      <c r="AM1228">
        <f>[1]WRF!AM1228-[1]WRF!AM1227</f>
        <v>0</v>
      </c>
      <c r="AN1228">
        <f>[1]WRF!AN1228-[1]WRF!AN1227</f>
        <v>0</v>
      </c>
      <c r="AO1228">
        <f>[1]WRF!AO1228-[1]WRF!AO1227</f>
        <v>0</v>
      </c>
      <c r="AP1228">
        <f>[1]WRF!AP1228-[1]WRF!AP1227</f>
        <v>0.01</v>
      </c>
      <c r="AQ1228">
        <f>[1]WRF!AQ1228-[1]WRF!AQ1227</f>
        <v>0</v>
      </c>
      <c r="AR1228">
        <f>[1]WRF!AR1228-[1]WRF!AR1227</f>
        <v>0</v>
      </c>
      <c r="AS1228">
        <f>[1]WRF!AS1228-[1]WRF!AS1227</f>
        <v>0</v>
      </c>
      <c r="AT1228">
        <f>[1]WRF!AT1228-[1]WRF!AT1227</f>
        <v>0</v>
      </c>
      <c r="AV1228" s="2">
        <v>0</v>
      </c>
      <c r="AW1228">
        <v>0</v>
      </c>
      <c r="AX1228" s="2">
        <v>0</v>
      </c>
      <c r="AY1228" s="2">
        <v>302.27499999999998</v>
      </c>
      <c r="AZ1228" s="2">
        <v>158.00646304999998</v>
      </c>
      <c r="BA1228">
        <f t="shared" si="108"/>
        <v>0</v>
      </c>
      <c r="BB1228" s="2">
        <f t="shared" si="109"/>
        <v>0</v>
      </c>
      <c r="BC1228">
        <f>ABS(BB1228-BA1228)</f>
        <v>0</v>
      </c>
    </row>
    <row r="1229" spans="1:55" x14ac:dyDescent="0.25">
      <c r="A1229" t="s">
        <v>1228</v>
      </c>
      <c r="B1229">
        <f>[1]WRF!B1229-[1]WRF!B1228</f>
        <v>0</v>
      </c>
      <c r="C1229">
        <f>[1]WRF!C1229-[1]WRF!C1228</f>
        <v>0</v>
      </c>
      <c r="D1229">
        <f>[1]WRF!D1229-[1]WRF!D1228</f>
        <v>0</v>
      </c>
      <c r="E1229">
        <f>[1]WRF!E1229-[1]WRF!E1228</f>
        <v>0</v>
      </c>
      <c r="F1229">
        <f>[1]WRF!F1229-[1]WRF!F1228</f>
        <v>0</v>
      </c>
      <c r="G1229">
        <f>[1]WRF!G1229-[1]WRF!G1228</f>
        <v>0</v>
      </c>
      <c r="H1229">
        <f>[1]WRF!H1229-[1]WRF!H1228</f>
        <v>4.9999999999999996E-2</v>
      </c>
      <c r="I1229">
        <f>[1]WRF!I1229-[1]WRF!I1228</f>
        <v>1.9999999999999997E-2</v>
      </c>
      <c r="J1229">
        <f>[1]WRF!J1229-[1]WRF!J1228</f>
        <v>0.01</v>
      </c>
      <c r="K1229">
        <f>[1]WRF!K1229-[1]WRF!K1228</f>
        <v>0.01</v>
      </c>
      <c r="L1229">
        <f>[1]WRF!L1229-[1]WRF!L1228</f>
        <v>0.03</v>
      </c>
      <c r="M1229">
        <f>[1]WRF!M1229-[1]WRF!M1228</f>
        <v>0.02</v>
      </c>
      <c r="N1229">
        <f>[1]WRF!N1229-[1]WRF!N1228</f>
        <v>0</v>
      </c>
      <c r="O1229">
        <f>[1]WRF!O1229-[1]WRF!O1228</f>
        <v>0.01</v>
      </c>
      <c r="P1229">
        <f>[1]WRF!P1229-[1]WRF!P1228</f>
        <v>0.06</v>
      </c>
      <c r="Q1229">
        <f>[1]WRF!Q1229-[1]WRF!Q1228</f>
        <v>7.0000000000000007E-2</v>
      </c>
      <c r="R1229">
        <f>[1]WRF!R1229-[1]WRF!R1228</f>
        <v>0.03</v>
      </c>
      <c r="S1229">
        <f>[1]WRF!S1229-[1]WRF!S1228</f>
        <v>0</v>
      </c>
      <c r="T1229">
        <f>[1]WRF!T1229-[1]WRF!T1228</f>
        <v>7.0000000000000007E-2</v>
      </c>
      <c r="U1229">
        <f>[1]WRF!U1229-[1]WRF!U1228</f>
        <v>0.03</v>
      </c>
      <c r="V1229">
        <f>[1]WRF!V1229-[1]WRF!V1228</f>
        <v>0.09</v>
      </c>
      <c r="W1229">
        <f>[1]WRF!W1229-[1]WRF!W1228</f>
        <v>0.04</v>
      </c>
      <c r="X1229">
        <f>[1]WRF!X1229-[1]WRF!X1228</f>
        <v>0.03</v>
      </c>
      <c r="Y1229">
        <f>[1]WRF!Y1229-[1]WRF!Y1228</f>
        <v>0.08</v>
      </c>
      <c r="Z1229">
        <f>[1]WRF!Z1229-[1]WRF!Z1228</f>
        <v>0.06</v>
      </c>
      <c r="AA1229">
        <f>[1]WRF!AA1229-[1]WRF!AA1228</f>
        <v>0.13</v>
      </c>
      <c r="AB1229">
        <f>[1]WRF!AB1229-[1]WRF!AB1228</f>
        <v>0.06</v>
      </c>
      <c r="AC1229">
        <f>[1]WRF!AC1229-[1]WRF!AC1228</f>
        <v>0.04</v>
      </c>
      <c r="AD1229">
        <f>[1]WRF!AD1229-[1]WRF!AD1228</f>
        <v>0.08</v>
      </c>
      <c r="AE1229">
        <f>[1]WRF!AE1229-[1]WRF!AE1228</f>
        <v>0.06</v>
      </c>
      <c r="AF1229">
        <f>[1]WRF!AF1229-[1]WRF!AF1228</f>
        <v>0.18</v>
      </c>
      <c r="AG1229">
        <f>[1]WRF!AG1229-[1]WRF!AG1228</f>
        <v>0.08</v>
      </c>
      <c r="AH1229">
        <f>[1]WRF!AH1229-[1]WRF!AH1228</f>
        <v>0.04</v>
      </c>
      <c r="AI1229">
        <f>[1]WRF!AI1229-[1]WRF!AI1228</f>
        <v>0.06</v>
      </c>
      <c r="AJ1229">
        <f>[1]WRF!AJ1229-[1]WRF!AJ1228</f>
        <v>0.03</v>
      </c>
      <c r="AK1229">
        <f>[1]WRF!AK1229-[1]WRF!AK1228</f>
        <v>0.23</v>
      </c>
      <c r="AL1229">
        <f>[1]WRF!AL1229-[1]WRF!AL1228</f>
        <v>0.13</v>
      </c>
      <c r="AM1229">
        <f>[1]WRF!AM1229-[1]WRF!AM1228</f>
        <v>0.06</v>
      </c>
      <c r="AN1229">
        <f>[1]WRF!AN1229-[1]WRF!AN1228</f>
        <v>0.06</v>
      </c>
      <c r="AO1229">
        <f>[1]WRF!AO1229-[1]WRF!AO1228</f>
        <v>0.02</v>
      </c>
      <c r="AP1229">
        <f>[1]WRF!AP1229-[1]WRF!AP1228</f>
        <v>0.21</v>
      </c>
      <c r="AQ1229">
        <f>[1]WRF!AQ1229-[1]WRF!AQ1228</f>
        <v>0.15</v>
      </c>
      <c r="AR1229">
        <f>[1]WRF!AR1229-[1]WRF!AR1228</f>
        <v>0.08</v>
      </c>
      <c r="AS1229">
        <f>[1]WRF!AS1229-[1]WRF!AS1228</f>
        <v>0.03</v>
      </c>
      <c r="AT1229">
        <f>[1]WRF!AT1229-[1]WRF!AT1228</f>
        <v>0</v>
      </c>
      <c r="AV1229" s="2">
        <v>0</v>
      </c>
      <c r="AW1229">
        <v>0</v>
      </c>
      <c r="AX1229" s="2">
        <f t="shared" si="110"/>
        <v>0</v>
      </c>
      <c r="AY1229" s="2">
        <v>302.3</v>
      </c>
      <c r="AZ1229" s="2">
        <v>111.943912325</v>
      </c>
      <c r="BA1229">
        <f t="shared" si="108"/>
        <v>0.06</v>
      </c>
      <c r="BB1229" s="2">
        <f t="shared" si="109"/>
        <v>0</v>
      </c>
      <c r="BC1229">
        <f>ABS(BB1229-BA1229)</f>
        <v>0.06</v>
      </c>
    </row>
    <row r="1230" spans="1:55" x14ac:dyDescent="0.25">
      <c r="A1230" t="s">
        <v>1229</v>
      </c>
      <c r="B1230">
        <f>[1]WRF!B1230-[1]WRF!B1229</f>
        <v>0.01</v>
      </c>
      <c r="C1230">
        <f>[1]WRF!C1230-[1]WRF!C1229</f>
        <v>0.06</v>
      </c>
      <c r="D1230">
        <f>[1]WRF!D1230-[1]WRF!D1229</f>
        <v>0.13</v>
      </c>
      <c r="E1230">
        <f>[1]WRF!E1230-[1]WRF!E1229</f>
        <v>7.0000000000000007E-2</v>
      </c>
      <c r="F1230">
        <f>[1]WRF!F1230-[1]WRF!F1229</f>
        <v>0.02</v>
      </c>
      <c r="G1230">
        <f>[1]WRF!G1230-[1]WRF!G1229</f>
        <v>0.02</v>
      </c>
      <c r="H1230">
        <f>[1]WRF!H1230-[1]WRF!H1229</f>
        <v>8.0000000000000016E-2</v>
      </c>
      <c r="I1230">
        <f>[1]WRF!I1230-[1]WRF!I1229</f>
        <v>0.15</v>
      </c>
      <c r="J1230">
        <f>[1]WRF!J1230-[1]WRF!J1229</f>
        <v>0.1</v>
      </c>
      <c r="K1230">
        <f>[1]WRF!K1230-[1]WRF!K1229</f>
        <v>6.0000000000000005E-2</v>
      </c>
      <c r="L1230">
        <f>[1]WRF!L1230-[1]WRF!L1229</f>
        <v>0.1</v>
      </c>
      <c r="M1230">
        <f>[1]WRF!M1230-[1]WRF!M1229</f>
        <v>0.06</v>
      </c>
      <c r="N1230">
        <f>[1]WRF!N1230-[1]WRF!N1229</f>
        <v>0.05</v>
      </c>
      <c r="O1230">
        <f>[1]WRF!O1230-[1]WRF!O1229</f>
        <v>0.13999999999999999</v>
      </c>
      <c r="P1230">
        <f>[1]WRF!P1230-[1]WRF!P1229</f>
        <v>0.21</v>
      </c>
      <c r="Q1230">
        <f>[1]WRF!Q1230-[1]WRF!Q1229</f>
        <v>0.2</v>
      </c>
      <c r="R1230">
        <f>[1]WRF!R1230-[1]WRF!R1229</f>
        <v>0.15</v>
      </c>
      <c r="S1230">
        <f>[1]WRF!S1230-[1]WRF!S1229</f>
        <v>0.1</v>
      </c>
      <c r="T1230">
        <f>[1]WRF!T1230-[1]WRF!T1229</f>
        <v>0.22000000000000003</v>
      </c>
      <c r="U1230">
        <f>[1]WRF!U1230-[1]WRF!U1229</f>
        <v>0.21000000000000002</v>
      </c>
      <c r="V1230">
        <f>[1]WRF!V1230-[1]WRF!V1229</f>
        <v>0.24000000000000002</v>
      </c>
      <c r="W1230">
        <f>[1]WRF!W1230-[1]WRF!W1229</f>
        <v>0.12</v>
      </c>
      <c r="X1230">
        <f>[1]WRF!X1230-[1]WRF!X1229</f>
        <v>0.15</v>
      </c>
      <c r="Y1230">
        <f>[1]WRF!Y1230-[1]WRF!Y1229</f>
        <v>0.25</v>
      </c>
      <c r="Z1230">
        <f>[1]WRF!Z1230-[1]WRF!Z1229</f>
        <v>0.33</v>
      </c>
      <c r="AA1230">
        <f>[1]WRF!AA1230-[1]WRF!AA1229</f>
        <v>0.22999999999999998</v>
      </c>
      <c r="AB1230">
        <f>[1]WRF!AB1230-[1]WRF!AB1229</f>
        <v>0.21000000000000002</v>
      </c>
      <c r="AC1230">
        <f>[1]WRF!AC1230-[1]WRF!AC1229</f>
        <v>0.19999999999999998</v>
      </c>
      <c r="AD1230">
        <f>[1]WRF!AD1230-[1]WRF!AD1229</f>
        <v>0.24</v>
      </c>
      <c r="AE1230">
        <f>[1]WRF!AE1230-[1]WRF!AE1229</f>
        <v>0.26</v>
      </c>
      <c r="AF1230">
        <f>[1]WRF!AF1230-[1]WRF!AF1229</f>
        <v>0.28999999999999998</v>
      </c>
      <c r="AG1230">
        <f>[1]WRF!AG1230-[1]WRF!AG1229</f>
        <v>0.18</v>
      </c>
      <c r="AH1230">
        <f>[1]WRF!AH1230-[1]WRF!AH1229</f>
        <v>0.09</v>
      </c>
      <c r="AI1230">
        <f>[1]WRF!AI1230-[1]WRF!AI1229</f>
        <v>0.17</v>
      </c>
      <c r="AJ1230">
        <f>[1]WRF!AJ1230-[1]WRF!AJ1229</f>
        <v>0.23</v>
      </c>
      <c r="AK1230">
        <f>[1]WRF!AK1230-[1]WRF!AK1229</f>
        <v>0.35</v>
      </c>
      <c r="AL1230">
        <f>[1]WRF!AL1230-[1]WRF!AL1229</f>
        <v>0.28999999999999998</v>
      </c>
      <c r="AM1230">
        <f>[1]WRF!AM1230-[1]WRF!AM1229</f>
        <v>0.18</v>
      </c>
      <c r="AN1230">
        <f>[1]WRF!AN1230-[1]WRF!AN1229</f>
        <v>0.22999999999999998</v>
      </c>
      <c r="AO1230">
        <f>[1]WRF!AO1230-[1]WRF!AO1229</f>
        <v>0.23</v>
      </c>
      <c r="AP1230">
        <f>[1]WRF!AP1230-[1]WRF!AP1229</f>
        <v>0.33000000000000007</v>
      </c>
      <c r="AQ1230">
        <f>[1]WRF!AQ1230-[1]WRF!AQ1229</f>
        <v>0.36</v>
      </c>
      <c r="AR1230">
        <f>[1]WRF!AR1230-[1]WRF!AR1229</f>
        <v>0.32</v>
      </c>
      <c r="AS1230">
        <f>[1]WRF!AS1230-[1]WRF!AS1229</f>
        <v>0.30000000000000004</v>
      </c>
      <c r="AT1230">
        <f>[1]WRF!AT1230-[1]WRF!AT1229</f>
        <v>0.11</v>
      </c>
      <c r="AV1230" s="2">
        <v>0</v>
      </c>
      <c r="AW1230">
        <v>0</v>
      </c>
      <c r="AX1230" s="2">
        <f t="shared" si="110"/>
        <v>0</v>
      </c>
      <c r="AY1230" s="2">
        <v>302.33749999999998</v>
      </c>
      <c r="AZ1230" s="2">
        <v>129.51117082500002</v>
      </c>
      <c r="BA1230">
        <f t="shared" si="108"/>
        <v>0.33</v>
      </c>
      <c r="BB1230" s="2">
        <f t="shared" si="109"/>
        <v>0</v>
      </c>
      <c r="BC1230">
        <f>ABS(BB1230-BA1230)</f>
        <v>0.33</v>
      </c>
    </row>
    <row r="1231" spans="1:55" x14ac:dyDescent="0.25">
      <c r="A1231" t="s">
        <v>1230</v>
      </c>
      <c r="B1231">
        <f>[1]WRF!B1231-[1]WRF!B1230</f>
        <v>7.0000000000000007E-2</v>
      </c>
      <c r="C1231">
        <f>[1]WRF!C1231-[1]WRF!C1230</f>
        <v>0.11000000000000001</v>
      </c>
      <c r="D1231">
        <f>[1]WRF!D1231-[1]WRF!D1230</f>
        <v>0.26</v>
      </c>
      <c r="E1231">
        <f>[1]WRF!E1231-[1]WRF!E1230</f>
        <v>0.21999999999999997</v>
      </c>
      <c r="F1231">
        <f>[1]WRF!F1231-[1]WRF!F1230</f>
        <v>3.0000000000000002E-2</v>
      </c>
      <c r="G1231">
        <f>[1]WRF!G1231-[1]WRF!G1230</f>
        <v>0.09</v>
      </c>
      <c r="H1231">
        <f>[1]WRF!H1231-[1]WRF!H1230</f>
        <v>0.16</v>
      </c>
      <c r="I1231">
        <f>[1]WRF!I1231-[1]WRF!I1230</f>
        <v>0.24</v>
      </c>
      <c r="J1231">
        <f>[1]WRF!J1231-[1]WRF!J1230</f>
        <v>0.19</v>
      </c>
      <c r="K1231">
        <f>[1]WRF!K1231-[1]WRF!K1230</f>
        <v>0.06</v>
      </c>
      <c r="L1231">
        <f>[1]WRF!L1231-[1]WRF!L1230</f>
        <v>0.25</v>
      </c>
      <c r="M1231">
        <f>[1]WRF!M1231-[1]WRF!M1230</f>
        <v>0.15000000000000002</v>
      </c>
      <c r="N1231">
        <f>[1]WRF!N1231-[1]WRF!N1230</f>
        <v>0.03</v>
      </c>
      <c r="O1231">
        <f>[1]WRF!O1231-[1]WRF!O1230</f>
        <v>0.09</v>
      </c>
      <c r="P1231">
        <f>[1]WRF!P1231-[1]WRF!P1230</f>
        <v>0.2</v>
      </c>
      <c r="Q1231">
        <f>[1]WRF!Q1231-[1]WRF!Q1230</f>
        <v>0.4</v>
      </c>
      <c r="R1231">
        <f>[1]WRF!R1231-[1]WRF!R1230</f>
        <v>0.15000000000000002</v>
      </c>
      <c r="S1231">
        <f>[1]WRF!S1231-[1]WRF!S1230</f>
        <v>9.999999999999995E-3</v>
      </c>
      <c r="T1231">
        <f>[1]WRF!T1231-[1]WRF!T1230</f>
        <v>9.9999999999999978E-2</v>
      </c>
      <c r="U1231">
        <f>[1]WRF!U1231-[1]WRF!U1230</f>
        <v>0.27</v>
      </c>
      <c r="V1231">
        <f>[1]WRF!V1231-[1]WRF!V1230</f>
        <v>0.38999999999999996</v>
      </c>
      <c r="W1231">
        <f>[1]WRF!W1231-[1]WRF!W1230</f>
        <v>0.16</v>
      </c>
      <c r="X1231">
        <f>[1]WRF!X1231-[1]WRF!X1230</f>
        <v>5.0000000000000017E-2</v>
      </c>
      <c r="Y1231">
        <f>[1]WRF!Y1231-[1]WRF!Y1230</f>
        <v>0.15999999999999998</v>
      </c>
      <c r="Z1231">
        <f>[1]WRF!Z1231-[1]WRF!Z1230</f>
        <v>0.29999999999999993</v>
      </c>
      <c r="AA1231">
        <f>[1]WRF!AA1231-[1]WRF!AA1230</f>
        <v>0.45000000000000007</v>
      </c>
      <c r="AB1231">
        <f>[1]WRF!AB1231-[1]WRF!AB1230</f>
        <v>0.41000000000000003</v>
      </c>
      <c r="AC1231">
        <f>[1]WRF!AC1231-[1]WRF!AC1230</f>
        <v>0.25</v>
      </c>
      <c r="AD1231">
        <f>[1]WRF!AD1231-[1]WRF!AD1230</f>
        <v>0.22000000000000003</v>
      </c>
      <c r="AE1231">
        <f>[1]WRF!AE1231-[1]WRF!AE1230</f>
        <v>0.26999999999999996</v>
      </c>
      <c r="AF1231">
        <f>[1]WRF!AF1231-[1]WRF!AF1230</f>
        <v>0.66999999999999993</v>
      </c>
      <c r="AG1231">
        <f>[1]WRF!AG1231-[1]WRF!AG1230</f>
        <v>0.48</v>
      </c>
      <c r="AH1231">
        <f>[1]WRF!AH1231-[1]WRF!AH1230</f>
        <v>0.21000000000000002</v>
      </c>
      <c r="AI1231">
        <f>[1]WRF!AI1231-[1]WRF!AI1230</f>
        <v>0.26</v>
      </c>
      <c r="AJ1231">
        <f>[1]WRF!AJ1231-[1]WRF!AJ1230</f>
        <v>0.31999999999999995</v>
      </c>
      <c r="AK1231">
        <f>[1]WRF!AK1231-[1]WRF!AK1230</f>
        <v>0.66</v>
      </c>
      <c r="AL1231">
        <f>[1]WRF!AL1231-[1]WRF!AL1230</f>
        <v>0.52</v>
      </c>
      <c r="AM1231">
        <f>[1]WRF!AM1231-[1]WRF!AM1230</f>
        <v>0.25</v>
      </c>
      <c r="AN1231">
        <f>[1]WRF!AN1231-[1]WRF!AN1230</f>
        <v>0.32</v>
      </c>
      <c r="AO1231">
        <f>[1]WRF!AO1231-[1]WRF!AO1230</f>
        <v>0.4</v>
      </c>
      <c r="AP1231">
        <f>[1]WRF!AP1231-[1]WRF!AP1230</f>
        <v>0.59999999999999987</v>
      </c>
      <c r="AQ1231">
        <f>[1]WRF!AQ1231-[1]WRF!AQ1230</f>
        <v>0.53</v>
      </c>
      <c r="AR1231">
        <f>[1]WRF!AR1231-[1]WRF!AR1230</f>
        <v>0.42999999999999994</v>
      </c>
      <c r="AS1231">
        <f>[1]WRF!AS1231-[1]WRF!AS1230</f>
        <v>0.51</v>
      </c>
      <c r="AT1231">
        <f>[1]WRF!AT1231-[1]WRF!AT1230</f>
        <v>0.28000000000000003</v>
      </c>
      <c r="AV1231" s="2">
        <v>0</v>
      </c>
      <c r="AW1231">
        <v>0</v>
      </c>
      <c r="AX1231" s="2">
        <f t="shared" si="110"/>
        <v>0</v>
      </c>
      <c r="AY1231" s="2">
        <v>302.3775</v>
      </c>
      <c r="AZ1231" s="2">
        <v>129.77184455</v>
      </c>
      <c r="BA1231">
        <f t="shared" si="108"/>
        <v>0.29999999999999993</v>
      </c>
      <c r="BB1231" s="2">
        <f t="shared" si="109"/>
        <v>0</v>
      </c>
      <c r="BC1231">
        <f>ABS(BB1231-BA1231)</f>
        <v>0.29999999999999993</v>
      </c>
    </row>
    <row r="1232" spans="1:55" x14ac:dyDescent="0.25">
      <c r="A1232" t="s">
        <v>1231</v>
      </c>
      <c r="B1232">
        <f>[1]WRF!B1232-[1]WRF!B1231</f>
        <v>0.45</v>
      </c>
      <c r="C1232">
        <f>[1]WRF!C1232-[1]WRF!C1231</f>
        <v>0.27</v>
      </c>
      <c r="D1232">
        <f>[1]WRF!D1232-[1]WRF!D1231</f>
        <v>0.32999999999999996</v>
      </c>
      <c r="E1232">
        <f>[1]WRF!E1232-[1]WRF!E1231</f>
        <v>0.46</v>
      </c>
      <c r="F1232">
        <f>[1]WRF!F1232-[1]WRF!F1231</f>
        <v>0.14000000000000001</v>
      </c>
      <c r="G1232">
        <f>[1]WRF!G1232-[1]WRF!G1231</f>
        <v>0.38</v>
      </c>
      <c r="H1232">
        <f>[1]WRF!H1232-[1]WRF!H1231</f>
        <v>0.36999999999999994</v>
      </c>
      <c r="I1232">
        <f>[1]WRF!I1232-[1]WRF!I1231</f>
        <v>0.53</v>
      </c>
      <c r="J1232">
        <f>[1]WRF!J1232-[1]WRF!J1231</f>
        <v>0.43</v>
      </c>
      <c r="K1232">
        <f>[1]WRF!K1232-[1]WRF!K1231</f>
        <v>0.09</v>
      </c>
      <c r="L1232">
        <f>[1]WRF!L1232-[1]WRF!L1231</f>
        <v>0.47</v>
      </c>
      <c r="M1232">
        <f>[1]WRF!M1232-[1]WRF!M1231</f>
        <v>0.61</v>
      </c>
      <c r="N1232">
        <f>[1]WRF!N1232-[1]WRF!N1231</f>
        <v>0.38999999999999996</v>
      </c>
      <c r="O1232">
        <f>[1]WRF!O1232-[1]WRF!O1231</f>
        <v>0.16999999999999998</v>
      </c>
      <c r="P1232">
        <f>[1]WRF!P1232-[1]WRF!P1231</f>
        <v>0.21999999999999997</v>
      </c>
      <c r="Q1232">
        <f>[1]WRF!Q1232-[1]WRF!Q1231</f>
        <v>0.57999999999999996</v>
      </c>
      <c r="R1232">
        <f>[1]WRF!R1232-[1]WRF!R1231</f>
        <v>0.52</v>
      </c>
      <c r="S1232">
        <f>[1]WRF!S1232-[1]WRF!S1231</f>
        <v>0.21000000000000002</v>
      </c>
      <c r="T1232">
        <f>[1]WRF!T1232-[1]WRF!T1231</f>
        <v>0.31</v>
      </c>
      <c r="U1232">
        <f>[1]WRF!U1232-[1]WRF!U1231</f>
        <v>0.59999999999999987</v>
      </c>
      <c r="V1232">
        <f>[1]WRF!V1232-[1]WRF!V1231</f>
        <v>0.40999999999999992</v>
      </c>
      <c r="W1232">
        <f>[1]WRF!W1232-[1]WRF!W1231</f>
        <v>0.33</v>
      </c>
      <c r="X1232">
        <f>[1]WRF!X1232-[1]WRF!X1231</f>
        <v>0.32000000000000006</v>
      </c>
      <c r="Y1232">
        <f>[1]WRF!Y1232-[1]WRF!Y1231</f>
        <v>0.48</v>
      </c>
      <c r="Z1232">
        <f>[1]WRF!Z1232-[1]WRF!Z1231</f>
        <v>0.7</v>
      </c>
      <c r="AA1232">
        <f>[1]WRF!AA1232-[1]WRF!AA1231</f>
        <v>0.40999999999999992</v>
      </c>
      <c r="AB1232">
        <f>[1]WRF!AB1232-[1]WRF!AB1231</f>
        <v>0.37</v>
      </c>
      <c r="AC1232">
        <f>[1]WRF!AC1232-[1]WRF!AC1231</f>
        <v>0.48</v>
      </c>
      <c r="AD1232">
        <f>[1]WRF!AD1232-[1]WRF!AD1231</f>
        <v>0.64999999999999991</v>
      </c>
      <c r="AE1232">
        <f>[1]WRF!AE1232-[1]WRF!AE1231</f>
        <v>0.63</v>
      </c>
      <c r="AF1232">
        <f>[1]WRF!AF1232-[1]WRF!AF1231</f>
        <v>0.60000000000000009</v>
      </c>
      <c r="AG1232">
        <f>[1]WRF!AG1232-[1]WRF!AG1231</f>
        <v>0.5</v>
      </c>
      <c r="AH1232">
        <f>[1]WRF!AH1232-[1]WRF!AH1231</f>
        <v>0.45</v>
      </c>
      <c r="AI1232">
        <f>[1]WRF!AI1232-[1]WRF!AI1231</f>
        <v>0.56000000000000005</v>
      </c>
      <c r="AJ1232">
        <f>[1]WRF!AJ1232-[1]WRF!AJ1231</f>
        <v>0.71000000000000008</v>
      </c>
      <c r="AK1232">
        <f>[1]WRF!AK1232-[1]WRF!AK1231</f>
        <v>0.64999999999999991</v>
      </c>
      <c r="AL1232">
        <f>[1]WRF!AL1232-[1]WRF!AL1231</f>
        <v>0.57000000000000006</v>
      </c>
      <c r="AM1232">
        <f>[1]WRF!AM1232-[1]WRF!AM1231</f>
        <v>0.41000000000000003</v>
      </c>
      <c r="AN1232">
        <f>[1]WRF!AN1232-[1]WRF!AN1231</f>
        <v>0.48000000000000009</v>
      </c>
      <c r="AO1232">
        <f>[1]WRF!AO1232-[1]WRF!AO1231</f>
        <v>0.72000000000000008</v>
      </c>
      <c r="AP1232">
        <f>[1]WRF!AP1232-[1]WRF!AP1231</f>
        <v>0.55000000000000004</v>
      </c>
      <c r="AQ1232">
        <f>[1]WRF!AQ1232-[1]WRF!AQ1231</f>
        <v>0.58000000000000007</v>
      </c>
      <c r="AR1232">
        <f>[1]WRF!AR1232-[1]WRF!AR1231</f>
        <v>0.43000000000000005</v>
      </c>
      <c r="AS1232">
        <f>[1]WRF!AS1232-[1]WRF!AS1231</f>
        <v>0.50000000000000011</v>
      </c>
      <c r="AT1232">
        <f>[1]WRF!AT1232-[1]WRF!AT1231</f>
        <v>0.61</v>
      </c>
      <c r="AV1232" s="2">
        <v>0</v>
      </c>
      <c r="AW1232">
        <v>0</v>
      </c>
      <c r="AX1232" s="2">
        <f t="shared" si="110"/>
        <v>0</v>
      </c>
      <c r="AY1232" s="2">
        <v>302.41500000000002</v>
      </c>
      <c r="AZ1232" s="2">
        <v>129.80276757499999</v>
      </c>
      <c r="BA1232">
        <f t="shared" si="108"/>
        <v>0.7</v>
      </c>
      <c r="BB1232" s="2">
        <f t="shared" si="109"/>
        <v>0</v>
      </c>
      <c r="BC1232">
        <f>ABS(BB1232-BA1232)</f>
        <v>0.7</v>
      </c>
    </row>
    <row r="1233" spans="1:55" x14ac:dyDescent="0.25">
      <c r="A1233" t="s">
        <v>1232</v>
      </c>
      <c r="B1233">
        <f>[1]WRF!B1233-[1]WRF!B1232</f>
        <v>0.39</v>
      </c>
      <c r="C1233">
        <f>[1]WRF!C1233-[1]WRF!C1232</f>
        <v>0.27999999999999997</v>
      </c>
      <c r="D1233">
        <f>[1]WRF!D1233-[1]WRF!D1232</f>
        <v>0.35000000000000009</v>
      </c>
      <c r="E1233">
        <f>[1]WRF!E1233-[1]WRF!E1232</f>
        <v>0.56000000000000005</v>
      </c>
      <c r="F1233">
        <f>[1]WRF!F1233-[1]WRF!F1232</f>
        <v>0.48000000000000004</v>
      </c>
      <c r="G1233">
        <f>[1]WRF!G1233-[1]WRF!G1232</f>
        <v>0.36</v>
      </c>
      <c r="H1233">
        <f>[1]WRF!H1233-[1]WRF!H1232</f>
        <v>0.33000000000000007</v>
      </c>
      <c r="I1233">
        <f>[1]WRF!I1233-[1]WRF!I1232</f>
        <v>0.47</v>
      </c>
      <c r="J1233">
        <f>[1]WRF!J1233-[1]WRF!J1232</f>
        <v>0.53</v>
      </c>
      <c r="K1233">
        <f>[1]WRF!K1233-[1]WRF!K1232</f>
        <v>0.17</v>
      </c>
      <c r="L1233">
        <f>[1]WRF!L1233-[1]WRF!L1232</f>
        <v>0.50000000000000011</v>
      </c>
      <c r="M1233">
        <f>[1]WRF!M1233-[1]WRF!M1232</f>
        <v>0.57999999999999996</v>
      </c>
      <c r="N1233">
        <f>[1]WRF!N1233-[1]WRF!N1232</f>
        <v>0.5</v>
      </c>
      <c r="O1233">
        <f>[1]WRF!O1233-[1]WRF!O1232</f>
        <v>0.19</v>
      </c>
      <c r="P1233">
        <f>[1]WRF!P1233-[1]WRF!P1232</f>
        <v>0.17000000000000004</v>
      </c>
      <c r="Q1233">
        <f>[1]WRF!Q1233-[1]WRF!Q1232</f>
        <v>0.3600000000000001</v>
      </c>
      <c r="R1233">
        <f>[1]WRF!R1233-[1]WRF!R1232</f>
        <v>0.48000000000000009</v>
      </c>
      <c r="S1233">
        <f>[1]WRF!S1233-[1]WRF!S1232</f>
        <v>0.35000000000000003</v>
      </c>
      <c r="T1233">
        <f>[1]WRF!T1233-[1]WRF!T1232</f>
        <v>0.33000000000000007</v>
      </c>
      <c r="U1233">
        <f>[1]WRF!U1233-[1]WRF!U1232</f>
        <v>0.52</v>
      </c>
      <c r="V1233">
        <f>[1]WRF!V1233-[1]WRF!V1232</f>
        <v>0.31000000000000005</v>
      </c>
      <c r="W1233">
        <f>[1]WRF!W1233-[1]WRF!W1232</f>
        <v>0.27</v>
      </c>
      <c r="X1233">
        <f>[1]WRF!X1233-[1]WRF!X1232</f>
        <v>0.32999999999999996</v>
      </c>
      <c r="Y1233">
        <f>[1]WRF!Y1233-[1]WRF!Y1232</f>
        <v>0.43999999999999995</v>
      </c>
      <c r="Z1233">
        <f>[1]WRF!Z1233-[1]WRF!Z1232</f>
        <v>0.67999999999999994</v>
      </c>
      <c r="AA1233">
        <f>[1]WRF!AA1233-[1]WRF!AA1232</f>
        <v>0.30000000000000004</v>
      </c>
      <c r="AB1233">
        <f>[1]WRF!AB1233-[1]WRF!AB1232</f>
        <v>0.29000000000000004</v>
      </c>
      <c r="AC1233">
        <f>[1]WRF!AC1233-[1]WRF!AC1232</f>
        <v>0.26</v>
      </c>
      <c r="AD1233">
        <f>[1]WRF!AD1233-[1]WRF!AD1232</f>
        <v>0.37000000000000011</v>
      </c>
      <c r="AE1233">
        <f>[1]WRF!AE1233-[1]WRF!AE1232</f>
        <v>0.55000000000000004</v>
      </c>
      <c r="AF1233">
        <f>[1]WRF!AF1233-[1]WRF!AF1232</f>
        <v>0.30999999999999983</v>
      </c>
      <c r="AG1233">
        <f>[1]WRF!AG1233-[1]WRF!AG1232</f>
        <v>0.32000000000000006</v>
      </c>
      <c r="AH1233">
        <f>[1]WRF!AH1233-[1]WRF!AH1232</f>
        <v>0.20999999999999996</v>
      </c>
      <c r="AI1233">
        <f>[1]WRF!AI1233-[1]WRF!AI1232</f>
        <v>0.29000000000000004</v>
      </c>
      <c r="AJ1233">
        <f>[1]WRF!AJ1233-[1]WRF!AJ1232</f>
        <v>0.47</v>
      </c>
      <c r="AK1233">
        <f>[1]WRF!AK1233-[1]WRF!AK1232</f>
        <v>0.26</v>
      </c>
      <c r="AL1233">
        <f>[1]WRF!AL1233-[1]WRF!AL1232</f>
        <v>0.24</v>
      </c>
      <c r="AM1233">
        <f>[1]WRF!AM1233-[1]WRF!AM1232</f>
        <v>0.22000000000000008</v>
      </c>
      <c r="AN1233">
        <f>[1]WRF!AN1233-[1]WRF!AN1232</f>
        <v>0.32999999999999985</v>
      </c>
      <c r="AO1233">
        <f>[1]WRF!AO1233-[1]WRF!AO1232</f>
        <v>0.53999999999999981</v>
      </c>
      <c r="AP1233">
        <f>[1]WRF!AP1233-[1]WRF!AP1232</f>
        <v>0.22999999999999998</v>
      </c>
      <c r="AQ1233">
        <f>[1]WRF!AQ1233-[1]WRF!AQ1232</f>
        <v>0.25</v>
      </c>
      <c r="AR1233">
        <f>[1]WRF!AR1233-[1]WRF!AR1232</f>
        <v>0.24</v>
      </c>
      <c r="AS1233">
        <f>[1]WRF!AS1233-[1]WRF!AS1232</f>
        <v>0.32999999999999985</v>
      </c>
      <c r="AT1233">
        <f>[1]WRF!AT1233-[1]WRF!AT1232</f>
        <v>0.52</v>
      </c>
      <c r="AV1233" s="2">
        <v>0</v>
      </c>
      <c r="AW1233">
        <v>0</v>
      </c>
      <c r="AX1233" s="2">
        <f t="shared" si="110"/>
        <v>0</v>
      </c>
      <c r="AY1233" s="2">
        <v>302.45499999999998</v>
      </c>
      <c r="AZ1233" s="2">
        <v>130.92947810000001</v>
      </c>
      <c r="BA1233">
        <f t="shared" si="108"/>
        <v>0.67999999999999994</v>
      </c>
      <c r="BB1233" s="2">
        <f t="shared" si="109"/>
        <v>0</v>
      </c>
      <c r="BC1233">
        <f>ABS(BB1233-BA1233)</f>
        <v>0.67999999999999994</v>
      </c>
    </row>
    <row r="1234" spans="1:55" x14ac:dyDescent="0.25">
      <c r="A1234" t="s">
        <v>1233</v>
      </c>
      <c r="B1234">
        <f>[1]WRF!B1234-[1]WRF!B1233</f>
        <v>0.38</v>
      </c>
      <c r="C1234">
        <f>[1]WRF!C1234-[1]WRF!C1233</f>
        <v>0.35000000000000009</v>
      </c>
      <c r="D1234">
        <f>[1]WRF!D1234-[1]WRF!D1233</f>
        <v>0.40999999999999992</v>
      </c>
      <c r="E1234">
        <f>[1]WRF!E1234-[1]WRF!E1233</f>
        <v>0.48</v>
      </c>
      <c r="F1234">
        <f>[1]WRF!F1234-[1]WRF!F1233</f>
        <v>0.46999999999999986</v>
      </c>
      <c r="G1234">
        <f>[1]WRF!G1234-[1]WRF!G1233</f>
        <v>0.13</v>
      </c>
      <c r="H1234">
        <f>[1]WRF!H1234-[1]WRF!H1233</f>
        <v>0.22999999999999998</v>
      </c>
      <c r="I1234">
        <f>[1]WRF!I1234-[1]WRF!I1233</f>
        <v>0.45000000000000018</v>
      </c>
      <c r="J1234">
        <f>[1]WRF!J1234-[1]WRF!J1233</f>
        <v>0.59000000000000008</v>
      </c>
      <c r="K1234">
        <f>[1]WRF!K1234-[1]WRF!K1233</f>
        <v>0.20999999999999996</v>
      </c>
      <c r="L1234">
        <f>[1]WRF!L1234-[1]WRF!L1233</f>
        <v>0.16999999999999993</v>
      </c>
      <c r="M1234">
        <f>[1]WRF!M1234-[1]WRF!M1233</f>
        <v>0.24</v>
      </c>
      <c r="N1234">
        <f>[1]WRF!N1234-[1]WRF!N1233</f>
        <v>0.41999999999999993</v>
      </c>
      <c r="O1234">
        <f>[1]WRF!O1234-[1]WRF!O1233</f>
        <v>0.37</v>
      </c>
      <c r="P1234">
        <f>[1]WRF!P1234-[1]WRF!P1233</f>
        <v>0.37</v>
      </c>
      <c r="Q1234">
        <f>[1]WRF!Q1234-[1]WRF!Q1233</f>
        <v>0.21999999999999997</v>
      </c>
      <c r="R1234">
        <f>[1]WRF!R1234-[1]WRF!R1233</f>
        <v>0.12999999999999989</v>
      </c>
      <c r="S1234">
        <f>[1]WRF!S1234-[1]WRF!S1233</f>
        <v>0.12</v>
      </c>
      <c r="T1234">
        <f>[1]WRF!T1234-[1]WRF!T1233</f>
        <v>0.28000000000000003</v>
      </c>
      <c r="U1234">
        <f>[1]WRF!U1234-[1]WRF!U1233</f>
        <v>0.69000000000000017</v>
      </c>
      <c r="V1234">
        <f>[1]WRF!V1234-[1]WRF!V1233</f>
        <v>0.21999999999999997</v>
      </c>
      <c r="W1234">
        <f>[1]WRF!W1234-[1]WRF!W1233</f>
        <v>6.9999999999999951E-2</v>
      </c>
      <c r="X1234">
        <f>[1]WRF!X1234-[1]WRF!X1233</f>
        <v>0.10999999999999999</v>
      </c>
      <c r="Y1234">
        <f>[1]WRF!Y1234-[1]WRF!Y1233</f>
        <v>0.27</v>
      </c>
      <c r="Z1234">
        <f>[1]WRF!Z1234-[1]WRF!Z1233</f>
        <v>0.78000000000000025</v>
      </c>
      <c r="AA1234">
        <f>[1]WRF!AA1234-[1]WRF!AA1233</f>
        <v>0.28000000000000003</v>
      </c>
      <c r="AB1234">
        <f>[1]WRF!AB1234-[1]WRF!AB1233</f>
        <v>8.9999999999999858E-2</v>
      </c>
      <c r="AC1234">
        <f>[1]WRF!AC1234-[1]WRF!AC1233</f>
        <v>9.000000000000008E-2</v>
      </c>
      <c r="AD1234">
        <f>[1]WRF!AD1234-[1]WRF!AD1233</f>
        <v>0.19999999999999996</v>
      </c>
      <c r="AE1234">
        <f>[1]WRF!AE1234-[1]WRF!AE1233</f>
        <v>0.37000000000000011</v>
      </c>
      <c r="AF1234">
        <f>[1]WRF!AF1234-[1]WRF!AF1233</f>
        <v>0.66000000000000014</v>
      </c>
      <c r="AG1234">
        <f>[1]WRF!AG1234-[1]WRF!AG1233</f>
        <v>0.33999999999999986</v>
      </c>
      <c r="AH1234">
        <f>[1]WRF!AH1234-[1]WRF!AH1233</f>
        <v>5.0000000000000044E-2</v>
      </c>
      <c r="AI1234">
        <f>[1]WRF!AI1234-[1]WRF!AI1233</f>
        <v>0.10999999999999988</v>
      </c>
      <c r="AJ1234">
        <f>[1]WRF!AJ1234-[1]WRF!AJ1233</f>
        <v>0.32999999999999985</v>
      </c>
      <c r="AK1234">
        <f>[1]WRF!AK1234-[1]WRF!AK1233</f>
        <v>1</v>
      </c>
      <c r="AL1234">
        <f>[1]WRF!AL1234-[1]WRF!AL1233</f>
        <v>0.5299999999999998</v>
      </c>
      <c r="AM1234">
        <f>[1]WRF!AM1234-[1]WRF!AM1233</f>
        <v>7.9999999999999849E-2</v>
      </c>
      <c r="AN1234">
        <f>[1]WRF!AN1234-[1]WRF!AN1233</f>
        <v>8.0000000000000071E-2</v>
      </c>
      <c r="AO1234">
        <f>[1]WRF!AO1234-[1]WRF!AO1233</f>
        <v>0.27000000000000024</v>
      </c>
      <c r="AP1234">
        <f>[1]WRF!AP1234-[1]WRF!AP1233</f>
        <v>0.82999999999999985</v>
      </c>
      <c r="AQ1234">
        <f>[1]WRF!AQ1234-[1]WRF!AQ1233</f>
        <v>0.66999999999999993</v>
      </c>
      <c r="AR1234">
        <f>[1]WRF!AR1234-[1]WRF!AR1233</f>
        <v>0.24</v>
      </c>
      <c r="AS1234">
        <f>[1]WRF!AS1234-[1]WRF!AS1233</f>
        <v>0.15000000000000013</v>
      </c>
      <c r="AT1234">
        <f>[1]WRF!AT1234-[1]WRF!AT1233</f>
        <v>0.27</v>
      </c>
      <c r="AV1234" s="2">
        <v>0</v>
      </c>
      <c r="AW1234">
        <v>0</v>
      </c>
      <c r="AX1234" s="2">
        <f t="shared" si="110"/>
        <v>0</v>
      </c>
      <c r="AY1234" s="2">
        <v>302.48500000000001</v>
      </c>
      <c r="AZ1234" s="2">
        <v>119.75645235</v>
      </c>
      <c r="BA1234">
        <f t="shared" si="108"/>
        <v>0.78000000000000025</v>
      </c>
      <c r="BB1234" s="2">
        <f t="shared" si="109"/>
        <v>0</v>
      </c>
      <c r="BC1234">
        <f>ABS(BB1234-BA1234)</f>
        <v>0.78000000000000025</v>
      </c>
    </row>
    <row r="1235" spans="1:55" x14ac:dyDescent="0.25">
      <c r="A1235" t="s">
        <v>1234</v>
      </c>
      <c r="B1235">
        <f>[1]WRF!B1235-[1]WRF!B1234</f>
        <v>0.26</v>
      </c>
      <c r="C1235">
        <f>[1]WRF!C1235-[1]WRF!C1234</f>
        <v>0.10999999999999988</v>
      </c>
      <c r="D1235">
        <f>[1]WRF!D1235-[1]WRF!D1234</f>
        <v>0.20999999999999996</v>
      </c>
      <c r="E1235">
        <f>[1]WRF!E1235-[1]WRF!E1234</f>
        <v>0.39000000000000012</v>
      </c>
      <c r="F1235">
        <f>[1]WRF!F1235-[1]WRF!F1234</f>
        <v>0.28000000000000003</v>
      </c>
      <c r="G1235">
        <f>[1]WRF!G1235-[1]WRF!G1234</f>
        <v>7.0000000000000062E-2</v>
      </c>
      <c r="H1235">
        <f>[1]WRF!H1235-[1]WRF!H1234</f>
        <v>0.11999999999999988</v>
      </c>
      <c r="I1235">
        <f>[1]WRF!I1235-[1]WRF!I1234</f>
        <v>0.27</v>
      </c>
      <c r="J1235">
        <f>[1]WRF!J1235-[1]WRF!J1234</f>
        <v>0.39000000000000012</v>
      </c>
      <c r="K1235">
        <f>[1]WRF!K1235-[1]WRF!K1234</f>
        <v>0.24</v>
      </c>
      <c r="L1235">
        <f>[1]WRF!L1235-[1]WRF!L1234</f>
        <v>0.20999999999999996</v>
      </c>
      <c r="M1235">
        <f>[1]WRF!M1235-[1]WRF!M1234</f>
        <v>0.21999999999999997</v>
      </c>
      <c r="N1235">
        <f>[1]WRF!N1235-[1]WRF!N1234</f>
        <v>0.24</v>
      </c>
      <c r="O1235">
        <f>[1]WRF!O1235-[1]WRF!O1234</f>
        <v>9.000000000000008E-2</v>
      </c>
      <c r="P1235">
        <f>[1]WRF!P1235-[1]WRF!P1234</f>
        <v>0.20999999999999996</v>
      </c>
      <c r="Q1235">
        <f>[1]WRF!Q1235-[1]WRF!Q1234</f>
        <v>0.27</v>
      </c>
      <c r="R1235">
        <f>[1]WRF!R1235-[1]WRF!R1234</f>
        <v>0.13000000000000012</v>
      </c>
      <c r="S1235">
        <f>[1]WRF!S1235-[1]WRF!S1234</f>
        <v>3.9999999999999925E-2</v>
      </c>
      <c r="T1235">
        <f>[1]WRF!T1235-[1]WRF!T1234</f>
        <v>9.9999999999999867E-2</v>
      </c>
      <c r="U1235">
        <f>[1]WRF!U1235-[1]WRF!U1234</f>
        <v>0.42999999999999972</v>
      </c>
      <c r="V1235">
        <f>[1]WRF!V1235-[1]WRF!V1234</f>
        <v>0.55000000000000004</v>
      </c>
      <c r="W1235">
        <f>[1]WRF!W1235-[1]WRF!W1234</f>
        <v>9.000000000000008E-2</v>
      </c>
      <c r="X1235">
        <f>[1]WRF!X1235-[1]WRF!X1234</f>
        <v>6.0000000000000053E-2</v>
      </c>
      <c r="Y1235">
        <f>[1]WRF!Y1235-[1]WRF!Y1234</f>
        <v>0.10000000000000009</v>
      </c>
      <c r="Z1235">
        <f>[1]WRF!Z1235-[1]WRF!Z1234</f>
        <v>0.41999999999999993</v>
      </c>
      <c r="AA1235">
        <f>[1]WRF!AA1235-[1]WRF!AA1234</f>
        <v>1.3699999999999999</v>
      </c>
      <c r="AB1235">
        <f>[1]WRF!AB1235-[1]WRF!AB1234</f>
        <v>0.53</v>
      </c>
      <c r="AC1235">
        <f>[1]WRF!AC1235-[1]WRF!AC1234</f>
        <v>0.14999999999999991</v>
      </c>
      <c r="AD1235">
        <f>[1]WRF!AD1235-[1]WRF!AD1234</f>
        <v>9.000000000000008E-2</v>
      </c>
      <c r="AE1235">
        <f>[1]WRF!AE1235-[1]WRF!AE1234</f>
        <v>0.25</v>
      </c>
      <c r="AF1235">
        <f>[1]WRF!AF1235-[1]WRF!AF1234</f>
        <v>2.7700000000000005</v>
      </c>
      <c r="AG1235">
        <f>[1]WRF!AG1235-[1]WRF!AG1234</f>
        <v>1.5100000000000002</v>
      </c>
      <c r="AH1235">
        <f>[1]WRF!AH1235-[1]WRF!AH1234</f>
        <v>0.35999999999999988</v>
      </c>
      <c r="AI1235">
        <f>[1]WRF!AI1235-[1]WRF!AI1234</f>
        <v>0.10000000000000009</v>
      </c>
      <c r="AJ1235">
        <f>[1]WRF!AJ1235-[1]WRF!AJ1234</f>
        <v>0.18999999999999995</v>
      </c>
      <c r="AK1235">
        <f>[1]WRF!AK1235-[1]WRF!AK1234</f>
        <v>2.72</v>
      </c>
      <c r="AL1235">
        <f>[1]WRF!AL1235-[1]WRF!AL1234</f>
        <v>2.2100000000000004</v>
      </c>
      <c r="AM1235">
        <f>[1]WRF!AM1235-[1]WRF!AM1234</f>
        <v>0.69</v>
      </c>
      <c r="AN1235">
        <f>[1]WRF!AN1235-[1]WRF!AN1234</f>
        <v>0.21999999999999997</v>
      </c>
      <c r="AO1235">
        <f>[1]WRF!AO1235-[1]WRF!AO1234</f>
        <v>0.25999999999999979</v>
      </c>
      <c r="AP1235">
        <f>[1]WRF!AP1235-[1]WRF!AP1234</f>
        <v>2.0499999999999998</v>
      </c>
      <c r="AQ1235">
        <f>[1]WRF!AQ1235-[1]WRF!AQ1234</f>
        <v>2.74</v>
      </c>
      <c r="AR1235">
        <f>[1]WRF!AR1235-[1]WRF!AR1234</f>
        <v>1.26</v>
      </c>
      <c r="AS1235">
        <f>[1]WRF!AS1235-[1]WRF!AS1234</f>
        <v>0.40000000000000013</v>
      </c>
      <c r="AT1235">
        <f>[1]WRF!AT1235-[1]WRF!AT1234</f>
        <v>0.31000000000000005</v>
      </c>
      <c r="AV1235" s="2">
        <v>0</v>
      </c>
      <c r="AW1235">
        <v>0</v>
      </c>
      <c r="AX1235" s="2">
        <f t="shared" si="110"/>
        <v>0</v>
      </c>
      <c r="AY1235" s="2">
        <v>302.51</v>
      </c>
      <c r="AZ1235" s="2">
        <v>151.73733859999999</v>
      </c>
      <c r="BA1235">
        <f t="shared" si="108"/>
        <v>0.41999999999999993</v>
      </c>
      <c r="BB1235" s="2">
        <f t="shared" si="109"/>
        <v>0</v>
      </c>
      <c r="BC1235">
        <f>ABS(BB1235-BA1235)</f>
        <v>0.41999999999999993</v>
      </c>
    </row>
    <row r="1236" spans="1:55" x14ac:dyDescent="0.25">
      <c r="A1236" t="s">
        <v>1235</v>
      </c>
      <c r="B1236">
        <f>[1]WRF!B1236-[1]WRF!B1235</f>
        <v>0.31000000000000005</v>
      </c>
      <c r="C1236">
        <f>[1]WRF!C1236-[1]WRF!C1235</f>
        <v>5.0000000000000044E-2</v>
      </c>
      <c r="D1236">
        <f>[1]WRF!D1236-[1]WRF!D1235</f>
        <v>9.000000000000008E-2</v>
      </c>
      <c r="E1236">
        <f>[1]WRF!E1236-[1]WRF!E1235</f>
        <v>0.21999999999999975</v>
      </c>
      <c r="F1236">
        <f>[1]WRF!F1236-[1]WRF!F1235</f>
        <v>0.1100000000000001</v>
      </c>
      <c r="G1236">
        <f>[1]WRF!G1236-[1]WRF!G1235</f>
        <v>0.21999999999999997</v>
      </c>
      <c r="H1236">
        <f>[1]WRF!H1236-[1]WRF!H1235</f>
        <v>0.18000000000000016</v>
      </c>
      <c r="I1236">
        <f>[1]WRF!I1236-[1]WRF!I1235</f>
        <v>0.35000000000000009</v>
      </c>
      <c r="J1236">
        <f>[1]WRF!J1236-[1]WRF!J1235</f>
        <v>0.44999999999999973</v>
      </c>
      <c r="K1236">
        <f>[1]WRF!K1236-[1]WRF!K1235</f>
        <v>0.17000000000000004</v>
      </c>
      <c r="L1236">
        <f>[1]WRF!L1236-[1]WRF!L1235</f>
        <v>0.49000000000000021</v>
      </c>
      <c r="M1236">
        <f>[1]WRF!M1236-[1]WRF!M1235</f>
        <v>0.35000000000000009</v>
      </c>
      <c r="N1236">
        <f>[1]WRF!N1236-[1]WRF!N1235</f>
        <v>0.52</v>
      </c>
      <c r="O1236">
        <f>[1]WRF!O1236-[1]WRF!O1235</f>
        <v>0.41999999999999993</v>
      </c>
      <c r="P1236">
        <f>[1]WRF!P1236-[1]WRF!P1235</f>
        <v>0.63000000000000012</v>
      </c>
      <c r="Q1236">
        <f>[1]WRF!Q1236-[1]WRF!Q1235</f>
        <v>1.1999999999999997</v>
      </c>
      <c r="R1236">
        <f>[1]WRF!R1236-[1]WRF!R1235</f>
        <v>0.49999999999999978</v>
      </c>
      <c r="S1236">
        <f>[1]WRF!S1236-[1]WRF!S1235</f>
        <v>0.18000000000000005</v>
      </c>
      <c r="T1236">
        <f>[1]WRF!T1236-[1]WRF!T1235</f>
        <v>0.17000000000000015</v>
      </c>
      <c r="U1236">
        <f>[1]WRF!U1236-[1]WRF!U1235</f>
        <v>2.0500000000000003</v>
      </c>
      <c r="V1236">
        <f>[1]WRF!V1236-[1]WRF!V1235</f>
        <v>2.2400000000000002</v>
      </c>
      <c r="W1236">
        <f>[1]WRF!W1236-[1]WRF!W1235</f>
        <v>0.86999999999999988</v>
      </c>
      <c r="X1236">
        <f>[1]WRF!X1236-[1]WRF!X1235</f>
        <v>0.22999999999999998</v>
      </c>
      <c r="Y1236">
        <f>[1]WRF!Y1236-[1]WRF!Y1235</f>
        <v>8.0000000000000071E-2</v>
      </c>
      <c r="Z1236">
        <f>[1]WRF!Z1236-[1]WRF!Z1235</f>
        <v>1.2600000000000002</v>
      </c>
      <c r="AA1236">
        <f>[1]WRF!AA1236-[1]WRF!AA1235</f>
        <v>2.6900000000000004</v>
      </c>
      <c r="AB1236">
        <f>[1]WRF!AB1236-[1]WRF!AB1235</f>
        <v>1.71</v>
      </c>
      <c r="AC1236">
        <f>[1]WRF!AC1236-[1]WRF!AC1235</f>
        <v>0.59000000000000008</v>
      </c>
      <c r="AD1236">
        <f>[1]WRF!AD1236-[1]WRF!AD1235</f>
        <v>0.10999999999999988</v>
      </c>
      <c r="AE1236">
        <f>[1]WRF!AE1236-[1]WRF!AE1235</f>
        <v>0.35000000000000009</v>
      </c>
      <c r="AF1236">
        <f>[1]WRF!AF1236-[1]WRF!AF1235</f>
        <v>2.8599999999999994</v>
      </c>
      <c r="AG1236">
        <f>[1]WRF!AG1236-[1]WRF!AG1235</f>
        <v>2.8499999999999996</v>
      </c>
      <c r="AH1236">
        <f>[1]WRF!AH1236-[1]WRF!AH1235</f>
        <v>1.1900000000000002</v>
      </c>
      <c r="AI1236">
        <f>[1]WRF!AI1236-[1]WRF!AI1235</f>
        <v>0.28000000000000003</v>
      </c>
      <c r="AJ1236">
        <f>[1]WRF!AJ1236-[1]WRF!AJ1235</f>
        <v>0.14000000000000012</v>
      </c>
      <c r="AK1236">
        <f>[1]WRF!AK1236-[1]WRF!AK1235</f>
        <v>1.7999999999999998</v>
      </c>
      <c r="AL1236">
        <f>[1]WRF!AL1236-[1]WRF!AL1235</f>
        <v>3.16</v>
      </c>
      <c r="AM1236">
        <f>[1]WRF!AM1236-[1]WRF!AM1235</f>
        <v>1.8300000000000003</v>
      </c>
      <c r="AN1236">
        <f>[1]WRF!AN1236-[1]WRF!AN1235</f>
        <v>0.69000000000000017</v>
      </c>
      <c r="AO1236">
        <f>[1]WRF!AO1236-[1]WRF!AO1235</f>
        <v>0.41000000000000014</v>
      </c>
      <c r="AP1236">
        <f>[1]WRF!AP1236-[1]WRF!AP1235</f>
        <v>0.86000000000000032</v>
      </c>
      <c r="AQ1236">
        <f>[1]WRF!AQ1236-[1]WRF!AQ1235</f>
        <v>2.71</v>
      </c>
      <c r="AR1236">
        <f>[1]WRF!AR1236-[1]WRF!AR1235</f>
        <v>2.4500000000000002</v>
      </c>
      <c r="AS1236">
        <f>[1]WRF!AS1236-[1]WRF!AS1235</f>
        <v>1.2899999999999996</v>
      </c>
      <c r="AT1236">
        <f>[1]WRF!AT1236-[1]WRF!AT1235</f>
        <v>0.67999999999999972</v>
      </c>
      <c r="AV1236" s="2">
        <v>0</v>
      </c>
      <c r="AW1236">
        <v>0</v>
      </c>
      <c r="AX1236" s="2">
        <f t="shared" si="110"/>
        <v>0</v>
      </c>
      <c r="AY1236" s="2">
        <v>302.52</v>
      </c>
      <c r="AZ1236" s="2">
        <v>104.22925587499999</v>
      </c>
      <c r="BA1236">
        <f t="shared" si="108"/>
        <v>1.2600000000000002</v>
      </c>
      <c r="BB1236" s="2">
        <f t="shared" si="109"/>
        <v>0</v>
      </c>
      <c r="BC1236">
        <f>ABS(BB1236-BA1236)</f>
        <v>1.2600000000000002</v>
      </c>
    </row>
    <row r="1237" spans="1:55" x14ac:dyDescent="0.25">
      <c r="A1237" t="s">
        <v>1236</v>
      </c>
      <c r="B1237">
        <f>[1]WRF!B1237-[1]WRF!B1236</f>
        <v>0.71999999999999975</v>
      </c>
      <c r="C1237">
        <f>[1]WRF!C1237-[1]WRF!C1236</f>
        <v>0.10000000000000009</v>
      </c>
      <c r="D1237">
        <f>[1]WRF!D1237-[1]WRF!D1236</f>
        <v>0.32000000000000006</v>
      </c>
      <c r="E1237">
        <f>[1]WRF!E1237-[1]WRF!E1236</f>
        <v>1.21</v>
      </c>
      <c r="F1237">
        <f>[1]WRF!F1237-[1]WRF!F1236</f>
        <v>0.78</v>
      </c>
      <c r="G1237">
        <f>[1]WRF!G1237-[1]WRF!G1236</f>
        <v>0.49</v>
      </c>
      <c r="H1237">
        <f>[1]WRF!H1237-[1]WRF!H1236</f>
        <v>0.24</v>
      </c>
      <c r="I1237">
        <f>[1]WRF!I1237-[1]WRF!I1236</f>
        <v>0.54999999999999982</v>
      </c>
      <c r="J1237">
        <f>[1]WRF!J1237-[1]WRF!J1236</f>
        <v>2.1700000000000004</v>
      </c>
      <c r="K1237">
        <f>[1]WRF!K1237-[1]WRF!K1236</f>
        <v>1.32</v>
      </c>
      <c r="L1237">
        <f>[1]WRF!L1237-[1]WRF!L1236</f>
        <v>1.0499999999999998</v>
      </c>
      <c r="M1237">
        <f>[1]WRF!M1237-[1]WRF!M1236</f>
        <v>0.48</v>
      </c>
      <c r="N1237">
        <f>[1]WRF!N1237-[1]WRF!N1236</f>
        <v>0.32000000000000028</v>
      </c>
      <c r="O1237">
        <f>[1]WRF!O1237-[1]WRF!O1236</f>
        <v>0.45999999999999996</v>
      </c>
      <c r="P1237">
        <f>[1]WRF!P1237-[1]WRF!P1236</f>
        <v>1.7199999999999998</v>
      </c>
      <c r="Q1237">
        <f>[1]WRF!Q1237-[1]WRF!Q1236</f>
        <v>2.2300000000000004</v>
      </c>
      <c r="R1237">
        <f>[1]WRF!R1237-[1]WRF!R1236</f>
        <v>0.85000000000000009</v>
      </c>
      <c r="S1237">
        <f>[1]WRF!S1237-[1]WRF!S1236</f>
        <v>0.28000000000000003</v>
      </c>
      <c r="T1237">
        <f>[1]WRF!T1237-[1]WRF!T1236</f>
        <v>1.9999999999999796E-2</v>
      </c>
      <c r="U1237">
        <f>[1]WRF!U1237-[1]WRF!U1236</f>
        <v>1.7599999999999998</v>
      </c>
      <c r="V1237">
        <f>[1]WRF!V1237-[1]WRF!V1236</f>
        <v>3.2699999999999996</v>
      </c>
      <c r="W1237">
        <f>[1]WRF!W1237-[1]WRF!W1236</f>
        <v>1.7300000000000002</v>
      </c>
      <c r="X1237">
        <f>[1]WRF!X1237-[1]WRF!X1236</f>
        <v>0.52</v>
      </c>
      <c r="Y1237">
        <f>[1]WRF!Y1237-[1]WRF!Y1236</f>
        <v>9.9999999999999867E-2</v>
      </c>
      <c r="Z1237">
        <f>[1]WRF!Z1237-[1]WRF!Z1236</f>
        <v>0.54999999999999982</v>
      </c>
      <c r="AA1237">
        <f>[1]WRF!AA1237-[1]WRF!AA1236</f>
        <v>3.4999999999999991</v>
      </c>
      <c r="AB1237">
        <f>[1]WRF!AB1237-[1]WRF!AB1236</f>
        <v>3.3200000000000003</v>
      </c>
      <c r="AC1237">
        <f>[1]WRF!AC1237-[1]WRF!AC1236</f>
        <v>1.42</v>
      </c>
      <c r="AD1237">
        <f>[1]WRF!AD1237-[1]WRF!AD1236</f>
        <v>0.35999999999999988</v>
      </c>
      <c r="AE1237">
        <f>[1]WRF!AE1237-[1]WRF!AE1236</f>
        <v>0.25999999999999979</v>
      </c>
      <c r="AF1237">
        <f>[1]WRF!AF1237-[1]WRF!AF1236</f>
        <v>3.8200000000000003</v>
      </c>
      <c r="AG1237">
        <f>[1]WRF!AG1237-[1]WRF!AG1236</f>
        <v>4.6300000000000008</v>
      </c>
      <c r="AH1237">
        <f>[1]WRF!AH1237-[1]WRF!AH1236</f>
        <v>2.61</v>
      </c>
      <c r="AI1237">
        <f>[1]WRF!AI1237-[1]WRF!AI1236</f>
        <v>0.85999999999999988</v>
      </c>
      <c r="AJ1237">
        <f>[1]WRF!AJ1237-[1]WRF!AJ1236</f>
        <v>0.39999999999999991</v>
      </c>
      <c r="AK1237">
        <f>[1]WRF!AK1237-[1]WRF!AK1236</f>
        <v>2.1999999999999993</v>
      </c>
      <c r="AL1237">
        <f>[1]WRF!AL1237-[1]WRF!AL1236</f>
        <v>3.5999999999999996</v>
      </c>
      <c r="AM1237">
        <f>[1]WRF!AM1237-[1]WRF!AM1236</f>
        <v>2.6199999999999997</v>
      </c>
      <c r="AN1237">
        <f>[1]WRF!AN1237-[1]WRF!AN1236</f>
        <v>1.2599999999999998</v>
      </c>
      <c r="AO1237">
        <f>[1]WRF!AO1237-[1]WRF!AO1236</f>
        <v>0.69</v>
      </c>
      <c r="AP1237">
        <f>[1]WRF!AP1237-[1]WRF!AP1236</f>
        <v>0.65000000000000036</v>
      </c>
      <c r="AQ1237">
        <f>[1]WRF!AQ1237-[1]WRF!AQ1236</f>
        <v>1.6899999999999995</v>
      </c>
      <c r="AR1237">
        <f>[1]WRF!AR1237-[1]WRF!AR1236</f>
        <v>1.8999999999999995</v>
      </c>
      <c r="AS1237">
        <f>[1]WRF!AS1237-[1]WRF!AS1236</f>
        <v>1.2999999999999998</v>
      </c>
      <c r="AT1237">
        <f>[1]WRF!AT1237-[1]WRF!AT1236</f>
        <v>0.66000000000000014</v>
      </c>
      <c r="AV1237" s="2">
        <v>0.67999279499053955</v>
      </c>
      <c r="AW1237">
        <v>0.16999819874763489</v>
      </c>
      <c r="AX1237" s="2">
        <f t="shared" si="110"/>
        <v>0.67999279499053955</v>
      </c>
      <c r="AY1237" s="2">
        <v>302.52</v>
      </c>
      <c r="AZ1237" s="2">
        <v>132.15286484999999</v>
      </c>
      <c r="BA1237">
        <f t="shared" si="108"/>
        <v>0.54999999999999982</v>
      </c>
      <c r="BB1237" s="2">
        <f t="shared" si="109"/>
        <v>0.16999819874763489</v>
      </c>
      <c r="BC1237">
        <f>ABS(BB1237-BA1237)</f>
        <v>0.38000180125236493</v>
      </c>
    </row>
    <row r="1238" spans="1:55" x14ac:dyDescent="0.25">
      <c r="A1238" t="s">
        <v>1237</v>
      </c>
      <c r="B1238">
        <f>[1]WRF!B1238-[1]WRF!B1237</f>
        <v>2.09</v>
      </c>
      <c r="C1238">
        <f>[1]WRF!C1238-[1]WRF!C1237</f>
        <v>0.69</v>
      </c>
      <c r="D1238">
        <f>[1]WRF!D1238-[1]WRF!D1237</f>
        <v>0.62999999999999989</v>
      </c>
      <c r="E1238">
        <f>[1]WRF!E1238-[1]WRF!E1237</f>
        <v>2.02</v>
      </c>
      <c r="F1238">
        <f>[1]WRF!F1238-[1]WRF!F1237</f>
        <v>1.4499999999999997</v>
      </c>
      <c r="G1238">
        <f>[1]WRF!G1238-[1]WRF!G1237</f>
        <v>1.53</v>
      </c>
      <c r="H1238">
        <f>[1]WRF!H1238-[1]WRF!H1237</f>
        <v>0.90000000000000013</v>
      </c>
      <c r="I1238">
        <f>[1]WRF!I1238-[1]WRF!I1237</f>
        <v>1.25</v>
      </c>
      <c r="J1238">
        <f>[1]WRF!J1238-[1]WRF!J1237</f>
        <v>2.9499999999999993</v>
      </c>
      <c r="K1238">
        <f>[1]WRF!K1238-[1]WRF!K1237</f>
        <v>2.2999999999999998</v>
      </c>
      <c r="L1238">
        <f>[1]WRF!L1238-[1]WRF!L1237</f>
        <v>1.8199999999999998</v>
      </c>
      <c r="M1238">
        <f>[1]WRF!M1238-[1]WRF!M1237</f>
        <v>0.98</v>
      </c>
      <c r="N1238">
        <f>[1]WRF!N1238-[1]WRF!N1237</f>
        <v>1.02</v>
      </c>
      <c r="O1238">
        <f>[1]WRF!O1238-[1]WRF!O1237</f>
        <v>0.85999999999999988</v>
      </c>
      <c r="P1238">
        <f>[1]WRF!P1238-[1]WRF!P1237</f>
        <v>2.81</v>
      </c>
      <c r="Q1238">
        <f>[1]WRF!Q1238-[1]WRF!Q1237</f>
        <v>3.3899999999999997</v>
      </c>
      <c r="R1238">
        <f>[1]WRF!R1238-[1]WRF!R1237</f>
        <v>2.06</v>
      </c>
      <c r="S1238">
        <f>[1]WRF!S1238-[1]WRF!S1237</f>
        <v>0.93000000000000016</v>
      </c>
      <c r="T1238">
        <f>[1]WRF!T1238-[1]WRF!T1237</f>
        <v>0.3899999999999999</v>
      </c>
      <c r="U1238">
        <f>[1]WRF!U1238-[1]WRF!U1237</f>
        <v>3.0700000000000003</v>
      </c>
      <c r="V1238">
        <f>[1]WRF!V1238-[1]WRF!V1237</f>
        <v>4.1800000000000006</v>
      </c>
      <c r="W1238">
        <f>[1]WRF!W1238-[1]WRF!W1237</f>
        <v>3.5399999999999996</v>
      </c>
      <c r="X1238">
        <f>[1]WRF!X1238-[1]WRF!X1237</f>
        <v>1.8</v>
      </c>
      <c r="Y1238">
        <f>[1]WRF!Y1238-[1]WRF!Y1237</f>
        <v>1.0300000000000002</v>
      </c>
      <c r="Z1238">
        <f>[1]WRF!Z1238-[1]WRF!Z1237</f>
        <v>2.08</v>
      </c>
      <c r="AA1238">
        <f>[1]WRF!AA1238-[1]WRF!AA1237</f>
        <v>4.1900000000000013</v>
      </c>
      <c r="AB1238">
        <f>[1]WRF!AB1238-[1]WRF!AB1237</f>
        <v>5.0299999999999994</v>
      </c>
      <c r="AC1238">
        <f>[1]WRF!AC1238-[1]WRF!AC1237</f>
        <v>3.57</v>
      </c>
      <c r="AD1238">
        <f>[1]WRF!AD1238-[1]WRF!AD1237</f>
        <v>2.06</v>
      </c>
      <c r="AE1238">
        <f>[1]WRF!AE1238-[1]WRF!AE1237</f>
        <v>1.6600000000000001</v>
      </c>
      <c r="AF1238">
        <f>[1]WRF!AF1238-[1]WRF!AF1237</f>
        <v>4.3599999999999994</v>
      </c>
      <c r="AG1238">
        <f>[1]WRF!AG1238-[1]WRF!AG1237</f>
        <v>5.7399999999999984</v>
      </c>
      <c r="AH1238">
        <f>[1]WRF!AH1238-[1]WRF!AH1237</f>
        <v>4.47</v>
      </c>
      <c r="AI1238">
        <f>[1]WRF!AI1238-[1]WRF!AI1237</f>
        <v>2.6999999999999997</v>
      </c>
      <c r="AJ1238">
        <f>[1]WRF!AJ1238-[1]WRF!AJ1237</f>
        <v>1.9499999999999997</v>
      </c>
      <c r="AK1238">
        <f>[1]WRF!AK1238-[1]WRF!AK1237</f>
        <v>3.75</v>
      </c>
      <c r="AL1238">
        <f>[1]WRF!AL1238-[1]WRF!AL1237</f>
        <v>5.120000000000001</v>
      </c>
      <c r="AM1238">
        <f>[1]WRF!AM1238-[1]WRF!AM1237</f>
        <v>3.58</v>
      </c>
      <c r="AN1238">
        <f>[1]WRF!AN1238-[1]WRF!AN1237</f>
        <v>1.9000000000000004</v>
      </c>
      <c r="AO1238">
        <f>[1]WRF!AO1238-[1]WRF!AO1237</f>
        <v>1.17</v>
      </c>
      <c r="AP1238">
        <f>[1]WRF!AP1238-[1]WRF!AP1237</f>
        <v>2.9000000000000004</v>
      </c>
      <c r="AQ1238">
        <f>[1]WRF!AQ1238-[1]WRF!AQ1237</f>
        <v>3.9600000000000009</v>
      </c>
      <c r="AR1238">
        <f>[1]WRF!AR1238-[1]WRF!AR1237</f>
        <v>2.66</v>
      </c>
      <c r="AS1238">
        <f>[1]WRF!AS1238-[1]WRF!AS1237</f>
        <v>1.1600000000000001</v>
      </c>
      <c r="AT1238">
        <f>[1]WRF!AT1238-[1]WRF!AT1237</f>
        <v>0.41999999999999993</v>
      </c>
      <c r="AV1238" s="2">
        <v>0.67999279499053955</v>
      </c>
      <c r="AW1238">
        <v>0</v>
      </c>
      <c r="AX1238" s="2">
        <f t="shared" si="110"/>
        <v>0</v>
      </c>
      <c r="AY1238" s="2">
        <v>302.53499999999997</v>
      </c>
      <c r="AZ1238" s="2">
        <v>110.094866475</v>
      </c>
      <c r="BA1238">
        <f t="shared" si="108"/>
        <v>2.08</v>
      </c>
      <c r="BB1238" s="2">
        <f t="shared" si="109"/>
        <v>0</v>
      </c>
      <c r="BC1238">
        <f>ABS(BB1238-BA1238)</f>
        <v>2.08</v>
      </c>
    </row>
    <row r="1239" spans="1:55" x14ac:dyDescent="0.25">
      <c r="A1239" t="s">
        <v>1238</v>
      </c>
      <c r="B1239">
        <f>[1]WRF!B1239-[1]WRF!B1238</f>
        <v>1.8500000000000005</v>
      </c>
      <c r="C1239">
        <f>[1]WRF!C1239-[1]WRF!C1238</f>
        <v>1.0299999999999998</v>
      </c>
      <c r="D1239">
        <f>[1]WRF!D1239-[1]WRF!D1238</f>
        <v>0.95000000000000018</v>
      </c>
      <c r="E1239">
        <f>[1]WRF!E1239-[1]WRF!E1238</f>
        <v>2.9699999999999998</v>
      </c>
      <c r="F1239">
        <f>[1]WRF!F1239-[1]WRF!F1238</f>
        <v>3.1500000000000004</v>
      </c>
      <c r="G1239">
        <f>[1]WRF!G1239-[1]WRF!G1238</f>
        <v>0.84999999999999964</v>
      </c>
      <c r="H1239">
        <f>[1]WRF!H1239-[1]WRF!H1238</f>
        <v>0.52</v>
      </c>
      <c r="I1239">
        <f>[1]WRF!I1239-[1]WRF!I1238</f>
        <v>1</v>
      </c>
      <c r="J1239">
        <f>[1]WRF!J1239-[1]WRF!J1238</f>
        <v>2.5000000000000009</v>
      </c>
      <c r="K1239">
        <f>[1]WRF!K1239-[1]WRF!K1238</f>
        <v>2.6399999999999997</v>
      </c>
      <c r="L1239">
        <f>[1]WRF!L1239-[1]WRF!L1238</f>
        <v>0.96</v>
      </c>
      <c r="M1239">
        <f>[1]WRF!M1239-[1]WRF!M1238</f>
        <v>0.5900000000000003</v>
      </c>
      <c r="N1239">
        <f>[1]WRF!N1239-[1]WRF!N1238</f>
        <v>0.64999999999999947</v>
      </c>
      <c r="O1239">
        <f>[1]WRF!O1239-[1]WRF!O1238</f>
        <v>0.44000000000000039</v>
      </c>
      <c r="P1239">
        <f>[1]WRF!P1239-[1]WRF!P1238</f>
        <v>1.29</v>
      </c>
      <c r="Q1239">
        <f>[1]WRF!Q1239-[1]WRF!Q1238</f>
        <v>2.0199999999999996</v>
      </c>
      <c r="R1239">
        <f>[1]WRF!R1239-[1]WRF!R1238</f>
        <v>1.4299999999999997</v>
      </c>
      <c r="S1239">
        <f>[1]WRF!S1239-[1]WRF!S1238</f>
        <v>0.60999999999999988</v>
      </c>
      <c r="T1239">
        <f>[1]WRF!T1239-[1]WRF!T1238</f>
        <v>0.11000000000000032</v>
      </c>
      <c r="U1239">
        <f>[1]WRF!U1239-[1]WRF!U1238</f>
        <v>0.53999999999999915</v>
      </c>
      <c r="V1239">
        <f>[1]WRF!V1239-[1]WRF!V1238</f>
        <v>2.4599999999999991</v>
      </c>
      <c r="W1239">
        <f>[1]WRF!W1239-[1]WRF!W1238</f>
        <v>2.4400000000000004</v>
      </c>
      <c r="X1239">
        <f>[1]WRF!X1239-[1]WRF!X1238</f>
        <v>1.1699999999999995</v>
      </c>
      <c r="Y1239">
        <f>[1]WRF!Y1239-[1]WRF!Y1238</f>
        <v>0.36999999999999966</v>
      </c>
      <c r="Z1239">
        <f>[1]WRF!Z1239-[1]WRF!Z1238</f>
        <v>0.63999999999999968</v>
      </c>
      <c r="AA1239">
        <f>[1]WRF!AA1239-[1]WRF!AA1238</f>
        <v>2.0199999999999996</v>
      </c>
      <c r="AB1239">
        <f>[1]WRF!AB1239-[1]WRF!AB1238</f>
        <v>2.4299999999999997</v>
      </c>
      <c r="AC1239">
        <f>[1]WRF!AC1239-[1]WRF!AC1238</f>
        <v>1.5200000000000005</v>
      </c>
      <c r="AD1239">
        <f>[1]WRF!AD1239-[1]WRF!AD1238</f>
        <v>0.79</v>
      </c>
      <c r="AE1239">
        <f>[1]WRF!AE1239-[1]WRF!AE1238</f>
        <v>1.0700000000000003</v>
      </c>
      <c r="AF1239">
        <f>[1]WRF!AF1239-[1]WRF!AF1238</f>
        <v>1.3099999999999987</v>
      </c>
      <c r="AG1239">
        <f>[1]WRF!AG1239-[1]WRF!AG1238</f>
        <v>1.6500000000000021</v>
      </c>
      <c r="AH1239">
        <f>[1]WRF!AH1239-[1]WRF!AH1238</f>
        <v>1.1300000000000008</v>
      </c>
      <c r="AI1239">
        <f>[1]WRF!AI1239-[1]WRF!AI1238</f>
        <v>1</v>
      </c>
      <c r="AJ1239">
        <f>[1]WRF!AJ1239-[1]WRF!AJ1238</f>
        <v>1.8200000000000003</v>
      </c>
      <c r="AK1239">
        <f>[1]WRF!AK1239-[1]WRF!AK1238</f>
        <v>0.38000000000000078</v>
      </c>
      <c r="AL1239">
        <f>[1]WRF!AL1239-[1]WRF!AL1238</f>
        <v>0.71999999999999886</v>
      </c>
      <c r="AM1239">
        <f>[1]WRF!AM1239-[1]WRF!AM1238</f>
        <v>0.83000000000000007</v>
      </c>
      <c r="AN1239">
        <f>[1]WRF!AN1239-[1]WRF!AN1238</f>
        <v>0.88999999999999968</v>
      </c>
      <c r="AO1239">
        <f>[1]WRF!AO1239-[1]WRF!AO1238</f>
        <v>1.1200000000000001</v>
      </c>
      <c r="AP1239">
        <f>[1]WRF!AP1239-[1]WRF!AP1238</f>
        <v>9.9999999999999645E-2</v>
      </c>
      <c r="AQ1239">
        <f>[1]WRF!AQ1239-[1]WRF!AQ1238</f>
        <v>0.29999999999999893</v>
      </c>
      <c r="AR1239">
        <f>[1]WRF!AR1239-[1]WRF!AR1238</f>
        <v>0.42999999999999972</v>
      </c>
      <c r="AS1239">
        <f>[1]WRF!AS1239-[1]WRF!AS1238</f>
        <v>0.41000000000000014</v>
      </c>
      <c r="AT1239">
        <f>[1]WRF!AT1239-[1]WRF!AT1238</f>
        <v>0.25000000000000044</v>
      </c>
      <c r="AV1239" s="2">
        <v>1.3599855899810791</v>
      </c>
      <c r="AW1239">
        <v>0.16999819874763489</v>
      </c>
      <c r="AX1239" s="2">
        <f t="shared" si="110"/>
        <v>0.67999279499053955</v>
      </c>
      <c r="AY1239" s="2">
        <v>302.55250000000001</v>
      </c>
      <c r="AZ1239" s="2">
        <v>134.20902037500002</v>
      </c>
      <c r="BA1239">
        <f t="shared" si="108"/>
        <v>0.63999999999999968</v>
      </c>
      <c r="BB1239" s="2">
        <f t="shared" si="109"/>
        <v>0.16999819874763489</v>
      </c>
      <c r="BC1239">
        <f>ABS(BB1239-BA1239)</f>
        <v>0.47000180125236479</v>
      </c>
    </row>
    <row r="1240" spans="1:55" x14ac:dyDescent="0.25">
      <c r="A1240" t="s">
        <v>1239</v>
      </c>
      <c r="B1240">
        <f>[1]WRF!B1240-[1]WRF!B1239</f>
        <v>0.42999999999999972</v>
      </c>
      <c r="C1240">
        <f>[1]WRF!C1240-[1]WRF!C1239</f>
        <v>0.24000000000000021</v>
      </c>
      <c r="D1240">
        <f>[1]WRF!D1240-[1]WRF!D1239</f>
        <v>0.17999999999999972</v>
      </c>
      <c r="E1240">
        <f>[1]WRF!E1240-[1]WRF!E1239</f>
        <v>1.4100000000000001</v>
      </c>
      <c r="F1240">
        <f>[1]WRF!F1240-[1]WRF!F1239</f>
        <v>1.8200000000000003</v>
      </c>
      <c r="G1240">
        <f>[1]WRF!G1240-[1]WRF!G1239</f>
        <v>0.24000000000000021</v>
      </c>
      <c r="H1240">
        <f>[1]WRF!H1240-[1]WRF!H1239</f>
        <v>6.999999999999984E-2</v>
      </c>
      <c r="I1240">
        <f>[1]WRF!I1240-[1]WRF!I1239</f>
        <v>0.16000000000000014</v>
      </c>
      <c r="J1240">
        <f>[1]WRF!J1240-[1]WRF!J1239</f>
        <v>1.2299999999999986</v>
      </c>
      <c r="K1240">
        <f>[1]WRF!K1240-[1]WRF!K1239</f>
        <v>1.7900000000000009</v>
      </c>
      <c r="L1240">
        <f>[1]WRF!L1240-[1]WRF!L1239</f>
        <v>0.35000000000000053</v>
      </c>
      <c r="M1240">
        <f>[1]WRF!M1240-[1]WRF!M1239</f>
        <v>0.25</v>
      </c>
      <c r="N1240">
        <f>[1]WRF!N1240-[1]WRF!N1239</f>
        <v>0.16000000000000014</v>
      </c>
      <c r="O1240">
        <f>[1]WRF!O1240-[1]WRF!O1239</f>
        <v>9.9999999999997868E-3</v>
      </c>
      <c r="P1240">
        <f>[1]WRF!P1240-[1]WRF!P1239</f>
        <v>0.38000000000000078</v>
      </c>
      <c r="Q1240">
        <f>[1]WRF!Q1240-[1]WRF!Q1239</f>
        <v>0.94000000000000128</v>
      </c>
      <c r="R1240">
        <f>[1]WRF!R1240-[1]WRF!R1239</f>
        <v>0.82000000000000028</v>
      </c>
      <c r="S1240">
        <f>[1]WRF!S1240-[1]WRF!S1239</f>
        <v>0.44999999999999973</v>
      </c>
      <c r="T1240">
        <f>[1]WRF!T1240-[1]WRF!T1239</f>
        <v>0.13999999999999968</v>
      </c>
      <c r="U1240">
        <f>[1]WRF!U1240-[1]WRF!U1239</f>
        <v>0.37000000000000099</v>
      </c>
      <c r="V1240">
        <f>[1]WRF!V1240-[1]WRF!V1239</f>
        <v>1.3399999999999999</v>
      </c>
      <c r="W1240">
        <f>[1]WRF!W1240-[1]WRF!W1239</f>
        <v>1.2699999999999996</v>
      </c>
      <c r="X1240">
        <f>[1]WRF!X1240-[1]WRF!X1239</f>
        <v>0.77000000000000046</v>
      </c>
      <c r="Y1240">
        <f>[1]WRF!Y1240-[1]WRF!Y1239</f>
        <v>0.39999999999999991</v>
      </c>
      <c r="Z1240">
        <f>[1]WRF!Z1240-[1]WRF!Z1239</f>
        <v>0.69000000000000039</v>
      </c>
      <c r="AA1240">
        <f>[1]WRF!AA1240-[1]WRF!AA1239</f>
        <v>0.73000000000000043</v>
      </c>
      <c r="AB1240">
        <f>[1]WRF!AB1240-[1]WRF!AB1239</f>
        <v>0.95000000000000107</v>
      </c>
      <c r="AC1240">
        <f>[1]WRF!AC1240-[1]WRF!AC1239</f>
        <v>0.75999999999999979</v>
      </c>
      <c r="AD1240">
        <f>[1]WRF!AD1240-[1]WRF!AD1239</f>
        <v>0.49000000000000021</v>
      </c>
      <c r="AE1240">
        <f>[1]WRF!AE1240-[1]WRF!AE1239</f>
        <v>0.30999999999999961</v>
      </c>
      <c r="AF1240">
        <f>[1]WRF!AF1240-[1]WRF!AF1239</f>
        <v>0.33000000000000185</v>
      </c>
      <c r="AG1240">
        <f>[1]WRF!AG1240-[1]WRF!AG1239</f>
        <v>0.33999999999999986</v>
      </c>
      <c r="AH1240">
        <f>[1]WRF!AH1240-[1]WRF!AH1239</f>
        <v>0.1899999999999995</v>
      </c>
      <c r="AI1240">
        <f>[1]WRF!AI1240-[1]WRF!AI1239</f>
        <v>0.16000000000000014</v>
      </c>
      <c r="AJ1240">
        <f>[1]WRF!AJ1240-[1]WRF!AJ1239</f>
        <v>0.25999999999999979</v>
      </c>
      <c r="AK1240">
        <f>[1]WRF!AK1240-[1]WRF!AK1239</f>
        <v>0.33000000000000007</v>
      </c>
      <c r="AL1240">
        <f>[1]WRF!AL1240-[1]WRF!AL1239</f>
        <v>0.35999999999999943</v>
      </c>
      <c r="AM1240">
        <f>[1]WRF!AM1240-[1]WRF!AM1239</f>
        <v>0.1899999999999995</v>
      </c>
      <c r="AN1240">
        <f>[1]WRF!AN1240-[1]WRF!AN1239</f>
        <v>0.15000000000000036</v>
      </c>
      <c r="AO1240">
        <f>[1]WRF!AO1240-[1]WRF!AO1239</f>
        <v>0.24000000000000021</v>
      </c>
      <c r="AP1240">
        <f>[1]WRF!AP1240-[1]WRF!AP1239</f>
        <v>0.3100000000000005</v>
      </c>
      <c r="AQ1240">
        <f>[1]WRF!AQ1240-[1]WRF!AQ1239</f>
        <v>0.38000000000000078</v>
      </c>
      <c r="AR1240">
        <f>[1]WRF!AR1240-[1]WRF!AR1239</f>
        <v>0.24000000000000021</v>
      </c>
      <c r="AS1240">
        <f>[1]WRF!AS1240-[1]WRF!AS1239</f>
        <v>7.0000000000000284E-2</v>
      </c>
      <c r="AT1240">
        <f>[1]WRF!AT1240-[1]WRF!AT1239</f>
        <v>9.9999999999999645E-2</v>
      </c>
      <c r="AV1240" s="2">
        <v>12.919862747192383</v>
      </c>
      <c r="AW1240">
        <v>2.8899692893028259</v>
      </c>
      <c r="AX1240" s="2">
        <f t="shared" si="110"/>
        <v>11.559877157211304</v>
      </c>
      <c r="AY1240" s="2">
        <v>302.59749999999997</v>
      </c>
      <c r="AZ1240" s="2">
        <v>154.49495722500001</v>
      </c>
      <c r="BA1240">
        <f t="shared" si="108"/>
        <v>0.69000000000000039</v>
      </c>
      <c r="BB1240" s="2">
        <f t="shared" si="109"/>
        <v>2.8899692893028259</v>
      </c>
      <c r="BC1240">
        <f>ABS(BB1240-BA1240)</f>
        <v>2.1999692893028255</v>
      </c>
    </row>
    <row r="1241" spans="1:55" x14ac:dyDescent="0.25">
      <c r="A1241" t="s">
        <v>1240</v>
      </c>
      <c r="B1241">
        <f>[1]WRF!B1241-[1]WRF!B1240</f>
        <v>0.53000000000000025</v>
      </c>
      <c r="C1241">
        <f>[1]WRF!C1241-[1]WRF!C1240</f>
        <v>0.43999999999999995</v>
      </c>
      <c r="D1241">
        <f>[1]WRF!D1241-[1]WRF!D1240</f>
        <v>0.44999999999999973</v>
      </c>
      <c r="E1241">
        <f>[1]WRF!E1241-[1]WRF!E1240</f>
        <v>0.35999999999999943</v>
      </c>
      <c r="F1241">
        <f>[1]WRF!F1241-[1]WRF!F1240</f>
        <v>0.83999999999999986</v>
      </c>
      <c r="G1241">
        <f>[1]WRF!G1241-[1]WRF!G1240</f>
        <v>0.41000000000000014</v>
      </c>
      <c r="H1241">
        <f>[1]WRF!H1241-[1]WRF!H1240</f>
        <v>0.2799999999999998</v>
      </c>
      <c r="I1241">
        <f>[1]WRF!I1241-[1]WRF!I1240</f>
        <v>0.17999999999999972</v>
      </c>
      <c r="J1241">
        <f>[1]WRF!J1241-[1]WRF!J1240</f>
        <v>0.85000000000000142</v>
      </c>
      <c r="K1241">
        <f>[1]WRF!K1241-[1]WRF!K1240</f>
        <v>1.7099999999999991</v>
      </c>
      <c r="L1241">
        <f>[1]WRF!L1241-[1]WRF!L1240</f>
        <v>0.20999999999999996</v>
      </c>
      <c r="M1241">
        <f>[1]WRF!M1241-[1]WRF!M1240</f>
        <v>0.37999999999999989</v>
      </c>
      <c r="N1241">
        <f>[1]WRF!N1241-[1]WRF!N1240</f>
        <v>0.40000000000000036</v>
      </c>
      <c r="O1241">
        <f>[1]WRF!O1241-[1]WRF!O1240</f>
        <v>0.33999999999999986</v>
      </c>
      <c r="P1241">
        <f>[1]WRF!P1241-[1]WRF!P1240</f>
        <v>0.91000000000000014</v>
      </c>
      <c r="Q1241">
        <f>[1]WRF!Q1241-[1]WRF!Q1240</f>
        <v>0.29999999999999893</v>
      </c>
      <c r="R1241">
        <f>[1]WRF!R1241-[1]WRF!R1240</f>
        <v>0.21999999999999975</v>
      </c>
      <c r="S1241">
        <f>[1]WRF!S1241-[1]WRF!S1240</f>
        <v>0.18000000000000016</v>
      </c>
      <c r="T1241">
        <f>[1]WRF!T1241-[1]WRF!T1240</f>
        <v>0.20000000000000018</v>
      </c>
      <c r="U1241">
        <f>[1]WRF!U1241-[1]WRF!U1240</f>
        <v>0.33000000000000007</v>
      </c>
      <c r="V1241">
        <f>[1]WRF!V1241-[1]WRF!V1240</f>
        <v>0.37000000000000099</v>
      </c>
      <c r="W1241">
        <f>[1]WRF!W1241-[1]WRF!W1240</f>
        <v>0.23000000000000043</v>
      </c>
      <c r="X1241">
        <f>[1]WRF!X1241-[1]WRF!X1240</f>
        <v>7.0000000000000284E-2</v>
      </c>
      <c r="Y1241">
        <f>[1]WRF!Y1241-[1]WRF!Y1240</f>
        <v>0.14000000000000012</v>
      </c>
      <c r="Z1241">
        <f>[1]WRF!Z1241-[1]WRF!Z1240</f>
        <v>0.34999999999999964</v>
      </c>
      <c r="AA1241">
        <f>[1]WRF!AA1241-[1]WRF!AA1240</f>
        <v>0.30999999999999872</v>
      </c>
      <c r="AB1241">
        <f>[1]WRF!AB1241-[1]WRF!AB1240</f>
        <v>0.28999999999999915</v>
      </c>
      <c r="AC1241">
        <f>[1]WRF!AC1241-[1]WRF!AC1240</f>
        <v>0.16000000000000014</v>
      </c>
      <c r="AD1241">
        <f>[1]WRF!AD1241-[1]WRF!AD1240</f>
        <v>0.16000000000000014</v>
      </c>
      <c r="AE1241">
        <f>[1]WRF!AE1241-[1]WRF!AE1240</f>
        <v>0.20000000000000018</v>
      </c>
      <c r="AF1241">
        <f>[1]WRF!AF1241-[1]WRF!AF1240</f>
        <v>0.30000000000000071</v>
      </c>
      <c r="AG1241">
        <f>[1]WRF!AG1241-[1]WRF!AG1240</f>
        <v>0.27999999999999758</v>
      </c>
      <c r="AH1241">
        <f>[1]WRF!AH1241-[1]WRF!AH1240</f>
        <v>0.16999999999999993</v>
      </c>
      <c r="AI1241">
        <f>[1]WRF!AI1241-[1]WRF!AI1240</f>
        <v>0.1800000000000006</v>
      </c>
      <c r="AJ1241">
        <f>[1]WRF!AJ1241-[1]WRF!AJ1240</f>
        <v>0.22000000000000064</v>
      </c>
      <c r="AK1241">
        <f>[1]WRF!AK1241-[1]WRF!AK1240</f>
        <v>0.33999999999999986</v>
      </c>
      <c r="AL1241">
        <f>[1]WRF!AL1241-[1]WRF!AL1240</f>
        <v>0.33999999999999986</v>
      </c>
      <c r="AM1241">
        <f>[1]WRF!AM1241-[1]WRF!AM1240</f>
        <v>0.16999999999999993</v>
      </c>
      <c r="AN1241">
        <f>[1]WRF!AN1241-[1]WRF!AN1240</f>
        <v>0.12999999999999989</v>
      </c>
      <c r="AO1241">
        <f>[1]WRF!AO1241-[1]WRF!AO1240</f>
        <v>0.19999999999999929</v>
      </c>
      <c r="AP1241">
        <f>[1]WRF!AP1241-[1]WRF!AP1240</f>
        <v>0.31999999999999851</v>
      </c>
      <c r="AQ1241">
        <f>[1]WRF!AQ1241-[1]WRF!AQ1240</f>
        <v>0.35999999999999943</v>
      </c>
      <c r="AR1241">
        <f>[1]WRF!AR1241-[1]WRF!AR1240</f>
        <v>0.25999999999999979</v>
      </c>
      <c r="AS1241">
        <f>[1]WRF!AS1241-[1]WRF!AS1240</f>
        <v>0.10999999999999943</v>
      </c>
      <c r="AT1241">
        <f>[1]WRF!AT1241-[1]WRF!AT1240</f>
        <v>0.12999999999999989</v>
      </c>
      <c r="AV1241" s="2">
        <v>22.439762115478516</v>
      </c>
      <c r="AW1241">
        <v>2.3799748420715332</v>
      </c>
      <c r="AX1241" s="2">
        <f t="shared" si="110"/>
        <v>9.5198993682861328</v>
      </c>
      <c r="AY1241" s="2">
        <v>302.64249999999998</v>
      </c>
      <c r="AZ1241" s="2">
        <v>130.36224167500001</v>
      </c>
      <c r="BA1241">
        <f t="shared" si="108"/>
        <v>0.34999999999999964</v>
      </c>
      <c r="BB1241" s="2">
        <f t="shared" si="109"/>
        <v>2.3799748420715332</v>
      </c>
      <c r="BC1241">
        <f>ABS(BB1241-BA1241)</f>
        <v>2.0299748420715336</v>
      </c>
    </row>
    <row r="1242" spans="1:55" x14ac:dyDescent="0.25">
      <c r="A1242" t="s">
        <v>1241</v>
      </c>
      <c r="B1242">
        <f>[1]WRF!B1242-[1]WRF!B1241</f>
        <v>0.33999999999999986</v>
      </c>
      <c r="C1242">
        <f>[1]WRF!C1242-[1]WRF!C1241</f>
        <v>0.31000000000000005</v>
      </c>
      <c r="D1242">
        <f>[1]WRF!D1242-[1]WRF!D1241</f>
        <v>0.41000000000000014</v>
      </c>
      <c r="E1242">
        <f>[1]WRF!E1242-[1]WRF!E1241</f>
        <v>0.46000000000000085</v>
      </c>
      <c r="F1242">
        <f>[1]WRF!F1242-[1]WRF!F1241</f>
        <v>0.34999999999999964</v>
      </c>
      <c r="G1242">
        <f>[1]WRF!G1242-[1]WRF!G1241</f>
        <v>0.13999999999999968</v>
      </c>
      <c r="H1242">
        <f>[1]WRF!H1242-[1]WRF!H1241</f>
        <v>0.24000000000000021</v>
      </c>
      <c r="I1242">
        <f>[1]WRF!I1242-[1]WRF!I1241</f>
        <v>0.45000000000000018</v>
      </c>
      <c r="J1242">
        <f>[1]WRF!J1242-[1]WRF!J1241</f>
        <v>0.28999999999999915</v>
      </c>
      <c r="K1242">
        <f>[1]WRF!K1242-[1]WRF!K1241</f>
        <v>0.57000000000000028</v>
      </c>
      <c r="L1242">
        <f>[1]WRF!L1242-[1]WRF!L1241</f>
        <v>2.9999999999999361E-2</v>
      </c>
      <c r="M1242">
        <f>[1]WRF!M1242-[1]WRF!M1241</f>
        <v>9.9999999999999645E-2</v>
      </c>
      <c r="N1242">
        <f>[1]WRF!N1242-[1]WRF!N1241</f>
        <v>0.20999999999999996</v>
      </c>
      <c r="O1242">
        <f>[1]WRF!O1242-[1]WRF!O1241</f>
        <v>0.39000000000000012</v>
      </c>
      <c r="P1242">
        <f>[1]WRF!P1242-[1]WRF!P1241</f>
        <v>0.45999999999999908</v>
      </c>
      <c r="Q1242">
        <f>[1]WRF!Q1242-[1]WRF!Q1241</f>
        <v>0.14000000000000057</v>
      </c>
      <c r="R1242">
        <f>[1]WRF!R1242-[1]WRF!R1241</f>
        <v>6.0000000000000497E-2</v>
      </c>
      <c r="S1242">
        <f>[1]WRF!S1242-[1]WRF!S1241</f>
        <v>4.9999999999999822E-2</v>
      </c>
      <c r="T1242">
        <f>[1]WRF!T1242-[1]WRF!T1241</f>
        <v>0.14000000000000012</v>
      </c>
      <c r="U1242">
        <f>[1]WRF!U1242-[1]WRF!U1241</f>
        <v>0.24000000000000021</v>
      </c>
      <c r="V1242">
        <f>[1]WRF!V1242-[1]WRF!V1241</f>
        <v>0.26999999999999957</v>
      </c>
      <c r="W1242">
        <f>[1]WRF!W1242-[1]WRF!W1241</f>
        <v>0.23000000000000043</v>
      </c>
      <c r="X1242">
        <f>[1]WRF!X1242-[1]WRF!X1241</f>
        <v>0.10999999999999943</v>
      </c>
      <c r="Y1242">
        <f>[1]WRF!Y1242-[1]WRF!Y1241</f>
        <v>0.17000000000000037</v>
      </c>
      <c r="Z1242">
        <f>[1]WRF!Z1242-[1]WRF!Z1241</f>
        <v>0.30000000000000071</v>
      </c>
      <c r="AA1242">
        <f>[1]WRF!AA1242-[1]WRF!AA1241</f>
        <v>0.28000000000000114</v>
      </c>
      <c r="AB1242">
        <f>[1]WRF!AB1242-[1]WRF!AB1241</f>
        <v>0.33000000000000007</v>
      </c>
      <c r="AC1242">
        <f>[1]WRF!AC1242-[1]WRF!AC1241</f>
        <v>0.23000000000000043</v>
      </c>
      <c r="AD1242">
        <f>[1]WRF!AD1242-[1]WRF!AD1241</f>
        <v>0.19999999999999929</v>
      </c>
      <c r="AE1242">
        <f>[1]WRF!AE1242-[1]WRF!AE1241</f>
        <v>0.25</v>
      </c>
      <c r="AF1242">
        <f>[1]WRF!AF1242-[1]WRF!AF1241</f>
        <v>0.30999999999999872</v>
      </c>
      <c r="AG1242">
        <f>[1]WRF!AG1242-[1]WRF!AG1241</f>
        <v>0.28000000000000114</v>
      </c>
      <c r="AH1242">
        <f>[1]WRF!AH1242-[1]WRF!AH1241</f>
        <v>0.1899999999999995</v>
      </c>
      <c r="AI1242">
        <f>[1]WRF!AI1242-[1]WRF!AI1241</f>
        <v>0.1899999999999995</v>
      </c>
      <c r="AJ1242">
        <f>[1]WRF!AJ1242-[1]WRF!AJ1241</f>
        <v>0.19999999999999929</v>
      </c>
      <c r="AK1242">
        <f>[1]WRF!AK1242-[1]WRF!AK1241</f>
        <v>0.3100000000000005</v>
      </c>
      <c r="AL1242">
        <f>[1]WRF!AL1242-[1]WRF!AL1241</f>
        <v>0.26000000000000156</v>
      </c>
      <c r="AM1242">
        <f>[1]WRF!AM1242-[1]WRF!AM1241</f>
        <v>0.13000000000000078</v>
      </c>
      <c r="AN1242">
        <f>[1]WRF!AN1242-[1]WRF!AN1241</f>
        <v>0.16999999999999993</v>
      </c>
      <c r="AO1242">
        <f>[1]WRF!AO1242-[1]WRF!AO1241</f>
        <v>0.21000000000000085</v>
      </c>
      <c r="AP1242">
        <f>[1]WRF!AP1242-[1]WRF!AP1241</f>
        <v>0.23000000000000043</v>
      </c>
      <c r="AQ1242">
        <f>[1]WRF!AQ1242-[1]WRF!AQ1241</f>
        <v>0.25999999999999979</v>
      </c>
      <c r="AR1242">
        <f>[1]WRF!AR1242-[1]WRF!AR1241</f>
        <v>0.11000000000000121</v>
      </c>
      <c r="AS1242">
        <f>[1]WRF!AS1242-[1]WRF!AS1241</f>
        <v>0.10000000000000053</v>
      </c>
      <c r="AT1242">
        <f>[1]WRF!AT1242-[1]WRF!AT1241</f>
        <v>0.16999999999999993</v>
      </c>
      <c r="AV1242" s="2">
        <v>43.519538879394531</v>
      </c>
      <c r="AW1242">
        <v>5.2699441909790039</v>
      </c>
      <c r="AX1242" s="2">
        <f t="shared" si="110"/>
        <v>21.079776763916016</v>
      </c>
      <c r="AY1242" s="2">
        <v>302.685</v>
      </c>
      <c r="AZ1242" s="2">
        <v>130.82137119999999</v>
      </c>
      <c r="BA1242">
        <f t="shared" si="108"/>
        <v>0.30000000000000071</v>
      </c>
      <c r="BB1242" s="2">
        <f t="shared" si="109"/>
        <v>5.2699441909790039</v>
      </c>
      <c r="BC1242">
        <f>ABS(BB1242-BA1242)</f>
        <v>4.9699441909790032</v>
      </c>
    </row>
    <row r="1243" spans="1:55" x14ac:dyDescent="0.25">
      <c r="A1243" t="s">
        <v>1242</v>
      </c>
      <c r="B1243">
        <f>[1]WRF!B1243-[1]WRF!B1242</f>
        <v>0.22000000000000064</v>
      </c>
      <c r="C1243">
        <f>[1]WRF!C1243-[1]WRF!C1242</f>
        <v>0.21999999999999975</v>
      </c>
      <c r="D1243">
        <f>[1]WRF!D1243-[1]WRF!D1242</f>
        <v>0.26000000000000068</v>
      </c>
      <c r="E1243">
        <f>[1]WRF!E1243-[1]WRF!E1242</f>
        <v>0.28999999999999915</v>
      </c>
      <c r="F1243">
        <f>[1]WRF!F1243-[1]WRF!F1242</f>
        <v>0.30000000000000071</v>
      </c>
      <c r="G1243">
        <f>[1]WRF!G1243-[1]WRF!G1242</f>
        <v>0.14000000000000057</v>
      </c>
      <c r="H1243">
        <f>[1]WRF!H1243-[1]WRF!H1242</f>
        <v>0.19999999999999973</v>
      </c>
      <c r="I1243">
        <f>[1]WRF!I1243-[1]WRF!I1242</f>
        <v>0.29999999999999982</v>
      </c>
      <c r="J1243">
        <f>[1]WRF!J1243-[1]WRF!J1242</f>
        <v>0.46000000000000085</v>
      </c>
      <c r="K1243">
        <f>[1]WRF!K1243-[1]WRF!K1242</f>
        <v>0.41000000000000014</v>
      </c>
      <c r="L1243">
        <f>[1]WRF!L1243-[1]WRF!L1242</f>
        <v>6.0000000000000497E-2</v>
      </c>
      <c r="M1243">
        <f>[1]WRF!M1243-[1]WRF!M1242</f>
        <v>8.9999999999999858E-2</v>
      </c>
      <c r="N1243">
        <f>[1]WRF!N1243-[1]WRF!N1242</f>
        <v>0.17999999999999972</v>
      </c>
      <c r="O1243">
        <f>[1]WRF!O1243-[1]WRF!O1242</f>
        <v>0.35000000000000009</v>
      </c>
      <c r="P1243">
        <f>[1]WRF!P1243-[1]WRF!P1242</f>
        <v>0.25</v>
      </c>
      <c r="Q1243">
        <f>[1]WRF!Q1243-[1]WRF!Q1242</f>
        <v>0.15000000000000036</v>
      </c>
      <c r="R1243">
        <f>[1]WRF!R1243-[1]WRF!R1242</f>
        <v>0.12000000000000011</v>
      </c>
      <c r="S1243">
        <f>[1]WRF!S1243-[1]WRF!S1242</f>
        <v>0.13000000000000034</v>
      </c>
      <c r="T1243">
        <f>[1]WRF!T1243-[1]WRF!T1242</f>
        <v>0.1599999999999997</v>
      </c>
      <c r="U1243">
        <f>[1]WRF!U1243-[1]WRF!U1242</f>
        <v>0.28999999999999915</v>
      </c>
      <c r="V1243">
        <f>[1]WRF!V1243-[1]WRF!V1242</f>
        <v>0.21999999999999886</v>
      </c>
      <c r="W1243">
        <f>[1]WRF!W1243-[1]WRF!W1242</f>
        <v>0.17999999999999972</v>
      </c>
      <c r="X1243">
        <f>[1]WRF!X1243-[1]WRF!X1242</f>
        <v>0.14000000000000057</v>
      </c>
      <c r="Y1243">
        <f>[1]WRF!Y1243-[1]WRF!Y1242</f>
        <v>0.16999999999999993</v>
      </c>
      <c r="Z1243">
        <f>[1]WRF!Z1243-[1]WRF!Z1242</f>
        <v>0.33000000000000007</v>
      </c>
      <c r="AA1243">
        <f>[1]WRF!AA1243-[1]WRF!AA1242</f>
        <v>0.17999999999999972</v>
      </c>
      <c r="AB1243">
        <f>[1]WRF!AB1243-[1]WRF!AB1242</f>
        <v>0.19000000000000128</v>
      </c>
      <c r="AC1243">
        <f>[1]WRF!AC1243-[1]WRF!AC1242</f>
        <v>9.9999999999999645E-2</v>
      </c>
      <c r="AD1243">
        <f>[1]WRF!AD1243-[1]WRF!AD1242</f>
        <v>0.14000000000000057</v>
      </c>
      <c r="AE1243">
        <f>[1]WRF!AE1243-[1]WRF!AE1242</f>
        <v>0.16000000000000014</v>
      </c>
      <c r="AF1243">
        <f>[1]WRF!AF1243-[1]WRF!AF1242</f>
        <v>0.15000000000000213</v>
      </c>
      <c r="AG1243">
        <f>[1]WRF!AG1243-[1]WRF!AG1242</f>
        <v>0.14000000000000057</v>
      </c>
      <c r="AH1243">
        <f>[1]WRF!AH1243-[1]WRF!AH1242</f>
        <v>0.12000000000000099</v>
      </c>
      <c r="AI1243">
        <f>[1]WRF!AI1243-[1]WRF!AI1242</f>
        <v>0.15000000000000036</v>
      </c>
      <c r="AJ1243">
        <f>[1]WRF!AJ1243-[1]WRF!AJ1242</f>
        <v>0.15000000000000036</v>
      </c>
      <c r="AK1243">
        <f>[1]WRF!AK1243-[1]WRF!AK1242</f>
        <v>0.16000000000000014</v>
      </c>
      <c r="AL1243">
        <f>[1]WRF!AL1243-[1]WRF!AL1242</f>
        <v>0.12999999999999901</v>
      </c>
      <c r="AM1243">
        <f>[1]WRF!AM1243-[1]WRF!AM1242</f>
        <v>0.10999999999999943</v>
      </c>
      <c r="AN1243">
        <f>[1]WRF!AN1243-[1]WRF!AN1242</f>
        <v>0.12999999999999989</v>
      </c>
      <c r="AO1243">
        <f>[1]WRF!AO1243-[1]WRF!AO1242</f>
        <v>0.17999999999999972</v>
      </c>
      <c r="AP1243">
        <f>[1]WRF!AP1243-[1]WRF!AP1242</f>
        <v>0.16999999999999993</v>
      </c>
      <c r="AQ1243">
        <f>[1]WRF!AQ1243-[1]WRF!AQ1242</f>
        <v>0.16000000000000014</v>
      </c>
      <c r="AR1243">
        <f>[1]WRF!AR1243-[1]WRF!AR1242</f>
        <v>3.9999999999999147E-2</v>
      </c>
      <c r="AS1243">
        <f>[1]WRF!AS1243-[1]WRF!AS1242</f>
        <v>8.0000000000000071E-2</v>
      </c>
      <c r="AT1243">
        <f>[1]WRF!AT1243-[1]WRF!AT1242</f>
        <v>0.15000000000000036</v>
      </c>
      <c r="AV1243" s="2">
        <v>43.519538879394531</v>
      </c>
      <c r="AW1243">
        <v>0</v>
      </c>
      <c r="AX1243" s="2">
        <f t="shared" si="110"/>
        <v>0</v>
      </c>
      <c r="AY1243" s="2">
        <v>302.72249999999997</v>
      </c>
      <c r="AZ1243" s="2">
        <v>130.94838332500001</v>
      </c>
      <c r="BA1243">
        <f t="shared" si="108"/>
        <v>0.33000000000000007</v>
      </c>
      <c r="BB1243" s="2">
        <f t="shared" si="109"/>
        <v>0</v>
      </c>
      <c r="BC1243">
        <f>ABS(BB1243-BA1243)</f>
        <v>0.33000000000000007</v>
      </c>
    </row>
    <row r="1244" spans="1:55" x14ac:dyDescent="0.25">
      <c r="A1244" t="s">
        <v>1243</v>
      </c>
      <c r="B1244">
        <f>[1]WRF!B1244-[1]WRF!B1243</f>
        <v>0.1899999999999995</v>
      </c>
      <c r="C1244">
        <f>[1]WRF!C1244-[1]WRF!C1243</f>
        <v>0.20000000000000018</v>
      </c>
      <c r="D1244">
        <f>[1]WRF!D1244-[1]WRF!D1243</f>
        <v>0.17999999999999972</v>
      </c>
      <c r="E1244">
        <f>[1]WRF!E1244-[1]WRF!E1243</f>
        <v>0.16999999999999993</v>
      </c>
      <c r="F1244">
        <f>[1]WRF!F1244-[1]WRF!F1243</f>
        <v>0.16999999999999993</v>
      </c>
      <c r="G1244">
        <f>[1]WRF!G1244-[1]WRF!G1243</f>
        <v>0.12999999999999989</v>
      </c>
      <c r="H1244">
        <f>[1]WRF!H1244-[1]WRF!H1243</f>
        <v>0.11000000000000032</v>
      </c>
      <c r="I1244">
        <f>[1]WRF!I1244-[1]WRF!I1243</f>
        <v>0.13999999999999968</v>
      </c>
      <c r="J1244">
        <f>[1]WRF!J1244-[1]WRF!J1243</f>
        <v>0.21999999999999886</v>
      </c>
      <c r="K1244">
        <f>[1]WRF!K1244-[1]WRF!K1243</f>
        <v>0.1899999999999995</v>
      </c>
      <c r="L1244">
        <f>[1]WRF!L1244-[1]WRF!L1243</f>
        <v>4.0000000000000036E-2</v>
      </c>
      <c r="M1244">
        <f>[1]WRF!M1244-[1]WRF!M1243</f>
        <v>4.0000000000000036E-2</v>
      </c>
      <c r="N1244">
        <f>[1]WRF!N1244-[1]WRF!N1243</f>
        <v>0.11000000000000032</v>
      </c>
      <c r="O1244">
        <f>[1]WRF!O1244-[1]WRF!O1243</f>
        <v>0.16000000000000014</v>
      </c>
      <c r="P1244">
        <f>[1]WRF!P1244-[1]WRF!P1243</f>
        <v>0.16999999999999993</v>
      </c>
      <c r="Q1244">
        <f>[1]WRF!Q1244-[1]WRF!Q1243</f>
        <v>6.9999999999998508E-2</v>
      </c>
      <c r="R1244">
        <f>[1]WRF!R1244-[1]WRF!R1243</f>
        <v>5.9999999999999609E-2</v>
      </c>
      <c r="S1244">
        <f>[1]WRF!S1244-[1]WRF!S1243</f>
        <v>6.0000000000000053E-2</v>
      </c>
      <c r="T1244">
        <f>[1]WRF!T1244-[1]WRF!T1243</f>
        <v>0.10000000000000009</v>
      </c>
      <c r="U1244">
        <f>[1]WRF!U1244-[1]WRF!U1243</f>
        <v>0.16000000000000014</v>
      </c>
      <c r="V1244">
        <f>[1]WRF!V1244-[1]WRF!V1243</f>
        <v>0.13000000000000256</v>
      </c>
      <c r="W1244">
        <f>[1]WRF!W1244-[1]WRF!W1243</f>
        <v>4.9999999999998934E-2</v>
      </c>
      <c r="X1244">
        <f>[1]WRF!X1244-[1]WRF!X1243</f>
        <v>2.9999999999999361E-2</v>
      </c>
      <c r="Y1244">
        <f>[1]WRF!Y1244-[1]WRF!Y1243</f>
        <v>0.12000000000000011</v>
      </c>
      <c r="Z1244">
        <f>[1]WRF!Z1244-[1]WRF!Z1243</f>
        <v>0.16999999999999993</v>
      </c>
      <c r="AA1244">
        <f>[1]WRF!AA1244-[1]WRF!AA1243</f>
        <v>0.12000000000000099</v>
      </c>
      <c r="AB1244">
        <f>[1]WRF!AB1244-[1]WRF!AB1243</f>
        <v>0.14000000000000057</v>
      </c>
      <c r="AC1244">
        <f>[1]WRF!AC1244-[1]WRF!AC1243</f>
        <v>8.0000000000000071E-2</v>
      </c>
      <c r="AD1244">
        <f>[1]WRF!AD1244-[1]WRF!AD1243</f>
        <v>0.12999999999999989</v>
      </c>
      <c r="AE1244">
        <f>[1]WRF!AE1244-[1]WRF!AE1243</f>
        <v>0.11999999999999922</v>
      </c>
      <c r="AF1244">
        <f>[1]WRF!AF1244-[1]WRF!AF1243</f>
        <v>0.11999999999999744</v>
      </c>
      <c r="AG1244">
        <f>[1]WRF!AG1244-[1]WRF!AG1243</f>
        <v>0.14000000000000057</v>
      </c>
      <c r="AH1244">
        <f>[1]WRF!AH1244-[1]WRF!AH1243</f>
        <v>0.12999999999999901</v>
      </c>
      <c r="AI1244">
        <f>[1]WRF!AI1244-[1]WRF!AI1243</f>
        <v>0.14999999999999947</v>
      </c>
      <c r="AJ1244">
        <f>[1]WRF!AJ1244-[1]WRF!AJ1243</f>
        <v>0.12000000000000011</v>
      </c>
      <c r="AK1244">
        <f>[1]WRF!AK1244-[1]WRF!AK1243</f>
        <v>0.11999999999999922</v>
      </c>
      <c r="AL1244">
        <f>[1]WRF!AL1244-[1]WRF!AL1243</f>
        <v>0.12999999999999901</v>
      </c>
      <c r="AM1244">
        <f>[1]WRF!AM1244-[1]WRF!AM1243</f>
        <v>0.12000000000000099</v>
      </c>
      <c r="AN1244">
        <f>[1]WRF!AN1244-[1]WRF!AN1243</f>
        <v>0.13999999999999968</v>
      </c>
      <c r="AO1244">
        <f>[1]WRF!AO1244-[1]WRF!AO1243</f>
        <v>0.14999999999999947</v>
      </c>
      <c r="AP1244">
        <f>[1]WRF!AP1244-[1]WRF!AP1243</f>
        <v>0.12000000000000099</v>
      </c>
      <c r="AQ1244">
        <f>[1]WRF!AQ1244-[1]WRF!AQ1243</f>
        <v>0.12000000000000099</v>
      </c>
      <c r="AR1244">
        <f>[1]WRF!AR1244-[1]WRF!AR1243</f>
        <v>4.0000000000000924E-2</v>
      </c>
      <c r="AS1244">
        <f>[1]WRF!AS1244-[1]WRF!AS1243</f>
        <v>9.9999999999999645E-2</v>
      </c>
      <c r="AT1244">
        <f>[1]WRF!AT1244-[1]WRF!AT1243</f>
        <v>0.13999999999999968</v>
      </c>
      <c r="AV1244" s="2">
        <v>43.519538879394531</v>
      </c>
      <c r="AW1244">
        <v>0</v>
      </c>
      <c r="AX1244" s="2">
        <f t="shared" si="110"/>
        <v>0</v>
      </c>
      <c r="AY1244" s="2">
        <v>302.75749999999999</v>
      </c>
      <c r="AZ1244" s="2">
        <v>106.6564912</v>
      </c>
      <c r="BA1244">
        <f t="shared" si="108"/>
        <v>0.16999999999999993</v>
      </c>
      <c r="BB1244" s="2">
        <f t="shared" si="109"/>
        <v>0</v>
      </c>
      <c r="BC1244">
        <f>ABS(BB1244-BA1244)</f>
        <v>0.16999999999999993</v>
      </c>
    </row>
    <row r="1245" spans="1:55" x14ac:dyDescent="0.25">
      <c r="A1245" t="s">
        <v>1244</v>
      </c>
      <c r="B1245">
        <f>[1]WRF!B1245-[1]WRF!B1244</f>
        <v>0.15000000000000036</v>
      </c>
      <c r="C1245">
        <f>[1]WRF!C1245-[1]WRF!C1244</f>
        <v>8.9999999999999858E-2</v>
      </c>
      <c r="D1245">
        <f>[1]WRF!D1245-[1]WRF!D1244</f>
        <v>7.0000000000000284E-2</v>
      </c>
      <c r="E1245">
        <f>[1]WRF!E1245-[1]WRF!E1244</f>
        <v>5.0000000000000711E-2</v>
      </c>
      <c r="F1245">
        <f>[1]WRF!F1245-[1]WRF!F1244</f>
        <v>8.9999999999999858E-2</v>
      </c>
      <c r="G1245">
        <f>[1]WRF!G1245-[1]WRF!G1244</f>
        <v>5.9999999999999609E-2</v>
      </c>
      <c r="H1245">
        <f>[1]WRF!H1245-[1]WRF!H1244</f>
        <v>3.0000000000000249E-2</v>
      </c>
      <c r="I1245">
        <f>[1]WRF!I1245-[1]WRF!I1244</f>
        <v>4.0000000000000036E-2</v>
      </c>
      <c r="J1245">
        <f>[1]WRF!J1245-[1]WRF!J1244</f>
        <v>8.0000000000000071E-2</v>
      </c>
      <c r="K1245">
        <f>[1]WRF!K1245-[1]WRF!K1244</f>
        <v>8.0000000000000071E-2</v>
      </c>
      <c r="L1245">
        <f>[1]WRF!L1245-[1]WRF!L1244</f>
        <v>0</v>
      </c>
      <c r="M1245">
        <f>[1]WRF!M1245-[1]WRF!M1244</f>
        <v>1.0000000000000675E-2</v>
      </c>
      <c r="N1245">
        <f>[1]WRF!N1245-[1]WRF!N1244</f>
        <v>4.0000000000000036E-2</v>
      </c>
      <c r="O1245">
        <f>[1]WRF!O1245-[1]WRF!O1244</f>
        <v>5.9999999999999609E-2</v>
      </c>
      <c r="P1245">
        <f>[1]WRF!P1245-[1]WRF!P1244</f>
        <v>8.0000000000000071E-2</v>
      </c>
      <c r="Q1245">
        <f>[1]WRF!Q1245-[1]WRF!Q1244</f>
        <v>1.0000000000001563E-2</v>
      </c>
      <c r="R1245">
        <f>[1]WRF!R1245-[1]WRF!R1244</f>
        <v>9.9999999999997868E-3</v>
      </c>
      <c r="S1245">
        <f>[1]WRF!S1245-[1]WRF!S1244</f>
        <v>9.9999999999997868E-3</v>
      </c>
      <c r="T1245">
        <f>[1]WRF!T1245-[1]WRF!T1244</f>
        <v>6.0000000000000053E-2</v>
      </c>
      <c r="U1245">
        <f>[1]WRF!U1245-[1]WRF!U1244</f>
        <v>0.10999999999999943</v>
      </c>
      <c r="V1245">
        <f>[1]WRF!V1245-[1]WRF!V1244</f>
        <v>0.14999999999999858</v>
      </c>
      <c r="W1245">
        <f>[1]WRF!W1245-[1]WRF!W1244</f>
        <v>7.0000000000000284E-2</v>
      </c>
      <c r="X1245">
        <f>[1]WRF!X1245-[1]WRF!X1244</f>
        <v>0</v>
      </c>
      <c r="Y1245">
        <f>[1]WRF!Y1245-[1]WRF!Y1244</f>
        <v>8.0000000000000071E-2</v>
      </c>
      <c r="Z1245">
        <f>[1]WRF!Z1245-[1]WRF!Z1244</f>
        <v>0.14999999999999858</v>
      </c>
      <c r="AA1245">
        <f>[1]WRF!AA1245-[1]WRF!AA1244</f>
        <v>0.13999999999999702</v>
      </c>
      <c r="AB1245">
        <f>[1]WRF!AB1245-[1]WRF!AB1244</f>
        <v>0.14999999999999858</v>
      </c>
      <c r="AC1245">
        <f>[1]WRF!AC1245-[1]WRF!AC1244</f>
        <v>1.9999999999999574E-2</v>
      </c>
      <c r="AD1245">
        <f>[1]WRF!AD1245-[1]WRF!AD1244</f>
        <v>8.0000000000000071E-2</v>
      </c>
      <c r="AE1245">
        <f>[1]WRF!AE1245-[1]WRF!AE1244</f>
        <v>0.12000000000000011</v>
      </c>
      <c r="AF1245">
        <f>[1]WRF!AF1245-[1]WRF!AF1244</f>
        <v>0.10999999999999943</v>
      </c>
      <c r="AG1245">
        <f>[1]WRF!AG1245-[1]WRF!AG1244</f>
        <v>0.12999999999999901</v>
      </c>
      <c r="AH1245">
        <f>[1]WRF!AH1245-[1]WRF!AH1244</f>
        <v>8.9999999999999858E-2</v>
      </c>
      <c r="AI1245">
        <f>[1]WRF!AI1245-[1]WRF!AI1244</f>
        <v>0.11000000000000032</v>
      </c>
      <c r="AJ1245">
        <f>[1]WRF!AJ1245-[1]WRF!AJ1244</f>
        <v>0.11000000000000032</v>
      </c>
      <c r="AK1245">
        <f>[1]WRF!AK1245-[1]WRF!AK1244</f>
        <v>9.9999999999999645E-2</v>
      </c>
      <c r="AL1245">
        <f>[1]WRF!AL1245-[1]WRF!AL1244</f>
        <v>0.13000000000000256</v>
      </c>
      <c r="AM1245">
        <f>[1]WRF!AM1245-[1]WRF!AM1244</f>
        <v>0.11999999999999922</v>
      </c>
      <c r="AN1245">
        <f>[1]WRF!AN1245-[1]WRF!AN1244</f>
        <v>0.12999999999999989</v>
      </c>
      <c r="AO1245">
        <f>[1]WRF!AO1245-[1]WRF!AO1244</f>
        <v>0.12000000000000011</v>
      </c>
      <c r="AP1245">
        <f>[1]WRF!AP1245-[1]WRF!AP1244</f>
        <v>8.9999999999999858E-2</v>
      </c>
      <c r="AQ1245">
        <f>[1]WRF!AQ1245-[1]WRF!AQ1244</f>
        <v>9.9999999999999645E-2</v>
      </c>
      <c r="AR1245">
        <f>[1]WRF!AR1245-[1]WRF!AR1244</f>
        <v>6.9999999999998508E-2</v>
      </c>
      <c r="AS1245">
        <f>[1]WRF!AS1245-[1]WRF!AS1244</f>
        <v>0.11000000000000032</v>
      </c>
      <c r="AT1245">
        <f>[1]WRF!AT1245-[1]WRF!AT1244</f>
        <v>0.12999999999999989</v>
      </c>
      <c r="AV1245" s="2">
        <v>43.519538879394531</v>
      </c>
      <c r="AW1245">
        <v>0</v>
      </c>
      <c r="AX1245" s="2">
        <f t="shared" si="110"/>
        <v>0</v>
      </c>
      <c r="AY1245" s="2">
        <v>302.78749999999997</v>
      </c>
      <c r="AZ1245" s="2">
        <v>137.21628755</v>
      </c>
      <c r="BA1245">
        <f t="shared" si="108"/>
        <v>0.14999999999999858</v>
      </c>
      <c r="BB1245" s="2">
        <f t="shared" si="109"/>
        <v>0</v>
      </c>
      <c r="BC1245">
        <f>ABS(BB1245-BA1245)</f>
        <v>0.14999999999999858</v>
      </c>
    </row>
    <row r="1246" spans="1:55" x14ac:dyDescent="0.25">
      <c r="A1246" t="s">
        <v>1245</v>
      </c>
      <c r="B1246">
        <f>[1]WRF!B1246-[1]WRF!B1245</f>
        <v>8.9999999999999858E-2</v>
      </c>
      <c r="C1246">
        <f>[1]WRF!C1246-[1]WRF!C1245</f>
        <v>4.9999999999999822E-2</v>
      </c>
      <c r="D1246">
        <f>[1]WRF!D1246-[1]WRF!D1245</f>
        <v>3.9999999999999147E-2</v>
      </c>
      <c r="E1246">
        <f>[1]WRF!E1246-[1]WRF!E1245</f>
        <v>1.9999999999999574E-2</v>
      </c>
      <c r="F1246">
        <f>[1]WRF!F1246-[1]WRF!F1245</f>
        <v>5.9999999999998721E-2</v>
      </c>
      <c r="G1246">
        <f>[1]WRF!G1246-[1]WRF!G1245</f>
        <v>2.0000000000000462E-2</v>
      </c>
      <c r="H1246">
        <f>[1]WRF!H1246-[1]WRF!H1245</f>
        <v>9.9999999999997868E-3</v>
      </c>
      <c r="I1246">
        <f>[1]WRF!I1246-[1]WRF!I1245</f>
        <v>6.0000000000000497E-2</v>
      </c>
      <c r="J1246">
        <f>[1]WRF!J1246-[1]WRF!J1245</f>
        <v>8.0000000000000071E-2</v>
      </c>
      <c r="K1246">
        <f>[1]WRF!K1246-[1]WRF!K1245</f>
        <v>8.9999999999999858E-2</v>
      </c>
      <c r="L1246">
        <f>[1]WRF!L1246-[1]WRF!L1245</f>
        <v>0</v>
      </c>
      <c r="M1246">
        <f>[1]WRF!M1246-[1]WRF!M1245</f>
        <v>0</v>
      </c>
      <c r="N1246">
        <f>[1]WRF!N1246-[1]WRF!N1245</f>
        <v>4.9999999999999822E-2</v>
      </c>
      <c r="O1246">
        <f>[1]WRF!O1246-[1]WRF!O1245</f>
        <v>8.0000000000000071E-2</v>
      </c>
      <c r="P1246">
        <f>[1]WRF!P1246-[1]WRF!P1245</f>
        <v>8.9999999999999858E-2</v>
      </c>
      <c r="Q1246">
        <f>[1]WRF!Q1246-[1]WRF!Q1245</f>
        <v>1.9999999999999574E-2</v>
      </c>
      <c r="R1246">
        <f>[1]WRF!R1246-[1]WRF!R1245</f>
        <v>0</v>
      </c>
      <c r="S1246">
        <f>[1]WRF!S1246-[1]WRF!S1245</f>
        <v>0</v>
      </c>
      <c r="T1246">
        <f>[1]WRF!T1246-[1]WRF!T1245</f>
        <v>5.0000000000000266E-2</v>
      </c>
      <c r="U1246">
        <f>[1]WRF!U1246-[1]WRF!U1245</f>
        <v>0.10000000000000142</v>
      </c>
      <c r="V1246">
        <f>[1]WRF!V1246-[1]WRF!V1245</f>
        <v>0.12000000000000099</v>
      </c>
      <c r="W1246">
        <f>[1]WRF!W1246-[1]WRF!W1245</f>
        <v>2.000000000000135E-2</v>
      </c>
      <c r="X1246">
        <f>[1]WRF!X1246-[1]WRF!X1245</f>
        <v>0</v>
      </c>
      <c r="Y1246">
        <f>[1]WRF!Y1246-[1]WRF!Y1245</f>
        <v>5.9999999999999609E-2</v>
      </c>
      <c r="Z1246">
        <f>[1]WRF!Z1246-[1]WRF!Z1245</f>
        <v>0.13000000000000078</v>
      </c>
      <c r="AA1246">
        <f>[1]WRF!AA1246-[1]WRF!AA1245</f>
        <v>0.10000000000000142</v>
      </c>
      <c r="AB1246">
        <f>[1]WRF!AB1246-[1]WRF!AB1245</f>
        <v>0.10999999999999943</v>
      </c>
      <c r="AC1246">
        <f>[1]WRF!AC1246-[1]WRF!AC1245</f>
        <v>9.9999999999997868E-3</v>
      </c>
      <c r="AD1246">
        <f>[1]WRF!AD1246-[1]WRF!AD1245</f>
        <v>8.0000000000000071E-2</v>
      </c>
      <c r="AE1246">
        <f>[1]WRF!AE1246-[1]WRF!AE1245</f>
        <v>0.11000000000000032</v>
      </c>
      <c r="AF1246">
        <f>[1]WRF!AF1246-[1]WRF!AF1245</f>
        <v>8.9999999999999858E-2</v>
      </c>
      <c r="AG1246">
        <f>[1]WRF!AG1246-[1]WRF!AG1245</f>
        <v>0.10999999999999943</v>
      </c>
      <c r="AH1246">
        <f>[1]WRF!AH1246-[1]WRF!AH1245</f>
        <v>2.000000000000135E-2</v>
      </c>
      <c r="AI1246">
        <f>[1]WRF!AI1246-[1]WRF!AI1245</f>
        <v>8.9999999999999858E-2</v>
      </c>
      <c r="AJ1246">
        <f>[1]WRF!AJ1246-[1]WRF!AJ1245</f>
        <v>8.9999999999999858E-2</v>
      </c>
      <c r="AK1246">
        <f>[1]WRF!AK1246-[1]WRF!AK1245</f>
        <v>8.9999999999999858E-2</v>
      </c>
      <c r="AL1246">
        <f>[1]WRF!AL1246-[1]WRF!AL1245</f>
        <v>9.9999999999997868E-2</v>
      </c>
      <c r="AM1246">
        <f>[1]WRF!AM1246-[1]WRF!AM1245</f>
        <v>9.9999999999999645E-2</v>
      </c>
      <c r="AN1246">
        <f>[1]WRF!AN1246-[1]WRF!AN1245</f>
        <v>9.0000000000000746E-2</v>
      </c>
      <c r="AO1246">
        <f>[1]WRF!AO1246-[1]WRF!AO1245</f>
        <v>8.0000000000000071E-2</v>
      </c>
      <c r="AP1246">
        <f>[1]WRF!AP1246-[1]WRF!AP1245</f>
        <v>7.0000000000000284E-2</v>
      </c>
      <c r="AQ1246">
        <f>[1]WRF!AQ1246-[1]WRF!AQ1245</f>
        <v>8.9999999999999858E-2</v>
      </c>
      <c r="AR1246">
        <f>[1]WRF!AR1246-[1]WRF!AR1245</f>
        <v>7.0000000000000284E-2</v>
      </c>
      <c r="AS1246">
        <f>[1]WRF!AS1246-[1]WRF!AS1245</f>
        <v>5.9999999999999609E-2</v>
      </c>
      <c r="AT1246">
        <f>[1]WRF!AT1246-[1]WRF!AT1245</f>
        <v>8.9999999999999858E-2</v>
      </c>
      <c r="AV1246" s="2">
        <v>43.519538879394531</v>
      </c>
      <c r="AW1246">
        <v>0</v>
      </c>
      <c r="AX1246" s="2">
        <f t="shared" si="110"/>
        <v>0</v>
      </c>
      <c r="AY1246" s="2">
        <v>302.8125</v>
      </c>
      <c r="AZ1246" s="2">
        <v>117.98811747500001</v>
      </c>
      <c r="BA1246">
        <f t="shared" si="108"/>
        <v>0.13000000000000078</v>
      </c>
      <c r="BB1246" s="2">
        <f t="shared" si="109"/>
        <v>0</v>
      </c>
      <c r="BC1246">
        <f>ABS(BB1246-BA1246)</f>
        <v>0.13000000000000078</v>
      </c>
    </row>
    <row r="1247" spans="1:55" x14ac:dyDescent="0.25">
      <c r="A1247" t="s">
        <v>1246</v>
      </c>
      <c r="B1247">
        <f>[1]WRF!B1247-[1]WRF!B1246</f>
        <v>4.9999999999998934E-2</v>
      </c>
      <c r="C1247">
        <f>[1]WRF!C1247-[1]WRF!C1246</f>
        <v>4.0000000000000036E-2</v>
      </c>
      <c r="D1247">
        <f>[1]WRF!D1247-[1]WRF!D1246</f>
        <v>7.0000000000000284E-2</v>
      </c>
      <c r="E1247">
        <f>[1]WRF!E1247-[1]WRF!E1246</f>
        <v>0.13000000000000078</v>
      </c>
      <c r="F1247">
        <f>[1]WRF!F1247-[1]WRF!F1246</f>
        <v>0.14000000000000057</v>
      </c>
      <c r="G1247">
        <f>[1]WRF!G1247-[1]WRF!G1246</f>
        <v>9.9999999999997868E-3</v>
      </c>
      <c r="H1247">
        <f>[1]WRF!H1247-[1]WRF!H1246</f>
        <v>1.9999999999999574E-2</v>
      </c>
      <c r="I1247">
        <f>[1]WRF!I1247-[1]WRF!I1246</f>
        <v>8.0000000000000071E-2</v>
      </c>
      <c r="J1247">
        <f>[1]WRF!J1247-[1]WRF!J1246</f>
        <v>0.14000000000000057</v>
      </c>
      <c r="K1247">
        <f>[1]WRF!K1247-[1]WRF!K1246</f>
        <v>0.14000000000000057</v>
      </c>
      <c r="L1247">
        <f>[1]WRF!L1247-[1]WRF!L1246</f>
        <v>0</v>
      </c>
      <c r="M1247">
        <f>[1]WRF!M1247-[1]WRF!M1246</f>
        <v>0</v>
      </c>
      <c r="N1247">
        <f>[1]WRF!N1247-[1]WRF!N1246</f>
        <v>4.0000000000000036E-2</v>
      </c>
      <c r="O1247">
        <f>[1]WRF!O1247-[1]WRF!O1246</f>
        <v>0.11000000000000032</v>
      </c>
      <c r="P1247">
        <f>[1]WRF!P1247-[1]WRF!P1246</f>
        <v>0.12000000000000099</v>
      </c>
      <c r="Q1247">
        <f>[1]WRF!Q1247-[1]WRF!Q1246</f>
        <v>0</v>
      </c>
      <c r="R1247">
        <f>[1]WRF!R1247-[1]WRF!R1246</f>
        <v>0</v>
      </c>
      <c r="S1247">
        <f>[1]WRF!S1247-[1]WRF!S1246</f>
        <v>0</v>
      </c>
      <c r="T1247">
        <f>[1]WRF!T1247-[1]WRF!T1246</f>
        <v>4.9999999999999822E-2</v>
      </c>
      <c r="U1247">
        <f>[1]WRF!U1247-[1]WRF!U1246</f>
        <v>9.9999999999999645E-2</v>
      </c>
      <c r="V1247">
        <f>[1]WRF!V1247-[1]WRF!V1246</f>
        <v>7.9999999999998295E-2</v>
      </c>
      <c r="W1247">
        <f>[1]WRF!W1247-[1]WRF!W1246</f>
        <v>1.9999999999999574E-2</v>
      </c>
      <c r="X1247">
        <f>[1]WRF!X1247-[1]WRF!X1246</f>
        <v>0</v>
      </c>
      <c r="Y1247">
        <f>[1]WRF!Y1247-[1]WRF!Y1246</f>
        <v>5.9999999999999609E-2</v>
      </c>
      <c r="Z1247">
        <f>[1]WRF!Z1247-[1]WRF!Z1246</f>
        <v>0.10999999999999943</v>
      </c>
      <c r="AA1247">
        <f>[1]WRF!AA1247-[1]WRF!AA1246</f>
        <v>8.0000000000001847E-2</v>
      </c>
      <c r="AB1247">
        <f>[1]WRF!AB1247-[1]WRF!AB1246</f>
        <v>7.0000000000000284E-2</v>
      </c>
      <c r="AC1247">
        <f>[1]WRF!AC1247-[1]WRF!AC1246</f>
        <v>0</v>
      </c>
      <c r="AD1247">
        <f>[1]WRF!AD1247-[1]WRF!AD1246</f>
        <v>4.9999999999999822E-2</v>
      </c>
      <c r="AE1247">
        <f>[1]WRF!AE1247-[1]WRF!AE1246</f>
        <v>8.0000000000000071E-2</v>
      </c>
      <c r="AF1247">
        <f>[1]WRF!AF1247-[1]WRF!AF1246</f>
        <v>8.0000000000001847E-2</v>
      </c>
      <c r="AG1247">
        <f>[1]WRF!AG1247-[1]WRF!AG1246</f>
        <v>1.9999999999999574E-2</v>
      </c>
      <c r="AH1247">
        <f>[1]WRF!AH1247-[1]WRF!AH1246</f>
        <v>9.9999999999997868E-3</v>
      </c>
      <c r="AI1247">
        <f>[1]WRF!AI1247-[1]WRF!AI1246</f>
        <v>6.0000000000000497E-2</v>
      </c>
      <c r="AJ1247">
        <f>[1]WRF!AJ1247-[1]WRF!AJ1246</f>
        <v>5.9999999999999609E-2</v>
      </c>
      <c r="AK1247">
        <f>[1]WRF!AK1247-[1]WRF!AK1246</f>
        <v>8.0000000000000071E-2</v>
      </c>
      <c r="AL1247">
        <f>[1]WRF!AL1247-[1]WRF!AL1246</f>
        <v>8.0000000000001847E-2</v>
      </c>
      <c r="AM1247">
        <f>[1]WRF!AM1247-[1]WRF!AM1246</f>
        <v>8.0000000000000071E-2</v>
      </c>
      <c r="AN1247">
        <f>[1]WRF!AN1247-[1]WRF!AN1246</f>
        <v>4.9999999999999822E-2</v>
      </c>
      <c r="AO1247">
        <f>[1]WRF!AO1247-[1]WRF!AO1246</f>
        <v>7.0000000000000284E-2</v>
      </c>
      <c r="AP1247">
        <f>[1]WRF!AP1247-[1]WRF!AP1246</f>
        <v>5.9999999999998721E-2</v>
      </c>
      <c r="AQ1247">
        <f>[1]WRF!AQ1247-[1]WRF!AQ1246</f>
        <v>8.0000000000000071E-2</v>
      </c>
      <c r="AR1247">
        <f>[1]WRF!AR1247-[1]WRF!AR1246</f>
        <v>4.0000000000000924E-2</v>
      </c>
      <c r="AS1247">
        <f>[1]WRF!AS1247-[1]WRF!AS1246</f>
        <v>9.9999999999997868E-3</v>
      </c>
      <c r="AT1247">
        <f>[1]WRF!AT1247-[1]WRF!AT1246</f>
        <v>7.0000000000000284E-2</v>
      </c>
      <c r="AV1247" s="2">
        <v>43.519538879394531</v>
      </c>
      <c r="AW1247">
        <v>0</v>
      </c>
      <c r="AX1247" s="2">
        <f t="shared" si="110"/>
        <v>0</v>
      </c>
      <c r="AY1247" s="2">
        <v>302.82249999999999</v>
      </c>
      <c r="AZ1247" s="2">
        <v>145.824941825</v>
      </c>
      <c r="BA1247">
        <f t="shared" si="108"/>
        <v>0.10999999999999943</v>
      </c>
      <c r="BB1247" s="2">
        <f t="shared" si="109"/>
        <v>0</v>
      </c>
      <c r="BC1247">
        <f>ABS(BB1247-BA1247)</f>
        <v>0.10999999999999943</v>
      </c>
    </row>
    <row r="1248" spans="1:55" x14ac:dyDescent="0.25">
      <c r="A1248" t="s">
        <v>1247</v>
      </c>
      <c r="B1248">
        <f>[1]WRF!B1248-[1]WRF!B1247</f>
        <v>6.0000000000000497E-2</v>
      </c>
      <c r="C1248">
        <f>[1]WRF!C1248-[1]WRF!C1247</f>
        <v>6.0000000000000497E-2</v>
      </c>
      <c r="D1248">
        <f>[1]WRF!D1248-[1]WRF!D1247</f>
        <v>0.10000000000000053</v>
      </c>
      <c r="E1248">
        <f>[1]WRF!E1248-[1]WRF!E1247</f>
        <v>8.9999999999999858E-2</v>
      </c>
      <c r="F1248">
        <f>[1]WRF!F1248-[1]WRF!F1247</f>
        <v>9.9999999999999645E-2</v>
      </c>
      <c r="G1248">
        <f>[1]WRF!G1248-[1]WRF!G1247</f>
        <v>3.0000000000000249E-2</v>
      </c>
      <c r="H1248">
        <f>[1]WRF!H1248-[1]WRF!H1247</f>
        <v>3.0000000000000249E-2</v>
      </c>
      <c r="I1248">
        <f>[1]WRF!I1248-[1]WRF!I1247</f>
        <v>8.0000000000000071E-2</v>
      </c>
      <c r="J1248">
        <f>[1]WRF!J1248-[1]WRF!J1247</f>
        <v>0.12999999999999901</v>
      </c>
      <c r="K1248">
        <f>[1]WRF!K1248-[1]WRF!K1247</f>
        <v>0.10999999999999943</v>
      </c>
      <c r="L1248">
        <f>[1]WRF!L1248-[1]WRF!L1247</f>
        <v>0</v>
      </c>
      <c r="M1248">
        <f>[1]WRF!M1248-[1]WRF!M1247</f>
        <v>0</v>
      </c>
      <c r="N1248">
        <f>[1]WRF!N1248-[1]WRF!N1247</f>
        <v>5.9999999999999609E-2</v>
      </c>
      <c r="O1248">
        <f>[1]WRF!O1248-[1]WRF!O1247</f>
        <v>9.9999999999999645E-2</v>
      </c>
      <c r="P1248">
        <f>[1]WRF!P1248-[1]WRF!P1247</f>
        <v>8.9999999999999858E-2</v>
      </c>
      <c r="Q1248">
        <f>[1]WRF!Q1248-[1]WRF!Q1247</f>
        <v>9.9999999999997868E-3</v>
      </c>
      <c r="R1248">
        <f>[1]WRF!R1248-[1]WRF!R1247</f>
        <v>0</v>
      </c>
      <c r="S1248">
        <f>[1]WRF!S1248-[1]WRF!S1247</f>
        <v>0</v>
      </c>
      <c r="T1248">
        <f>[1]WRF!T1248-[1]WRF!T1247</f>
        <v>6.0000000000000053E-2</v>
      </c>
      <c r="U1248">
        <f>[1]WRF!U1248-[1]WRF!U1247</f>
        <v>8.0000000000000071E-2</v>
      </c>
      <c r="V1248">
        <f>[1]WRF!V1248-[1]WRF!V1247</f>
        <v>7.0000000000000284E-2</v>
      </c>
      <c r="W1248">
        <f>[1]WRF!W1248-[1]WRF!W1247</f>
        <v>1.9999999999999574E-2</v>
      </c>
      <c r="X1248">
        <f>[1]WRF!X1248-[1]WRF!X1247</f>
        <v>0</v>
      </c>
      <c r="Y1248">
        <f>[1]WRF!Y1248-[1]WRF!Y1247</f>
        <v>7.0000000000000284E-2</v>
      </c>
      <c r="Z1248">
        <f>[1]WRF!Z1248-[1]WRF!Z1247</f>
        <v>8.0000000000000071E-2</v>
      </c>
      <c r="AA1248">
        <f>[1]WRF!AA1248-[1]WRF!AA1247</f>
        <v>6.9999999999996732E-2</v>
      </c>
      <c r="AB1248">
        <f>[1]WRF!AB1248-[1]WRF!AB1247</f>
        <v>3.9999999999999147E-2</v>
      </c>
      <c r="AC1248">
        <f>[1]WRF!AC1248-[1]WRF!AC1247</f>
        <v>0</v>
      </c>
      <c r="AD1248">
        <f>[1]WRF!AD1248-[1]WRF!AD1247</f>
        <v>5.9999999999999609E-2</v>
      </c>
      <c r="AE1248">
        <f>[1]WRF!AE1248-[1]WRF!AE1247</f>
        <v>7.0000000000000284E-2</v>
      </c>
      <c r="AF1248">
        <f>[1]WRF!AF1248-[1]WRF!AF1247</f>
        <v>5.9999999999998721E-2</v>
      </c>
      <c r="AG1248">
        <f>[1]WRF!AG1248-[1]WRF!AG1247</f>
        <v>1.0000000000001563E-2</v>
      </c>
      <c r="AH1248">
        <f>[1]WRF!AH1248-[1]WRF!AH1247</f>
        <v>0</v>
      </c>
      <c r="AI1248">
        <f>[1]WRF!AI1248-[1]WRF!AI1247</f>
        <v>5.9999999999999609E-2</v>
      </c>
      <c r="AJ1248">
        <f>[1]WRF!AJ1248-[1]WRF!AJ1247</f>
        <v>6.0000000000000497E-2</v>
      </c>
      <c r="AK1248">
        <f>[1]WRF!AK1248-[1]WRF!AK1247</f>
        <v>6.0000000000000497E-2</v>
      </c>
      <c r="AL1248">
        <f>[1]WRF!AL1248-[1]WRF!AL1247</f>
        <v>5.9999999999998721E-2</v>
      </c>
      <c r="AM1248">
        <f>[1]WRF!AM1248-[1]WRF!AM1247</f>
        <v>6.0000000000000497E-2</v>
      </c>
      <c r="AN1248">
        <f>[1]WRF!AN1248-[1]WRF!AN1247</f>
        <v>4.9999999999999822E-2</v>
      </c>
      <c r="AO1248">
        <f>[1]WRF!AO1248-[1]WRF!AO1247</f>
        <v>5.9999999999999609E-2</v>
      </c>
      <c r="AP1248">
        <f>[1]WRF!AP1248-[1]WRF!AP1247</f>
        <v>7.0000000000000284E-2</v>
      </c>
      <c r="AQ1248">
        <f>[1]WRF!AQ1248-[1]WRF!AQ1247</f>
        <v>8.0000000000000071E-2</v>
      </c>
      <c r="AR1248">
        <f>[1]WRF!AR1248-[1]WRF!AR1247</f>
        <v>9.9999999999997868E-3</v>
      </c>
      <c r="AS1248">
        <f>[1]WRF!AS1248-[1]WRF!AS1247</f>
        <v>0</v>
      </c>
      <c r="AT1248">
        <f>[1]WRF!AT1248-[1]WRF!AT1247</f>
        <v>7.0000000000000284E-2</v>
      </c>
      <c r="AV1248" s="2">
        <v>44.199531555175781</v>
      </c>
      <c r="AW1248">
        <v>0.1699981689453125</v>
      </c>
      <c r="AX1248" s="2">
        <f t="shared" si="110"/>
        <v>0.67999267578125</v>
      </c>
      <c r="AY1248" s="2">
        <v>302.84000000000003</v>
      </c>
      <c r="AZ1248" s="2">
        <v>126.97563755000002</v>
      </c>
      <c r="BA1248">
        <f t="shared" si="108"/>
        <v>8.0000000000000071E-2</v>
      </c>
      <c r="BB1248" s="2">
        <f t="shared" si="109"/>
        <v>0.1699981689453125</v>
      </c>
      <c r="BC1248">
        <f>ABS(BB1248-BA1248)</f>
        <v>8.9998168945312429E-2</v>
      </c>
    </row>
    <row r="1249" spans="1:55" x14ac:dyDescent="0.25">
      <c r="A1249" t="s">
        <v>1248</v>
      </c>
      <c r="B1249">
        <f>[1]WRF!B1249-[1]WRF!B1248</f>
        <v>6.0000000000000497E-2</v>
      </c>
      <c r="C1249">
        <f>[1]WRF!C1249-[1]WRF!C1248</f>
        <v>5.9999999999999609E-2</v>
      </c>
      <c r="D1249">
        <f>[1]WRF!D1249-[1]WRF!D1248</f>
        <v>6.9999999999999396E-2</v>
      </c>
      <c r="E1249">
        <f>[1]WRF!E1249-[1]WRF!E1248</f>
        <v>2.9999999999999361E-2</v>
      </c>
      <c r="F1249">
        <f>[1]WRF!F1249-[1]WRF!F1248</f>
        <v>9.9999999999997868E-3</v>
      </c>
      <c r="G1249">
        <f>[1]WRF!G1249-[1]WRF!G1248</f>
        <v>9.9999999999997868E-3</v>
      </c>
      <c r="H1249">
        <f>[1]WRF!H1249-[1]WRF!H1248</f>
        <v>3.0000000000000249E-2</v>
      </c>
      <c r="I1249">
        <f>[1]WRF!I1249-[1]WRF!I1248</f>
        <v>5.9999999999999609E-2</v>
      </c>
      <c r="J1249">
        <f>[1]WRF!J1249-[1]WRF!J1248</f>
        <v>9.0000000000001634E-2</v>
      </c>
      <c r="K1249">
        <f>[1]WRF!K1249-[1]WRF!K1248</f>
        <v>7.0000000000000284E-2</v>
      </c>
      <c r="L1249">
        <f>[1]WRF!L1249-[1]WRF!L1248</f>
        <v>0</v>
      </c>
      <c r="M1249">
        <f>[1]WRF!M1249-[1]WRF!M1248</f>
        <v>0</v>
      </c>
      <c r="N1249">
        <f>[1]WRF!N1249-[1]WRF!N1248</f>
        <v>4.0000000000000036E-2</v>
      </c>
      <c r="O1249">
        <f>[1]WRF!O1249-[1]WRF!O1248</f>
        <v>6.0000000000000497E-2</v>
      </c>
      <c r="P1249">
        <f>[1]WRF!P1249-[1]WRF!P1248</f>
        <v>5.9999999999998721E-2</v>
      </c>
      <c r="Q1249">
        <f>[1]WRF!Q1249-[1]WRF!Q1248</f>
        <v>0</v>
      </c>
      <c r="R1249">
        <f>[1]WRF!R1249-[1]WRF!R1248</f>
        <v>0</v>
      </c>
      <c r="S1249">
        <f>[1]WRF!S1249-[1]WRF!S1248</f>
        <v>0</v>
      </c>
      <c r="T1249">
        <f>[1]WRF!T1249-[1]WRF!T1248</f>
        <v>4.9999999999999822E-2</v>
      </c>
      <c r="U1249">
        <f>[1]WRF!U1249-[1]WRF!U1248</f>
        <v>7.0000000000000284E-2</v>
      </c>
      <c r="V1249">
        <f>[1]WRF!V1249-[1]WRF!V1248</f>
        <v>5.0000000000000711E-2</v>
      </c>
      <c r="W1249">
        <f>[1]WRF!W1249-[1]WRF!W1248</f>
        <v>5.0000000000000711E-2</v>
      </c>
      <c r="X1249">
        <f>[1]WRF!X1249-[1]WRF!X1248</f>
        <v>0</v>
      </c>
      <c r="Y1249">
        <f>[1]WRF!Y1249-[1]WRF!Y1248</f>
        <v>4.9999999999999822E-2</v>
      </c>
      <c r="Z1249">
        <f>[1]WRF!Z1249-[1]WRF!Z1248</f>
        <v>8.0000000000000071E-2</v>
      </c>
      <c r="AA1249">
        <f>[1]WRF!AA1249-[1]WRF!AA1248</f>
        <v>5.0000000000000711E-2</v>
      </c>
      <c r="AB1249">
        <f>[1]WRF!AB1249-[1]WRF!AB1248</f>
        <v>5.0000000000000711E-2</v>
      </c>
      <c r="AC1249">
        <f>[1]WRF!AC1249-[1]WRF!AC1248</f>
        <v>0</v>
      </c>
      <c r="AD1249">
        <f>[1]WRF!AD1249-[1]WRF!AD1248</f>
        <v>5.0000000000000711E-2</v>
      </c>
      <c r="AE1249">
        <f>[1]WRF!AE1249-[1]WRF!AE1248</f>
        <v>6.9999999999999396E-2</v>
      </c>
      <c r="AF1249">
        <f>[1]WRF!AF1249-[1]WRF!AF1248</f>
        <v>5.0000000000000711E-2</v>
      </c>
      <c r="AG1249">
        <f>[1]WRF!AG1249-[1]WRF!AG1248</f>
        <v>3.9999999999999147E-2</v>
      </c>
      <c r="AH1249">
        <f>[1]WRF!AH1249-[1]WRF!AH1248</f>
        <v>0</v>
      </c>
      <c r="AI1249">
        <f>[1]WRF!AI1249-[1]WRF!AI1248</f>
        <v>7.0000000000000284E-2</v>
      </c>
      <c r="AJ1249">
        <f>[1]WRF!AJ1249-[1]WRF!AJ1248</f>
        <v>6.9999999999999396E-2</v>
      </c>
      <c r="AK1249">
        <f>[1]WRF!AK1249-[1]WRF!AK1248</f>
        <v>5.0000000000000711E-2</v>
      </c>
      <c r="AL1249">
        <f>[1]WRF!AL1249-[1]WRF!AL1248</f>
        <v>5.0000000000000711E-2</v>
      </c>
      <c r="AM1249">
        <f>[1]WRF!AM1249-[1]WRF!AM1248</f>
        <v>7.0000000000000284E-2</v>
      </c>
      <c r="AN1249">
        <f>[1]WRF!AN1249-[1]WRF!AN1248</f>
        <v>7.0000000000000284E-2</v>
      </c>
      <c r="AO1249">
        <f>[1]WRF!AO1249-[1]WRF!AO1248</f>
        <v>7.0000000000000284E-2</v>
      </c>
      <c r="AP1249">
        <f>[1]WRF!AP1249-[1]WRF!AP1248</f>
        <v>6.0000000000000497E-2</v>
      </c>
      <c r="AQ1249">
        <f>[1]WRF!AQ1249-[1]WRF!AQ1248</f>
        <v>8.9999999999999858E-2</v>
      </c>
      <c r="AR1249">
        <f>[1]WRF!AR1249-[1]WRF!AR1248</f>
        <v>9.9999999999997868E-3</v>
      </c>
      <c r="AS1249">
        <f>[1]WRF!AS1249-[1]WRF!AS1248</f>
        <v>0</v>
      </c>
      <c r="AT1249">
        <f>[1]WRF!AT1249-[1]WRF!AT1248</f>
        <v>5.9999999999999609E-2</v>
      </c>
      <c r="AV1249" s="2">
        <v>44.199531555175781</v>
      </c>
      <c r="AW1249">
        <v>0</v>
      </c>
      <c r="AX1249" s="2">
        <f t="shared" si="110"/>
        <v>0</v>
      </c>
      <c r="AY1249" s="2">
        <v>302.8725</v>
      </c>
      <c r="AZ1249" s="2">
        <v>131.424846825</v>
      </c>
      <c r="BA1249">
        <f t="shared" si="108"/>
        <v>8.0000000000000071E-2</v>
      </c>
      <c r="BB1249" s="2">
        <f t="shared" si="109"/>
        <v>0</v>
      </c>
      <c r="BC1249">
        <f>ABS(BB1249-BA1249)</f>
        <v>8.0000000000000071E-2</v>
      </c>
    </row>
    <row r="1250" spans="1:55" x14ac:dyDescent="0.25">
      <c r="A1250" t="s">
        <v>1249</v>
      </c>
      <c r="B1250">
        <f>[1]WRF!B1250-[1]WRF!B1249</f>
        <v>2.9999999999999361E-2</v>
      </c>
      <c r="C1250">
        <f>[1]WRF!C1250-[1]WRF!C1249</f>
        <v>3.0000000000000249E-2</v>
      </c>
      <c r="D1250">
        <f>[1]WRF!D1250-[1]WRF!D1249</f>
        <v>4.0000000000000036E-2</v>
      </c>
      <c r="E1250">
        <f>[1]WRF!E1250-[1]WRF!E1249</f>
        <v>0</v>
      </c>
      <c r="F1250">
        <f>[1]WRF!F1250-[1]WRF!F1249</f>
        <v>2.000000000000135E-2</v>
      </c>
      <c r="G1250">
        <f>[1]WRF!G1250-[1]WRF!G1249</f>
        <v>9.9999999999997868E-3</v>
      </c>
      <c r="H1250">
        <f>[1]WRF!H1250-[1]WRF!H1249</f>
        <v>9.9999999999997868E-3</v>
      </c>
      <c r="I1250">
        <f>[1]WRF!I1250-[1]WRF!I1249</f>
        <v>4.0000000000000036E-2</v>
      </c>
      <c r="J1250">
        <f>[1]WRF!J1250-[1]WRF!J1249</f>
        <v>5.9999999999998721E-2</v>
      </c>
      <c r="K1250">
        <f>[1]WRF!K1250-[1]WRF!K1249</f>
        <v>5.0000000000000711E-2</v>
      </c>
      <c r="L1250">
        <f>[1]WRF!L1250-[1]WRF!L1249</f>
        <v>0</v>
      </c>
      <c r="M1250">
        <f>[1]WRF!M1250-[1]WRF!M1249</f>
        <v>0</v>
      </c>
      <c r="N1250">
        <f>[1]WRF!N1250-[1]WRF!N1249</f>
        <v>2.0000000000000462E-2</v>
      </c>
      <c r="O1250">
        <f>[1]WRF!O1250-[1]WRF!O1249</f>
        <v>4.9999999999999822E-2</v>
      </c>
      <c r="P1250">
        <f>[1]WRF!P1250-[1]WRF!P1249</f>
        <v>5.0000000000000711E-2</v>
      </c>
      <c r="Q1250">
        <f>[1]WRF!Q1250-[1]WRF!Q1249</f>
        <v>0</v>
      </c>
      <c r="R1250">
        <f>[1]WRF!R1250-[1]WRF!R1249</f>
        <v>1.0000000000000675E-2</v>
      </c>
      <c r="S1250">
        <f>[1]WRF!S1250-[1]WRF!S1249</f>
        <v>0</v>
      </c>
      <c r="T1250">
        <f>[1]WRF!T1250-[1]WRF!T1249</f>
        <v>3.0000000000000249E-2</v>
      </c>
      <c r="U1250">
        <f>[1]WRF!U1250-[1]WRF!U1249</f>
        <v>5.9999999999998721E-2</v>
      </c>
      <c r="V1250">
        <f>[1]WRF!V1250-[1]WRF!V1249</f>
        <v>3.9999999999999147E-2</v>
      </c>
      <c r="W1250">
        <f>[1]WRF!W1250-[1]WRF!W1249</f>
        <v>3.9999999999999147E-2</v>
      </c>
      <c r="X1250">
        <f>[1]WRF!X1250-[1]WRF!X1249</f>
        <v>0</v>
      </c>
      <c r="Y1250">
        <f>[1]WRF!Y1250-[1]WRF!Y1249</f>
        <v>0</v>
      </c>
      <c r="Z1250">
        <f>[1]WRF!Z1250-[1]WRF!Z1249</f>
        <v>7.0000000000000284E-2</v>
      </c>
      <c r="AA1250">
        <f>[1]WRF!AA1250-[1]WRF!AA1249</f>
        <v>5.0000000000000711E-2</v>
      </c>
      <c r="AB1250">
        <f>[1]WRF!AB1250-[1]WRF!AB1249</f>
        <v>5.0000000000000711E-2</v>
      </c>
      <c r="AC1250">
        <f>[1]WRF!AC1250-[1]WRF!AC1249</f>
        <v>0</v>
      </c>
      <c r="AD1250">
        <f>[1]WRF!AD1250-[1]WRF!AD1249</f>
        <v>4.9999999999999822E-2</v>
      </c>
      <c r="AE1250">
        <f>[1]WRF!AE1250-[1]WRF!AE1249</f>
        <v>8.0000000000000071E-2</v>
      </c>
      <c r="AF1250">
        <f>[1]WRF!AF1250-[1]WRF!AF1249</f>
        <v>5.9999999999998721E-2</v>
      </c>
      <c r="AG1250">
        <f>[1]WRF!AG1250-[1]WRF!AG1249</f>
        <v>5.0000000000000711E-2</v>
      </c>
      <c r="AH1250">
        <f>[1]WRF!AH1250-[1]WRF!AH1249</f>
        <v>9.9999999999997868E-3</v>
      </c>
      <c r="AI1250">
        <f>[1]WRF!AI1250-[1]WRF!AI1249</f>
        <v>5.9999999999999609E-2</v>
      </c>
      <c r="AJ1250">
        <f>[1]WRF!AJ1250-[1]WRF!AJ1249</f>
        <v>8.9999999999999858E-2</v>
      </c>
      <c r="AK1250">
        <f>[1]WRF!AK1250-[1]WRF!AK1249</f>
        <v>3.9999999999999147E-2</v>
      </c>
      <c r="AL1250">
        <f>[1]WRF!AL1250-[1]WRF!AL1249</f>
        <v>5.0000000000000711E-2</v>
      </c>
      <c r="AM1250">
        <f>[1]WRF!AM1250-[1]WRF!AM1249</f>
        <v>6.0000000000000497E-2</v>
      </c>
      <c r="AN1250">
        <f>[1]WRF!AN1250-[1]WRF!AN1249</f>
        <v>6.9999999999999396E-2</v>
      </c>
      <c r="AO1250">
        <f>[1]WRF!AO1250-[1]WRF!AO1249</f>
        <v>8.0000000000000071E-2</v>
      </c>
      <c r="AP1250">
        <f>[1]WRF!AP1250-[1]WRF!AP1249</f>
        <v>4.9999999999998934E-2</v>
      </c>
      <c r="AQ1250">
        <f>[1]WRF!AQ1250-[1]WRF!AQ1249</f>
        <v>7.0000000000000284E-2</v>
      </c>
      <c r="AR1250">
        <f>[1]WRF!AR1250-[1]WRF!AR1249</f>
        <v>6.0000000000000497E-2</v>
      </c>
      <c r="AS1250">
        <f>[1]WRF!AS1250-[1]WRF!AS1249</f>
        <v>1.0000000000000675E-2</v>
      </c>
      <c r="AT1250">
        <f>[1]WRF!AT1250-[1]WRF!AT1249</f>
        <v>4.9999999999999822E-2</v>
      </c>
      <c r="AV1250" s="2">
        <v>44.199531555175781</v>
      </c>
      <c r="AW1250">
        <v>0</v>
      </c>
      <c r="AX1250" s="2">
        <f t="shared" si="110"/>
        <v>0</v>
      </c>
      <c r="AY1250" s="2">
        <v>302.91500000000002</v>
      </c>
      <c r="AZ1250" s="2">
        <v>131.50215202500002</v>
      </c>
      <c r="BA1250">
        <f t="shared" si="108"/>
        <v>7.0000000000000284E-2</v>
      </c>
      <c r="BB1250" s="2">
        <f t="shared" si="109"/>
        <v>0</v>
      </c>
      <c r="BC1250">
        <f>ABS(BB1250-BA1250)</f>
        <v>7.0000000000000284E-2</v>
      </c>
    </row>
    <row r="1251" spans="1:55" x14ac:dyDescent="0.25">
      <c r="A1251" t="s">
        <v>1250</v>
      </c>
      <c r="B1251">
        <f>B1252</f>
        <v>0.06</v>
      </c>
      <c r="C1251">
        <f t="shared" ref="C1251:AT1251" si="112">C1252</f>
        <v>0.1</v>
      </c>
      <c r="D1251">
        <f t="shared" si="112"/>
        <v>0.09</v>
      </c>
      <c r="E1251">
        <f t="shared" si="112"/>
        <v>0.01</v>
      </c>
      <c r="F1251">
        <f t="shared" si="112"/>
        <v>0</v>
      </c>
      <c r="G1251">
        <f t="shared" si="112"/>
        <v>0</v>
      </c>
      <c r="H1251">
        <f t="shared" si="112"/>
        <v>0.06</v>
      </c>
      <c r="I1251">
        <f t="shared" si="112"/>
        <v>0.08</v>
      </c>
      <c r="J1251">
        <f t="shared" si="112"/>
        <v>0.05</v>
      </c>
      <c r="K1251">
        <f t="shared" si="112"/>
        <v>0.01</v>
      </c>
      <c r="L1251">
        <f t="shared" si="112"/>
        <v>0.01</v>
      </c>
      <c r="M1251">
        <f t="shared" si="112"/>
        <v>0.03</v>
      </c>
      <c r="N1251">
        <f t="shared" si="112"/>
        <v>0.03</v>
      </c>
      <c r="O1251">
        <f t="shared" si="112"/>
        <v>0.05</v>
      </c>
      <c r="P1251">
        <f t="shared" si="112"/>
        <v>0.04</v>
      </c>
      <c r="Q1251">
        <f t="shared" si="112"/>
        <v>0</v>
      </c>
      <c r="R1251">
        <f t="shared" si="112"/>
        <v>0.01</v>
      </c>
      <c r="S1251">
        <f t="shared" si="112"/>
        <v>0</v>
      </c>
      <c r="T1251">
        <f t="shared" si="112"/>
        <v>0.02</v>
      </c>
      <c r="U1251">
        <f t="shared" si="112"/>
        <v>0.03</v>
      </c>
      <c r="V1251">
        <f t="shared" si="112"/>
        <v>0</v>
      </c>
      <c r="W1251">
        <f t="shared" si="112"/>
        <v>0</v>
      </c>
      <c r="X1251">
        <f t="shared" si="112"/>
        <v>0</v>
      </c>
      <c r="Y1251">
        <f t="shared" si="112"/>
        <v>0.01</v>
      </c>
      <c r="Z1251">
        <f t="shared" si="112"/>
        <v>0.01</v>
      </c>
      <c r="AA1251">
        <f t="shared" si="112"/>
        <v>0</v>
      </c>
      <c r="AB1251">
        <f t="shared" si="112"/>
        <v>0</v>
      </c>
      <c r="AC1251">
        <f t="shared" si="112"/>
        <v>0</v>
      </c>
      <c r="AD1251">
        <f t="shared" si="112"/>
        <v>0.01</v>
      </c>
      <c r="AE1251">
        <f t="shared" si="112"/>
        <v>0.03</v>
      </c>
      <c r="AF1251">
        <f t="shared" si="112"/>
        <v>0</v>
      </c>
      <c r="AG1251">
        <f t="shared" si="112"/>
        <v>0</v>
      </c>
      <c r="AH1251">
        <f t="shared" si="112"/>
        <v>0</v>
      </c>
      <c r="AI1251">
        <f t="shared" si="112"/>
        <v>0</v>
      </c>
      <c r="AJ1251">
        <f t="shared" si="112"/>
        <v>0.02</v>
      </c>
      <c r="AK1251">
        <f t="shared" si="112"/>
        <v>0</v>
      </c>
      <c r="AL1251">
        <f t="shared" si="112"/>
        <v>0</v>
      </c>
      <c r="AM1251">
        <f t="shared" si="112"/>
        <v>0</v>
      </c>
      <c r="AN1251">
        <f t="shared" si="112"/>
        <v>0.01</v>
      </c>
      <c r="AO1251">
        <f t="shared" si="112"/>
        <v>0.02</v>
      </c>
      <c r="AP1251">
        <f t="shared" si="112"/>
        <v>0.04</v>
      </c>
      <c r="AQ1251">
        <f t="shared" si="112"/>
        <v>0</v>
      </c>
      <c r="AR1251">
        <f t="shared" si="112"/>
        <v>0</v>
      </c>
      <c r="AS1251">
        <f t="shared" si="112"/>
        <v>0</v>
      </c>
      <c r="AT1251">
        <f t="shared" si="112"/>
        <v>0.02</v>
      </c>
      <c r="AV1251" s="2">
        <v>44.879524230957031</v>
      </c>
      <c r="AW1251">
        <v>0.1699981689453125</v>
      </c>
      <c r="AX1251" s="2">
        <f t="shared" si="110"/>
        <v>0.67999267578125</v>
      </c>
      <c r="AY1251" s="2">
        <v>302.95749999999998</v>
      </c>
      <c r="AZ1251" s="2">
        <v>156.051125275</v>
      </c>
      <c r="BA1251">
        <f t="shared" si="108"/>
        <v>0.01</v>
      </c>
      <c r="BB1251" s="2">
        <f t="shared" si="109"/>
        <v>0.1699981689453125</v>
      </c>
      <c r="BC1251">
        <f>ABS(BB1251-BA1251)</f>
        <v>0.15999816894531249</v>
      </c>
    </row>
    <row r="1252" spans="1:55" x14ac:dyDescent="0.25">
      <c r="A1252" t="s">
        <v>1251</v>
      </c>
      <c r="B1252">
        <f>[1]WRF!B1252-[1]WRF!B1251</f>
        <v>0.06</v>
      </c>
      <c r="C1252">
        <f>[1]WRF!C1252-[1]WRF!C1251</f>
        <v>0.1</v>
      </c>
      <c r="D1252">
        <f>[1]WRF!D1252-[1]WRF!D1251</f>
        <v>0.09</v>
      </c>
      <c r="E1252">
        <f>[1]WRF!E1252-[1]WRF!E1251</f>
        <v>0.01</v>
      </c>
      <c r="F1252">
        <f>[1]WRF!F1252-[1]WRF!F1251</f>
        <v>0</v>
      </c>
      <c r="G1252">
        <f>[1]WRF!G1252-[1]WRF!G1251</f>
        <v>0</v>
      </c>
      <c r="H1252">
        <f>[1]WRF!H1252-[1]WRF!H1251</f>
        <v>0.06</v>
      </c>
      <c r="I1252">
        <f>[1]WRF!I1252-[1]WRF!I1251</f>
        <v>0.08</v>
      </c>
      <c r="J1252">
        <f>[1]WRF!J1252-[1]WRF!J1251</f>
        <v>0.05</v>
      </c>
      <c r="K1252">
        <f>[1]WRF!K1252-[1]WRF!K1251</f>
        <v>0.01</v>
      </c>
      <c r="L1252">
        <f>[1]WRF!L1252-[1]WRF!L1251</f>
        <v>0.01</v>
      </c>
      <c r="M1252">
        <f>[1]WRF!M1252-[1]WRF!M1251</f>
        <v>0.03</v>
      </c>
      <c r="N1252">
        <f>[1]WRF!N1252-[1]WRF!N1251</f>
        <v>0.03</v>
      </c>
      <c r="O1252">
        <f>[1]WRF!O1252-[1]WRF!O1251</f>
        <v>0.05</v>
      </c>
      <c r="P1252">
        <f>[1]WRF!P1252-[1]WRF!P1251</f>
        <v>0.04</v>
      </c>
      <c r="Q1252">
        <f>[1]WRF!Q1252-[1]WRF!Q1251</f>
        <v>0</v>
      </c>
      <c r="R1252">
        <f>[1]WRF!R1252-[1]WRF!R1251</f>
        <v>0.01</v>
      </c>
      <c r="S1252">
        <f>[1]WRF!S1252-[1]WRF!S1251</f>
        <v>0</v>
      </c>
      <c r="T1252">
        <f>[1]WRF!T1252-[1]WRF!T1251</f>
        <v>0.02</v>
      </c>
      <c r="U1252">
        <f>[1]WRF!U1252-[1]WRF!U1251</f>
        <v>0.03</v>
      </c>
      <c r="V1252">
        <f>[1]WRF!V1252-[1]WRF!V1251</f>
        <v>0</v>
      </c>
      <c r="W1252">
        <f>[1]WRF!W1252-[1]WRF!W1251</f>
        <v>0</v>
      </c>
      <c r="X1252">
        <f>[1]WRF!X1252-[1]WRF!X1251</f>
        <v>0</v>
      </c>
      <c r="Y1252">
        <f>[1]WRF!Y1252-[1]WRF!Y1251</f>
        <v>0.01</v>
      </c>
      <c r="Z1252">
        <f>[1]WRF!Z1252-[1]WRF!Z1251</f>
        <v>0.01</v>
      </c>
      <c r="AA1252">
        <f>[1]WRF!AA1252-[1]WRF!AA1251</f>
        <v>0</v>
      </c>
      <c r="AB1252">
        <f>[1]WRF!AB1252-[1]WRF!AB1251</f>
        <v>0</v>
      </c>
      <c r="AC1252">
        <f>[1]WRF!AC1252-[1]WRF!AC1251</f>
        <v>0</v>
      </c>
      <c r="AD1252">
        <f>[1]WRF!AD1252-[1]WRF!AD1251</f>
        <v>0.01</v>
      </c>
      <c r="AE1252">
        <f>[1]WRF!AE1252-[1]WRF!AE1251</f>
        <v>0.03</v>
      </c>
      <c r="AF1252">
        <f>[1]WRF!AF1252-[1]WRF!AF1251</f>
        <v>0</v>
      </c>
      <c r="AG1252">
        <f>[1]WRF!AG1252-[1]WRF!AG1251</f>
        <v>0</v>
      </c>
      <c r="AH1252">
        <f>[1]WRF!AH1252-[1]WRF!AH1251</f>
        <v>0</v>
      </c>
      <c r="AI1252">
        <f>[1]WRF!AI1252-[1]WRF!AI1251</f>
        <v>0</v>
      </c>
      <c r="AJ1252">
        <f>[1]WRF!AJ1252-[1]WRF!AJ1251</f>
        <v>0.02</v>
      </c>
      <c r="AK1252">
        <f>[1]WRF!AK1252-[1]WRF!AK1251</f>
        <v>0</v>
      </c>
      <c r="AL1252">
        <f>[1]WRF!AL1252-[1]WRF!AL1251</f>
        <v>0</v>
      </c>
      <c r="AM1252">
        <f>[1]WRF!AM1252-[1]WRF!AM1251</f>
        <v>0</v>
      </c>
      <c r="AN1252">
        <f>[1]WRF!AN1252-[1]WRF!AN1251</f>
        <v>0.01</v>
      </c>
      <c r="AO1252">
        <f>[1]WRF!AO1252-[1]WRF!AO1251</f>
        <v>0.02</v>
      </c>
      <c r="AP1252">
        <f>[1]WRF!AP1252-[1]WRF!AP1251</f>
        <v>0.04</v>
      </c>
      <c r="AQ1252">
        <f>[1]WRF!AQ1252-[1]WRF!AQ1251</f>
        <v>0</v>
      </c>
      <c r="AR1252">
        <f>[1]WRF!AR1252-[1]WRF!AR1251</f>
        <v>0</v>
      </c>
      <c r="AS1252">
        <f>[1]WRF!AS1252-[1]WRF!AS1251</f>
        <v>0</v>
      </c>
      <c r="AT1252">
        <f>[1]WRF!AT1252-[1]WRF!AT1251</f>
        <v>0.02</v>
      </c>
      <c r="AV1252" s="2">
        <v>0</v>
      </c>
      <c r="AW1252">
        <v>0</v>
      </c>
      <c r="AX1252" s="2">
        <v>0</v>
      </c>
      <c r="AY1252" s="2">
        <v>303</v>
      </c>
      <c r="AZ1252" s="2">
        <v>131.67018387500002</v>
      </c>
      <c r="BA1252">
        <f t="shared" si="108"/>
        <v>0.01</v>
      </c>
      <c r="BB1252" s="2">
        <f t="shared" si="109"/>
        <v>0</v>
      </c>
      <c r="BC1252">
        <f>ABS(BB1252-BA1252)</f>
        <v>0.01</v>
      </c>
    </row>
    <row r="1253" spans="1:55" x14ac:dyDescent="0.25">
      <c r="A1253" t="s">
        <v>1252</v>
      </c>
      <c r="B1253">
        <f>[1]WRF!B1253-[1]WRF!B1252</f>
        <v>0.03</v>
      </c>
      <c r="C1253">
        <f>[1]WRF!C1253-[1]WRF!C1252</f>
        <v>0.09</v>
      </c>
      <c r="D1253">
        <f>[1]WRF!D1253-[1]WRF!D1252</f>
        <v>0.12</v>
      </c>
      <c r="E1253">
        <f>[1]WRF!E1253-[1]WRF!E1252</f>
        <v>1.9999999999999997E-2</v>
      </c>
      <c r="F1253">
        <f>[1]WRF!F1253-[1]WRF!F1252</f>
        <v>0.01</v>
      </c>
      <c r="G1253">
        <f>[1]WRF!G1253-[1]WRF!G1252</f>
        <v>0</v>
      </c>
      <c r="H1253">
        <f>[1]WRF!H1253-[1]WRF!H1252</f>
        <v>8.0000000000000016E-2</v>
      </c>
      <c r="I1253">
        <f>[1]WRF!I1253-[1]WRF!I1252</f>
        <v>9.9999999999999992E-2</v>
      </c>
      <c r="J1253">
        <f>[1]WRF!J1253-[1]WRF!J1252</f>
        <v>0.06</v>
      </c>
      <c r="K1253">
        <f>[1]WRF!K1253-[1]WRF!K1252</f>
        <v>0.04</v>
      </c>
      <c r="L1253">
        <f>[1]WRF!L1253-[1]WRF!L1252</f>
        <v>1.9999999999999997E-2</v>
      </c>
      <c r="M1253">
        <f>[1]WRF!M1253-[1]WRF!M1252</f>
        <v>0.06</v>
      </c>
      <c r="N1253">
        <f>[1]WRF!N1253-[1]WRF!N1252</f>
        <v>7.0000000000000007E-2</v>
      </c>
      <c r="O1253">
        <f>[1]WRF!O1253-[1]WRF!O1252</f>
        <v>0.08</v>
      </c>
      <c r="P1253">
        <f>[1]WRF!P1253-[1]WRF!P1252</f>
        <v>0.04</v>
      </c>
      <c r="Q1253">
        <f>[1]WRF!Q1253-[1]WRF!Q1252</f>
        <v>0</v>
      </c>
      <c r="R1253">
        <f>[1]WRF!R1253-[1]WRF!R1252</f>
        <v>4.9999999999999996E-2</v>
      </c>
      <c r="S1253">
        <f>[1]WRF!S1253-[1]WRF!S1252</f>
        <v>0.04</v>
      </c>
      <c r="T1253">
        <f>[1]WRF!T1253-[1]WRF!T1252</f>
        <v>3.9999999999999994E-2</v>
      </c>
      <c r="U1253">
        <f>[1]WRF!U1253-[1]WRF!U1252</f>
        <v>2.0000000000000004E-2</v>
      </c>
      <c r="V1253">
        <f>[1]WRF!V1253-[1]WRF!V1252</f>
        <v>0.03</v>
      </c>
      <c r="W1253">
        <f>[1]WRF!W1253-[1]WRF!W1252</f>
        <v>0</v>
      </c>
      <c r="X1253">
        <f>[1]WRF!X1253-[1]WRF!X1252</f>
        <v>0</v>
      </c>
      <c r="Y1253">
        <f>[1]WRF!Y1253-[1]WRF!Y1252</f>
        <v>1.9999999999999997E-2</v>
      </c>
      <c r="Z1253">
        <f>[1]WRF!Z1253-[1]WRF!Z1252</f>
        <v>1.9999999999999997E-2</v>
      </c>
      <c r="AA1253">
        <f>[1]WRF!AA1253-[1]WRF!AA1252</f>
        <v>0.01</v>
      </c>
      <c r="AB1253">
        <f>[1]WRF!AB1253-[1]WRF!AB1252</f>
        <v>0</v>
      </c>
      <c r="AC1253">
        <f>[1]WRF!AC1253-[1]WRF!AC1252</f>
        <v>0</v>
      </c>
      <c r="AD1253">
        <f>[1]WRF!AD1253-[1]WRF!AD1252</f>
        <v>0.01</v>
      </c>
      <c r="AE1253">
        <f>[1]WRF!AE1253-[1]WRF!AE1252</f>
        <v>0.03</v>
      </c>
      <c r="AF1253">
        <f>[1]WRF!AF1253-[1]WRF!AF1252</f>
        <v>0</v>
      </c>
      <c r="AG1253">
        <f>[1]WRF!AG1253-[1]WRF!AG1252</f>
        <v>0</v>
      </c>
      <c r="AH1253">
        <f>[1]WRF!AH1253-[1]WRF!AH1252</f>
        <v>0</v>
      </c>
      <c r="AI1253">
        <f>[1]WRF!AI1253-[1]WRF!AI1252</f>
        <v>0.02</v>
      </c>
      <c r="AJ1253">
        <f>[1]WRF!AJ1253-[1]WRF!AJ1252</f>
        <v>3.0000000000000002E-2</v>
      </c>
      <c r="AK1253">
        <f>[1]WRF!AK1253-[1]WRF!AK1252</f>
        <v>0</v>
      </c>
      <c r="AL1253">
        <f>[1]WRF!AL1253-[1]WRF!AL1252</f>
        <v>0</v>
      </c>
      <c r="AM1253">
        <f>[1]WRF!AM1253-[1]WRF!AM1252</f>
        <v>0</v>
      </c>
      <c r="AN1253">
        <f>[1]WRF!AN1253-[1]WRF!AN1252</f>
        <v>0.01</v>
      </c>
      <c r="AO1253">
        <f>[1]WRF!AO1253-[1]WRF!AO1252</f>
        <v>3.0000000000000002E-2</v>
      </c>
      <c r="AP1253">
        <f>[1]WRF!AP1253-[1]WRF!AP1252</f>
        <v>6.0000000000000005E-2</v>
      </c>
      <c r="AQ1253">
        <f>[1]WRF!AQ1253-[1]WRF!AQ1252</f>
        <v>0.01</v>
      </c>
      <c r="AR1253">
        <f>[1]WRF!AR1253-[1]WRF!AR1252</f>
        <v>0</v>
      </c>
      <c r="AS1253">
        <f>[1]WRF!AS1253-[1]WRF!AS1252</f>
        <v>0</v>
      </c>
      <c r="AT1253">
        <f>[1]WRF!AT1253-[1]WRF!AT1252</f>
        <v>9.9999999999999985E-3</v>
      </c>
      <c r="AV1253" s="2">
        <v>0</v>
      </c>
      <c r="AW1253">
        <v>0</v>
      </c>
      <c r="AX1253" s="2">
        <f t="shared" si="110"/>
        <v>0</v>
      </c>
      <c r="AY1253" s="2">
        <v>303.04499999999996</v>
      </c>
      <c r="AZ1253" s="2">
        <v>131.69350087499998</v>
      </c>
      <c r="BA1253">
        <f t="shared" si="108"/>
        <v>1.9999999999999997E-2</v>
      </c>
      <c r="BB1253" s="2">
        <f t="shared" si="109"/>
        <v>0</v>
      </c>
      <c r="BC1253">
        <f>ABS(BB1253-BA1253)</f>
        <v>1.9999999999999997E-2</v>
      </c>
    </row>
    <row r="1254" spans="1:55" x14ac:dyDescent="0.25">
      <c r="A1254" t="s">
        <v>1253</v>
      </c>
      <c r="B1254">
        <f>[1]WRF!B1254-[1]WRF!B1253</f>
        <v>1.0000000000000009E-2</v>
      </c>
      <c r="C1254">
        <f>[1]WRF!C1254-[1]WRF!C1253</f>
        <v>4.0000000000000008E-2</v>
      </c>
      <c r="D1254">
        <f>[1]WRF!D1254-[1]WRF!D1253</f>
        <v>7.9999999999999988E-2</v>
      </c>
      <c r="E1254">
        <f>[1]WRF!E1254-[1]WRF!E1253</f>
        <v>2.0000000000000004E-2</v>
      </c>
      <c r="F1254">
        <f>[1]WRF!F1254-[1]WRF!F1253</f>
        <v>0.01</v>
      </c>
      <c r="G1254">
        <f>[1]WRF!G1254-[1]WRF!G1253</f>
        <v>0</v>
      </c>
      <c r="H1254">
        <f>[1]WRF!H1254-[1]WRF!H1253</f>
        <v>3.999999999999998E-2</v>
      </c>
      <c r="I1254">
        <f>[1]WRF!I1254-[1]WRF!I1253</f>
        <v>8.0000000000000016E-2</v>
      </c>
      <c r="J1254">
        <f>[1]WRF!J1254-[1]WRF!J1253</f>
        <v>6.0000000000000012E-2</v>
      </c>
      <c r="K1254">
        <f>[1]WRF!K1254-[1]WRF!K1253</f>
        <v>0.05</v>
      </c>
      <c r="L1254">
        <f>[1]WRF!L1254-[1]WRF!L1253</f>
        <v>1.0000000000000002E-2</v>
      </c>
      <c r="M1254">
        <f>[1]WRF!M1254-[1]WRF!M1253</f>
        <v>1.0000000000000009E-2</v>
      </c>
      <c r="N1254">
        <f>[1]WRF!N1254-[1]WRF!N1253</f>
        <v>4.0000000000000008E-2</v>
      </c>
      <c r="O1254">
        <f>[1]WRF!O1254-[1]WRF!O1253</f>
        <v>7.0000000000000007E-2</v>
      </c>
      <c r="P1254">
        <f>[1]WRF!P1254-[1]WRF!P1253</f>
        <v>6.9999999999999993E-2</v>
      </c>
      <c r="Q1254">
        <f>[1]WRF!Q1254-[1]WRF!Q1253</f>
        <v>0</v>
      </c>
      <c r="R1254">
        <f>[1]WRF!R1254-[1]WRF!R1253</f>
        <v>1.0000000000000009E-2</v>
      </c>
      <c r="S1254">
        <f>[1]WRF!S1254-[1]WRF!S1253</f>
        <v>3.0000000000000006E-2</v>
      </c>
      <c r="T1254">
        <f>[1]WRF!T1254-[1]WRF!T1253</f>
        <v>4.0000000000000008E-2</v>
      </c>
      <c r="U1254">
        <f>[1]WRF!U1254-[1]WRF!U1253</f>
        <v>0.05</v>
      </c>
      <c r="V1254">
        <f>[1]WRF!V1254-[1]WRF!V1253</f>
        <v>1.0000000000000002E-2</v>
      </c>
      <c r="W1254">
        <f>[1]WRF!W1254-[1]WRF!W1253</f>
        <v>0</v>
      </c>
      <c r="X1254">
        <f>[1]WRF!X1254-[1]WRF!X1253</f>
        <v>0</v>
      </c>
      <c r="Y1254">
        <f>[1]WRF!Y1254-[1]WRF!Y1253</f>
        <v>0.03</v>
      </c>
      <c r="Z1254">
        <f>[1]WRF!Z1254-[1]WRF!Z1253</f>
        <v>2.0000000000000004E-2</v>
      </c>
      <c r="AA1254">
        <f>[1]WRF!AA1254-[1]WRF!AA1253</f>
        <v>0.01</v>
      </c>
      <c r="AB1254">
        <f>[1]WRF!AB1254-[1]WRF!AB1253</f>
        <v>0</v>
      </c>
      <c r="AC1254">
        <f>[1]WRF!AC1254-[1]WRF!AC1253</f>
        <v>0</v>
      </c>
      <c r="AD1254">
        <f>[1]WRF!AD1254-[1]WRF!AD1253</f>
        <v>9.9999999999999985E-3</v>
      </c>
      <c r="AE1254">
        <f>[1]WRF!AE1254-[1]WRF!AE1253</f>
        <v>0.03</v>
      </c>
      <c r="AF1254">
        <f>[1]WRF!AF1254-[1]WRF!AF1253</f>
        <v>0</v>
      </c>
      <c r="AG1254">
        <f>[1]WRF!AG1254-[1]WRF!AG1253</f>
        <v>0</v>
      </c>
      <c r="AH1254">
        <f>[1]WRF!AH1254-[1]WRF!AH1253</f>
        <v>0</v>
      </c>
      <c r="AI1254">
        <f>[1]WRF!AI1254-[1]WRF!AI1253</f>
        <v>0</v>
      </c>
      <c r="AJ1254">
        <f>[1]WRF!AJ1254-[1]WRF!AJ1253</f>
        <v>9.999999999999995E-3</v>
      </c>
      <c r="AK1254">
        <f>[1]WRF!AK1254-[1]WRF!AK1253</f>
        <v>0</v>
      </c>
      <c r="AL1254">
        <f>[1]WRF!AL1254-[1]WRF!AL1253</f>
        <v>0</v>
      </c>
      <c r="AM1254">
        <f>[1]WRF!AM1254-[1]WRF!AM1253</f>
        <v>0</v>
      </c>
      <c r="AN1254">
        <f>[1]WRF!AN1254-[1]WRF!AN1253</f>
        <v>0</v>
      </c>
      <c r="AO1254">
        <f>[1]WRF!AO1254-[1]WRF!AO1253</f>
        <v>9.999999999999995E-3</v>
      </c>
      <c r="AP1254">
        <f>[1]WRF!AP1254-[1]WRF!AP1253</f>
        <v>4.9999999999999989E-2</v>
      </c>
      <c r="AQ1254">
        <f>[1]WRF!AQ1254-[1]WRF!AQ1253</f>
        <v>0</v>
      </c>
      <c r="AR1254">
        <f>[1]WRF!AR1254-[1]WRF!AR1253</f>
        <v>0</v>
      </c>
      <c r="AS1254">
        <f>[1]WRF!AS1254-[1]WRF!AS1253</f>
        <v>0</v>
      </c>
      <c r="AT1254">
        <f>[1]WRF!AT1254-[1]WRF!AT1253</f>
        <v>0</v>
      </c>
      <c r="AV1254" s="2">
        <v>0</v>
      </c>
      <c r="AW1254">
        <v>0</v>
      </c>
      <c r="AX1254" s="2">
        <f t="shared" si="110"/>
        <v>0</v>
      </c>
      <c r="AY1254" s="2">
        <v>303.09249999999997</v>
      </c>
      <c r="AZ1254" s="2">
        <v>156.426823375</v>
      </c>
      <c r="BA1254">
        <f t="shared" si="108"/>
        <v>2.0000000000000004E-2</v>
      </c>
      <c r="BB1254" s="2">
        <f t="shared" si="109"/>
        <v>0</v>
      </c>
      <c r="BC1254">
        <f>ABS(BB1254-BA1254)</f>
        <v>2.0000000000000004E-2</v>
      </c>
    </row>
    <row r="1255" spans="1:55" x14ac:dyDescent="0.25">
      <c r="A1255" t="s">
        <v>1254</v>
      </c>
      <c r="B1255">
        <f>[1]WRF!B1255-[1]WRF!B1254</f>
        <v>0</v>
      </c>
      <c r="C1255">
        <f>[1]WRF!C1255-[1]WRF!C1254</f>
        <v>9.9999999999999811E-3</v>
      </c>
      <c r="D1255">
        <f>[1]WRF!D1255-[1]WRF!D1254</f>
        <v>0.06</v>
      </c>
      <c r="E1255">
        <f>[1]WRF!E1255-[1]WRF!E1254</f>
        <v>0</v>
      </c>
      <c r="F1255">
        <f>[1]WRF!F1255-[1]WRF!F1254</f>
        <v>3.0000000000000002E-2</v>
      </c>
      <c r="G1255">
        <f>[1]WRF!G1255-[1]WRF!G1254</f>
        <v>0</v>
      </c>
      <c r="H1255">
        <f>[1]WRF!H1255-[1]WRF!H1254</f>
        <v>1.0000000000000009E-2</v>
      </c>
      <c r="I1255">
        <f>[1]WRF!I1255-[1]WRF!I1254</f>
        <v>2.9999999999999971E-2</v>
      </c>
      <c r="J1255">
        <f>[1]WRF!J1255-[1]WRF!J1254</f>
        <v>3.999999999999998E-2</v>
      </c>
      <c r="K1255">
        <f>[1]WRF!K1255-[1]WRF!K1254</f>
        <v>4.0000000000000008E-2</v>
      </c>
      <c r="L1255">
        <f>[1]WRF!L1255-[1]WRF!L1254</f>
        <v>0</v>
      </c>
      <c r="M1255">
        <f>[1]WRF!M1255-[1]WRF!M1254</f>
        <v>0</v>
      </c>
      <c r="N1255">
        <f>[1]WRF!N1255-[1]WRF!N1254</f>
        <v>9.9999999999999811E-3</v>
      </c>
      <c r="O1255">
        <f>[1]WRF!O1255-[1]WRF!O1254</f>
        <v>3.999999999999998E-2</v>
      </c>
      <c r="P1255">
        <f>[1]WRF!P1255-[1]WRF!P1254</f>
        <v>5.0000000000000017E-2</v>
      </c>
      <c r="Q1255">
        <f>[1]WRF!Q1255-[1]WRF!Q1254</f>
        <v>0</v>
      </c>
      <c r="R1255">
        <f>[1]WRF!R1255-[1]WRF!R1254</f>
        <v>0</v>
      </c>
      <c r="S1255">
        <f>[1]WRF!S1255-[1]WRF!S1254</f>
        <v>9.999999999999995E-3</v>
      </c>
      <c r="T1255">
        <f>[1]WRF!T1255-[1]WRF!T1254</f>
        <v>4.0000000000000008E-2</v>
      </c>
      <c r="U1255">
        <f>[1]WRF!U1255-[1]WRF!U1254</f>
        <v>4.9999999999999989E-2</v>
      </c>
      <c r="V1255">
        <f>[1]WRF!V1255-[1]WRF!V1254</f>
        <v>0</v>
      </c>
      <c r="W1255">
        <f>[1]WRF!W1255-[1]WRF!W1254</f>
        <v>0</v>
      </c>
      <c r="X1255">
        <f>[1]WRF!X1255-[1]WRF!X1254</f>
        <v>0</v>
      </c>
      <c r="Y1255">
        <f>[1]WRF!Y1255-[1]WRF!Y1254</f>
        <v>4.0000000000000008E-2</v>
      </c>
      <c r="Z1255">
        <f>[1]WRF!Z1255-[1]WRF!Z1254</f>
        <v>2.0000000000000004E-2</v>
      </c>
      <c r="AA1255">
        <f>[1]WRF!AA1255-[1]WRF!AA1254</f>
        <v>0</v>
      </c>
      <c r="AB1255">
        <f>[1]WRF!AB1255-[1]WRF!AB1254</f>
        <v>0</v>
      </c>
      <c r="AC1255">
        <f>[1]WRF!AC1255-[1]WRF!AC1254</f>
        <v>0</v>
      </c>
      <c r="AD1255">
        <f>[1]WRF!AD1255-[1]WRF!AD1254</f>
        <v>0</v>
      </c>
      <c r="AE1255">
        <f>[1]WRF!AE1255-[1]WRF!AE1254</f>
        <v>0.03</v>
      </c>
      <c r="AF1255">
        <f>[1]WRF!AF1255-[1]WRF!AF1254</f>
        <v>0</v>
      </c>
      <c r="AG1255">
        <f>[1]WRF!AG1255-[1]WRF!AG1254</f>
        <v>0</v>
      </c>
      <c r="AH1255">
        <f>[1]WRF!AH1255-[1]WRF!AH1254</f>
        <v>0</v>
      </c>
      <c r="AI1255">
        <f>[1]WRF!AI1255-[1]WRF!AI1254</f>
        <v>0</v>
      </c>
      <c r="AJ1255">
        <f>[1]WRF!AJ1255-[1]WRF!AJ1254</f>
        <v>1.0000000000000009E-2</v>
      </c>
      <c r="AK1255">
        <f>[1]WRF!AK1255-[1]WRF!AK1254</f>
        <v>0</v>
      </c>
      <c r="AL1255">
        <f>[1]WRF!AL1255-[1]WRF!AL1254</f>
        <v>0</v>
      </c>
      <c r="AM1255">
        <f>[1]WRF!AM1255-[1]WRF!AM1254</f>
        <v>0</v>
      </c>
      <c r="AN1255">
        <f>[1]WRF!AN1255-[1]WRF!AN1254</f>
        <v>0</v>
      </c>
      <c r="AO1255">
        <f>[1]WRF!AO1255-[1]WRF!AO1254</f>
        <v>0</v>
      </c>
      <c r="AP1255">
        <f>[1]WRF!AP1255-[1]WRF!AP1254</f>
        <v>0.03</v>
      </c>
      <c r="AQ1255">
        <f>[1]WRF!AQ1255-[1]WRF!AQ1254</f>
        <v>0.01</v>
      </c>
      <c r="AR1255">
        <f>[1]WRF!AR1255-[1]WRF!AR1254</f>
        <v>0</v>
      </c>
      <c r="AS1255">
        <f>[1]WRF!AS1255-[1]WRF!AS1254</f>
        <v>0</v>
      </c>
      <c r="AT1255">
        <f>[1]WRF!AT1255-[1]WRF!AT1254</f>
        <v>0</v>
      </c>
      <c r="AV1255" s="2">
        <v>0</v>
      </c>
      <c r="AW1255">
        <v>0</v>
      </c>
      <c r="AX1255" s="2">
        <f t="shared" si="110"/>
        <v>0</v>
      </c>
      <c r="AY1255" s="2">
        <v>303.14</v>
      </c>
      <c r="AZ1255" s="2">
        <v>156.66160067499999</v>
      </c>
      <c r="BA1255">
        <f t="shared" si="108"/>
        <v>2.0000000000000004E-2</v>
      </c>
      <c r="BB1255" s="2">
        <f t="shared" si="109"/>
        <v>0</v>
      </c>
      <c r="BC1255">
        <f>ABS(BB1255-BA1255)</f>
        <v>2.0000000000000004E-2</v>
      </c>
    </row>
    <row r="1256" spans="1:55" x14ac:dyDescent="0.25">
      <c r="A1256" t="s">
        <v>1255</v>
      </c>
      <c r="B1256">
        <f>[1]WRF!B1256-[1]WRF!B1255</f>
        <v>0</v>
      </c>
      <c r="C1256">
        <f>[1]WRF!C1256-[1]WRF!C1255</f>
        <v>0</v>
      </c>
      <c r="D1256">
        <f>[1]WRF!D1256-[1]WRF!D1255</f>
        <v>2.0000000000000018E-2</v>
      </c>
      <c r="E1256">
        <f>[1]WRF!E1256-[1]WRF!E1255</f>
        <v>9.999999999999995E-3</v>
      </c>
      <c r="F1256">
        <f>[1]WRF!F1256-[1]WRF!F1255</f>
        <v>0</v>
      </c>
      <c r="G1256">
        <f>[1]WRF!G1256-[1]WRF!G1255</f>
        <v>0</v>
      </c>
      <c r="H1256">
        <f>[1]WRF!H1256-[1]WRF!H1255</f>
        <v>1.0000000000000009E-2</v>
      </c>
      <c r="I1256">
        <f>[1]WRF!I1256-[1]WRF!I1255</f>
        <v>2.0000000000000018E-2</v>
      </c>
      <c r="J1256">
        <f>[1]WRF!J1256-[1]WRF!J1255</f>
        <v>1.0000000000000009E-2</v>
      </c>
      <c r="K1256">
        <f>[1]WRF!K1256-[1]WRF!K1255</f>
        <v>9.9999999999999811E-3</v>
      </c>
      <c r="L1256">
        <f>[1]WRF!L1256-[1]WRF!L1255</f>
        <v>0</v>
      </c>
      <c r="M1256">
        <f>[1]WRF!M1256-[1]WRF!M1255</f>
        <v>0</v>
      </c>
      <c r="N1256">
        <f>[1]WRF!N1256-[1]WRF!N1255</f>
        <v>0</v>
      </c>
      <c r="O1256">
        <f>[1]WRF!O1256-[1]WRF!O1255</f>
        <v>2.0000000000000018E-2</v>
      </c>
      <c r="P1256">
        <f>[1]WRF!P1256-[1]WRF!P1255</f>
        <v>3.999999999999998E-2</v>
      </c>
      <c r="Q1256">
        <f>[1]WRF!Q1256-[1]WRF!Q1255</f>
        <v>0</v>
      </c>
      <c r="R1256">
        <f>[1]WRF!R1256-[1]WRF!R1255</f>
        <v>0</v>
      </c>
      <c r="S1256">
        <f>[1]WRF!S1256-[1]WRF!S1255</f>
        <v>2.0000000000000004E-2</v>
      </c>
      <c r="T1256">
        <f>[1]WRF!T1256-[1]WRF!T1255</f>
        <v>1.999999999999999E-2</v>
      </c>
      <c r="U1256">
        <f>[1]WRF!U1256-[1]WRF!U1255</f>
        <v>4.0000000000000008E-2</v>
      </c>
      <c r="V1256">
        <f>[1]WRF!V1256-[1]WRF!V1255</f>
        <v>1.9999999999999997E-2</v>
      </c>
      <c r="W1256">
        <f>[1]WRF!W1256-[1]WRF!W1255</f>
        <v>0</v>
      </c>
      <c r="X1256">
        <f>[1]WRF!X1256-[1]WRF!X1255</f>
        <v>0</v>
      </c>
      <c r="Y1256">
        <f>[1]WRF!Y1256-[1]WRF!Y1255</f>
        <v>4.0000000000000008E-2</v>
      </c>
      <c r="Z1256">
        <f>[1]WRF!Z1256-[1]WRF!Z1255</f>
        <v>3.9999999999999994E-2</v>
      </c>
      <c r="AA1256">
        <f>[1]WRF!AA1256-[1]WRF!AA1255</f>
        <v>9.9999999999999985E-3</v>
      </c>
      <c r="AB1256">
        <f>[1]WRF!AB1256-[1]WRF!AB1255</f>
        <v>0</v>
      </c>
      <c r="AC1256">
        <f>[1]WRF!AC1256-[1]WRF!AC1255</f>
        <v>0</v>
      </c>
      <c r="AD1256">
        <f>[1]WRF!AD1256-[1]WRF!AD1255</f>
        <v>1.0000000000000002E-2</v>
      </c>
      <c r="AE1256">
        <f>[1]WRF!AE1256-[1]WRF!AE1255</f>
        <v>2.0000000000000018E-2</v>
      </c>
      <c r="AF1256">
        <f>[1]WRF!AF1256-[1]WRF!AF1255</f>
        <v>0</v>
      </c>
      <c r="AG1256">
        <f>[1]WRF!AG1256-[1]WRF!AG1255</f>
        <v>0</v>
      </c>
      <c r="AH1256">
        <f>[1]WRF!AH1256-[1]WRF!AH1255</f>
        <v>0</v>
      </c>
      <c r="AI1256">
        <f>[1]WRF!AI1256-[1]WRF!AI1255</f>
        <v>0</v>
      </c>
      <c r="AJ1256">
        <f>[1]WRF!AJ1256-[1]WRF!AJ1255</f>
        <v>0</v>
      </c>
      <c r="AK1256">
        <f>[1]WRF!AK1256-[1]WRF!AK1255</f>
        <v>0.01</v>
      </c>
      <c r="AL1256">
        <f>[1]WRF!AL1256-[1]WRF!AL1255</f>
        <v>0</v>
      </c>
      <c r="AM1256">
        <f>[1]WRF!AM1256-[1]WRF!AM1255</f>
        <v>0</v>
      </c>
      <c r="AN1256">
        <f>[1]WRF!AN1256-[1]WRF!AN1255</f>
        <v>0</v>
      </c>
      <c r="AO1256">
        <f>[1]WRF!AO1256-[1]WRF!AO1255</f>
        <v>0</v>
      </c>
      <c r="AP1256">
        <f>[1]WRF!AP1256-[1]WRF!AP1255</f>
        <v>0.03</v>
      </c>
      <c r="AQ1256">
        <f>[1]WRF!AQ1256-[1]WRF!AQ1255</f>
        <v>0</v>
      </c>
      <c r="AR1256">
        <f>[1]WRF!AR1256-[1]WRF!AR1255</f>
        <v>0</v>
      </c>
      <c r="AS1256">
        <f>[1]WRF!AS1256-[1]WRF!AS1255</f>
        <v>0</v>
      </c>
      <c r="AT1256">
        <f>[1]WRF!AT1256-[1]WRF!AT1255</f>
        <v>0</v>
      </c>
      <c r="AV1256" s="2">
        <v>0.67999279499053955</v>
      </c>
      <c r="AW1256">
        <v>0.16999819874763489</v>
      </c>
      <c r="AX1256" s="2">
        <f t="shared" si="110"/>
        <v>0.67999279499053955</v>
      </c>
      <c r="AY1256" s="2">
        <v>303.19</v>
      </c>
      <c r="AZ1256" s="2">
        <v>156.30521669999999</v>
      </c>
      <c r="BA1256">
        <f t="shared" si="108"/>
        <v>3.9999999999999994E-2</v>
      </c>
      <c r="BB1256" s="2">
        <f t="shared" si="109"/>
        <v>0.16999819874763489</v>
      </c>
      <c r="BC1256">
        <f>ABS(BB1256-BA1256)</f>
        <v>0.12999819874763491</v>
      </c>
    </row>
    <row r="1257" spans="1:55" x14ac:dyDescent="0.25">
      <c r="A1257" t="s">
        <v>1256</v>
      </c>
      <c r="B1257">
        <f>[1]WRF!B1257-[1]WRF!B1256</f>
        <v>0</v>
      </c>
      <c r="C1257">
        <f>[1]WRF!C1257-[1]WRF!C1256</f>
        <v>0</v>
      </c>
      <c r="D1257">
        <f>[1]WRF!D1257-[1]WRF!D1256</f>
        <v>3.0000000000000027E-2</v>
      </c>
      <c r="E1257">
        <f>[1]WRF!E1257-[1]WRF!E1256</f>
        <v>0</v>
      </c>
      <c r="F1257">
        <f>[1]WRF!F1257-[1]WRF!F1256</f>
        <v>0</v>
      </c>
      <c r="G1257">
        <f>[1]WRF!G1257-[1]WRF!G1256</f>
        <v>0</v>
      </c>
      <c r="H1257">
        <f>[1]WRF!H1257-[1]WRF!H1256</f>
        <v>0</v>
      </c>
      <c r="I1257">
        <f>[1]WRF!I1257-[1]WRF!I1256</f>
        <v>3.0000000000000027E-2</v>
      </c>
      <c r="J1257">
        <f>[1]WRF!J1257-[1]WRF!J1256</f>
        <v>0</v>
      </c>
      <c r="K1257">
        <f>[1]WRF!K1257-[1]WRF!K1256</f>
        <v>1.0000000000000009E-2</v>
      </c>
      <c r="L1257">
        <f>[1]WRF!L1257-[1]WRF!L1256</f>
        <v>0</v>
      </c>
      <c r="M1257">
        <f>[1]WRF!M1257-[1]WRF!M1256</f>
        <v>1.999999999999999E-2</v>
      </c>
      <c r="N1257">
        <f>[1]WRF!N1257-[1]WRF!N1256</f>
        <v>1.0000000000000009E-2</v>
      </c>
      <c r="O1257">
        <f>[1]WRF!O1257-[1]WRF!O1256</f>
        <v>1.0000000000000009E-2</v>
      </c>
      <c r="P1257">
        <f>[1]WRF!P1257-[1]WRF!P1256</f>
        <v>4.0000000000000036E-2</v>
      </c>
      <c r="Q1257">
        <f>[1]WRF!Q1257-[1]WRF!Q1256</f>
        <v>0</v>
      </c>
      <c r="R1257">
        <f>[1]WRF!R1257-[1]WRF!R1256</f>
        <v>0</v>
      </c>
      <c r="S1257">
        <f>[1]WRF!S1257-[1]WRF!S1256</f>
        <v>9.999999999999995E-3</v>
      </c>
      <c r="T1257">
        <f>[1]WRF!T1257-[1]WRF!T1256</f>
        <v>4.0000000000000008E-2</v>
      </c>
      <c r="U1257">
        <f>[1]WRF!U1257-[1]WRF!U1256</f>
        <v>7.0000000000000007E-2</v>
      </c>
      <c r="V1257">
        <f>[1]WRF!V1257-[1]WRF!V1256</f>
        <v>0</v>
      </c>
      <c r="W1257">
        <f>[1]WRF!W1257-[1]WRF!W1256</f>
        <v>0</v>
      </c>
      <c r="X1257">
        <f>[1]WRF!X1257-[1]WRF!X1256</f>
        <v>0</v>
      </c>
      <c r="Y1257">
        <f>[1]WRF!Y1257-[1]WRF!Y1256</f>
        <v>3.999999999999998E-2</v>
      </c>
      <c r="Z1257">
        <f>[1]WRF!Z1257-[1]WRF!Z1256</f>
        <v>6.9999999999999993E-2</v>
      </c>
      <c r="AA1257">
        <f>[1]WRF!AA1257-[1]WRF!AA1256</f>
        <v>0</v>
      </c>
      <c r="AB1257">
        <f>[1]WRF!AB1257-[1]WRF!AB1256</f>
        <v>0</v>
      </c>
      <c r="AC1257">
        <f>[1]WRF!AC1257-[1]WRF!AC1256</f>
        <v>0</v>
      </c>
      <c r="AD1257">
        <f>[1]WRF!AD1257-[1]WRF!AD1256</f>
        <v>1.9999999999999997E-2</v>
      </c>
      <c r="AE1257">
        <f>[1]WRF!AE1257-[1]WRF!AE1256</f>
        <v>1.999999999999999E-2</v>
      </c>
      <c r="AF1257">
        <f>[1]WRF!AF1257-[1]WRF!AF1256</f>
        <v>0</v>
      </c>
      <c r="AG1257">
        <f>[1]WRF!AG1257-[1]WRF!AG1256</f>
        <v>0</v>
      </c>
      <c r="AH1257">
        <f>[1]WRF!AH1257-[1]WRF!AH1256</f>
        <v>0</v>
      </c>
      <c r="AI1257">
        <f>[1]WRF!AI1257-[1]WRF!AI1256</f>
        <v>0</v>
      </c>
      <c r="AJ1257">
        <f>[1]WRF!AJ1257-[1]WRF!AJ1256</f>
        <v>0</v>
      </c>
      <c r="AK1257">
        <f>[1]WRF!AK1257-[1]WRF!AK1256</f>
        <v>0.01</v>
      </c>
      <c r="AL1257">
        <f>[1]WRF!AL1257-[1]WRF!AL1256</f>
        <v>0</v>
      </c>
      <c r="AM1257">
        <f>[1]WRF!AM1257-[1]WRF!AM1256</f>
        <v>0</v>
      </c>
      <c r="AN1257">
        <f>[1]WRF!AN1257-[1]WRF!AN1256</f>
        <v>0.02</v>
      </c>
      <c r="AO1257">
        <f>[1]WRF!AO1257-[1]WRF!AO1256</f>
        <v>0</v>
      </c>
      <c r="AP1257">
        <f>[1]WRF!AP1257-[1]WRF!AP1256</f>
        <v>0.03</v>
      </c>
      <c r="AQ1257">
        <f>[1]WRF!AQ1257-[1]WRF!AQ1256</f>
        <v>0</v>
      </c>
      <c r="AR1257">
        <f>[1]WRF!AR1257-[1]WRF!AR1256</f>
        <v>0</v>
      </c>
      <c r="AS1257">
        <f>[1]WRF!AS1257-[1]WRF!AS1256</f>
        <v>0</v>
      </c>
      <c r="AT1257">
        <f>[1]WRF!AT1257-[1]WRF!AT1256</f>
        <v>0</v>
      </c>
      <c r="AV1257" s="2">
        <v>0.67999279499053955</v>
      </c>
      <c r="AW1257">
        <v>0</v>
      </c>
      <c r="AX1257" s="2">
        <f t="shared" si="110"/>
        <v>0</v>
      </c>
      <c r="AY1257" s="2">
        <v>303.24250000000001</v>
      </c>
      <c r="AZ1257" s="2">
        <v>157.90785952500002</v>
      </c>
      <c r="BA1257">
        <f t="shared" si="108"/>
        <v>6.9999999999999993E-2</v>
      </c>
      <c r="BB1257" s="2">
        <f t="shared" si="109"/>
        <v>0</v>
      </c>
      <c r="BC1257">
        <f>ABS(BB1257-BA1257)</f>
        <v>6.9999999999999993E-2</v>
      </c>
    </row>
    <row r="1258" spans="1:55" x14ac:dyDescent="0.25">
      <c r="A1258" t="s">
        <v>1257</v>
      </c>
      <c r="B1258">
        <f>[1]WRF!B1258-[1]WRF!B1257</f>
        <v>0</v>
      </c>
      <c r="C1258">
        <f>[1]WRF!C1258-[1]WRF!C1257</f>
        <v>0</v>
      </c>
      <c r="D1258">
        <f>[1]WRF!D1258-[1]WRF!D1257</f>
        <v>0</v>
      </c>
      <c r="E1258">
        <f>[1]WRF!E1258-[1]WRF!E1257</f>
        <v>0</v>
      </c>
      <c r="F1258">
        <f>[1]WRF!F1258-[1]WRF!F1257</f>
        <v>9.999999999999995E-3</v>
      </c>
      <c r="G1258">
        <f>[1]WRF!G1258-[1]WRF!G1257</f>
        <v>0</v>
      </c>
      <c r="H1258">
        <f>[1]WRF!H1258-[1]WRF!H1257</f>
        <v>0</v>
      </c>
      <c r="I1258">
        <f>[1]WRF!I1258-[1]WRF!I1257</f>
        <v>9.9999999999999534E-3</v>
      </c>
      <c r="J1258">
        <f>[1]WRF!J1258-[1]WRF!J1257</f>
        <v>0</v>
      </c>
      <c r="K1258">
        <f>[1]WRF!K1258-[1]WRF!K1257</f>
        <v>0</v>
      </c>
      <c r="L1258">
        <f>[1]WRF!L1258-[1]WRF!L1257</f>
        <v>0</v>
      </c>
      <c r="M1258">
        <f>[1]WRF!M1258-[1]WRF!M1257</f>
        <v>2.0000000000000018E-2</v>
      </c>
      <c r="N1258">
        <f>[1]WRF!N1258-[1]WRF!N1257</f>
        <v>0</v>
      </c>
      <c r="O1258">
        <f>[1]WRF!O1258-[1]WRF!O1257</f>
        <v>0</v>
      </c>
      <c r="P1258">
        <f>[1]WRF!P1258-[1]WRF!P1257</f>
        <v>9.9999999999999534E-3</v>
      </c>
      <c r="Q1258">
        <f>[1]WRF!Q1258-[1]WRF!Q1257</f>
        <v>0.01</v>
      </c>
      <c r="R1258">
        <f>[1]WRF!R1258-[1]WRF!R1257</f>
        <v>0</v>
      </c>
      <c r="S1258">
        <f>[1]WRF!S1258-[1]WRF!S1257</f>
        <v>0</v>
      </c>
      <c r="T1258">
        <f>[1]WRF!T1258-[1]WRF!T1257</f>
        <v>0.03</v>
      </c>
      <c r="U1258">
        <f>[1]WRF!U1258-[1]WRF!U1257</f>
        <v>0.06</v>
      </c>
      <c r="V1258">
        <f>[1]WRF!V1258-[1]WRF!V1257</f>
        <v>0</v>
      </c>
      <c r="W1258">
        <f>[1]WRF!W1258-[1]WRF!W1257</f>
        <v>0</v>
      </c>
      <c r="X1258">
        <f>[1]WRF!X1258-[1]WRF!X1257</f>
        <v>0</v>
      </c>
      <c r="Y1258">
        <f>[1]WRF!Y1258-[1]WRF!Y1257</f>
        <v>2.0000000000000018E-2</v>
      </c>
      <c r="Z1258">
        <f>[1]WRF!Z1258-[1]WRF!Z1257</f>
        <v>5.0000000000000017E-2</v>
      </c>
      <c r="AA1258">
        <f>[1]WRF!AA1258-[1]WRF!AA1257</f>
        <v>0</v>
      </c>
      <c r="AB1258">
        <f>[1]WRF!AB1258-[1]WRF!AB1257</f>
        <v>0</v>
      </c>
      <c r="AC1258">
        <f>[1]WRF!AC1258-[1]WRF!AC1257</f>
        <v>0</v>
      </c>
      <c r="AD1258">
        <f>[1]WRF!AD1258-[1]WRF!AD1257</f>
        <v>0</v>
      </c>
      <c r="AE1258">
        <f>[1]WRF!AE1258-[1]WRF!AE1257</f>
        <v>1.999999999999999E-2</v>
      </c>
      <c r="AF1258">
        <f>[1]WRF!AF1258-[1]WRF!AF1257</f>
        <v>0.01</v>
      </c>
      <c r="AG1258">
        <f>[1]WRF!AG1258-[1]WRF!AG1257</f>
        <v>0</v>
      </c>
      <c r="AH1258">
        <f>[1]WRF!AH1258-[1]WRF!AH1257</f>
        <v>0</v>
      </c>
      <c r="AI1258">
        <f>[1]WRF!AI1258-[1]WRF!AI1257</f>
        <v>0</v>
      </c>
      <c r="AJ1258">
        <f>[1]WRF!AJ1258-[1]WRF!AJ1257</f>
        <v>9.999999999999995E-3</v>
      </c>
      <c r="AK1258">
        <f>[1]WRF!AK1258-[1]WRF!AK1257</f>
        <v>9.9999999999999985E-3</v>
      </c>
      <c r="AL1258">
        <f>[1]WRF!AL1258-[1]WRF!AL1257</f>
        <v>0</v>
      </c>
      <c r="AM1258">
        <f>[1]WRF!AM1258-[1]WRF!AM1257</f>
        <v>0</v>
      </c>
      <c r="AN1258">
        <f>[1]WRF!AN1258-[1]WRF!AN1257</f>
        <v>0</v>
      </c>
      <c r="AO1258">
        <f>[1]WRF!AO1258-[1]WRF!AO1257</f>
        <v>0</v>
      </c>
      <c r="AP1258">
        <f>[1]WRF!AP1258-[1]WRF!AP1257</f>
        <v>2.0000000000000018E-2</v>
      </c>
      <c r="AQ1258">
        <f>[1]WRF!AQ1258-[1]WRF!AQ1257</f>
        <v>9.9999999999999985E-3</v>
      </c>
      <c r="AR1258">
        <f>[1]WRF!AR1258-[1]WRF!AR1257</f>
        <v>0</v>
      </c>
      <c r="AS1258">
        <f>[1]WRF!AS1258-[1]WRF!AS1257</f>
        <v>0</v>
      </c>
      <c r="AT1258">
        <f>[1]WRF!AT1258-[1]WRF!AT1257</f>
        <v>0</v>
      </c>
      <c r="AV1258" s="2">
        <v>0.67999279499053955</v>
      </c>
      <c r="AW1258">
        <v>0</v>
      </c>
      <c r="AX1258" s="2">
        <f t="shared" si="110"/>
        <v>0</v>
      </c>
      <c r="AY1258" s="2">
        <v>303.29499999999996</v>
      </c>
      <c r="AZ1258" s="2">
        <v>157.19265315000001</v>
      </c>
      <c r="BA1258">
        <f t="shared" si="108"/>
        <v>5.0000000000000017E-2</v>
      </c>
      <c r="BB1258" s="2">
        <f t="shared" si="109"/>
        <v>0</v>
      </c>
      <c r="BC1258">
        <f>ABS(BB1258-BA1258)</f>
        <v>5.0000000000000017E-2</v>
      </c>
    </row>
    <row r="1259" spans="1:55" x14ac:dyDescent="0.25">
      <c r="A1259" t="s">
        <v>1258</v>
      </c>
      <c r="B1259">
        <f>[1]WRF!B1259-[1]WRF!B1258</f>
        <v>0</v>
      </c>
      <c r="C1259">
        <f>[1]WRF!C1259-[1]WRF!C1258</f>
        <v>0</v>
      </c>
      <c r="D1259">
        <f>[1]WRF!D1259-[1]WRF!D1258</f>
        <v>1.9999999999999962E-2</v>
      </c>
      <c r="E1259">
        <f>[1]WRF!E1259-[1]WRF!E1258</f>
        <v>0</v>
      </c>
      <c r="F1259">
        <f>[1]WRF!F1259-[1]WRF!F1258</f>
        <v>0</v>
      </c>
      <c r="G1259">
        <f>[1]WRF!G1259-[1]WRF!G1258</f>
        <v>0</v>
      </c>
      <c r="H1259">
        <f>[1]WRF!H1259-[1]WRF!H1258</f>
        <v>0</v>
      </c>
      <c r="I1259">
        <f>[1]WRF!I1259-[1]WRF!I1258</f>
        <v>1.0000000000000009E-2</v>
      </c>
      <c r="J1259">
        <f>[1]WRF!J1259-[1]WRF!J1258</f>
        <v>0</v>
      </c>
      <c r="K1259">
        <f>[1]WRF!K1259-[1]WRF!K1258</f>
        <v>0</v>
      </c>
      <c r="L1259">
        <f>[1]WRF!L1259-[1]WRF!L1258</f>
        <v>1.9999999999999997E-2</v>
      </c>
      <c r="M1259">
        <f>[1]WRF!M1259-[1]WRF!M1258</f>
        <v>3.999999999999998E-2</v>
      </c>
      <c r="N1259">
        <f>[1]WRF!N1259-[1]WRF!N1258</f>
        <v>0</v>
      </c>
      <c r="O1259">
        <f>[1]WRF!O1259-[1]WRF!O1258</f>
        <v>0</v>
      </c>
      <c r="P1259">
        <f>[1]WRF!P1259-[1]WRF!P1258</f>
        <v>0</v>
      </c>
      <c r="Q1259">
        <f>[1]WRF!Q1259-[1]WRF!Q1258</f>
        <v>6.0000000000000005E-2</v>
      </c>
      <c r="R1259">
        <f>[1]WRF!R1259-[1]WRF!R1258</f>
        <v>9.999999999999995E-3</v>
      </c>
      <c r="S1259">
        <f>[1]WRF!S1259-[1]WRF!S1258</f>
        <v>0</v>
      </c>
      <c r="T1259">
        <f>[1]WRF!T1259-[1]WRF!T1258</f>
        <v>1.999999999999999E-2</v>
      </c>
      <c r="U1259">
        <f>[1]WRF!U1259-[1]WRF!U1258</f>
        <v>2.0000000000000018E-2</v>
      </c>
      <c r="V1259">
        <f>[1]WRF!V1259-[1]WRF!V1258</f>
        <v>2.0000000000000004E-2</v>
      </c>
      <c r="W1259">
        <f>[1]WRF!W1259-[1]WRF!W1258</f>
        <v>0</v>
      </c>
      <c r="X1259">
        <f>[1]WRF!X1259-[1]WRF!X1258</f>
        <v>0</v>
      </c>
      <c r="Y1259">
        <f>[1]WRF!Y1259-[1]WRF!Y1258</f>
        <v>0.03</v>
      </c>
      <c r="Z1259">
        <f>[1]WRF!Z1259-[1]WRF!Z1258</f>
        <v>0.03</v>
      </c>
      <c r="AA1259">
        <f>[1]WRF!AA1259-[1]WRF!AA1258</f>
        <v>1.0000000000000002E-2</v>
      </c>
      <c r="AB1259">
        <f>[1]WRF!AB1259-[1]WRF!AB1258</f>
        <v>0.01</v>
      </c>
      <c r="AC1259">
        <f>[1]WRF!AC1259-[1]WRF!AC1258</f>
        <v>0.01</v>
      </c>
      <c r="AD1259">
        <f>[1]WRF!AD1259-[1]WRF!AD1258</f>
        <v>1.0000000000000009E-2</v>
      </c>
      <c r="AE1259">
        <f>[1]WRF!AE1259-[1]WRF!AE1258</f>
        <v>1.0000000000000009E-2</v>
      </c>
      <c r="AF1259">
        <f>[1]WRF!AF1259-[1]WRF!AF1258</f>
        <v>6.0000000000000005E-2</v>
      </c>
      <c r="AG1259">
        <f>[1]WRF!AG1259-[1]WRF!AG1258</f>
        <v>0.01</v>
      </c>
      <c r="AH1259">
        <f>[1]WRF!AH1259-[1]WRF!AH1258</f>
        <v>0</v>
      </c>
      <c r="AI1259">
        <f>[1]WRF!AI1259-[1]WRF!AI1258</f>
        <v>0</v>
      </c>
      <c r="AJ1259">
        <f>[1]WRF!AJ1259-[1]WRF!AJ1258</f>
        <v>9.999999999999995E-3</v>
      </c>
      <c r="AK1259">
        <f>[1]WRF!AK1259-[1]WRF!AK1258</f>
        <v>7.0000000000000007E-2</v>
      </c>
      <c r="AL1259">
        <f>[1]WRF!AL1259-[1]WRF!AL1258</f>
        <v>0.01</v>
      </c>
      <c r="AM1259">
        <f>[1]WRF!AM1259-[1]WRF!AM1258</f>
        <v>0</v>
      </c>
      <c r="AN1259">
        <f>[1]WRF!AN1259-[1]WRF!AN1258</f>
        <v>0</v>
      </c>
      <c r="AO1259">
        <f>[1]WRF!AO1259-[1]WRF!AO1258</f>
        <v>0</v>
      </c>
      <c r="AP1259">
        <f>[1]WRF!AP1259-[1]WRF!AP1258</f>
        <v>8.9999999999999969E-2</v>
      </c>
      <c r="AQ1259">
        <f>[1]WRF!AQ1259-[1]WRF!AQ1258</f>
        <v>2.0000000000000004E-2</v>
      </c>
      <c r="AR1259">
        <f>[1]WRF!AR1259-[1]WRF!AR1258</f>
        <v>0.01</v>
      </c>
      <c r="AS1259">
        <f>[1]WRF!AS1259-[1]WRF!AS1258</f>
        <v>0</v>
      </c>
      <c r="AT1259">
        <f>[1]WRF!AT1259-[1]WRF!AT1258</f>
        <v>0</v>
      </c>
      <c r="AV1259" s="2">
        <v>0.67999279499053955</v>
      </c>
      <c r="AW1259">
        <v>0</v>
      </c>
      <c r="AX1259" s="2">
        <f t="shared" si="110"/>
        <v>0</v>
      </c>
      <c r="AY1259" s="2">
        <v>303.34749999999997</v>
      </c>
      <c r="AZ1259" s="2">
        <v>182.29905300000001</v>
      </c>
      <c r="BA1259">
        <f t="shared" si="108"/>
        <v>0.03</v>
      </c>
      <c r="BB1259" s="2">
        <f t="shared" si="109"/>
        <v>0</v>
      </c>
      <c r="BC1259">
        <f>ABS(BB1259-BA1259)</f>
        <v>0.03</v>
      </c>
    </row>
    <row r="1260" spans="1:55" x14ac:dyDescent="0.25">
      <c r="A1260" t="s">
        <v>1259</v>
      </c>
      <c r="B1260">
        <f>[1]WRF!B1260-[1]WRF!B1259</f>
        <v>9.999999999999995E-3</v>
      </c>
      <c r="C1260">
        <f>[1]WRF!C1260-[1]WRF!C1259</f>
        <v>3.0000000000000027E-2</v>
      </c>
      <c r="D1260">
        <f>[1]WRF!D1260-[1]WRF!D1259</f>
        <v>0.06</v>
      </c>
      <c r="E1260">
        <f>[1]WRF!E1260-[1]WRF!E1259</f>
        <v>7.0000000000000007E-2</v>
      </c>
      <c r="F1260">
        <f>[1]WRF!F1260-[1]WRF!F1259</f>
        <v>1.0000000000000009E-2</v>
      </c>
      <c r="G1260">
        <f>[1]WRF!G1260-[1]WRF!G1259</f>
        <v>0.01</v>
      </c>
      <c r="H1260">
        <f>[1]WRF!H1260-[1]WRF!H1259</f>
        <v>0.03</v>
      </c>
      <c r="I1260">
        <f>[1]WRF!I1260-[1]WRF!I1259</f>
        <v>4.9999999999999989E-2</v>
      </c>
      <c r="J1260">
        <f>[1]WRF!J1260-[1]WRF!J1259</f>
        <v>1.999999999999999E-2</v>
      </c>
      <c r="K1260">
        <f>[1]WRF!K1260-[1]WRF!K1259</f>
        <v>0</v>
      </c>
      <c r="L1260">
        <f>[1]WRF!L1260-[1]WRF!L1259</f>
        <v>0.12</v>
      </c>
      <c r="M1260">
        <f>[1]WRF!M1260-[1]WRF!M1259</f>
        <v>0.12</v>
      </c>
      <c r="N1260">
        <f>[1]WRF!N1260-[1]WRF!N1259</f>
        <v>1.999999999999999E-2</v>
      </c>
      <c r="O1260">
        <f>[1]WRF!O1260-[1]WRF!O1259</f>
        <v>0</v>
      </c>
      <c r="P1260">
        <f>[1]WRF!P1260-[1]WRF!P1259</f>
        <v>0</v>
      </c>
      <c r="Q1260">
        <f>[1]WRF!Q1260-[1]WRF!Q1259</f>
        <v>0.28999999999999998</v>
      </c>
      <c r="R1260">
        <f>[1]WRF!R1260-[1]WRF!R1259</f>
        <v>0.11</v>
      </c>
      <c r="S1260">
        <f>[1]WRF!S1260-[1]WRF!S1259</f>
        <v>3.0000000000000013E-2</v>
      </c>
      <c r="T1260">
        <f>[1]WRF!T1260-[1]WRF!T1259</f>
        <v>3.0000000000000027E-2</v>
      </c>
      <c r="U1260">
        <f>[1]WRF!U1260-[1]WRF!U1259</f>
        <v>2.9999999999999971E-2</v>
      </c>
      <c r="V1260">
        <f>[1]WRF!V1260-[1]WRF!V1259</f>
        <v>0.21999999999999997</v>
      </c>
      <c r="W1260">
        <f>[1]WRF!W1260-[1]WRF!W1259</f>
        <v>7.0000000000000007E-2</v>
      </c>
      <c r="X1260">
        <f>[1]WRF!X1260-[1]WRF!X1259</f>
        <v>0.03</v>
      </c>
      <c r="Y1260">
        <f>[1]WRF!Y1260-[1]WRF!Y1259</f>
        <v>0.09</v>
      </c>
      <c r="Z1260">
        <f>[1]WRF!Z1260-[1]WRF!Z1259</f>
        <v>9.9999999999999978E-2</v>
      </c>
      <c r="AA1260">
        <f>[1]WRF!AA1260-[1]WRF!AA1259</f>
        <v>0.15</v>
      </c>
      <c r="AB1260">
        <f>[1]WRF!AB1260-[1]WRF!AB1259</f>
        <v>7.0000000000000007E-2</v>
      </c>
      <c r="AC1260">
        <f>[1]WRF!AC1260-[1]WRF!AC1259</f>
        <v>0.04</v>
      </c>
      <c r="AD1260">
        <f>[1]WRF!AD1260-[1]WRF!AD1259</f>
        <v>7.9999999999999988E-2</v>
      </c>
      <c r="AE1260">
        <f>[1]WRF!AE1260-[1]WRF!AE1259</f>
        <v>9.9999999999999978E-2</v>
      </c>
      <c r="AF1260">
        <f>[1]WRF!AF1260-[1]WRF!AF1259</f>
        <v>0.24</v>
      </c>
      <c r="AG1260">
        <f>[1]WRF!AG1260-[1]WRF!AG1259</f>
        <v>0.11</v>
      </c>
      <c r="AH1260">
        <f>[1]WRF!AH1260-[1]WRF!AH1259</f>
        <v>0.02</v>
      </c>
      <c r="AI1260">
        <f>[1]WRF!AI1260-[1]WRF!AI1259</f>
        <v>0</v>
      </c>
      <c r="AJ1260">
        <f>[1]WRF!AJ1260-[1]WRF!AJ1259</f>
        <v>0.03</v>
      </c>
      <c r="AK1260">
        <f>[1]WRF!AK1260-[1]WRF!AK1259</f>
        <v>0.4</v>
      </c>
      <c r="AL1260">
        <f>[1]WRF!AL1260-[1]WRF!AL1259</f>
        <v>0.15</v>
      </c>
      <c r="AM1260">
        <f>[1]WRF!AM1260-[1]WRF!AM1259</f>
        <v>0.03</v>
      </c>
      <c r="AN1260">
        <f>[1]WRF!AN1260-[1]WRF!AN1259</f>
        <v>1.0000000000000002E-2</v>
      </c>
      <c r="AO1260">
        <f>[1]WRF!AO1260-[1]WRF!AO1259</f>
        <v>1.0000000000000009E-2</v>
      </c>
      <c r="AP1260">
        <f>[1]WRF!AP1260-[1]WRF!AP1259</f>
        <v>0.43000000000000005</v>
      </c>
      <c r="AQ1260">
        <f>[1]WRF!AQ1260-[1]WRF!AQ1259</f>
        <v>0.27</v>
      </c>
      <c r="AR1260">
        <f>[1]WRF!AR1260-[1]WRF!AR1259</f>
        <v>0.11</v>
      </c>
      <c r="AS1260">
        <f>[1]WRF!AS1260-[1]WRF!AS1259</f>
        <v>0.06</v>
      </c>
      <c r="AT1260">
        <f>[1]WRF!AT1260-[1]WRF!AT1259</f>
        <v>1.0000000000000002E-2</v>
      </c>
      <c r="AV1260" s="2">
        <v>0.67999279499053955</v>
      </c>
      <c r="AW1260">
        <v>0</v>
      </c>
      <c r="AX1260" s="2">
        <f t="shared" si="110"/>
        <v>0</v>
      </c>
      <c r="AY1260" s="2">
        <v>303.40000000000003</v>
      </c>
      <c r="AZ1260" s="2">
        <v>157.80037964999997</v>
      </c>
      <c r="BA1260">
        <f t="shared" si="108"/>
        <v>9.9999999999999978E-2</v>
      </c>
      <c r="BB1260" s="2">
        <f t="shared" si="109"/>
        <v>0</v>
      </c>
      <c r="BC1260">
        <f>ABS(BB1260-BA1260)</f>
        <v>9.9999999999999978E-2</v>
      </c>
    </row>
    <row r="1261" spans="1:55" x14ac:dyDescent="0.25">
      <c r="A1261" t="s">
        <v>1260</v>
      </c>
      <c r="B1261">
        <f>[1]WRF!B1261-[1]WRF!B1260</f>
        <v>3.0000000000000013E-2</v>
      </c>
      <c r="C1261">
        <f>[1]WRF!C1261-[1]WRF!C1260</f>
        <v>0.27</v>
      </c>
      <c r="D1261">
        <f>[1]WRF!D1261-[1]WRF!D1260</f>
        <v>0.58000000000000007</v>
      </c>
      <c r="E1261">
        <f>[1]WRF!E1261-[1]WRF!E1260</f>
        <v>0.43000000000000005</v>
      </c>
      <c r="F1261">
        <f>[1]WRF!F1261-[1]WRF!F1260</f>
        <v>0.2</v>
      </c>
      <c r="G1261">
        <f>[1]WRF!G1261-[1]WRF!G1260</f>
        <v>0.03</v>
      </c>
      <c r="H1261">
        <f>[1]WRF!H1261-[1]WRF!H1260</f>
        <v>0.27</v>
      </c>
      <c r="I1261">
        <f>[1]WRF!I1261-[1]WRF!I1260</f>
        <v>0.47000000000000003</v>
      </c>
      <c r="J1261">
        <f>[1]WRF!J1261-[1]WRF!J1260</f>
        <v>0.36</v>
      </c>
      <c r="K1261">
        <f>[1]WRF!K1261-[1]WRF!K1260</f>
        <v>0.21</v>
      </c>
      <c r="L1261">
        <f>[1]WRF!L1261-[1]WRF!L1260</f>
        <v>0.19</v>
      </c>
      <c r="M1261">
        <f>[1]WRF!M1261-[1]WRF!M1260</f>
        <v>0.16999999999999998</v>
      </c>
      <c r="N1261">
        <f>[1]WRF!N1261-[1]WRF!N1260</f>
        <v>0.10999999999999999</v>
      </c>
      <c r="O1261">
        <f>[1]WRF!O1261-[1]WRF!O1260</f>
        <v>0.21999999999999997</v>
      </c>
      <c r="P1261">
        <f>[1]WRF!P1261-[1]WRF!P1260</f>
        <v>0.22000000000000003</v>
      </c>
      <c r="Q1261">
        <f>[1]WRF!Q1261-[1]WRF!Q1260</f>
        <v>0.41000000000000003</v>
      </c>
      <c r="R1261">
        <f>[1]WRF!R1261-[1]WRF!R1260</f>
        <v>0.26</v>
      </c>
      <c r="S1261">
        <f>[1]WRF!S1261-[1]WRF!S1260</f>
        <v>0.13</v>
      </c>
      <c r="T1261">
        <f>[1]WRF!T1261-[1]WRF!T1260</f>
        <v>0.24</v>
      </c>
      <c r="U1261">
        <f>[1]WRF!U1261-[1]WRF!U1260</f>
        <v>0.28000000000000003</v>
      </c>
      <c r="V1261">
        <f>[1]WRF!V1261-[1]WRF!V1260</f>
        <v>0.36000000000000004</v>
      </c>
      <c r="W1261">
        <f>[1]WRF!W1261-[1]WRF!W1260</f>
        <v>0.22999999999999998</v>
      </c>
      <c r="X1261">
        <f>[1]WRF!X1261-[1]WRF!X1260</f>
        <v>0.15</v>
      </c>
      <c r="Y1261">
        <f>[1]WRF!Y1261-[1]WRF!Y1260</f>
        <v>0.35000000000000003</v>
      </c>
      <c r="Z1261">
        <f>[1]WRF!Z1261-[1]WRF!Z1260</f>
        <v>0.41000000000000003</v>
      </c>
      <c r="AA1261">
        <f>[1]WRF!AA1261-[1]WRF!AA1260</f>
        <v>0.27999999999999997</v>
      </c>
      <c r="AB1261">
        <f>[1]WRF!AB1261-[1]WRF!AB1260</f>
        <v>0.25</v>
      </c>
      <c r="AC1261">
        <f>[1]WRF!AC1261-[1]WRF!AC1260</f>
        <v>0.16999999999999998</v>
      </c>
      <c r="AD1261">
        <f>[1]WRF!AD1261-[1]WRF!AD1260</f>
        <v>0.27</v>
      </c>
      <c r="AE1261">
        <f>[1]WRF!AE1261-[1]WRF!AE1260</f>
        <v>0.35000000000000003</v>
      </c>
      <c r="AF1261">
        <f>[1]WRF!AF1261-[1]WRF!AF1260</f>
        <v>0.35000000000000003</v>
      </c>
      <c r="AG1261">
        <f>[1]WRF!AG1261-[1]WRF!AG1260</f>
        <v>0.27</v>
      </c>
      <c r="AH1261">
        <f>[1]WRF!AH1261-[1]WRF!AH1260</f>
        <v>9.9999999999999992E-2</v>
      </c>
      <c r="AI1261">
        <f>[1]WRF!AI1261-[1]WRF!AI1260</f>
        <v>9.9999999999999992E-2</v>
      </c>
      <c r="AJ1261">
        <f>[1]WRF!AJ1261-[1]WRF!AJ1260</f>
        <v>0.28000000000000003</v>
      </c>
      <c r="AK1261">
        <f>[1]WRF!AK1261-[1]WRF!AK1260</f>
        <v>0.45999999999999996</v>
      </c>
      <c r="AL1261">
        <f>[1]WRF!AL1261-[1]WRF!AL1260</f>
        <v>0.26</v>
      </c>
      <c r="AM1261">
        <f>[1]WRF!AM1261-[1]WRF!AM1260</f>
        <v>0.1</v>
      </c>
      <c r="AN1261">
        <f>[1]WRF!AN1261-[1]WRF!AN1260</f>
        <v>3.9999999999999994E-2</v>
      </c>
      <c r="AO1261">
        <f>[1]WRF!AO1261-[1]WRF!AO1260</f>
        <v>0.16</v>
      </c>
      <c r="AP1261">
        <f>[1]WRF!AP1261-[1]WRF!AP1260</f>
        <v>0.55000000000000004</v>
      </c>
      <c r="AQ1261">
        <f>[1]WRF!AQ1261-[1]WRF!AQ1260</f>
        <v>0.38999999999999996</v>
      </c>
      <c r="AR1261">
        <f>[1]WRF!AR1261-[1]WRF!AR1260</f>
        <v>0.26</v>
      </c>
      <c r="AS1261">
        <f>[1]WRF!AS1261-[1]WRF!AS1260</f>
        <v>0.14000000000000001</v>
      </c>
      <c r="AT1261">
        <f>[1]WRF!AT1261-[1]WRF!AT1260</f>
        <v>0.1</v>
      </c>
      <c r="AV1261" s="2">
        <v>0.67999279499053955</v>
      </c>
      <c r="AW1261">
        <v>0</v>
      </c>
      <c r="AX1261" s="2">
        <f t="shared" si="110"/>
        <v>0</v>
      </c>
      <c r="AY1261" s="2">
        <v>303.45249999999999</v>
      </c>
      <c r="AZ1261" s="2">
        <v>157.96350484999999</v>
      </c>
      <c r="BA1261">
        <f t="shared" si="108"/>
        <v>0.41000000000000003</v>
      </c>
      <c r="BB1261" s="2">
        <f t="shared" si="109"/>
        <v>0</v>
      </c>
      <c r="BC1261">
        <f>ABS(BB1261-BA1261)</f>
        <v>0.41000000000000003</v>
      </c>
    </row>
    <row r="1262" spans="1:55" x14ac:dyDescent="0.25">
      <c r="A1262" t="s">
        <v>1261</v>
      </c>
      <c r="B1262">
        <f>[1]WRF!B1262-[1]WRF!B1261</f>
        <v>1.999999999999999E-2</v>
      </c>
      <c r="C1262">
        <f>[1]WRF!C1262-[1]WRF!C1261</f>
        <v>0.25</v>
      </c>
      <c r="D1262">
        <f>[1]WRF!D1262-[1]WRF!D1261</f>
        <v>0.96999999999999975</v>
      </c>
      <c r="E1262">
        <f>[1]WRF!E1262-[1]WRF!E1261</f>
        <v>0.87999999999999989</v>
      </c>
      <c r="F1262">
        <f>[1]WRF!F1262-[1]WRF!F1261</f>
        <v>0.38</v>
      </c>
      <c r="G1262">
        <f>[1]WRF!G1262-[1]WRF!G1261</f>
        <v>1.9999999999999997E-2</v>
      </c>
      <c r="H1262">
        <f>[1]WRF!H1262-[1]WRF!H1261</f>
        <v>0.39</v>
      </c>
      <c r="I1262">
        <f>[1]WRF!I1262-[1]WRF!I1261</f>
        <v>0.83</v>
      </c>
      <c r="J1262">
        <f>[1]WRF!J1262-[1]WRF!J1261</f>
        <v>0.69000000000000006</v>
      </c>
      <c r="K1262">
        <f>[1]WRF!K1262-[1]WRF!K1261</f>
        <v>0.49</v>
      </c>
      <c r="L1262">
        <f>[1]WRF!L1262-[1]WRF!L1261</f>
        <v>0.20999999999999996</v>
      </c>
      <c r="M1262">
        <f>[1]WRF!M1262-[1]WRF!M1261</f>
        <v>0.20000000000000007</v>
      </c>
      <c r="N1262">
        <f>[1]WRF!N1262-[1]WRF!N1261</f>
        <v>0.19</v>
      </c>
      <c r="O1262">
        <f>[1]WRF!O1262-[1]WRF!O1261</f>
        <v>0.51</v>
      </c>
      <c r="P1262">
        <f>[1]WRF!P1262-[1]WRF!P1261</f>
        <v>0.72</v>
      </c>
      <c r="Q1262">
        <f>[1]WRF!Q1262-[1]WRF!Q1261</f>
        <v>0.57000000000000006</v>
      </c>
      <c r="R1262">
        <f>[1]WRF!R1262-[1]WRF!R1261</f>
        <v>0.36999999999999994</v>
      </c>
      <c r="S1262">
        <f>[1]WRF!S1262-[1]WRF!S1261</f>
        <v>9.9999999999999978E-2</v>
      </c>
      <c r="T1262">
        <f>[1]WRF!T1262-[1]WRF!T1261</f>
        <v>0.35</v>
      </c>
      <c r="U1262">
        <f>[1]WRF!U1262-[1]WRF!U1261</f>
        <v>0.67</v>
      </c>
      <c r="V1262">
        <f>[1]WRF!V1262-[1]WRF!V1261</f>
        <v>0.68</v>
      </c>
      <c r="W1262">
        <f>[1]WRF!W1262-[1]WRF!W1261</f>
        <v>0.54</v>
      </c>
      <c r="X1262">
        <f>[1]WRF!X1262-[1]WRF!X1261</f>
        <v>0.27</v>
      </c>
      <c r="Y1262">
        <f>[1]WRF!Y1262-[1]WRF!Y1261</f>
        <v>0.38</v>
      </c>
      <c r="Z1262">
        <f>[1]WRF!Z1262-[1]WRF!Z1261</f>
        <v>0.53</v>
      </c>
      <c r="AA1262">
        <f>[1]WRF!AA1262-[1]WRF!AA1261</f>
        <v>0.6100000000000001</v>
      </c>
      <c r="AB1262">
        <f>[1]WRF!AB1262-[1]WRF!AB1261</f>
        <v>0.56000000000000005</v>
      </c>
      <c r="AC1262">
        <f>[1]WRF!AC1262-[1]WRF!AC1261</f>
        <v>0.4</v>
      </c>
      <c r="AD1262">
        <f>[1]WRF!AD1262-[1]WRF!AD1261</f>
        <v>0.26000000000000006</v>
      </c>
      <c r="AE1262">
        <f>[1]WRF!AE1262-[1]WRF!AE1261</f>
        <v>0.39</v>
      </c>
      <c r="AF1262">
        <f>[1]WRF!AF1262-[1]WRF!AF1261</f>
        <v>0.53999999999999992</v>
      </c>
      <c r="AG1262">
        <f>[1]WRF!AG1262-[1]WRF!AG1261</f>
        <v>0.49</v>
      </c>
      <c r="AH1262">
        <f>[1]WRF!AH1262-[1]WRF!AH1261</f>
        <v>0.27</v>
      </c>
      <c r="AI1262">
        <f>[1]WRF!AI1262-[1]WRF!AI1261</f>
        <v>0.27</v>
      </c>
      <c r="AJ1262">
        <f>[1]WRF!AJ1262-[1]WRF!AJ1261</f>
        <v>0.41000000000000003</v>
      </c>
      <c r="AK1262">
        <f>[1]WRF!AK1262-[1]WRF!AK1261</f>
        <v>0.62000000000000011</v>
      </c>
      <c r="AL1262">
        <f>[1]WRF!AL1262-[1]WRF!AL1261</f>
        <v>0.41</v>
      </c>
      <c r="AM1262">
        <f>[1]WRF!AM1262-[1]WRF!AM1261</f>
        <v>0.22999999999999998</v>
      </c>
      <c r="AN1262">
        <f>[1]WRF!AN1262-[1]WRF!AN1261</f>
        <v>0.23</v>
      </c>
      <c r="AO1262">
        <f>[1]WRF!AO1262-[1]WRF!AO1261</f>
        <v>0.36</v>
      </c>
      <c r="AP1262">
        <f>[1]WRF!AP1262-[1]WRF!AP1261</f>
        <v>0.69</v>
      </c>
      <c r="AQ1262">
        <f>[1]WRF!AQ1262-[1]WRF!AQ1261</f>
        <v>0.41999999999999993</v>
      </c>
      <c r="AR1262">
        <f>[1]WRF!AR1262-[1]WRF!AR1261</f>
        <v>0.30999999999999994</v>
      </c>
      <c r="AS1262">
        <f>[1]WRF!AS1262-[1]WRF!AS1261</f>
        <v>0.26999999999999996</v>
      </c>
      <c r="AT1262">
        <f>[1]WRF!AT1262-[1]WRF!AT1261</f>
        <v>0.16999999999999998</v>
      </c>
      <c r="AV1262" s="2">
        <v>0.67999279499053955</v>
      </c>
      <c r="AW1262">
        <v>0</v>
      </c>
      <c r="AX1262" s="2">
        <f t="shared" si="110"/>
        <v>0</v>
      </c>
      <c r="AY1262" s="2">
        <v>303.5025</v>
      </c>
      <c r="AZ1262" s="2">
        <v>158.143990175</v>
      </c>
      <c r="BA1262">
        <f t="shared" si="108"/>
        <v>0.53</v>
      </c>
      <c r="BB1262" s="2">
        <f t="shared" si="109"/>
        <v>0</v>
      </c>
      <c r="BC1262">
        <f>ABS(BB1262-BA1262)</f>
        <v>0.53</v>
      </c>
    </row>
    <row r="1263" spans="1:55" x14ac:dyDescent="0.25">
      <c r="A1263" t="s">
        <v>1262</v>
      </c>
      <c r="B1263">
        <f>[1]WRF!B1263-[1]WRF!B1262</f>
        <v>4.9999999999999989E-2</v>
      </c>
      <c r="C1263">
        <f>[1]WRF!C1263-[1]WRF!C1262</f>
        <v>0.27</v>
      </c>
      <c r="D1263">
        <f>[1]WRF!D1263-[1]WRF!D1262</f>
        <v>1.3200000000000003</v>
      </c>
      <c r="E1263">
        <f>[1]WRF!E1263-[1]WRF!E1262</f>
        <v>1.27</v>
      </c>
      <c r="F1263">
        <f>[1]WRF!F1263-[1]WRF!F1262</f>
        <v>0.4</v>
      </c>
      <c r="G1263">
        <f>[1]WRF!G1263-[1]WRF!G1262</f>
        <v>4.0000000000000008E-2</v>
      </c>
      <c r="H1263">
        <f>[1]WRF!H1263-[1]WRF!H1262</f>
        <v>0.74999999999999989</v>
      </c>
      <c r="I1263">
        <f>[1]WRF!I1263-[1]WRF!I1262</f>
        <v>1.38</v>
      </c>
      <c r="J1263">
        <f>[1]WRF!J1263-[1]WRF!J1262</f>
        <v>0.87999999999999989</v>
      </c>
      <c r="K1263">
        <f>[1]WRF!K1263-[1]WRF!K1262</f>
        <v>0.54999999999999993</v>
      </c>
      <c r="L1263">
        <f>[1]WRF!L1263-[1]WRF!L1262</f>
        <v>0.32000000000000006</v>
      </c>
      <c r="M1263">
        <f>[1]WRF!M1263-[1]WRF!M1262</f>
        <v>0.69000000000000006</v>
      </c>
      <c r="N1263">
        <f>[1]WRF!N1263-[1]WRF!N1262</f>
        <v>0.58000000000000007</v>
      </c>
      <c r="O1263">
        <f>[1]WRF!O1263-[1]WRF!O1262</f>
        <v>0.72</v>
      </c>
      <c r="P1263">
        <f>[1]WRF!P1263-[1]WRF!P1262</f>
        <v>1.19</v>
      </c>
      <c r="Q1263">
        <f>[1]WRF!Q1263-[1]WRF!Q1262</f>
        <v>0.82000000000000006</v>
      </c>
      <c r="R1263">
        <f>[1]WRF!R1263-[1]WRF!R1262</f>
        <v>0.71000000000000008</v>
      </c>
      <c r="S1263">
        <f>[1]WRF!S1263-[1]WRF!S1262</f>
        <v>0.24</v>
      </c>
      <c r="T1263">
        <f>[1]WRF!T1263-[1]WRF!T1262</f>
        <v>0.65</v>
      </c>
      <c r="U1263">
        <f>[1]WRF!U1263-[1]WRF!U1262</f>
        <v>1.4599999999999997</v>
      </c>
      <c r="V1263">
        <f>[1]WRF!V1263-[1]WRF!V1262</f>
        <v>1.0799999999999998</v>
      </c>
      <c r="W1263">
        <f>[1]WRF!W1263-[1]WRF!W1262</f>
        <v>0.85</v>
      </c>
      <c r="X1263">
        <f>[1]WRF!X1263-[1]WRF!X1262</f>
        <v>0.62000000000000011</v>
      </c>
      <c r="Y1263">
        <f>[1]WRF!Y1263-[1]WRF!Y1262</f>
        <v>0.66999999999999993</v>
      </c>
      <c r="Z1263">
        <f>[1]WRF!Z1263-[1]WRF!Z1262</f>
        <v>0.92000000000000015</v>
      </c>
      <c r="AA1263">
        <f>[1]WRF!AA1263-[1]WRF!AA1262</f>
        <v>1.27</v>
      </c>
      <c r="AB1263">
        <f>[1]WRF!AB1263-[1]WRF!AB1262</f>
        <v>1.1199999999999997</v>
      </c>
      <c r="AC1263">
        <f>[1]WRF!AC1263-[1]WRF!AC1262</f>
        <v>0.83</v>
      </c>
      <c r="AD1263">
        <f>[1]WRF!AD1263-[1]WRF!AD1262</f>
        <v>0.5099999999999999</v>
      </c>
      <c r="AE1263">
        <f>[1]WRF!AE1263-[1]WRF!AE1262</f>
        <v>0.42999999999999994</v>
      </c>
      <c r="AF1263">
        <f>[1]WRF!AF1263-[1]WRF!AF1262</f>
        <v>1.2700000000000002</v>
      </c>
      <c r="AG1263">
        <f>[1]WRF!AG1263-[1]WRF!AG1262</f>
        <v>1.1499999999999999</v>
      </c>
      <c r="AH1263">
        <f>[1]WRF!AH1263-[1]WRF!AH1262</f>
        <v>0.78999999999999992</v>
      </c>
      <c r="AI1263">
        <f>[1]WRF!AI1263-[1]WRF!AI1262</f>
        <v>0.55999999999999994</v>
      </c>
      <c r="AJ1263">
        <f>[1]WRF!AJ1263-[1]WRF!AJ1262</f>
        <v>0.45999999999999996</v>
      </c>
      <c r="AK1263">
        <f>[1]WRF!AK1263-[1]WRF!AK1262</f>
        <v>1.1200000000000001</v>
      </c>
      <c r="AL1263">
        <f>[1]WRF!AL1263-[1]WRF!AL1262</f>
        <v>0.92</v>
      </c>
      <c r="AM1263">
        <f>[1]WRF!AM1263-[1]WRF!AM1262</f>
        <v>0.68</v>
      </c>
      <c r="AN1263">
        <f>[1]WRF!AN1263-[1]WRF!AN1262</f>
        <v>0.64999999999999991</v>
      </c>
      <c r="AO1263">
        <f>[1]WRF!AO1263-[1]WRF!AO1262</f>
        <v>0.51000000000000012</v>
      </c>
      <c r="AP1263">
        <f>[1]WRF!AP1263-[1]WRF!AP1262</f>
        <v>1.2999999999999998</v>
      </c>
      <c r="AQ1263">
        <f>[1]WRF!AQ1263-[1]WRF!AQ1262</f>
        <v>0.94</v>
      </c>
      <c r="AR1263">
        <f>[1]WRF!AR1263-[1]WRF!AR1262</f>
        <v>0.68000000000000016</v>
      </c>
      <c r="AS1263">
        <f>[1]WRF!AS1263-[1]WRF!AS1262</f>
        <v>0.55000000000000004</v>
      </c>
      <c r="AT1263">
        <f>[1]WRF!AT1263-[1]WRF!AT1262</f>
        <v>0.33</v>
      </c>
      <c r="AV1263" s="2">
        <v>1.3599855899810791</v>
      </c>
      <c r="AW1263">
        <v>0.16999819874763489</v>
      </c>
      <c r="AX1263" s="2">
        <f t="shared" si="110"/>
        <v>0.67999279499053955</v>
      </c>
      <c r="AY1263" s="2">
        <v>303.5575</v>
      </c>
      <c r="AZ1263" s="2">
        <v>173.58440105</v>
      </c>
      <c r="BA1263">
        <f t="shared" si="108"/>
        <v>0.92000000000000015</v>
      </c>
      <c r="BB1263" s="2">
        <f t="shared" si="109"/>
        <v>0.16999819874763489</v>
      </c>
      <c r="BC1263">
        <f>ABS(BB1263-BA1263)</f>
        <v>0.75000180125236526</v>
      </c>
    </row>
    <row r="1264" spans="1:55" x14ac:dyDescent="0.25">
      <c r="A1264" t="s">
        <v>1263</v>
      </c>
      <c r="B1264">
        <f>[1]WRF!B1264-[1]WRF!B1263</f>
        <v>0.23</v>
      </c>
      <c r="C1264">
        <f>[1]WRF!C1264-[1]WRF!C1263</f>
        <v>8.9999999999999858E-2</v>
      </c>
      <c r="D1264">
        <f>[1]WRF!D1264-[1]WRF!D1263</f>
        <v>1.5399999999999996</v>
      </c>
      <c r="E1264">
        <f>[1]WRF!E1264-[1]WRF!E1263</f>
        <v>2.2400000000000002</v>
      </c>
      <c r="F1264">
        <f>[1]WRF!F1264-[1]WRF!F1263</f>
        <v>0.82000000000000006</v>
      </c>
      <c r="G1264">
        <f>[1]WRF!G1264-[1]WRF!G1263</f>
        <v>0.06</v>
      </c>
      <c r="H1264">
        <f>[1]WRF!H1264-[1]WRF!H1263</f>
        <v>0.82000000000000006</v>
      </c>
      <c r="I1264">
        <f>[1]WRF!I1264-[1]WRF!I1263</f>
        <v>2</v>
      </c>
      <c r="J1264">
        <f>[1]WRF!J1264-[1]WRF!J1263</f>
        <v>1.2200000000000002</v>
      </c>
      <c r="K1264">
        <f>[1]WRF!K1264-[1]WRF!K1263</f>
        <v>0.5</v>
      </c>
      <c r="L1264">
        <f>[1]WRF!L1264-[1]WRF!L1263</f>
        <v>0.41000000000000003</v>
      </c>
      <c r="M1264">
        <f>[1]WRF!M1264-[1]WRF!M1263</f>
        <v>1.45</v>
      </c>
      <c r="N1264">
        <f>[1]WRF!N1264-[1]WRF!N1263</f>
        <v>1.33</v>
      </c>
      <c r="O1264">
        <f>[1]WRF!O1264-[1]WRF!O1263</f>
        <v>0.78999999999999981</v>
      </c>
      <c r="P1264">
        <f>[1]WRF!P1264-[1]WRF!P1263</f>
        <v>1.48</v>
      </c>
      <c r="Q1264">
        <f>[1]WRF!Q1264-[1]WRF!Q1263</f>
        <v>1.1599999999999997</v>
      </c>
      <c r="R1264">
        <f>[1]WRF!R1264-[1]WRF!R1263</f>
        <v>1.24</v>
      </c>
      <c r="S1264">
        <f>[1]WRF!S1264-[1]WRF!S1263</f>
        <v>0.4900000000000001</v>
      </c>
      <c r="T1264">
        <f>[1]WRF!T1264-[1]WRF!T1263</f>
        <v>1.08</v>
      </c>
      <c r="U1264">
        <f>[1]WRF!U1264-[1]WRF!U1263</f>
        <v>2.4100000000000006</v>
      </c>
      <c r="V1264">
        <f>[1]WRF!V1264-[1]WRF!V1263</f>
        <v>1.25</v>
      </c>
      <c r="W1264">
        <f>[1]WRF!W1264-[1]WRF!W1263</f>
        <v>1.0899999999999999</v>
      </c>
      <c r="X1264">
        <f>[1]WRF!X1264-[1]WRF!X1263</f>
        <v>0.75</v>
      </c>
      <c r="Y1264">
        <f>[1]WRF!Y1264-[1]WRF!Y1263</f>
        <v>1.34</v>
      </c>
      <c r="Z1264">
        <f>[1]WRF!Z1264-[1]WRF!Z1263</f>
        <v>1.71</v>
      </c>
      <c r="AA1264">
        <f>[1]WRF!AA1264-[1]WRF!AA1263</f>
        <v>1.7799999999999998</v>
      </c>
      <c r="AB1264">
        <f>[1]WRF!AB1264-[1]WRF!AB1263</f>
        <v>1.7400000000000002</v>
      </c>
      <c r="AC1264">
        <f>[1]WRF!AC1264-[1]WRF!AC1263</f>
        <v>1.28</v>
      </c>
      <c r="AD1264">
        <f>[1]WRF!AD1264-[1]WRF!AD1263</f>
        <v>0.9700000000000002</v>
      </c>
      <c r="AE1264">
        <f>[1]WRF!AE1264-[1]WRF!AE1263</f>
        <v>0.79999999999999982</v>
      </c>
      <c r="AF1264">
        <f>[1]WRF!AF1264-[1]WRF!AF1263</f>
        <v>2.3199999999999998</v>
      </c>
      <c r="AG1264">
        <f>[1]WRF!AG1264-[1]WRF!AG1263</f>
        <v>2.1800000000000002</v>
      </c>
      <c r="AH1264">
        <f>[1]WRF!AH1264-[1]WRF!AH1263</f>
        <v>1.39</v>
      </c>
      <c r="AI1264">
        <f>[1]WRF!AI1264-[1]WRF!AI1263</f>
        <v>0.92999999999999994</v>
      </c>
      <c r="AJ1264">
        <f>[1]WRF!AJ1264-[1]WRF!AJ1263</f>
        <v>0.81999999999999984</v>
      </c>
      <c r="AK1264">
        <f>[1]WRF!AK1264-[1]WRF!AK1263</f>
        <v>2.0099999999999998</v>
      </c>
      <c r="AL1264">
        <f>[1]WRF!AL1264-[1]WRF!AL1263</f>
        <v>1.94</v>
      </c>
      <c r="AM1264">
        <f>[1]WRF!AM1264-[1]WRF!AM1263</f>
        <v>1.4899999999999998</v>
      </c>
      <c r="AN1264">
        <f>[1]WRF!AN1264-[1]WRF!AN1263</f>
        <v>1.2700000000000002</v>
      </c>
      <c r="AO1264">
        <f>[1]WRF!AO1264-[1]WRF!AO1263</f>
        <v>0.9099999999999997</v>
      </c>
      <c r="AP1264">
        <f>[1]WRF!AP1264-[1]WRF!AP1263</f>
        <v>1.6700000000000004</v>
      </c>
      <c r="AQ1264">
        <f>[1]WRF!AQ1264-[1]WRF!AQ1263</f>
        <v>1.7600000000000002</v>
      </c>
      <c r="AR1264">
        <f>[1]WRF!AR1264-[1]WRF!AR1263</f>
        <v>1.56</v>
      </c>
      <c r="AS1264">
        <f>[1]WRF!AS1264-[1]WRF!AS1263</f>
        <v>1.31</v>
      </c>
      <c r="AT1264">
        <f>[1]WRF!AT1264-[1]WRF!AT1263</f>
        <v>0.57999999999999996</v>
      </c>
      <c r="AV1264" s="2">
        <v>1.3599855899810791</v>
      </c>
      <c r="AW1264">
        <v>0</v>
      </c>
      <c r="AX1264" s="2">
        <f t="shared" si="110"/>
        <v>0</v>
      </c>
      <c r="AY1264" s="2">
        <v>303.59249999999997</v>
      </c>
      <c r="AZ1264" s="2">
        <v>159.41403880000001</v>
      </c>
      <c r="BA1264">
        <f t="shared" si="108"/>
        <v>1.71</v>
      </c>
      <c r="BB1264" s="2">
        <f t="shared" si="109"/>
        <v>0</v>
      </c>
      <c r="BC1264">
        <f>ABS(BB1264-BA1264)</f>
        <v>1.71</v>
      </c>
    </row>
    <row r="1265" spans="1:55" x14ac:dyDescent="0.25">
      <c r="A1265" t="s">
        <v>1264</v>
      </c>
      <c r="B1265">
        <f>[1]WRF!B1265-[1]WRF!B1264</f>
        <v>0.43</v>
      </c>
      <c r="C1265">
        <f>[1]WRF!C1265-[1]WRF!C1264</f>
        <v>3.0000000000000027E-2</v>
      </c>
      <c r="D1265">
        <f>[1]WRF!D1265-[1]WRF!D1264</f>
        <v>1.58</v>
      </c>
      <c r="E1265">
        <f>[1]WRF!E1265-[1]WRF!E1264</f>
        <v>3.3500000000000005</v>
      </c>
      <c r="F1265">
        <f>[1]WRF!F1265-[1]WRF!F1264</f>
        <v>1.9099999999999997</v>
      </c>
      <c r="G1265">
        <f>[1]WRF!G1265-[1]WRF!G1264</f>
        <v>0.15</v>
      </c>
      <c r="H1265">
        <f>[1]WRF!H1265-[1]WRF!H1264</f>
        <v>0.43000000000000016</v>
      </c>
      <c r="I1265">
        <f>[1]WRF!I1265-[1]WRF!I1264</f>
        <v>2.2000000000000002</v>
      </c>
      <c r="J1265">
        <f>[1]WRF!J1265-[1]WRF!J1264</f>
        <v>2.0799999999999996</v>
      </c>
      <c r="K1265">
        <f>[1]WRF!K1265-[1]WRF!K1264</f>
        <v>0.79000000000000026</v>
      </c>
      <c r="L1265">
        <f>[1]WRF!L1265-[1]WRF!L1264</f>
        <v>0.32999999999999985</v>
      </c>
      <c r="M1265">
        <f>[1]WRF!M1265-[1]WRF!M1264</f>
        <v>1.2399999999999998</v>
      </c>
      <c r="N1265">
        <f>[1]WRF!N1265-[1]WRF!N1264</f>
        <v>1.6699999999999995</v>
      </c>
      <c r="O1265">
        <f>[1]WRF!O1265-[1]WRF!O1264</f>
        <v>0.83000000000000007</v>
      </c>
      <c r="P1265">
        <f>[1]WRF!P1265-[1]WRF!P1264</f>
        <v>1.2399999999999998</v>
      </c>
      <c r="Q1265">
        <f>[1]WRF!Q1265-[1]WRF!Q1264</f>
        <v>1.2900000000000005</v>
      </c>
      <c r="R1265">
        <f>[1]WRF!R1265-[1]WRF!R1264</f>
        <v>1.6700000000000004</v>
      </c>
      <c r="S1265">
        <f>[1]WRF!S1265-[1]WRF!S1264</f>
        <v>0.81999999999999984</v>
      </c>
      <c r="T1265">
        <f>[1]WRF!T1265-[1]WRF!T1264</f>
        <v>0.89000000000000012</v>
      </c>
      <c r="U1265">
        <f>[1]WRF!U1265-[1]WRF!U1264</f>
        <v>2.79</v>
      </c>
      <c r="V1265">
        <f>[1]WRF!V1265-[1]WRF!V1264</f>
        <v>1.2400000000000002</v>
      </c>
      <c r="W1265">
        <f>[1]WRF!W1265-[1]WRF!W1264</f>
        <v>1.3400000000000003</v>
      </c>
      <c r="X1265">
        <f>[1]WRF!X1265-[1]WRF!X1264</f>
        <v>0.84000000000000008</v>
      </c>
      <c r="Y1265">
        <f>[1]WRF!Y1265-[1]WRF!Y1264</f>
        <v>1.4499999999999997</v>
      </c>
      <c r="Z1265">
        <f>[1]WRF!Z1265-[1]WRF!Z1264</f>
        <v>2.4999999999999996</v>
      </c>
      <c r="AA1265">
        <f>[1]WRF!AA1265-[1]WRF!AA1264</f>
        <v>1.25</v>
      </c>
      <c r="AB1265">
        <f>[1]WRF!AB1265-[1]WRF!AB1264</f>
        <v>1.5700000000000003</v>
      </c>
      <c r="AC1265">
        <f>[1]WRF!AC1265-[1]WRF!AC1264</f>
        <v>1.3000000000000003</v>
      </c>
      <c r="AD1265">
        <f>[1]WRF!AD1265-[1]WRF!AD1264</f>
        <v>1.2999999999999998</v>
      </c>
      <c r="AE1265">
        <f>[1]WRF!AE1265-[1]WRF!AE1264</f>
        <v>1.2600000000000002</v>
      </c>
      <c r="AF1265">
        <f>[1]WRF!AF1265-[1]WRF!AF1264</f>
        <v>1.6900000000000004</v>
      </c>
      <c r="AG1265">
        <f>[1]WRF!AG1265-[1]WRF!AG1264</f>
        <v>2.13</v>
      </c>
      <c r="AH1265">
        <f>[1]WRF!AH1265-[1]WRF!AH1264</f>
        <v>1.44</v>
      </c>
      <c r="AI1265">
        <f>[1]WRF!AI1265-[1]WRF!AI1264</f>
        <v>1.0700000000000003</v>
      </c>
      <c r="AJ1265">
        <f>[1]WRF!AJ1265-[1]WRF!AJ1264</f>
        <v>1.06</v>
      </c>
      <c r="AK1265">
        <f>[1]WRF!AK1265-[1]WRF!AK1264</f>
        <v>1.79</v>
      </c>
      <c r="AL1265">
        <f>[1]WRF!AL1265-[1]WRF!AL1264</f>
        <v>2.1800000000000002</v>
      </c>
      <c r="AM1265">
        <f>[1]WRF!AM1265-[1]WRF!AM1264</f>
        <v>1.5100000000000002</v>
      </c>
      <c r="AN1265">
        <f>[1]WRF!AN1265-[1]WRF!AN1264</f>
        <v>1.2999999999999998</v>
      </c>
      <c r="AO1265">
        <f>[1]WRF!AO1265-[1]WRF!AO1264</f>
        <v>1.1100000000000003</v>
      </c>
      <c r="AP1265">
        <f>[1]WRF!AP1265-[1]WRF!AP1264</f>
        <v>1.7400000000000002</v>
      </c>
      <c r="AQ1265">
        <f>[1]WRF!AQ1265-[1]WRF!AQ1264</f>
        <v>2.04</v>
      </c>
      <c r="AR1265">
        <f>[1]WRF!AR1265-[1]WRF!AR1264</f>
        <v>1.85</v>
      </c>
      <c r="AS1265">
        <f>[1]WRF!AS1265-[1]WRF!AS1264</f>
        <v>1.63</v>
      </c>
      <c r="AT1265">
        <f>[1]WRF!AT1265-[1]WRF!AT1264</f>
        <v>0.78999999999999981</v>
      </c>
      <c r="AV1265" s="2">
        <v>2.0399785041809082</v>
      </c>
      <c r="AW1265">
        <v>0.16999822854995728</v>
      </c>
      <c r="AX1265" s="2">
        <f t="shared" si="110"/>
        <v>0.6799929141998291</v>
      </c>
      <c r="AY1265" s="2">
        <v>303.62</v>
      </c>
      <c r="AZ1265" s="2">
        <v>165.55085495</v>
      </c>
      <c r="BA1265">
        <f t="shared" si="108"/>
        <v>2.4999999999999996</v>
      </c>
      <c r="BB1265" s="2">
        <f t="shared" si="109"/>
        <v>0.16999822854995728</v>
      </c>
      <c r="BC1265">
        <f>ABS(BB1265-BA1265)</f>
        <v>2.3300017714500423</v>
      </c>
    </row>
    <row r="1266" spans="1:55" x14ac:dyDescent="0.25">
      <c r="A1266" t="s">
        <v>1265</v>
      </c>
      <c r="B1266">
        <f>[1]WRF!B1266-[1]WRF!B1265</f>
        <v>0.62</v>
      </c>
      <c r="C1266">
        <f>[1]WRF!C1266-[1]WRF!C1265</f>
        <v>9.000000000000008E-2</v>
      </c>
      <c r="D1266">
        <f>[1]WRF!D1266-[1]WRF!D1265</f>
        <v>0.86000000000000032</v>
      </c>
      <c r="E1266">
        <f>[1]WRF!E1266-[1]WRF!E1265</f>
        <v>3.4299999999999997</v>
      </c>
      <c r="F1266">
        <f>[1]WRF!F1266-[1]WRF!F1265</f>
        <v>2.8700000000000006</v>
      </c>
      <c r="G1266">
        <f>[1]WRF!G1266-[1]WRF!G1265</f>
        <v>0.26999999999999996</v>
      </c>
      <c r="H1266">
        <f>[1]WRF!H1266-[1]WRF!H1265</f>
        <v>6.999999999999984E-2</v>
      </c>
      <c r="I1266">
        <f>[1]WRF!I1266-[1]WRF!I1265</f>
        <v>1.4999999999999991</v>
      </c>
      <c r="J1266">
        <f>[1]WRF!J1266-[1]WRF!J1265</f>
        <v>2.38</v>
      </c>
      <c r="K1266">
        <f>[1]WRF!K1266-[1]WRF!K1265</f>
        <v>1.3499999999999996</v>
      </c>
      <c r="L1266">
        <f>[1]WRF!L1266-[1]WRF!L1265</f>
        <v>0.47</v>
      </c>
      <c r="M1266">
        <f>[1]WRF!M1266-[1]WRF!M1265</f>
        <v>0.37000000000000011</v>
      </c>
      <c r="N1266">
        <f>[1]WRF!N1266-[1]WRF!N1265</f>
        <v>1.0200000000000005</v>
      </c>
      <c r="O1266">
        <f>[1]WRF!O1266-[1]WRF!O1265</f>
        <v>0.89000000000000057</v>
      </c>
      <c r="P1266">
        <f>[1]WRF!P1266-[1]WRF!P1265</f>
        <v>1</v>
      </c>
      <c r="Q1266">
        <f>[1]WRF!Q1266-[1]WRF!Q1265</f>
        <v>1.0599999999999996</v>
      </c>
      <c r="R1266">
        <f>[1]WRF!R1266-[1]WRF!R1265</f>
        <v>1</v>
      </c>
      <c r="S1266">
        <f>[1]WRF!S1266-[1]WRF!S1265</f>
        <v>0.53000000000000025</v>
      </c>
      <c r="T1266">
        <f>[1]WRF!T1266-[1]WRF!T1265</f>
        <v>0.59999999999999964</v>
      </c>
      <c r="U1266">
        <f>[1]WRF!U1266-[1]WRF!U1265</f>
        <v>2.5399999999999991</v>
      </c>
      <c r="V1266">
        <f>[1]WRF!V1266-[1]WRF!V1265</f>
        <v>1.0700000000000003</v>
      </c>
      <c r="W1266">
        <f>[1]WRF!W1266-[1]WRF!W1265</f>
        <v>1.0700000000000003</v>
      </c>
      <c r="X1266">
        <f>[1]WRF!X1266-[1]WRF!X1265</f>
        <v>0.6599999999999997</v>
      </c>
      <c r="Y1266">
        <f>[1]WRF!Y1266-[1]WRF!Y1265</f>
        <v>1.3600000000000003</v>
      </c>
      <c r="Z1266">
        <f>[1]WRF!Z1266-[1]WRF!Z1265</f>
        <v>3.0400000000000009</v>
      </c>
      <c r="AA1266">
        <f>[1]WRF!AA1266-[1]WRF!AA1265</f>
        <v>1.1900000000000004</v>
      </c>
      <c r="AB1266">
        <f>[1]WRF!AB1266-[1]WRF!AB1265</f>
        <v>1.38</v>
      </c>
      <c r="AC1266">
        <f>[1]WRF!AC1266-[1]WRF!AC1265</f>
        <v>1.1099999999999994</v>
      </c>
      <c r="AD1266">
        <f>[1]WRF!AD1266-[1]WRF!AD1265</f>
        <v>1.37</v>
      </c>
      <c r="AE1266">
        <f>[1]WRF!AE1266-[1]WRF!AE1265</f>
        <v>1.8000000000000003</v>
      </c>
      <c r="AF1266">
        <f>[1]WRF!AF1266-[1]WRF!AF1265</f>
        <v>1.4499999999999993</v>
      </c>
      <c r="AG1266">
        <f>[1]WRF!AG1266-[1]WRF!AG1265</f>
        <v>1.8499999999999996</v>
      </c>
      <c r="AH1266">
        <f>[1]WRF!AH1266-[1]WRF!AH1265</f>
        <v>1.3200000000000003</v>
      </c>
      <c r="AI1266">
        <f>[1]WRF!AI1266-[1]WRF!AI1265</f>
        <v>1.0899999999999999</v>
      </c>
      <c r="AJ1266">
        <f>[1]WRF!AJ1266-[1]WRF!AJ1265</f>
        <v>1.44</v>
      </c>
      <c r="AK1266">
        <f>[1]WRF!AK1266-[1]WRF!AK1265</f>
        <v>1.7400000000000002</v>
      </c>
      <c r="AL1266">
        <f>[1]WRF!AL1266-[1]WRF!AL1265</f>
        <v>1.96</v>
      </c>
      <c r="AM1266">
        <f>[1]WRF!AM1266-[1]WRF!AM1265</f>
        <v>1.21</v>
      </c>
      <c r="AN1266">
        <f>[1]WRF!AN1266-[1]WRF!AN1265</f>
        <v>1.2199999999999998</v>
      </c>
      <c r="AO1266">
        <f>[1]WRF!AO1266-[1]WRF!AO1265</f>
        <v>1.5599999999999996</v>
      </c>
      <c r="AP1266">
        <f>[1]WRF!AP1266-[1]WRF!AP1265</f>
        <v>1.9699999999999989</v>
      </c>
      <c r="AQ1266">
        <f>[1]WRF!AQ1266-[1]WRF!AQ1265</f>
        <v>2.3099999999999996</v>
      </c>
      <c r="AR1266">
        <f>[1]WRF!AR1266-[1]WRF!AR1265</f>
        <v>1.75</v>
      </c>
      <c r="AS1266">
        <f>[1]WRF!AS1266-[1]WRF!AS1265</f>
        <v>1.6399999999999997</v>
      </c>
      <c r="AT1266">
        <f>[1]WRF!AT1266-[1]WRF!AT1265</f>
        <v>0.99000000000000021</v>
      </c>
      <c r="AV1266" s="2">
        <v>4.0799570083618164</v>
      </c>
      <c r="AW1266">
        <v>0.50999462604522705</v>
      </c>
      <c r="AX1266" s="2">
        <f t="shared" si="110"/>
        <v>2.0399785041809082</v>
      </c>
      <c r="AY1266" s="2">
        <v>303.65750000000003</v>
      </c>
      <c r="AZ1266" s="2">
        <v>165.32427125000001</v>
      </c>
      <c r="BA1266">
        <f t="shared" si="108"/>
        <v>3.0400000000000009</v>
      </c>
      <c r="BB1266" s="2">
        <f t="shared" si="109"/>
        <v>0.50999462604522705</v>
      </c>
      <c r="BC1266">
        <f>ABS(BB1266-BA1266)</f>
        <v>2.5300053739547739</v>
      </c>
    </row>
    <row r="1267" spans="1:55" x14ac:dyDescent="0.25">
      <c r="A1267" t="s">
        <v>1266</v>
      </c>
      <c r="B1267">
        <f>[1]WRF!B1267-[1]WRF!B1266</f>
        <v>1.61</v>
      </c>
      <c r="C1267">
        <f>[1]WRF!C1267-[1]WRF!C1266</f>
        <v>0.37999999999999989</v>
      </c>
      <c r="D1267">
        <f>[1]WRF!D1267-[1]WRF!D1266</f>
        <v>0.29000000000000004</v>
      </c>
      <c r="E1267">
        <f>[1]WRF!E1267-[1]WRF!E1266</f>
        <v>2.2899999999999991</v>
      </c>
      <c r="F1267">
        <f>[1]WRF!F1267-[1]WRF!F1266</f>
        <v>2.6399999999999988</v>
      </c>
      <c r="G1267">
        <f>[1]WRF!G1267-[1]WRF!G1266</f>
        <v>1.0899999999999999</v>
      </c>
      <c r="H1267">
        <f>[1]WRF!H1267-[1]WRF!H1266</f>
        <v>0.29999999999999982</v>
      </c>
      <c r="I1267">
        <f>[1]WRF!I1267-[1]WRF!I1266</f>
        <v>0.84000000000000163</v>
      </c>
      <c r="J1267">
        <f>[1]WRF!J1267-[1]WRF!J1266</f>
        <v>1.8200000000000003</v>
      </c>
      <c r="K1267">
        <f>[1]WRF!K1267-[1]WRF!K1266</f>
        <v>1.37</v>
      </c>
      <c r="L1267">
        <f>[1]WRF!L1267-[1]WRF!L1266</f>
        <v>1.4500000000000002</v>
      </c>
      <c r="M1267">
        <f>[1]WRF!M1267-[1]WRF!M1266</f>
        <v>1.0200000000000005</v>
      </c>
      <c r="N1267">
        <f>[1]WRF!N1267-[1]WRF!N1266</f>
        <v>0.83999999999999986</v>
      </c>
      <c r="O1267">
        <f>[1]WRF!O1267-[1]WRF!O1266</f>
        <v>0.55999999999999961</v>
      </c>
      <c r="P1267">
        <f>[1]WRF!P1267-[1]WRF!P1266</f>
        <v>0.87999999999999989</v>
      </c>
      <c r="Q1267">
        <f>[1]WRF!Q1267-[1]WRF!Q1266</f>
        <v>2.2800000000000002</v>
      </c>
      <c r="R1267">
        <f>[1]WRF!R1267-[1]WRF!R1266</f>
        <v>1.9099999999999993</v>
      </c>
      <c r="S1267">
        <f>[1]WRF!S1267-[1]WRF!S1266</f>
        <v>0.73999999999999977</v>
      </c>
      <c r="T1267">
        <f>[1]WRF!T1267-[1]WRF!T1266</f>
        <v>0.27000000000000046</v>
      </c>
      <c r="U1267">
        <f>[1]WRF!U1267-[1]WRF!U1266</f>
        <v>2.33</v>
      </c>
      <c r="V1267">
        <f>[1]WRF!V1267-[1]WRF!V1266</f>
        <v>2.6399999999999988</v>
      </c>
      <c r="W1267">
        <f>[1]WRF!W1267-[1]WRF!W1266</f>
        <v>1.9899999999999993</v>
      </c>
      <c r="X1267">
        <f>[1]WRF!X1267-[1]WRF!X1266</f>
        <v>0.92000000000000037</v>
      </c>
      <c r="Y1267">
        <f>[1]WRF!Y1267-[1]WRF!Y1266</f>
        <v>0.91000000000000014</v>
      </c>
      <c r="Z1267">
        <f>[1]WRF!Z1267-[1]WRF!Z1266</f>
        <v>3.24</v>
      </c>
      <c r="AA1267">
        <f>[1]WRF!AA1267-[1]WRF!AA1266</f>
        <v>2.7999999999999989</v>
      </c>
      <c r="AB1267">
        <f>[1]WRF!AB1267-[1]WRF!AB1266</f>
        <v>2.1900000000000004</v>
      </c>
      <c r="AC1267">
        <f>[1]WRF!AC1267-[1]WRF!AC1266</f>
        <v>1.4000000000000004</v>
      </c>
      <c r="AD1267">
        <f>[1]WRF!AD1267-[1]WRF!AD1266</f>
        <v>1.0499999999999998</v>
      </c>
      <c r="AE1267">
        <f>[1]WRF!AE1267-[1]WRF!AE1266</f>
        <v>1.9299999999999997</v>
      </c>
      <c r="AF1267">
        <f>[1]WRF!AF1267-[1]WRF!AF1266</f>
        <v>3.3499999999999996</v>
      </c>
      <c r="AG1267">
        <f>[1]WRF!AG1267-[1]WRF!AG1266</f>
        <v>2.620000000000001</v>
      </c>
      <c r="AH1267">
        <f>[1]WRF!AH1267-[1]WRF!AH1266</f>
        <v>1.4000000000000004</v>
      </c>
      <c r="AI1267">
        <f>[1]WRF!AI1267-[1]WRF!AI1266</f>
        <v>0.80999999999999961</v>
      </c>
      <c r="AJ1267">
        <f>[1]WRF!AJ1267-[1]WRF!AJ1266</f>
        <v>1.4299999999999997</v>
      </c>
      <c r="AK1267">
        <f>[1]WRF!AK1267-[1]WRF!AK1266</f>
        <v>3.9599999999999991</v>
      </c>
      <c r="AL1267">
        <f>[1]WRF!AL1267-[1]WRF!AL1266</f>
        <v>3</v>
      </c>
      <c r="AM1267">
        <f>[1]WRF!AM1267-[1]WRF!AM1266</f>
        <v>1.37</v>
      </c>
      <c r="AN1267">
        <f>[1]WRF!AN1267-[1]WRF!AN1266</f>
        <v>0.98000000000000043</v>
      </c>
      <c r="AO1267">
        <f>[1]WRF!AO1267-[1]WRF!AO1266</f>
        <v>1.7700000000000005</v>
      </c>
      <c r="AP1267">
        <f>[1]WRF!AP1267-[1]WRF!AP1266</f>
        <v>4.4700000000000006</v>
      </c>
      <c r="AQ1267">
        <f>[1]WRF!AQ1267-[1]WRF!AQ1266</f>
        <v>3.5300000000000011</v>
      </c>
      <c r="AR1267">
        <f>[1]WRF!AR1267-[1]WRF!AR1266</f>
        <v>1.87</v>
      </c>
      <c r="AS1267">
        <f>[1]WRF!AS1267-[1]WRF!AS1266</f>
        <v>1.5700000000000003</v>
      </c>
      <c r="AT1267">
        <f>[1]WRF!AT1267-[1]WRF!AT1266</f>
        <v>1.3200000000000003</v>
      </c>
      <c r="AV1267" s="2">
        <v>6.7999277114868164</v>
      </c>
      <c r="AW1267">
        <v>0.67999267578125</v>
      </c>
      <c r="AX1267" s="2">
        <f t="shared" si="110"/>
        <v>2.719970703125</v>
      </c>
      <c r="AY1267" s="2">
        <v>303.69499999999999</v>
      </c>
      <c r="AZ1267" s="2">
        <v>171.96667435000001</v>
      </c>
      <c r="BA1267">
        <f t="shared" si="108"/>
        <v>3.24</v>
      </c>
      <c r="BB1267" s="2">
        <f t="shared" si="109"/>
        <v>0.67999267578125</v>
      </c>
      <c r="BC1267">
        <f>ABS(BB1267-BA1267)</f>
        <v>2.5600073242187502</v>
      </c>
    </row>
    <row r="1268" spans="1:55" x14ac:dyDescent="0.25">
      <c r="A1268" t="s">
        <v>1267</v>
      </c>
      <c r="B1268">
        <f>[1]WRF!B1268-[1]WRF!B1267</f>
        <v>2.2499999999999996</v>
      </c>
      <c r="C1268">
        <f>[1]WRF!C1268-[1]WRF!C1267</f>
        <v>0.79</v>
      </c>
      <c r="D1268">
        <f>[1]WRF!D1268-[1]WRF!D1267</f>
        <v>0.9300000000000006</v>
      </c>
      <c r="E1268">
        <f>[1]WRF!E1268-[1]WRF!E1267</f>
        <v>3.0800000000000018</v>
      </c>
      <c r="F1268">
        <f>[1]WRF!F1268-[1]WRF!F1267</f>
        <v>3.4700000000000006</v>
      </c>
      <c r="G1268">
        <f>[1]WRF!G1268-[1]WRF!G1267</f>
        <v>1.1499999999999999</v>
      </c>
      <c r="H1268">
        <f>[1]WRF!H1268-[1]WRF!H1267</f>
        <v>0.66000000000000014</v>
      </c>
      <c r="I1268">
        <f>[1]WRF!I1268-[1]WRF!I1267</f>
        <v>1.6899999999999995</v>
      </c>
      <c r="J1268">
        <f>[1]WRF!J1268-[1]WRF!J1267</f>
        <v>2.84</v>
      </c>
      <c r="K1268">
        <f>[1]WRF!K1268-[1]WRF!K1267</f>
        <v>2.0499999999999998</v>
      </c>
      <c r="L1268">
        <f>[1]WRF!L1268-[1]WRF!L1267</f>
        <v>1.3599999999999999</v>
      </c>
      <c r="M1268">
        <f>[1]WRF!M1268-[1]WRF!M1267</f>
        <v>1.2699999999999996</v>
      </c>
      <c r="N1268">
        <f>[1]WRF!N1268-[1]WRF!N1267</f>
        <v>1.5999999999999996</v>
      </c>
      <c r="O1268">
        <f>[1]WRF!O1268-[1]WRF!O1267</f>
        <v>1.25</v>
      </c>
      <c r="P1268">
        <f>[1]WRF!P1268-[1]WRF!P1267</f>
        <v>1.5099999999999998</v>
      </c>
      <c r="Q1268">
        <f>[1]WRF!Q1268-[1]WRF!Q1267</f>
        <v>2.339999999999999</v>
      </c>
      <c r="R1268">
        <f>[1]WRF!R1268-[1]WRF!R1267</f>
        <v>2.2000000000000011</v>
      </c>
      <c r="S1268">
        <f>[1]WRF!S1268-[1]WRF!S1267</f>
        <v>1.4600000000000004</v>
      </c>
      <c r="T1268">
        <f>[1]WRF!T1268-[1]WRF!T1267</f>
        <v>0.79999999999999982</v>
      </c>
      <c r="U1268">
        <f>[1]WRF!U1268-[1]WRF!U1267</f>
        <v>3.17</v>
      </c>
      <c r="V1268">
        <f>[1]WRF!V1268-[1]WRF!V1267</f>
        <v>3.4800000000000004</v>
      </c>
      <c r="W1268">
        <f>[1]WRF!W1268-[1]WRF!W1267</f>
        <v>2.08</v>
      </c>
      <c r="X1268">
        <f>[1]WRF!X1268-[1]WRF!X1267</f>
        <v>1.29</v>
      </c>
      <c r="Y1268">
        <f>[1]WRF!Y1268-[1]WRF!Y1267</f>
        <v>1.5499999999999998</v>
      </c>
      <c r="Z1268">
        <f>[1]WRF!Z1268-[1]WRF!Z1267</f>
        <v>4.0299999999999976</v>
      </c>
      <c r="AA1268">
        <f>[1]WRF!AA1268-[1]WRF!AA1267</f>
        <v>3.8500000000000014</v>
      </c>
      <c r="AB1268">
        <f>[1]WRF!AB1268-[1]WRF!AB1267</f>
        <v>2.4599999999999991</v>
      </c>
      <c r="AC1268">
        <f>[1]WRF!AC1268-[1]WRF!AC1267</f>
        <v>1.3499999999999996</v>
      </c>
      <c r="AD1268">
        <f>[1]WRF!AD1268-[1]WRF!AD1267</f>
        <v>1.0600000000000005</v>
      </c>
      <c r="AE1268">
        <f>[1]WRF!AE1268-[1]WRF!AE1267</f>
        <v>2.1300000000000008</v>
      </c>
      <c r="AF1268">
        <f>[1]WRF!AF1268-[1]WRF!AF1267</f>
        <v>4.6300000000000008</v>
      </c>
      <c r="AG1268">
        <f>[1]WRF!AG1268-[1]WRF!AG1267</f>
        <v>3.2699999999999996</v>
      </c>
      <c r="AH1268">
        <f>[1]WRF!AH1268-[1]WRF!AH1267</f>
        <v>1.3499999999999996</v>
      </c>
      <c r="AI1268">
        <f>[1]WRF!AI1268-[1]WRF!AI1267</f>
        <v>0.64000000000000057</v>
      </c>
      <c r="AJ1268">
        <f>[1]WRF!AJ1268-[1]WRF!AJ1267</f>
        <v>1.5900000000000007</v>
      </c>
      <c r="AK1268">
        <f>[1]WRF!AK1268-[1]WRF!AK1267</f>
        <v>5.23</v>
      </c>
      <c r="AL1268">
        <f>[1]WRF!AL1268-[1]WRF!AL1267</f>
        <v>4.1500000000000004</v>
      </c>
      <c r="AM1268">
        <f>[1]WRF!AM1268-[1]WRF!AM1267</f>
        <v>1.8400000000000007</v>
      </c>
      <c r="AN1268">
        <f>[1]WRF!AN1268-[1]WRF!AN1267</f>
        <v>0.91000000000000014</v>
      </c>
      <c r="AO1268">
        <f>[1]WRF!AO1268-[1]WRF!AO1267</f>
        <v>1.4799999999999995</v>
      </c>
      <c r="AP1268">
        <f>[1]WRF!AP1268-[1]WRF!AP1267</f>
        <v>4.7500000000000018</v>
      </c>
      <c r="AQ1268">
        <f>[1]WRF!AQ1268-[1]WRF!AQ1267</f>
        <v>4.75</v>
      </c>
      <c r="AR1268">
        <f>[1]WRF!AR1268-[1]WRF!AR1267</f>
        <v>2.5</v>
      </c>
      <c r="AS1268">
        <f>[1]WRF!AS1268-[1]WRF!AS1267</f>
        <v>1.5600000000000005</v>
      </c>
      <c r="AT1268">
        <f>[1]WRF!AT1268-[1]WRF!AT1267</f>
        <v>1.33</v>
      </c>
      <c r="AV1268" s="2">
        <v>11.559877395629883</v>
      </c>
      <c r="AW1268">
        <v>1.1899874210357666</v>
      </c>
      <c r="AX1268" s="2">
        <f t="shared" si="110"/>
        <v>4.7599496841430664</v>
      </c>
      <c r="AY1268" s="2">
        <v>303.73500000000001</v>
      </c>
      <c r="AZ1268" s="2">
        <v>163.547737375</v>
      </c>
      <c r="BA1268">
        <f t="shared" si="108"/>
        <v>4.0299999999999976</v>
      </c>
      <c r="BB1268" s="2">
        <f t="shared" si="109"/>
        <v>1.1899874210357666</v>
      </c>
      <c r="BC1268">
        <f>ABS(BB1268-BA1268)</f>
        <v>2.840012578964231</v>
      </c>
    </row>
    <row r="1269" spans="1:55" x14ac:dyDescent="0.25">
      <c r="A1269" t="s">
        <v>1268</v>
      </c>
      <c r="B1269">
        <f>[1]WRF!B1269-[1]WRF!B1268</f>
        <v>2.1400000000000006</v>
      </c>
      <c r="C1269">
        <f>[1]WRF!C1269-[1]WRF!C1268</f>
        <v>0.78000000000000025</v>
      </c>
      <c r="D1269">
        <f>[1]WRF!D1269-[1]WRF!D1268</f>
        <v>1.4499999999999993</v>
      </c>
      <c r="E1269">
        <f>[1]WRF!E1269-[1]WRF!E1268</f>
        <v>3.6199999999999974</v>
      </c>
      <c r="F1269">
        <f>[1]WRF!F1269-[1]WRF!F1268</f>
        <v>3.9000000000000004</v>
      </c>
      <c r="G1269">
        <f>[1]WRF!G1269-[1]WRF!G1268</f>
        <v>0.96</v>
      </c>
      <c r="H1269">
        <f>[1]WRF!H1269-[1]WRF!H1268</f>
        <v>0.62999999999999989</v>
      </c>
      <c r="I1269">
        <f>[1]WRF!I1269-[1]WRF!I1268</f>
        <v>2.0299999999999994</v>
      </c>
      <c r="J1269">
        <f>[1]WRF!J1269-[1]WRF!J1268</f>
        <v>3.7299999999999986</v>
      </c>
      <c r="K1269">
        <f>[1]WRF!K1269-[1]WRF!K1268</f>
        <v>2.6000000000000005</v>
      </c>
      <c r="L1269">
        <f>[1]WRF!L1269-[1]WRF!L1268</f>
        <v>1.5</v>
      </c>
      <c r="M1269">
        <f>[1]WRF!M1269-[1]WRF!M1268</f>
        <v>1.0700000000000003</v>
      </c>
      <c r="N1269">
        <f>[1]WRF!N1269-[1]WRF!N1268</f>
        <v>0.98000000000000043</v>
      </c>
      <c r="O1269">
        <f>[1]WRF!O1269-[1]WRF!O1268</f>
        <v>1.6500000000000004</v>
      </c>
      <c r="P1269">
        <f>[1]WRF!P1269-[1]WRF!P1268</f>
        <v>2.6400000000000006</v>
      </c>
      <c r="Q1269">
        <f>[1]WRF!Q1269-[1]WRF!Q1268</f>
        <v>2.6900000000000013</v>
      </c>
      <c r="R1269">
        <f>[1]WRF!R1269-[1]WRF!R1268</f>
        <v>1.7699999999999996</v>
      </c>
      <c r="S1269">
        <f>[1]WRF!S1269-[1]WRF!S1268</f>
        <v>0.75</v>
      </c>
      <c r="T1269">
        <f>[1]WRF!T1269-[1]WRF!T1268</f>
        <v>0.84999999999999964</v>
      </c>
      <c r="U1269">
        <f>[1]WRF!U1269-[1]WRF!U1268</f>
        <v>4.4000000000000021</v>
      </c>
      <c r="V1269">
        <f>[1]WRF!V1269-[1]WRF!V1268</f>
        <v>3.84</v>
      </c>
      <c r="W1269">
        <f>[1]WRF!W1269-[1]WRF!W1268</f>
        <v>2.0299999999999994</v>
      </c>
      <c r="X1269">
        <f>[1]WRF!X1269-[1]WRF!X1268</f>
        <v>0.91000000000000014</v>
      </c>
      <c r="Y1269">
        <f>[1]WRF!Y1269-[1]WRF!Y1268</f>
        <v>0.90000000000000036</v>
      </c>
      <c r="Z1269">
        <f>[1]WRF!Z1269-[1]WRF!Z1268</f>
        <v>4.59</v>
      </c>
      <c r="AA1269">
        <f>[1]WRF!AA1269-[1]WRF!AA1268</f>
        <v>3.67</v>
      </c>
      <c r="AB1269">
        <f>[1]WRF!AB1269-[1]WRF!AB1268</f>
        <v>2.3499999999999996</v>
      </c>
      <c r="AC1269">
        <f>[1]WRF!AC1269-[1]WRF!AC1268</f>
        <v>1.0599999999999996</v>
      </c>
      <c r="AD1269">
        <f>[1]WRF!AD1269-[1]WRF!AD1268</f>
        <v>0.54</v>
      </c>
      <c r="AE1269">
        <f>[1]WRF!AE1269-[1]WRF!AE1268</f>
        <v>2.0399999999999991</v>
      </c>
      <c r="AF1269">
        <f>[1]WRF!AF1269-[1]WRF!AF1268</f>
        <v>3.6900000000000013</v>
      </c>
      <c r="AG1269">
        <f>[1]WRF!AG1269-[1]WRF!AG1268</f>
        <v>3.0699999999999985</v>
      </c>
      <c r="AH1269">
        <f>[1]WRF!AH1269-[1]WRF!AH1268</f>
        <v>1.3200000000000003</v>
      </c>
      <c r="AI1269">
        <f>[1]WRF!AI1269-[1]WRF!AI1268</f>
        <v>0.60999999999999943</v>
      </c>
      <c r="AJ1269">
        <f>[1]WRF!AJ1269-[1]WRF!AJ1268</f>
        <v>1.2499999999999991</v>
      </c>
      <c r="AK1269">
        <f>[1]WRF!AK1269-[1]WRF!AK1268</f>
        <v>3.3300000000000018</v>
      </c>
      <c r="AL1269">
        <f>[1]WRF!AL1269-[1]WRF!AL1268</f>
        <v>3.34</v>
      </c>
      <c r="AM1269">
        <f>[1]WRF!AM1269-[1]WRF!AM1268</f>
        <v>1.5799999999999983</v>
      </c>
      <c r="AN1269">
        <f>[1]WRF!AN1269-[1]WRF!AN1268</f>
        <v>0.97999999999999954</v>
      </c>
      <c r="AO1269">
        <f>[1]WRF!AO1269-[1]WRF!AO1268</f>
        <v>1.3499999999999996</v>
      </c>
      <c r="AP1269">
        <f>[1]WRF!AP1269-[1]WRF!AP1268</f>
        <v>2.9599999999999973</v>
      </c>
      <c r="AQ1269">
        <f>[1]WRF!AQ1269-[1]WRF!AQ1268</f>
        <v>3.4899999999999984</v>
      </c>
      <c r="AR1269">
        <f>[1]WRF!AR1269-[1]WRF!AR1268</f>
        <v>1.9599999999999991</v>
      </c>
      <c r="AS1269">
        <f>[1]WRF!AS1269-[1]WRF!AS1268</f>
        <v>1.1199999999999992</v>
      </c>
      <c r="AT1269">
        <f>[1]WRF!AT1269-[1]WRF!AT1268</f>
        <v>0.79</v>
      </c>
      <c r="AV1269" s="2">
        <v>12.919862747192383</v>
      </c>
      <c r="AW1269">
        <v>0.339996337890625</v>
      </c>
      <c r="AX1269" s="2">
        <f t="shared" si="110"/>
        <v>1.3599853515625</v>
      </c>
      <c r="AY1269" s="2">
        <v>303.76249999999999</v>
      </c>
      <c r="AZ1269" s="2">
        <v>160.42036830000001</v>
      </c>
      <c r="BA1269">
        <f t="shared" si="108"/>
        <v>4.59</v>
      </c>
      <c r="BB1269" s="2">
        <f t="shared" si="109"/>
        <v>0.339996337890625</v>
      </c>
      <c r="BC1269">
        <f>ABS(BB1269-BA1269)</f>
        <v>4.2500036621093749</v>
      </c>
    </row>
    <row r="1270" spans="1:55" x14ac:dyDescent="0.25">
      <c r="A1270" t="s">
        <v>1269</v>
      </c>
      <c r="B1270">
        <f>[1]WRF!B1270-[1]WRF!B1269</f>
        <v>2.1999999999999993</v>
      </c>
      <c r="C1270">
        <f>[1]WRF!C1270-[1]WRF!C1269</f>
        <v>1.06</v>
      </c>
      <c r="D1270">
        <f>[1]WRF!D1270-[1]WRF!D1269</f>
        <v>1.6300000000000008</v>
      </c>
      <c r="E1270">
        <f>[1]WRF!E1270-[1]WRF!E1269</f>
        <v>2.990000000000002</v>
      </c>
      <c r="F1270">
        <f>[1]WRF!F1270-[1]WRF!F1269</f>
        <v>2.3500000000000014</v>
      </c>
      <c r="G1270">
        <f>[1]WRF!G1270-[1]WRF!G1269</f>
        <v>0.98999999999999977</v>
      </c>
      <c r="H1270">
        <f>[1]WRF!H1270-[1]WRF!H1269</f>
        <v>0.75999999999999979</v>
      </c>
      <c r="I1270">
        <f>[1]WRF!I1270-[1]WRF!I1269</f>
        <v>2.0199999999999996</v>
      </c>
      <c r="J1270">
        <f>[1]WRF!J1270-[1]WRF!J1269</f>
        <v>3.6700000000000017</v>
      </c>
      <c r="K1270">
        <f>[1]WRF!K1270-[1]WRF!K1269</f>
        <v>2.8699999999999992</v>
      </c>
      <c r="L1270">
        <f>[1]WRF!L1270-[1]WRF!L1269</f>
        <v>1.4900000000000002</v>
      </c>
      <c r="M1270">
        <f>[1]WRF!M1270-[1]WRF!M1269</f>
        <v>0.87999999999999989</v>
      </c>
      <c r="N1270">
        <f>[1]WRF!N1270-[1]WRF!N1269</f>
        <v>0.57000000000000028</v>
      </c>
      <c r="O1270">
        <f>[1]WRF!O1270-[1]WRF!O1269</f>
        <v>1.8199999999999994</v>
      </c>
      <c r="P1270">
        <f>[1]WRF!P1270-[1]WRF!P1269</f>
        <v>3.4499999999999993</v>
      </c>
      <c r="Q1270">
        <f>[1]WRF!Q1270-[1]WRF!Q1269</f>
        <v>2.4800000000000004</v>
      </c>
      <c r="R1270">
        <f>[1]WRF!R1270-[1]WRF!R1269</f>
        <v>1.2400000000000002</v>
      </c>
      <c r="S1270">
        <f>[1]WRF!S1270-[1]WRF!S1269</f>
        <v>0.26999999999999957</v>
      </c>
      <c r="T1270">
        <f>[1]WRF!T1270-[1]WRF!T1269</f>
        <v>0.49000000000000021</v>
      </c>
      <c r="U1270">
        <f>[1]WRF!U1270-[1]WRF!U1269</f>
        <v>4.1899999999999977</v>
      </c>
      <c r="V1270">
        <f>[1]WRF!V1270-[1]WRF!V1269</f>
        <v>3.26</v>
      </c>
      <c r="W1270">
        <f>[1]WRF!W1270-[1]WRF!W1269</f>
        <v>1.6000000000000014</v>
      </c>
      <c r="X1270">
        <f>[1]WRF!X1270-[1]WRF!X1269</f>
        <v>0.63999999999999968</v>
      </c>
      <c r="Y1270">
        <f>[1]WRF!Y1270-[1]WRF!Y1269</f>
        <v>0.20999999999999908</v>
      </c>
      <c r="Z1270">
        <f>[1]WRF!Z1270-[1]WRF!Z1269</f>
        <v>2.9000000000000021</v>
      </c>
      <c r="AA1270">
        <f>[1]WRF!AA1270-[1]WRF!AA1269</f>
        <v>2.75</v>
      </c>
      <c r="AB1270">
        <f>[1]WRF!AB1270-[1]WRF!AB1269</f>
        <v>1.8600000000000012</v>
      </c>
      <c r="AC1270">
        <f>[1]WRF!AC1270-[1]WRF!AC1269</f>
        <v>0.73000000000000043</v>
      </c>
      <c r="AD1270">
        <f>[1]WRF!AD1270-[1]WRF!AD1269</f>
        <v>0.34999999999999964</v>
      </c>
      <c r="AE1270">
        <f>[1]WRF!AE1270-[1]WRF!AE1269</f>
        <v>1.0099999999999998</v>
      </c>
      <c r="AF1270">
        <f>[1]WRF!AF1270-[1]WRF!AF1269</f>
        <v>2.4199999999999982</v>
      </c>
      <c r="AG1270">
        <f>[1]WRF!AG1270-[1]WRF!AG1269</f>
        <v>2.120000000000001</v>
      </c>
      <c r="AH1270">
        <f>[1]WRF!AH1270-[1]WRF!AH1269</f>
        <v>1.0700000000000003</v>
      </c>
      <c r="AI1270">
        <f>[1]WRF!AI1270-[1]WRF!AI1269</f>
        <v>0.48000000000000043</v>
      </c>
      <c r="AJ1270">
        <f>[1]WRF!AJ1270-[1]WRF!AJ1269</f>
        <v>0.71000000000000085</v>
      </c>
      <c r="AK1270">
        <f>[1]WRF!AK1270-[1]WRF!AK1269</f>
        <v>1.7899999999999991</v>
      </c>
      <c r="AL1270">
        <f>[1]WRF!AL1270-[1]WRF!AL1269</f>
        <v>1.9400000000000013</v>
      </c>
      <c r="AM1270">
        <f>[1]WRF!AM1270-[1]WRF!AM1269</f>
        <v>1.0200000000000014</v>
      </c>
      <c r="AN1270">
        <f>[1]WRF!AN1270-[1]WRF!AN1269</f>
        <v>0.60000000000000053</v>
      </c>
      <c r="AO1270">
        <f>[1]WRF!AO1270-[1]WRF!AO1269</f>
        <v>0.49000000000000021</v>
      </c>
      <c r="AP1270">
        <f>[1]WRF!AP1270-[1]WRF!AP1269</f>
        <v>1.4800000000000004</v>
      </c>
      <c r="AQ1270">
        <f>[1]WRF!AQ1270-[1]WRF!AQ1269</f>
        <v>1.9100000000000001</v>
      </c>
      <c r="AR1270">
        <f>[1]WRF!AR1270-[1]WRF!AR1269</f>
        <v>1.1600000000000001</v>
      </c>
      <c r="AS1270">
        <f>[1]WRF!AS1270-[1]WRF!AS1269</f>
        <v>0.75</v>
      </c>
      <c r="AT1270">
        <f>[1]WRF!AT1270-[1]WRF!AT1269</f>
        <v>0.38999999999999968</v>
      </c>
      <c r="AV1270" s="2">
        <v>21.079776763916016</v>
      </c>
      <c r="AW1270">
        <v>2.0399785041809082</v>
      </c>
      <c r="AX1270" s="2">
        <f t="shared" si="110"/>
        <v>8.1599140167236328</v>
      </c>
      <c r="AY1270" s="2">
        <v>303.77499999999998</v>
      </c>
      <c r="AZ1270" s="2">
        <v>158.35753875</v>
      </c>
      <c r="BA1270">
        <f t="shared" si="108"/>
        <v>2.9000000000000021</v>
      </c>
      <c r="BB1270" s="2">
        <f t="shared" si="109"/>
        <v>2.0399785041809082</v>
      </c>
      <c r="BC1270">
        <f>ABS(BB1270-BA1270)</f>
        <v>0.86002149581909393</v>
      </c>
    </row>
    <row r="1271" spans="1:55" x14ac:dyDescent="0.25">
      <c r="A1271" t="s">
        <v>1270</v>
      </c>
      <c r="B1271">
        <f>[1]WRF!B1271-[1]WRF!B1270</f>
        <v>2.3000000000000007</v>
      </c>
      <c r="C1271">
        <f>[1]WRF!C1271-[1]WRF!C1270</f>
        <v>1.3099999999999996</v>
      </c>
      <c r="D1271">
        <f>[1]WRF!D1271-[1]WRF!D1270</f>
        <v>1.8899999999999988</v>
      </c>
      <c r="E1271">
        <f>[1]WRF!E1271-[1]WRF!E1270</f>
        <v>2.7899999999999991</v>
      </c>
      <c r="F1271">
        <f>[1]WRF!F1271-[1]WRF!F1270</f>
        <v>2.0699999999999967</v>
      </c>
      <c r="G1271">
        <f>[1]WRF!G1271-[1]WRF!G1270</f>
        <v>0.95000000000000018</v>
      </c>
      <c r="H1271">
        <f>[1]WRF!H1271-[1]WRF!H1270</f>
        <v>0.80000000000000071</v>
      </c>
      <c r="I1271">
        <f>[1]WRF!I1271-[1]WRF!I1270</f>
        <v>2.0099999999999998</v>
      </c>
      <c r="J1271">
        <f>[1]WRF!J1271-[1]WRF!J1270</f>
        <v>3.7800000000000011</v>
      </c>
      <c r="K1271">
        <f>[1]WRF!K1271-[1]WRF!K1270</f>
        <v>3.0300000000000011</v>
      </c>
      <c r="L1271">
        <f>[1]WRF!L1271-[1]WRF!L1270</f>
        <v>1.1799999999999997</v>
      </c>
      <c r="M1271">
        <f>[1]WRF!M1271-[1]WRF!M1270</f>
        <v>0.6899999999999995</v>
      </c>
      <c r="N1271">
        <f>[1]WRF!N1271-[1]WRF!N1270</f>
        <v>0.36999999999999922</v>
      </c>
      <c r="O1271">
        <f>[1]WRF!O1271-[1]WRF!O1270</f>
        <v>1.8599999999999994</v>
      </c>
      <c r="P1271">
        <f>[1]WRF!P1271-[1]WRF!P1270</f>
        <v>3.2900000000000009</v>
      </c>
      <c r="Q1271">
        <f>[1]WRF!Q1271-[1]WRF!Q1270</f>
        <v>2.2199999999999989</v>
      </c>
      <c r="R1271">
        <f>[1]WRF!R1271-[1]WRF!R1270</f>
        <v>1.0399999999999991</v>
      </c>
      <c r="S1271">
        <f>[1]WRF!S1271-[1]WRF!S1270</f>
        <v>0.23000000000000043</v>
      </c>
      <c r="T1271">
        <f>[1]WRF!T1271-[1]WRF!T1270</f>
        <v>0.37999999999999989</v>
      </c>
      <c r="U1271">
        <f>[1]WRF!U1271-[1]WRF!U1270</f>
        <v>3.2600000000000016</v>
      </c>
      <c r="V1271">
        <f>[1]WRF!V1271-[1]WRF!V1270</f>
        <v>2.84</v>
      </c>
      <c r="W1271">
        <f>[1]WRF!W1271-[1]WRF!W1270</f>
        <v>1.4299999999999997</v>
      </c>
      <c r="X1271">
        <f>[1]WRF!X1271-[1]WRF!X1270</f>
        <v>0.50999999999999979</v>
      </c>
      <c r="Y1271">
        <f>[1]WRF!Y1271-[1]WRF!Y1270</f>
        <v>0.12000000000000099</v>
      </c>
      <c r="Z1271">
        <f>[1]WRF!Z1271-[1]WRF!Z1270</f>
        <v>2.2800000000000011</v>
      </c>
      <c r="AA1271">
        <f>[1]WRF!AA1271-[1]WRF!AA1270</f>
        <v>2.0500000000000007</v>
      </c>
      <c r="AB1271">
        <f>[1]WRF!AB1271-[1]WRF!AB1270</f>
        <v>1.4900000000000002</v>
      </c>
      <c r="AC1271">
        <f>[1]WRF!AC1271-[1]WRF!AC1270</f>
        <v>0.72000000000000064</v>
      </c>
      <c r="AD1271">
        <f>[1]WRF!AD1271-[1]WRF!AD1270</f>
        <v>0.39000000000000057</v>
      </c>
      <c r="AE1271">
        <f>[1]WRF!AE1271-[1]WRF!AE1270</f>
        <v>0.62000000000000099</v>
      </c>
      <c r="AF1271">
        <f>[1]WRF!AF1271-[1]WRF!AF1270</f>
        <v>1.6400000000000006</v>
      </c>
      <c r="AG1271">
        <f>[1]WRF!AG1271-[1]WRF!AG1270</f>
        <v>1.4499999999999993</v>
      </c>
      <c r="AH1271">
        <f>[1]WRF!AH1271-[1]WRF!AH1270</f>
        <v>0.77999999999999936</v>
      </c>
      <c r="AI1271">
        <f>[1]WRF!AI1271-[1]WRF!AI1270</f>
        <v>0.47999999999999954</v>
      </c>
      <c r="AJ1271">
        <f>[1]WRF!AJ1271-[1]WRF!AJ1270</f>
        <v>0.51999999999999957</v>
      </c>
      <c r="AK1271">
        <f>[1]WRF!AK1271-[1]WRF!AK1270</f>
        <v>1.3299999999999983</v>
      </c>
      <c r="AL1271">
        <f>[1]WRF!AL1271-[1]WRF!AL1270</f>
        <v>1.3199999999999967</v>
      </c>
      <c r="AM1271">
        <f>[1]WRF!AM1271-[1]WRF!AM1270</f>
        <v>0.65000000000000036</v>
      </c>
      <c r="AN1271">
        <f>[1]WRF!AN1271-[1]WRF!AN1270</f>
        <v>0.49000000000000021</v>
      </c>
      <c r="AO1271">
        <f>[1]WRF!AO1271-[1]WRF!AO1270</f>
        <v>0.46000000000000085</v>
      </c>
      <c r="AP1271">
        <f>[1]WRF!AP1271-[1]WRF!AP1270</f>
        <v>1.1400000000000006</v>
      </c>
      <c r="AQ1271">
        <f>[1]WRF!AQ1271-[1]WRF!AQ1270</f>
        <v>1.240000000000002</v>
      </c>
      <c r="AR1271">
        <f>[1]WRF!AR1271-[1]WRF!AR1270</f>
        <v>0.73000000000000043</v>
      </c>
      <c r="AS1271">
        <f>[1]WRF!AS1271-[1]WRF!AS1270</f>
        <v>0.54000000000000092</v>
      </c>
      <c r="AT1271">
        <f>[1]WRF!AT1271-[1]WRF!AT1270</f>
        <v>0.36000000000000032</v>
      </c>
      <c r="AV1271" s="2">
        <v>25.839725494384766</v>
      </c>
      <c r="AW1271">
        <v>1.1899871826171875</v>
      </c>
      <c r="AX1271" s="2">
        <f t="shared" si="110"/>
        <v>4.75994873046875</v>
      </c>
      <c r="AY1271" s="2">
        <v>303.77249999999998</v>
      </c>
      <c r="AZ1271" s="2">
        <v>161.39169579999998</v>
      </c>
      <c r="BA1271">
        <f t="shared" si="108"/>
        <v>2.2800000000000011</v>
      </c>
      <c r="BB1271" s="2">
        <f t="shared" si="109"/>
        <v>1.1899871826171875</v>
      </c>
      <c r="BC1271">
        <f>ABS(BB1271-BA1271)</f>
        <v>1.0900128173828136</v>
      </c>
    </row>
    <row r="1272" spans="1:55" x14ac:dyDescent="0.25">
      <c r="A1272" t="s">
        <v>1271</v>
      </c>
      <c r="B1272">
        <f>[1]WRF!B1272-[1]WRF!B1271</f>
        <v>2.41</v>
      </c>
      <c r="C1272">
        <f>[1]WRF!C1272-[1]WRF!C1271</f>
        <v>1.54</v>
      </c>
      <c r="D1272">
        <f>[1]WRF!D1272-[1]WRF!D1271</f>
        <v>2.0700000000000003</v>
      </c>
      <c r="E1272">
        <f>[1]WRF!E1272-[1]WRF!E1271</f>
        <v>2.8200000000000003</v>
      </c>
      <c r="F1272">
        <f>[1]WRF!F1272-[1]WRF!F1271</f>
        <v>2.1300000000000026</v>
      </c>
      <c r="G1272">
        <f>[1]WRF!G1272-[1]WRF!G1271</f>
        <v>0.91000000000000014</v>
      </c>
      <c r="H1272">
        <f>[1]WRF!H1272-[1]WRF!H1271</f>
        <v>0.80999999999999961</v>
      </c>
      <c r="I1272">
        <f>[1]WRF!I1272-[1]WRF!I1271</f>
        <v>1.7699999999999996</v>
      </c>
      <c r="J1272">
        <f>[1]WRF!J1272-[1]WRF!J1271</f>
        <v>3.5</v>
      </c>
      <c r="K1272">
        <f>[1]WRF!K1272-[1]WRF!K1271</f>
        <v>2.99</v>
      </c>
      <c r="L1272">
        <f>[1]WRF!L1272-[1]WRF!L1271</f>
        <v>1.0500000000000007</v>
      </c>
      <c r="M1272">
        <f>[1]WRF!M1272-[1]WRF!M1271</f>
        <v>0.57000000000000028</v>
      </c>
      <c r="N1272">
        <f>[1]WRF!N1272-[1]WRF!N1271</f>
        <v>0.14000000000000057</v>
      </c>
      <c r="O1272">
        <f>[1]WRF!O1272-[1]WRF!O1271</f>
        <v>1.4000000000000004</v>
      </c>
      <c r="P1272">
        <f>[1]WRF!P1272-[1]WRF!P1271</f>
        <v>2.9800000000000004</v>
      </c>
      <c r="Q1272">
        <f>[1]WRF!Q1272-[1]WRF!Q1271</f>
        <v>2.16</v>
      </c>
      <c r="R1272">
        <f>[1]WRF!R1272-[1]WRF!R1271</f>
        <v>0.74000000000000021</v>
      </c>
      <c r="S1272">
        <f>[1]WRF!S1272-[1]WRF!S1271</f>
        <v>0.17999999999999972</v>
      </c>
      <c r="T1272">
        <f>[1]WRF!T1272-[1]WRF!T1271</f>
        <v>0.15000000000000036</v>
      </c>
      <c r="U1272">
        <f>[1]WRF!U1272-[1]WRF!U1271</f>
        <v>2.6099999999999994</v>
      </c>
      <c r="V1272">
        <f>[1]WRF!V1272-[1]WRF!V1271</f>
        <v>2.8200000000000003</v>
      </c>
      <c r="W1272">
        <f>[1]WRF!W1272-[1]WRF!W1271</f>
        <v>1.2199999999999989</v>
      </c>
      <c r="X1272">
        <f>[1]WRF!X1272-[1]WRF!X1271</f>
        <v>0.32000000000000028</v>
      </c>
      <c r="Y1272">
        <f>[1]WRF!Y1272-[1]WRF!Y1271</f>
        <v>0.1899999999999995</v>
      </c>
      <c r="Z1272">
        <f>[1]WRF!Z1272-[1]WRF!Z1271</f>
        <v>1.6699999999999982</v>
      </c>
      <c r="AA1272">
        <f>[1]WRF!AA1272-[1]WRF!AA1271</f>
        <v>2.259999999999998</v>
      </c>
      <c r="AB1272">
        <f>[1]WRF!AB1272-[1]WRF!AB1271</f>
        <v>1.4199999999999982</v>
      </c>
      <c r="AC1272">
        <f>[1]WRF!AC1272-[1]WRF!AC1271</f>
        <v>0.5600000000000005</v>
      </c>
      <c r="AD1272">
        <f>[1]WRF!AD1272-[1]WRF!AD1271</f>
        <v>0.34999999999999964</v>
      </c>
      <c r="AE1272">
        <f>[1]WRF!AE1272-[1]WRF!AE1271</f>
        <v>0.36999999999999922</v>
      </c>
      <c r="AF1272">
        <f>[1]WRF!AF1272-[1]WRF!AF1271</f>
        <v>1.6099999999999994</v>
      </c>
      <c r="AG1272">
        <f>[1]WRF!AG1272-[1]WRF!AG1271</f>
        <v>1.2200000000000024</v>
      </c>
      <c r="AH1272">
        <f>[1]WRF!AH1272-[1]WRF!AH1271</f>
        <v>0.51999999999999957</v>
      </c>
      <c r="AI1272">
        <f>[1]WRF!AI1272-[1]WRF!AI1271</f>
        <v>0.37000000000000011</v>
      </c>
      <c r="AJ1272">
        <f>[1]WRF!AJ1272-[1]WRF!AJ1271</f>
        <v>0.48000000000000043</v>
      </c>
      <c r="AK1272">
        <f>[1]WRF!AK1272-[1]WRF!AK1271</f>
        <v>1.2100000000000009</v>
      </c>
      <c r="AL1272">
        <f>[1]WRF!AL1272-[1]WRF!AL1271</f>
        <v>1.0100000000000016</v>
      </c>
      <c r="AM1272">
        <f>[1]WRF!AM1272-[1]WRF!AM1271</f>
        <v>0.42999999999999972</v>
      </c>
      <c r="AN1272">
        <f>[1]WRF!AN1272-[1]WRF!AN1271</f>
        <v>0.33000000000000007</v>
      </c>
      <c r="AO1272">
        <f>[1]WRF!AO1272-[1]WRF!AO1271</f>
        <v>0.34999999999999964</v>
      </c>
      <c r="AP1272">
        <f>[1]WRF!AP1272-[1]WRF!AP1271</f>
        <v>1.0799999999999983</v>
      </c>
      <c r="AQ1272">
        <f>[1]WRF!AQ1272-[1]WRF!AQ1271</f>
        <v>0.98999999999999844</v>
      </c>
      <c r="AR1272">
        <f>[1]WRF!AR1272-[1]WRF!AR1271</f>
        <v>0.41000000000000014</v>
      </c>
      <c r="AS1272">
        <f>[1]WRF!AS1272-[1]WRF!AS1271</f>
        <v>0.33000000000000007</v>
      </c>
      <c r="AT1272">
        <f>[1]WRF!AT1272-[1]WRF!AT1271</f>
        <v>0.29000000000000004</v>
      </c>
      <c r="AV1272" s="2">
        <v>37.399604797363281</v>
      </c>
      <c r="AW1272">
        <v>2.8899698257446289</v>
      </c>
      <c r="AX1272" s="2">
        <f t="shared" si="110"/>
        <v>11.559879302978516</v>
      </c>
      <c r="AY1272" s="2">
        <v>303.77499999999998</v>
      </c>
      <c r="AZ1272" s="2">
        <v>178.057452025</v>
      </c>
      <c r="BA1272">
        <f t="shared" si="108"/>
        <v>1.6699999999999982</v>
      </c>
      <c r="BB1272" s="2">
        <f t="shared" si="109"/>
        <v>2.8899698257446289</v>
      </c>
      <c r="BC1272">
        <f>ABS(BB1272-BA1272)</f>
        <v>1.2199698257446308</v>
      </c>
    </row>
    <row r="1273" spans="1:55" x14ac:dyDescent="0.25">
      <c r="A1273" t="s">
        <v>1272</v>
      </c>
      <c r="B1273">
        <f>[1]WRF!B1273-[1]WRF!B1272</f>
        <v>2.08</v>
      </c>
      <c r="C1273">
        <f>[1]WRF!C1273-[1]WRF!C1272</f>
        <v>1.2999999999999998</v>
      </c>
      <c r="D1273">
        <f>[1]WRF!D1273-[1]WRF!D1272</f>
        <v>1.9499999999999993</v>
      </c>
      <c r="E1273">
        <f>[1]WRF!E1273-[1]WRF!E1272</f>
        <v>2.75</v>
      </c>
      <c r="F1273">
        <f>[1]WRF!F1273-[1]WRF!F1272</f>
        <v>2.1199999999999974</v>
      </c>
      <c r="G1273">
        <f>[1]WRF!G1273-[1]WRF!G1272</f>
        <v>0.74000000000000021</v>
      </c>
      <c r="H1273">
        <f>[1]WRF!H1273-[1]WRF!H1272</f>
        <v>0.77000000000000046</v>
      </c>
      <c r="I1273">
        <f>[1]WRF!I1273-[1]WRF!I1272</f>
        <v>1.740000000000002</v>
      </c>
      <c r="J1273">
        <f>[1]WRF!J1273-[1]WRF!J1272</f>
        <v>3.3200000000000003</v>
      </c>
      <c r="K1273">
        <f>[1]WRF!K1273-[1]WRF!K1272</f>
        <v>2.8499999999999979</v>
      </c>
      <c r="L1273">
        <f>[1]WRF!L1273-[1]WRF!L1272</f>
        <v>1.0899999999999999</v>
      </c>
      <c r="M1273">
        <f>[1]WRF!M1273-[1]WRF!M1272</f>
        <v>0.63000000000000078</v>
      </c>
      <c r="N1273">
        <f>[1]WRF!N1273-[1]WRF!N1272</f>
        <v>0.22000000000000064</v>
      </c>
      <c r="O1273">
        <f>[1]WRF!O1273-[1]WRF!O1272</f>
        <v>1.2300000000000004</v>
      </c>
      <c r="P1273">
        <f>[1]WRF!P1273-[1]WRF!P1272</f>
        <v>2.8000000000000007</v>
      </c>
      <c r="Q1273">
        <f>[1]WRF!Q1273-[1]WRF!Q1272</f>
        <v>2.3900000000000006</v>
      </c>
      <c r="R1273">
        <f>[1]WRF!R1273-[1]WRF!R1272</f>
        <v>0.77999999999999936</v>
      </c>
      <c r="S1273">
        <f>[1]WRF!S1273-[1]WRF!S1272</f>
        <v>0.17999999999999972</v>
      </c>
      <c r="T1273">
        <f>[1]WRF!T1273-[1]WRF!T1272</f>
        <v>9.9999999999999645E-2</v>
      </c>
      <c r="U1273">
        <f>[1]WRF!U1273-[1]WRF!U1272</f>
        <v>2.379999999999999</v>
      </c>
      <c r="V1273">
        <f>[1]WRF!V1273-[1]WRF!V1272</f>
        <v>3.3599999999999994</v>
      </c>
      <c r="W1273">
        <f>[1]WRF!W1273-[1]WRF!W1272</f>
        <v>1.4299999999999997</v>
      </c>
      <c r="X1273">
        <f>[1]WRF!X1273-[1]WRF!X1272</f>
        <v>0.36999999999999922</v>
      </c>
      <c r="Y1273">
        <f>[1]WRF!Y1273-[1]WRF!Y1272</f>
        <v>0.16000000000000014</v>
      </c>
      <c r="Z1273">
        <f>[1]WRF!Z1273-[1]WRF!Z1272</f>
        <v>1.2300000000000004</v>
      </c>
      <c r="AA1273">
        <f>[1]WRF!AA1273-[1]WRF!AA1272</f>
        <v>3.2899999999999991</v>
      </c>
      <c r="AB1273">
        <f>[1]WRF!AB1273-[1]WRF!AB1272</f>
        <v>2</v>
      </c>
      <c r="AC1273">
        <f>[1]WRF!AC1273-[1]WRF!AC1272</f>
        <v>0.73999999999999844</v>
      </c>
      <c r="AD1273">
        <f>[1]WRF!AD1273-[1]WRF!AD1272</f>
        <v>0.35999999999999943</v>
      </c>
      <c r="AE1273">
        <f>[1]WRF!AE1273-[1]WRF!AE1272</f>
        <v>0.25</v>
      </c>
      <c r="AF1273">
        <f>[1]WRF!AF1273-[1]WRF!AF1272</f>
        <v>2.8500000000000014</v>
      </c>
      <c r="AG1273">
        <f>[1]WRF!AG1273-[1]WRF!AG1272</f>
        <v>1.9599999999999973</v>
      </c>
      <c r="AH1273">
        <f>[1]WRF!AH1273-[1]WRF!AH1272</f>
        <v>0.71000000000000085</v>
      </c>
      <c r="AI1273">
        <f>[1]WRF!AI1273-[1]WRF!AI1272</f>
        <v>0.33999999999999986</v>
      </c>
      <c r="AJ1273">
        <f>[1]WRF!AJ1273-[1]WRF!AJ1272</f>
        <v>0.33999999999999986</v>
      </c>
      <c r="AK1273">
        <f>[1]WRF!AK1273-[1]WRF!AK1272</f>
        <v>2.3099999999999987</v>
      </c>
      <c r="AL1273">
        <f>[1]WRF!AL1273-[1]WRF!AL1272</f>
        <v>1.6099999999999994</v>
      </c>
      <c r="AM1273">
        <f>[1]WRF!AM1273-[1]WRF!AM1272</f>
        <v>0.5</v>
      </c>
      <c r="AN1273">
        <f>[1]WRF!AN1273-[1]WRF!AN1272</f>
        <v>0.28999999999999915</v>
      </c>
      <c r="AO1273">
        <f>[1]WRF!AO1273-[1]WRF!AO1272</f>
        <v>0.27999999999999936</v>
      </c>
      <c r="AP1273">
        <f>[1]WRF!AP1273-[1]WRF!AP1272</f>
        <v>1.8100000000000023</v>
      </c>
      <c r="AQ1273">
        <f>[1]WRF!AQ1273-[1]WRF!AQ1272</f>
        <v>1.4400000000000013</v>
      </c>
      <c r="AR1273">
        <f>[1]WRF!AR1273-[1]WRF!AR1272</f>
        <v>0.52999999999999936</v>
      </c>
      <c r="AS1273">
        <f>[1]WRF!AS1273-[1]WRF!AS1272</f>
        <v>0.28999999999999915</v>
      </c>
      <c r="AT1273">
        <f>[1]WRF!AT1273-[1]WRF!AT1272</f>
        <v>0.29999999999999982</v>
      </c>
      <c r="AV1273" s="2">
        <v>42.159553527832031</v>
      </c>
      <c r="AW1273">
        <v>1.1899871826171875</v>
      </c>
      <c r="AX1273" s="2">
        <f t="shared" si="110"/>
        <v>4.75994873046875</v>
      </c>
      <c r="AY1273" s="2">
        <v>303.8075</v>
      </c>
      <c r="AZ1273" s="2">
        <v>170.71261082500001</v>
      </c>
      <c r="BA1273">
        <f t="shared" si="108"/>
        <v>1.2300000000000004</v>
      </c>
      <c r="BB1273" s="2">
        <f t="shared" si="109"/>
        <v>1.1899871826171875</v>
      </c>
      <c r="BC1273">
        <f>ABS(BB1273-BA1273)</f>
        <v>4.0012817382812926E-2</v>
      </c>
    </row>
    <row r="1274" spans="1:55" x14ac:dyDescent="0.25">
      <c r="A1274" t="s">
        <v>1273</v>
      </c>
      <c r="B1274">
        <f>[1]WRF!B1274-[1]WRF!B1273</f>
        <v>1.9299999999999997</v>
      </c>
      <c r="C1274">
        <f>[1]WRF!C1274-[1]WRF!C1273</f>
        <v>1.2200000000000006</v>
      </c>
      <c r="D1274">
        <f>[1]WRF!D1274-[1]WRF!D1273</f>
        <v>1.8000000000000007</v>
      </c>
      <c r="E1274">
        <f>[1]WRF!E1274-[1]WRF!E1273</f>
        <v>2.3699999999999974</v>
      </c>
      <c r="F1274">
        <f>[1]WRF!F1274-[1]WRF!F1273</f>
        <v>1.6600000000000001</v>
      </c>
      <c r="G1274">
        <f>[1]WRF!G1274-[1]WRF!G1273</f>
        <v>0.69000000000000039</v>
      </c>
      <c r="H1274">
        <f>[1]WRF!H1274-[1]WRF!H1273</f>
        <v>0.8199999999999994</v>
      </c>
      <c r="I1274">
        <f>[1]WRF!I1274-[1]WRF!I1273</f>
        <v>1.9600000000000009</v>
      </c>
      <c r="J1274">
        <f>[1]WRF!J1274-[1]WRF!J1273</f>
        <v>3.4899999999999984</v>
      </c>
      <c r="K1274">
        <f>[1]WRF!K1274-[1]WRF!K1273</f>
        <v>2.6500000000000021</v>
      </c>
      <c r="L1274">
        <f>[1]WRF!L1274-[1]WRF!L1273</f>
        <v>0.90000000000000036</v>
      </c>
      <c r="M1274">
        <f>[1]WRF!M1274-[1]WRF!M1273</f>
        <v>0.55999999999999872</v>
      </c>
      <c r="N1274">
        <f>[1]WRF!N1274-[1]WRF!N1273</f>
        <v>0.38999999999999879</v>
      </c>
      <c r="O1274">
        <f>[1]WRF!O1274-[1]WRF!O1273</f>
        <v>1.6099999999999994</v>
      </c>
      <c r="P1274">
        <f>[1]WRF!P1274-[1]WRF!P1273</f>
        <v>3.0199999999999996</v>
      </c>
      <c r="Q1274">
        <f>[1]WRF!Q1274-[1]WRF!Q1273</f>
        <v>2.4299999999999997</v>
      </c>
      <c r="R1274">
        <f>[1]WRF!R1274-[1]WRF!R1273</f>
        <v>0.91000000000000192</v>
      </c>
      <c r="S1274">
        <f>[1]WRF!S1274-[1]WRF!S1273</f>
        <v>0.25999999999999979</v>
      </c>
      <c r="T1274">
        <f>[1]WRF!T1274-[1]WRF!T1273</f>
        <v>0.21999999999999975</v>
      </c>
      <c r="U1274">
        <f>[1]WRF!U1274-[1]WRF!U1273</f>
        <v>2.2800000000000011</v>
      </c>
      <c r="V1274">
        <f>[1]WRF!V1274-[1]WRF!V1273</f>
        <v>4.0900000000000034</v>
      </c>
      <c r="W1274">
        <f>[1]WRF!W1274-[1]WRF!W1273</f>
        <v>1.6700000000000017</v>
      </c>
      <c r="X1274">
        <f>[1]WRF!X1274-[1]WRF!X1273</f>
        <v>0.46000000000000085</v>
      </c>
      <c r="Y1274">
        <f>[1]WRF!Y1274-[1]WRF!Y1273</f>
        <v>0.22000000000000064</v>
      </c>
      <c r="Z1274">
        <f>[1]WRF!Z1274-[1]WRF!Z1273</f>
        <v>1.1999999999999993</v>
      </c>
      <c r="AA1274">
        <f>[1]WRF!AA1274-[1]WRF!AA1273</f>
        <v>4.3100000000000023</v>
      </c>
      <c r="AB1274">
        <f>[1]WRF!AB1274-[1]WRF!AB1273</f>
        <v>2.4000000000000021</v>
      </c>
      <c r="AC1274">
        <f>[1]WRF!AC1274-[1]WRF!AC1273</f>
        <v>0.79000000000000092</v>
      </c>
      <c r="AD1274">
        <f>[1]WRF!AD1274-[1]WRF!AD1273</f>
        <v>0.39000000000000057</v>
      </c>
      <c r="AE1274">
        <f>[1]WRF!AE1274-[1]WRF!AE1273</f>
        <v>0.44999999999999929</v>
      </c>
      <c r="AF1274">
        <f>[1]WRF!AF1274-[1]WRF!AF1273</f>
        <v>4.1900000000000013</v>
      </c>
      <c r="AG1274">
        <f>[1]WRF!AG1274-[1]WRF!AG1273</f>
        <v>2.8000000000000007</v>
      </c>
      <c r="AH1274">
        <f>[1]WRF!AH1274-[1]WRF!AH1273</f>
        <v>1.0999999999999996</v>
      </c>
      <c r="AI1274">
        <f>[1]WRF!AI1274-[1]WRF!AI1273</f>
        <v>0.45000000000000107</v>
      </c>
      <c r="AJ1274">
        <f>[1]WRF!AJ1274-[1]WRF!AJ1273</f>
        <v>0.5</v>
      </c>
      <c r="AK1274">
        <f>[1]WRF!AK1274-[1]WRF!AK1273</f>
        <v>4.0500000000000007</v>
      </c>
      <c r="AL1274">
        <f>[1]WRF!AL1274-[1]WRF!AL1273</f>
        <v>2.9000000000000021</v>
      </c>
      <c r="AM1274">
        <f>[1]WRF!AM1274-[1]WRF!AM1273</f>
        <v>1.0399999999999991</v>
      </c>
      <c r="AN1274">
        <f>[1]WRF!AN1274-[1]WRF!AN1273</f>
        <v>0.41000000000000014</v>
      </c>
      <c r="AO1274">
        <f>[1]WRF!AO1274-[1]WRF!AO1273</f>
        <v>0.33999999999999986</v>
      </c>
      <c r="AP1274">
        <f>[1]WRF!AP1274-[1]WRF!AP1273</f>
        <v>3.7399999999999984</v>
      </c>
      <c r="AQ1274">
        <f>[1]WRF!AQ1274-[1]WRF!AQ1273</f>
        <v>2.8299999999999983</v>
      </c>
      <c r="AR1274">
        <f>[1]WRF!AR1274-[1]WRF!AR1273</f>
        <v>1.0600000000000005</v>
      </c>
      <c r="AS1274">
        <f>[1]WRF!AS1274-[1]WRF!AS1273</f>
        <v>0.45000000000000107</v>
      </c>
      <c r="AT1274">
        <f>[1]WRF!AT1274-[1]WRF!AT1273</f>
        <v>0.29000000000000004</v>
      </c>
      <c r="AV1274" s="2">
        <v>53.719429016113281</v>
      </c>
      <c r="AW1274">
        <v>2.8899688720703125</v>
      </c>
      <c r="AX1274" s="2">
        <f t="shared" si="110"/>
        <v>11.55987548828125</v>
      </c>
      <c r="AY1274" s="2">
        <v>303.84249999999997</v>
      </c>
      <c r="AZ1274" s="2">
        <v>157.66231082500002</v>
      </c>
      <c r="BA1274">
        <f t="shared" si="108"/>
        <v>1.1999999999999993</v>
      </c>
      <c r="BB1274" s="2">
        <f t="shared" si="109"/>
        <v>2.8899688720703125</v>
      </c>
      <c r="BC1274">
        <f>ABS(BB1274-BA1274)</f>
        <v>1.6899688720703132</v>
      </c>
    </row>
    <row r="1275" spans="1:55" x14ac:dyDescent="0.25">
      <c r="A1275" t="s">
        <v>1274</v>
      </c>
      <c r="B1275">
        <f>B1276</f>
        <v>1.58</v>
      </c>
      <c r="C1275">
        <f t="shared" ref="C1275:AT1275" si="113">C1276</f>
        <v>0.63</v>
      </c>
      <c r="D1275">
        <f t="shared" si="113"/>
        <v>1</v>
      </c>
      <c r="E1275">
        <f t="shared" si="113"/>
        <v>1.75</v>
      </c>
      <c r="F1275">
        <f t="shared" si="113"/>
        <v>1.03</v>
      </c>
      <c r="G1275">
        <f t="shared" si="113"/>
        <v>0.92</v>
      </c>
      <c r="H1275">
        <f t="shared" si="113"/>
        <v>0.71</v>
      </c>
      <c r="I1275">
        <f t="shared" si="113"/>
        <v>1.96</v>
      </c>
      <c r="J1275">
        <f t="shared" si="113"/>
        <v>2.58</v>
      </c>
      <c r="K1275">
        <f t="shared" si="113"/>
        <v>1.31</v>
      </c>
      <c r="L1275">
        <f t="shared" si="113"/>
        <v>0.96</v>
      </c>
      <c r="M1275">
        <f t="shared" si="113"/>
        <v>0.76</v>
      </c>
      <c r="N1275">
        <f t="shared" si="113"/>
        <v>1.19</v>
      </c>
      <c r="O1275">
        <f t="shared" si="113"/>
        <v>1.55</v>
      </c>
      <c r="P1275">
        <f t="shared" si="113"/>
        <v>1.83</v>
      </c>
      <c r="Q1275">
        <f t="shared" si="113"/>
        <v>1.57</v>
      </c>
      <c r="R1275">
        <f t="shared" si="113"/>
        <v>0.7</v>
      </c>
      <c r="S1275">
        <f t="shared" si="113"/>
        <v>0.28000000000000003</v>
      </c>
      <c r="T1275">
        <f t="shared" si="113"/>
        <v>0.23</v>
      </c>
      <c r="U1275">
        <f t="shared" si="113"/>
        <v>2.77</v>
      </c>
      <c r="V1275">
        <f t="shared" si="113"/>
        <v>2.2000000000000002</v>
      </c>
      <c r="W1275">
        <f t="shared" si="113"/>
        <v>0.99</v>
      </c>
      <c r="X1275">
        <f t="shared" si="113"/>
        <v>0.33</v>
      </c>
      <c r="Y1275">
        <f t="shared" si="113"/>
        <v>0.06</v>
      </c>
      <c r="Z1275">
        <f t="shared" si="113"/>
        <v>1.51</v>
      </c>
      <c r="AA1275">
        <f t="shared" si="113"/>
        <v>2.29</v>
      </c>
      <c r="AB1275">
        <f t="shared" si="113"/>
        <v>1.31</v>
      </c>
      <c r="AC1275">
        <f t="shared" si="113"/>
        <v>0.42</v>
      </c>
      <c r="AD1275">
        <f t="shared" si="113"/>
        <v>0.15</v>
      </c>
      <c r="AE1275">
        <f t="shared" si="113"/>
        <v>0.44</v>
      </c>
      <c r="AF1275">
        <f t="shared" si="113"/>
        <v>2.54</v>
      </c>
      <c r="AG1275">
        <f t="shared" si="113"/>
        <v>1.63</v>
      </c>
      <c r="AH1275">
        <f t="shared" si="113"/>
        <v>0.56000000000000005</v>
      </c>
      <c r="AI1275">
        <f t="shared" si="113"/>
        <v>0.15</v>
      </c>
      <c r="AJ1275">
        <f t="shared" si="113"/>
        <v>0.28000000000000003</v>
      </c>
      <c r="AK1275">
        <f t="shared" si="113"/>
        <v>2.83</v>
      </c>
      <c r="AL1275">
        <f t="shared" si="113"/>
        <v>2.34</v>
      </c>
      <c r="AM1275">
        <f t="shared" si="113"/>
        <v>0.96</v>
      </c>
      <c r="AN1275">
        <f t="shared" si="113"/>
        <v>0.31</v>
      </c>
      <c r="AO1275">
        <f t="shared" si="113"/>
        <v>0.23</v>
      </c>
      <c r="AP1275">
        <f t="shared" si="113"/>
        <v>2.7</v>
      </c>
      <c r="AQ1275">
        <f t="shared" si="113"/>
        <v>2.94</v>
      </c>
      <c r="AR1275">
        <f t="shared" si="113"/>
        <v>1.55</v>
      </c>
      <c r="AS1275">
        <f t="shared" si="113"/>
        <v>0.64</v>
      </c>
      <c r="AT1275">
        <f t="shared" si="113"/>
        <v>0.31</v>
      </c>
      <c r="AV1275" s="2">
        <v>61.879344940185547</v>
      </c>
      <c r="AW1275">
        <v>2.0399789810180664</v>
      </c>
      <c r="AX1275" s="2">
        <f t="shared" si="110"/>
        <v>8.1599159240722656</v>
      </c>
      <c r="AY1275" s="2">
        <v>303.88249999999999</v>
      </c>
      <c r="AZ1275" s="2">
        <v>158.72476145000002</v>
      </c>
      <c r="BA1275">
        <f t="shared" si="108"/>
        <v>1.51</v>
      </c>
      <c r="BB1275" s="2">
        <f t="shared" si="109"/>
        <v>2.0399789810180664</v>
      </c>
      <c r="BC1275">
        <f>ABS(BB1275-BA1275)</f>
        <v>0.5299789810180664</v>
      </c>
    </row>
    <row r="1276" spans="1:55" x14ac:dyDescent="0.25">
      <c r="A1276" t="s">
        <v>1275</v>
      </c>
      <c r="B1276">
        <f>[1]WRF!B1276-[1]WRF!B1275</f>
        <v>1.58</v>
      </c>
      <c r="C1276">
        <f>[1]WRF!C1276-[1]WRF!C1275</f>
        <v>0.63</v>
      </c>
      <c r="D1276">
        <f>[1]WRF!D1276-[1]WRF!D1275</f>
        <v>1</v>
      </c>
      <c r="E1276">
        <f>[1]WRF!E1276-[1]WRF!E1275</f>
        <v>1.75</v>
      </c>
      <c r="F1276">
        <f>[1]WRF!F1276-[1]WRF!F1275</f>
        <v>1.03</v>
      </c>
      <c r="G1276">
        <f>[1]WRF!G1276-[1]WRF!G1275</f>
        <v>0.92</v>
      </c>
      <c r="H1276">
        <f>[1]WRF!H1276-[1]WRF!H1275</f>
        <v>0.71</v>
      </c>
      <c r="I1276">
        <f>[1]WRF!I1276-[1]WRF!I1275</f>
        <v>1.96</v>
      </c>
      <c r="J1276">
        <f>[1]WRF!J1276-[1]WRF!J1275</f>
        <v>2.58</v>
      </c>
      <c r="K1276">
        <f>[1]WRF!K1276-[1]WRF!K1275</f>
        <v>1.31</v>
      </c>
      <c r="L1276">
        <f>[1]WRF!L1276-[1]WRF!L1275</f>
        <v>0.96</v>
      </c>
      <c r="M1276">
        <f>[1]WRF!M1276-[1]WRF!M1275</f>
        <v>0.76</v>
      </c>
      <c r="N1276">
        <f>[1]WRF!N1276-[1]WRF!N1275</f>
        <v>1.19</v>
      </c>
      <c r="O1276">
        <f>[1]WRF!O1276-[1]WRF!O1275</f>
        <v>1.55</v>
      </c>
      <c r="P1276">
        <f>[1]WRF!P1276-[1]WRF!P1275</f>
        <v>1.83</v>
      </c>
      <c r="Q1276">
        <f>[1]WRF!Q1276-[1]WRF!Q1275</f>
        <v>1.57</v>
      </c>
      <c r="R1276">
        <f>[1]WRF!R1276-[1]WRF!R1275</f>
        <v>0.7</v>
      </c>
      <c r="S1276">
        <f>[1]WRF!S1276-[1]WRF!S1275</f>
        <v>0.28000000000000003</v>
      </c>
      <c r="T1276">
        <f>[1]WRF!T1276-[1]WRF!T1275</f>
        <v>0.23</v>
      </c>
      <c r="U1276">
        <f>[1]WRF!U1276-[1]WRF!U1275</f>
        <v>2.77</v>
      </c>
      <c r="V1276">
        <f>[1]WRF!V1276-[1]WRF!V1275</f>
        <v>2.2000000000000002</v>
      </c>
      <c r="W1276">
        <f>[1]WRF!W1276-[1]WRF!W1275</f>
        <v>0.99</v>
      </c>
      <c r="X1276">
        <f>[1]WRF!X1276-[1]WRF!X1275</f>
        <v>0.33</v>
      </c>
      <c r="Y1276">
        <f>[1]WRF!Y1276-[1]WRF!Y1275</f>
        <v>0.06</v>
      </c>
      <c r="Z1276">
        <f>[1]WRF!Z1276-[1]WRF!Z1275</f>
        <v>1.51</v>
      </c>
      <c r="AA1276">
        <f>[1]WRF!AA1276-[1]WRF!AA1275</f>
        <v>2.29</v>
      </c>
      <c r="AB1276">
        <f>[1]WRF!AB1276-[1]WRF!AB1275</f>
        <v>1.31</v>
      </c>
      <c r="AC1276">
        <f>[1]WRF!AC1276-[1]WRF!AC1275</f>
        <v>0.42</v>
      </c>
      <c r="AD1276">
        <f>[1]WRF!AD1276-[1]WRF!AD1275</f>
        <v>0.15</v>
      </c>
      <c r="AE1276">
        <f>[1]WRF!AE1276-[1]WRF!AE1275</f>
        <v>0.44</v>
      </c>
      <c r="AF1276">
        <f>[1]WRF!AF1276-[1]WRF!AF1275</f>
        <v>2.54</v>
      </c>
      <c r="AG1276">
        <f>[1]WRF!AG1276-[1]WRF!AG1275</f>
        <v>1.63</v>
      </c>
      <c r="AH1276">
        <f>[1]WRF!AH1276-[1]WRF!AH1275</f>
        <v>0.56000000000000005</v>
      </c>
      <c r="AI1276">
        <f>[1]WRF!AI1276-[1]WRF!AI1275</f>
        <v>0.15</v>
      </c>
      <c r="AJ1276">
        <f>[1]WRF!AJ1276-[1]WRF!AJ1275</f>
        <v>0.28000000000000003</v>
      </c>
      <c r="AK1276">
        <f>[1]WRF!AK1276-[1]WRF!AK1275</f>
        <v>2.83</v>
      </c>
      <c r="AL1276">
        <f>[1]WRF!AL1276-[1]WRF!AL1275</f>
        <v>2.34</v>
      </c>
      <c r="AM1276">
        <f>[1]WRF!AM1276-[1]WRF!AM1275</f>
        <v>0.96</v>
      </c>
      <c r="AN1276">
        <f>[1]WRF!AN1276-[1]WRF!AN1275</f>
        <v>0.31</v>
      </c>
      <c r="AO1276">
        <f>[1]WRF!AO1276-[1]WRF!AO1275</f>
        <v>0.23</v>
      </c>
      <c r="AP1276">
        <f>[1]WRF!AP1276-[1]WRF!AP1275</f>
        <v>2.7</v>
      </c>
      <c r="AQ1276">
        <f>[1]WRF!AQ1276-[1]WRF!AQ1275</f>
        <v>2.94</v>
      </c>
      <c r="AR1276">
        <f>[1]WRF!AR1276-[1]WRF!AR1275</f>
        <v>1.55</v>
      </c>
      <c r="AS1276">
        <f>[1]WRF!AS1276-[1]WRF!AS1275</f>
        <v>0.64</v>
      </c>
      <c r="AT1276">
        <f>[1]WRF!AT1276-[1]WRF!AT1275</f>
        <v>0.31</v>
      </c>
      <c r="AV1276" s="2">
        <v>0</v>
      </c>
      <c r="AW1276">
        <v>0</v>
      </c>
      <c r="AX1276" s="2">
        <v>0</v>
      </c>
      <c r="AY1276" s="2">
        <v>303.91250000000002</v>
      </c>
      <c r="AZ1276" s="2">
        <v>166.3478581</v>
      </c>
      <c r="BA1276">
        <f t="shared" si="108"/>
        <v>1.51</v>
      </c>
      <c r="BB1276" s="2">
        <f t="shared" si="109"/>
        <v>0</v>
      </c>
      <c r="BC1276">
        <f>ABS(BB1276-BA1276)</f>
        <v>1.51</v>
      </c>
    </row>
    <row r="1277" spans="1:55" x14ac:dyDescent="0.25">
      <c r="A1277" t="s">
        <v>1276</v>
      </c>
      <c r="B1277">
        <f>[1]WRF!B1277-[1]WRF!B1276</f>
        <v>3.08</v>
      </c>
      <c r="C1277">
        <f>[1]WRF!C1277-[1]WRF!C1276</f>
        <v>1.08</v>
      </c>
      <c r="D1277">
        <f>[1]WRF!D1277-[1]WRF!D1276</f>
        <v>1.2200000000000002</v>
      </c>
      <c r="E1277">
        <f>[1]WRF!E1277-[1]WRF!E1276</f>
        <v>2.2000000000000002</v>
      </c>
      <c r="F1277">
        <f>[1]WRF!F1277-[1]WRF!F1276</f>
        <v>1.4799999999999998</v>
      </c>
      <c r="G1277">
        <f>[1]WRF!G1277-[1]WRF!G1276</f>
        <v>1.38</v>
      </c>
      <c r="H1277">
        <f>[1]WRF!H1277-[1]WRF!H1276</f>
        <v>0.66999999999999993</v>
      </c>
      <c r="I1277">
        <f>[1]WRF!I1277-[1]WRF!I1276</f>
        <v>2.17</v>
      </c>
      <c r="J1277">
        <f>[1]WRF!J1277-[1]WRF!J1276</f>
        <v>2.95</v>
      </c>
      <c r="K1277">
        <f>[1]WRF!K1277-[1]WRF!K1276</f>
        <v>1.52</v>
      </c>
      <c r="L1277">
        <f>[1]WRF!L1277-[1]WRF!L1276</f>
        <v>1.54</v>
      </c>
      <c r="M1277">
        <f>[1]WRF!M1277-[1]WRF!M1276</f>
        <v>0.85000000000000009</v>
      </c>
      <c r="N1277">
        <f>[1]WRF!N1277-[1]WRF!N1276</f>
        <v>1.1099999999999999</v>
      </c>
      <c r="O1277">
        <f>[1]WRF!O1277-[1]WRF!O1276</f>
        <v>1.4400000000000002</v>
      </c>
      <c r="P1277">
        <f>[1]WRF!P1277-[1]WRF!P1276</f>
        <v>2.12</v>
      </c>
      <c r="Q1277">
        <f>[1]WRF!Q1277-[1]WRF!Q1276</f>
        <v>2.9899999999999993</v>
      </c>
      <c r="R1277">
        <f>[1]WRF!R1277-[1]WRF!R1276</f>
        <v>1.5200000000000002</v>
      </c>
      <c r="S1277">
        <f>[1]WRF!S1277-[1]WRF!S1276</f>
        <v>0.56999999999999995</v>
      </c>
      <c r="T1277">
        <f>[1]WRF!T1277-[1]WRF!T1276</f>
        <v>0.35</v>
      </c>
      <c r="U1277">
        <f>[1]WRF!U1277-[1]WRF!U1276</f>
        <v>5.01</v>
      </c>
      <c r="V1277">
        <f>[1]WRF!V1277-[1]WRF!V1276</f>
        <v>4.5599999999999996</v>
      </c>
      <c r="W1277">
        <f>[1]WRF!W1277-[1]WRF!W1276</f>
        <v>2.33</v>
      </c>
      <c r="X1277">
        <f>[1]WRF!X1277-[1]WRF!X1276</f>
        <v>0.92999999999999994</v>
      </c>
      <c r="Y1277">
        <f>[1]WRF!Y1277-[1]WRF!Y1276</f>
        <v>0.28000000000000003</v>
      </c>
      <c r="Z1277">
        <f>[1]WRF!Z1277-[1]WRF!Z1276</f>
        <v>3.91</v>
      </c>
      <c r="AA1277">
        <f>[1]WRF!AA1277-[1]WRF!AA1276</f>
        <v>4.49</v>
      </c>
      <c r="AB1277">
        <f>[1]WRF!AB1277-[1]WRF!AB1276</f>
        <v>3.32</v>
      </c>
      <c r="AC1277">
        <f>[1]WRF!AC1277-[1]WRF!AC1276</f>
        <v>1.5</v>
      </c>
      <c r="AD1277">
        <f>[1]WRF!AD1277-[1]WRF!AD1276</f>
        <v>0.57999999999999996</v>
      </c>
      <c r="AE1277">
        <f>[1]WRF!AE1277-[1]WRF!AE1276</f>
        <v>1.4100000000000001</v>
      </c>
      <c r="AF1277">
        <f>[1]WRF!AF1277-[1]WRF!AF1276</f>
        <v>4</v>
      </c>
      <c r="AG1277">
        <f>[1]WRF!AG1277-[1]WRF!AG1276</f>
        <v>3.96</v>
      </c>
      <c r="AH1277">
        <f>[1]WRF!AH1277-[1]WRF!AH1276</f>
        <v>1.9699999999999998</v>
      </c>
      <c r="AI1277">
        <f>[1]WRF!AI1277-[1]WRF!AI1276</f>
        <v>0.71</v>
      </c>
      <c r="AJ1277">
        <f>[1]WRF!AJ1277-[1]WRF!AJ1276</f>
        <v>1</v>
      </c>
      <c r="AK1277">
        <f>[1]WRF!AK1277-[1]WRF!AK1276</f>
        <v>3.5599999999999996</v>
      </c>
      <c r="AL1277">
        <f>[1]WRF!AL1277-[1]WRF!AL1276</f>
        <v>4.49</v>
      </c>
      <c r="AM1277">
        <f>[1]WRF!AM1277-[1]WRF!AM1276</f>
        <v>2.4700000000000002</v>
      </c>
      <c r="AN1277">
        <f>[1]WRF!AN1277-[1]WRF!AN1276</f>
        <v>1.1499999999999999</v>
      </c>
      <c r="AO1277">
        <f>[1]WRF!AO1277-[1]WRF!AO1276</f>
        <v>1.34</v>
      </c>
      <c r="AP1277">
        <f>[1]WRF!AP1277-[1]WRF!AP1276</f>
        <v>3.21</v>
      </c>
      <c r="AQ1277">
        <f>[1]WRF!AQ1277-[1]WRF!AQ1276</f>
        <v>4.8100000000000005</v>
      </c>
      <c r="AR1277">
        <f>[1]WRF!AR1277-[1]WRF!AR1276</f>
        <v>3.01</v>
      </c>
      <c r="AS1277">
        <f>[1]WRF!AS1277-[1]WRF!AS1276</f>
        <v>1.65</v>
      </c>
      <c r="AT1277">
        <f>[1]WRF!AT1277-[1]WRF!AT1276</f>
        <v>1.3299999999999998</v>
      </c>
      <c r="AV1277" s="2">
        <v>5.4399423599243164</v>
      </c>
      <c r="AW1277">
        <v>1.3599855899810791</v>
      </c>
      <c r="AX1277" s="2">
        <f t="shared" si="110"/>
        <v>5.4399423599243164</v>
      </c>
      <c r="AY1277" s="2">
        <v>303.9325</v>
      </c>
      <c r="AZ1277" s="2">
        <v>191.87781122500002</v>
      </c>
      <c r="BA1277">
        <f t="shared" si="108"/>
        <v>3.91</v>
      </c>
      <c r="BB1277" s="2">
        <f t="shared" si="109"/>
        <v>1.3599855899810791</v>
      </c>
      <c r="BC1277">
        <f>ABS(BB1277-BA1277)</f>
        <v>2.550014410018921</v>
      </c>
    </row>
    <row r="1278" spans="1:55" x14ac:dyDescent="0.25">
      <c r="A1278" t="s">
        <v>1277</v>
      </c>
      <c r="B1278">
        <f>[1]WRF!B1278-[1]WRF!B1277</f>
        <v>4.17</v>
      </c>
      <c r="C1278">
        <f>[1]WRF!C1278-[1]WRF!C1277</f>
        <v>2.25</v>
      </c>
      <c r="D1278">
        <f>[1]WRF!D1278-[1]WRF!D1277</f>
        <v>3.78</v>
      </c>
      <c r="E1278">
        <f>[1]WRF!E1278-[1]WRF!E1277</f>
        <v>5.6499999999999995</v>
      </c>
      <c r="F1278">
        <f>[1]WRF!F1278-[1]WRF!F1277</f>
        <v>3.3900000000000006</v>
      </c>
      <c r="G1278">
        <f>[1]WRF!G1278-[1]WRF!G1277</f>
        <v>2.1000000000000005</v>
      </c>
      <c r="H1278">
        <f>[1]WRF!H1278-[1]WRF!H1277</f>
        <v>2.25</v>
      </c>
      <c r="I1278">
        <f>[1]WRF!I1278-[1]WRF!I1277</f>
        <v>4.71</v>
      </c>
      <c r="J1278">
        <f>[1]WRF!J1278-[1]WRF!J1277</f>
        <v>5.69</v>
      </c>
      <c r="K1278">
        <f>[1]WRF!K1278-[1]WRF!K1277</f>
        <v>3</v>
      </c>
      <c r="L1278">
        <f>[1]WRF!L1278-[1]WRF!L1277</f>
        <v>2.0199999999999996</v>
      </c>
      <c r="M1278">
        <f>[1]WRF!M1278-[1]WRF!M1277</f>
        <v>1.9999999999999998</v>
      </c>
      <c r="N1278">
        <f>[1]WRF!N1278-[1]WRF!N1277</f>
        <v>2.5300000000000002</v>
      </c>
      <c r="O1278">
        <f>[1]WRF!O1278-[1]WRF!O1277</f>
        <v>2.4500000000000002</v>
      </c>
      <c r="P1278">
        <f>[1]WRF!P1278-[1]WRF!P1277</f>
        <v>2.7800000000000002</v>
      </c>
      <c r="Q1278">
        <f>[1]WRF!Q1278-[1]WRF!Q1277</f>
        <v>3.1000000000000005</v>
      </c>
      <c r="R1278">
        <f>[1]WRF!R1278-[1]WRF!R1277</f>
        <v>1.7799999999999998</v>
      </c>
      <c r="S1278">
        <f>[1]WRF!S1278-[1]WRF!S1277</f>
        <v>0.97000000000000008</v>
      </c>
      <c r="T1278">
        <f>[1]WRF!T1278-[1]WRF!T1277</f>
        <v>0.57999999999999996</v>
      </c>
      <c r="U1278">
        <f>[1]WRF!U1278-[1]WRF!U1277</f>
        <v>3.7599999999999989</v>
      </c>
      <c r="V1278">
        <f>[1]WRF!V1278-[1]WRF!V1277</f>
        <v>3.7300000000000004</v>
      </c>
      <c r="W1278">
        <f>[1]WRF!W1278-[1]WRF!W1277</f>
        <v>2.3000000000000003</v>
      </c>
      <c r="X1278">
        <f>[1]WRF!X1278-[1]WRF!X1277</f>
        <v>1.1100000000000001</v>
      </c>
      <c r="Y1278">
        <f>[1]WRF!Y1278-[1]WRF!Y1277</f>
        <v>0.57000000000000006</v>
      </c>
      <c r="Z1278">
        <f>[1]WRF!Z1278-[1]WRF!Z1277</f>
        <v>3.3100000000000005</v>
      </c>
      <c r="AA1278">
        <f>[1]WRF!AA1278-[1]WRF!AA1277</f>
        <v>3.0699999999999994</v>
      </c>
      <c r="AB1278">
        <f>[1]WRF!AB1278-[1]WRF!AB1277</f>
        <v>2.3200000000000003</v>
      </c>
      <c r="AC1278">
        <f>[1]WRF!AC1278-[1]WRF!AC1277</f>
        <v>1.04</v>
      </c>
      <c r="AD1278">
        <f>[1]WRF!AD1278-[1]WRF!AD1277</f>
        <v>0.47</v>
      </c>
      <c r="AE1278">
        <f>[1]WRF!AE1278-[1]WRF!AE1277</f>
        <v>1.27</v>
      </c>
      <c r="AF1278">
        <f>[1]WRF!AF1278-[1]WRF!AF1277</f>
        <v>2.2399999999999993</v>
      </c>
      <c r="AG1278">
        <f>[1]WRF!AG1278-[1]WRF!AG1277</f>
        <v>1.87</v>
      </c>
      <c r="AH1278">
        <f>[1]WRF!AH1278-[1]WRF!AH1277</f>
        <v>0.89000000000000012</v>
      </c>
      <c r="AI1278">
        <f>[1]WRF!AI1278-[1]WRF!AI1277</f>
        <v>0.35</v>
      </c>
      <c r="AJ1278">
        <f>[1]WRF!AJ1278-[1]WRF!AJ1277</f>
        <v>0.58000000000000007</v>
      </c>
      <c r="AK1278">
        <f>[1]WRF!AK1278-[1]WRF!AK1277</f>
        <v>2.410000000000001</v>
      </c>
      <c r="AL1278">
        <f>[1]WRF!AL1278-[1]WRF!AL1277</f>
        <v>2.3000000000000007</v>
      </c>
      <c r="AM1278">
        <f>[1]WRF!AM1278-[1]WRF!AM1277</f>
        <v>1.1499999999999999</v>
      </c>
      <c r="AN1278">
        <f>[1]WRF!AN1278-[1]WRF!AN1277</f>
        <v>0.51</v>
      </c>
      <c r="AO1278">
        <f>[1]WRF!AO1278-[1]WRF!AO1277</f>
        <v>0.57000000000000006</v>
      </c>
      <c r="AP1278">
        <f>[1]WRF!AP1278-[1]WRF!AP1277</f>
        <v>2.4700000000000006</v>
      </c>
      <c r="AQ1278">
        <f>[1]WRF!AQ1278-[1]WRF!AQ1277</f>
        <v>2.8599999999999994</v>
      </c>
      <c r="AR1278">
        <f>[1]WRF!AR1278-[1]WRF!AR1277</f>
        <v>1.5700000000000003</v>
      </c>
      <c r="AS1278">
        <f>[1]WRF!AS1278-[1]WRF!AS1277</f>
        <v>0.77</v>
      </c>
      <c r="AT1278">
        <f>[1]WRF!AT1278-[1]WRF!AT1277</f>
        <v>0.50000000000000022</v>
      </c>
      <c r="AV1278" s="2">
        <v>9.5198993682861328</v>
      </c>
      <c r="AW1278">
        <v>1.0199892520904541</v>
      </c>
      <c r="AX1278" s="2">
        <f t="shared" si="110"/>
        <v>4.0799570083618164</v>
      </c>
      <c r="AY1278" s="2">
        <v>303.96499999999997</v>
      </c>
      <c r="AZ1278" s="2">
        <v>172.68063154999999</v>
      </c>
      <c r="BA1278">
        <f t="shared" si="108"/>
        <v>3.3100000000000005</v>
      </c>
      <c r="BB1278" s="2">
        <f t="shared" si="109"/>
        <v>1.0199892520904541</v>
      </c>
      <c r="BC1278">
        <f>ABS(BB1278-BA1278)</f>
        <v>2.2900107479095464</v>
      </c>
    </row>
    <row r="1279" spans="1:55" x14ac:dyDescent="0.25">
      <c r="A1279" t="s">
        <v>1278</v>
      </c>
      <c r="B1279">
        <f>[1]WRF!B1279-[1]WRF!B1278</f>
        <v>4.32</v>
      </c>
      <c r="C1279">
        <f>[1]WRF!C1279-[1]WRF!C1278</f>
        <v>2.16</v>
      </c>
      <c r="D1279">
        <f>[1]WRF!D1279-[1]WRF!D1278</f>
        <v>2.9000000000000004</v>
      </c>
      <c r="E1279">
        <f>[1]WRF!E1279-[1]WRF!E1278</f>
        <v>4.7200000000000006</v>
      </c>
      <c r="F1279">
        <f>[1]WRF!F1279-[1]WRF!F1278</f>
        <v>3.379999999999999</v>
      </c>
      <c r="G1279">
        <f>[1]WRF!G1279-[1]WRF!G1278</f>
        <v>2</v>
      </c>
      <c r="H1279">
        <f>[1]WRF!H1279-[1]WRF!H1278</f>
        <v>1.5200000000000005</v>
      </c>
      <c r="I1279">
        <f>[1]WRF!I1279-[1]WRF!I1278</f>
        <v>3.5999999999999996</v>
      </c>
      <c r="J1279">
        <f>[1]WRF!J1279-[1]WRF!J1278</f>
        <v>4.9999999999999982</v>
      </c>
      <c r="K1279">
        <f>[1]WRF!K1279-[1]WRF!K1278</f>
        <v>2.7200000000000006</v>
      </c>
      <c r="L1279">
        <f>[1]WRF!L1279-[1]WRF!L1278</f>
        <v>1.3200000000000003</v>
      </c>
      <c r="M1279">
        <f>[1]WRF!M1279-[1]WRF!M1278</f>
        <v>1.0100000000000002</v>
      </c>
      <c r="N1279">
        <f>[1]WRF!N1279-[1]WRF!N1278</f>
        <v>1.88</v>
      </c>
      <c r="O1279">
        <f>[1]WRF!O1279-[1]WRF!O1278</f>
        <v>1.96</v>
      </c>
      <c r="P1279">
        <f>[1]WRF!P1279-[1]WRF!P1278</f>
        <v>2.1799999999999997</v>
      </c>
      <c r="Q1279">
        <f>[1]WRF!Q1279-[1]WRF!Q1278</f>
        <v>2.2699999999999996</v>
      </c>
      <c r="R1279">
        <f>[1]WRF!R1279-[1]WRF!R1278</f>
        <v>1.04</v>
      </c>
      <c r="S1279">
        <f>[1]WRF!S1279-[1]WRF!S1278</f>
        <v>0.51</v>
      </c>
      <c r="T1279">
        <f>[1]WRF!T1279-[1]WRF!T1278</f>
        <v>0.49</v>
      </c>
      <c r="U1279">
        <f>[1]WRF!U1279-[1]WRF!U1278</f>
        <v>3.1400000000000006</v>
      </c>
      <c r="V1279">
        <f>[1]WRF!V1279-[1]WRF!V1278</f>
        <v>2.8900000000000006</v>
      </c>
      <c r="W1279">
        <f>[1]WRF!W1279-[1]WRF!W1278</f>
        <v>1.4799999999999995</v>
      </c>
      <c r="X1279">
        <f>[1]WRF!X1279-[1]WRF!X1278</f>
        <v>0.58000000000000007</v>
      </c>
      <c r="Y1279">
        <f>[1]WRF!Y1279-[1]WRF!Y1278</f>
        <v>0.47999999999999987</v>
      </c>
      <c r="Z1279">
        <f>[1]WRF!Z1279-[1]WRF!Z1278</f>
        <v>2.91</v>
      </c>
      <c r="AA1279">
        <f>[1]WRF!AA1279-[1]WRF!AA1278</f>
        <v>3.1899999999999995</v>
      </c>
      <c r="AB1279">
        <f>[1]WRF!AB1279-[1]WRF!AB1278</f>
        <v>2.12</v>
      </c>
      <c r="AC1279">
        <f>[1]WRF!AC1279-[1]WRF!AC1278</f>
        <v>0.9700000000000002</v>
      </c>
      <c r="AD1279">
        <f>[1]WRF!AD1279-[1]WRF!AD1278</f>
        <v>0.44999999999999996</v>
      </c>
      <c r="AE1279">
        <f>[1]WRF!AE1279-[1]WRF!AE1278</f>
        <v>1.21</v>
      </c>
      <c r="AF1279">
        <f>[1]WRF!AF1279-[1]WRF!AF1278</f>
        <v>3.1500000000000004</v>
      </c>
      <c r="AG1279">
        <f>[1]WRF!AG1279-[1]WRF!AG1278</f>
        <v>2.4799999999999995</v>
      </c>
      <c r="AH1279">
        <f>[1]WRF!AH1279-[1]WRF!AH1278</f>
        <v>1.1200000000000001</v>
      </c>
      <c r="AI1279">
        <f>[1]WRF!AI1279-[1]WRF!AI1278</f>
        <v>0.31000000000000005</v>
      </c>
      <c r="AJ1279">
        <f>[1]WRF!AJ1279-[1]WRF!AJ1278</f>
        <v>0.72999999999999976</v>
      </c>
      <c r="AK1279">
        <f>[1]WRF!AK1279-[1]WRF!AK1278</f>
        <v>3.4499999999999993</v>
      </c>
      <c r="AL1279">
        <f>[1]WRF!AL1279-[1]WRF!AL1278</f>
        <v>3.1799999999999997</v>
      </c>
      <c r="AM1279">
        <f>[1]WRF!AM1279-[1]WRF!AM1278</f>
        <v>1.58</v>
      </c>
      <c r="AN1279">
        <f>[1]WRF!AN1279-[1]WRF!AN1278</f>
        <v>0.61999999999999988</v>
      </c>
      <c r="AO1279">
        <f>[1]WRF!AO1279-[1]WRF!AO1278</f>
        <v>0.89999999999999991</v>
      </c>
      <c r="AP1279">
        <f>[1]WRF!AP1279-[1]WRF!AP1278</f>
        <v>3.6399999999999988</v>
      </c>
      <c r="AQ1279">
        <f>[1]WRF!AQ1279-[1]WRF!AQ1278</f>
        <v>4.41</v>
      </c>
      <c r="AR1279">
        <f>[1]WRF!AR1279-[1]WRF!AR1278</f>
        <v>2.3999999999999995</v>
      </c>
      <c r="AS1279">
        <f>[1]WRF!AS1279-[1]WRF!AS1278</f>
        <v>1.0799999999999996</v>
      </c>
      <c r="AT1279">
        <f>[1]WRF!AT1279-[1]WRF!AT1278</f>
        <v>0.86999999999999966</v>
      </c>
      <c r="AV1279" s="2">
        <v>15.639834403991699</v>
      </c>
      <c r="AW1279">
        <v>1.5299837589263916</v>
      </c>
      <c r="AX1279" s="2">
        <f t="shared" si="110"/>
        <v>6.1199350357055664</v>
      </c>
      <c r="AY1279" s="2">
        <v>304.01749999999998</v>
      </c>
      <c r="AZ1279" s="2">
        <v>210.143020775</v>
      </c>
      <c r="BA1279">
        <f t="shared" si="108"/>
        <v>2.91</v>
      </c>
      <c r="BB1279" s="2">
        <f t="shared" si="109"/>
        <v>1.5299837589263916</v>
      </c>
      <c r="BC1279">
        <f>ABS(BB1279-BA1279)</f>
        <v>1.3800162410736085</v>
      </c>
    </row>
    <row r="1280" spans="1:55" x14ac:dyDescent="0.25">
      <c r="A1280" t="s">
        <v>1279</v>
      </c>
      <c r="B1280">
        <f>[1]WRF!B1280-[1]WRF!B1279</f>
        <v>2.9299999999999979</v>
      </c>
      <c r="C1280">
        <f>[1]WRF!C1280-[1]WRF!C1279</f>
        <v>1.25</v>
      </c>
      <c r="D1280">
        <f>[1]WRF!D1280-[1]WRF!D1279</f>
        <v>1.7799999999999994</v>
      </c>
      <c r="E1280">
        <f>[1]WRF!E1280-[1]WRF!E1279</f>
        <v>3.75</v>
      </c>
      <c r="F1280">
        <f>[1]WRF!F1280-[1]WRF!F1279</f>
        <v>3</v>
      </c>
      <c r="G1280">
        <f>[1]WRF!G1280-[1]WRF!G1279</f>
        <v>1.2699999999999996</v>
      </c>
      <c r="H1280">
        <f>[1]WRF!H1280-[1]WRF!H1279</f>
        <v>0.46999999999999975</v>
      </c>
      <c r="I1280">
        <f>[1]WRF!I1280-[1]WRF!I1279</f>
        <v>1.8000000000000007</v>
      </c>
      <c r="J1280">
        <f>[1]WRF!J1280-[1]WRF!J1279</f>
        <v>3.8599999999999994</v>
      </c>
      <c r="K1280">
        <f>[1]WRF!K1280-[1]WRF!K1279</f>
        <v>2.5499999999999989</v>
      </c>
      <c r="L1280">
        <f>[1]WRF!L1280-[1]WRF!L1279</f>
        <v>0.98000000000000043</v>
      </c>
      <c r="M1280">
        <f>[1]WRF!M1280-[1]WRF!M1279</f>
        <v>0.22999999999999954</v>
      </c>
      <c r="N1280">
        <f>[1]WRF!N1280-[1]WRF!N1279</f>
        <v>0.87999999999999989</v>
      </c>
      <c r="O1280">
        <f>[1]WRF!O1280-[1]WRF!O1279</f>
        <v>1.4399999999999995</v>
      </c>
      <c r="P1280">
        <f>[1]WRF!P1280-[1]WRF!P1279</f>
        <v>1.8399999999999999</v>
      </c>
      <c r="Q1280">
        <f>[1]WRF!Q1280-[1]WRF!Q1279</f>
        <v>1.7400000000000002</v>
      </c>
      <c r="R1280">
        <f>[1]WRF!R1280-[1]WRF!R1279</f>
        <v>0.58000000000000007</v>
      </c>
      <c r="S1280">
        <f>[1]WRF!S1280-[1]WRF!S1279</f>
        <v>0.19999999999999973</v>
      </c>
      <c r="T1280">
        <f>[1]WRF!T1280-[1]WRF!T1279</f>
        <v>1.0000000000000009E-2</v>
      </c>
      <c r="U1280">
        <f>[1]WRF!U1280-[1]WRF!U1279</f>
        <v>2.09</v>
      </c>
      <c r="V1280">
        <f>[1]WRF!V1280-[1]WRF!V1279</f>
        <v>2.5599999999999987</v>
      </c>
      <c r="W1280">
        <f>[1]WRF!W1280-[1]WRF!W1279</f>
        <v>1.08</v>
      </c>
      <c r="X1280">
        <f>[1]WRF!X1280-[1]WRF!X1279</f>
        <v>0.4099999999999997</v>
      </c>
      <c r="Y1280">
        <f>[1]WRF!Y1280-[1]WRF!Y1279</f>
        <v>2.0000000000000018E-2</v>
      </c>
      <c r="Z1280">
        <f>[1]WRF!Z1280-[1]WRF!Z1279</f>
        <v>1.6799999999999997</v>
      </c>
      <c r="AA1280">
        <f>[1]WRF!AA1280-[1]WRF!AA1279</f>
        <v>2.5100000000000016</v>
      </c>
      <c r="AB1280">
        <f>[1]WRF!AB1280-[1]WRF!AB1279</f>
        <v>1.5299999999999994</v>
      </c>
      <c r="AC1280">
        <f>[1]WRF!AC1280-[1]WRF!AC1279</f>
        <v>0.68000000000000016</v>
      </c>
      <c r="AD1280">
        <f>[1]WRF!AD1280-[1]WRF!AD1279</f>
        <v>0.29000000000000004</v>
      </c>
      <c r="AE1280">
        <f>[1]WRF!AE1280-[1]WRF!AE1279</f>
        <v>0.37000000000000011</v>
      </c>
      <c r="AF1280">
        <f>[1]WRF!AF1280-[1]WRF!AF1279</f>
        <v>2.6799999999999997</v>
      </c>
      <c r="AG1280">
        <f>[1]WRF!AG1280-[1]WRF!AG1279</f>
        <v>2.3000000000000007</v>
      </c>
      <c r="AH1280">
        <f>[1]WRF!AH1280-[1]WRF!AH1279</f>
        <v>1.0199999999999996</v>
      </c>
      <c r="AI1280">
        <f>[1]WRF!AI1280-[1]WRF!AI1279</f>
        <v>0.27</v>
      </c>
      <c r="AJ1280">
        <f>[1]WRF!AJ1280-[1]WRF!AJ1279</f>
        <v>0.25</v>
      </c>
      <c r="AK1280">
        <f>[1]WRF!AK1280-[1]WRF!AK1279</f>
        <v>2.6999999999999993</v>
      </c>
      <c r="AL1280">
        <f>[1]WRF!AL1280-[1]WRF!AL1279</f>
        <v>2.879999999999999</v>
      </c>
      <c r="AM1280">
        <f>[1]WRF!AM1280-[1]WRF!AM1279</f>
        <v>1.42</v>
      </c>
      <c r="AN1280">
        <f>[1]WRF!AN1280-[1]WRF!AN1279</f>
        <v>0.52</v>
      </c>
      <c r="AO1280">
        <f>[1]WRF!AO1280-[1]WRF!AO1279</f>
        <v>0.45999999999999996</v>
      </c>
      <c r="AP1280">
        <f>[1]WRF!AP1280-[1]WRF!AP1279</f>
        <v>2.1400000000000006</v>
      </c>
      <c r="AQ1280">
        <f>[1]WRF!AQ1280-[1]WRF!AQ1279</f>
        <v>3.2199999999999989</v>
      </c>
      <c r="AR1280">
        <f>[1]WRF!AR1280-[1]WRF!AR1279</f>
        <v>1.9000000000000004</v>
      </c>
      <c r="AS1280">
        <f>[1]WRF!AS1280-[1]WRF!AS1279</f>
        <v>0.90000000000000036</v>
      </c>
      <c r="AT1280">
        <f>[1]WRF!AT1280-[1]WRF!AT1279</f>
        <v>0.46000000000000041</v>
      </c>
      <c r="AV1280" s="2">
        <v>24.479740142822266</v>
      </c>
      <c r="AW1280">
        <v>2.2099764347076416</v>
      </c>
      <c r="AX1280" s="2">
        <f t="shared" si="110"/>
        <v>8.8399057388305664</v>
      </c>
      <c r="AY1280" s="2">
        <v>304.07749999999999</v>
      </c>
      <c r="AZ1280" s="2">
        <v>200.95686322500001</v>
      </c>
      <c r="BA1280">
        <f t="shared" si="108"/>
        <v>1.6799999999999997</v>
      </c>
      <c r="BB1280" s="2">
        <f t="shared" si="109"/>
        <v>2.2099764347076416</v>
      </c>
      <c r="BC1280">
        <f>ABS(BB1280-BA1280)</f>
        <v>0.52997643470764189</v>
      </c>
    </row>
    <row r="1281" spans="1:55" x14ac:dyDescent="0.25">
      <c r="A1281" t="s">
        <v>1280</v>
      </c>
      <c r="B1281">
        <f>[1]WRF!B1281-[1]WRF!B1280</f>
        <v>1.860000000000003</v>
      </c>
      <c r="C1281">
        <f>[1]WRF!C1281-[1]WRF!C1280</f>
        <v>0.95000000000000018</v>
      </c>
      <c r="D1281">
        <f>[1]WRF!D1281-[1]WRF!D1280</f>
        <v>0.91999999999999993</v>
      </c>
      <c r="E1281">
        <f>[1]WRF!E1281-[1]WRF!E1280</f>
        <v>2.6400000000000006</v>
      </c>
      <c r="F1281">
        <f>[1]WRF!F1281-[1]WRF!F1280</f>
        <v>2.2400000000000002</v>
      </c>
      <c r="G1281">
        <f>[1]WRF!G1281-[1]WRF!G1280</f>
        <v>1.0700000000000003</v>
      </c>
      <c r="H1281">
        <f>[1]WRF!H1281-[1]WRF!H1280</f>
        <v>0.37999999999999989</v>
      </c>
      <c r="I1281">
        <f>[1]WRF!I1281-[1]WRF!I1280</f>
        <v>1.4599999999999991</v>
      </c>
      <c r="J1281">
        <f>[1]WRF!J1281-[1]WRF!J1280</f>
        <v>2.9200000000000017</v>
      </c>
      <c r="K1281">
        <f>[1]WRF!K1281-[1]WRF!K1280</f>
        <v>1.7200000000000006</v>
      </c>
      <c r="L1281">
        <f>[1]WRF!L1281-[1]WRF!L1280</f>
        <v>0.87000000000000011</v>
      </c>
      <c r="M1281">
        <f>[1]WRF!M1281-[1]WRF!M1280</f>
        <v>0.23000000000000043</v>
      </c>
      <c r="N1281">
        <f>[1]WRF!N1281-[1]WRF!N1280</f>
        <v>0.74000000000000021</v>
      </c>
      <c r="O1281">
        <f>[1]WRF!O1281-[1]WRF!O1280</f>
        <v>0.91000000000000014</v>
      </c>
      <c r="P1281">
        <f>[1]WRF!P1281-[1]WRF!P1280</f>
        <v>1.25</v>
      </c>
      <c r="Q1281">
        <f>[1]WRF!Q1281-[1]WRF!Q1280</f>
        <v>1.3599999999999994</v>
      </c>
      <c r="R1281">
        <f>[1]WRF!R1281-[1]WRF!R1280</f>
        <v>0.42999999999999972</v>
      </c>
      <c r="S1281">
        <f>[1]WRF!S1281-[1]WRF!S1280</f>
        <v>0.21000000000000041</v>
      </c>
      <c r="T1281">
        <f>[1]WRF!T1281-[1]WRF!T1280</f>
        <v>0</v>
      </c>
      <c r="U1281">
        <f>[1]WRF!U1281-[1]WRF!U1280</f>
        <v>2.370000000000001</v>
      </c>
      <c r="V1281">
        <f>[1]WRF!V1281-[1]WRF!V1280</f>
        <v>2.5099999999999998</v>
      </c>
      <c r="W1281">
        <f>[1]WRF!W1281-[1]WRF!W1280</f>
        <v>1.0199999999999996</v>
      </c>
      <c r="X1281">
        <f>[1]WRF!X1281-[1]WRF!X1280</f>
        <v>0.32000000000000028</v>
      </c>
      <c r="Y1281">
        <f>[1]WRF!Y1281-[1]WRF!Y1280</f>
        <v>0</v>
      </c>
      <c r="Z1281">
        <f>[1]WRF!Z1281-[1]WRF!Z1280</f>
        <v>1.3100000000000005</v>
      </c>
      <c r="AA1281">
        <f>[1]WRF!AA1281-[1]WRF!AA1280</f>
        <v>2.5700000000000003</v>
      </c>
      <c r="AB1281">
        <f>[1]WRF!AB1281-[1]WRF!AB1280</f>
        <v>1.4600000000000009</v>
      </c>
      <c r="AC1281">
        <f>[1]WRF!AC1281-[1]WRF!AC1280</f>
        <v>0.62999999999999989</v>
      </c>
      <c r="AD1281">
        <f>[1]WRF!AD1281-[1]WRF!AD1280</f>
        <v>0.26000000000000023</v>
      </c>
      <c r="AE1281">
        <f>[1]WRF!AE1281-[1]WRF!AE1280</f>
        <v>0.28000000000000025</v>
      </c>
      <c r="AF1281">
        <f>[1]WRF!AF1281-[1]WRF!AF1280</f>
        <v>2.120000000000001</v>
      </c>
      <c r="AG1281">
        <f>[1]WRF!AG1281-[1]WRF!AG1280</f>
        <v>1.7300000000000004</v>
      </c>
      <c r="AH1281">
        <f>[1]WRF!AH1281-[1]WRF!AH1280</f>
        <v>0.74000000000000021</v>
      </c>
      <c r="AI1281">
        <f>[1]WRF!AI1281-[1]WRF!AI1280</f>
        <v>0.19999999999999996</v>
      </c>
      <c r="AJ1281">
        <f>[1]WRF!AJ1281-[1]WRF!AJ1280</f>
        <v>8.0000000000000071E-2</v>
      </c>
      <c r="AK1281">
        <f>[1]WRF!AK1281-[1]WRF!AK1280</f>
        <v>2.1400000000000006</v>
      </c>
      <c r="AL1281">
        <f>[1]WRF!AL1281-[1]WRF!AL1280</f>
        <v>2.1600000000000019</v>
      </c>
      <c r="AM1281">
        <f>[1]WRF!AM1281-[1]WRF!AM1280</f>
        <v>1.0500000000000007</v>
      </c>
      <c r="AN1281">
        <f>[1]WRF!AN1281-[1]WRF!AN1280</f>
        <v>0.3400000000000003</v>
      </c>
      <c r="AO1281">
        <f>[1]WRF!AO1281-[1]WRF!AO1280</f>
        <v>0.25</v>
      </c>
      <c r="AP1281">
        <f>[1]WRF!AP1281-[1]WRF!AP1280</f>
        <v>1.8599999999999994</v>
      </c>
      <c r="AQ1281">
        <f>[1]WRF!AQ1281-[1]WRF!AQ1280</f>
        <v>3.110000000000003</v>
      </c>
      <c r="AR1281">
        <f>[1]WRF!AR1281-[1]WRF!AR1280</f>
        <v>1.9100000000000001</v>
      </c>
      <c r="AS1281">
        <f>[1]WRF!AS1281-[1]WRF!AS1280</f>
        <v>0.83000000000000007</v>
      </c>
      <c r="AT1281">
        <f>[1]WRF!AT1281-[1]WRF!AT1280</f>
        <v>0.57999999999999963</v>
      </c>
      <c r="AV1281" s="2">
        <v>33.999641418457031</v>
      </c>
      <c r="AW1281">
        <v>2.3799753189086914</v>
      </c>
      <c r="AX1281" s="2">
        <f t="shared" si="110"/>
        <v>9.5199012756347656</v>
      </c>
      <c r="AY1281" s="2">
        <v>304.14750000000004</v>
      </c>
      <c r="AZ1281" s="2">
        <v>216.26474905000001</v>
      </c>
      <c r="BA1281">
        <f t="shared" si="108"/>
        <v>1.3100000000000005</v>
      </c>
      <c r="BB1281" s="2">
        <f t="shared" si="109"/>
        <v>2.3799753189086914</v>
      </c>
      <c r="BC1281">
        <f>ABS(BB1281-BA1281)</f>
        <v>1.0699753189086909</v>
      </c>
    </row>
    <row r="1282" spans="1:55" x14ac:dyDescent="0.25">
      <c r="A1282" t="s">
        <v>1281</v>
      </c>
      <c r="B1282">
        <f>[1]WRF!B1282-[1]WRF!B1281</f>
        <v>1.5299999999999976</v>
      </c>
      <c r="C1282">
        <f>[1]WRF!C1282-[1]WRF!C1281</f>
        <v>0.58000000000000007</v>
      </c>
      <c r="D1282">
        <f>[1]WRF!D1282-[1]WRF!D1281</f>
        <v>0.3100000000000005</v>
      </c>
      <c r="E1282">
        <f>[1]WRF!E1282-[1]WRF!E1281</f>
        <v>2.1799999999999997</v>
      </c>
      <c r="F1282">
        <f>[1]WRF!F1282-[1]WRF!F1281</f>
        <v>2.3599999999999994</v>
      </c>
      <c r="G1282">
        <f>[1]WRF!G1282-[1]WRF!G1281</f>
        <v>0.57000000000000028</v>
      </c>
      <c r="H1282">
        <f>[1]WRF!H1282-[1]WRF!H1281</f>
        <v>0.12000000000000011</v>
      </c>
      <c r="I1282">
        <f>[1]WRF!I1282-[1]WRF!I1281</f>
        <v>0.44999999999999929</v>
      </c>
      <c r="J1282">
        <f>[1]WRF!J1282-[1]WRF!J1281</f>
        <v>2.4600000000000009</v>
      </c>
      <c r="K1282">
        <f>[1]WRF!K1282-[1]WRF!K1281</f>
        <v>1.7899999999999991</v>
      </c>
      <c r="L1282">
        <f>[1]WRF!L1282-[1]WRF!L1281</f>
        <v>0.64999999999999947</v>
      </c>
      <c r="M1282">
        <f>[1]WRF!M1282-[1]WRF!M1281</f>
        <v>0.1899999999999995</v>
      </c>
      <c r="N1282">
        <f>[1]WRF!N1282-[1]WRF!N1281</f>
        <v>0.30000000000000071</v>
      </c>
      <c r="O1282">
        <f>[1]WRF!O1282-[1]WRF!O1281</f>
        <v>0.30000000000000071</v>
      </c>
      <c r="P1282">
        <f>[1]WRF!P1282-[1]WRF!P1281</f>
        <v>0.51999999999999957</v>
      </c>
      <c r="Q1282">
        <f>[1]WRF!Q1282-[1]WRF!Q1281</f>
        <v>1.5</v>
      </c>
      <c r="R1282">
        <f>[1]WRF!R1282-[1]WRF!R1281</f>
        <v>0.39000000000000057</v>
      </c>
      <c r="S1282">
        <f>[1]WRF!S1282-[1]WRF!S1281</f>
        <v>0.11999999999999966</v>
      </c>
      <c r="T1282">
        <f>[1]WRF!T1282-[1]WRF!T1281</f>
        <v>0</v>
      </c>
      <c r="U1282">
        <f>[1]WRF!U1282-[1]WRF!U1281</f>
        <v>1.2399999999999984</v>
      </c>
      <c r="V1282">
        <f>[1]WRF!V1282-[1]WRF!V1281</f>
        <v>2.3500000000000014</v>
      </c>
      <c r="W1282">
        <f>[1]WRF!W1282-[1]WRF!W1281</f>
        <v>0.69000000000000128</v>
      </c>
      <c r="X1282">
        <f>[1]WRF!X1282-[1]WRF!X1281</f>
        <v>0.20999999999999996</v>
      </c>
      <c r="Y1282">
        <f>[1]WRF!Y1282-[1]WRF!Y1281</f>
        <v>6.0000000000000053E-2</v>
      </c>
      <c r="Z1282">
        <f>[1]WRF!Z1282-[1]WRF!Z1281</f>
        <v>0.73999999999999844</v>
      </c>
      <c r="AA1282">
        <f>[1]WRF!AA1282-[1]WRF!AA1281</f>
        <v>1.6099999999999994</v>
      </c>
      <c r="AB1282">
        <f>[1]WRF!AB1282-[1]WRF!AB1281</f>
        <v>0.88999999999999879</v>
      </c>
      <c r="AC1282">
        <f>[1]WRF!AC1282-[1]WRF!AC1281</f>
        <v>0.45999999999999996</v>
      </c>
      <c r="AD1282">
        <f>[1]WRF!AD1282-[1]WRF!AD1281</f>
        <v>0.23999999999999977</v>
      </c>
      <c r="AE1282">
        <f>[1]WRF!AE1282-[1]WRF!AE1281</f>
        <v>0.20999999999999996</v>
      </c>
      <c r="AF1282">
        <f>[1]WRF!AF1282-[1]WRF!AF1281</f>
        <v>1.2800000000000011</v>
      </c>
      <c r="AG1282">
        <f>[1]WRF!AG1282-[1]WRF!AG1281</f>
        <v>1.2999999999999989</v>
      </c>
      <c r="AH1282">
        <f>[1]WRF!AH1282-[1]WRF!AH1281</f>
        <v>0.61000000000000032</v>
      </c>
      <c r="AI1282">
        <f>[1]WRF!AI1282-[1]WRF!AI1281</f>
        <v>0.17999999999999994</v>
      </c>
      <c r="AJ1282">
        <f>[1]WRF!AJ1282-[1]WRF!AJ1281</f>
        <v>8.0000000000000071E-2</v>
      </c>
      <c r="AK1282">
        <f>[1]WRF!AK1282-[1]WRF!AK1281</f>
        <v>0.85999999999999943</v>
      </c>
      <c r="AL1282">
        <f>[1]WRF!AL1282-[1]WRF!AL1281</f>
        <v>0.93999999999999773</v>
      </c>
      <c r="AM1282">
        <f>[1]WRF!AM1282-[1]WRF!AM1281</f>
        <v>0.55999999999999872</v>
      </c>
      <c r="AN1282">
        <f>[1]WRF!AN1282-[1]WRF!AN1281</f>
        <v>0.25</v>
      </c>
      <c r="AO1282">
        <f>[1]WRF!AO1282-[1]WRF!AO1281</f>
        <v>0.26999999999999957</v>
      </c>
      <c r="AP1282">
        <f>[1]WRF!AP1282-[1]WRF!AP1281</f>
        <v>1.7199999999999989</v>
      </c>
      <c r="AQ1282">
        <f>[1]WRF!AQ1282-[1]WRF!AQ1281</f>
        <v>2.5599999999999987</v>
      </c>
      <c r="AR1282">
        <f>[1]WRF!AR1282-[1]WRF!AR1281</f>
        <v>1.5400000000000009</v>
      </c>
      <c r="AS1282">
        <f>[1]WRF!AS1282-[1]WRF!AS1281</f>
        <v>0.67999999999999972</v>
      </c>
      <c r="AT1282">
        <f>[1]WRF!AT1282-[1]WRF!AT1281</f>
        <v>0.25999999999999979</v>
      </c>
      <c r="AV1282" s="2">
        <v>41.479560852050781</v>
      </c>
      <c r="AW1282">
        <v>1.8699798583984375</v>
      </c>
      <c r="AX1282" s="2">
        <f t="shared" si="110"/>
        <v>7.47991943359375</v>
      </c>
      <c r="AY1282" s="2">
        <v>304.1925</v>
      </c>
      <c r="AZ1282" s="2">
        <v>239.82970365</v>
      </c>
      <c r="BA1282">
        <f t="shared" si="108"/>
        <v>0.73999999999999844</v>
      </c>
      <c r="BB1282" s="2">
        <f t="shared" si="109"/>
        <v>1.8699798583984375</v>
      </c>
      <c r="BC1282">
        <f>ABS(BB1282-BA1282)</f>
        <v>1.1299798583984391</v>
      </c>
    </row>
    <row r="1283" spans="1:55" x14ac:dyDescent="0.25">
      <c r="A1283" t="s">
        <v>1282</v>
      </c>
      <c r="B1283">
        <f>[1]WRF!B1283-[1]WRF!B1282</f>
        <v>1.1500000000000021</v>
      </c>
      <c r="C1283">
        <f>[1]WRF!C1283-[1]WRF!C1282</f>
        <v>0.36999999999999922</v>
      </c>
      <c r="D1283">
        <f>[1]WRF!D1283-[1]WRF!D1282</f>
        <v>0.15000000000000036</v>
      </c>
      <c r="E1283">
        <f>[1]WRF!E1283-[1]WRF!E1282</f>
        <v>1.0899999999999999</v>
      </c>
      <c r="F1283">
        <f>[1]WRF!F1283-[1]WRF!F1282</f>
        <v>1.5199999999999996</v>
      </c>
      <c r="G1283">
        <f>[1]WRF!G1283-[1]WRF!G1282</f>
        <v>0.66000000000000014</v>
      </c>
      <c r="H1283">
        <f>[1]WRF!H1283-[1]WRF!H1282</f>
        <v>0.33999999999999986</v>
      </c>
      <c r="I1283">
        <f>[1]WRF!I1283-[1]WRF!I1282</f>
        <v>0.51000000000000156</v>
      </c>
      <c r="J1283">
        <f>[1]WRF!J1283-[1]WRF!J1282</f>
        <v>1.4699999999999989</v>
      </c>
      <c r="K1283">
        <f>[1]WRF!K1283-[1]WRF!K1282</f>
        <v>1</v>
      </c>
      <c r="L1283">
        <f>[1]WRF!L1283-[1]WRF!L1282</f>
        <v>0.63000000000000078</v>
      </c>
      <c r="M1283">
        <f>[1]WRF!M1283-[1]WRF!M1282</f>
        <v>0.37000000000000011</v>
      </c>
      <c r="N1283">
        <f>[1]WRF!N1283-[1]WRF!N1282</f>
        <v>0.27999999999999936</v>
      </c>
      <c r="O1283">
        <f>[1]WRF!O1283-[1]WRF!O1282</f>
        <v>0.91000000000000014</v>
      </c>
      <c r="P1283">
        <f>[1]WRF!P1283-[1]WRF!P1282</f>
        <v>1.8000000000000007</v>
      </c>
      <c r="Q1283">
        <f>[1]WRF!Q1283-[1]WRF!Q1282</f>
        <v>1.0200000000000014</v>
      </c>
      <c r="R1283">
        <f>[1]WRF!R1283-[1]WRF!R1282</f>
        <v>0.6899999999999995</v>
      </c>
      <c r="S1283">
        <f>[1]WRF!S1283-[1]WRF!S1282</f>
        <v>0.45999999999999996</v>
      </c>
      <c r="T1283">
        <f>[1]WRF!T1283-[1]WRF!T1282</f>
        <v>0.26</v>
      </c>
      <c r="U1283">
        <f>[1]WRF!U1283-[1]WRF!U1282</f>
        <v>3.9700000000000024</v>
      </c>
      <c r="V1283">
        <f>[1]WRF!V1283-[1]WRF!V1282</f>
        <v>1.7300000000000004</v>
      </c>
      <c r="W1283">
        <f>[1]WRF!W1283-[1]WRF!W1282</f>
        <v>0.59999999999999964</v>
      </c>
      <c r="X1283">
        <f>[1]WRF!X1283-[1]WRF!X1282</f>
        <v>0.2799999999999998</v>
      </c>
      <c r="Y1283">
        <f>[1]WRF!Y1283-[1]WRF!Y1282</f>
        <v>0.14000000000000012</v>
      </c>
      <c r="Z1283">
        <f>[1]WRF!Z1283-[1]WRF!Z1282</f>
        <v>0.72000000000000064</v>
      </c>
      <c r="AA1283">
        <f>[1]WRF!AA1283-[1]WRF!AA1282</f>
        <v>1.3099999999999987</v>
      </c>
      <c r="AB1283">
        <f>[1]WRF!AB1283-[1]WRF!AB1282</f>
        <v>0.55000000000000071</v>
      </c>
      <c r="AC1283">
        <f>[1]WRF!AC1283-[1]WRF!AC1282</f>
        <v>0.33999999999999986</v>
      </c>
      <c r="AD1283">
        <f>[1]WRF!AD1283-[1]WRF!AD1282</f>
        <v>0.43999999999999995</v>
      </c>
      <c r="AE1283">
        <f>[1]WRF!AE1283-[1]WRF!AE1282</f>
        <v>0.42999999999999972</v>
      </c>
      <c r="AF1283">
        <f>[1]WRF!AF1283-[1]WRF!AF1282</f>
        <v>1.7699999999999996</v>
      </c>
      <c r="AG1283">
        <f>[1]WRF!AG1283-[1]WRF!AG1282</f>
        <v>1.0399999999999991</v>
      </c>
      <c r="AH1283">
        <f>[1]WRF!AH1283-[1]WRF!AH1282</f>
        <v>0.25999999999999979</v>
      </c>
      <c r="AI1283">
        <f>[1]WRF!AI1283-[1]WRF!AI1282</f>
        <v>0.24000000000000021</v>
      </c>
      <c r="AJ1283">
        <f>[1]WRF!AJ1283-[1]WRF!AJ1282</f>
        <v>0.33999999999999986</v>
      </c>
      <c r="AK1283">
        <f>[1]WRF!AK1283-[1]WRF!AK1282</f>
        <v>3.629999999999999</v>
      </c>
      <c r="AL1283">
        <f>[1]WRF!AL1283-[1]WRF!AL1282</f>
        <v>2.6000000000000014</v>
      </c>
      <c r="AM1283">
        <f>[1]WRF!AM1283-[1]WRF!AM1282</f>
        <v>0.88000000000000078</v>
      </c>
      <c r="AN1283">
        <f>[1]WRF!AN1283-[1]WRF!AN1282</f>
        <v>0.45000000000000018</v>
      </c>
      <c r="AO1283">
        <f>[1]WRF!AO1283-[1]WRF!AO1282</f>
        <v>0.42000000000000082</v>
      </c>
      <c r="AP1283">
        <f>[1]WRF!AP1283-[1]WRF!AP1282</f>
        <v>3.5200000000000031</v>
      </c>
      <c r="AQ1283">
        <f>[1]WRF!AQ1283-[1]WRF!AQ1282</f>
        <v>3.6400000000000006</v>
      </c>
      <c r="AR1283">
        <f>[1]WRF!AR1283-[1]WRF!AR1282</f>
        <v>1.8499999999999996</v>
      </c>
      <c r="AS1283">
        <f>[1]WRF!AS1283-[1]WRF!AS1282</f>
        <v>1.04</v>
      </c>
      <c r="AT1283">
        <f>[1]WRF!AT1283-[1]WRF!AT1282</f>
        <v>0.77000000000000046</v>
      </c>
      <c r="AV1283" s="2">
        <v>48.279487609863281</v>
      </c>
      <c r="AW1283">
        <v>1.699981689453125</v>
      </c>
      <c r="AX1283" s="2">
        <f t="shared" si="110"/>
        <v>6.7999267578125</v>
      </c>
      <c r="AY1283" s="2">
        <v>304.22750000000002</v>
      </c>
      <c r="AZ1283" s="2">
        <v>223.80160327499999</v>
      </c>
      <c r="BA1283">
        <f t="shared" si="108"/>
        <v>0.72000000000000064</v>
      </c>
      <c r="BB1283" s="2">
        <f t="shared" si="109"/>
        <v>1.699981689453125</v>
      </c>
      <c r="BC1283">
        <f>ABS(BB1283-BA1283)</f>
        <v>0.97998168945312436</v>
      </c>
    </row>
    <row r="1284" spans="1:55" x14ac:dyDescent="0.25">
      <c r="A1284" t="s">
        <v>1283</v>
      </c>
      <c r="B1284">
        <f>[1]WRF!B1284-[1]WRF!B1283</f>
        <v>1.3900000000000006</v>
      </c>
      <c r="C1284">
        <f>[1]WRF!C1284-[1]WRF!C1283</f>
        <v>0.67999999999999972</v>
      </c>
      <c r="D1284">
        <f>[1]WRF!D1284-[1]WRF!D1283</f>
        <v>0.41999999999999993</v>
      </c>
      <c r="E1284">
        <f>[1]WRF!E1284-[1]WRF!E1283</f>
        <v>1.0399999999999991</v>
      </c>
      <c r="F1284">
        <f>[1]WRF!F1284-[1]WRF!F1283</f>
        <v>0.99000000000000199</v>
      </c>
      <c r="G1284">
        <f>[1]WRF!G1284-[1]WRF!G1283</f>
        <v>0.59999999999999964</v>
      </c>
      <c r="H1284">
        <f>[1]WRF!H1284-[1]WRF!H1283</f>
        <v>0.12999999999999989</v>
      </c>
      <c r="I1284">
        <f>[1]WRF!I1284-[1]WRF!I1283</f>
        <v>1.0300000000000011</v>
      </c>
      <c r="J1284">
        <f>[1]WRF!J1284-[1]WRF!J1283</f>
        <v>2.2899999999999991</v>
      </c>
      <c r="K1284">
        <f>[1]WRF!K1284-[1]WRF!K1283</f>
        <v>1.0899999999999999</v>
      </c>
      <c r="L1284">
        <f>[1]WRF!L1284-[1]WRF!L1283</f>
        <v>0.83999999999999986</v>
      </c>
      <c r="M1284">
        <f>[1]WRF!M1284-[1]WRF!M1283</f>
        <v>0.35000000000000053</v>
      </c>
      <c r="N1284">
        <f>[1]WRF!N1284-[1]WRF!N1283</f>
        <v>0.41999999999999993</v>
      </c>
      <c r="O1284">
        <f>[1]WRF!O1284-[1]WRF!O1283</f>
        <v>0.47999999999999865</v>
      </c>
      <c r="P1284">
        <f>[1]WRF!P1284-[1]WRF!P1283</f>
        <v>0.28999999999999915</v>
      </c>
      <c r="Q1284">
        <f>[1]WRF!Q1284-[1]WRF!Q1283</f>
        <v>1.1600000000000001</v>
      </c>
      <c r="R1284">
        <f>[1]WRF!R1284-[1]WRF!R1283</f>
        <v>0.66999999999999993</v>
      </c>
      <c r="S1284">
        <f>[1]WRF!S1284-[1]WRF!S1283</f>
        <v>0.37000000000000011</v>
      </c>
      <c r="T1284">
        <f>[1]WRF!T1284-[1]WRF!T1283</f>
        <v>3.0000000000000027E-2</v>
      </c>
      <c r="U1284">
        <f>[1]WRF!U1284-[1]WRF!U1283</f>
        <v>0.69999999999999929</v>
      </c>
      <c r="V1284">
        <f>[1]WRF!V1284-[1]WRF!V1283</f>
        <v>1.1400000000000006</v>
      </c>
      <c r="W1284">
        <f>[1]WRF!W1284-[1]WRF!W1283</f>
        <v>0.44999999999999929</v>
      </c>
      <c r="X1284">
        <f>[1]WRF!X1284-[1]WRF!X1283</f>
        <v>0.54999999999999982</v>
      </c>
      <c r="Y1284">
        <f>[1]WRF!Y1284-[1]WRF!Y1283</f>
        <v>0.2699999999999998</v>
      </c>
      <c r="Z1284">
        <f>[1]WRF!Z1284-[1]WRF!Z1283</f>
        <v>1.7399999999999984</v>
      </c>
      <c r="AA1284">
        <f>[1]WRF!AA1284-[1]WRF!AA1283</f>
        <v>0.69000000000000128</v>
      </c>
      <c r="AB1284">
        <f>[1]WRF!AB1284-[1]WRF!AB1283</f>
        <v>0.46000000000000085</v>
      </c>
      <c r="AC1284">
        <f>[1]WRF!AC1284-[1]WRF!AC1283</f>
        <v>0.45000000000000018</v>
      </c>
      <c r="AD1284">
        <f>[1]WRF!AD1284-[1]WRF!AD1283</f>
        <v>0.33000000000000007</v>
      </c>
      <c r="AE1284">
        <f>[1]WRF!AE1284-[1]WRF!AE1283</f>
        <v>0.78000000000000025</v>
      </c>
      <c r="AF1284">
        <f>[1]WRF!AF1284-[1]WRF!AF1283</f>
        <v>0.82000000000000028</v>
      </c>
      <c r="AG1284">
        <f>[1]WRF!AG1284-[1]WRF!AG1283</f>
        <v>0.80000000000000071</v>
      </c>
      <c r="AH1284">
        <f>[1]WRF!AH1284-[1]WRF!AH1283</f>
        <v>0.27000000000000046</v>
      </c>
      <c r="AI1284">
        <f>[1]WRF!AI1284-[1]WRF!AI1283</f>
        <v>0.2799999999999998</v>
      </c>
      <c r="AJ1284">
        <f>[1]WRF!AJ1284-[1]WRF!AJ1283</f>
        <v>0.32000000000000028</v>
      </c>
      <c r="AK1284">
        <f>[1]WRF!AK1284-[1]WRF!AK1283</f>
        <v>1.6800000000000033</v>
      </c>
      <c r="AL1284">
        <f>[1]WRF!AL1284-[1]WRF!AL1283</f>
        <v>1.8099999999999987</v>
      </c>
      <c r="AM1284">
        <f>[1]WRF!AM1284-[1]WRF!AM1283</f>
        <v>0.6899999999999995</v>
      </c>
      <c r="AN1284">
        <f>[1]WRF!AN1284-[1]WRF!AN1283</f>
        <v>0.47999999999999954</v>
      </c>
      <c r="AO1284">
        <f>[1]WRF!AO1284-[1]WRF!AO1283</f>
        <v>0.51999999999999957</v>
      </c>
      <c r="AP1284">
        <f>[1]WRF!AP1284-[1]WRF!AP1283</f>
        <v>2.7199999999999989</v>
      </c>
      <c r="AQ1284">
        <f>[1]WRF!AQ1284-[1]WRF!AQ1283</f>
        <v>3.5500000000000007</v>
      </c>
      <c r="AR1284">
        <f>[1]WRF!AR1284-[1]WRF!AR1283</f>
        <v>1.9800000000000004</v>
      </c>
      <c r="AS1284">
        <f>[1]WRF!AS1284-[1]WRF!AS1283</f>
        <v>1.0899999999999999</v>
      </c>
      <c r="AT1284">
        <f>[1]WRF!AT1284-[1]WRF!AT1283</f>
        <v>0.66000000000000014</v>
      </c>
      <c r="AV1284" s="2">
        <v>50.999458312988281</v>
      </c>
      <c r="AW1284">
        <v>0.67999267578125</v>
      </c>
      <c r="AX1284" s="2">
        <f t="shared" si="110"/>
        <v>2.719970703125</v>
      </c>
      <c r="AY1284" s="2">
        <v>304.27499999999998</v>
      </c>
      <c r="AZ1284" s="2">
        <v>241.90151724999998</v>
      </c>
      <c r="BA1284">
        <f t="shared" ref="BA1284:BA1347" si="114">Z1284</f>
        <v>1.7399999999999984</v>
      </c>
      <c r="BB1284" s="2">
        <f t="shared" ref="BB1284:BB1347" si="115">AW1284</f>
        <v>0.67999267578125</v>
      </c>
      <c r="BC1284">
        <f>ABS(BB1284-BA1284)</f>
        <v>1.0600073242187484</v>
      </c>
    </row>
    <row r="1285" spans="1:55" x14ac:dyDescent="0.25">
      <c r="A1285" t="s">
        <v>1284</v>
      </c>
      <c r="B1285">
        <f>[1]WRF!B1285-[1]WRF!B1284</f>
        <v>1.6799999999999997</v>
      </c>
      <c r="C1285">
        <f>[1]WRF!C1285-[1]WRF!C1284</f>
        <v>0.83999999999999986</v>
      </c>
      <c r="D1285">
        <f>[1]WRF!D1285-[1]WRF!D1284</f>
        <v>0.66999999999999993</v>
      </c>
      <c r="E1285">
        <f>[1]WRF!E1285-[1]WRF!E1284</f>
        <v>1.0599999999999987</v>
      </c>
      <c r="F1285">
        <f>[1]WRF!F1285-[1]WRF!F1284</f>
        <v>1.0599999999999987</v>
      </c>
      <c r="G1285">
        <f>[1]WRF!G1285-[1]WRF!G1284</f>
        <v>0.58000000000000007</v>
      </c>
      <c r="H1285">
        <f>[1]WRF!H1285-[1]WRF!H1284</f>
        <v>0.10000000000000053</v>
      </c>
      <c r="I1285">
        <f>[1]WRF!I1285-[1]WRF!I1284</f>
        <v>0.4599999999999973</v>
      </c>
      <c r="J1285">
        <f>[1]WRF!J1285-[1]WRF!J1284</f>
        <v>1.75</v>
      </c>
      <c r="K1285">
        <f>[1]WRF!K1285-[1]WRF!K1284</f>
        <v>1.2699999999999996</v>
      </c>
      <c r="L1285">
        <f>[1]WRF!L1285-[1]WRF!L1284</f>
        <v>0.80999999999999872</v>
      </c>
      <c r="M1285">
        <f>[1]WRF!M1285-[1]WRF!M1284</f>
        <v>0.37000000000000011</v>
      </c>
      <c r="N1285">
        <f>[1]WRF!N1285-[1]WRF!N1284</f>
        <v>0.27999999999999936</v>
      </c>
      <c r="O1285">
        <f>[1]WRF!O1285-[1]WRF!O1284</f>
        <v>0.92999999999999972</v>
      </c>
      <c r="P1285">
        <f>[1]WRF!P1285-[1]WRF!P1284</f>
        <v>1.2000000000000011</v>
      </c>
      <c r="Q1285">
        <f>[1]WRF!Q1285-[1]WRF!Q1284</f>
        <v>1.1400000000000006</v>
      </c>
      <c r="R1285">
        <f>[1]WRF!R1285-[1]WRF!R1284</f>
        <v>0.70000000000000018</v>
      </c>
      <c r="S1285">
        <f>[1]WRF!S1285-[1]WRF!S1284</f>
        <v>0.54000000000000048</v>
      </c>
      <c r="T1285">
        <f>[1]WRF!T1285-[1]WRF!T1284</f>
        <v>0.1100000000000001</v>
      </c>
      <c r="U1285">
        <f>[1]WRF!U1285-[1]WRF!U1284</f>
        <v>1.0199999999999996</v>
      </c>
      <c r="V1285">
        <f>[1]WRF!V1285-[1]WRF!V1284</f>
        <v>1.8499999999999979</v>
      </c>
      <c r="W1285">
        <f>[1]WRF!W1285-[1]WRF!W1284</f>
        <v>0.89000000000000057</v>
      </c>
      <c r="X1285">
        <f>[1]WRF!X1285-[1]WRF!X1284</f>
        <v>0.5600000000000005</v>
      </c>
      <c r="Y1285">
        <f>[1]WRF!Y1285-[1]WRF!Y1284</f>
        <v>0.2200000000000002</v>
      </c>
      <c r="Z1285">
        <f>[1]WRF!Z1285-[1]WRF!Z1284</f>
        <v>1.0200000000000031</v>
      </c>
      <c r="AA1285">
        <f>[1]WRF!AA1285-[1]WRF!AA1284</f>
        <v>0.33999999999999986</v>
      </c>
      <c r="AB1285">
        <f>[1]WRF!AB1285-[1]WRF!AB1284</f>
        <v>0.33999999999999986</v>
      </c>
      <c r="AC1285">
        <f>[1]WRF!AC1285-[1]WRF!AC1284</f>
        <v>0.52999999999999936</v>
      </c>
      <c r="AD1285">
        <f>[1]WRF!AD1285-[1]WRF!AD1284</f>
        <v>0.29999999999999982</v>
      </c>
      <c r="AE1285">
        <f>[1]WRF!AE1285-[1]WRF!AE1284</f>
        <v>0.12999999999999989</v>
      </c>
      <c r="AF1285">
        <f>[1]WRF!AF1285-[1]WRF!AF1284</f>
        <v>0.26999999999999957</v>
      </c>
      <c r="AG1285">
        <f>[1]WRF!AG1285-[1]WRF!AG1284</f>
        <v>0.41000000000000014</v>
      </c>
      <c r="AH1285">
        <f>[1]WRF!AH1285-[1]WRF!AH1284</f>
        <v>0.13999999999999968</v>
      </c>
      <c r="AI1285">
        <f>[1]WRF!AI1285-[1]WRF!AI1284</f>
        <v>0.45999999999999996</v>
      </c>
      <c r="AJ1285">
        <f>[1]WRF!AJ1285-[1]WRF!AJ1284</f>
        <v>0.34999999999999964</v>
      </c>
      <c r="AK1285">
        <f>[1]WRF!AK1285-[1]WRF!AK1284</f>
        <v>0.41000000000000014</v>
      </c>
      <c r="AL1285">
        <f>[1]WRF!AL1285-[1]WRF!AL1284</f>
        <v>1.1400000000000006</v>
      </c>
      <c r="AM1285">
        <f>[1]WRF!AM1285-[1]WRF!AM1284</f>
        <v>0.63000000000000078</v>
      </c>
      <c r="AN1285">
        <f>[1]WRF!AN1285-[1]WRF!AN1284</f>
        <v>0.53000000000000025</v>
      </c>
      <c r="AO1285">
        <f>[1]WRF!AO1285-[1]WRF!AO1284</f>
        <v>0.30999999999999961</v>
      </c>
      <c r="AP1285">
        <f>[1]WRF!AP1285-[1]WRF!AP1284</f>
        <v>0.37999999999999901</v>
      </c>
      <c r="AQ1285">
        <f>[1]WRF!AQ1285-[1]WRF!AQ1284</f>
        <v>0.79999999999999716</v>
      </c>
      <c r="AR1285">
        <f>[1]WRF!AR1285-[1]WRF!AR1284</f>
        <v>0.80999999999999872</v>
      </c>
      <c r="AS1285">
        <f>[1]WRF!AS1285-[1]WRF!AS1284</f>
        <v>0.76999999999999957</v>
      </c>
      <c r="AT1285">
        <f>[1]WRF!AT1285-[1]WRF!AT1284</f>
        <v>0.50999999999999979</v>
      </c>
      <c r="AV1285" s="2">
        <v>51.679450988769531</v>
      </c>
      <c r="AW1285">
        <v>0.1699981689453125</v>
      </c>
      <c r="AX1285" s="2">
        <f t="shared" ref="AX1285:AX1347" si="116">AV1285-AV1284</f>
        <v>0.67999267578125</v>
      </c>
      <c r="AY1285" s="2">
        <v>304.34000000000003</v>
      </c>
      <c r="AZ1285" s="2">
        <v>279.99019514999998</v>
      </c>
      <c r="BA1285">
        <f t="shared" si="114"/>
        <v>1.0200000000000031</v>
      </c>
      <c r="BB1285" s="2">
        <f t="shared" si="115"/>
        <v>0.1699981689453125</v>
      </c>
      <c r="BC1285">
        <f>ABS(BB1285-BA1285)</f>
        <v>0.85000183105469063</v>
      </c>
    </row>
    <row r="1286" spans="1:55" x14ac:dyDescent="0.25">
      <c r="A1286" t="s">
        <v>1285</v>
      </c>
      <c r="B1286">
        <f>[1]WRF!B1286-[1]WRF!B1285</f>
        <v>1.0899999999999999</v>
      </c>
      <c r="C1286">
        <f>[1]WRF!C1286-[1]WRF!C1285</f>
        <v>0.62000000000000099</v>
      </c>
      <c r="D1286">
        <f>[1]WRF!D1286-[1]WRF!D1285</f>
        <v>0.44999999999999929</v>
      </c>
      <c r="E1286">
        <f>[1]WRF!E1286-[1]WRF!E1285</f>
        <v>0.81000000000000227</v>
      </c>
      <c r="F1286">
        <f>[1]WRF!F1286-[1]WRF!F1285</f>
        <v>1.2100000000000009</v>
      </c>
      <c r="G1286">
        <f>[1]WRF!G1286-[1]WRF!G1285</f>
        <v>0.50999999999999979</v>
      </c>
      <c r="H1286">
        <f>[1]WRF!H1286-[1]WRF!H1285</f>
        <v>0.16999999999999993</v>
      </c>
      <c r="I1286">
        <f>[1]WRF!I1286-[1]WRF!I1285</f>
        <v>0.25</v>
      </c>
      <c r="J1286">
        <f>[1]WRF!J1286-[1]WRF!J1285</f>
        <v>0.94000000000000128</v>
      </c>
      <c r="K1286">
        <f>[1]WRF!K1286-[1]WRF!K1285</f>
        <v>0.75</v>
      </c>
      <c r="L1286">
        <f>[1]WRF!L1286-[1]WRF!L1285</f>
        <v>0.84000000000000163</v>
      </c>
      <c r="M1286">
        <f>[1]WRF!M1286-[1]WRF!M1285</f>
        <v>0.35999999999999943</v>
      </c>
      <c r="N1286">
        <f>[1]WRF!N1286-[1]WRF!N1285</f>
        <v>0.45000000000000107</v>
      </c>
      <c r="O1286">
        <f>[1]WRF!O1286-[1]WRF!O1285</f>
        <v>0.41000000000000014</v>
      </c>
      <c r="P1286">
        <f>[1]WRF!P1286-[1]WRF!P1285</f>
        <v>0.5199999999999978</v>
      </c>
      <c r="Q1286">
        <f>[1]WRF!Q1286-[1]WRF!Q1285</f>
        <v>1.0999999999999979</v>
      </c>
      <c r="R1286">
        <f>[1]WRF!R1286-[1]WRF!R1285</f>
        <v>0.61999999999999922</v>
      </c>
      <c r="S1286">
        <f>[1]WRF!S1286-[1]WRF!S1285</f>
        <v>0.5699999999999994</v>
      </c>
      <c r="T1286">
        <f>[1]WRF!T1286-[1]WRF!T1285</f>
        <v>0.12999999999999989</v>
      </c>
      <c r="U1286">
        <f>[1]WRF!U1286-[1]WRF!U1285</f>
        <v>1.1000000000000014</v>
      </c>
      <c r="V1286">
        <f>[1]WRF!V1286-[1]WRF!V1285</f>
        <v>1.0100000000000016</v>
      </c>
      <c r="W1286">
        <f>[1]WRF!W1286-[1]WRF!W1285</f>
        <v>0.75999999999999979</v>
      </c>
      <c r="X1286">
        <f>[1]WRF!X1286-[1]WRF!X1285</f>
        <v>0.3199999999999994</v>
      </c>
      <c r="Y1286">
        <f>[1]WRF!Y1286-[1]WRF!Y1285</f>
        <v>6.999999999999984E-2</v>
      </c>
      <c r="Z1286">
        <f>[1]WRF!Z1286-[1]WRF!Z1285</f>
        <v>2.7799999999999976</v>
      </c>
      <c r="AA1286">
        <f>[1]WRF!AA1286-[1]WRF!AA1285</f>
        <v>0.44000000000000128</v>
      </c>
      <c r="AB1286">
        <f>[1]WRF!AB1286-[1]WRF!AB1285</f>
        <v>0.46999999999999886</v>
      </c>
      <c r="AC1286">
        <f>[1]WRF!AC1286-[1]WRF!AC1285</f>
        <v>0.61000000000000032</v>
      </c>
      <c r="AD1286">
        <f>[1]WRF!AD1286-[1]WRF!AD1285</f>
        <v>0.26000000000000023</v>
      </c>
      <c r="AE1286">
        <f>[1]WRF!AE1286-[1]WRF!AE1285</f>
        <v>0.20000000000000018</v>
      </c>
      <c r="AF1286">
        <f>[1]WRF!AF1286-[1]WRF!AF1285</f>
        <v>0.48000000000000043</v>
      </c>
      <c r="AG1286">
        <f>[1]WRF!AG1286-[1]WRF!AG1285</f>
        <v>0.64000000000000057</v>
      </c>
      <c r="AH1286">
        <f>[1]WRF!AH1286-[1]WRF!AH1285</f>
        <v>0.30999999999999961</v>
      </c>
      <c r="AI1286">
        <f>[1]WRF!AI1286-[1]WRF!AI1285</f>
        <v>0.45999999999999996</v>
      </c>
      <c r="AJ1286">
        <f>[1]WRF!AJ1286-[1]WRF!AJ1285</f>
        <v>0.27000000000000046</v>
      </c>
      <c r="AK1286">
        <f>[1]WRF!AK1286-[1]WRF!AK1285</f>
        <v>3.9999999999999147E-2</v>
      </c>
      <c r="AL1286">
        <f>[1]WRF!AL1286-[1]WRF!AL1285</f>
        <v>0.51000000000000156</v>
      </c>
      <c r="AM1286">
        <f>[1]WRF!AM1286-[1]WRF!AM1285</f>
        <v>0.33000000000000007</v>
      </c>
      <c r="AN1286">
        <f>[1]WRF!AN1286-[1]WRF!AN1285</f>
        <v>0.49000000000000021</v>
      </c>
      <c r="AO1286">
        <f>[1]WRF!AO1286-[1]WRF!AO1285</f>
        <v>0.3100000000000005</v>
      </c>
      <c r="AP1286">
        <f>[1]WRF!AP1286-[1]WRF!AP1285</f>
        <v>5.0000000000000711E-2</v>
      </c>
      <c r="AQ1286">
        <f>[1]WRF!AQ1286-[1]WRF!AQ1285</f>
        <v>0.32000000000000028</v>
      </c>
      <c r="AR1286">
        <f>[1]WRF!AR1286-[1]WRF!AR1285</f>
        <v>0.49000000000000199</v>
      </c>
      <c r="AS1286">
        <f>[1]WRF!AS1286-[1]WRF!AS1285</f>
        <v>0.48000000000000043</v>
      </c>
      <c r="AT1286">
        <f>[1]WRF!AT1286-[1]WRF!AT1285</f>
        <v>0.66000000000000014</v>
      </c>
      <c r="AV1286" s="2">
        <v>55.759410858154297</v>
      </c>
      <c r="AW1286">
        <v>1.0199899673461914</v>
      </c>
      <c r="AX1286" s="2">
        <f t="shared" si="116"/>
        <v>4.0799598693847656</v>
      </c>
      <c r="AY1286" s="2">
        <v>304.41250000000002</v>
      </c>
      <c r="AZ1286" s="2">
        <v>273.0869644</v>
      </c>
      <c r="BA1286">
        <f t="shared" si="114"/>
        <v>2.7799999999999976</v>
      </c>
      <c r="BB1286" s="2">
        <f t="shared" si="115"/>
        <v>1.0199899673461914</v>
      </c>
      <c r="BC1286">
        <f>ABS(BB1286-BA1286)</f>
        <v>1.7600100326538062</v>
      </c>
    </row>
    <row r="1287" spans="1:55" x14ac:dyDescent="0.25">
      <c r="A1287" t="s">
        <v>1286</v>
      </c>
      <c r="B1287">
        <f>[1]WRF!B1287-[1]WRF!B1286</f>
        <v>0.73999999999999844</v>
      </c>
      <c r="C1287">
        <f>[1]WRF!C1287-[1]WRF!C1286</f>
        <v>0.67999999999999972</v>
      </c>
      <c r="D1287">
        <f>[1]WRF!D1287-[1]WRF!D1286</f>
        <v>0.33999999999999986</v>
      </c>
      <c r="E1287">
        <f>[1]WRF!E1287-[1]WRF!E1286</f>
        <v>0.37999999999999901</v>
      </c>
      <c r="F1287">
        <f>[1]WRF!F1287-[1]WRF!F1286</f>
        <v>0.91000000000000014</v>
      </c>
      <c r="G1287">
        <f>[1]WRF!G1287-[1]WRF!G1286</f>
        <v>0.42999999999999972</v>
      </c>
      <c r="H1287">
        <f>[1]WRF!H1287-[1]WRF!H1286</f>
        <v>0.23999999999999932</v>
      </c>
      <c r="I1287">
        <f>[1]WRF!I1287-[1]WRF!I1286</f>
        <v>0.15000000000000213</v>
      </c>
      <c r="J1287">
        <f>[1]WRF!J1287-[1]WRF!J1286</f>
        <v>0.58999999999999986</v>
      </c>
      <c r="K1287">
        <f>[1]WRF!K1287-[1]WRF!K1286</f>
        <v>0.7900000000000027</v>
      </c>
      <c r="L1287">
        <f>[1]WRF!L1287-[1]WRF!L1286</f>
        <v>0.50999999999999979</v>
      </c>
      <c r="M1287">
        <f>[1]WRF!M1287-[1]WRF!M1286</f>
        <v>0.20999999999999996</v>
      </c>
      <c r="N1287">
        <f>[1]WRF!N1287-[1]WRF!N1286</f>
        <v>0.33999999999999986</v>
      </c>
      <c r="O1287">
        <f>[1]WRF!O1287-[1]WRF!O1286</f>
        <v>0.73000000000000043</v>
      </c>
      <c r="P1287">
        <f>[1]WRF!P1287-[1]WRF!P1286</f>
        <v>0.69000000000000128</v>
      </c>
      <c r="Q1287">
        <f>[1]WRF!Q1287-[1]WRF!Q1286</f>
        <v>0.37000000000000099</v>
      </c>
      <c r="R1287">
        <f>[1]WRF!R1287-[1]WRF!R1286</f>
        <v>0.44000000000000128</v>
      </c>
      <c r="S1287">
        <f>[1]WRF!S1287-[1]WRF!S1286</f>
        <v>0.3100000000000005</v>
      </c>
      <c r="T1287">
        <f>[1]WRF!T1287-[1]WRF!T1286</f>
        <v>0.45999999999999996</v>
      </c>
      <c r="U1287">
        <f>[1]WRF!U1287-[1]WRF!U1286</f>
        <v>2.4299999999999997</v>
      </c>
      <c r="V1287">
        <f>[1]WRF!V1287-[1]WRF!V1286</f>
        <v>0.41999999999999815</v>
      </c>
      <c r="W1287">
        <f>[1]WRF!W1287-[1]WRF!W1286</f>
        <v>0.59999999999999964</v>
      </c>
      <c r="X1287">
        <f>[1]WRF!X1287-[1]WRF!X1286</f>
        <v>0.32000000000000028</v>
      </c>
      <c r="Y1287">
        <f>[1]WRF!Y1287-[1]WRF!Y1286</f>
        <v>2.0000000000000018E-2</v>
      </c>
      <c r="Z1287">
        <f>[1]WRF!Z1287-[1]WRF!Z1286</f>
        <v>2.0300000000000011</v>
      </c>
      <c r="AA1287">
        <f>[1]WRF!AA1287-[1]WRF!AA1286</f>
        <v>0.21999999999999886</v>
      </c>
      <c r="AB1287">
        <f>[1]WRF!AB1287-[1]WRF!AB1286</f>
        <v>0.5</v>
      </c>
      <c r="AC1287">
        <f>[1]WRF!AC1287-[1]WRF!AC1286</f>
        <v>0.76000000000000068</v>
      </c>
      <c r="AD1287">
        <f>[1]WRF!AD1287-[1]WRF!AD1286</f>
        <v>0.2799999999999998</v>
      </c>
      <c r="AE1287">
        <f>[1]WRF!AE1287-[1]WRF!AE1286</f>
        <v>0.14999999999999947</v>
      </c>
      <c r="AF1287">
        <f>[1]WRF!AF1287-[1]WRF!AF1286</f>
        <v>0.16999999999999815</v>
      </c>
      <c r="AG1287">
        <f>[1]WRF!AG1287-[1]WRF!AG1286</f>
        <v>0.57000000000000028</v>
      </c>
      <c r="AH1287">
        <f>[1]WRF!AH1287-[1]WRF!AH1286</f>
        <v>0.46999999999999975</v>
      </c>
      <c r="AI1287">
        <f>[1]WRF!AI1287-[1]WRF!AI1286</f>
        <v>0.56999999999999984</v>
      </c>
      <c r="AJ1287">
        <f>[1]WRF!AJ1287-[1]WRF!AJ1286</f>
        <v>0.22999999999999954</v>
      </c>
      <c r="AK1287">
        <f>[1]WRF!AK1287-[1]WRF!AK1286</f>
        <v>0</v>
      </c>
      <c r="AL1287">
        <f>[1]WRF!AL1287-[1]WRF!AL1286</f>
        <v>0.32999999999999829</v>
      </c>
      <c r="AM1287">
        <f>[1]WRF!AM1287-[1]WRF!AM1286</f>
        <v>0.5</v>
      </c>
      <c r="AN1287">
        <f>[1]WRF!AN1287-[1]WRF!AN1286</f>
        <v>0.5699999999999994</v>
      </c>
      <c r="AO1287">
        <f>[1]WRF!AO1287-[1]WRF!AO1286</f>
        <v>0.30999999999999961</v>
      </c>
      <c r="AP1287">
        <f>[1]WRF!AP1287-[1]WRF!AP1286</f>
        <v>0</v>
      </c>
      <c r="AQ1287">
        <f>[1]WRF!AQ1287-[1]WRF!AQ1286</f>
        <v>0.27000000000000313</v>
      </c>
      <c r="AR1287">
        <f>[1]WRF!AR1287-[1]WRF!AR1286</f>
        <v>0.42999999999999972</v>
      </c>
      <c r="AS1287">
        <f>[1]WRF!AS1287-[1]WRF!AS1286</f>
        <v>0.35999999999999943</v>
      </c>
      <c r="AT1287">
        <f>[1]WRF!AT1287-[1]WRF!AT1286</f>
        <v>0.5</v>
      </c>
      <c r="AV1287" s="2">
        <v>58.479381561279297</v>
      </c>
      <c r="AW1287">
        <v>0.67999267578125</v>
      </c>
      <c r="AX1287" s="2">
        <f t="shared" si="116"/>
        <v>2.719970703125</v>
      </c>
      <c r="AY1287" s="2">
        <v>304.51</v>
      </c>
      <c r="AZ1287" s="2">
        <v>320.364147425</v>
      </c>
      <c r="BA1287">
        <f t="shared" si="114"/>
        <v>2.0300000000000011</v>
      </c>
      <c r="BB1287" s="2">
        <f t="shared" si="115"/>
        <v>0.67999267578125</v>
      </c>
      <c r="BC1287">
        <f>ABS(BB1287-BA1287)</f>
        <v>1.3500073242187511</v>
      </c>
    </row>
    <row r="1288" spans="1:55" x14ac:dyDescent="0.25">
      <c r="A1288" t="s">
        <v>1287</v>
      </c>
      <c r="B1288">
        <f>[1]WRF!B1288-[1]WRF!B1287</f>
        <v>0.67999999999999972</v>
      </c>
      <c r="C1288">
        <f>[1]WRF!C1288-[1]WRF!C1287</f>
        <v>0.73000000000000043</v>
      </c>
      <c r="D1288">
        <f>[1]WRF!D1288-[1]WRF!D1287</f>
        <v>0.28000000000000114</v>
      </c>
      <c r="E1288">
        <f>[1]WRF!E1288-[1]WRF!E1287</f>
        <v>8.9999999999999858E-2</v>
      </c>
      <c r="F1288">
        <f>[1]WRF!F1288-[1]WRF!F1287</f>
        <v>0.60999999999999943</v>
      </c>
      <c r="G1288">
        <f>[1]WRF!G1288-[1]WRF!G1287</f>
        <v>0.5600000000000005</v>
      </c>
      <c r="H1288">
        <f>[1]WRF!H1288-[1]WRF!H1287</f>
        <v>0.27000000000000046</v>
      </c>
      <c r="I1288">
        <f>[1]WRF!I1288-[1]WRF!I1287</f>
        <v>2.9999999999997584E-2</v>
      </c>
      <c r="J1288">
        <f>[1]WRF!J1288-[1]WRF!J1287</f>
        <v>0.5</v>
      </c>
      <c r="K1288">
        <f>[1]WRF!K1288-[1]WRF!K1287</f>
        <v>0.63999999999999702</v>
      </c>
      <c r="L1288">
        <f>[1]WRF!L1288-[1]WRF!L1287</f>
        <v>0.58000000000000007</v>
      </c>
      <c r="M1288">
        <f>[1]WRF!M1288-[1]WRF!M1287</f>
        <v>0.37000000000000011</v>
      </c>
      <c r="N1288">
        <f>[1]WRF!N1288-[1]WRF!N1287</f>
        <v>0.17999999999999972</v>
      </c>
      <c r="O1288">
        <f>[1]WRF!O1288-[1]WRF!O1287</f>
        <v>0.12000000000000099</v>
      </c>
      <c r="P1288">
        <f>[1]WRF!P1288-[1]WRF!P1287</f>
        <v>0.10000000000000142</v>
      </c>
      <c r="Q1288">
        <f>[1]WRF!Q1288-[1]WRF!Q1287</f>
        <v>0.64999999999999858</v>
      </c>
      <c r="R1288">
        <f>[1]WRF!R1288-[1]WRF!R1287</f>
        <v>0.52999999999999936</v>
      </c>
      <c r="S1288">
        <f>[1]WRF!S1288-[1]WRF!S1287</f>
        <v>0.29000000000000004</v>
      </c>
      <c r="T1288">
        <f>[1]WRF!T1288-[1]WRF!T1287</f>
        <v>5.0000000000000266E-2</v>
      </c>
      <c r="U1288">
        <f>[1]WRF!U1288-[1]WRF!U1287</f>
        <v>0.17999999999999972</v>
      </c>
      <c r="V1288">
        <f>[1]WRF!V1288-[1]WRF!V1287</f>
        <v>0.5</v>
      </c>
      <c r="W1288">
        <f>[1]WRF!W1288-[1]WRF!W1287</f>
        <v>0.55000000000000071</v>
      </c>
      <c r="X1288">
        <f>[1]WRF!X1288-[1]WRF!X1287</f>
        <v>0.46999999999999975</v>
      </c>
      <c r="Y1288">
        <f>[1]WRF!Y1288-[1]WRF!Y1287</f>
        <v>8.9999999999999858E-2</v>
      </c>
      <c r="Z1288">
        <f>[1]WRF!Z1288-[1]WRF!Z1287</f>
        <v>0.62000000000000099</v>
      </c>
      <c r="AA1288">
        <f>[1]WRF!AA1288-[1]WRF!AA1287</f>
        <v>0.16000000000000014</v>
      </c>
      <c r="AB1288">
        <f>[1]WRF!AB1288-[1]WRF!AB1287</f>
        <v>0.46000000000000085</v>
      </c>
      <c r="AC1288">
        <f>[1]WRF!AC1288-[1]WRF!AC1287</f>
        <v>0.66999999999999993</v>
      </c>
      <c r="AD1288">
        <f>[1]WRF!AD1288-[1]WRF!AD1287</f>
        <v>0.25999999999999979</v>
      </c>
      <c r="AE1288">
        <f>[1]WRF!AE1288-[1]WRF!AE1287</f>
        <v>8.0000000000000071E-2</v>
      </c>
      <c r="AF1288">
        <f>[1]WRF!AF1288-[1]WRF!AF1287</f>
        <v>5.9999999999998721E-2</v>
      </c>
      <c r="AG1288">
        <f>[1]WRF!AG1288-[1]WRF!AG1287</f>
        <v>0.32999999999999829</v>
      </c>
      <c r="AH1288">
        <f>[1]WRF!AH1288-[1]WRF!AH1287</f>
        <v>0.41000000000000014</v>
      </c>
      <c r="AI1288">
        <f>[1]WRF!AI1288-[1]WRF!AI1287</f>
        <v>0.54</v>
      </c>
      <c r="AJ1288">
        <f>[1]WRF!AJ1288-[1]WRF!AJ1287</f>
        <v>0.25</v>
      </c>
      <c r="AK1288">
        <f>[1]WRF!AK1288-[1]WRF!AK1287</f>
        <v>0</v>
      </c>
      <c r="AL1288">
        <f>[1]WRF!AL1288-[1]WRF!AL1287</f>
        <v>0.26999999999999957</v>
      </c>
      <c r="AM1288">
        <f>[1]WRF!AM1288-[1]WRF!AM1287</f>
        <v>0.1899999999999995</v>
      </c>
      <c r="AN1288">
        <f>[1]WRF!AN1288-[1]WRF!AN1287</f>
        <v>0.32000000000000028</v>
      </c>
      <c r="AO1288">
        <f>[1]WRF!AO1288-[1]WRF!AO1287</f>
        <v>0.1800000000000006</v>
      </c>
      <c r="AP1288">
        <f>[1]WRF!AP1288-[1]WRF!AP1287</f>
        <v>0</v>
      </c>
      <c r="AQ1288">
        <f>[1]WRF!AQ1288-[1]WRF!AQ1287</f>
        <v>0.28000000000000114</v>
      </c>
      <c r="AR1288">
        <f>[1]WRF!AR1288-[1]WRF!AR1287</f>
        <v>0.21999999999999886</v>
      </c>
      <c r="AS1288">
        <f>[1]WRF!AS1288-[1]WRF!AS1287</f>
        <v>0.22000000000000064</v>
      </c>
      <c r="AT1288">
        <f>[1]WRF!AT1288-[1]WRF!AT1287</f>
        <v>0.37000000000000011</v>
      </c>
      <c r="AV1288" s="2">
        <v>61.879344940185547</v>
      </c>
      <c r="AW1288">
        <v>0.8499908447265625</v>
      </c>
      <c r="AX1288" s="2">
        <f t="shared" si="116"/>
        <v>3.39996337890625</v>
      </c>
      <c r="AY1288" s="2">
        <v>304.61750000000001</v>
      </c>
      <c r="AZ1288" s="2">
        <v>315.72395420000004</v>
      </c>
      <c r="BA1288">
        <f t="shared" si="114"/>
        <v>0.62000000000000099</v>
      </c>
      <c r="BB1288" s="2">
        <f t="shared" si="115"/>
        <v>0.8499908447265625</v>
      </c>
      <c r="BC1288">
        <f>ABS(BB1288-BA1288)</f>
        <v>0.22999084472656151</v>
      </c>
    </row>
    <row r="1289" spans="1:55" x14ac:dyDescent="0.25">
      <c r="A1289" t="s">
        <v>1288</v>
      </c>
      <c r="B1289">
        <f>[1]WRF!B1289-[1]WRF!B1288</f>
        <v>1.0800000000000018</v>
      </c>
      <c r="C1289">
        <f>[1]WRF!C1289-[1]WRF!C1288</f>
        <v>0.75</v>
      </c>
      <c r="D1289">
        <f>[1]WRF!D1289-[1]WRF!D1288</f>
        <v>0.35999999999999943</v>
      </c>
      <c r="E1289">
        <f>[1]WRF!E1289-[1]WRF!E1288</f>
        <v>0.65000000000000213</v>
      </c>
      <c r="F1289">
        <f>[1]WRF!F1289-[1]WRF!F1288</f>
        <v>1.0399999999999991</v>
      </c>
      <c r="G1289">
        <f>[1]WRF!G1289-[1]WRF!G1288</f>
        <v>0.51999999999999957</v>
      </c>
      <c r="H1289">
        <f>[1]WRF!H1289-[1]WRF!H1288</f>
        <v>0.37999999999999989</v>
      </c>
      <c r="I1289">
        <f>[1]WRF!I1289-[1]WRF!I1288</f>
        <v>8.0000000000001847E-2</v>
      </c>
      <c r="J1289">
        <f>[1]WRF!J1289-[1]WRF!J1288</f>
        <v>0.57000000000000028</v>
      </c>
      <c r="K1289">
        <f>[1]WRF!K1289-[1]WRF!K1288</f>
        <v>0.75</v>
      </c>
      <c r="L1289">
        <f>[1]WRF!L1289-[1]WRF!L1288</f>
        <v>0.53999999999999915</v>
      </c>
      <c r="M1289">
        <f>[1]WRF!M1289-[1]WRF!M1288</f>
        <v>0.52000000000000046</v>
      </c>
      <c r="N1289">
        <f>[1]WRF!N1289-[1]WRF!N1288</f>
        <v>0.53999999999999915</v>
      </c>
      <c r="O1289">
        <f>[1]WRF!O1289-[1]WRF!O1288</f>
        <v>0.56999999999999851</v>
      </c>
      <c r="P1289">
        <f>[1]WRF!P1289-[1]WRF!P1288</f>
        <v>0.50999999999999801</v>
      </c>
      <c r="Q1289">
        <f>[1]WRF!Q1289-[1]WRF!Q1288</f>
        <v>0.60000000000000142</v>
      </c>
      <c r="R1289">
        <f>[1]WRF!R1289-[1]WRF!R1288</f>
        <v>0.4399999999999995</v>
      </c>
      <c r="S1289">
        <f>[1]WRF!S1289-[1]WRF!S1288</f>
        <v>0.29000000000000004</v>
      </c>
      <c r="T1289">
        <f>[1]WRF!T1289-[1]WRF!T1288</f>
        <v>0.11999999999999966</v>
      </c>
      <c r="U1289">
        <f>[1]WRF!U1289-[1]WRF!U1288</f>
        <v>0</v>
      </c>
      <c r="V1289">
        <f>[1]WRF!V1289-[1]WRF!V1288</f>
        <v>0.58999999999999986</v>
      </c>
      <c r="W1289">
        <f>[1]WRF!W1289-[1]WRF!W1288</f>
        <v>0.39000000000000057</v>
      </c>
      <c r="X1289">
        <f>[1]WRF!X1289-[1]WRF!X1288</f>
        <v>0.28000000000000025</v>
      </c>
      <c r="Y1289">
        <f>[1]WRF!Y1289-[1]WRF!Y1288</f>
        <v>7.0000000000000284E-2</v>
      </c>
      <c r="Z1289">
        <f>[1]WRF!Z1289-[1]WRF!Z1288</f>
        <v>0</v>
      </c>
      <c r="AA1289">
        <f>[1]WRF!AA1289-[1]WRF!AA1288</f>
        <v>0.44999999999999929</v>
      </c>
      <c r="AB1289">
        <f>[1]WRF!AB1289-[1]WRF!AB1288</f>
        <v>0.46999999999999886</v>
      </c>
      <c r="AC1289">
        <f>[1]WRF!AC1289-[1]WRF!AC1288</f>
        <v>0.35999999999999943</v>
      </c>
      <c r="AD1289">
        <f>[1]WRF!AD1289-[1]WRF!AD1288</f>
        <v>0.41000000000000014</v>
      </c>
      <c r="AE1289">
        <f>[1]WRF!AE1289-[1]WRF!AE1288</f>
        <v>0.17999999999999972</v>
      </c>
      <c r="AF1289">
        <f>[1]WRF!AF1289-[1]WRF!AF1288</f>
        <v>0.31000000000000227</v>
      </c>
      <c r="AG1289">
        <f>[1]WRF!AG1289-[1]WRF!AG1288</f>
        <v>0.33999999999999986</v>
      </c>
      <c r="AH1289">
        <f>[1]WRF!AH1289-[1]WRF!AH1288</f>
        <v>0.19000000000000128</v>
      </c>
      <c r="AI1289">
        <f>[1]WRF!AI1289-[1]WRF!AI1288</f>
        <v>0.29999999999999982</v>
      </c>
      <c r="AJ1289">
        <f>[1]WRF!AJ1289-[1]WRF!AJ1288</f>
        <v>0.14000000000000057</v>
      </c>
      <c r="AK1289">
        <f>[1]WRF!AK1289-[1]WRF!AK1288</f>
        <v>0.16000000000000014</v>
      </c>
      <c r="AL1289">
        <f>[1]WRF!AL1289-[1]WRF!AL1288</f>
        <v>0.32000000000000028</v>
      </c>
      <c r="AM1289">
        <f>[1]WRF!AM1289-[1]WRF!AM1288</f>
        <v>0.10999999999999943</v>
      </c>
      <c r="AN1289">
        <f>[1]WRF!AN1289-[1]WRF!AN1288</f>
        <v>0.16999999999999993</v>
      </c>
      <c r="AO1289">
        <f>[1]WRF!AO1289-[1]WRF!AO1288</f>
        <v>0.20999999999999996</v>
      </c>
      <c r="AP1289">
        <f>[1]WRF!AP1289-[1]WRF!AP1288</f>
        <v>3.0000000000001137E-2</v>
      </c>
      <c r="AQ1289">
        <f>[1]WRF!AQ1289-[1]WRF!AQ1288</f>
        <v>0.43999999999999773</v>
      </c>
      <c r="AR1289">
        <f>[1]WRF!AR1289-[1]WRF!AR1288</f>
        <v>0.42999999999999972</v>
      </c>
      <c r="AS1289">
        <f>[1]WRF!AS1289-[1]WRF!AS1288</f>
        <v>0.32000000000000028</v>
      </c>
      <c r="AT1289">
        <f>[1]WRF!AT1289-[1]WRF!AT1288</f>
        <v>0.41999999999999904</v>
      </c>
      <c r="AV1289" s="2">
        <v>65.959304809570313</v>
      </c>
      <c r="AW1289">
        <v>1.0199899673461914</v>
      </c>
      <c r="AX1289" s="2">
        <f t="shared" si="116"/>
        <v>4.0799598693847656</v>
      </c>
      <c r="AY1289" s="2">
        <v>304.73500000000001</v>
      </c>
      <c r="AZ1289" s="2">
        <v>342.33564090000004</v>
      </c>
      <c r="BA1289">
        <f t="shared" si="114"/>
        <v>0</v>
      </c>
      <c r="BB1289" s="2">
        <f t="shared" si="115"/>
        <v>1.0199899673461914</v>
      </c>
      <c r="BC1289">
        <f>ABS(BB1289-BA1289)</f>
        <v>1.0199899673461914</v>
      </c>
    </row>
    <row r="1290" spans="1:55" x14ac:dyDescent="0.25">
      <c r="A1290" t="s">
        <v>1289</v>
      </c>
      <c r="B1290">
        <f>[1]WRF!B1290-[1]WRF!B1289</f>
        <v>0.57999999999999829</v>
      </c>
      <c r="C1290">
        <f>[1]WRF!C1290-[1]WRF!C1289</f>
        <v>0.46999999999999886</v>
      </c>
      <c r="D1290">
        <f>[1]WRF!D1290-[1]WRF!D1289</f>
        <v>0.53999999999999915</v>
      </c>
      <c r="E1290">
        <f>[1]WRF!E1290-[1]WRF!E1289</f>
        <v>0.63999999999999702</v>
      </c>
      <c r="F1290">
        <f>[1]WRF!F1290-[1]WRF!F1289</f>
        <v>0.91000000000000014</v>
      </c>
      <c r="G1290">
        <f>[1]WRF!G1290-[1]WRF!G1289</f>
        <v>0.21000000000000085</v>
      </c>
      <c r="H1290">
        <f>[1]WRF!H1290-[1]WRF!H1289</f>
        <v>0.3100000000000005</v>
      </c>
      <c r="I1290">
        <f>[1]WRF!I1290-[1]WRF!I1289</f>
        <v>0.46000000000000085</v>
      </c>
      <c r="J1290">
        <f>[1]WRF!J1290-[1]WRF!J1289</f>
        <v>0.63000000000000256</v>
      </c>
      <c r="K1290">
        <f>[1]WRF!K1290-[1]WRF!K1289</f>
        <v>0.64000000000000057</v>
      </c>
      <c r="L1290">
        <f>[1]WRF!L1290-[1]WRF!L1289</f>
        <v>0.29000000000000092</v>
      </c>
      <c r="M1290">
        <f>[1]WRF!M1290-[1]WRF!M1289</f>
        <v>0.33000000000000007</v>
      </c>
      <c r="N1290">
        <f>[1]WRF!N1290-[1]WRF!N1289</f>
        <v>0.45000000000000107</v>
      </c>
      <c r="O1290">
        <f>[1]WRF!O1290-[1]WRF!O1289</f>
        <v>0.49000000000000021</v>
      </c>
      <c r="P1290">
        <f>[1]WRF!P1290-[1]WRF!P1289</f>
        <v>0.53000000000000114</v>
      </c>
      <c r="Q1290">
        <f>[1]WRF!Q1290-[1]WRF!Q1289</f>
        <v>0.26999999999999957</v>
      </c>
      <c r="R1290">
        <f>[1]WRF!R1290-[1]WRF!R1289</f>
        <v>0.20000000000000107</v>
      </c>
      <c r="S1290">
        <f>[1]WRF!S1290-[1]WRF!S1289</f>
        <v>6.9999999999999396E-2</v>
      </c>
      <c r="T1290">
        <f>[1]WRF!T1290-[1]WRF!T1289</f>
        <v>0.15000000000000036</v>
      </c>
      <c r="U1290">
        <f>[1]WRF!U1290-[1]WRF!U1289</f>
        <v>0.11999999999999744</v>
      </c>
      <c r="V1290">
        <f>[1]WRF!V1290-[1]WRF!V1289</f>
        <v>0.32000000000000028</v>
      </c>
      <c r="W1290">
        <f>[1]WRF!W1290-[1]WRF!W1289</f>
        <v>0.1899999999999995</v>
      </c>
      <c r="X1290">
        <f>[1]WRF!X1290-[1]WRF!X1289</f>
        <v>9.9999999999999645E-2</v>
      </c>
      <c r="Y1290">
        <f>[1]WRF!Y1290-[1]WRF!Y1289</f>
        <v>0.22999999999999998</v>
      </c>
      <c r="Z1290">
        <f>[1]WRF!Z1290-[1]WRF!Z1289</f>
        <v>9.9999999999997868E-2</v>
      </c>
      <c r="AA1290">
        <f>[1]WRF!AA1290-[1]WRF!AA1289</f>
        <v>0.42000000000000171</v>
      </c>
      <c r="AB1290">
        <f>[1]WRF!AB1290-[1]WRF!AB1289</f>
        <v>0.33000000000000185</v>
      </c>
      <c r="AC1290">
        <f>[1]WRF!AC1290-[1]WRF!AC1289</f>
        <v>0.24000000000000021</v>
      </c>
      <c r="AD1290">
        <f>[1]WRF!AD1290-[1]WRF!AD1289</f>
        <v>0.3100000000000005</v>
      </c>
      <c r="AE1290">
        <f>[1]WRF!AE1290-[1]WRF!AE1289</f>
        <v>0.1800000000000006</v>
      </c>
      <c r="AF1290">
        <f>[1]WRF!AF1290-[1]WRF!AF1289</f>
        <v>0.34999999999999787</v>
      </c>
      <c r="AG1290">
        <f>[1]WRF!AG1290-[1]WRF!AG1289</f>
        <v>0.27000000000000313</v>
      </c>
      <c r="AH1290">
        <f>[1]WRF!AH1290-[1]WRF!AH1289</f>
        <v>3.9999999999999147E-2</v>
      </c>
      <c r="AI1290">
        <f>[1]WRF!AI1290-[1]WRF!AI1289</f>
        <v>0.15000000000000036</v>
      </c>
      <c r="AJ1290">
        <f>[1]WRF!AJ1290-[1]WRF!AJ1289</f>
        <v>0.16999999999999993</v>
      </c>
      <c r="AK1290">
        <f>[1]WRF!AK1290-[1]WRF!AK1289</f>
        <v>0.39000000000000057</v>
      </c>
      <c r="AL1290">
        <f>[1]WRF!AL1290-[1]WRF!AL1289</f>
        <v>0.35999999999999943</v>
      </c>
      <c r="AM1290">
        <f>[1]WRF!AM1290-[1]WRF!AM1289</f>
        <v>9.9999999999999645E-2</v>
      </c>
      <c r="AN1290">
        <f>[1]WRF!AN1290-[1]WRF!AN1289</f>
        <v>0.13999999999999968</v>
      </c>
      <c r="AO1290">
        <f>[1]WRF!AO1290-[1]WRF!AO1289</f>
        <v>0.21999999999999975</v>
      </c>
      <c r="AP1290">
        <f>[1]WRF!AP1290-[1]WRF!AP1289</f>
        <v>0.34999999999999787</v>
      </c>
      <c r="AQ1290">
        <f>[1]WRF!AQ1290-[1]WRF!AQ1289</f>
        <v>0.46999999999999886</v>
      </c>
      <c r="AR1290">
        <f>[1]WRF!AR1290-[1]WRF!AR1289</f>
        <v>0.39000000000000057</v>
      </c>
      <c r="AS1290">
        <f>[1]WRF!AS1290-[1]WRF!AS1289</f>
        <v>0.34999999999999964</v>
      </c>
      <c r="AT1290">
        <f>[1]WRF!AT1290-[1]WRF!AT1289</f>
        <v>0.5600000000000005</v>
      </c>
      <c r="AV1290" s="2">
        <v>67.319290161132813</v>
      </c>
      <c r="AW1290">
        <v>0.339996337890625</v>
      </c>
      <c r="AX1290" s="2">
        <f t="shared" si="116"/>
        <v>1.3599853515625</v>
      </c>
      <c r="AY1290" s="2">
        <v>304.86</v>
      </c>
      <c r="AZ1290" s="2">
        <v>368.984180025</v>
      </c>
      <c r="BA1290">
        <f t="shared" si="114"/>
        <v>9.9999999999997868E-2</v>
      </c>
      <c r="BB1290" s="2">
        <f t="shared" si="115"/>
        <v>0.339996337890625</v>
      </c>
      <c r="BC1290">
        <f>ABS(BB1290-BA1290)</f>
        <v>0.23999633789062713</v>
      </c>
    </row>
    <row r="1291" spans="1:55" x14ac:dyDescent="0.25">
      <c r="A1291" t="s">
        <v>1290</v>
      </c>
      <c r="B1291">
        <f>[1]WRF!B1291-[1]WRF!B1290</f>
        <v>0.55000000000000071</v>
      </c>
      <c r="C1291">
        <f>[1]WRF!C1291-[1]WRF!C1290</f>
        <v>0.40000000000000036</v>
      </c>
      <c r="D1291">
        <f>[1]WRF!D1291-[1]WRF!D1290</f>
        <v>0.47000000000000064</v>
      </c>
      <c r="E1291">
        <f>[1]WRF!E1291-[1]WRF!E1290</f>
        <v>0.57000000000000028</v>
      </c>
      <c r="F1291">
        <f>[1]WRF!F1291-[1]WRF!F1290</f>
        <v>0.47000000000000242</v>
      </c>
      <c r="G1291">
        <f>[1]WRF!G1291-[1]WRF!G1290</f>
        <v>0.16999999999999993</v>
      </c>
      <c r="H1291">
        <f>[1]WRF!H1291-[1]WRF!H1290</f>
        <v>0.25</v>
      </c>
      <c r="I1291">
        <f>[1]WRF!I1291-[1]WRF!I1290</f>
        <v>0.44999999999999929</v>
      </c>
      <c r="J1291">
        <f>[1]WRF!J1291-[1]WRF!J1290</f>
        <v>0.47999999999999687</v>
      </c>
      <c r="K1291">
        <f>[1]WRF!K1291-[1]WRF!K1290</f>
        <v>0.33000000000000185</v>
      </c>
      <c r="L1291">
        <f>[1]WRF!L1291-[1]WRF!L1290</f>
        <v>8.0000000000000071E-2</v>
      </c>
      <c r="M1291">
        <f>[1]WRF!M1291-[1]WRF!M1290</f>
        <v>0.1899999999999995</v>
      </c>
      <c r="N1291">
        <f>[1]WRF!N1291-[1]WRF!N1290</f>
        <v>0.28999999999999915</v>
      </c>
      <c r="O1291">
        <f>[1]WRF!O1291-[1]WRF!O1290</f>
        <v>0.28000000000000114</v>
      </c>
      <c r="P1291">
        <f>[1]WRF!P1291-[1]WRF!P1290</f>
        <v>0.30999999999999872</v>
      </c>
      <c r="Q1291">
        <f>[1]WRF!Q1291-[1]WRF!Q1290</f>
        <v>0.10999999999999943</v>
      </c>
      <c r="R1291">
        <f>[1]WRF!R1291-[1]WRF!R1290</f>
        <v>1.9999999999999574E-2</v>
      </c>
      <c r="S1291">
        <f>[1]WRF!S1291-[1]WRF!S1290</f>
        <v>0</v>
      </c>
      <c r="T1291">
        <f>[1]WRF!T1291-[1]WRF!T1290</f>
        <v>9.9999999999999645E-2</v>
      </c>
      <c r="U1291">
        <f>[1]WRF!U1291-[1]WRF!U1290</f>
        <v>0.33999999999999986</v>
      </c>
      <c r="V1291">
        <f>[1]WRF!V1291-[1]WRF!V1290</f>
        <v>0.23000000000000043</v>
      </c>
      <c r="W1291">
        <f>[1]WRF!W1291-[1]WRF!W1290</f>
        <v>4.9999999999998934E-2</v>
      </c>
      <c r="X1291">
        <f>[1]WRF!X1291-[1]WRF!X1290</f>
        <v>3.0000000000000249E-2</v>
      </c>
      <c r="Y1291">
        <f>[1]WRF!Y1291-[1]WRF!Y1290</f>
        <v>0.12999999999999989</v>
      </c>
      <c r="Z1291">
        <f>[1]WRF!Z1291-[1]WRF!Z1290</f>
        <v>0.32000000000000028</v>
      </c>
      <c r="AA1291">
        <f>[1]WRF!AA1291-[1]WRF!AA1290</f>
        <v>0.25</v>
      </c>
      <c r="AB1291">
        <f>[1]WRF!AB1291-[1]WRF!AB1290</f>
        <v>0.2099999999999973</v>
      </c>
      <c r="AC1291">
        <f>[1]WRF!AC1291-[1]WRF!AC1290</f>
        <v>0.14000000000000057</v>
      </c>
      <c r="AD1291">
        <f>[1]WRF!AD1291-[1]WRF!AD1290</f>
        <v>0.16999999999999993</v>
      </c>
      <c r="AE1291">
        <f>[1]WRF!AE1291-[1]WRF!AE1290</f>
        <v>0.25</v>
      </c>
      <c r="AF1291">
        <f>[1]WRF!AF1291-[1]WRF!AF1290</f>
        <v>0.20000000000000284</v>
      </c>
      <c r="AG1291">
        <f>[1]WRF!AG1291-[1]WRF!AG1290</f>
        <v>0.14999999999999858</v>
      </c>
      <c r="AH1291">
        <f>[1]WRF!AH1291-[1]WRF!AH1290</f>
        <v>2.9999999999999361E-2</v>
      </c>
      <c r="AI1291">
        <f>[1]WRF!AI1291-[1]WRF!AI1290</f>
        <v>9.9999999999999645E-2</v>
      </c>
      <c r="AJ1291">
        <f>[1]WRF!AJ1291-[1]WRF!AJ1290</f>
        <v>0.22999999999999954</v>
      </c>
      <c r="AK1291">
        <f>[1]WRF!AK1291-[1]WRF!AK1290</f>
        <v>0.27999999999999758</v>
      </c>
      <c r="AL1291">
        <f>[1]WRF!AL1291-[1]WRF!AL1290</f>
        <v>0.21000000000000085</v>
      </c>
      <c r="AM1291">
        <f>[1]WRF!AM1291-[1]WRF!AM1290</f>
        <v>5.0000000000000711E-2</v>
      </c>
      <c r="AN1291">
        <f>[1]WRF!AN1291-[1]WRF!AN1290</f>
        <v>0.12000000000000011</v>
      </c>
      <c r="AO1291">
        <f>[1]WRF!AO1291-[1]WRF!AO1290</f>
        <v>0.28000000000000025</v>
      </c>
      <c r="AP1291">
        <f>[1]WRF!AP1291-[1]WRF!AP1290</f>
        <v>0.28000000000000114</v>
      </c>
      <c r="AQ1291">
        <f>[1]WRF!AQ1291-[1]WRF!AQ1290</f>
        <v>0.25999999999999801</v>
      </c>
      <c r="AR1291">
        <f>[1]WRF!AR1291-[1]WRF!AR1290</f>
        <v>0.14000000000000057</v>
      </c>
      <c r="AS1291">
        <f>[1]WRF!AS1291-[1]WRF!AS1290</f>
        <v>0.14000000000000057</v>
      </c>
      <c r="AT1291">
        <f>[1]WRF!AT1291-[1]WRF!AT1290</f>
        <v>0.26999999999999957</v>
      </c>
      <c r="AV1291" s="2">
        <v>74.799209594726563</v>
      </c>
      <c r="AW1291">
        <v>1.8699798583984375</v>
      </c>
      <c r="AX1291" s="2">
        <f t="shared" si="116"/>
        <v>7.47991943359375</v>
      </c>
      <c r="AY1291" s="2">
        <v>304.99</v>
      </c>
      <c r="AZ1291" s="2">
        <v>369.362491025</v>
      </c>
      <c r="BA1291">
        <f t="shared" si="114"/>
        <v>0.32000000000000028</v>
      </c>
      <c r="BB1291" s="2">
        <f t="shared" si="115"/>
        <v>1.8699798583984375</v>
      </c>
      <c r="BC1291">
        <f>ABS(BB1291-BA1291)</f>
        <v>1.5499798583984372</v>
      </c>
    </row>
    <row r="1292" spans="1:55" x14ac:dyDescent="0.25">
      <c r="A1292" t="s">
        <v>1291</v>
      </c>
      <c r="B1292">
        <f>[1]WRF!B1292-[1]WRF!B1291</f>
        <v>0.53999999999999915</v>
      </c>
      <c r="C1292">
        <f>[1]WRF!C1292-[1]WRF!C1291</f>
        <v>0.40000000000000036</v>
      </c>
      <c r="D1292">
        <f>[1]WRF!D1292-[1]WRF!D1291</f>
        <v>0.46999999999999886</v>
      </c>
      <c r="E1292">
        <f>[1]WRF!E1292-[1]WRF!E1291</f>
        <v>0.49000000000000199</v>
      </c>
      <c r="F1292">
        <f>[1]WRF!F1292-[1]WRF!F1291</f>
        <v>0.35999999999999943</v>
      </c>
      <c r="G1292">
        <f>[1]WRF!G1292-[1]WRF!G1291</f>
        <v>0.16000000000000014</v>
      </c>
      <c r="H1292">
        <f>[1]WRF!H1292-[1]WRF!H1291</f>
        <v>0.25999999999999979</v>
      </c>
      <c r="I1292">
        <f>[1]WRF!I1292-[1]WRF!I1291</f>
        <v>0.41999999999999815</v>
      </c>
      <c r="J1292">
        <f>[1]WRF!J1292-[1]WRF!J1291</f>
        <v>0.46000000000000085</v>
      </c>
      <c r="K1292">
        <f>[1]WRF!K1292-[1]WRF!K1291</f>
        <v>0.32999999999999829</v>
      </c>
      <c r="L1292">
        <f>[1]WRF!L1292-[1]WRF!L1291</f>
        <v>0.10999999999999943</v>
      </c>
      <c r="M1292">
        <f>[1]WRF!M1292-[1]WRF!M1291</f>
        <v>0.1899999999999995</v>
      </c>
      <c r="N1292">
        <f>[1]WRF!N1292-[1]WRF!N1291</f>
        <v>0.27000000000000135</v>
      </c>
      <c r="O1292">
        <f>[1]WRF!O1292-[1]WRF!O1291</f>
        <v>0.25999999999999979</v>
      </c>
      <c r="P1292">
        <f>[1]WRF!P1292-[1]WRF!P1291</f>
        <v>0.2900000000000027</v>
      </c>
      <c r="Q1292">
        <f>[1]WRF!Q1292-[1]WRF!Q1291</f>
        <v>5.0000000000000711E-2</v>
      </c>
      <c r="R1292">
        <f>[1]WRF!R1292-[1]WRF!R1291</f>
        <v>0</v>
      </c>
      <c r="S1292">
        <f>[1]WRF!S1292-[1]WRF!S1291</f>
        <v>9.9999999999997868E-3</v>
      </c>
      <c r="T1292">
        <f>[1]WRF!T1292-[1]WRF!T1291</f>
        <v>9.0000000000000302E-2</v>
      </c>
      <c r="U1292">
        <f>[1]WRF!U1292-[1]WRF!U1291</f>
        <v>0.2900000000000027</v>
      </c>
      <c r="V1292">
        <f>[1]WRF!V1292-[1]WRF!V1291</f>
        <v>0.14000000000000057</v>
      </c>
      <c r="W1292">
        <f>[1]WRF!W1292-[1]WRF!W1291</f>
        <v>2.000000000000135E-2</v>
      </c>
      <c r="X1292">
        <f>[1]WRF!X1292-[1]WRF!X1291</f>
        <v>0</v>
      </c>
      <c r="Y1292">
        <f>[1]WRF!Y1292-[1]WRF!Y1291</f>
        <v>6.999999999999984E-2</v>
      </c>
      <c r="Z1292">
        <f>[1]WRF!Z1292-[1]WRF!Z1291</f>
        <v>0.19999999999999929</v>
      </c>
      <c r="AA1292">
        <f>[1]WRF!AA1292-[1]WRF!AA1291</f>
        <v>0.12999999999999901</v>
      </c>
      <c r="AB1292">
        <f>[1]WRF!AB1292-[1]WRF!AB1291</f>
        <v>3.0000000000001137E-2</v>
      </c>
      <c r="AC1292">
        <f>[1]WRF!AC1292-[1]WRF!AC1291</f>
        <v>9.9999999999997868E-3</v>
      </c>
      <c r="AD1292">
        <f>[1]WRF!AD1292-[1]WRF!AD1291</f>
        <v>8.9999999999999858E-2</v>
      </c>
      <c r="AE1292">
        <f>[1]WRF!AE1292-[1]WRF!AE1291</f>
        <v>0.16999999999999993</v>
      </c>
      <c r="AF1292">
        <f>[1]WRF!AF1292-[1]WRF!AF1291</f>
        <v>0.16999999999999815</v>
      </c>
      <c r="AG1292">
        <f>[1]WRF!AG1292-[1]WRF!AG1291</f>
        <v>1.9999999999999574E-2</v>
      </c>
      <c r="AH1292">
        <f>[1]WRF!AH1292-[1]WRF!AH1291</f>
        <v>0</v>
      </c>
      <c r="AI1292">
        <f>[1]WRF!AI1292-[1]WRF!AI1291</f>
        <v>6.0000000000000497E-2</v>
      </c>
      <c r="AJ1292">
        <f>[1]WRF!AJ1292-[1]WRF!AJ1291</f>
        <v>0.15000000000000036</v>
      </c>
      <c r="AK1292">
        <f>[1]WRF!AK1292-[1]WRF!AK1291</f>
        <v>0.57000000000000028</v>
      </c>
      <c r="AL1292">
        <f>[1]WRF!AL1292-[1]WRF!AL1291</f>
        <v>0.32000000000000028</v>
      </c>
      <c r="AM1292">
        <f>[1]WRF!AM1292-[1]WRF!AM1291</f>
        <v>0.11999999999999922</v>
      </c>
      <c r="AN1292">
        <f>[1]WRF!AN1292-[1]WRF!AN1291</f>
        <v>0.15000000000000036</v>
      </c>
      <c r="AO1292">
        <f>[1]WRF!AO1292-[1]WRF!AO1291</f>
        <v>0.20000000000000018</v>
      </c>
      <c r="AP1292">
        <f>[1]WRF!AP1292-[1]WRF!AP1291</f>
        <v>0.28999999999999915</v>
      </c>
      <c r="AQ1292">
        <f>[1]WRF!AQ1292-[1]WRF!AQ1291</f>
        <v>0.25</v>
      </c>
      <c r="AR1292">
        <f>[1]WRF!AR1292-[1]WRF!AR1291</f>
        <v>5.9999999999998721E-2</v>
      </c>
      <c r="AS1292">
        <f>[1]WRF!AS1292-[1]WRF!AS1291</f>
        <v>9.9999999999999645E-2</v>
      </c>
      <c r="AT1292">
        <f>[1]WRF!AT1292-[1]WRF!AT1291</f>
        <v>0.16999999999999993</v>
      </c>
      <c r="AV1292" s="2">
        <v>82.959121704101563</v>
      </c>
      <c r="AW1292">
        <v>2.03997802734375</v>
      </c>
      <c r="AX1292" s="2">
        <f t="shared" si="116"/>
        <v>8.159912109375</v>
      </c>
      <c r="AY1292" s="2">
        <v>305.1275</v>
      </c>
      <c r="AZ1292" s="2">
        <v>396.73666062500001</v>
      </c>
      <c r="BA1292">
        <f t="shared" si="114"/>
        <v>0.19999999999999929</v>
      </c>
      <c r="BB1292" s="2">
        <f t="shared" si="115"/>
        <v>2.03997802734375</v>
      </c>
      <c r="BC1292">
        <f>ABS(BB1292-BA1292)</f>
        <v>1.8399780273437507</v>
      </c>
    </row>
    <row r="1293" spans="1:55" x14ac:dyDescent="0.25">
      <c r="A1293" t="s">
        <v>1292</v>
      </c>
      <c r="B1293">
        <f>[1]WRF!B1293-[1]WRF!B1292</f>
        <v>0.21000000000000085</v>
      </c>
      <c r="C1293">
        <f>[1]WRF!C1293-[1]WRF!C1292</f>
        <v>0.13000000000000078</v>
      </c>
      <c r="D1293">
        <f>[1]WRF!D1293-[1]WRF!D1292</f>
        <v>0.25</v>
      </c>
      <c r="E1293">
        <f>[1]WRF!E1293-[1]WRF!E1292</f>
        <v>0.35999999999999943</v>
      </c>
      <c r="F1293">
        <f>[1]WRF!F1293-[1]WRF!F1292</f>
        <v>0.33999999999999986</v>
      </c>
      <c r="G1293">
        <f>[1]WRF!G1293-[1]WRF!G1292</f>
        <v>0.20999999999999908</v>
      </c>
      <c r="H1293">
        <f>[1]WRF!H1293-[1]WRF!H1292</f>
        <v>0.23000000000000043</v>
      </c>
      <c r="I1293">
        <f>[1]WRF!I1293-[1]WRF!I1292</f>
        <v>0.33999999999999986</v>
      </c>
      <c r="J1293">
        <f>[1]WRF!J1293-[1]WRF!J1292</f>
        <v>0.38000000000000256</v>
      </c>
      <c r="K1293">
        <f>[1]WRF!K1293-[1]WRF!K1292</f>
        <v>0.28000000000000114</v>
      </c>
      <c r="L1293">
        <f>[1]WRF!L1293-[1]WRF!L1292</f>
        <v>0.12999999999999901</v>
      </c>
      <c r="M1293">
        <f>[1]WRF!M1293-[1]WRF!M1292</f>
        <v>0.16000000000000014</v>
      </c>
      <c r="N1293">
        <f>[1]WRF!N1293-[1]WRF!N1292</f>
        <v>0.21999999999999886</v>
      </c>
      <c r="O1293">
        <f>[1]WRF!O1293-[1]WRF!O1292</f>
        <v>0.23000000000000043</v>
      </c>
      <c r="P1293">
        <f>[1]WRF!P1293-[1]WRF!P1292</f>
        <v>0.30999999999999872</v>
      </c>
      <c r="Q1293">
        <f>[1]WRF!Q1293-[1]WRF!Q1292</f>
        <v>7.0000000000000284E-2</v>
      </c>
      <c r="R1293">
        <f>[1]WRF!R1293-[1]WRF!R1292</f>
        <v>9.9999999999997868E-3</v>
      </c>
      <c r="S1293">
        <f>[1]WRF!S1293-[1]WRF!S1292</f>
        <v>0</v>
      </c>
      <c r="T1293">
        <f>[1]WRF!T1293-[1]WRF!T1292</f>
        <v>4.9999999999999822E-2</v>
      </c>
      <c r="U1293">
        <f>[1]WRF!U1293-[1]WRF!U1292</f>
        <v>0.23000000000000043</v>
      </c>
      <c r="V1293">
        <f>[1]WRF!V1293-[1]WRF!V1292</f>
        <v>0.16000000000000014</v>
      </c>
      <c r="W1293">
        <f>[1]WRF!W1293-[1]WRF!W1292</f>
        <v>1.9999999999999574E-2</v>
      </c>
      <c r="X1293">
        <f>[1]WRF!X1293-[1]WRF!X1292</f>
        <v>0</v>
      </c>
      <c r="Y1293">
        <f>[1]WRF!Y1293-[1]WRF!Y1292</f>
        <v>3.0000000000000249E-2</v>
      </c>
      <c r="Z1293">
        <f>[1]WRF!Z1293-[1]WRF!Z1292</f>
        <v>0.13000000000000256</v>
      </c>
      <c r="AA1293">
        <f>[1]WRF!AA1293-[1]WRF!AA1292</f>
        <v>0.17999999999999972</v>
      </c>
      <c r="AB1293">
        <f>[1]WRF!AB1293-[1]WRF!AB1292</f>
        <v>1.9999999999999574E-2</v>
      </c>
      <c r="AC1293">
        <f>[1]WRF!AC1293-[1]WRF!AC1292</f>
        <v>0</v>
      </c>
      <c r="AD1293">
        <f>[1]WRF!AD1293-[1]WRF!AD1292</f>
        <v>1.9999999999999574E-2</v>
      </c>
      <c r="AE1293">
        <f>[1]WRF!AE1293-[1]WRF!AE1292</f>
        <v>5.9999999999999609E-2</v>
      </c>
      <c r="AF1293">
        <f>[1]WRF!AF1293-[1]WRF!AF1292</f>
        <v>0.31000000000000227</v>
      </c>
      <c r="AG1293">
        <f>[1]WRF!AG1293-[1]WRF!AG1292</f>
        <v>8.9999999999999858E-2</v>
      </c>
      <c r="AH1293">
        <f>[1]WRF!AH1293-[1]WRF!AH1292</f>
        <v>0</v>
      </c>
      <c r="AI1293">
        <f>[1]WRF!AI1293-[1]WRF!AI1292</f>
        <v>1.9999999999999574E-2</v>
      </c>
      <c r="AJ1293">
        <f>[1]WRF!AJ1293-[1]WRF!AJ1292</f>
        <v>5.9999999999999609E-2</v>
      </c>
      <c r="AK1293">
        <f>[1]WRF!AK1293-[1]WRF!AK1292</f>
        <v>0.94999999999999929</v>
      </c>
      <c r="AL1293">
        <f>[1]WRF!AL1293-[1]WRF!AL1292</f>
        <v>0.71999999999999886</v>
      </c>
      <c r="AM1293">
        <f>[1]WRF!AM1293-[1]WRF!AM1292</f>
        <v>0.30000000000000071</v>
      </c>
      <c r="AN1293">
        <f>[1]WRF!AN1293-[1]WRF!AN1292</f>
        <v>0.20000000000000018</v>
      </c>
      <c r="AO1293">
        <f>[1]WRF!AO1293-[1]WRF!AO1292</f>
        <v>0.1899999999999995</v>
      </c>
      <c r="AP1293">
        <f>[1]WRF!AP1293-[1]WRF!AP1292</f>
        <v>0.39000000000000057</v>
      </c>
      <c r="AQ1293">
        <f>[1]WRF!AQ1293-[1]WRF!AQ1292</f>
        <v>0.34000000000000341</v>
      </c>
      <c r="AR1293">
        <f>[1]WRF!AR1293-[1]WRF!AR1292</f>
        <v>0.21000000000000085</v>
      </c>
      <c r="AS1293">
        <f>[1]WRF!AS1293-[1]WRF!AS1292</f>
        <v>0.17999999999999972</v>
      </c>
      <c r="AT1293">
        <f>[1]WRF!AT1293-[1]WRF!AT1292</f>
        <v>0.20000000000000107</v>
      </c>
      <c r="AV1293" s="2">
        <v>83.639114379882813</v>
      </c>
      <c r="AW1293">
        <v>0.1699981689453125</v>
      </c>
      <c r="AX1293" s="2">
        <f t="shared" si="116"/>
        <v>0.67999267578125</v>
      </c>
      <c r="AY1293" s="2">
        <v>305.26249999999999</v>
      </c>
      <c r="AZ1293" s="2">
        <v>398.16640322500001</v>
      </c>
      <c r="BA1293">
        <f t="shared" si="114"/>
        <v>0.13000000000000256</v>
      </c>
      <c r="BB1293" s="2">
        <f t="shared" si="115"/>
        <v>0.1699981689453125</v>
      </c>
      <c r="BC1293">
        <f>ABS(BB1293-BA1293)</f>
        <v>3.9998168945309942E-2</v>
      </c>
    </row>
    <row r="1294" spans="1:55" x14ac:dyDescent="0.25">
      <c r="A1294" t="s">
        <v>1293</v>
      </c>
      <c r="B1294">
        <f>[1]WRF!B1294-[1]WRF!B1293</f>
        <v>3.0000000000001137E-2</v>
      </c>
      <c r="C1294">
        <f>[1]WRF!C1294-[1]WRF!C1293</f>
        <v>0</v>
      </c>
      <c r="D1294">
        <f>[1]WRF!D1294-[1]WRF!D1293</f>
        <v>8.9999999999999858E-2</v>
      </c>
      <c r="E1294">
        <f>[1]WRF!E1294-[1]WRF!E1293</f>
        <v>0.19000000000000128</v>
      </c>
      <c r="F1294">
        <f>[1]WRF!F1294-[1]WRF!F1293</f>
        <v>0.12999999999999901</v>
      </c>
      <c r="G1294">
        <f>[1]WRF!G1294-[1]WRF!G1293</f>
        <v>2.9999999999999361E-2</v>
      </c>
      <c r="H1294">
        <f>[1]WRF!H1294-[1]WRF!H1293</f>
        <v>8.0000000000000071E-2</v>
      </c>
      <c r="I1294">
        <f>[1]WRF!I1294-[1]WRF!I1293</f>
        <v>0.20000000000000284</v>
      </c>
      <c r="J1294">
        <f>[1]WRF!J1294-[1]WRF!J1293</f>
        <v>0.27999999999999403</v>
      </c>
      <c r="K1294">
        <f>[1]WRF!K1294-[1]WRF!K1293</f>
        <v>7.0000000000000284E-2</v>
      </c>
      <c r="L1294">
        <f>[1]WRF!L1294-[1]WRF!L1293</f>
        <v>0.23000000000000043</v>
      </c>
      <c r="M1294">
        <f>[1]WRF!M1294-[1]WRF!M1293</f>
        <v>0.24000000000000021</v>
      </c>
      <c r="N1294">
        <f>[1]WRF!N1294-[1]WRF!N1293</f>
        <v>0.25</v>
      </c>
      <c r="O1294">
        <f>[1]WRF!O1294-[1]WRF!O1293</f>
        <v>0.25</v>
      </c>
      <c r="P1294">
        <f>[1]WRF!P1294-[1]WRF!P1293</f>
        <v>0.25999999999999801</v>
      </c>
      <c r="Q1294">
        <f>[1]WRF!Q1294-[1]WRF!Q1293</f>
        <v>0.33999999999999986</v>
      </c>
      <c r="R1294">
        <f>[1]WRF!R1294-[1]WRF!R1293</f>
        <v>0.16999999999999993</v>
      </c>
      <c r="S1294">
        <f>[1]WRF!S1294-[1]WRF!S1293</f>
        <v>3.0000000000000249E-2</v>
      </c>
      <c r="T1294">
        <f>[1]WRF!T1294-[1]WRF!T1293</f>
        <v>6.999999999999984E-2</v>
      </c>
      <c r="U1294">
        <f>[1]WRF!U1294-[1]WRF!U1293</f>
        <v>0.26999999999999957</v>
      </c>
      <c r="V1294">
        <f>[1]WRF!V1294-[1]WRF!V1293</f>
        <v>0.19999999999999929</v>
      </c>
      <c r="W1294">
        <f>[1]WRF!W1294-[1]WRF!W1293</f>
        <v>3.9999999999999147E-2</v>
      </c>
      <c r="X1294">
        <f>[1]WRF!X1294-[1]WRF!X1293</f>
        <v>0</v>
      </c>
      <c r="Y1294">
        <f>[1]WRF!Y1294-[1]WRF!Y1293</f>
        <v>2.9999999999999805E-2</v>
      </c>
      <c r="Z1294">
        <f>[1]WRF!Z1294-[1]WRF!Z1293</f>
        <v>0.12999999999999901</v>
      </c>
      <c r="AA1294">
        <f>[1]WRF!AA1294-[1]WRF!AA1293</f>
        <v>0.14000000000000057</v>
      </c>
      <c r="AB1294">
        <f>[1]WRF!AB1294-[1]WRF!AB1293</f>
        <v>3.0000000000001137E-2</v>
      </c>
      <c r="AC1294">
        <f>[1]WRF!AC1294-[1]WRF!AC1293</f>
        <v>0</v>
      </c>
      <c r="AD1294">
        <f>[1]WRF!AD1294-[1]WRF!AD1293</f>
        <v>4.0000000000000036E-2</v>
      </c>
      <c r="AE1294">
        <f>[1]WRF!AE1294-[1]WRF!AE1293</f>
        <v>8.9999999999999858E-2</v>
      </c>
      <c r="AF1294">
        <f>[1]WRF!AF1294-[1]WRF!AF1293</f>
        <v>0.19999999999999929</v>
      </c>
      <c r="AG1294">
        <f>[1]WRF!AG1294-[1]WRF!AG1293</f>
        <v>5.9999999999998721E-2</v>
      </c>
      <c r="AH1294">
        <f>[1]WRF!AH1294-[1]WRF!AH1293</f>
        <v>0</v>
      </c>
      <c r="AI1294">
        <f>[1]WRF!AI1294-[1]WRF!AI1293</f>
        <v>3.0000000000000249E-2</v>
      </c>
      <c r="AJ1294">
        <f>[1]WRF!AJ1294-[1]WRF!AJ1293</f>
        <v>7.0000000000000284E-2</v>
      </c>
      <c r="AK1294">
        <f>[1]WRF!AK1294-[1]WRF!AK1293</f>
        <v>0.35000000000000142</v>
      </c>
      <c r="AL1294">
        <f>[1]WRF!AL1294-[1]WRF!AL1293</f>
        <v>0.35000000000000142</v>
      </c>
      <c r="AM1294">
        <f>[1]WRF!AM1294-[1]WRF!AM1293</f>
        <v>0.25999999999999979</v>
      </c>
      <c r="AN1294">
        <f>[1]WRF!AN1294-[1]WRF!AN1293</f>
        <v>0.22999999999999954</v>
      </c>
      <c r="AO1294">
        <f>[1]WRF!AO1294-[1]WRF!AO1293</f>
        <v>0.28000000000000025</v>
      </c>
      <c r="AP1294">
        <f>[1]WRF!AP1294-[1]WRF!AP1293</f>
        <v>0.19999999999999929</v>
      </c>
      <c r="AQ1294">
        <f>[1]WRF!AQ1294-[1]WRF!AQ1293</f>
        <v>0.21000000000000085</v>
      </c>
      <c r="AR1294">
        <f>[1]WRF!AR1294-[1]WRF!AR1293</f>
        <v>0.17999999999999972</v>
      </c>
      <c r="AS1294">
        <f>[1]WRF!AS1294-[1]WRF!AS1293</f>
        <v>0.21000000000000085</v>
      </c>
      <c r="AT1294">
        <f>[1]WRF!AT1294-[1]WRF!AT1293</f>
        <v>0.28999999999999915</v>
      </c>
      <c r="AV1294" s="2">
        <v>84.319107055664063</v>
      </c>
      <c r="AW1294">
        <v>0.1699981689453125</v>
      </c>
      <c r="AX1294" s="2">
        <f t="shared" si="116"/>
        <v>0.67999267578125</v>
      </c>
      <c r="AY1294" s="2">
        <v>305.38499999999999</v>
      </c>
      <c r="AZ1294" s="2">
        <v>387.93206112500002</v>
      </c>
      <c r="BA1294">
        <f t="shared" si="114"/>
        <v>0.12999999999999901</v>
      </c>
      <c r="BB1294" s="2">
        <f t="shared" si="115"/>
        <v>0.1699981689453125</v>
      </c>
      <c r="BC1294">
        <f>ABS(BB1294-BA1294)</f>
        <v>3.9998168945313495E-2</v>
      </c>
    </row>
    <row r="1295" spans="1:55" x14ac:dyDescent="0.25">
      <c r="A1295" t="s">
        <v>1294</v>
      </c>
      <c r="B1295">
        <f>[1]WRF!B1295-[1]WRF!B1294</f>
        <v>5.9999999999998721E-2</v>
      </c>
      <c r="C1295">
        <f>[1]WRF!C1295-[1]WRF!C1294</f>
        <v>0</v>
      </c>
      <c r="D1295">
        <f>[1]WRF!D1295-[1]WRF!D1294</f>
        <v>4.00000000000027E-2</v>
      </c>
      <c r="E1295">
        <f>[1]WRF!E1295-[1]WRF!E1294</f>
        <v>0.11999999999999744</v>
      </c>
      <c r="F1295">
        <f>[1]WRF!F1295-[1]WRF!F1294</f>
        <v>0.10000000000000142</v>
      </c>
      <c r="G1295">
        <f>[1]WRF!G1295-[1]WRF!G1294</f>
        <v>0</v>
      </c>
      <c r="H1295">
        <f>[1]WRF!H1295-[1]WRF!H1294</f>
        <v>1.9999999999999574E-2</v>
      </c>
      <c r="I1295">
        <f>[1]WRF!I1295-[1]WRF!I1294</f>
        <v>0.10999999999999943</v>
      </c>
      <c r="J1295">
        <f>[1]WRF!J1295-[1]WRF!J1294</f>
        <v>0.15000000000000568</v>
      </c>
      <c r="K1295">
        <f>[1]WRF!K1295-[1]WRF!K1294</f>
        <v>0.10999999999999943</v>
      </c>
      <c r="L1295">
        <f>[1]WRF!L1295-[1]WRF!L1294</f>
        <v>0.20000000000000107</v>
      </c>
      <c r="M1295">
        <f>[1]WRF!M1295-[1]WRF!M1294</f>
        <v>0.14000000000000057</v>
      </c>
      <c r="N1295">
        <f>[1]WRF!N1295-[1]WRF!N1294</f>
        <v>0.16999999999999993</v>
      </c>
      <c r="O1295">
        <f>[1]WRF!O1295-[1]WRF!O1294</f>
        <v>0.16999999999999993</v>
      </c>
      <c r="P1295">
        <f>[1]WRF!P1295-[1]WRF!P1294</f>
        <v>0.20000000000000284</v>
      </c>
      <c r="Q1295">
        <f>[1]WRF!Q1295-[1]WRF!Q1294</f>
        <v>0.5</v>
      </c>
      <c r="R1295">
        <f>[1]WRF!R1295-[1]WRF!R1294</f>
        <v>0.39000000000000057</v>
      </c>
      <c r="S1295">
        <f>[1]WRF!S1295-[1]WRF!S1294</f>
        <v>0.28000000000000025</v>
      </c>
      <c r="T1295">
        <f>[1]WRF!T1295-[1]WRF!T1294</f>
        <v>0.30000000000000027</v>
      </c>
      <c r="U1295">
        <f>[1]WRF!U1295-[1]WRF!U1294</f>
        <v>0.5</v>
      </c>
      <c r="V1295">
        <f>[1]WRF!V1295-[1]WRF!V1294</f>
        <v>0.10000000000000142</v>
      </c>
      <c r="W1295">
        <f>[1]WRF!W1295-[1]WRF!W1294</f>
        <v>3.0000000000001137E-2</v>
      </c>
      <c r="X1295">
        <f>[1]WRF!X1295-[1]WRF!X1294</f>
        <v>0</v>
      </c>
      <c r="Y1295">
        <f>[1]WRF!Y1295-[1]WRF!Y1294</f>
        <v>8.0000000000000071E-2</v>
      </c>
      <c r="Z1295">
        <f>[1]WRF!Z1295-[1]WRF!Z1294</f>
        <v>0.32000000000000028</v>
      </c>
      <c r="AA1295">
        <f>[1]WRF!AA1295-[1]WRF!AA1294</f>
        <v>0.12999999999999901</v>
      </c>
      <c r="AB1295">
        <f>[1]WRF!AB1295-[1]WRF!AB1294</f>
        <v>1.9999999999999574E-2</v>
      </c>
      <c r="AC1295">
        <f>[1]WRF!AC1295-[1]WRF!AC1294</f>
        <v>0</v>
      </c>
      <c r="AD1295">
        <f>[1]WRF!AD1295-[1]WRF!AD1294</f>
        <v>2.0000000000000462E-2</v>
      </c>
      <c r="AE1295">
        <f>[1]WRF!AE1295-[1]WRF!AE1294</f>
        <v>9.0000000000000746E-2</v>
      </c>
      <c r="AF1295">
        <f>[1]WRF!AF1295-[1]WRF!AF1294</f>
        <v>0.33999999999999986</v>
      </c>
      <c r="AG1295">
        <f>[1]WRF!AG1295-[1]WRF!AG1294</f>
        <v>3.0000000000001137E-2</v>
      </c>
      <c r="AH1295">
        <f>[1]WRF!AH1295-[1]WRF!AH1294</f>
        <v>0</v>
      </c>
      <c r="AI1295">
        <f>[1]WRF!AI1295-[1]WRF!AI1294</f>
        <v>2.0000000000000462E-2</v>
      </c>
      <c r="AJ1295">
        <f>[1]WRF!AJ1295-[1]WRF!AJ1294</f>
        <v>5.9999999999999609E-2</v>
      </c>
      <c r="AK1295">
        <f>[1]WRF!AK1295-[1]WRF!AK1294</f>
        <v>0.62000000000000099</v>
      </c>
      <c r="AL1295">
        <f>[1]WRF!AL1295-[1]WRF!AL1294</f>
        <v>0.30000000000000071</v>
      </c>
      <c r="AM1295">
        <f>[1]WRF!AM1295-[1]WRF!AM1294</f>
        <v>6.0000000000000497E-2</v>
      </c>
      <c r="AN1295">
        <f>[1]WRF!AN1295-[1]WRF!AN1294</f>
        <v>3.0000000000000249E-2</v>
      </c>
      <c r="AO1295">
        <f>[1]WRF!AO1295-[1]WRF!AO1294</f>
        <v>0.10999999999999943</v>
      </c>
      <c r="AP1295">
        <f>[1]WRF!AP1295-[1]WRF!AP1294</f>
        <v>0.31000000000000227</v>
      </c>
      <c r="AQ1295">
        <f>[1]WRF!AQ1295-[1]WRF!AQ1294</f>
        <v>0.12999999999999545</v>
      </c>
      <c r="AR1295">
        <f>[1]WRF!AR1295-[1]WRF!AR1294</f>
        <v>9.9999999999980105E-3</v>
      </c>
      <c r="AS1295">
        <f>[1]WRF!AS1295-[1]WRF!AS1294</f>
        <v>2.9999999999999361E-2</v>
      </c>
      <c r="AT1295">
        <f>[1]WRF!AT1295-[1]WRF!AT1294</f>
        <v>8.0000000000000071E-2</v>
      </c>
      <c r="AV1295" s="2">
        <v>84.319107055664063</v>
      </c>
      <c r="AW1295">
        <v>0</v>
      </c>
      <c r="AX1295" s="2">
        <f t="shared" si="116"/>
        <v>0</v>
      </c>
      <c r="AY1295" s="2">
        <v>305.5025</v>
      </c>
      <c r="AZ1295" s="2">
        <v>404.56164212499999</v>
      </c>
      <c r="BA1295">
        <f t="shared" si="114"/>
        <v>0.32000000000000028</v>
      </c>
      <c r="BB1295" s="2">
        <f t="shared" si="115"/>
        <v>0</v>
      </c>
      <c r="BC1295">
        <f>ABS(BB1295-BA1295)</f>
        <v>0.32000000000000028</v>
      </c>
    </row>
    <row r="1296" spans="1:55" x14ac:dyDescent="0.25">
      <c r="A1296" t="s">
        <v>1295</v>
      </c>
      <c r="B1296">
        <f>[1]WRF!B1296-[1]WRF!B1295</f>
        <v>0.35000000000000142</v>
      </c>
      <c r="C1296">
        <f>[1]WRF!C1296-[1]WRF!C1295</f>
        <v>0.16000000000000014</v>
      </c>
      <c r="D1296">
        <f>[1]WRF!D1296-[1]WRF!D1295</f>
        <v>0.21999999999999886</v>
      </c>
      <c r="E1296">
        <f>[1]WRF!E1296-[1]WRF!E1295</f>
        <v>0.32000000000000028</v>
      </c>
      <c r="F1296">
        <f>[1]WRF!F1296-[1]WRF!F1295</f>
        <v>0.16000000000000014</v>
      </c>
      <c r="G1296">
        <f>[1]WRF!G1296-[1]WRF!G1295</f>
        <v>2.000000000000135E-2</v>
      </c>
      <c r="H1296">
        <f>[1]WRF!H1296-[1]WRF!H1295</f>
        <v>4.9999999999998934E-2</v>
      </c>
      <c r="I1296">
        <f>[1]WRF!I1296-[1]WRF!I1295</f>
        <v>0.14999999999999858</v>
      </c>
      <c r="J1296">
        <f>[1]WRF!J1296-[1]WRF!J1295</f>
        <v>0.20999999999999375</v>
      </c>
      <c r="K1296">
        <f>[1]WRF!K1296-[1]WRF!K1295</f>
        <v>0.16999999999999815</v>
      </c>
      <c r="L1296">
        <f>[1]WRF!L1296-[1]WRF!L1295</f>
        <v>0.1899999999999995</v>
      </c>
      <c r="M1296">
        <f>[1]WRF!M1296-[1]WRF!M1295</f>
        <v>0.15000000000000036</v>
      </c>
      <c r="N1296">
        <f>[1]WRF!N1296-[1]WRF!N1295</f>
        <v>0.14000000000000057</v>
      </c>
      <c r="O1296">
        <f>[1]WRF!O1296-[1]WRF!O1295</f>
        <v>8.0000000000000071E-2</v>
      </c>
      <c r="P1296">
        <f>[1]WRF!P1296-[1]WRF!P1295</f>
        <v>7.9999999999998295E-2</v>
      </c>
      <c r="Q1296">
        <f>[1]WRF!Q1296-[1]WRF!Q1295</f>
        <v>0.51000000000000156</v>
      </c>
      <c r="R1296">
        <f>[1]WRF!R1296-[1]WRF!R1295</f>
        <v>0.5</v>
      </c>
      <c r="S1296">
        <f>[1]WRF!S1296-[1]WRF!S1295</f>
        <v>0.41000000000000014</v>
      </c>
      <c r="T1296">
        <f>[1]WRF!T1296-[1]WRF!T1295</f>
        <v>0.31999999999999984</v>
      </c>
      <c r="U1296">
        <f>[1]WRF!U1296-[1]WRF!U1295</f>
        <v>0.62999999999999545</v>
      </c>
      <c r="V1296">
        <f>[1]WRF!V1296-[1]WRF!V1295</f>
        <v>0.10999999999999943</v>
      </c>
      <c r="W1296">
        <f>[1]WRF!W1296-[1]WRF!W1295</f>
        <v>4.9999999999998934E-2</v>
      </c>
      <c r="X1296">
        <f>[1]WRF!X1296-[1]WRF!X1295</f>
        <v>2.0000000000000462E-2</v>
      </c>
      <c r="Y1296">
        <f>[1]WRF!Y1296-[1]WRF!Y1295</f>
        <v>0.14000000000000012</v>
      </c>
      <c r="Z1296">
        <f>[1]WRF!Z1296-[1]WRF!Z1295</f>
        <v>0.55999999999999872</v>
      </c>
      <c r="AA1296">
        <f>[1]WRF!AA1296-[1]WRF!AA1295</f>
        <v>0.10000000000000142</v>
      </c>
      <c r="AB1296">
        <f>[1]WRF!AB1296-[1]WRF!AB1295</f>
        <v>0</v>
      </c>
      <c r="AC1296">
        <f>[1]WRF!AC1296-[1]WRF!AC1295</f>
        <v>0</v>
      </c>
      <c r="AD1296">
        <f>[1]WRF!AD1296-[1]WRF!AD1295</f>
        <v>9.9999999999997868E-3</v>
      </c>
      <c r="AE1296">
        <f>[1]WRF!AE1296-[1]WRF!AE1295</f>
        <v>0.11999999999999922</v>
      </c>
      <c r="AF1296">
        <f>[1]WRF!AF1296-[1]WRF!AF1295</f>
        <v>0.17999999999999972</v>
      </c>
      <c r="AG1296">
        <f>[1]WRF!AG1296-[1]WRF!AG1295</f>
        <v>0.17000000000000171</v>
      </c>
      <c r="AH1296">
        <f>[1]WRF!AH1296-[1]WRF!AH1295</f>
        <v>4.0000000000000924E-2</v>
      </c>
      <c r="AI1296">
        <f>[1]WRF!AI1296-[1]WRF!AI1295</f>
        <v>1.9999999999999574E-2</v>
      </c>
      <c r="AJ1296">
        <f>[1]WRF!AJ1296-[1]WRF!AJ1295</f>
        <v>5.0000000000000711E-2</v>
      </c>
      <c r="AK1296">
        <f>[1]WRF!AK1296-[1]WRF!AK1295</f>
        <v>9.9999999999997868E-2</v>
      </c>
      <c r="AL1296">
        <f>[1]WRF!AL1296-[1]WRF!AL1295</f>
        <v>0.12999999999999901</v>
      </c>
      <c r="AM1296">
        <f>[1]WRF!AM1296-[1]WRF!AM1295</f>
        <v>9.9999999999999645E-2</v>
      </c>
      <c r="AN1296">
        <f>[1]WRF!AN1296-[1]WRF!AN1295</f>
        <v>0.17999999999999972</v>
      </c>
      <c r="AO1296">
        <f>[1]WRF!AO1296-[1]WRF!AO1295</f>
        <v>0.24000000000000021</v>
      </c>
      <c r="AP1296">
        <f>[1]WRF!AP1296-[1]WRF!AP1295</f>
        <v>4.9999999999997158E-2</v>
      </c>
      <c r="AQ1296">
        <f>[1]WRF!AQ1296-[1]WRF!AQ1295</f>
        <v>5.0000000000004263E-2</v>
      </c>
      <c r="AR1296">
        <f>[1]WRF!AR1296-[1]WRF!AR1295</f>
        <v>2.0000000000003126E-2</v>
      </c>
      <c r="AS1296">
        <f>[1]WRF!AS1296-[1]WRF!AS1295</f>
        <v>0.14000000000000057</v>
      </c>
      <c r="AT1296">
        <f>[1]WRF!AT1296-[1]WRF!AT1295</f>
        <v>0.17999999999999972</v>
      </c>
      <c r="AV1296" s="2">
        <v>84.319107055664063</v>
      </c>
      <c r="AW1296">
        <v>0</v>
      </c>
      <c r="AX1296" s="2">
        <f t="shared" si="116"/>
        <v>0</v>
      </c>
      <c r="AY1296" s="2">
        <v>305.60749999999996</v>
      </c>
      <c r="AZ1296" s="2">
        <v>419.06792510000002</v>
      </c>
      <c r="BA1296">
        <f t="shared" si="114"/>
        <v>0.55999999999999872</v>
      </c>
      <c r="BB1296" s="2">
        <f t="shared" si="115"/>
        <v>0</v>
      </c>
      <c r="BC1296">
        <f>ABS(BB1296-BA1296)</f>
        <v>0.55999999999999872</v>
      </c>
    </row>
    <row r="1297" spans="1:55" x14ac:dyDescent="0.25">
      <c r="A1297" t="s">
        <v>1296</v>
      </c>
      <c r="B1297">
        <f>[1]WRF!B1297-[1]WRF!B1296</f>
        <v>0.16999999999999815</v>
      </c>
      <c r="C1297">
        <f>[1]WRF!C1297-[1]WRF!C1296</f>
        <v>4.9999999999998934E-2</v>
      </c>
      <c r="D1297">
        <f>[1]WRF!D1297-[1]WRF!D1296</f>
        <v>0.10999999999999943</v>
      </c>
      <c r="E1297">
        <f>[1]WRF!E1297-[1]WRF!E1296</f>
        <v>0.25</v>
      </c>
      <c r="F1297">
        <f>[1]WRF!F1297-[1]WRF!F1296</f>
        <v>0.23999999999999844</v>
      </c>
      <c r="G1297">
        <f>[1]WRF!G1297-[1]WRF!G1296</f>
        <v>0</v>
      </c>
      <c r="H1297">
        <f>[1]WRF!H1297-[1]WRF!H1296</f>
        <v>2.000000000000135E-2</v>
      </c>
      <c r="I1297">
        <f>[1]WRF!I1297-[1]WRF!I1296</f>
        <v>0.13000000000000256</v>
      </c>
      <c r="J1297">
        <f>[1]WRF!J1297-[1]WRF!J1296</f>
        <v>0.22000000000000597</v>
      </c>
      <c r="K1297">
        <f>[1]WRF!K1297-[1]WRF!K1296</f>
        <v>0.15000000000000213</v>
      </c>
      <c r="L1297">
        <f>[1]WRF!L1297-[1]WRF!L1296</f>
        <v>8.9999999999999858E-2</v>
      </c>
      <c r="M1297">
        <f>[1]WRF!M1297-[1]WRF!M1296</f>
        <v>8.0000000000000071E-2</v>
      </c>
      <c r="N1297">
        <f>[1]WRF!N1297-[1]WRF!N1296</f>
        <v>0.10999999999999943</v>
      </c>
      <c r="O1297">
        <f>[1]WRF!O1297-[1]WRF!O1296</f>
        <v>1.9999999999999574E-2</v>
      </c>
      <c r="P1297">
        <f>[1]WRF!P1297-[1]WRF!P1296</f>
        <v>7.0000000000000284E-2</v>
      </c>
      <c r="Q1297">
        <f>[1]WRF!Q1297-[1]WRF!Q1296</f>
        <v>0.22999999999999687</v>
      </c>
      <c r="R1297">
        <f>[1]WRF!R1297-[1]WRF!R1296</f>
        <v>0.15000000000000036</v>
      </c>
      <c r="S1297">
        <f>[1]WRF!S1297-[1]WRF!S1296</f>
        <v>0.13999999999999968</v>
      </c>
      <c r="T1297">
        <f>[1]WRF!T1297-[1]WRF!T1296</f>
        <v>0.19999999999999973</v>
      </c>
      <c r="U1297">
        <f>[1]WRF!U1297-[1]WRF!U1296</f>
        <v>0.42000000000000171</v>
      </c>
      <c r="V1297">
        <f>[1]WRF!V1297-[1]WRF!V1296</f>
        <v>8.9999999999999858E-2</v>
      </c>
      <c r="W1297">
        <f>[1]WRF!W1297-[1]WRF!W1296</f>
        <v>4.0000000000000924E-2</v>
      </c>
      <c r="X1297">
        <f>[1]WRF!X1297-[1]WRF!X1296</f>
        <v>0</v>
      </c>
      <c r="Y1297">
        <f>[1]WRF!Y1297-[1]WRF!Y1296</f>
        <v>0.10000000000000009</v>
      </c>
      <c r="Z1297">
        <f>[1]WRF!Z1297-[1]WRF!Z1296</f>
        <v>0.24000000000000199</v>
      </c>
      <c r="AA1297">
        <f>[1]WRF!AA1297-[1]WRF!AA1296</f>
        <v>4.9999999999997158E-2</v>
      </c>
      <c r="AB1297">
        <f>[1]WRF!AB1297-[1]WRF!AB1296</f>
        <v>0</v>
      </c>
      <c r="AC1297">
        <f>[1]WRF!AC1297-[1]WRF!AC1296</f>
        <v>0</v>
      </c>
      <c r="AD1297">
        <f>[1]WRF!AD1297-[1]WRF!AD1296</f>
        <v>3.0000000000000249E-2</v>
      </c>
      <c r="AE1297">
        <f>[1]WRF!AE1297-[1]WRF!AE1296</f>
        <v>8.9999999999999858E-2</v>
      </c>
      <c r="AF1297">
        <f>[1]WRF!AF1297-[1]WRF!AF1296</f>
        <v>0.16999999999999815</v>
      </c>
      <c r="AG1297">
        <f>[1]WRF!AG1297-[1]WRF!AG1296</f>
        <v>0.18999999999999773</v>
      </c>
      <c r="AH1297">
        <f>[1]WRF!AH1297-[1]WRF!AH1296</f>
        <v>6.0000000000000497E-2</v>
      </c>
      <c r="AI1297">
        <f>[1]WRF!AI1297-[1]WRF!AI1296</f>
        <v>4.0000000000000036E-2</v>
      </c>
      <c r="AJ1297">
        <f>[1]WRF!AJ1297-[1]WRF!AJ1296</f>
        <v>7.9999999999999183E-2</v>
      </c>
      <c r="AK1297">
        <f>[1]WRF!AK1297-[1]WRF!AK1296</f>
        <v>5.0000000000000711E-2</v>
      </c>
      <c r="AL1297">
        <f>[1]WRF!AL1297-[1]WRF!AL1296</f>
        <v>8.9999999999999858E-2</v>
      </c>
      <c r="AM1297">
        <f>[1]WRF!AM1297-[1]WRF!AM1296</f>
        <v>6.0000000000000497E-2</v>
      </c>
      <c r="AN1297">
        <f>[1]WRF!AN1297-[1]WRF!AN1296</f>
        <v>0.11000000000000032</v>
      </c>
      <c r="AO1297">
        <f>[1]WRF!AO1297-[1]WRF!AO1296</f>
        <v>0.12000000000000011</v>
      </c>
      <c r="AP1297">
        <f>[1]WRF!AP1297-[1]WRF!AP1296</f>
        <v>0</v>
      </c>
      <c r="AQ1297">
        <f>[1]WRF!AQ1297-[1]WRF!AQ1296</f>
        <v>1.9999999999996021E-2</v>
      </c>
      <c r="AR1297">
        <f>[1]WRF!AR1297-[1]WRF!AR1296</f>
        <v>2.9999999999997584E-2</v>
      </c>
      <c r="AS1297">
        <f>[1]WRF!AS1297-[1]WRF!AS1296</f>
        <v>2.9999999999999361E-2</v>
      </c>
      <c r="AT1297">
        <f>[1]WRF!AT1297-[1]WRF!AT1296</f>
        <v>8.0000000000000071E-2</v>
      </c>
      <c r="AV1297" s="2">
        <v>84.319107055664063</v>
      </c>
      <c r="AW1297">
        <v>0</v>
      </c>
      <c r="AX1297" s="2">
        <f t="shared" si="116"/>
        <v>0</v>
      </c>
      <c r="AY1297" s="2">
        <v>305.72500000000002</v>
      </c>
      <c r="AZ1297" s="2">
        <v>423.743175275</v>
      </c>
      <c r="BA1297">
        <f t="shared" si="114"/>
        <v>0.24000000000000199</v>
      </c>
      <c r="BB1297" s="2">
        <f t="shared" si="115"/>
        <v>0</v>
      </c>
      <c r="BC1297">
        <f>ABS(BB1297-BA1297)</f>
        <v>0.24000000000000199</v>
      </c>
    </row>
    <row r="1298" spans="1:55" x14ac:dyDescent="0.25">
      <c r="A1298" t="s">
        <v>1297</v>
      </c>
      <c r="B1298">
        <f>[1]WRF!B1298-[1]WRF!B1297</f>
        <v>0</v>
      </c>
      <c r="C1298">
        <f>[1]WRF!C1298-[1]WRF!C1297</f>
        <v>0</v>
      </c>
      <c r="D1298">
        <f>[1]WRF!D1298-[1]WRF!D1297</f>
        <v>0</v>
      </c>
      <c r="E1298">
        <f>[1]WRF!E1298-[1]WRF!E1297</f>
        <v>6.0000000000002274E-2</v>
      </c>
      <c r="F1298">
        <f>[1]WRF!F1298-[1]WRF!F1297</f>
        <v>5.0000000000000711E-2</v>
      </c>
      <c r="G1298">
        <f>[1]WRF!G1298-[1]WRF!G1297</f>
        <v>0.10999999999999943</v>
      </c>
      <c r="H1298">
        <f>[1]WRF!H1298-[1]WRF!H1297</f>
        <v>0</v>
      </c>
      <c r="I1298">
        <f>[1]WRF!I1298-[1]WRF!I1297</f>
        <v>1.9999999999999574E-2</v>
      </c>
      <c r="J1298">
        <f>[1]WRF!J1298-[1]WRF!J1297</f>
        <v>8.9999999999996305E-2</v>
      </c>
      <c r="K1298">
        <f>[1]WRF!K1298-[1]WRF!K1297</f>
        <v>7.0000000000000284E-2</v>
      </c>
      <c r="L1298">
        <f>[1]WRF!L1298-[1]WRF!L1297</f>
        <v>0.58999999999999986</v>
      </c>
      <c r="M1298">
        <f>[1]WRF!M1298-[1]WRF!M1297</f>
        <v>0.17999999999999972</v>
      </c>
      <c r="N1298">
        <f>[1]WRF!N1298-[1]WRF!N1297</f>
        <v>1.9999999999999574E-2</v>
      </c>
      <c r="O1298">
        <f>[1]WRF!O1298-[1]WRF!O1297</f>
        <v>9.9999999999997868E-3</v>
      </c>
      <c r="P1298">
        <f>[1]WRF!P1298-[1]WRF!P1297</f>
        <v>1.9999999999999574E-2</v>
      </c>
      <c r="Q1298">
        <f>[1]WRF!Q1298-[1]WRF!Q1297</f>
        <v>0.65000000000000213</v>
      </c>
      <c r="R1298">
        <f>[1]WRF!R1298-[1]WRF!R1297</f>
        <v>0.52999999999999936</v>
      </c>
      <c r="S1298">
        <f>[1]WRF!S1298-[1]WRF!S1297</f>
        <v>0.23000000000000043</v>
      </c>
      <c r="T1298">
        <f>[1]WRF!T1298-[1]WRF!T1297</f>
        <v>7.0000000000000284E-2</v>
      </c>
      <c r="U1298">
        <f>[1]WRF!U1298-[1]WRF!U1297</f>
        <v>0.17000000000000171</v>
      </c>
      <c r="V1298">
        <f>[1]WRF!V1298-[1]WRF!V1297</f>
        <v>0.51999999999999957</v>
      </c>
      <c r="W1298">
        <f>[1]WRF!W1298-[1]WRF!W1297</f>
        <v>0.35999999999999943</v>
      </c>
      <c r="X1298">
        <f>[1]WRF!X1298-[1]WRF!X1297</f>
        <v>0.20999999999999996</v>
      </c>
      <c r="Y1298">
        <f>[1]WRF!Y1298-[1]WRF!Y1297</f>
        <v>0.20999999999999996</v>
      </c>
      <c r="Z1298">
        <f>[1]WRF!Z1298-[1]WRF!Z1297</f>
        <v>0.34999999999999787</v>
      </c>
      <c r="AA1298">
        <f>[1]WRF!AA1298-[1]WRF!AA1297</f>
        <v>0.22000000000000242</v>
      </c>
      <c r="AB1298">
        <f>[1]WRF!AB1298-[1]WRF!AB1297</f>
        <v>0.14999999999999858</v>
      </c>
      <c r="AC1298">
        <f>[1]WRF!AC1298-[1]WRF!AC1297</f>
        <v>9.9999999999999645E-2</v>
      </c>
      <c r="AD1298">
        <f>[1]WRF!AD1298-[1]WRF!AD1297</f>
        <v>0.12000000000000011</v>
      </c>
      <c r="AE1298">
        <f>[1]WRF!AE1298-[1]WRF!AE1297</f>
        <v>0.15000000000000036</v>
      </c>
      <c r="AF1298">
        <f>[1]WRF!AF1298-[1]WRF!AF1297</f>
        <v>0.19000000000000128</v>
      </c>
      <c r="AG1298">
        <f>[1]WRF!AG1298-[1]WRF!AG1297</f>
        <v>0.17999999999999972</v>
      </c>
      <c r="AH1298">
        <f>[1]WRF!AH1298-[1]WRF!AH1297</f>
        <v>0.12999999999999901</v>
      </c>
      <c r="AI1298">
        <f>[1]WRF!AI1298-[1]WRF!AI1297</f>
        <v>8.0000000000000071E-2</v>
      </c>
      <c r="AJ1298">
        <f>[1]WRF!AJ1298-[1]WRF!AJ1297</f>
        <v>5.0000000000000711E-2</v>
      </c>
      <c r="AK1298">
        <f>[1]WRF!AK1298-[1]WRF!AK1297</f>
        <v>8.9999999999999858E-2</v>
      </c>
      <c r="AL1298">
        <f>[1]WRF!AL1298-[1]WRF!AL1297</f>
        <v>0.23999999999999844</v>
      </c>
      <c r="AM1298">
        <f>[1]WRF!AM1298-[1]WRF!AM1297</f>
        <v>0.21999999999999886</v>
      </c>
      <c r="AN1298">
        <f>[1]WRF!AN1298-[1]WRF!AN1297</f>
        <v>0.12999999999999989</v>
      </c>
      <c r="AO1298">
        <f>[1]WRF!AO1298-[1]WRF!AO1297</f>
        <v>0.16000000000000014</v>
      </c>
      <c r="AP1298">
        <f>[1]WRF!AP1298-[1]WRF!AP1297</f>
        <v>1.0000000000001563E-2</v>
      </c>
      <c r="AQ1298">
        <f>[1]WRF!AQ1298-[1]WRF!AQ1297</f>
        <v>6.0000000000002274E-2</v>
      </c>
      <c r="AR1298">
        <f>[1]WRF!AR1298-[1]WRF!AR1297</f>
        <v>7.0000000000000284E-2</v>
      </c>
      <c r="AS1298">
        <f>[1]WRF!AS1298-[1]WRF!AS1297</f>
        <v>5.0000000000000711E-2</v>
      </c>
      <c r="AT1298">
        <f>[1]WRF!AT1298-[1]WRF!AT1297</f>
        <v>6.0000000000000497E-2</v>
      </c>
      <c r="AV1298" s="2">
        <v>84.319107055664063</v>
      </c>
      <c r="AW1298">
        <v>0</v>
      </c>
      <c r="AX1298" s="2">
        <f t="shared" si="116"/>
        <v>0</v>
      </c>
      <c r="AY1298" s="2">
        <v>305.83749999999998</v>
      </c>
      <c r="AZ1298" s="2">
        <v>405.05463797499999</v>
      </c>
      <c r="BA1298">
        <f t="shared" si="114"/>
        <v>0.34999999999999787</v>
      </c>
      <c r="BB1298" s="2">
        <f t="shared" si="115"/>
        <v>0</v>
      </c>
      <c r="BC1298">
        <f>ABS(BB1298-BA1298)</f>
        <v>0.34999999999999787</v>
      </c>
    </row>
    <row r="1299" spans="1:55" x14ac:dyDescent="0.25">
      <c r="A1299" t="s">
        <v>1298</v>
      </c>
      <c r="B1299">
        <f>B1300</f>
        <v>0.2</v>
      </c>
      <c r="C1299">
        <f t="shared" ref="C1299:AT1299" si="117">C1300</f>
        <v>0.1</v>
      </c>
      <c r="D1299">
        <f t="shared" si="117"/>
        <v>0.06</v>
      </c>
      <c r="E1299">
        <f t="shared" si="117"/>
        <v>0.16</v>
      </c>
      <c r="F1299">
        <f t="shared" si="117"/>
        <v>0.18</v>
      </c>
      <c r="G1299">
        <f t="shared" si="117"/>
        <v>7.0000000000000007E-2</v>
      </c>
      <c r="H1299">
        <f t="shared" si="117"/>
        <v>0.03</v>
      </c>
      <c r="I1299">
        <f t="shared" si="117"/>
        <v>0.08</v>
      </c>
      <c r="J1299">
        <f t="shared" si="117"/>
        <v>0.31</v>
      </c>
      <c r="K1299">
        <f t="shared" si="117"/>
        <v>0.2</v>
      </c>
      <c r="L1299">
        <f t="shared" si="117"/>
        <v>0.1</v>
      </c>
      <c r="M1299">
        <f t="shared" si="117"/>
        <v>0.03</v>
      </c>
      <c r="N1299">
        <f t="shared" si="117"/>
        <v>0.08</v>
      </c>
      <c r="O1299">
        <f t="shared" si="117"/>
        <v>0.09</v>
      </c>
      <c r="P1299">
        <f t="shared" si="117"/>
        <v>0.08</v>
      </c>
      <c r="Q1299">
        <f t="shared" si="117"/>
        <v>0.14000000000000001</v>
      </c>
      <c r="R1299">
        <f t="shared" si="117"/>
        <v>0.06</v>
      </c>
      <c r="S1299">
        <f t="shared" si="117"/>
        <v>0.02</v>
      </c>
      <c r="T1299">
        <f t="shared" si="117"/>
        <v>0.03</v>
      </c>
      <c r="U1299">
        <f t="shared" si="117"/>
        <v>0.15</v>
      </c>
      <c r="V1299">
        <f t="shared" si="117"/>
        <v>0.04</v>
      </c>
      <c r="W1299">
        <f t="shared" si="117"/>
        <v>0.02</v>
      </c>
      <c r="X1299">
        <f t="shared" si="117"/>
        <v>0</v>
      </c>
      <c r="Y1299">
        <f t="shared" si="117"/>
        <v>0.01</v>
      </c>
      <c r="Z1299">
        <f t="shared" si="117"/>
        <v>0.15</v>
      </c>
      <c r="AA1299">
        <f t="shared" si="117"/>
        <v>0.01</v>
      </c>
      <c r="AB1299">
        <f t="shared" si="117"/>
        <v>0</v>
      </c>
      <c r="AC1299">
        <f t="shared" si="117"/>
        <v>0</v>
      </c>
      <c r="AD1299">
        <f t="shared" si="117"/>
        <v>0.01</v>
      </c>
      <c r="AE1299">
        <f t="shared" si="117"/>
        <v>0.04</v>
      </c>
      <c r="AF1299">
        <f t="shared" si="117"/>
        <v>0.01</v>
      </c>
      <c r="AG1299">
        <f t="shared" si="117"/>
        <v>0</v>
      </c>
      <c r="AH1299">
        <f t="shared" si="117"/>
        <v>0</v>
      </c>
      <c r="AI1299">
        <f t="shared" si="117"/>
        <v>0</v>
      </c>
      <c r="AJ1299">
        <f t="shared" si="117"/>
        <v>0.01</v>
      </c>
      <c r="AK1299">
        <f t="shared" si="117"/>
        <v>0</v>
      </c>
      <c r="AL1299">
        <f t="shared" si="117"/>
        <v>0</v>
      </c>
      <c r="AM1299">
        <f t="shared" si="117"/>
        <v>0</v>
      </c>
      <c r="AN1299">
        <f t="shared" si="117"/>
        <v>0</v>
      </c>
      <c r="AO1299">
        <f t="shared" si="117"/>
        <v>0</v>
      </c>
      <c r="AP1299">
        <f t="shared" si="117"/>
        <v>0</v>
      </c>
      <c r="AQ1299">
        <f t="shared" si="117"/>
        <v>0</v>
      </c>
      <c r="AR1299">
        <f t="shared" si="117"/>
        <v>0</v>
      </c>
      <c r="AS1299">
        <f t="shared" si="117"/>
        <v>0</v>
      </c>
      <c r="AT1299">
        <f t="shared" si="117"/>
        <v>0</v>
      </c>
      <c r="AV1299" s="2">
        <v>84.999099731445313</v>
      </c>
      <c r="AW1299">
        <v>0.1699981689453125</v>
      </c>
      <c r="AX1299" s="2">
        <f t="shared" si="116"/>
        <v>0.67999267578125</v>
      </c>
      <c r="AY1299" s="2">
        <v>305.96249999999998</v>
      </c>
      <c r="AZ1299" s="2">
        <v>465.44552329999999</v>
      </c>
      <c r="BA1299">
        <f t="shared" si="114"/>
        <v>0.15</v>
      </c>
      <c r="BB1299" s="2">
        <f t="shared" si="115"/>
        <v>0.1699981689453125</v>
      </c>
      <c r="BC1299">
        <f>ABS(BB1299-BA1299)</f>
        <v>1.9998168945312506E-2</v>
      </c>
    </row>
    <row r="1300" spans="1:55" x14ac:dyDescent="0.25">
      <c r="A1300" t="s">
        <v>1299</v>
      </c>
      <c r="B1300">
        <f>[1]WRF!B1300-[1]WRF!B1299</f>
        <v>0.2</v>
      </c>
      <c r="C1300">
        <f>[1]WRF!C1300-[1]WRF!C1299</f>
        <v>0.1</v>
      </c>
      <c r="D1300">
        <f>[1]WRF!D1300-[1]WRF!D1299</f>
        <v>0.06</v>
      </c>
      <c r="E1300">
        <f>[1]WRF!E1300-[1]WRF!E1299</f>
        <v>0.16</v>
      </c>
      <c r="F1300">
        <f>[1]WRF!F1300-[1]WRF!F1299</f>
        <v>0.18</v>
      </c>
      <c r="G1300">
        <f>[1]WRF!G1300-[1]WRF!G1299</f>
        <v>7.0000000000000007E-2</v>
      </c>
      <c r="H1300">
        <f>[1]WRF!H1300-[1]WRF!H1299</f>
        <v>0.03</v>
      </c>
      <c r="I1300">
        <f>[1]WRF!I1300-[1]WRF!I1299</f>
        <v>0.08</v>
      </c>
      <c r="J1300">
        <f>[1]WRF!J1300-[1]WRF!J1299</f>
        <v>0.31</v>
      </c>
      <c r="K1300">
        <f>[1]WRF!K1300-[1]WRF!K1299</f>
        <v>0.2</v>
      </c>
      <c r="L1300">
        <f>[1]WRF!L1300-[1]WRF!L1299</f>
        <v>0.1</v>
      </c>
      <c r="M1300">
        <f>[1]WRF!M1300-[1]WRF!M1299</f>
        <v>0.03</v>
      </c>
      <c r="N1300">
        <f>[1]WRF!N1300-[1]WRF!N1299</f>
        <v>0.08</v>
      </c>
      <c r="O1300">
        <f>[1]WRF!O1300-[1]WRF!O1299</f>
        <v>0.09</v>
      </c>
      <c r="P1300">
        <f>[1]WRF!P1300-[1]WRF!P1299</f>
        <v>0.08</v>
      </c>
      <c r="Q1300">
        <f>[1]WRF!Q1300-[1]WRF!Q1299</f>
        <v>0.14000000000000001</v>
      </c>
      <c r="R1300">
        <f>[1]WRF!R1300-[1]WRF!R1299</f>
        <v>0.06</v>
      </c>
      <c r="S1300">
        <f>[1]WRF!S1300-[1]WRF!S1299</f>
        <v>0.02</v>
      </c>
      <c r="T1300">
        <f>[1]WRF!T1300-[1]WRF!T1299</f>
        <v>0.03</v>
      </c>
      <c r="U1300">
        <f>[1]WRF!U1300-[1]WRF!U1299</f>
        <v>0.15</v>
      </c>
      <c r="V1300">
        <f>[1]WRF!V1300-[1]WRF!V1299</f>
        <v>0.04</v>
      </c>
      <c r="W1300">
        <f>[1]WRF!W1300-[1]WRF!W1299</f>
        <v>0.02</v>
      </c>
      <c r="X1300">
        <f>[1]WRF!X1300-[1]WRF!X1299</f>
        <v>0</v>
      </c>
      <c r="Y1300">
        <f>[1]WRF!Y1300-[1]WRF!Y1299</f>
        <v>0.01</v>
      </c>
      <c r="Z1300">
        <f>[1]WRF!Z1300-[1]WRF!Z1299</f>
        <v>0.15</v>
      </c>
      <c r="AA1300">
        <f>[1]WRF!AA1300-[1]WRF!AA1299</f>
        <v>0.01</v>
      </c>
      <c r="AB1300">
        <f>[1]WRF!AB1300-[1]WRF!AB1299</f>
        <v>0</v>
      </c>
      <c r="AC1300">
        <f>[1]WRF!AC1300-[1]WRF!AC1299</f>
        <v>0</v>
      </c>
      <c r="AD1300">
        <f>[1]WRF!AD1300-[1]WRF!AD1299</f>
        <v>0.01</v>
      </c>
      <c r="AE1300">
        <f>[1]WRF!AE1300-[1]WRF!AE1299</f>
        <v>0.04</v>
      </c>
      <c r="AF1300">
        <f>[1]WRF!AF1300-[1]WRF!AF1299</f>
        <v>0.01</v>
      </c>
      <c r="AG1300">
        <f>[1]WRF!AG1300-[1]WRF!AG1299</f>
        <v>0</v>
      </c>
      <c r="AH1300">
        <f>[1]WRF!AH1300-[1]WRF!AH1299</f>
        <v>0</v>
      </c>
      <c r="AI1300">
        <f>[1]WRF!AI1300-[1]WRF!AI1299</f>
        <v>0</v>
      </c>
      <c r="AJ1300">
        <f>[1]WRF!AJ1300-[1]WRF!AJ1299</f>
        <v>0.01</v>
      </c>
      <c r="AK1300">
        <f>[1]WRF!AK1300-[1]WRF!AK1299</f>
        <v>0</v>
      </c>
      <c r="AL1300">
        <f>[1]WRF!AL1300-[1]WRF!AL1299</f>
        <v>0</v>
      </c>
      <c r="AM1300">
        <f>[1]WRF!AM1300-[1]WRF!AM1299</f>
        <v>0</v>
      </c>
      <c r="AN1300">
        <f>[1]WRF!AN1300-[1]WRF!AN1299</f>
        <v>0</v>
      </c>
      <c r="AO1300">
        <f>[1]WRF!AO1300-[1]WRF!AO1299</f>
        <v>0</v>
      </c>
      <c r="AP1300">
        <f>[1]WRF!AP1300-[1]WRF!AP1299</f>
        <v>0</v>
      </c>
      <c r="AQ1300">
        <f>[1]WRF!AQ1300-[1]WRF!AQ1299</f>
        <v>0</v>
      </c>
      <c r="AR1300">
        <f>[1]WRF!AR1300-[1]WRF!AR1299</f>
        <v>0</v>
      </c>
      <c r="AS1300">
        <f>[1]WRF!AS1300-[1]WRF!AS1299</f>
        <v>0</v>
      </c>
      <c r="AT1300">
        <f>[1]WRF!AT1300-[1]WRF!AT1299</f>
        <v>0</v>
      </c>
      <c r="AV1300" s="2">
        <v>0</v>
      </c>
      <c r="AW1300">
        <v>0</v>
      </c>
      <c r="AX1300" s="2">
        <v>0</v>
      </c>
      <c r="AY1300" s="2">
        <v>306.08</v>
      </c>
      <c r="AZ1300" s="2">
        <v>450.77440352500003</v>
      </c>
      <c r="BA1300">
        <f t="shared" si="114"/>
        <v>0.15</v>
      </c>
      <c r="BB1300" s="2">
        <f t="shared" si="115"/>
        <v>0</v>
      </c>
      <c r="BC1300">
        <f>ABS(BB1300-BA1300)</f>
        <v>0.15</v>
      </c>
    </row>
    <row r="1301" spans="1:55" x14ac:dyDescent="0.25">
      <c r="A1301" t="s">
        <v>1300</v>
      </c>
      <c r="B1301">
        <f>[1]WRF!B1301-[1]WRF!B1300</f>
        <v>0.3</v>
      </c>
      <c r="C1301">
        <f>[1]WRF!C1301-[1]WRF!C1300</f>
        <v>0.13</v>
      </c>
      <c r="D1301">
        <f>[1]WRF!D1301-[1]WRF!D1300</f>
        <v>2.0000000000000004E-2</v>
      </c>
      <c r="E1301">
        <f>[1]WRF!E1301-[1]WRF!E1300</f>
        <v>7.9999999999999988E-2</v>
      </c>
      <c r="F1301">
        <f>[1]WRF!F1301-[1]WRF!F1300</f>
        <v>0.38000000000000006</v>
      </c>
      <c r="G1301">
        <f>[1]WRF!G1301-[1]WRF!G1300</f>
        <v>0.16</v>
      </c>
      <c r="H1301">
        <f>[1]WRF!H1301-[1]WRF!H1300</f>
        <v>0.03</v>
      </c>
      <c r="I1301">
        <f>[1]WRF!I1301-[1]WRF!I1300</f>
        <v>9.999999999999995E-3</v>
      </c>
      <c r="J1301">
        <f>[1]WRF!J1301-[1]WRF!J1300</f>
        <v>0.21000000000000002</v>
      </c>
      <c r="K1301">
        <f>[1]WRF!K1301-[1]WRF!K1300</f>
        <v>0.33</v>
      </c>
      <c r="L1301">
        <f>[1]WRF!L1301-[1]WRF!L1300</f>
        <v>0.16</v>
      </c>
      <c r="M1301">
        <f>[1]WRF!M1301-[1]WRF!M1300</f>
        <v>0.03</v>
      </c>
      <c r="N1301">
        <f>[1]WRF!N1301-[1]WRF!N1300</f>
        <v>2.0000000000000004E-2</v>
      </c>
      <c r="O1301">
        <f>[1]WRF!O1301-[1]WRF!O1300</f>
        <v>5.0000000000000017E-2</v>
      </c>
      <c r="P1301">
        <f>[1]WRF!P1301-[1]WRF!P1300</f>
        <v>9.9999999999999992E-2</v>
      </c>
      <c r="Q1301">
        <f>[1]WRF!Q1301-[1]WRF!Q1300</f>
        <v>0.42999999999999994</v>
      </c>
      <c r="R1301">
        <f>[1]WRF!R1301-[1]WRF!R1300</f>
        <v>0.24</v>
      </c>
      <c r="S1301">
        <f>[1]WRF!S1301-[1]WRF!S1300</f>
        <v>0.11</v>
      </c>
      <c r="T1301">
        <f>[1]WRF!T1301-[1]WRF!T1300</f>
        <v>0.03</v>
      </c>
      <c r="U1301">
        <f>[1]WRF!U1301-[1]WRF!U1300</f>
        <v>0.03</v>
      </c>
      <c r="V1301">
        <f>[1]WRF!V1301-[1]WRF!V1300</f>
        <v>0.34</v>
      </c>
      <c r="W1301">
        <f>[1]WRF!W1301-[1]WRF!W1300</f>
        <v>0.19</v>
      </c>
      <c r="X1301">
        <f>[1]WRF!X1301-[1]WRF!X1300</f>
        <v>7.0000000000000007E-2</v>
      </c>
      <c r="Y1301">
        <f>[1]WRF!Y1301-[1]WRF!Y1300</f>
        <v>1.9999999999999997E-2</v>
      </c>
      <c r="Z1301">
        <f>[1]WRF!Z1301-[1]WRF!Z1300</f>
        <v>0.18000000000000002</v>
      </c>
      <c r="AA1301">
        <f>[1]WRF!AA1301-[1]WRF!AA1300</f>
        <v>0.18</v>
      </c>
      <c r="AB1301">
        <f>[1]WRF!AB1301-[1]WRF!AB1300</f>
        <v>0.16</v>
      </c>
      <c r="AC1301">
        <f>[1]WRF!AC1301-[1]WRF!AC1300</f>
        <v>0.06</v>
      </c>
      <c r="AD1301">
        <f>[1]WRF!AD1301-[1]WRF!AD1300</f>
        <v>0.01</v>
      </c>
      <c r="AE1301">
        <f>[1]WRF!AE1301-[1]WRF!AE1300</f>
        <v>0.04</v>
      </c>
      <c r="AF1301">
        <f>[1]WRF!AF1301-[1]WRF!AF1300</f>
        <v>0.12000000000000001</v>
      </c>
      <c r="AG1301">
        <f>[1]WRF!AG1301-[1]WRF!AG1300</f>
        <v>0.2</v>
      </c>
      <c r="AH1301">
        <f>[1]WRF!AH1301-[1]WRF!AH1300</f>
        <v>0.11</v>
      </c>
      <c r="AI1301">
        <f>[1]WRF!AI1301-[1]WRF!AI1300</f>
        <v>0.02</v>
      </c>
      <c r="AJ1301">
        <f>[1]WRF!AJ1301-[1]WRF!AJ1300</f>
        <v>0</v>
      </c>
      <c r="AK1301">
        <f>[1]WRF!AK1301-[1]WRF!AK1300</f>
        <v>0.1</v>
      </c>
      <c r="AL1301">
        <f>[1]WRF!AL1301-[1]WRF!AL1300</f>
        <v>0.27</v>
      </c>
      <c r="AM1301">
        <f>[1]WRF!AM1301-[1]WRF!AM1300</f>
        <v>0.21</v>
      </c>
      <c r="AN1301">
        <f>[1]WRF!AN1301-[1]WRF!AN1300</f>
        <v>0.06</v>
      </c>
      <c r="AO1301">
        <f>[1]WRF!AO1301-[1]WRF!AO1300</f>
        <v>0.01</v>
      </c>
      <c r="AP1301">
        <f>[1]WRF!AP1301-[1]WRF!AP1300</f>
        <v>0.09</v>
      </c>
      <c r="AQ1301">
        <f>[1]WRF!AQ1301-[1]WRF!AQ1300</f>
        <v>0.34</v>
      </c>
      <c r="AR1301">
        <f>[1]WRF!AR1301-[1]WRF!AR1300</f>
        <v>0.45</v>
      </c>
      <c r="AS1301">
        <f>[1]WRF!AS1301-[1]WRF!AS1300</f>
        <v>0.25</v>
      </c>
      <c r="AT1301">
        <f>[1]WRF!AT1301-[1]WRF!AT1300</f>
        <v>0.1</v>
      </c>
      <c r="AV1301" s="2">
        <v>0.67999279499053955</v>
      </c>
      <c r="AW1301">
        <v>0.16999819874763489</v>
      </c>
      <c r="AX1301" s="2">
        <f t="shared" si="116"/>
        <v>0.67999279499053955</v>
      </c>
      <c r="AY1301" s="2">
        <v>306.20249999999999</v>
      </c>
      <c r="AZ1301" s="2">
        <v>450.76596784999998</v>
      </c>
      <c r="BA1301">
        <f t="shared" si="114"/>
        <v>0.18000000000000002</v>
      </c>
      <c r="BB1301" s="2">
        <f t="shared" si="115"/>
        <v>0.16999819874763489</v>
      </c>
      <c r="BC1301">
        <f>ABS(BB1301-BA1301)</f>
        <v>1.0001801252365133E-2</v>
      </c>
    </row>
    <row r="1302" spans="1:55" x14ac:dyDescent="0.25">
      <c r="A1302" t="s">
        <v>1301</v>
      </c>
      <c r="B1302">
        <f>[1]WRF!B1302-[1]WRF!B1301</f>
        <v>0.36</v>
      </c>
      <c r="C1302">
        <f>[1]WRF!C1302-[1]WRF!C1301</f>
        <v>0.23999999999999996</v>
      </c>
      <c r="D1302">
        <f>[1]WRF!D1302-[1]WRF!D1301</f>
        <v>0.12000000000000001</v>
      </c>
      <c r="E1302">
        <f>[1]WRF!E1302-[1]WRF!E1301</f>
        <v>0.10999999999999999</v>
      </c>
      <c r="F1302">
        <f>[1]WRF!F1302-[1]WRF!F1301</f>
        <v>0.21999999999999997</v>
      </c>
      <c r="G1302">
        <f>[1]WRF!G1302-[1]WRF!G1301</f>
        <v>0.22</v>
      </c>
      <c r="H1302">
        <f>[1]WRF!H1302-[1]WRF!H1301</f>
        <v>0.11000000000000001</v>
      </c>
      <c r="I1302">
        <f>[1]WRF!I1302-[1]WRF!I1301</f>
        <v>0.09</v>
      </c>
      <c r="J1302">
        <f>[1]WRF!J1302-[1]WRF!J1301</f>
        <v>0.33999999999999997</v>
      </c>
      <c r="K1302">
        <f>[1]WRF!K1302-[1]WRF!K1301</f>
        <v>0.30999999999999994</v>
      </c>
      <c r="L1302">
        <f>[1]WRF!L1302-[1]WRF!L1301</f>
        <v>0.26</v>
      </c>
      <c r="M1302">
        <f>[1]WRF!M1302-[1]WRF!M1301</f>
        <v>0.1</v>
      </c>
      <c r="N1302">
        <f>[1]WRF!N1302-[1]WRF!N1301</f>
        <v>0.1</v>
      </c>
      <c r="O1302">
        <f>[1]WRF!O1302-[1]WRF!O1301</f>
        <v>0.10999999999999999</v>
      </c>
      <c r="P1302">
        <f>[1]WRF!P1302-[1]WRF!P1301</f>
        <v>9.0000000000000024E-2</v>
      </c>
      <c r="Q1302">
        <f>[1]WRF!Q1302-[1]WRF!Q1301</f>
        <v>0.42000000000000004</v>
      </c>
      <c r="R1302">
        <f>[1]WRF!R1302-[1]WRF!R1301</f>
        <v>0.3</v>
      </c>
      <c r="S1302">
        <f>[1]WRF!S1302-[1]WRF!S1301</f>
        <v>0.21000000000000002</v>
      </c>
      <c r="T1302">
        <f>[1]WRF!T1302-[1]WRF!T1301</f>
        <v>7.0000000000000007E-2</v>
      </c>
      <c r="U1302">
        <f>[1]WRF!U1302-[1]WRF!U1301</f>
        <v>0.16000000000000003</v>
      </c>
      <c r="V1302">
        <f>[1]WRF!V1302-[1]WRF!V1301</f>
        <v>0.30000000000000004</v>
      </c>
      <c r="W1302">
        <f>[1]WRF!W1302-[1]WRF!W1301</f>
        <v>0.27</v>
      </c>
      <c r="X1302">
        <f>[1]WRF!X1302-[1]WRF!X1301</f>
        <v>0.16999999999999998</v>
      </c>
      <c r="Y1302">
        <f>[1]WRF!Y1302-[1]WRF!Y1301</f>
        <v>0.08</v>
      </c>
      <c r="Z1302">
        <f>[1]WRF!Z1302-[1]WRF!Z1301</f>
        <v>0.72</v>
      </c>
      <c r="AA1302">
        <f>[1]WRF!AA1302-[1]WRF!AA1301</f>
        <v>0.14000000000000001</v>
      </c>
      <c r="AB1302">
        <f>[1]WRF!AB1302-[1]WRF!AB1301</f>
        <v>0.18999999999999997</v>
      </c>
      <c r="AC1302">
        <f>[1]WRF!AC1302-[1]WRF!AC1301</f>
        <v>0.15</v>
      </c>
      <c r="AD1302">
        <f>[1]WRF!AD1302-[1]WRF!AD1301</f>
        <v>0.08</v>
      </c>
      <c r="AE1302">
        <f>[1]WRF!AE1302-[1]WRF!AE1301</f>
        <v>0.24</v>
      </c>
      <c r="AF1302">
        <f>[1]WRF!AF1302-[1]WRF!AF1301</f>
        <v>0.31</v>
      </c>
      <c r="AG1302">
        <f>[1]WRF!AG1302-[1]WRF!AG1301</f>
        <v>0.46</v>
      </c>
      <c r="AH1302">
        <f>[1]WRF!AH1302-[1]WRF!AH1301</f>
        <v>0.34</v>
      </c>
      <c r="AI1302">
        <f>[1]WRF!AI1302-[1]WRF!AI1301</f>
        <v>0.12000000000000001</v>
      </c>
      <c r="AJ1302">
        <f>[1]WRF!AJ1302-[1]WRF!AJ1301</f>
        <v>4.9999999999999996E-2</v>
      </c>
      <c r="AK1302">
        <f>[1]WRF!AK1302-[1]WRF!AK1301</f>
        <v>0.18000000000000002</v>
      </c>
      <c r="AL1302">
        <f>[1]WRF!AL1302-[1]WRF!AL1301</f>
        <v>0.47</v>
      </c>
      <c r="AM1302">
        <f>[1]WRF!AM1302-[1]WRF!AM1301</f>
        <v>0.36</v>
      </c>
      <c r="AN1302">
        <f>[1]WRF!AN1302-[1]WRF!AN1301</f>
        <v>0.13</v>
      </c>
      <c r="AO1302">
        <f>[1]WRF!AO1302-[1]WRF!AO1301</f>
        <v>0.04</v>
      </c>
      <c r="AP1302">
        <f>[1]WRF!AP1302-[1]WRF!AP1301</f>
        <v>0.06</v>
      </c>
      <c r="AQ1302">
        <f>[1]WRF!AQ1302-[1]WRF!AQ1301</f>
        <v>0.33</v>
      </c>
      <c r="AR1302">
        <f>[1]WRF!AR1302-[1]WRF!AR1301</f>
        <v>0.41</v>
      </c>
      <c r="AS1302">
        <f>[1]WRF!AS1302-[1]WRF!AS1301</f>
        <v>0.22999999999999998</v>
      </c>
      <c r="AT1302">
        <f>[1]WRF!AT1302-[1]WRF!AT1301</f>
        <v>0.10999999999999999</v>
      </c>
      <c r="AV1302" s="2">
        <v>3.3999638557434082</v>
      </c>
      <c r="AW1302">
        <v>0.67999276518821716</v>
      </c>
      <c r="AX1302" s="2">
        <f t="shared" si="116"/>
        <v>2.7199710607528687</v>
      </c>
      <c r="AY1302" s="2">
        <v>306.32249999999999</v>
      </c>
      <c r="AZ1302" s="2">
        <v>440.42221625000002</v>
      </c>
      <c r="BA1302">
        <f t="shared" si="114"/>
        <v>0.72</v>
      </c>
      <c r="BB1302" s="2">
        <f t="shared" si="115"/>
        <v>0.67999276518821716</v>
      </c>
      <c r="BC1302">
        <f>ABS(BB1302-BA1302)</f>
        <v>4.000723481178281E-2</v>
      </c>
    </row>
    <row r="1303" spans="1:55" x14ac:dyDescent="0.25">
      <c r="A1303" t="s">
        <v>1302</v>
      </c>
      <c r="B1303">
        <f>[1]WRF!B1303-[1]WRF!B1302</f>
        <v>0.77999999999999992</v>
      </c>
      <c r="C1303">
        <f>[1]WRF!C1303-[1]WRF!C1302</f>
        <v>0.42000000000000004</v>
      </c>
      <c r="D1303">
        <f>[1]WRF!D1303-[1]WRF!D1302</f>
        <v>0.14000000000000001</v>
      </c>
      <c r="E1303">
        <f>[1]WRF!E1303-[1]WRF!E1302</f>
        <v>0.27</v>
      </c>
      <c r="F1303">
        <f>[1]WRF!F1303-[1]WRF!F1302</f>
        <v>0.65999999999999992</v>
      </c>
      <c r="G1303">
        <f>[1]WRF!G1303-[1]WRF!G1302</f>
        <v>0.25999999999999995</v>
      </c>
      <c r="H1303">
        <f>[1]WRF!H1303-[1]WRF!H1302</f>
        <v>0.11999999999999997</v>
      </c>
      <c r="I1303">
        <f>[1]WRF!I1303-[1]WRF!I1302</f>
        <v>8.0000000000000016E-2</v>
      </c>
      <c r="J1303">
        <f>[1]WRF!J1303-[1]WRF!J1302</f>
        <v>0.30999999999999994</v>
      </c>
      <c r="K1303">
        <f>[1]WRF!K1303-[1]WRF!K1302</f>
        <v>0.31999999999999995</v>
      </c>
      <c r="L1303">
        <f>[1]WRF!L1303-[1]WRF!L1302</f>
        <v>0.20999999999999996</v>
      </c>
      <c r="M1303">
        <f>[1]WRF!M1303-[1]WRF!M1302</f>
        <v>7.9999999999999988E-2</v>
      </c>
      <c r="N1303">
        <f>[1]WRF!N1303-[1]WRF!N1302</f>
        <v>7.0000000000000007E-2</v>
      </c>
      <c r="O1303">
        <f>[1]WRF!O1303-[1]WRF!O1302</f>
        <v>9.0000000000000024E-2</v>
      </c>
      <c r="P1303">
        <f>[1]WRF!P1303-[1]WRF!P1302</f>
        <v>0.06</v>
      </c>
      <c r="Q1303">
        <f>[1]WRF!Q1303-[1]WRF!Q1302</f>
        <v>0.20999999999999996</v>
      </c>
      <c r="R1303">
        <f>[1]WRF!R1303-[1]WRF!R1302</f>
        <v>0.17000000000000004</v>
      </c>
      <c r="S1303">
        <f>[1]WRF!S1303-[1]WRF!S1302</f>
        <v>0.12</v>
      </c>
      <c r="T1303">
        <f>[1]WRF!T1303-[1]WRF!T1302</f>
        <v>0.06</v>
      </c>
      <c r="U1303">
        <f>[1]WRF!U1303-[1]WRF!U1302</f>
        <v>0.12</v>
      </c>
      <c r="V1303">
        <f>[1]WRF!V1303-[1]WRF!V1302</f>
        <v>8.9999999999999969E-2</v>
      </c>
      <c r="W1303">
        <f>[1]WRF!W1303-[1]WRF!W1302</f>
        <v>8.0000000000000071E-2</v>
      </c>
      <c r="X1303">
        <f>[1]WRF!X1303-[1]WRF!X1302</f>
        <v>4.9999999999999989E-2</v>
      </c>
      <c r="Y1303">
        <f>[1]WRF!Y1303-[1]WRF!Y1302</f>
        <v>3.9999999999999994E-2</v>
      </c>
      <c r="Z1303">
        <f>[1]WRF!Z1303-[1]WRF!Z1302</f>
        <v>0.36999999999999988</v>
      </c>
      <c r="AA1303">
        <f>[1]WRF!AA1303-[1]WRF!AA1302</f>
        <v>1.0000000000000009E-2</v>
      </c>
      <c r="AB1303">
        <f>[1]WRF!AB1303-[1]WRF!AB1302</f>
        <v>1.0000000000000009E-2</v>
      </c>
      <c r="AC1303">
        <f>[1]WRF!AC1303-[1]WRF!AC1302</f>
        <v>2.0000000000000018E-2</v>
      </c>
      <c r="AD1303">
        <f>[1]WRF!AD1303-[1]WRF!AD1302</f>
        <v>9.999999999999995E-3</v>
      </c>
      <c r="AE1303">
        <f>[1]WRF!AE1303-[1]WRF!AE1302</f>
        <v>7.0000000000000007E-2</v>
      </c>
      <c r="AF1303">
        <f>[1]WRF!AF1303-[1]WRF!AF1302</f>
        <v>0.64000000000000012</v>
      </c>
      <c r="AG1303">
        <f>[1]WRF!AG1303-[1]WRF!AG1302</f>
        <v>0.44000000000000006</v>
      </c>
      <c r="AH1303">
        <f>[1]WRF!AH1303-[1]WRF!AH1302</f>
        <v>0.24999999999999994</v>
      </c>
      <c r="AI1303">
        <f>[1]WRF!AI1303-[1]WRF!AI1302</f>
        <v>0.06</v>
      </c>
      <c r="AJ1303">
        <f>[1]WRF!AJ1303-[1]WRF!AJ1302</f>
        <v>1.0000000000000009E-2</v>
      </c>
      <c r="AK1303">
        <f>[1]WRF!AK1303-[1]WRF!AK1302</f>
        <v>2.0700000000000003</v>
      </c>
      <c r="AL1303">
        <f>[1]WRF!AL1303-[1]WRF!AL1302</f>
        <v>1.5999999999999999</v>
      </c>
      <c r="AM1303">
        <f>[1]WRF!AM1303-[1]WRF!AM1302</f>
        <v>0.55000000000000016</v>
      </c>
      <c r="AN1303">
        <f>[1]WRF!AN1303-[1]WRF!AN1302</f>
        <v>0.15000000000000002</v>
      </c>
      <c r="AO1303">
        <f>[1]WRF!AO1303-[1]WRF!AO1302</f>
        <v>0.08</v>
      </c>
      <c r="AP1303">
        <f>[1]WRF!AP1303-[1]WRF!AP1302</f>
        <v>0.37</v>
      </c>
      <c r="AQ1303">
        <f>[1]WRF!AQ1303-[1]WRF!AQ1302</f>
        <v>0.84</v>
      </c>
      <c r="AR1303">
        <f>[1]WRF!AR1303-[1]WRF!AR1302</f>
        <v>0.66</v>
      </c>
      <c r="AS1303">
        <f>[1]WRF!AS1303-[1]WRF!AS1302</f>
        <v>0.20000000000000007</v>
      </c>
      <c r="AT1303">
        <f>[1]WRF!AT1303-[1]WRF!AT1302</f>
        <v>0.1</v>
      </c>
      <c r="AV1303" s="2">
        <v>14.959841728210449</v>
      </c>
      <c r="AW1303">
        <v>2.8899694681167603</v>
      </c>
      <c r="AX1303" s="2">
        <f t="shared" si="116"/>
        <v>11.559877872467041</v>
      </c>
      <c r="AY1303" s="2">
        <v>306.45500000000004</v>
      </c>
      <c r="AZ1303" s="2">
        <v>467.52768064999998</v>
      </c>
      <c r="BA1303">
        <f t="shared" si="114"/>
        <v>0.36999999999999988</v>
      </c>
      <c r="BB1303" s="2">
        <f t="shared" si="115"/>
        <v>2.8899694681167603</v>
      </c>
      <c r="BC1303">
        <f>ABS(BB1303-BA1303)</f>
        <v>2.5199694681167601</v>
      </c>
    </row>
    <row r="1304" spans="1:55" x14ac:dyDescent="0.25">
      <c r="A1304" t="s">
        <v>1303</v>
      </c>
      <c r="B1304">
        <f>[1]WRF!B1304-[1]WRF!B1303</f>
        <v>0.42000000000000015</v>
      </c>
      <c r="C1304">
        <f>[1]WRF!C1304-[1]WRF!C1303</f>
        <v>0.37</v>
      </c>
      <c r="D1304">
        <f>[1]WRF!D1304-[1]WRF!D1303</f>
        <v>0.26999999999999996</v>
      </c>
      <c r="E1304">
        <f>[1]WRF!E1304-[1]WRF!E1303</f>
        <v>0.71000000000000008</v>
      </c>
      <c r="F1304">
        <f>[1]WRF!F1304-[1]WRF!F1303</f>
        <v>1.2000000000000002</v>
      </c>
      <c r="G1304">
        <f>[1]WRF!G1304-[1]WRF!G1303</f>
        <v>8.0000000000000071E-2</v>
      </c>
      <c r="H1304">
        <f>[1]WRF!H1304-[1]WRF!H1303</f>
        <v>5.0000000000000044E-2</v>
      </c>
      <c r="I1304">
        <f>[1]WRF!I1304-[1]WRF!I1303</f>
        <v>9.9999999999999978E-2</v>
      </c>
      <c r="J1304">
        <f>[1]WRF!J1304-[1]WRF!J1303</f>
        <v>0.49</v>
      </c>
      <c r="K1304">
        <f>[1]WRF!K1304-[1]WRF!K1303</f>
        <v>0.60000000000000009</v>
      </c>
      <c r="L1304">
        <f>[1]WRF!L1304-[1]WRF!L1303</f>
        <v>8.0000000000000071E-2</v>
      </c>
      <c r="M1304">
        <f>[1]WRF!M1304-[1]WRF!M1303</f>
        <v>2.0000000000000018E-2</v>
      </c>
      <c r="N1304">
        <f>[1]WRF!N1304-[1]WRF!N1303</f>
        <v>3.999999999999998E-2</v>
      </c>
      <c r="O1304">
        <f>[1]WRF!O1304-[1]WRF!O1303</f>
        <v>9.9999999999999978E-2</v>
      </c>
      <c r="P1304">
        <f>[1]WRF!P1304-[1]WRF!P1303</f>
        <v>8.9999999999999969E-2</v>
      </c>
      <c r="Q1304">
        <f>[1]WRF!Q1304-[1]WRF!Q1303</f>
        <v>0.9800000000000002</v>
      </c>
      <c r="R1304">
        <f>[1]WRF!R1304-[1]WRF!R1303</f>
        <v>0.35999999999999988</v>
      </c>
      <c r="S1304">
        <f>[1]WRF!S1304-[1]WRF!S1303</f>
        <v>0.06</v>
      </c>
      <c r="T1304">
        <f>[1]WRF!T1304-[1]WRF!T1303</f>
        <v>0.03</v>
      </c>
      <c r="U1304">
        <f>[1]WRF!U1304-[1]WRF!U1303</f>
        <v>9.0000000000000024E-2</v>
      </c>
      <c r="V1304">
        <f>[1]WRF!V1304-[1]WRF!V1303</f>
        <v>1.1599999999999999</v>
      </c>
      <c r="W1304">
        <f>[1]WRF!W1304-[1]WRF!W1303</f>
        <v>0.95</v>
      </c>
      <c r="X1304">
        <f>[1]WRF!X1304-[1]WRF!X1303</f>
        <v>0.54</v>
      </c>
      <c r="Y1304">
        <f>[1]WRF!Y1304-[1]WRF!Y1303</f>
        <v>0.31999999999999995</v>
      </c>
      <c r="Z1304">
        <f>[1]WRF!Z1304-[1]WRF!Z1303</f>
        <v>0.41000000000000014</v>
      </c>
      <c r="AA1304">
        <f>[1]WRF!AA1304-[1]WRF!AA1303</f>
        <v>0.13999999999999996</v>
      </c>
      <c r="AB1304">
        <f>[1]WRF!AB1304-[1]WRF!AB1303</f>
        <v>0.15000000000000002</v>
      </c>
      <c r="AC1304">
        <f>[1]WRF!AC1304-[1]WRF!AC1303</f>
        <v>0.11999999999999997</v>
      </c>
      <c r="AD1304">
        <f>[1]WRF!AD1304-[1]WRF!AD1303</f>
        <v>9.9999999999999992E-2</v>
      </c>
      <c r="AE1304">
        <f>[1]WRF!AE1304-[1]WRF!AE1303</f>
        <v>0.15000000000000002</v>
      </c>
      <c r="AF1304">
        <f>[1]WRF!AF1304-[1]WRF!AF1303</f>
        <v>1.96</v>
      </c>
      <c r="AG1304">
        <f>[1]WRF!AG1304-[1]WRF!AG1303</f>
        <v>2.14</v>
      </c>
      <c r="AH1304">
        <f>[1]WRF!AH1304-[1]WRF!AH1303</f>
        <v>1.1600000000000001</v>
      </c>
      <c r="AI1304">
        <f>[1]WRF!AI1304-[1]WRF!AI1303</f>
        <v>0.35000000000000003</v>
      </c>
      <c r="AJ1304">
        <f>[1]WRF!AJ1304-[1]WRF!AJ1303</f>
        <v>4.9999999999999989E-2</v>
      </c>
      <c r="AK1304">
        <f>[1]WRF!AK1304-[1]WRF!AK1303</f>
        <v>1.8199999999999998</v>
      </c>
      <c r="AL1304">
        <f>[1]WRF!AL1304-[1]WRF!AL1303</f>
        <v>4.6900000000000004</v>
      </c>
      <c r="AM1304">
        <f>[1]WRF!AM1304-[1]WRF!AM1303</f>
        <v>5.4799999999999995</v>
      </c>
      <c r="AN1304">
        <f>[1]WRF!AN1304-[1]WRF!AN1303</f>
        <v>5.16</v>
      </c>
      <c r="AO1304">
        <f>[1]WRF!AO1304-[1]WRF!AO1303</f>
        <v>5.28</v>
      </c>
      <c r="AP1304">
        <f>[1]WRF!AP1304-[1]WRF!AP1303</f>
        <v>8.9999999999999969E-2</v>
      </c>
      <c r="AQ1304">
        <f>[1]WRF!AQ1304-[1]WRF!AQ1303</f>
        <v>0.44999999999999996</v>
      </c>
      <c r="AR1304">
        <f>[1]WRF!AR1304-[1]WRF!AR1303</f>
        <v>1.0699999999999998</v>
      </c>
      <c r="AS1304">
        <f>[1]WRF!AS1304-[1]WRF!AS1303</f>
        <v>2.5</v>
      </c>
      <c r="AT1304">
        <f>[1]WRF!AT1304-[1]WRF!AT1303</f>
        <v>4.62</v>
      </c>
      <c r="AV1304" s="2">
        <v>16.319828033447266</v>
      </c>
      <c r="AW1304">
        <v>0.3399965763092041</v>
      </c>
      <c r="AX1304" s="2">
        <f t="shared" si="116"/>
        <v>1.3599863052368164</v>
      </c>
      <c r="AY1304" s="2">
        <v>306.57749999999999</v>
      </c>
      <c r="AZ1304" s="2">
        <v>462.09435024999999</v>
      </c>
      <c r="BA1304">
        <f t="shared" si="114"/>
        <v>0.41000000000000014</v>
      </c>
      <c r="BB1304" s="2">
        <f t="shared" si="115"/>
        <v>0.3399965763092041</v>
      </c>
      <c r="BC1304">
        <f>ABS(BB1304-BA1304)</f>
        <v>7.0003423690796041E-2</v>
      </c>
    </row>
    <row r="1305" spans="1:55" x14ac:dyDescent="0.25">
      <c r="A1305" t="s">
        <v>1304</v>
      </c>
      <c r="B1305">
        <f>[1]WRF!B1305-[1]WRF!B1304</f>
        <v>0.46999999999999975</v>
      </c>
      <c r="C1305">
        <f>[1]WRF!C1305-[1]WRF!C1304</f>
        <v>0.32000000000000006</v>
      </c>
      <c r="D1305">
        <f>[1]WRF!D1305-[1]WRF!D1304</f>
        <v>0.13</v>
      </c>
      <c r="E1305">
        <f>[1]WRF!E1305-[1]WRF!E1304</f>
        <v>0.17999999999999994</v>
      </c>
      <c r="F1305">
        <f>[1]WRF!F1305-[1]WRF!F1304</f>
        <v>0.62999999999999989</v>
      </c>
      <c r="G1305">
        <f>[1]WRF!G1305-[1]WRF!G1304</f>
        <v>0.25</v>
      </c>
      <c r="H1305">
        <f>[1]WRF!H1305-[1]WRF!H1304</f>
        <v>0.10999999999999999</v>
      </c>
      <c r="I1305">
        <f>[1]WRF!I1305-[1]WRF!I1304</f>
        <v>8.0000000000000016E-2</v>
      </c>
      <c r="J1305">
        <f>[1]WRF!J1305-[1]WRF!J1304</f>
        <v>0.31000000000000005</v>
      </c>
      <c r="K1305">
        <f>[1]WRF!K1305-[1]WRF!K1304</f>
        <v>0.46000000000000019</v>
      </c>
      <c r="L1305">
        <f>[1]WRF!L1305-[1]WRF!L1304</f>
        <v>0.40999999999999992</v>
      </c>
      <c r="M1305">
        <f>[1]WRF!M1305-[1]WRF!M1304</f>
        <v>0.12</v>
      </c>
      <c r="N1305">
        <f>[1]WRF!N1305-[1]WRF!N1304</f>
        <v>3.999999999999998E-2</v>
      </c>
      <c r="O1305">
        <f>[1]WRF!O1305-[1]WRF!O1304</f>
        <v>7.0000000000000007E-2</v>
      </c>
      <c r="P1305">
        <f>[1]WRF!P1305-[1]WRF!P1304</f>
        <v>0.06</v>
      </c>
      <c r="Q1305">
        <f>[1]WRF!Q1305-[1]WRF!Q1304</f>
        <v>1.0799999999999996</v>
      </c>
      <c r="R1305">
        <f>[1]WRF!R1305-[1]WRF!R1304</f>
        <v>0.95000000000000018</v>
      </c>
      <c r="S1305">
        <f>[1]WRF!S1305-[1]WRF!S1304</f>
        <v>0.85000000000000009</v>
      </c>
      <c r="T1305">
        <f>[1]WRF!T1305-[1]WRF!T1304</f>
        <v>0.62</v>
      </c>
      <c r="U1305">
        <f>[1]WRF!U1305-[1]WRF!U1304</f>
        <v>0.71</v>
      </c>
      <c r="V1305">
        <f>[1]WRF!V1305-[1]WRF!V1304</f>
        <v>0.46000000000000019</v>
      </c>
      <c r="W1305">
        <f>[1]WRF!W1305-[1]WRF!W1304</f>
        <v>0.59999999999999987</v>
      </c>
      <c r="X1305">
        <f>[1]WRF!X1305-[1]WRF!X1304</f>
        <v>0.45000000000000007</v>
      </c>
      <c r="Y1305">
        <f>[1]WRF!Y1305-[1]WRF!Y1304</f>
        <v>0.60000000000000009</v>
      </c>
      <c r="Z1305">
        <f>[1]WRF!Z1305-[1]WRF!Z1304</f>
        <v>2.3899999999999997</v>
      </c>
      <c r="AA1305">
        <f>[1]WRF!AA1305-[1]WRF!AA1304</f>
        <v>0.12</v>
      </c>
      <c r="AB1305">
        <f>[1]WRF!AB1305-[1]WRF!AB1304</f>
        <v>0.14000000000000001</v>
      </c>
      <c r="AC1305">
        <f>[1]WRF!AC1305-[1]WRF!AC1304</f>
        <v>8.0000000000000016E-2</v>
      </c>
      <c r="AD1305">
        <f>[1]WRF!AD1305-[1]WRF!AD1304</f>
        <v>0.12000000000000002</v>
      </c>
      <c r="AE1305">
        <f>[1]WRF!AE1305-[1]WRF!AE1304</f>
        <v>0.51</v>
      </c>
      <c r="AF1305">
        <f>[1]WRF!AF1305-[1]WRF!AF1304</f>
        <v>0.69</v>
      </c>
      <c r="AG1305">
        <f>[1]WRF!AG1305-[1]WRF!AG1304</f>
        <v>1.2799999999999994</v>
      </c>
      <c r="AH1305">
        <f>[1]WRF!AH1305-[1]WRF!AH1304</f>
        <v>0.70999999999999974</v>
      </c>
      <c r="AI1305">
        <f>[1]WRF!AI1305-[1]WRF!AI1304</f>
        <v>0.10999999999999999</v>
      </c>
      <c r="AJ1305">
        <f>[1]WRF!AJ1305-[1]WRF!AJ1304</f>
        <v>1.0000000000000009E-2</v>
      </c>
      <c r="AK1305">
        <f>[1]WRF!AK1305-[1]WRF!AK1304</f>
        <v>0.48000000000000043</v>
      </c>
      <c r="AL1305">
        <f>[1]WRF!AL1305-[1]WRF!AL1304</f>
        <v>1.6000000000000005</v>
      </c>
      <c r="AM1305">
        <f>[1]WRF!AM1305-[1]WRF!AM1304</f>
        <v>2.1300000000000008</v>
      </c>
      <c r="AN1305">
        <f>[1]WRF!AN1305-[1]WRF!AN1304</f>
        <v>2.0599999999999996</v>
      </c>
      <c r="AO1305">
        <f>[1]WRF!AO1305-[1]WRF!AO1304</f>
        <v>3.0700000000000003</v>
      </c>
      <c r="AP1305">
        <f>[1]WRF!AP1305-[1]WRF!AP1304</f>
        <v>2.0000000000000018E-2</v>
      </c>
      <c r="AQ1305">
        <f>[1]WRF!AQ1305-[1]WRF!AQ1304</f>
        <v>0.18000000000000016</v>
      </c>
      <c r="AR1305">
        <f>[1]WRF!AR1305-[1]WRF!AR1304</f>
        <v>0.31000000000000005</v>
      </c>
      <c r="AS1305">
        <f>[1]WRF!AS1305-[1]WRF!AS1304</f>
        <v>0.35999999999999988</v>
      </c>
      <c r="AT1305">
        <f>[1]WRF!AT1305-[1]WRF!AT1304</f>
        <v>0.83000000000000007</v>
      </c>
      <c r="AV1305" s="2">
        <v>25.159732818603516</v>
      </c>
      <c r="AW1305">
        <v>2.2099761962890625</v>
      </c>
      <c r="AX1305" s="2">
        <f t="shared" si="116"/>
        <v>8.83990478515625</v>
      </c>
      <c r="AY1305" s="2">
        <v>306.71249999999998</v>
      </c>
      <c r="AZ1305" s="2">
        <v>489.08211159999996</v>
      </c>
      <c r="BA1305">
        <f t="shared" si="114"/>
        <v>2.3899999999999997</v>
      </c>
      <c r="BB1305" s="2">
        <f t="shared" si="115"/>
        <v>2.2099761962890625</v>
      </c>
      <c r="BC1305">
        <f>ABS(BB1305-BA1305)</f>
        <v>0.18002380371093718</v>
      </c>
    </row>
    <row r="1306" spans="1:55" x14ac:dyDescent="0.25">
      <c r="A1306" t="s">
        <v>1305</v>
      </c>
      <c r="B1306">
        <f>[1]WRF!B1306-[1]WRF!B1305</f>
        <v>0.56000000000000005</v>
      </c>
      <c r="C1306">
        <f>[1]WRF!C1306-[1]WRF!C1305</f>
        <v>0.3899999999999999</v>
      </c>
      <c r="D1306">
        <f>[1]WRF!D1306-[1]WRF!D1305</f>
        <v>0.14000000000000001</v>
      </c>
      <c r="E1306">
        <f>[1]WRF!E1306-[1]WRF!E1305</f>
        <v>0.44999999999999996</v>
      </c>
      <c r="F1306">
        <f>[1]WRF!F1306-[1]WRF!F1305</f>
        <v>1.06</v>
      </c>
      <c r="G1306">
        <f>[1]WRF!G1306-[1]WRF!G1305</f>
        <v>0.15999999999999992</v>
      </c>
      <c r="H1306">
        <f>[1]WRF!H1306-[1]WRF!H1305</f>
        <v>0.11000000000000004</v>
      </c>
      <c r="I1306">
        <f>[1]WRF!I1306-[1]WRF!I1305</f>
        <v>0.10000000000000003</v>
      </c>
      <c r="J1306">
        <f>[1]WRF!J1306-[1]WRF!J1305</f>
        <v>0.53</v>
      </c>
      <c r="K1306">
        <f>[1]WRF!K1306-[1]WRF!K1305</f>
        <v>0.79999999999999982</v>
      </c>
      <c r="L1306">
        <f>[1]WRF!L1306-[1]WRF!L1305</f>
        <v>0.17999999999999994</v>
      </c>
      <c r="M1306">
        <f>[1]WRF!M1306-[1]WRF!M1305</f>
        <v>0.10999999999999999</v>
      </c>
      <c r="N1306">
        <f>[1]WRF!N1306-[1]WRF!N1305</f>
        <v>0.21999999999999997</v>
      </c>
      <c r="O1306">
        <f>[1]WRF!O1306-[1]WRF!O1305</f>
        <v>0.38</v>
      </c>
      <c r="P1306">
        <f>[1]WRF!P1306-[1]WRF!P1305</f>
        <v>0.35</v>
      </c>
      <c r="Q1306">
        <f>[1]WRF!Q1306-[1]WRF!Q1305</f>
        <v>0.3400000000000003</v>
      </c>
      <c r="R1306">
        <f>[1]WRF!R1306-[1]WRF!R1305</f>
        <v>0.35000000000000009</v>
      </c>
      <c r="S1306">
        <f>[1]WRF!S1306-[1]WRF!S1305</f>
        <v>0.29999999999999982</v>
      </c>
      <c r="T1306">
        <f>[1]WRF!T1306-[1]WRF!T1305</f>
        <v>0.16000000000000003</v>
      </c>
      <c r="U1306">
        <f>[1]WRF!U1306-[1]WRF!U1305</f>
        <v>0.52</v>
      </c>
      <c r="V1306">
        <f>[1]WRF!V1306-[1]WRF!V1305</f>
        <v>0.22999999999999998</v>
      </c>
      <c r="W1306">
        <f>[1]WRF!W1306-[1]WRF!W1305</f>
        <v>0.29000000000000004</v>
      </c>
      <c r="X1306">
        <f>[1]WRF!X1306-[1]WRF!X1305</f>
        <v>0.14999999999999991</v>
      </c>
      <c r="Y1306">
        <f>[1]WRF!Y1306-[1]WRF!Y1305</f>
        <v>6.999999999999984E-2</v>
      </c>
      <c r="Z1306">
        <f>[1]WRF!Z1306-[1]WRF!Z1305</f>
        <v>0.52000000000000046</v>
      </c>
      <c r="AA1306">
        <f>[1]WRF!AA1306-[1]WRF!AA1305</f>
        <v>0.24</v>
      </c>
      <c r="AB1306">
        <f>[1]WRF!AB1306-[1]WRF!AB1305</f>
        <v>0.51999999999999991</v>
      </c>
      <c r="AC1306">
        <f>[1]WRF!AC1306-[1]WRF!AC1305</f>
        <v>0.35000000000000003</v>
      </c>
      <c r="AD1306">
        <f>[1]WRF!AD1306-[1]WRF!AD1305</f>
        <v>9.9999999999999978E-2</v>
      </c>
      <c r="AE1306">
        <f>[1]WRF!AE1306-[1]WRF!AE1305</f>
        <v>0.11999999999999988</v>
      </c>
      <c r="AF1306">
        <f>[1]WRF!AF1306-[1]WRF!AF1305</f>
        <v>0.18999999999999995</v>
      </c>
      <c r="AG1306">
        <f>[1]WRF!AG1306-[1]WRF!AG1305</f>
        <v>0.67000000000000082</v>
      </c>
      <c r="AH1306">
        <f>[1]WRF!AH1306-[1]WRF!AH1305</f>
        <v>0.87000000000000011</v>
      </c>
      <c r="AI1306">
        <f>[1]WRF!AI1306-[1]WRF!AI1305</f>
        <v>0.57999999999999996</v>
      </c>
      <c r="AJ1306">
        <f>[1]WRF!AJ1306-[1]WRF!AJ1305</f>
        <v>0.42000000000000004</v>
      </c>
      <c r="AK1306">
        <f>[1]WRF!AK1306-[1]WRF!AK1305</f>
        <v>9.9999999999997868E-3</v>
      </c>
      <c r="AL1306">
        <f>[1]WRF!AL1306-[1]WRF!AL1305</f>
        <v>0.14999999999999858</v>
      </c>
      <c r="AM1306">
        <f>[1]WRF!AM1306-[1]WRF!AM1305</f>
        <v>0.26999999999999957</v>
      </c>
      <c r="AN1306">
        <f>[1]WRF!AN1306-[1]WRF!AN1305</f>
        <v>0.25</v>
      </c>
      <c r="AO1306">
        <f>[1]WRF!AO1306-[1]WRF!AO1305</f>
        <v>0.57000000000000028</v>
      </c>
      <c r="AP1306">
        <f>[1]WRF!AP1306-[1]WRF!AP1305</f>
        <v>0</v>
      </c>
      <c r="AQ1306">
        <f>[1]WRF!AQ1306-[1]WRF!AQ1305</f>
        <v>0</v>
      </c>
      <c r="AR1306">
        <f>[1]WRF!AR1306-[1]WRF!AR1305</f>
        <v>2.0000000000000018E-2</v>
      </c>
      <c r="AS1306">
        <f>[1]WRF!AS1306-[1]WRF!AS1305</f>
        <v>9.9999999999997868E-3</v>
      </c>
      <c r="AT1306">
        <f>[1]WRF!AT1306-[1]WRF!AT1305</f>
        <v>8.9999999999999858E-2</v>
      </c>
      <c r="AV1306" s="2">
        <v>25.839725494384766</v>
      </c>
      <c r="AW1306">
        <v>0.1699981689453125</v>
      </c>
      <c r="AX1306" s="2">
        <f t="shared" si="116"/>
        <v>0.67999267578125</v>
      </c>
      <c r="AY1306" s="2">
        <v>306.84000000000003</v>
      </c>
      <c r="AZ1306" s="2">
        <v>493.33329627500001</v>
      </c>
      <c r="BA1306">
        <f t="shared" si="114"/>
        <v>0.52000000000000046</v>
      </c>
      <c r="BB1306" s="2">
        <f t="shared" si="115"/>
        <v>0.1699981689453125</v>
      </c>
      <c r="BC1306">
        <f>ABS(BB1306-BA1306)</f>
        <v>0.35000183105468796</v>
      </c>
    </row>
    <row r="1307" spans="1:55" x14ac:dyDescent="0.25">
      <c r="A1307" t="s">
        <v>1306</v>
      </c>
      <c r="B1307">
        <f>[1]WRF!B1307-[1]WRF!B1306</f>
        <v>0.36000000000000032</v>
      </c>
      <c r="C1307">
        <f>[1]WRF!C1307-[1]WRF!C1306</f>
        <v>0.34999999999999987</v>
      </c>
      <c r="D1307">
        <f>[1]WRF!D1307-[1]WRF!D1306</f>
        <v>0.20000000000000007</v>
      </c>
      <c r="E1307">
        <f>[1]WRF!E1307-[1]WRF!E1306</f>
        <v>0.52</v>
      </c>
      <c r="F1307">
        <f>[1]WRF!F1307-[1]WRF!F1306</f>
        <v>1.17</v>
      </c>
      <c r="G1307">
        <f>[1]WRF!G1307-[1]WRF!G1306</f>
        <v>0.14000000000000012</v>
      </c>
      <c r="H1307">
        <f>[1]WRF!H1307-[1]WRF!H1306</f>
        <v>7.999999999999996E-2</v>
      </c>
      <c r="I1307">
        <f>[1]WRF!I1307-[1]WRF!I1306</f>
        <v>9.9999999999999978E-2</v>
      </c>
      <c r="J1307">
        <f>[1]WRF!J1307-[1]WRF!J1306</f>
        <v>0.43999999999999995</v>
      </c>
      <c r="K1307">
        <f>[1]WRF!K1307-[1]WRF!K1306</f>
        <v>0.60000000000000009</v>
      </c>
      <c r="L1307">
        <f>[1]WRF!L1307-[1]WRF!L1306</f>
        <v>0.18000000000000016</v>
      </c>
      <c r="M1307">
        <f>[1]WRF!M1307-[1]WRF!M1306</f>
        <v>7.999999999999996E-2</v>
      </c>
      <c r="N1307">
        <f>[1]WRF!N1307-[1]WRF!N1306</f>
        <v>0.10000000000000009</v>
      </c>
      <c r="O1307">
        <f>[1]WRF!O1307-[1]WRF!O1306</f>
        <v>0.21000000000000008</v>
      </c>
      <c r="P1307">
        <f>[1]WRF!P1307-[1]WRF!P1306</f>
        <v>0.26000000000000012</v>
      </c>
      <c r="Q1307">
        <f>[1]WRF!Q1307-[1]WRF!Q1306</f>
        <v>0.25999999999999979</v>
      </c>
      <c r="R1307">
        <f>[1]WRF!R1307-[1]WRF!R1306</f>
        <v>0.25999999999999979</v>
      </c>
      <c r="S1307">
        <f>[1]WRF!S1307-[1]WRF!S1306</f>
        <v>0.18000000000000016</v>
      </c>
      <c r="T1307">
        <f>[1]WRF!T1307-[1]WRF!T1306</f>
        <v>0.10000000000000009</v>
      </c>
      <c r="U1307">
        <f>[1]WRF!U1307-[1]WRF!U1306</f>
        <v>0.63000000000000012</v>
      </c>
      <c r="V1307">
        <f>[1]WRF!V1307-[1]WRF!V1306</f>
        <v>0.29000000000000004</v>
      </c>
      <c r="W1307">
        <f>[1]WRF!W1307-[1]WRF!W1306</f>
        <v>0.39999999999999991</v>
      </c>
      <c r="X1307">
        <f>[1]WRF!X1307-[1]WRF!X1306</f>
        <v>0.21999999999999997</v>
      </c>
      <c r="Y1307">
        <f>[1]WRF!Y1307-[1]WRF!Y1306</f>
        <v>9.000000000000008E-2</v>
      </c>
      <c r="Z1307">
        <f>[1]WRF!Z1307-[1]WRF!Z1306</f>
        <v>0.3199999999999994</v>
      </c>
      <c r="AA1307">
        <f>[1]WRF!AA1307-[1]WRF!AA1306</f>
        <v>6.0000000000000053E-2</v>
      </c>
      <c r="AB1307">
        <f>[1]WRF!AB1307-[1]WRF!AB1306</f>
        <v>0.21999999999999997</v>
      </c>
      <c r="AC1307">
        <f>[1]WRF!AC1307-[1]WRF!AC1306</f>
        <v>0.26</v>
      </c>
      <c r="AD1307">
        <f>[1]WRF!AD1307-[1]WRF!AD1306</f>
        <v>0.19</v>
      </c>
      <c r="AE1307">
        <f>[1]WRF!AE1307-[1]WRF!AE1306</f>
        <v>0.28000000000000003</v>
      </c>
      <c r="AF1307">
        <f>[1]WRF!AF1307-[1]WRF!AF1306</f>
        <v>1.0000000000000231E-2</v>
      </c>
      <c r="AG1307">
        <f>[1]WRF!AG1307-[1]WRF!AG1306</f>
        <v>9.9999999999999645E-2</v>
      </c>
      <c r="AH1307">
        <f>[1]WRF!AH1307-[1]WRF!AH1306</f>
        <v>0.20000000000000018</v>
      </c>
      <c r="AI1307">
        <f>[1]WRF!AI1307-[1]WRF!AI1306</f>
        <v>0.18999999999999995</v>
      </c>
      <c r="AJ1307">
        <f>[1]WRF!AJ1307-[1]WRF!AJ1306</f>
        <v>0.37</v>
      </c>
      <c r="AK1307">
        <f>[1]WRF!AK1307-[1]WRF!AK1306</f>
        <v>9.9999999999997868E-3</v>
      </c>
      <c r="AL1307">
        <f>[1]WRF!AL1307-[1]WRF!AL1306</f>
        <v>0</v>
      </c>
      <c r="AM1307">
        <f>[1]WRF!AM1307-[1]WRF!AM1306</f>
        <v>1.9999999999999574E-2</v>
      </c>
      <c r="AN1307">
        <f>[1]WRF!AN1307-[1]WRF!AN1306</f>
        <v>1.0000000000000675E-2</v>
      </c>
      <c r="AO1307">
        <f>[1]WRF!AO1307-[1]WRF!AO1306</f>
        <v>1.9999999999999574E-2</v>
      </c>
      <c r="AP1307">
        <f>[1]WRF!AP1307-[1]WRF!AP1306</f>
        <v>2.0000000000000018E-2</v>
      </c>
      <c r="AQ1307">
        <f>[1]WRF!AQ1307-[1]WRF!AQ1306</f>
        <v>2.9999999999999805E-2</v>
      </c>
      <c r="AR1307">
        <f>[1]WRF!AR1307-[1]WRF!AR1306</f>
        <v>2.0000000000000018E-2</v>
      </c>
      <c r="AS1307">
        <f>[1]WRF!AS1307-[1]WRF!AS1306</f>
        <v>1.0000000000000231E-2</v>
      </c>
      <c r="AT1307">
        <f>[1]WRF!AT1307-[1]WRF!AT1306</f>
        <v>0</v>
      </c>
      <c r="AV1307" s="2">
        <v>25.839725494384766</v>
      </c>
      <c r="AW1307">
        <v>0</v>
      </c>
      <c r="AX1307" s="2">
        <f t="shared" si="116"/>
        <v>0</v>
      </c>
      <c r="AY1307" s="2">
        <v>306.96500000000003</v>
      </c>
      <c r="AZ1307" s="2">
        <v>525.52532752499997</v>
      </c>
      <c r="BA1307">
        <f t="shared" si="114"/>
        <v>0.3199999999999994</v>
      </c>
      <c r="BB1307" s="2">
        <f t="shared" si="115"/>
        <v>0</v>
      </c>
      <c r="BC1307">
        <f>ABS(BB1307-BA1307)</f>
        <v>0.3199999999999994</v>
      </c>
    </row>
    <row r="1308" spans="1:55" x14ac:dyDescent="0.25">
      <c r="A1308" t="s">
        <v>1307</v>
      </c>
      <c r="B1308">
        <f>[1]WRF!B1308-[1]WRF!B1307</f>
        <v>0.31999999999999984</v>
      </c>
      <c r="C1308">
        <f>[1]WRF!C1308-[1]WRF!C1307</f>
        <v>0.24000000000000021</v>
      </c>
      <c r="D1308">
        <f>[1]WRF!D1308-[1]WRF!D1307</f>
        <v>0.12999999999999989</v>
      </c>
      <c r="E1308">
        <f>[1]WRF!E1308-[1]WRF!E1307</f>
        <v>0.20000000000000018</v>
      </c>
      <c r="F1308">
        <f>[1]WRF!F1308-[1]WRF!F1307</f>
        <v>0.38999999999999968</v>
      </c>
      <c r="G1308">
        <f>[1]WRF!G1308-[1]WRF!G1307</f>
        <v>0.12999999999999989</v>
      </c>
      <c r="H1308">
        <f>[1]WRF!H1308-[1]WRF!H1307</f>
        <v>7.999999999999996E-2</v>
      </c>
      <c r="I1308">
        <f>[1]WRF!I1308-[1]WRF!I1307</f>
        <v>0.17000000000000004</v>
      </c>
      <c r="J1308">
        <f>[1]WRF!J1308-[1]WRF!J1307</f>
        <v>0.87000000000000011</v>
      </c>
      <c r="K1308">
        <f>[1]WRF!K1308-[1]WRF!K1307</f>
        <v>1.0899999999999999</v>
      </c>
      <c r="L1308">
        <f>[1]WRF!L1308-[1]WRF!L1307</f>
        <v>0.16999999999999993</v>
      </c>
      <c r="M1308">
        <f>[1]WRF!M1308-[1]WRF!M1307</f>
        <v>9.000000000000008E-2</v>
      </c>
      <c r="N1308">
        <f>[1]WRF!N1308-[1]WRF!N1307</f>
        <v>9.9999999999999978E-2</v>
      </c>
      <c r="O1308">
        <f>[1]WRF!O1308-[1]WRF!O1307</f>
        <v>0.17999999999999994</v>
      </c>
      <c r="P1308">
        <f>[1]WRF!P1308-[1]WRF!P1307</f>
        <v>0.26</v>
      </c>
      <c r="Q1308">
        <f>[1]WRF!Q1308-[1]WRF!Q1307</f>
        <v>0.26000000000000023</v>
      </c>
      <c r="R1308">
        <f>[1]WRF!R1308-[1]WRF!R1307</f>
        <v>0.35000000000000009</v>
      </c>
      <c r="S1308">
        <f>[1]WRF!S1308-[1]WRF!S1307</f>
        <v>0.21999999999999975</v>
      </c>
      <c r="T1308">
        <f>[1]WRF!T1308-[1]WRF!T1307</f>
        <v>0.11999999999999988</v>
      </c>
      <c r="U1308">
        <f>[1]WRF!U1308-[1]WRF!U1307</f>
        <v>0.44999999999999973</v>
      </c>
      <c r="V1308">
        <f>[1]WRF!V1308-[1]WRF!V1307</f>
        <v>0.10999999999999988</v>
      </c>
      <c r="W1308">
        <f>[1]WRF!W1308-[1]WRF!W1307</f>
        <v>0.22999999999999998</v>
      </c>
      <c r="X1308">
        <f>[1]WRF!X1308-[1]WRF!X1307</f>
        <v>0.15000000000000013</v>
      </c>
      <c r="Y1308">
        <f>[1]WRF!Y1308-[1]WRF!Y1307</f>
        <v>0.1100000000000001</v>
      </c>
      <c r="Z1308">
        <f>[1]WRF!Z1308-[1]WRF!Z1307</f>
        <v>0.71</v>
      </c>
      <c r="AA1308">
        <f>[1]WRF!AA1308-[1]WRF!AA1307</f>
        <v>2.0000000000000018E-2</v>
      </c>
      <c r="AB1308">
        <f>[1]WRF!AB1308-[1]WRF!AB1307</f>
        <v>7.0000000000000062E-2</v>
      </c>
      <c r="AC1308">
        <f>[1]WRF!AC1308-[1]WRF!AC1307</f>
        <v>7.0000000000000062E-2</v>
      </c>
      <c r="AD1308">
        <f>[1]WRF!AD1308-[1]WRF!AD1307</f>
        <v>3.0000000000000027E-2</v>
      </c>
      <c r="AE1308">
        <f>[1]WRF!AE1308-[1]WRF!AE1307</f>
        <v>5.0000000000000044E-2</v>
      </c>
      <c r="AF1308">
        <f>[1]WRF!AF1308-[1]WRF!AF1307</f>
        <v>2.0000000000000018E-2</v>
      </c>
      <c r="AG1308">
        <f>[1]WRF!AG1308-[1]WRF!AG1307</f>
        <v>5.9999999999999609E-2</v>
      </c>
      <c r="AH1308">
        <f>[1]WRF!AH1308-[1]WRF!AH1307</f>
        <v>6.0000000000000053E-2</v>
      </c>
      <c r="AI1308">
        <f>[1]WRF!AI1308-[1]WRF!AI1307</f>
        <v>3.0000000000000027E-2</v>
      </c>
      <c r="AJ1308">
        <f>[1]WRF!AJ1308-[1]WRF!AJ1307</f>
        <v>4.9999999999999933E-2</v>
      </c>
      <c r="AK1308">
        <f>[1]WRF!AK1308-[1]WRF!AK1307</f>
        <v>9.9999999999999645E-2</v>
      </c>
      <c r="AL1308">
        <f>[1]WRF!AL1308-[1]WRF!AL1307</f>
        <v>0.3100000000000005</v>
      </c>
      <c r="AM1308">
        <f>[1]WRF!AM1308-[1]WRF!AM1307</f>
        <v>0.28000000000000114</v>
      </c>
      <c r="AN1308">
        <f>[1]WRF!AN1308-[1]WRF!AN1307</f>
        <v>0.13999999999999968</v>
      </c>
      <c r="AO1308">
        <f>[1]WRF!AO1308-[1]WRF!AO1307</f>
        <v>8.9999999999999858E-2</v>
      </c>
      <c r="AP1308">
        <f>[1]WRF!AP1308-[1]WRF!AP1307</f>
        <v>0.15000000000000002</v>
      </c>
      <c r="AQ1308">
        <f>[1]WRF!AQ1308-[1]WRF!AQ1307</f>
        <v>0.37000000000000011</v>
      </c>
      <c r="AR1308">
        <f>[1]WRF!AR1308-[1]WRF!AR1307</f>
        <v>0.33000000000000007</v>
      </c>
      <c r="AS1308">
        <f>[1]WRF!AS1308-[1]WRF!AS1307</f>
        <v>0.20999999999999996</v>
      </c>
      <c r="AT1308">
        <f>[1]WRF!AT1308-[1]WRF!AT1307</f>
        <v>0.13000000000000078</v>
      </c>
      <c r="AV1308" s="2">
        <v>38.759590148925781</v>
      </c>
      <c r="AW1308">
        <v>3.2299661636352539</v>
      </c>
      <c r="AX1308" s="2">
        <f t="shared" si="116"/>
        <v>12.919864654541016</v>
      </c>
      <c r="AY1308" s="2">
        <v>307.11500000000001</v>
      </c>
      <c r="AZ1308" s="2">
        <v>456.26195837499995</v>
      </c>
      <c r="BA1308">
        <f t="shared" si="114"/>
        <v>0.71</v>
      </c>
      <c r="BB1308" s="2">
        <f t="shared" si="115"/>
        <v>3.2299661636352539</v>
      </c>
      <c r="BC1308">
        <f>ABS(BB1308-BA1308)</f>
        <v>2.5199661636352539</v>
      </c>
    </row>
    <row r="1309" spans="1:55" x14ac:dyDescent="0.25">
      <c r="A1309" t="s">
        <v>1308</v>
      </c>
      <c r="B1309">
        <f>[1]WRF!B1309-[1]WRF!B1308</f>
        <v>0.49999999999999956</v>
      </c>
      <c r="C1309">
        <f>[1]WRF!C1309-[1]WRF!C1308</f>
        <v>0.48</v>
      </c>
      <c r="D1309">
        <f>[1]WRF!D1309-[1]WRF!D1308</f>
        <v>0.40000000000000013</v>
      </c>
      <c r="E1309">
        <f>[1]WRF!E1309-[1]WRF!E1308</f>
        <v>0.77</v>
      </c>
      <c r="F1309">
        <f>[1]WRF!F1309-[1]WRF!F1308</f>
        <v>1.21</v>
      </c>
      <c r="G1309">
        <f>[1]WRF!G1309-[1]WRF!G1308</f>
        <v>8.0000000000000071E-2</v>
      </c>
      <c r="H1309">
        <f>[1]WRF!H1309-[1]WRF!H1308</f>
        <v>6.0000000000000053E-2</v>
      </c>
      <c r="I1309">
        <f>[1]WRF!I1309-[1]WRF!I1308</f>
        <v>0.10999999999999999</v>
      </c>
      <c r="J1309">
        <f>[1]WRF!J1309-[1]WRF!J1308</f>
        <v>0.56000000000000005</v>
      </c>
      <c r="K1309">
        <f>[1]WRF!K1309-[1]WRF!K1308</f>
        <v>0.92999999999999972</v>
      </c>
      <c r="L1309">
        <f>[1]WRF!L1309-[1]WRF!L1308</f>
        <v>7.0000000000000062E-2</v>
      </c>
      <c r="M1309">
        <f>[1]WRF!M1309-[1]WRF!M1308</f>
        <v>2.9999999999999916E-2</v>
      </c>
      <c r="N1309">
        <f>[1]WRF!N1309-[1]WRF!N1308</f>
        <v>6.9999999999999951E-2</v>
      </c>
      <c r="O1309">
        <f>[1]WRF!O1309-[1]WRF!O1308</f>
        <v>0.15999999999999992</v>
      </c>
      <c r="P1309">
        <f>[1]WRF!P1309-[1]WRF!P1308</f>
        <v>0.2799999999999998</v>
      </c>
      <c r="Q1309">
        <f>[1]WRF!Q1309-[1]WRF!Q1308</f>
        <v>8.0000000000000071E-2</v>
      </c>
      <c r="R1309">
        <f>[1]WRF!R1309-[1]WRF!R1308</f>
        <v>8.9999999999999858E-2</v>
      </c>
      <c r="S1309">
        <f>[1]WRF!S1309-[1]WRF!S1308</f>
        <v>5.0000000000000266E-2</v>
      </c>
      <c r="T1309">
        <f>[1]WRF!T1309-[1]WRF!T1308</f>
        <v>2.0000000000000018E-2</v>
      </c>
      <c r="U1309">
        <f>[1]WRF!U1309-[1]WRF!U1308</f>
        <v>0.18999999999999995</v>
      </c>
      <c r="V1309">
        <f>[1]WRF!V1309-[1]WRF!V1308</f>
        <v>4.0000000000000036E-2</v>
      </c>
      <c r="W1309">
        <f>[1]WRF!W1309-[1]WRF!W1308</f>
        <v>0.10000000000000009</v>
      </c>
      <c r="X1309">
        <f>[1]WRF!X1309-[1]WRF!X1308</f>
        <v>6.0000000000000053E-2</v>
      </c>
      <c r="Y1309">
        <f>[1]WRF!Y1309-[1]WRF!Y1308</f>
        <v>3.0000000000000027E-2</v>
      </c>
      <c r="Z1309">
        <f>[1]WRF!Z1309-[1]WRF!Z1308</f>
        <v>7.0000000000000284E-2</v>
      </c>
      <c r="AA1309">
        <f>[1]WRF!AA1309-[1]WRF!AA1308</f>
        <v>6.9999999999999951E-2</v>
      </c>
      <c r="AB1309">
        <f>[1]WRF!AB1309-[1]WRF!AB1308</f>
        <v>0.1100000000000001</v>
      </c>
      <c r="AC1309">
        <f>[1]WRF!AC1309-[1]WRF!AC1308</f>
        <v>8.9999999999999858E-2</v>
      </c>
      <c r="AD1309">
        <f>[1]WRF!AD1309-[1]WRF!AD1308</f>
        <v>4.9999999999999933E-2</v>
      </c>
      <c r="AE1309">
        <f>[1]WRF!AE1309-[1]WRF!AE1308</f>
        <v>5.0000000000000044E-2</v>
      </c>
      <c r="AF1309">
        <f>[1]WRF!AF1309-[1]WRF!AF1308</f>
        <v>0.10999999999999943</v>
      </c>
      <c r="AG1309">
        <f>[1]WRF!AG1309-[1]WRF!AG1308</f>
        <v>0.1800000000000006</v>
      </c>
      <c r="AH1309">
        <f>[1]WRF!AH1309-[1]WRF!AH1308</f>
        <v>0.13999999999999968</v>
      </c>
      <c r="AI1309">
        <f>[1]WRF!AI1309-[1]WRF!AI1308</f>
        <v>5.0000000000000044E-2</v>
      </c>
      <c r="AJ1309">
        <f>[1]WRF!AJ1309-[1]WRF!AJ1308</f>
        <v>3.0000000000000027E-2</v>
      </c>
      <c r="AK1309">
        <f>[1]WRF!AK1309-[1]WRF!AK1308</f>
        <v>0.16000000000000014</v>
      </c>
      <c r="AL1309">
        <f>[1]WRF!AL1309-[1]WRF!AL1308</f>
        <v>0.25999999999999979</v>
      </c>
      <c r="AM1309">
        <f>[1]WRF!AM1309-[1]WRF!AM1308</f>
        <v>0.14999999999999858</v>
      </c>
      <c r="AN1309">
        <f>[1]WRF!AN1309-[1]WRF!AN1308</f>
        <v>4.9999999999999822E-2</v>
      </c>
      <c r="AO1309">
        <f>[1]WRF!AO1309-[1]WRF!AO1308</f>
        <v>0.15000000000000036</v>
      </c>
      <c r="AP1309">
        <f>[1]WRF!AP1309-[1]WRF!AP1308</f>
        <v>0.15999999999999992</v>
      </c>
      <c r="AQ1309">
        <f>[1]WRF!AQ1309-[1]WRF!AQ1308</f>
        <v>0.48999999999999977</v>
      </c>
      <c r="AR1309">
        <f>[1]WRF!AR1309-[1]WRF!AR1308</f>
        <v>0.43000000000000016</v>
      </c>
      <c r="AS1309">
        <f>[1]WRF!AS1309-[1]WRF!AS1308</f>
        <v>0.18000000000000016</v>
      </c>
      <c r="AT1309">
        <f>[1]WRF!AT1309-[1]WRF!AT1308</f>
        <v>9.9999999999999645E-2</v>
      </c>
      <c r="AV1309" s="2">
        <v>55.079418182373047</v>
      </c>
      <c r="AW1309">
        <v>4.0799570083618164</v>
      </c>
      <c r="AX1309" s="2">
        <f t="shared" si="116"/>
        <v>16.319828033447266</v>
      </c>
      <c r="AY1309" s="2">
        <v>307.27749999999997</v>
      </c>
      <c r="AZ1309" s="2">
        <v>524.601560425</v>
      </c>
      <c r="BA1309">
        <f t="shared" si="114"/>
        <v>7.0000000000000284E-2</v>
      </c>
      <c r="BB1309" s="2">
        <f t="shared" si="115"/>
        <v>4.0799570083618164</v>
      </c>
      <c r="BC1309">
        <f>ABS(BB1309-BA1309)</f>
        <v>4.0099570083618161</v>
      </c>
    </row>
    <row r="1310" spans="1:55" x14ac:dyDescent="0.25">
      <c r="A1310" t="s">
        <v>1309</v>
      </c>
      <c r="B1310">
        <f>[1]WRF!B1310-[1]WRF!B1309</f>
        <v>0.14000000000000057</v>
      </c>
      <c r="C1310">
        <f>[1]WRF!C1310-[1]WRF!C1309</f>
        <v>0.12999999999999989</v>
      </c>
      <c r="D1310">
        <f>[1]WRF!D1310-[1]WRF!D1309</f>
        <v>0.11999999999999988</v>
      </c>
      <c r="E1310">
        <f>[1]WRF!E1310-[1]WRF!E1309</f>
        <v>0.59999999999999964</v>
      </c>
      <c r="F1310">
        <f>[1]WRF!F1310-[1]WRF!F1309</f>
        <v>1.2400000000000002</v>
      </c>
      <c r="G1310">
        <f>[1]WRF!G1310-[1]WRF!G1309</f>
        <v>3.0000000000000027E-2</v>
      </c>
      <c r="H1310">
        <f>[1]WRF!H1310-[1]WRF!H1309</f>
        <v>1.0000000000000009E-2</v>
      </c>
      <c r="I1310">
        <f>[1]WRF!I1310-[1]WRF!I1309</f>
        <v>2.9999999999999916E-2</v>
      </c>
      <c r="J1310">
        <f>[1]WRF!J1310-[1]WRF!J1309</f>
        <v>0.14999999999999947</v>
      </c>
      <c r="K1310">
        <f>[1]WRF!K1310-[1]WRF!K1309</f>
        <v>0.24000000000000021</v>
      </c>
      <c r="L1310">
        <f>[1]WRF!L1310-[1]WRF!L1309</f>
        <v>4.0000000000000036E-2</v>
      </c>
      <c r="M1310">
        <f>[1]WRF!M1310-[1]WRF!M1309</f>
        <v>1.0000000000000009E-2</v>
      </c>
      <c r="N1310">
        <f>[1]WRF!N1310-[1]WRF!N1309</f>
        <v>1.0000000000000009E-2</v>
      </c>
      <c r="O1310">
        <f>[1]WRF!O1310-[1]WRF!O1309</f>
        <v>2.0000000000000018E-2</v>
      </c>
      <c r="P1310">
        <f>[1]WRF!P1310-[1]WRF!P1309</f>
        <v>8.0000000000000071E-2</v>
      </c>
      <c r="Q1310">
        <f>[1]WRF!Q1310-[1]WRF!Q1309</f>
        <v>8.0000000000000071E-2</v>
      </c>
      <c r="R1310">
        <f>[1]WRF!R1310-[1]WRF!R1309</f>
        <v>6.0000000000000053E-2</v>
      </c>
      <c r="S1310">
        <f>[1]WRF!S1310-[1]WRF!S1309</f>
        <v>9.9999999999997868E-3</v>
      </c>
      <c r="T1310">
        <f>[1]WRF!T1310-[1]WRF!T1309</f>
        <v>0</v>
      </c>
      <c r="U1310">
        <f>[1]WRF!U1310-[1]WRF!U1309</f>
        <v>4.0000000000000036E-2</v>
      </c>
      <c r="V1310">
        <f>[1]WRF!V1310-[1]WRF!V1309</f>
        <v>0.10000000000000009</v>
      </c>
      <c r="W1310">
        <f>[1]WRF!W1310-[1]WRF!W1309</f>
        <v>0.14000000000000012</v>
      </c>
      <c r="X1310">
        <f>[1]WRF!X1310-[1]WRF!X1309</f>
        <v>6.999999999999984E-2</v>
      </c>
      <c r="Y1310">
        <f>[1]WRF!Y1310-[1]WRF!Y1309</f>
        <v>2.9999999999999805E-2</v>
      </c>
      <c r="Z1310">
        <f>[1]WRF!Z1310-[1]WRF!Z1309</f>
        <v>0.12999999999999989</v>
      </c>
      <c r="AA1310">
        <f>[1]WRF!AA1310-[1]WRF!AA1309</f>
        <v>7.0000000000000062E-2</v>
      </c>
      <c r="AB1310">
        <f>[1]WRF!AB1310-[1]WRF!AB1309</f>
        <v>0.21999999999999997</v>
      </c>
      <c r="AC1310">
        <f>[1]WRF!AC1310-[1]WRF!AC1309</f>
        <v>0.19999999999999996</v>
      </c>
      <c r="AD1310">
        <f>[1]WRF!AD1310-[1]WRF!AD1309</f>
        <v>8.0000000000000071E-2</v>
      </c>
      <c r="AE1310">
        <f>[1]WRF!AE1310-[1]WRF!AE1309</f>
        <v>0.10999999999999988</v>
      </c>
      <c r="AF1310">
        <f>[1]WRF!AF1310-[1]WRF!AF1309</f>
        <v>0.19000000000000039</v>
      </c>
      <c r="AG1310">
        <f>[1]WRF!AG1310-[1]WRF!AG1309</f>
        <v>0.42999999999999972</v>
      </c>
      <c r="AH1310">
        <f>[1]WRF!AH1310-[1]WRF!AH1309</f>
        <v>0.36000000000000032</v>
      </c>
      <c r="AI1310">
        <f>[1]WRF!AI1310-[1]WRF!AI1309</f>
        <v>0.12999999999999989</v>
      </c>
      <c r="AJ1310">
        <f>[1]WRF!AJ1310-[1]WRF!AJ1309</f>
        <v>7.0000000000000062E-2</v>
      </c>
      <c r="AK1310">
        <f>[1]WRF!AK1310-[1]WRF!AK1309</f>
        <v>0.12000000000000011</v>
      </c>
      <c r="AL1310">
        <f>[1]WRF!AL1310-[1]WRF!AL1309</f>
        <v>0.29000000000000092</v>
      </c>
      <c r="AM1310">
        <f>[1]WRF!AM1310-[1]WRF!AM1309</f>
        <v>0.21000000000000085</v>
      </c>
      <c r="AN1310">
        <f>[1]WRF!AN1310-[1]WRF!AN1309</f>
        <v>8.0000000000000071E-2</v>
      </c>
      <c r="AO1310">
        <f>[1]WRF!AO1310-[1]WRF!AO1309</f>
        <v>5.9999999999998721E-2</v>
      </c>
      <c r="AP1310">
        <f>[1]WRF!AP1310-[1]WRF!AP1309</f>
        <v>7.0000000000000062E-2</v>
      </c>
      <c r="AQ1310">
        <f>[1]WRF!AQ1310-[1]WRF!AQ1309</f>
        <v>0.20000000000000018</v>
      </c>
      <c r="AR1310">
        <f>[1]WRF!AR1310-[1]WRF!AR1309</f>
        <v>0.17999999999999972</v>
      </c>
      <c r="AS1310">
        <f>[1]WRF!AS1310-[1]WRF!AS1309</f>
        <v>0.12000000000000011</v>
      </c>
      <c r="AT1310">
        <f>[1]WRF!AT1310-[1]WRF!AT1309</f>
        <v>0.12999999999999989</v>
      </c>
      <c r="AV1310" s="2">
        <v>61.199352264404297</v>
      </c>
      <c r="AW1310">
        <v>1.5299835205078125</v>
      </c>
      <c r="AX1310" s="2">
        <f t="shared" si="116"/>
        <v>6.11993408203125</v>
      </c>
      <c r="AY1310" s="2">
        <v>307.4375</v>
      </c>
      <c r="AZ1310" s="2">
        <v>519.37902762499994</v>
      </c>
      <c r="BA1310">
        <f t="shared" si="114"/>
        <v>0.12999999999999989</v>
      </c>
      <c r="BB1310" s="2">
        <f t="shared" si="115"/>
        <v>1.5299835205078125</v>
      </c>
      <c r="BC1310">
        <f>ABS(BB1310-BA1310)</f>
        <v>1.3999835205078126</v>
      </c>
    </row>
    <row r="1311" spans="1:55" x14ac:dyDescent="0.25">
      <c r="A1311" t="s">
        <v>1310</v>
      </c>
      <c r="B1311">
        <f>[1]WRF!B1311-[1]WRF!B1310</f>
        <v>0.10999999999999943</v>
      </c>
      <c r="C1311">
        <f>[1]WRF!C1311-[1]WRF!C1310</f>
        <v>5.0000000000000266E-2</v>
      </c>
      <c r="D1311">
        <f>[1]WRF!D1311-[1]WRF!D1310</f>
        <v>4.0000000000000036E-2</v>
      </c>
      <c r="E1311">
        <f>[1]WRF!E1311-[1]WRF!E1310</f>
        <v>0.16000000000000014</v>
      </c>
      <c r="F1311">
        <f>[1]WRF!F1311-[1]WRF!F1310</f>
        <v>0.33999999999999986</v>
      </c>
      <c r="G1311">
        <f>[1]WRF!G1311-[1]WRF!G1310</f>
        <v>0</v>
      </c>
      <c r="H1311">
        <f>[1]WRF!H1311-[1]WRF!H1310</f>
        <v>0</v>
      </c>
      <c r="I1311">
        <f>[1]WRF!I1311-[1]WRF!I1310</f>
        <v>0</v>
      </c>
      <c r="J1311">
        <f>[1]WRF!J1311-[1]WRF!J1310</f>
        <v>0.15000000000000036</v>
      </c>
      <c r="K1311">
        <f>[1]WRF!K1311-[1]WRF!K1310</f>
        <v>0.27000000000000046</v>
      </c>
      <c r="L1311">
        <f>[1]WRF!L1311-[1]WRF!L1310</f>
        <v>1.9999999999999796E-2</v>
      </c>
      <c r="M1311">
        <f>[1]WRF!M1311-[1]WRF!M1310</f>
        <v>0</v>
      </c>
      <c r="N1311">
        <f>[1]WRF!N1311-[1]WRF!N1310</f>
        <v>0</v>
      </c>
      <c r="O1311">
        <f>[1]WRF!O1311-[1]WRF!O1310</f>
        <v>1.0000000000000009E-2</v>
      </c>
      <c r="P1311">
        <f>[1]WRF!P1311-[1]WRF!P1310</f>
        <v>9.000000000000008E-2</v>
      </c>
      <c r="Q1311">
        <f>[1]WRF!Q1311-[1]WRF!Q1310</f>
        <v>0.1899999999999995</v>
      </c>
      <c r="R1311">
        <f>[1]WRF!R1311-[1]WRF!R1310</f>
        <v>0.10000000000000009</v>
      </c>
      <c r="S1311">
        <f>[1]WRF!S1311-[1]WRF!S1310</f>
        <v>1.0000000000000231E-2</v>
      </c>
      <c r="T1311">
        <f>[1]WRF!T1311-[1]WRF!T1310</f>
        <v>0</v>
      </c>
      <c r="U1311">
        <f>[1]WRF!U1311-[1]WRF!U1310</f>
        <v>5.0000000000000266E-2</v>
      </c>
      <c r="V1311">
        <f>[1]WRF!V1311-[1]WRF!V1310</f>
        <v>0.35999999999999988</v>
      </c>
      <c r="W1311">
        <f>[1]WRF!W1311-[1]WRF!W1310</f>
        <v>0.33999999999999986</v>
      </c>
      <c r="X1311">
        <f>[1]WRF!X1311-[1]WRF!X1310</f>
        <v>0.13000000000000012</v>
      </c>
      <c r="Y1311">
        <f>[1]WRF!Y1311-[1]WRF!Y1310</f>
        <v>4.0000000000000036E-2</v>
      </c>
      <c r="Z1311">
        <f>[1]WRF!Z1311-[1]WRF!Z1310</f>
        <v>6.0000000000000497E-2</v>
      </c>
      <c r="AA1311">
        <f>[1]WRF!AA1311-[1]WRF!AA1310</f>
        <v>0.16999999999999993</v>
      </c>
      <c r="AB1311">
        <f>[1]WRF!AB1311-[1]WRF!AB1310</f>
        <v>0.33999999999999986</v>
      </c>
      <c r="AC1311">
        <f>[1]WRF!AC1311-[1]WRF!AC1310</f>
        <v>0.32000000000000006</v>
      </c>
      <c r="AD1311">
        <f>[1]WRF!AD1311-[1]WRF!AD1310</f>
        <v>0.16999999999999993</v>
      </c>
      <c r="AE1311">
        <f>[1]WRF!AE1311-[1]WRF!AE1310</f>
        <v>0.12000000000000011</v>
      </c>
      <c r="AF1311">
        <f>[1]WRF!AF1311-[1]WRF!AF1310</f>
        <v>9.9999999999999645E-2</v>
      </c>
      <c r="AG1311">
        <f>[1]WRF!AG1311-[1]WRF!AG1310</f>
        <v>0.25999999999999979</v>
      </c>
      <c r="AH1311">
        <f>[1]WRF!AH1311-[1]WRF!AH1310</f>
        <v>0.24000000000000021</v>
      </c>
      <c r="AI1311">
        <f>[1]WRF!AI1311-[1]WRF!AI1310</f>
        <v>0.15000000000000013</v>
      </c>
      <c r="AJ1311">
        <f>[1]WRF!AJ1311-[1]WRF!AJ1310</f>
        <v>0.16999999999999993</v>
      </c>
      <c r="AK1311">
        <f>[1]WRF!AK1311-[1]WRF!AK1310</f>
        <v>8.0000000000000071E-2</v>
      </c>
      <c r="AL1311">
        <f>[1]WRF!AL1311-[1]WRF!AL1310</f>
        <v>0.17999999999999972</v>
      </c>
      <c r="AM1311">
        <f>[1]WRF!AM1311-[1]WRF!AM1310</f>
        <v>0.11999999999999922</v>
      </c>
      <c r="AN1311">
        <f>[1]WRF!AN1311-[1]WRF!AN1310</f>
        <v>6.0000000000000497E-2</v>
      </c>
      <c r="AO1311">
        <f>[1]WRF!AO1311-[1]WRF!AO1310</f>
        <v>7.0000000000000284E-2</v>
      </c>
      <c r="AP1311">
        <f>[1]WRF!AP1311-[1]WRF!AP1310</f>
        <v>3.0000000000000027E-2</v>
      </c>
      <c r="AQ1311">
        <f>[1]WRF!AQ1311-[1]WRF!AQ1310</f>
        <v>0.2200000000000002</v>
      </c>
      <c r="AR1311">
        <f>[1]WRF!AR1311-[1]WRF!AR1310</f>
        <v>0.25999999999999979</v>
      </c>
      <c r="AS1311">
        <f>[1]WRF!AS1311-[1]WRF!AS1310</f>
        <v>0.13999999999999968</v>
      </c>
      <c r="AT1311">
        <f>[1]WRF!AT1311-[1]WRF!AT1310</f>
        <v>0.11000000000000032</v>
      </c>
      <c r="AV1311" s="2">
        <v>63.239330291748047</v>
      </c>
      <c r="AW1311">
        <v>0.5099945068359375</v>
      </c>
      <c r="AX1311" s="2">
        <f t="shared" si="116"/>
        <v>2.03997802734375</v>
      </c>
      <c r="AY1311" s="2">
        <v>307.60500000000002</v>
      </c>
      <c r="AZ1311" s="2">
        <v>536.98233574999995</v>
      </c>
      <c r="BA1311">
        <f t="shared" si="114"/>
        <v>6.0000000000000497E-2</v>
      </c>
      <c r="BB1311" s="2">
        <f t="shared" si="115"/>
        <v>0.5099945068359375</v>
      </c>
      <c r="BC1311">
        <f>ABS(BB1311-BA1311)</f>
        <v>0.449994506835937</v>
      </c>
    </row>
    <row r="1312" spans="1:55" x14ac:dyDescent="0.25">
      <c r="A1312" t="s">
        <v>1311</v>
      </c>
      <c r="B1312">
        <f>[1]WRF!B1312-[1]WRF!B1311</f>
        <v>3.0000000000000249E-2</v>
      </c>
      <c r="C1312">
        <f>[1]WRF!C1312-[1]WRF!C1311</f>
        <v>2.0000000000000018E-2</v>
      </c>
      <c r="D1312">
        <f>[1]WRF!D1312-[1]WRF!D1311</f>
        <v>4.0000000000000036E-2</v>
      </c>
      <c r="E1312">
        <f>[1]WRF!E1312-[1]WRF!E1311</f>
        <v>0.28000000000000025</v>
      </c>
      <c r="F1312">
        <f>[1]WRF!F1312-[1]WRF!F1311</f>
        <v>0.32000000000000028</v>
      </c>
      <c r="G1312">
        <f>[1]WRF!G1312-[1]WRF!G1311</f>
        <v>1.0000000000000009E-2</v>
      </c>
      <c r="H1312">
        <f>[1]WRF!H1312-[1]WRF!H1311</f>
        <v>0</v>
      </c>
      <c r="I1312">
        <f>[1]WRF!I1312-[1]WRF!I1311</f>
        <v>7.0000000000000062E-2</v>
      </c>
      <c r="J1312">
        <f>[1]WRF!J1312-[1]WRF!J1311</f>
        <v>0.61000000000000032</v>
      </c>
      <c r="K1312">
        <f>[1]WRF!K1312-[1]WRF!K1311</f>
        <v>0.67999999999999972</v>
      </c>
      <c r="L1312">
        <f>[1]WRF!L1312-[1]WRF!L1311</f>
        <v>0.1100000000000001</v>
      </c>
      <c r="M1312">
        <f>[1]WRF!M1312-[1]WRF!M1311</f>
        <v>3.0000000000000027E-2</v>
      </c>
      <c r="N1312">
        <f>[1]WRF!N1312-[1]WRF!N1311</f>
        <v>3.0000000000000027E-2</v>
      </c>
      <c r="O1312">
        <f>[1]WRF!O1312-[1]WRF!O1311</f>
        <v>7.0000000000000062E-2</v>
      </c>
      <c r="P1312">
        <f>[1]WRF!P1312-[1]WRF!P1311</f>
        <v>0.17999999999999994</v>
      </c>
      <c r="Q1312">
        <f>[1]WRF!Q1312-[1]WRF!Q1311</f>
        <v>0.51000000000000068</v>
      </c>
      <c r="R1312">
        <f>[1]WRF!R1312-[1]WRF!R1311</f>
        <v>0.35999999999999988</v>
      </c>
      <c r="S1312">
        <f>[1]WRF!S1312-[1]WRF!S1311</f>
        <v>8.0000000000000071E-2</v>
      </c>
      <c r="T1312">
        <f>[1]WRF!T1312-[1]WRF!T1311</f>
        <v>3.0000000000000027E-2</v>
      </c>
      <c r="U1312">
        <f>[1]WRF!U1312-[1]WRF!U1311</f>
        <v>0.29999999999999982</v>
      </c>
      <c r="V1312">
        <f>[1]WRF!V1312-[1]WRF!V1311</f>
        <v>0.48999999999999977</v>
      </c>
      <c r="W1312">
        <f>[1]WRF!W1312-[1]WRF!W1311</f>
        <v>0.5299999999999998</v>
      </c>
      <c r="X1312">
        <f>[1]WRF!X1312-[1]WRF!X1311</f>
        <v>0.19999999999999973</v>
      </c>
      <c r="Y1312">
        <f>[1]WRF!Y1312-[1]WRF!Y1311</f>
        <v>7.0000000000000062E-2</v>
      </c>
      <c r="Z1312">
        <f>[1]WRF!Z1312-[1]WRF!Z1311</f>
        <v>0.16999999999999993</v>
      </c>
      <c r="AA1312">
        <f>[1]WRF!AA1312-[1]WRF!AA1311</f>
        <v>0.13000000000000012</v>
      </c>
      <c r="AB1312">
        <f>[1]WRF!AB1312-[1]WRF!AB1311</f>
        <v>0.18000000000000016</v>
      </c>
      <c r="AC1312">
        <f>[1]WRF!AC1312-[1]WRF!AC1311</f>
        <v>0.13000000000000012</v>
      </c>
      <c r="AD1312">
        <f>[1]WRF!AD1312-[1]WRF!AD1311</f>
        <v>6.0000000000000053E-2</v>
      </c>
      <c r="AE1312">
        <f>[1]WRF!AE1312-[1]WRF!AE1311</f>
        <v>8.0000000000000071E-2</v>
      </c>
      <c r="AF1312">
        <f>[1]WRF!AF1312-[1]WRF!AF1311</f>
        <v>0.33000000000000007</v>
      </c>
      <c r="AG1312">
        <f>[1]WRF!AG1312-[1]WRF!AG1311</f>
        <v>0.28000000000000025</v>
      </c>
      <c r="AH1312">
        <f>[1]WRF!AH1312-[1]WRF!AH1311</f>
        <v>0.13999999999999968</v>
      </c>
      <c r="AI1312">
        <f>[1]WRF!AI1312-[1]WRF!AI1311</f>
        <v>6.0000000000000053E-2</v>
      </c>
      <c r="AJ1312">
        <f>[1]WRF!AJ1312-[1]WRF!AJ1311</f>
        <v>7.0000000000000062E-2</v>
      </c>
      <c r="AK1312">
        <f>[1]WRF!AK1312-[1]WRF!AK1311</f>
        <v>1.4299999999999997</v>
      </c>
      <c r="AL1312">
        <f>[1]WRF!AL1312-[1]WRF!AL1311</f>
        <v>1.3100000000000005</v>
      </c>
      <c r="AM1312">
        <f>[1]WRF!AM1312-[1]WRF!AM1311</f>
        <v>0.60000000000000142</v>
      </c>
      <c r="AN1312">
        <f>[1]WRF!AN1312-[1]WRF!AN1311</f>
        <v>0.16999999999999993</v>
      </c>
      <c r="AO1312">
        <f>[1]WRF!AO1312-[1]WRF!AO1311</f>
        <v>0.11000000000000121</v>
      </c>
      <c r="AP1312">
        <f>[1]WRF!AP1312-[1]WRF!AP1311</f>
        <v>2.11</v>
      </c>
      <c r="AQ1312">
        <f>[1]WRF!AQ1312-[1]WRF!AQ1311</f>
        <v>2.4900000000000002</v>
      </c>
      <c r="AR1312">
        <f>[1]WRF!AR1312-[1]WRF!AR1311</f>
        <v>1.4900000000000002</v>
      </c>
      <c r="AS1312">
        <f>[1]WRF!AS1312-[1]WRF!AS1311</f>
        <v>0.54999999999999982</v>
      </c>
      <c r="AT1312">
        <f>[1]WRF!AT1312-[1]WRF!AT1311</f>
        <v>0.16999999999999993</v>
      </c>
      <c r="AV1312" s="2">
        <v>70.719253540039063</v>
      </c>
      <c r="AW1312">
        <v>1.8699808120727539</v>
      </c>
      <c r="AX1312" s="2">
        <f t="shared" si="116"/>
        <v>7.4799232482910156</v>
      </c>
      <c r="AY1312" s="2">
        <v>307.76499999999999</v>
      </c>
      <c r="AZ1312" s="2">
        <v>496.9543832</v>
      </c>
      <c r="BA1312">
        <f t="shared" si="114"/>
        <v>0.16999999999999993</v>
      </c>
      <c r="BB1312" s="2">
        <f t="shared" si="115"/>
        <v>1.8699808120727539</v>
      </c>
      <c r="BC1312">
        <f>ABS(BB1312-BA1312)</f>
        <v>1.699980812072754</v>
      </c>
    </row>
    <row r="1313" spans="1:55" x14ac:dyDescent="0.25">
      <c r="A1313" t="s">
        <v>1312</v>
      </c>
      <c r="B1313">
        <f>[1]WRF!B1313-[1]WRF!B1312</f>
        <v>3.0000000000000249E-2</v>
      </c>
      <c r="C1313">
        <f>[1]WRF!C1313-[1]WRF!C1312</f>
        <v>2.9999999999999805E-2</v>
      </c>
      <c r="D1313">
        <f>[1]WRF!D1313-[1]WRF!D1312</f>
        <v>8.9999999999999858E-2</v>
      </c>
      <c r="E1313">
        <f>[1]WRF!E1313-[1]WRF!E1312</f>
        <v>0.60999999999999943</v>
      </c>
      <c r="F1313">
        <f>[1]WRF!F1313-[1]WRF!F1312</f>
        <v>0.8100000000000005</v>
      </c>
      <c r="G1313">
        <f>[1]WRF!G1313-[1]WRF!G1312</f>
        <v>6.999999999999984E-2</v>
      </c>
      <c r="H1313">
        <f>[1]WRF!H1313-[1]WRF!H1312</f>
        <v>1.0000000000000009E-2</v>
      </c>
      <c r="I1313">
        <f>[1]WRF!I1313-[1]WRF!I1312</f>
        <v>0.15999999999999992</v>
      </c>
      <c r="J1313">
        <f>[1]WRF!J1313-[1]WRF!J1312</f>
        <v>0.77999999999999936</v>
      </c>
      <c r="K1313">
        <f>[1]WRF!K1313-[1]WRF!K1312</f>
        <v>0.87999999999999989</v>
      </c>
      <c r="L1313">
        <f>[1]WRF!L1313-[1]WRF!L1312</f>
        <v>0.88000000000000012</v>
      </c>
      <c r="M1313">
        <f>[1]WRF!M1313-[1]WRF!M1312</f>
        <v>0.32000000000000006</v>
      </c>
      <c r="N1313">
        <f>[1]WRF!N1313-[1]WRF!N1312</f>
        <v>0.17000000000000004</v>
      </c>
      <c r="O1313">
        <f>[1]WRF!O1313-[1]WRF!O1312</f>
        <v>9.9999999999999867E-2</v>
      </c>
      <c r="P1313">
        <f>[1]WRF!P1313-[1]WRF!P1312</f>
        <v>0.12999999999999989</v>
      </c>
      <c r="Q1313">
        <f>[1]WRF!Q1313-[1]WRF!Q1312</f>
        <v>3.0700000000000003</v>
      </c>
      <c r="R1313">
        <f>[1]WRF!R1313-[1]WRF!R1312</f>
        <v>1.6599999999999997</v>
      </c>
      <c r="S1313">
        <f>[1]WRF!S1313-[1]WRF!S1312</f>
        <v>0.58999999999999986</v>
      </c>
      <c r="T1313">
        <f>[1]WRF!T1313-[1]WRF!T1312</f>
        <v>0.16999999999999993</v>
      </c>
      <c r="U1313">
        <f>[1]WRF!U1313-[1]WRF!U1312</f>
        <v>0.2200000000000002</v>
      </c>
      <c r="V1313">
        <f>[1]WRF!V1313-[1]WRF!V1312</f>
        <v>3.49</v>
      </c>
      <c r="W1313">
        <f>[1]WRF!W1313-[1]WRF!W1312</f>
        <v>2.5200000000000005</v>
      </c>
      <c r="X1313">
        <f>[1]WRF!X1313-[1]WRF!X1312</f>
        <v>1.1900000000000004</v>
      </c>
      <c r="Y1313">
        <f>[1]WRF!Y1313-[1]WRF!Y1312</f>
        <v>0.72</v>
      </c>
      <c r="Z1313">
        <f>[1]WRF!Z1313-[1]WRF!Z1312</f>
        <v>0.91000000000000014</v>
      </c>
      <c r="AA1313">
        <f>[1]WRF!AA1313-[1]WRF!AA1312</f>
        <v>2.2299999999999995</v>
      </c>
      <c r="AB1313">
        <f>[1]WRF!AB1313-[1]WRF!AB1312</f>
        <v>2.1800000000000002</v>
      </c>
      <c r="AC1313">
        <f>[1]WRF!AC1313-[1]WRF!AC1312</f>
        <v>1.56</v>
      </c>
      <c r="AD1313">
        <f>[1]WRF!AD1313-[1]WRF!AD1312</f>
        <v>1.3499999999999999</v>
      </c>
      <c r="AE1313">
        <f>[1]WRF!AE1313-[1]WRF!AE1312</f>
        <v>1.74</v>
      </c>
      <c r="AF1313">
        <f>[1]WRF!AF1313-[1]WRF!AF1312</f>
        <v>2.0300000000000002</v>
      </c>
      <c r="AG1313">
        <f>[1]WRF!AG1313-[1]WRF!AG1312</f>
        <v>2.33</v>
      </c>
      <c r="AH1313">
        <f>[1]WRF!AH1313-[1]WRF!AH1312</f>
        <v>1.8499999999999996</v>
      </c>
      <c r="AI1313">
        <f>[1]WRF!AI1313-[1]WRF!AI1312</f>
        <v>1.5</v>
      </c>
      <c r="AJ1313">
        <f>[1]WRF!AJ1313-[1]WRF!AJ1312</f>
        <v>1.96</v>
      </c>
      <c r="AK1313">
        <f>[1]WRF!AK1313-[1]WRF!AK1312</f>
        <v>1.7000000000000002</v>
      </c>
      <c r="AL1313">
        <f>[1]WRF!AL1313-[1]WRF!AL1312</f>
        <v>2.3099999999999987</v>
      </c>
      <c r="AM1313">
        <f>[1]WRF!AM1313-[1]WRF!AM1312</f>
        <v>1.6199999999999992</v>
      </c>
      <c r="AN1313">
        <f>[1]WRF!AN1313-[1]WRF!AN1312</f>
        <v>1.0499999999999989</v>
      </c>
      <c r="AO1313">
        <f>[1]WRF!AO1313-[1]WRF!AO1312</f>
        <v>1.4899999999999984</v>
      </c>
      <c r="AP1313">
        <f>[1]WRF!AP1313-[1]WRF!AP1312</f>
        <v>0.98000000000000043</v>
      </c>
      <c r="AQ1313">
        <f>[1]WRF!AQ1313-[1]WRF!AQ1312</f>
        <v>2.0799999999999992</v>
      </c>
      <c r="AR1313">
        <f>[1]WRF!AR1313-[1]WRF!AR1312</f>
        <v>1.58</v>
      </c>
      <c r="AS1313">
        <f>[1]WRF!AS1313-[1]WRF!AS1312</f>
        <v>0.85000000000000053</v>
      </c>
      <c r="AT1313">
        <f>[1]WRF!AT1313-[1]WRF!AT1312</f>
        <v>0.87999999999999989</v>
      </c>
      <c r="AV1313" s="2">
        <v>74.799209594726563</v>
      </c>
      <c r="AW1313">
        <v>1.019989013671875</v>
      </c>
      <c r="AX1313" s="2">
        <f t="shared" si="116"/>
        <v>4.0799560546875</v>
      </c>
      <c r="AY1313" s="2">
        <v>307.92500000000001</v>
      </c>
      <c r="AZ1313" s="2">
        <v>546.35657327499996</v>
      </c>
      <c r="BA1313">
        <f t="shared" si="114"/>
        <v>0.91000000000000014</v>
      </c>
      <c r="BB1313" s="2">
        <f t="shared" si="115"/>
        <v>1.019989013671875</v>
      </c>
      <c r="BC1313">
        <f>ABS(BB1313-BA1313)</f>
        <v>0.10998901367187486</v>
      </c>
    </row>
    <row r="1314" spans="1:55" x14ac:dyDescent="0.25">
      <c r="A1314" t="s">
        <v>1313</v>
      </c>
      <c r="B1314">
        <f>[1]WRF!B1314-[1]WRF!B1313</f>
        <v>2.37</v>
      </c>
      <c r="C1314">
        <f>[1]WRF!C1314-[1]WRF!C1313</f>
        <v>3.06</v>
      </c>
      <c r="D1314">
        <f>[1]WRF!D1314-[1]WRF!D1313</f>
        <v>3.6599999999999997</v>
      </c>
      <c r="E1314">
        <f>[1]WRF!E1314-[1]WRF!E1313</f>
        <v>4.5300000000000011</v>
      </c>
      <c r="F1314">
        <f>[1]WRF!F1314-[1]WRF!F1313</f>
        <v>3.629999999999999</v>
      </c>
      <c r="G1314">
        <f>[1]WRF!G1314-[1]WRF!G1313</f>
        <v>1.6900000000000002</v>
      </c>
      <c r="H1314">
        <f>[1]WRF!H1314-[1]WRF!H1313</f>
        <v>2.0199999999999996</v>
      </c>
      <c r="I1314">
        <f>[1]WRF!I1314-[1]WRF!I1313</f>
        <v>3.38</v>
      </c>
      <c r="J1314">
        <f>[1]WRF!J1314-[1]WRF!J1313</f>
        <v>4.7700000000000005</v>
      </c>
      <c r="K1314">
        <f>[1]WRF!K1314-[1]WRF!K1313</f>
        <v>3.8600000000000003</v>
      </c>
      <c r="L1314">
        <f>[1]WRF!L1314-[1]WRF!L1313</f>
        <v>1.6600000000000001</v>
      </c>
      <c r="M1314">
        <f>[1]WRF!M1314-[1]WRF!M1313</f>
        <v>1.39</v>
      </c>
      <c r="N1314">
        <f>[1]WRF!N1314-[1]WRF!N1313</f>
        <v>1.78</v>
      </c>
      <c r="O1314">
        <f>[1]WRF!O1314-[1]WRF!O1313</f>
        <v>2.0499999999999998</v>
      </c>
      <c r="P1314">
        <f>[1]WRF!P1314-[1]WRF!P1313</f>
        <v>2.2900000000000005</v>
      </c>
      <c r="Q1314">
        <f>[1]WRF!Q1314-[1]WRF!Q1313</f>
        <v>1.6199999999999992</v>
      </c>
      <c r="R1314">
        <f>[1]WRF!R1314-[1]WRF!R1313</f>
        <v>1.1900000000000004</v>
      </c>
      <c r="S1314">
        <f>[1]WRF!S1314-[1]WRF!S1313</f>
        <v>0.62999999999999989</v>
      </c>
      <c r="T1314">
        <f>[1]WRF!T1314-[1]WRF!T1313</f>
        <v>0.56000000000000005</v>
      </c>
      <c r="U1314">
        <f>[1]WRF!U1314-[1]WRF!U1313</f>
        <v>1.79</v>
      </c>
      <c r="V1314">
        <f>[1]WRF!V1314-[1]WRF!V1313</f>
        <v>1.1400000000000006</v>
      </c>
      <c r="W1314">
        <f>[1]WRF!W1314-[1]WRF!W1313</f>
        <v>1.1099999999999994</v>
      </c>
      <c r="X1314">
        <f>[1]WRF!X1314-[1]WRF!X1313</f>
        <v>0.5299999999999998</v>
      </c>
      <c r="Y1314">
        <f>[1]WRF!Y1314-[1]WRF!Y1313</f>
        <v>0.35999999999999988</v>
      </c>
      <c r="Z1314">
        <f>[1]WRF!Z1314-[1]WRF!Z1313</f>
        <v>1.1900000000000004</v>
      </c>
      <c r="AA1314">
        <f>[1]WRF!AA1314-[1]WRF!AA1313</f>
        <v>0.75999999999999979</v>
      </c>
      <c r="AB1314">
        <f>[1]WRF!AB1314-[1]WRF!AB1313</f>
        <v>0.96</v>
      </c>
      <c r="AC1314">
        <f>[1]WRF!AC1314-[1]WRF!AC1313</f>
        <v>0.66000000000000014</v>
      </c>
      <c r="AD1314">
        <f>[1]WRF!AD1314-[1]WRF!AD1313</f>
        <v>0.35000000000000009</v>
      </c>
      <c r="AE1314">
        <f>[1]WRF!AE1314-[1]WRF!AE1313</f>
        <v>0.49999999999999956</v>
      </c>
      <c r="AF1314">
        <f>[1]WRF!AF1314-[1]WRF!AF1313</f>
        <v>0.88999999999999968</v>
      </c>
      <c r="AG1314">
        <f>[1]WRF!AG1314-[1]WRF!AG1313</f>
        <v>1.0099999999999998</v>
      </c>
      <c r="AH1314">
        <f>[1]WRF!AH1314-[1]WRF!AH1313</f>
        <v>0.64000000000000057</v>
      </c>
      <c r="AI1314">
        <f>[1]WRF!AI1314-[1]WRF!AI1313</f>
        <v>0.2799999999999998</v>
      </c>
      <c r="AJ1314">
        <f>[1]WRF!AJ1314-[1]WRF!AJ1313</f>
        <v>0.41999999999999993</v>
      </c>
      <c r="AK1314">
        <f>[1]WRF!AK1314-[1]WRF!AK1313</f>
        <v>0.96000000000000085</v>
      </c>
      <c r="AL1314">
        <f>[1]WRF!AL1314-[1]WRF!AL1313</f>
        <v>1.2599999999999998</v>
      </c>
      <c r="AM1314">
        <f>[1]WRF!AM1314-[1]WRF!AM1313</f>
        <v>0.76999999999999957</v>
      </c>
      <c r="AN1314">
        <f>[1]WRF!AN1314-[1]WRF!AN1313</f>
        <v>0.3100000000000005</v>
      </c>
      <c r="AO1314">
        <f>[1]WRF!AO1314-[1]WRF!AO1313</f>
        <v>0.47000000000000064</v>
      </c>
      <c r="AP1314">
        <f>[1]WRF!AP1314-[1]WRF!AP1313</f>
        <v>0.41999999999999993</v>
      </c>
      <c r="AQ1314">
        <f>[1]WRF!AQ1314-[1]WRF!AQ1313</f>
        <v>1.0700000000000003</v>
      </c>
      <c r="AR1314">
        <f>[1]WRF!AR1314-[1]WRF!AR1313</f>
        <v>0.92000000000000082</v>
      </c>
      <c r="AS1314">
        <f>[1]WRF!AS1314-[1]WRF!AS1313</f>
        <v>0.55999999999999961</v>
      </c>
      <c r="AT1314">
        <f>[1]WRF!AT1314-[1]WRF!AT1313</f>
        <v>0.38999999999999968</v>
      </c>
      <c r="AV1314" s="2">
        <v>76.839187622070313</v>
      </c>
      <c r="AW1314">
        <v>0.5099945068359375</v>
      </c>
      <c r="AX1314" s="2">
        <f t="shared" si="116"/>
        <v>2.03997802734375</v>
      </c>
      <c r="AY1314" s="2">
        <v>308.09499999999997</v>
      </c>
      <c r="AZ1314" s="2">
        <v>536.77708975000007</v>
      </c>
      <c r="BA1314">
        <f t="shared" si="114"/>
        <v>1.1900000000000004</v>
      </c>
      <c r="BB1314" s="2">
        <f t="shared" si="115"/>
        <v>0.5099945068359375</v>
      </c>
      <c r="BC1314">
        <f>ABS(BB1314-BA1314)</f>
        <v>0.68000549316406289</v>
      </c>
    </row>
    <row r="1315" spans="1:55" x14ac:dyDescent="0.25">
      <c r="A1315" t="s">
        <v>1314</v>
      </c>
      <c r="B1315">
        <f>[1]WRF!B1315-[1]WRF!B1314</f>
        <v>0.16999999999999993</v>
      </c>
      <c r="C1315">
        <f>[1]WRF!C1315-[1]WRF!C1314</f>
        <v>8.9999999999999858E-2</v>
      </c>
      <c r="D1315">
        <f>[1]WRF!D1315-[1]WRF!D1314</f>
        <v>0.3100000000000005</v>
      </c>
      <c r="E1315">
        <f>[1]WRF!E1315-[1]WRF!E1314</f>
        <v>1.6799999999999997</v>
      </c>
      <c r="F1315">
        <f>[1]WRF!F1315-[1]WRF!F1314</f>
        <v>1.92</v>
      </c>
      <c r="G1315">
        <f>[1]WRF!G1315-[1]WRF!G1314</f>
        <v>0.10000000000000009</v>
      </c>
      <c r="H1315">
        <f>[1]WRF!H1315-[1]WRF!H1314</f>
        <v>6.0000000000000053E-2</v>
      </c>
      <c r="I1315">
        <f>[1]WRF!I1315-[1]WRF!I1314</f>
        <v>0.19000000000000039</v>
      </c>
      <c r="J1315">
        <f>[1]WRF!J1315-[1]WRF!J1314</f>
        <v>1.0500000000000007</v>
      </c>
      <c r="K1315">
        <f>[1]WRF!K1315-[1]WRF!K1314</f>
        <v>1.2199999999999989</v>
      </c>
      <c r="L1315">
        <f>[1]WRF!L1315-[1]WRF!L1314</f>
        <v>0.38999999999999968</v>
      </c>
      <c r="M1315">
        <f>[1]WRF!M1315-[1]WRF!M1314</f>
        <v>0.14999999999999991</v>
      </c>
      <c r="N1315">
        <f>[1]WRF!N1315-[1]WRF!N1314</f>
        <v>8.9999999999999858E-2</v>
      </c>
      <c r="O1315">
        <f>[1]WRF!O1315-[1]WRF!O1314</f>
        <v>8.0000000000000071E-2</v>
      </c>
      <c r="P1315">
        <f>[1]WRF!P1315-[1]WRF!P1314</f>
        <v>0.35999999999999943</v>
      </c>
      <c r="Q1315">
        <f>[1]WRF!Q1315-[1]WRF!Q1314</f>
        <v>1.0999999999999996</v>
      </c>
      <c r="R1315">
        <f>[1]WRF!R1315-[1]WRF!R1314</f>
        <v>0.67999999999999972</v>
      </c>
      <c r="S1315">
        <f>[1]WRF!S1315-[1]WRF!S1314</f>
        <v>0.24000000000000021</v>
      </c>
      <c r="T1315">
        <f>[1]WRF!T1315-[1]WRF!T1314</f>
        <v>0.20000000000000018</v>
      </c>
      <c r="U1315">
        <f>[1]WRF!U1315-[1]WRF!U1314</f>
        <v>0.87999999999999989</v>
      </c>
      <c r="V1315">
        <f>[1]WRF!V1315-[1]WRF!V1314</f>
        <v>1.0499999999999989</v>
      </c>
      <c r="W1315">
        <f>[1]WRF!W1315-[1]WRF!W1314</f>
        <v>1.0999999999999996</v>
      </c>
      <c r="X1315">
        <f>[1]WRF!X1315-[1]WRF!X1314</f>
        <v>0.60999999999999988</v>
      </c>
      <c r="Y1315">
        <f>[1]WRF!Y1315-[1]WRF!Y1314</f>
        <v>0.45000000000000018</v>
      </c>
      <c r="Z1315">
        <f>[1]WRF!Z1315-[1]WRF!Z1314</f>
        <v>0.95999999999999908</v>
      </c>
      <c r="AA1315">
        <f>[1]WRF!AA1315-[1]WRF!AA1314</f>
        <v>0.66999999999999993</v>
      </c>
      <c r="AB1315">
        <f>[1]WRF!AB1315-[1]WRF!AB1314</f>
        <v>0.75999999999999979</v>
      </c>
      <c r="AC1315">
        <f>[1]WRF!AC1315-[1]WRF!AC1314</f>
        <v>0.60999999999999943</v>
      </c>
      <c r="AD1315">
        <f>[1]WRF!AD1315-[1]WRF!AD1314</f>
        <v>0.35000000000000009</v>
      </c>
      <c r="AE1315">
        <f>[1]WRF!AE1315-[1]WRF!AE1314</f>
        <v>0.49000000000000021</v>
      </c>
      <c r="AF1315">
        <f>[1]WRF!AF1315-[1]WRF!AF1314</f>
        <v>0.82000000000000028</v>
      </c>
      <c r="AG1315">
        <f>[1]WRF!AG1315-[1]WRF!AG1314</f>
        <v>0.85999999999999943</v>
      </c>
      <c r="AH1315">
        <f>[1]WRF!AH1315-[1]WRF!AH1314</f>
        <v>0.46999999999999975</v>
      </c>
      <c r="AI1315">
        <f>[1]WRF!AI1315-[1]WRF!AI1314</f>
        <v>0.16000000000000014</v>
      </c>
      <c r="AJ1315">
        <f>[1]WRF!AJ1315-[1]WRF!AJ1314</f>
        <v>0.48999999999999977</v>
      </c>
      <c r="AK1315">
        <f>[1]WRF!AK1315-[1]WRF!AK1314</f>
        <v>0.78999999999999915</v>
      </c>
      <c r="AL1315">
        <f>[1]WRF!AL1315-[1]WRF!AL1314</f>
        <v>1</v>
      </c>
      <c r="AM1315">
        <f>[1]WRF!AM1315-[1]WRF!AM1314</f>
        <v>0.5600000000000005</v>
      </c>
      <c r="AN1315">
        <f>[1]WRF!AN1315-[1]WRF!AN1314</f>
        <v>0.3100000000000005</v>
      </c>
      <c r="AO1315">
        <f>[1]WRF!AO1315-[1]WRF!AO1314</f>
        <v>0.91999999999999993</v>
      </c>
      <c r="AP1315">
        <f>[1]WRF!AP1315-[1]WRF!AP1314</f>
        <v>0.21999999999999975</v>
      </c>
      <c r="AQ1315">
        <f>[1]WRF!AQ1315-[1]WRF!AQ1314</f>
        <v>0.69999999999999929</v>
      </c>
      <c r="AR1315">
        <f>[1]WRF!AR1315-[1]WRF!AR1314</f>
        <v>0.76999999999999957</v>
      </c>
      <c r="AS1315">
        <f>[1]WRF!AS1315-[1]WRF!AS1314</f>
        <v>0.78000000000000025</v>
      </c>
      <c r="AT1315">
        <f>[1]WRF!AT1315-[1]WRF!AT1314</f>
        <v>0.74000000000000021</v>
      </c>
      <c r="AV1315" s="2">
        <v>79.559158325195313</v>
      </c>
      <c r="AW1315">
        <v>0.67999267578125</v>
      </c>
      <c r="AX1315" s="2">
        <f t="shared" si="116"/>
        <v>2.719970703125</v>
      </c>
      <c r="AY1315" s="2">
        <v>308.26749999999998</v>
      </c>
      <c r="AZ1315" s="2">
        <v>538.95255692499995</v>
      </c>
      <c r="BA1315">
        <f t="shared" si="114"/>
        <v>0.95999999999999908</v>
      </c>
      <c r="BB1315" s="2">
        <f t="shared" si="115"/>
        <v>0.67999267578125</v>
      </c>
      <c r="BC1315">
        <f>ABS(BB1315-BA1315)</f>
        <v>0.28000732421874908</v>
      </c>
    </row>
    <row r="1316" spans="1:55" x14ac:dyDescent="0.25">
      <c r="A1316" t="s">
        <v>1315</v>
      </c>
      <c r="B1316">
        <f>[1]WRF!B1316-[1]WRF!B1315</f>
        <v>8.0000000000000071E-2</v>
      </c>
      <c r="C1316">
        <f>[1]WRF!C1316-[1]WRF!C1315</f>
        <v>4.0000000000000036E-2</v>
      </c>
      <c r="D1316">
        <f>[1]WRF!D1316-[1]WRF!D1315</f>
        <v>0.41999999999999993</v>
      </c>
      <c r="E1316">
        <f>[1]WRF!E1316-[1]WRF!E1315</f>
        <v>2.379999999999999</v>
      </c>
      <c r="F1316">
        <f>[1]WRF!F1316-[1]WRF!F1315</f>
        <v>2.75</v>
      </c>
      <c r="G1316">
        <f>[1]WRF!G1316-[1]WRF!G1315</f>
        <v>8.9999999999999858E-2</v>
      </c>
      <c r="H1316">
        <f>[1]WRF!H1316-[1]WRF!H1315</f>
        <v>6.0000000000000053E-2</v>
      </c>
      <c r="I1316">
        <f>[1]WRF!I1316-[1]WRF!I1315</f>
        <v>0.19000000000000039</v>
      </c>
      <c r="J1316">
        <f>[1]WRF!J1316-[1]WRF!J1315</f>
        <v>1.9599999999999991</v>
      </c>
      <c r="K1316">
        <f>[1]WRF!K1316-[1]WRF!K1315</f>
        <v>2.4500000000000011</v>
      </c>
      <c r="L1316">
        <f>[1]WRF!L1316-[1]WRF!L1315</f>
        <v>0.5</v>
      </c>
      <c r="M1316">
        <f>[1]WRF!M1316-[1]WRF!M1315</f>
        <v>0.25</v>
      </c>
      <c r="N1316">
        <f>[1]WRF!N1316-[1]WRF!N1315</f>
        <v>0.18999999999999995</v>
      </c>
      <c r="O1316">
        <f>[1]WRF!O1316-[1]WRF!O1315</f>
        <v>0.30000000000000027</v>
      </c>
      <c r="P1316">
        <f>[1]WRF!P1316-[1]WRF!P1315</f>
        <v>1.1299999999999999</v>
      </c>
      <c r="Q1316">
        <f>[1]WRF!Q1316-[1]WRF!Q1315</f>
        <v>1.3000000000000007</v>
      </c>
      <c r="R1316">
        <f>[1]WRF!R1316-[1]WRF!R1315</f>
        <v>0.79</v>
      </c>
      <c r="S1316">
        <f>[1]WRF!S1316-[1]WRF!S1315</f>
        <v>0.36999999999999966</v>
      </c>
      <c r="T1316">
        <f>[1]WRF!T1316-[1]WRF!T1315</f>
        <v>0.32999999999999963</v>
      </c>
      <c r="U1316">
        <f>[1]WRF!U1316-[1]WRF!U1315</f>
        <v>0.84999999999999964</v>
      </c>
      <c r="V1316">
        <f>[1]WRF!V1316-[1]WRF!V1315</f>
        <v>0.97000000000000064</v>
      </c>
      <c r="W1316">
        <f>[1]WRF!W1316-[1]WRF!W1315</f>
        <v>0.91000000000000014</v>
      </c>
      <c r="X1316">
        <f>[1]WRF!X1316-[1]WRF!X1315</f>
        <v>0.62000000000000011</v>
      </c>
      <c r="Y1316">
        <f>[1]WRF!Y1316-[1]WRF!Y1315</f>
        <v>0.37999999999999989</v>
      </c>
      <c r="Z1316">
        <f>[1]WRF!Z1316-[1]WRF!Z1315</f>
        <v>0.51999999999999957</v>
      </c>
      <c r="AA1316">
        <f>[1]WRF!AA1316-[1]WRF!AA1315</f>
        <v>0.44000000000000039</v>
      </c>
      <c r="AB1316">
        <f>[1]WRF!AB1316-[1]WRF!AB1315</f>
        <v>0.5</v>
      </c>
      <c r="AC1316">
        <f>[1]WRF!AC1316-[1]WRF!AC1315</f>
        <v>0.33000000000000007</v>
      </c>
      <c r="AD1316">
        <f>[1]WRF!AD1316-[1]WRF!AD1315</f>
        <v>0.16999999999999993</v>
      </c>
      <c r="AE1316">
        <f>[1]WRF!AE1316-[1]WRF!AE1315</f>
        <v>0.45000000000000018</v>
      </c>
      <c r="AF1316">
        <f>[1]WRF!AF1316-[1]WRF!AF1315</f>
        <v>0.36999999999999922</v>
      </c>
      <c r="AG1316">
        <f>[1]WRF!AG1316-[1]WRF!AG1315</f>
        <v>0.39000000000000057</v>
      </c>
      <c r="AH1316">
        <f>[1]WRF!AH1316-[1]WRF!AH1315</f>
        <v>0.17999999999999972</v>
      </c>
      <c r="AI1316">
        <f>[1]WRF!AI1316-[1]WRF!AI1315</f>
        <v>0.10000000000000009</v>
      </c>
      <c r="AJ1316">
        <f>[1]WRF!AJ1316-[1]WRF!AJ1315</f>
        <v>0.72000000000000064</v>
      </c>
      <c r="AK1316">
        <f>[1]WRF!AK1316-[1]WRF!AK1315</f>
        <v>0.17999999999999972</v>
      </c>
      <c r="AL1316">
        <f>[1]WRF!AL1316-[1]WRF!AL1315</f>
        <v>0.30000000000000071</v>
      </c>
      <c r="AM1316">
        <f>[1]WRF!AM1316-[1]WRF!AM1315</f>
        <v>0.24000000000000021</v>
      </c>
      <c r="AN1316">
        <f>[1]WRF!AN1316-[1]WRF!AN1315</f>
        <v>0.1899999999999995</v>
      </c>
      <c r="AO1316">
        <f>[1]WRF!AO1316-[1]WRF!AO1315</f>
        <v>0.58999999999999986</v>
      </c>
      <c r="AP1316">
        <f>[1]WRF!AP1316-[1]WRF!AP1315</f>
        <v>0</v>
      </c>
      <c r="AQ1316">
        <f>[1]WRF!AQ1316-[1]WRF!AQ1315</f>
        <v>0.21000000000000085</v>
      </c>
      <c r="AR1316">
        <f>[1]WRF!AR1316-[1]WRF!AR1315</f>
        <v>0.41999999999999993</v>
      </c>
      <c r="AS1316">
        <f>[1]WRF!AS1316-[1]WRF!AS1315</f>
        <v>0.46999999999999975</v>
      </c>
      <c r="AT1316">
        <f>[1]WRF!AT1316-[1]WRF!AT1315</f>
        <v>0.3100000000000005</v>
      </c>
      <c r="AV1316" s="2">
        <v>99.278945922851563</v>
      </c>
      <c r="AW1316">
        <v>4.9299468994140625</v>
      </c>
      <c r="AX1316" s="2">
        <f t="shared" si="116"/>
        <v>19.71978759765625</v>
      </c>
      <c r="AY1316" s="2">
        <v>308.44749999999999</v>
      </c>
      <c r="AZ1316" s="2">
        <v>553.27459850000002</v>
      </c>
      <c r="BA1316">
        <f t="shared" si="114"/>
        <v>0.51999999999999957</v>
      </c>
      <c r="BB1316" s="2">
        <f t="shared" si="115"/>
        <v>4.9299468994140625</v>
      </c>
      <c r="BC1316">
        <f>ABS(BB1316-BA1316)</f>
        <v>4.4099468994140629</v>
      </c>
    </row>
    <row r="1317" spans="1:55" x14ac:dyDescent="0.25">
      <c r="A1317" t="s">
        <v>1316</v>
      </c>
      <c r="B1317">
        <f>[1]WRF!B1317-[1]WRF!B1316</f>
        <v>0.25</v>
      </c>
      <c r="C1317">
        <f>[1]WRF!C1317-[1]WRF!C1316</f>
        <v>0.29000000000000004</v>
      </c>
      <c r="D1317">
        <f>[1]WRF!D1317-[1]WRF!D1316</f>
        <v>0.67999999999999972</v>
      </c>
      <c r="E1317">
        <f>[1]WRF!E1317-[1]WRF!E1316</f>
        <v>2.3800000000000008</v>
      </c>
      <c r="F1317">
        <f>[1]WRF!F1317-[1]WRF!F1316</f>
        <v>2.3500000000000014</v>
      </c>
      <c r="G1317">
        <f>[1]WRF!G1317-[1]WRF!G1316</f>
        <v>6.999999999999984E-2</v>
      </c>
      <c r="H1317">
        <f>[1]WRF!H1317-[1]WRF!H1316</f>
        <v>2.0000000000000018E-2</v>
      </c>
      <c r="I1317">
        <f>[1]WRF!I1317-[1]WRF!I1316</f>
        <v>0.20999999999999996</v>
      </c>
      <c r="J1317">
        <f>[1]WRF!J1317-[1]WRF!J1316</f>
        <v>1.5099999999999998</v>
      </c>
      <c r="K1317">
        <f>[1]WRF!K1317-[1]WRF!K1316</f>
        <v>1.5299999999999994</v>
      </c>
      <c r="L1317">
        <f>[1]WRF!L1317-[1]WRF!L1316</f>
        <v>0.25</v>
      </c>
      <c r="M1317">
        <f>[1]WRF!M1317-[1]WRF!M1316</f>
        <v>0.15000000000000036</v>
      </c>
      <c r="N1317">
        <f>[1]WRF!N1317-[1]WRF!N1316</f>
        <v>5.0000000000000266E-2</v>
      </c>
      <c r="O1317">
        <f>[1]WRF!O1317-[1]WRF!O1316</f>
        <v>0.12999999999999989</v>
      </c>
      <c r="P1317">
        <f>[1]WRF!P1317-[1]WRF!P1316</f>
        <v>0.37999999999999989</v>
      </c>
      <c r="Q1317">
        <f>[1]WRF!Q1317-[1]WRF!Q1316</f>
        <v>0.5600000000000005</v>
      </c>
      <c r="R1317">
        <f>[1]WRF!R1317-[1]WRF!R1316</f>
        <v>0.28000000000000025</v>
      </c>
      <c r="S1317">
        <f>[1]WRF!S1317-[1]WRF!S1316</f>
        <v>0.12000000000000011</v>
      </c>
      <c r="T1317">
        <f>[1]WRF!T1317-[1]WRF!T1316</f>
        <v>3.0000000000000249E-2</v>
      </c>
      <c r="U1317">
        <f>[1]WRF!U1317-[1]WRF!U1316</f>
        <v>8.9999999999999858E-2</v>
      </c>
      <c r="V1317">
        <f>[1]WRF!V1317-[1]WRF!V1316</f>
        <v>0.25999999999999979</v>
      </c>
      <c r="W1317">
        <f>[1]WRF!W1317-[1]WRF!W1316</f>
        <v>0.20000000000000107</v>
      </c>
      <c r="X1317">
        <f>[1]WRF!X1317-[1]WRF!X1316</f>
        <v>5.9999999999999609E-2</v>
      </c>
      <c r="Y1317">
        <f>[1]WRF!Y1317-[1]WRF!Y1316</f>
        <v>3.0000000000000249E-2</v>
      </c>
      <c r="Z1317">
        <f>[1]WRF!Z1317-[1]WRF!Z1316</f>
        <v>0.19000000000000128</v>
      </c>
      <c r="AA1317">
        <f>[1]WRF!AA1317-[1]WRF!AA1316</f>
        <v>4.0000000000000036E-2</v>
      </c>
      <c r="AB1317">
        <f>[1]WRF!AB1317-[1]WRF!AB1316</f>
        <v>7.0000000000000284E-2</v>
      </c>
      <c r="AC1317">
        <f>[1]WRF!AC1317-[1]WRF!AC1316</f>
        <v>4.0000000000000036E-2</v>
      </c>
      <c r="AD1317">
        <f>[1]WRF!AD1317-[1]WRF!AD1316</f>
        <v>1.0000000000000231E-2</v>
      </c>
      <c r="AE1317">
        <f>[1]WRF!AE1317-[1]WRF!AE1316</f>
        <v>0.30999999999999961</v>
      </c>
      <c r="AF1317">
        <f>[1]WRF!AF1317-[1]WRF!AF1316</f>
        <v>9.0000000000001634E-2</v>
      </c>
      <c r="AG1317">
        <f>[1]WRF!AG1317-[1]WRF!AG1316</f>
        <v>9.9999999999999645E-2</v>
      </c>
      <c r="AH1317">
        <f>[1]WRF!AH1317-[1]WRF!AH1316</f>
        <v>8.0000000000000071E-2</v>
      </c>
      <c r="AI1317">
        <f>[1]WRF!AI1317-[1]WRF!AI1316</f>
        <v>4.0000000000000036E-2</v>
      </c>
      <c r="AJ1317">
        <f>[1]WRF!AJ1317-[1]WRF!AJ1316</f>
        <v>0.36999999999999922</v>
      </c>
      <c r="AK1317">
        <f>[1]WRF!AK1317-[1]WRF!AK1316</f>
        <v>0.15000000000000036</v>
      </c>
      <c r="AL1317">
        <f>[1]WRF!AL1317-[1]WRF!AL1316</f>
        <v>0.30000000000000071</v>
      </c>
      <c r="AM1317">
        <f>[1]WRF!AM1317-[1]WRF!AM1316</f>
        <v>0.20999999999999908</v>
      </c>
      <c r="AN1317">
        <f>[1]WRF!AN1317-[1]WRF!AN1316</f>
        <v>8.0000000000000071E-2</v>
      </c>
      <c r="AO1317">
        <f>[1]WRF!AO1317-[1]WRF!AO1316</f>
        <v>0.29000000000000092</v>
      </c>
      <c r="AP1317">
        <f>[1]WRF!AP1317-[1]WRF!AP1316</f>
        <v>8.9999999999999858E-2</v>
      </c>
      <c r="AQ1317">
        <f>[1]WRF!AQ1317-[1]WRF!AQ1316</f>
        <v>0.41000000000000014</v>
      </c>
      <c r="AR1317">
        <f>[1]WRF!AR1317-[1]WRF!AR1316</f>
        <v>0.33000000000000007</v>
      </c>
      <c r="AS1317">
        <f>[1]WRF!AS1317-[1]WRF!AS1316</f>
        <v>0.17999999999999972</v>
      </c>
      <c r="AT1317">
        <f>[1]WRF!AT1317-[1]WRF!AT1316</f>
        <v>0.15000000000000036</v>
      </c>
      <c r="AV1317" s="2">
        <v>108.79884338378906</v>
      </c>
      <c r="AW1317">
        <v>2.379974365234375</v>
      </c>
      <c r="AX1317" s="2">
        <f t="shared" si="116"/>
        <v>9.5198974609375</v>
      </c>
      <c r="AY1317" s="2">
        <v>308.64000000000004</v>
      </c>
      <c r="AZ1317" s="2">
        <v>605.78633854999998</v>
      </c>
      <c r="BA1317">
        <f t="shared" si="114"/>
        <v>0.19000000000000128</v>
      </c>
      <c r="BB1317" s="2">
        <f t="shared" si="115"/>
        <v>2.379974365234375</v>
      </c>
      <c r="BC1317">
        <f>ABS(BB1317-BA1317)</f>
        <v>2.1899743652343737</v>
      </c>
    </row>
    <row r="1318" spans="1:55" x14ac:dyDescent="0.25">
      <c r="A1318" t="s">
        <v>1317</v>
      </c>
      <c r="B1318">
        <f>[1]WRF!B1318-[1]WRF!B1317</f>
        <v>8.9999999999999858E-2</v>
      </c>
      <c r="C1318">
        <f>[1]WRF!C1318-[1]WRF!C1317</f>
        <v>0.11000000000000032</v>
      </c>
      <c r="D1318">
        <f>[1]WRF!D1318-[1]WRF!D1317</f>
        <v>0.27000000000000046</v>
      </c>
      <c r="E1318">
        <f>[1]WRF!E1318-[1]WRF!E1317</f>
        <v>0.73999999999999844</v>
      </c>
      <c r="F1318">
        <f>[1]WRF!F1318-[1]WRF!F1317</f>
        <v>0.58999999999999986</v>
      </c>
      <c r="G1318">
        <f>[1]WRF!G1318-[1]WRF!G1317</f>
        <v>2.0000000000000018E-2</v>
      </c>
      <c r="H1318">
        <f>[1]WRF!H1318-[1]WRF!H1317</f>
        <v>2.0000000000000018E-2</v>
      </c>
      <c r="I1318">
        <f>[1]WRF!I1318-[1]WRF!I1317</f>
        <v>6.9999999999999396E-2</v>
      </c>
      <c r="J1318">
        <f>[1]WRF!J1318-[1]WRF!J1317</f>
        <v>0.33000000000000007</v>
      </c>
      <c r="K1318">
        <f>[1]WRF!K1318-[1]WRF!K1317</f>
        <v>0.33999999999999986</v>
      </c>
      <c r="L1318">
        <f>[1]WRF!L1318-[1]WRF!L1317</f>
        <v>6.0000000000000497E-2</v>
      </c>
      <c r="M1318">
        <f>[1]WRF!M1318-[1]WRF!M1317</f>
        <v>5.9999999999999609E-2</v>
      </c>
      <c r="N1318">
        <f>[1]WRF!N1318-[1]WRF!N1317</f>
        <v>4.9999999999999822E-2</v>
      </c>
      <c r="O1318">
        <f>[1]WRF!O1318-[1]WRF!O1317</f>
        <v>6.9999999999999396E-2</v>
      </c>
      <c r="P1318">
        <f>[1]WRF!P1318-[1]WRF!P1317</f>
        <v>5.0000000000000711E-2</v>
      </c>
      <c r="Q1318">
        <f>[1]WRF!Q1318-[1]WRF!Q1317</f>
        <v>0.13999999999999879</v>
      </c>
      <c r="R1318">
        <f>[1]WRF!R1318-[1]WRF!R1317</f>
        <v>5.0000000000000711E-2</v>
      </c>
      <c r="S1318">
        <f>[1]WRF!S1318-[1]WRF!S1317</f>
        <v>0</v>
      </c>
      <c r="T1318">
        <f>[1]WRF!T1318-[1]WRF!T1317</f>
        <v>6.999999999999984E-2</v>
      </c>
      <c r="U1318">
        <f>[1]WRF!U1318-[1]WRF!U1317</f>
        <v>8.0000000000000071E-2</v>
      </c>
      <c r="V1318">
        <f>[1]WRF!V1318-[1]WRF!V1317</f>
        <v>6.0000000000000497E-2</v>
      </c>
      <c r="W1318">
        <f>[1]WRF!W1318-[1]WRF!W1317</f>
        <v>5.9999999999998721E-2</v>
      </c>
      <c r="X1318">
        <f>[1]WRF!X1318-[1]WRF!X1317</f>
        <v>3.0000000000000249E-2</v>
      </c>
      <c r="Y1318">
        <f>[1]WRF!Y1318-[1]WRF!Y1317</f>
        <v>4.9999999999999822E-2</v>
      </c>
      <c r="Z1318">
        <f>[1]WRF!Z1318-[1]WRF!Z1317</f>
        <v>8.9999999999999858E-2</v>
      </c>
      <c r="AA1318">
        <f>[1]WRF!AA1318-[1]WRF!AA1317</f>
        <v>5.9999999999999609E-2</v>
      </c>
      <c r="AB1318">
        <f>[1]WRF!AB1318-[1]WRF!AB1317</f>
        <v>5.9999999999999609E-2</v>
      </c>
      <c r="AC1318">
        <f>[1]WRF!AC1318-[1]WRF!AC1317</f>
        <v>6.0000000000000497E-2</v>
      </c>
      <c r="AD1318">
        <f>[1]WRF!AD1318-[1]WRF!AD1317</f>
        <v>9.9999999999997868E-3</v>
      </c>
      <c r="AE1318">
        <f>[1]WRF!AE1318-[1]WRF!AE1317</f>
        <v>8.0000000000000071E-2</v>
      </c>
      <c r="AF1318">
        <f>[1]WRF!AF1318-[1]WRF!AF1317</f>
        <v>0.17999999999999972</v>
      </c>
      <c r="AG1318">
        <f>[1]WRF!AG1318-[1]WRF!AG1317</f>
        <v>0.17999999999999972</v>
      </c>
      <c r="AH1318">
        <f>[1]WRF!AH1318-[1]WRF!AH1317</f>
        <v>0.12000000000000011</v>
      </c>
      <c r="AI1318">
        <f>[1]WRF!AI1318-[1]WRF!AI1317</f>
        <v>4.0000000000000036E-2</v>
      </c>
      <c r="AJ1318">
        <f>[1]WRF!AJ1318-[1]WRF!AJ1317</f>
        <v>0.13000000000000078</v>
      </c>
      <c r="AK1318">
        <f>[1]WRF!AK1318-[1]WRF!AK1317</f>
        <v>0.30000000000000071</v>
      </c>
      <c r="AL1318">
        <f>[1]WRF!AL1318-[1]WRF!AL1317</f>
        <v>0.25999999999999801</v>
      </c>
      <c r="AM1318">
        <f>[1]WRF!AM1318-[1]WRF!AM1317</f>
        <v>0.16999999999999993</v>
      </c>
      <c r="AN1318">
        <f>[1]WRF!AN1318-[1]WRF!AN1317</f>
        <v>6.0000000000000497E-2</v>
      </c>
      <c r="AO1318">
        <f>[1]WRF!AO1318-[1]WRF!AO1317</f>
        <v>0.15000000000000036</v>
      </c>
      <c r="AP1318">
        <f>[1]WRF!AP1318-[1]WRF!AP1317</f>
        <v>0.16000000000000014</v>
      </c>
      <c r="AQ1318">
        <f>[1]WRF!AQ1318-[1]WRF!AQ1317</f>
        <v>0.22000000000000064</v>
      </c>
      <c r="AR1318">
        <f>[1]WRF!AR1318-[1]WRF!AR1317</f>
        <v>0.17999999999999972</v>
      </c>
      <c r="AS1318">
        <f>[1]WRF!AS1318-[1]WRF!AS1317</f>
        <v>0.11000000000000032</v>
      </c>
      <c r="AT1318">
        <f>[1]WRF!AT1318-[1]WRF!AT1317</f>
        <v>0.11999999999999922</v>
      </c>
      <c r="AV1318" s="2">
        <v>113.55879974365234</v>
      </c>
      <c r="AW1318">
        <v>1.1899890899658203</v>
      </c>
      <c r="AX1318" s="2">
        <f t="shared" si="116"/>
        <v>4.7599563598632813</v>
      </c>
      <c r="AY1318" s="2">
        <v>308.81499999999994</v>
      </c>
      <c r="AZ1318" s="2">
        <v>576.07360900000003</v>
      </c>
      <c r="BA1318">
        <f t="shared" si="114"/>
        <v>8.9999999999999858E-2</v>
      </c>
      <c r="BB1318" s="2">
        <f t="shared" si="115"/>
        <v>1.1899890899658203</v>
      </c>
      <c r="BC1318">
        <f>ABS(BB1318-BA1318)</f>
        <v>1.0999890899658205</v>
      </c>
    </row>
    <row r="1319" spans="1:55" x14ac:dyDescent="0.25">
      <c r="A1319" t="s">
        <v>1318</v>
      </c>
      <c r="B1319">
        <f>[1]WRF!B1319-[1]WRF!B1318</f>
        <v>4.9999999999999822E-2</v>
      </c>
      <c r="C1319">
        <f>[1]WRF!C1319-[1]WRF!C1318</f>
        <v>5.9999999999999609E-2</v>
      </c>
      <c r="D1319">
        <f>[1]WRF!D1319-[1]WRF!D1318</f>
        <v>0.21999999999999975</v>
      </c>
      <c r="E1319">
        <f>[1]WRF!E1319-[1]WRF!E1318</f>
        <v>0.97000000000000242</v>
      </c>
      <c r="F1319">
        <f>[1]WRF!F1319-[1]WRF!F1318</f>
        <v>0.68999999999999773</v>
      </c>
      <c r="G1319">
        <f>[1]WRF!G1319-[1]WRF!G1318</f>
        <v>6.0000000000000053E-2</v>
      </c>
      <c r="H1319">
        <f>[1]WRF!H1319-[1]WRF!H1318</f>
        <v>2.9999999999999805E-2</v>
      </c>
      <c r="I1319">
        <f>[1]WRF!I1319-[1]WRF!I1318</f>
        <v>8.9999999999999858E-2</v>
      </c>
      <c r="J1319">
        <f>[1]WRF!J1319-[1]WRF!J1318</f>
        <v>0.71000000000000085</v>
      </c>
      <c r="K1319">
        <f>[1]WRF!K1319-[1]WRF!K1318</f>
        <v>0.44999999999999929</v>
      </c>
      <c r="L1319">
        <f>[1]WRF!L1319-[1]WRF!L1318</f>
        <v>1.9999999999999574E-2</v>
      </c>
      <c r="M1319">
        <f>[1]WRF!M1319-[1]WRF!M1318</f>
        <v>6.0000000000000053E-2</v>
      </c>
      <c r="N1319">
        <f>[1]WRF!N1319-[1]WRF!N1318</f>
        <v>6.999999999999984E-2</v>
      </c>
      <c r="O1319">
        <f>[1]WRF!O1319-[1]WRF!O1318</f>
        <v>7.0000000000000284E-2</v>
      </c>
      <c r="P1319">
        <f>[1]WRF!P1319-[1]WRF!P1318</f>
        <v>2.9999999999999361E-2</v>
      </c>
      <c r="Q1319">
        <f>[1]WRF!Q1319-[1]WRF!Q1318</f>
        <v>0.16999999999999993</v>
      </c>
      <c r="R1319">
        <f>[1]WRF!R1319-[1]WRF!R1318</f>
        <v>9.9999999999999645E-2</v>
      </c>
      <c r="S1319">
        <f>[1]WRF!S1319-[1]WRF!S1318</f>
        <v>4.0000000000000036E-2</v>
      </c>
      <c r="T1319">
        <f>[1]WRF!T1319-[1]WRF!T1318</f>
        <v>3.0000000000000249E-2</v>
      </c>
      <c r="U1319">
        <f>[1]WRF!U1319-[1]WRF!U1318</f>
        <v>2.0000000000000462E-2</v>
      </c>
      <c r="V1319">
        <f>[1]WRF!V1319-[1]WRF!V1318</f>
        <v>0.11999999999999922</v>
      </c>
      <c r="W1319">
        <f>[1]WRF!W1319-[1]WRF!W1318</f>
        <v>9.0000000000001634E-2</v>
      </c>
      <c r="X1319">
        <f>[1]WRF!X1319-[1]WRF!X1318</f>
        <v>6.0000000000000497E-2</v>
      </c>
      <c r="Y1319">
        <f>[1]WRF!Y1319-[1]WRF!Y1318</f>
        <v>6.0000000000000053E-2</v>
      </c>
      <c r="Z1319">
        <f>[1]WRF!Z1319-[1]WRF!Z1318</f>
        <v>3.9999999999999147E-2</v>
      </c>
      <c r="AA1319">
        <f>[1]WRF!AA1319-[1]WRF!AA1318</f>
        <v>3.0000000000000249E-2</v>
      </c>
      <c r="AB1319">
        <f>[1]WRF!AB1319-[1]WRF!AB1318</f>
        <v>4.0000000000000036E-2</v>
      </c>
      <c r="AC1319">
        <f>[1]WRF!AC1319-[1]WRF!AC1318</f>
        <v>9.9999999999999645E-2</v>
      </c>
      <c r="AD1319">
        <f>[1]WRF!AD1319-[1]WRF!AD1318</f>
        <v>6.0000000000000053E-2</v>
      </c>
      <c r="AE1319">
        <f>[1]WRF!AE1319-[1]WRF!AE1318</f>
        <v>4.0000000000000036E-2</v>
      </c>
      <c r="AF1319">
        <f>[1]WRF!AF1319-[1]WRF!AF1318</f>
        <v>0.10999999999999943</v>
      </c>
      <c r="AG1319">
        <f>[1]WRF!AG1319-[1]WRF!AG1318</f>
        <v>0.10000000000000142</v>
      </c>
      <c r="AH1319">
        <f>[1]WRF!AH1319-[1]WRF!AH1318</f>
        <v>0.16999999999999993</v>
      </c>
      <c r="AI1319">
        <f>[1]WRF!AI1319-[1]WRF!AI1318</f>
        <v>6.0000000000000053E-2</v>
      </c>
      <c r="AJ1319">
        <f>[1]WRF!AJ1319-[1]WRF!AJ1318</f>
        <v>0.11999999999999922</v>
      </c>
      <c r="AK1319">
        <f>[1]WRF!AK1319-[1]WRF!AK1318</f>
        <v>0.19999999999999929</v>
      </c>
      <c r="AL1319">
        <f>[1]WRF!AL1319-[1]WRF!AL1318</f>
        <v>0.19000000000000128</v>
      </c>
      <c r="AM1319">
        <f>[1]WRF!AM1319-[1]WRF!AM1318</f>
        <v>0.20000000000000107</v>
      </c>
      <c r="AN1319">
        <f>[1]WRF!AN1319-[1]WRF!AN1318</f>
        <v>7.0000000000000284E-2</v>
      </c>
      <c r="AO1319">
        <f>[1]WRF!AO1319-[1]WRF!AO1318</f>
        <v>0.15999999999999837</v>
      </c>
      <c r="AP1319">
        <f>[1]WRF!AP1319-[1]WRF!AP1318</f>
        <v>0.15000000000000036</v>
      </c>
      <c r="AQ1319">
        <f>[1]WRF!AQ1319-[1]WRF!AQ1318</f>
        <v>0.21999999999999886</v>
      </c>
      <c r="AR1319">
        <f>[1]WRF!AR1319-[1]WRF!AR1318</f>
        <v>0.16999999999999993</v>
      </c>
      <c r="AS1319">
        <f>[1]WRF!AS1319-[1]WRF!AS1318</f>
        <v>8.9999999999999858E-2</v>
      </c>
      <c r="AT1319">
        <f>[1]WRF!AT1319-[1]WRF!AT1318</f>
        <v>0.15000000000000036</v>
      </c>
      <c r="AV1319" s="2">
        <v>115.59877777099609</v>
      </c>
      <c r="AW1319">
        <v>0.5099945068359375</v>
      </c>
      <c r="AX1319" s="2">
        <f t="shared" si="116"/>
        <v>2.03997802734375</v>
      </c>
      <c r="AY1319" s="2">
        <v>308.99250000000001</v>
      </c>
      <c r="AZ1319" s="2">
        <v>551.757427925</v>
      </c>
      <c r="BA1319">
        <f t="shared" si="114"/>
        <v>3.9999999999999147E-2</v>
      </c>
      <c r="BB1319" s="2">
        <f t="shared" si="115"/>
        <v>0.5099945068359375</v>
      </c>
      <c r="BC1319">
        <f>ABS(BB1319-BA1319)</f>
        <v>0.46999450683593835</v>
      </c>
    </row>
    <row r="1320" spans="1:55" x14ac:dyDescent="0.25">
      <c r="A1320" t="s">
        <v>1319</v>
      </c>
      <c r="B1320">
        <f>[1]WRF!B1320-[1]WRF!B1319</f>
        <v>2.0000000000000462E-2</v>
      </c>
      <c r="C1320">
        <f>[1]WRF!C1320-[1]WRF!C1319</f>
        <v>9.9999999999999645E-2</v>
      </c>
      <c r="D1320">
        <f>[1]WRF!D1320-[1]WRF!D1319</f>
        <v>0.33000000000000007</v>
      </c>
      <c r="E1320">
        <f>[1]WRF!E1320-[1]WRF!E1319</f>
        <v>1.6999999999999993</v>
      </c>
      <c r="F1320">
        <f>[1]WRF!F1320-[1]WRF!F1319</f>
        <v>1.240000000000002</v>
      </c>
      <c r="G1320">
        <f>[1]WRF!G1320-[1]WRF!G1319</f>
        <v>3.0000000000000249E-2</v>
      </c>
      <c r="H1320">
        <f>[1]WRF!H1320-[1]WRF!H1319</f>
        <v>2.0000000000000018E-2</v>
      </c>
      <c r="I1320">
        <f>[1]WRF!I1320-[1]WRF!I1319</f>
        <v>0.15000000000000036</v>
      </c>
      <c r="J1320">
        <f>[1]WRF!J1320-[1]WRF!J1319</f>
        <v>1.1499999999999986</v>
      </c>
      <c r="K1320">
        <f>[1]WRF!K1320-[1]WRF!K1319</f>
        <v>0.75</v>
      </c>
      <c r="L1320">
        <f>[1]WRF!L1320-[1]WRF!L1319</f>
        <v>4.9999999999999822E-2</v>
      </c>
      <c r="M1320">
        <f>[1]WRF!M1320-[1]WRF!M1319</f>
        <v>7.0000000000000284E-2</v>
      </c>
      <c r="N1320">
        <f>[1]WRF!N1320-[1]WRF!N1319</f>
        <v>9.0000000000000302E-2</v>
      </c>
      <c r="O1320">
        <f>[1]WRF!O1320-[1]WRF!O1319</f>
        <v>7.0000000000000284E-2</v>
      </c>
      <c r="P1320">
        <f>[1]WRF!P1320-[1]WRF!P1319</f>
        <v>9.0000000000000746E-2</v>
      </c>
      <c r="Q1320">
        <f>[1]WRF!Q1320-[1]WRF!Q1319</f>
        <v>0.20000000000000107</v>
      </c>
      <c r="R1320">
        <f>[1]WRF!R1320-[1]WRF!R1319</f>
        <v>0.16000000000000014</v>
      </c>
      <c r="S1320">
        <f>[1]WRF!S1320-[1]WRF!S1319</f>
        <v>0.12999999999999989</v>
      </c>
      <c r="T1320">
        <f>[1]WRF!T1320-[1]WRF!T1319</f>
        <v>4.9999999999999822E-2</v>
      </c>
      <c r="U1320">
        <f>[1]WRF!U1320-[1]WRF!U1319</f>
        <v>4.9999999999999822E-2</v>
      </c>
      <c r="V1320">
        <f>[1]WRF!V1320-[1]WRF!V1319</f>
        <v>0.12000000000000099</v>
      </c>
      <c r="W1320">
        <f>[1]WRF!W1320-[1]WRF!W1319</f>
        <v>0.10999999999999943</v>
      </c>
      <c r="X1320">
        <f>[1]WRF!X1320-[1]WRF!X1319</f>
        <v>0.1899999999999995</v>
      </c>
      <c r="Y1320">
        <f>[1]WRF!Y1320-[1]WRF!Y1319</f>
        <v>6.0000000000000053E-2</v>
      </c>
      <c r="Z1320">
        <f>[1]WRF!Z1320-[1]WRF!Z1319</f>
        <v>1.9999999999999574E-2</v>
      </c>
      <c r="AA1320">
        <f>[1]WRF!AA1320-[1]WRF!AA1319</f>
        <v>3.0000000000000249E-2</v>
      </c>
      <c r="AB1320">
        <f>[1]WRF!AB1320-[1]WRF!AB1319</f>
        <v>0</v>
      </c>
      <c r="AC1320">
        <f>[1]WRF!AC1320-[1]WRF!AC1319</f>
        <v>8.9999999999999858E-2</v>
      </c>
      <c r="AD1320">
        <f>[1]WRF!AD1320-[1]WRF!AD1319</f>
        <v>4.0000000000000036E-2</v>
      </c>
      <c r="AE1320">
        <f>[1]WRF!AE1320-[1]WRF!AE1319</f>
        <v>3.0000000000000249E-2</v>
      </c>
      <c r="AF1320">
        <f>[1]WRF!AF1320-[1]WRF!AF1319</f>
        <v>6.0000000000000497E-2</v>
      </c>
      <c r="AG1320">
        <f>[1]WRF!AG1320-[1]WRF!AG1319</f>
        <v>4.9999999999998934E-2</v>
      </c>
      <c r="AH1320">
        <f>[1]WRF!AH1320-[1]WRF!AH1319</f>
        <v>6.0000000000000497E-2</v>
      </c>
      <c r="AI1320">
        <f>[1]WRF!AI1320-[1]WRF!AI1319</f>
        <v>2.9999999999999361E-2</v>
      </c>
      <c r="AJ1320">
        <f>[1]WRF!AJ1320-[1]WRF!AJ1319</f>
        <v>8.0000000000000071E-2</v>
      </c>
      <c r="AK1320">
        <f>[1]WRF!AK1320-[1]WRF!AK1319</f>
        <v>7.0000000000000284E-2</v>
      </c>
      <c r="AL1320">
        <f>[1]WRF!AL1320-[1]WRF!AL1319</f>
        <v>5.0000000000000711E-2</v>
      </c>
      <c r="AM1320">
        <f>[1]WRF!AM1320-[1]WRF!AM1319</f>
        <v>6.0000000000000497E-2</v>
      </c>
      <c r="AN1320">
        <f>[1]WRF!AN1320-[1]WRF!AN1319</f>
        <v>8.0000000000000071E-2</v>
      </c>
      <c r="AO1320">
        <f>[1]WRF!AO1320-[1]WRF!AO1319</f>
        <v>0.35000000000000142</v>
      </c>
      <c r="AP1320">
        <f>[1]WRF!AP1320-[1]WRF!AP1319</f>
        <v>2.9999999999999361E-2</v>
      </c>
      <c r="AQ1320">
        <f>[1]WRF!AQ1320-[1]WRF!AQ1319</f>
        <v>0.12000000000000099</v>
      </c>
      <c r="AR1320">
        <f>[1]WRF!AR1320-[1]WRF!AR1319</f>
        <v>0.17999999999999972</v>
      </c>
      <c r="AS1320">
        <f>[1]WRF!AS1320-[1]WRF!AS1319</f>
        <v>0.19000000000000039</v>
      </c>
      <c r="AT1320">
        <f>[1]WRF!AT1320-[1]WRF!AT1319</f>
        <v>0.44999999999999929</v>
      </c>
      <c r="AV1320" s="2">
        <v>115.59877777099609</v>
      </c>
      <c r="AW1320">
        <v>0</v>
      </c>
      <c r="AX1320" s="2">
        <f t="shared" si="116"/>
        <v>0</v>
      </c>
      <c r="AY1320" s="2">
        <v>309.17</v>
      </c>
      <c r="AZ1320" s="2">
        <v>554.10639542499996</v>
      </c>
      <c r="BA1320">
        <f t="shared" si="114"/>
        <v>1.9999999999999574E-2</v>
      </c>
      <c r="BB1320" s="2">
        <f t="shared" si="115"/>
        <v>0</v>
      </c>
      <c r="BC1320">
        <f>ABS(BB1320-BA1320)</f>
        <v>1.9999999999999574E-2</v>
      </c>
    </row>
    <row r="1321" spans="1:55" x14ac:dyDescent="0.25">
      <c r="A1321" t="s">
        <v>1320</v>
      </c>
      <c r="B1321">
        <f>[1]WRF!B1321-[1]WRF!B1320</f>
        <v>9.9999999999997868E-3</v>
      </c>
      <c r="C1321">
        <f>[1]WRF!C1321-[1]WRF!C1320</f>
        <v>4.0000000000000036E-2</v>
      </c>
      <c r="D1321">
        <f>[1]WRF!D1321-[1]WRF!D1320</f>
        <v>0.35000000000000053</v>
      </c>
      <c r="E1321">
        <f>[1]WRF!E1321-[1]WRF!E1320</f>
        <v>1</v>
      </c>
      <c r="F1321">
        <f>[1]WRF!F1321-[1]WRF!F1320</f>
        <v>0.75</v>
      </c>
      <c r="G1321">
        <f>[1]WRF!G1321-[1]WRF!G1320</f>
        <v>9.9999999999997868E-3</v>
      </c>
      <c r="H1321">
        <f>[1]WRF!H1321-[1]WRF!H1320</f>
        <v>1.0000000000000231E-2</v>
      </c>
      <c r="I1321">
        <f>[1]WRF!I1321-[1]WRF!I1320</f>
        <v>0.23000000000000043</v>
      </c>
      <c r="J1321">
        <f>[1]WRF!J1321-[1]WRF!J1320</f>
        <v>0.73000000000000043</v>
      </c>
      <c r="K1321">
        <f>[1]WRF!K1321-[1]WRF!K1320</f>
        <v>0.48000000000000043</v>
      </c>
      <c r="L1321">
        <f>[1]WRF!L1321-[1]WRF!L1320</f>
        <v>3.0000000000000249E-2</v>
      </c>
      <c r="M1321">
        <f>[1]WRF!M1321-[1]WRF!M1320</f>
        <v>2.9999999999999805E-2</v>
      </c>
      <c r="N1321">
        <f>[1]WRF!N1321-[1]WRF!N1320</f>
        <v>4.9999999999999822E-2</v>
      </c>
      <c r="O1321">
        <f>[1]WRF!O1321-[1]WRF!O1320</f>
        <v>1.9999999999999574E-2</v>
      </c>
      <c r="P1321">
        <f>[1]WRF!P1321-[1]WRF!P1320</f>
        <v>1.9999999999999574E-2</v>
      </c>
      <c r="Q1321">
        <f>[1]WRF!Q1321-[1]WRF!Q1320</f>
        <v>0.12999999999999901</v>
      </c>
      <c r="R1321">
        <f>[1]WRF!R1321-[1]WRF!R1320</f>
        <v>0.10999999999999943</v>
      </c>
      <c r="S1321">
        <f>[1]WRF!S1321-[1]WRF!S1320</f>
        <v>4.0000000000000036E-2</v>
      </c>
      <c r="T1321">
        <f>[1]WRF!T1321-[1]WRF!T1320</f>
        <v>1.0000000000000231E-2</v>
      </c>
      <c r="U1321">
        <f>[1]WRF!U1321-[1]WRF!U1320</f>
        <v>4.0000000000000036E-2</v>
      </c>
      <c r="V1321">
        <f>[1]WRF!V1321-[1]WRF!V1320</f>
        <v>8.0000000000000071E-2</v>
      </c>
      <c r="W1321">
        <f>[1]WRF!W1321-[1]WRF!W1320</f>
        <v>7.0000000000000284E-2</v>
      </c>
      <c r="X1321">
        <f>[1]WRF!X1321-[1]WRF!X1320</f>
        <v>4.0000000000000036E-2</v>
      </c>
      <c r="Y1321">
        <f>[1]WRF!Y1321-[1]WRF!Y1320</f>
        <v>2.0000000000000018E-2</v>
      </c>
      <c r="Z1321">
        <f>[1]WRF!Z1321-[1]WRF!Z1320</f>
        <v>6.0000000000000497E-2</v>
      </c>
      <c r="AA1321">
        <f>[1]WRF!AA1321-[1]WRF!AA1320</f>
        <v>4.0000000000000036E-2</v>
      </c>
      <c r="AB1321">
        <f>[1]WRF!AB1321-[1]WRF!AB1320</f>
        <v>3.0000000000000249E-2</v>
      </c>
      <c r="AC1321">
        <f>[1]WRF!AC1321-[1]WRF!AC1320</f>
        <v>9.9999999999997868E-3</v>
      </c>
      <c r="AD1321">
        <f>[1]WRF!AD1321-[1]WRF!AD1320</f>
        <v>4.9999999999999822E-2</v>
      </c>
      <c r="AE1321">
        <f>[1]WRF!AE1321-[1]WRF!AE1320</f>
        <v>0.16000000000000014</v>
      </c>
      <c r="AF1321">
        <f>[1]WRF!AF1321-[1]WRF!AF1320</f>
        <v>7.0000000000000284E-2</v>
      </c>
      <c r="AG1321">
        <f>[1]WRF!AG1321-[1]WRF!AG1320</f>
        <v>8.0000000000000071E-2</v>
      </c>
      <c r="AH1321">
        <f>[1]WRF!AH1321-[1]WRF!AH1320</f>
        <v>2.9999999999999361E-2</v>
      </c>
      <c r="AI1321">
        <f>[1]WRF!AI1321-[1]WRF!AI1320</f>
        <v>0.19000000000000039</v>
      </c>
      <c r="AJ1321">
        <f>[1]WRF!AJ1321-[1]WRF!AJ1320</f>
        <v>0.28000000000000025</v>
      </c>
      <c r="AK1321">
        <f>[1]WRF!AK1321-[1]WRF!AK1320</f>
        <v>1.9999999999999574E-2</v>
      </c>
      <c r="AL1321">
        <f>[1]WRF!AL1321-[1]WRF!AL1320</f>
        <v>2.9999999999997584E-2</v>
      </c>
      <c r="AM1321">
        <f>[1]WRF!AM1321-[1]WRF!AM1320</f>
        <v>0.1899999999999995</v>
      </c>
      <c r="AN1321">
        <f>[1]WRF!AN1321-[1]WRF!AN1320</f>
        <v>0.21999999999999886</v>
      </c>
      <c r="AO1321">
        <f>[1]WRF!AO1321-[1]WRF!AO1320</f>
        <v>0.19999999999999929</v>
      </c>
      <c r="AP1321">
        <f>[1]WRF!AP1321-[1]WRF!AP1320</f>
        <v>0</v>
      </c>
      <c r="AQ1321">
        <f>[1]WRF!AQ1321-[1]WRF!AQ1320</f>
        <v>0.10999999999999943</v>
      </c>
      <c r="AR1321">
        <f>[1]WRF!AR1321-[1]WRF!AR1320</f>
        <v>0.58000000000000007</v>
      </c>
      <c r="AS1321">
        <f>[1]WRF!AS1321-[1]WRF!AS1320</f>
        <v>0.16000000000000014</v>
      </c>
      <c r="AT1321">
        <f>[1]WRF!AT1321-[1]WRF!AT1320</f>
        <v>1.9999999999999574E-2</v>
      </c>
      <c r="AV1321" s="2">
        <v>126.47866058349609</v>
      </c>
      <c r="AW1321">
        <v>2.719970703125</v>
      </c>
      <c r="AX1321" s="2">
        <f t="shared" si="116"/>
        <v>10.8798828125</v>
      </c>
      <c r="AY1321" s="2">
        <v>309.34999999999997</v>
      </c>
      <c r="AZ1321" s="2">
        <v>585.56589970000005</v>
      </c>
      <c r="BA1321">
        <f t="shared" si="114"/>
        <v>6.0000000000000497E-2</v>
      </c>
      <c r="BB1321" s="2">
        <f t="shared" si="115"/>
        <v>2.719970703125</v>
      </c>
      <c r="BC1321">
        <f>ABS(BB1321-BA1321)</f>
        <v>2.6599707031249995</v>
      </c>
    </row>
    <row r="1322" spans="1:55" x14ac:dyDescent="0.25">
      <c r="A1322" t="s">
        <v>1321</v>
      </c>
      <c r="B1322">
        <f>[1]WRF!B1322-[1]WRF!B1321</f>
        <v>9.9999999999997868E-3</v>
      </c>
      <c r="C1322">
        <f>[1]WRF!C1322-[1]WRF!C1321</f>
        <v>4.0000000000000036E-2</v>
      </c>
      <c r="D1322">
        <f>[1]WRF!D1322-[1]WRF!D1321</f>
        <v>0.13999999999999879</v>
      </c>
      <c r="E1322">
        <f>[1]WRF!E1322-[1]WRF!E1321</f>
        <v>0.30000000000000071</v>
      </c>
      <c r="F1322">
        <f>[1]WRF!F1322-[1]WRF!F1321</f>
        <v>0.23000000000000043</v>
      </c>
      <c r="G1322">
        <f>[1]WRF!G1322-[1]WRF!G1321</f>
        <v>0</v>
      </c>
      <c r="H1322">
        <f>[1]WRF!H1322-[1]WRF!H1321</f>
        <v>2.0000000000000018E-2</v>
      </c>
      <c r="I1322">
        <f>[1]WRF!I1322-[1]WRF!I1321</f>
        <v>4.0000000000000036E-2</v>
      </c>
      <c r="J1322">
        <f>[1]WRF!J1322-[1]WRF!J1321</f>
        <v>8.9999999999999858E-2</v>
      </c>
      <c r="K1322">
        <f>[1]WRF!K1322-[1]WRF!K1321</f>
        <v>0.16000000000000014</v>
      </c>
      <c r="L1322">
        <f>[1]WRF!L1322-[1]WRF!L1321</f>
        <v>9.9999999999997868E-3</v>
      </c>
      <c r="M1322">
        <f>[1]WRF!M1322-[1]WRF!M1321</f>
        <v>4.0000000000000036E-2</v>
      </c>
      <c r="N1322">
        <f>[1]WRF!N1322-[1]WRF!N1321</f>
        <v>2.0000000000000018E-2</v>
      </c>
      <c r="O1322">
        <f>[1]WRF!O1322-[1]WRF!O1321</f>
        <v>2.0000000000000462E-2</v>
      </c>
      <c r="P1322">
        <f>[1]WRF!P1322-[1]WRF!P1321</f>
        <v>9.9999999999999645E-2</v>
      </c>
      <c r="Q1322">
        <f>[1]WRF!Q1322-[1]WRF!Q1321</f>
        <v>7.0000000000000284E-2</v>
      </c>
      <c r="R1322">
        <f>[1]WRF!R1322-[1]WRF!R1321</f>
        <v>2.9999999999999361E-2</v>
      </c>
      <c r="S1322">
        <f>[1]WRF!S1322-[1]WRF!S1321</f>
        <v>9.9999999999997868E-3</v>
      </c>
      <c r="T1322">
        <f>[1]WRF!T1322-[1]WRF!T1321</f>
        <v>2.0000000000000018E-2</v>
      </c>
      <c r="U1322">
        <f>[1]WRF!U1322-[1]WRF!U1321</f>
        <v>0.52000000000000046</v>
      </c>
      <c r="V1322">
        <f>[1]WRF!V1322-[1]WRF!V1321</f>
        <v>8.0000000000000071E-2</v>
      </c>
      <c r="W1322">
        <f>[1]WRF!W1322-[1]WRF!W1321</f>
        <v>3.9999999999999147E-2</v>
      </c>
      <c r="X1322">
        <f>[1]WRF!X1322-[1]WRF!X1321</f>
        <v>0</v>
      </c>
      <c r="Y1322">
        <f>[1]WRF!Y1322-[1]WRF!Y1321</f>
        <v>8.9999999999999858E-2</v>
      </c>
      <c r="Z1322">
        <f>[1]WRF!Z1322-[1]WRF!Z1321</f>
        <v>0.99000000000000021</v>
      </c>
      <c r="AA1322">
        <f>[1]WRF!AA1322-[1]WRF!AA1321</f>
        <v>4.0000000000000036E-2</v>
      </c>
      <c r="AB1322">
        <f>[1]WRF!AB1322-[1]WRF!AB1321</f>
        <v>4.9999999999999822E-2</v>
      </c>
      <c r="AC1322">
        <f>[1]WRF!AC1322-[1]WRF!AC1321</f>
        <v>1.0000000000000675E-2</v>
      </c>
      <c r="AD1322">
        <f>[1]WRF!AD1322-[1]WRF!AD1321</f>
        <v>0.61999999999999966</v>
      </c>
      <c r="AE1322">
        <f>[1]WRF!AE1322-[1]WRF!AE1321</f>
        <v>0.66999999999999993</v>
      </c>
      <c r="AF1322">
        <f>[1]WRF!AF1322-[1]WRF!AF1321</f>
        <v>1.9999999999999574E-2</v>
      </c>
      <c r="AG1322">
        <f>[1]WRF!AG1322-[1]WRF!AG1321</f>
        <v>3.0000000000001137E-2</v>
      </c>
      <c r="AH1322">
        <f>[1]WRF!AH1322-[1]WRF!AH1321</f>
        <v>0.12000000000000099</v>
      </c>
      <c r="AI1322">
        <f>[1]WRF!AI1322-[1]WRF!AI1321</f>
        <v>0.74000000000000021</v>
      </c>
      <c r="AJ1322">
        <f>[1]WRF!AJ1322-[1]WRF!AJ1321</f>
        <v>0.20999999999999996</v>
      </c>
      <c r="AK1322">
        <f>[1]WRF!AK1322-[1]WRF!AK1321</f>
        <v>9.9999999999997868E-3</v>
      </c>
      <c r="AL1322">
        <f>[1]WRF!AL1322-[1]WRF!AL1321</f>
        <v>5.0000000000000711E-2</v>
      </c>
      <c r="AM1322">
        <f>[1]WRF!AM1322-[1]WRF!AM1321</f>
        <v>0.29999999999999893</v>
      </c>
      <c r="AN1322">
        <f>[1]WRF!AN1322-[1]WRF!AN1321</f>
        <v>0.17999999999999972</v>
      </c>
      <c r="AO1322">
        <f>[1]WRF!AO1322-[1]WRF!AO1321</f>
        <v>2.9999999999999361E-2</v>
      </c>
      <c r="AP1322">
        <f>[1]WRF!AP1322-[1]WRF!AP1321</f>
        <v>0</v>
      </c>
      <c r="AQ1322">
        <f>[1]WRF!AQ1322-[1]WRF!AQ1321</f>
        <v>0.33999999999999986</v>
      </c>
      <c r="AR1322">
        <f>[1]WRF!AR1322-[1]WRF!AR1321</f>
        <v>0.33999999999999986</v>
      </c>
      <c r="AS1322">
        <f>[1]WRF!AS1322-[1]WRF!AS1321</f>
        <v>3.9999999999999147E-2</v>
      </c>
      <c r="AT1322">
        <f>[1]WRF!AT1322-[1]WRF!AT1321</f>
        <v>0</v>
      </c>
      <c r="AV1322" s="2">
        <v>133.95858764648438</v>
      </c>
      <c r="AW1322">
        <v>1.8699817657470703</v>
      </c>
      <c r="AX1322" s="2">
        <f t="shared" si="116"/>
        <v>7.4799270629882813</v>
      </c>
      <c r="AY1322" s="2">
        <v>309.52249999999998</v>
      </c>
      <c r="AZ1322" s="2">
        <v>589.32150030000003</v>
      </c>
      <c r="BA1322">
        <f t="shared" si="114"/>
        <v>0.99000000000000021</v>
      </c>
      <c r="BB1322" s="2">
        <f t="shared" si="115"/>
        <v>1.8699817657470703</v>
      </c>
      <c r="BC1322">
        <f>ABS(BB1322-BA1322)</f>
        <v>0.8799817657470701</v>
      </c>
    </row>
    <row r="1323" spans="1:55" x14ac:dyDescent="0.25">
      <c r="A1323" t="s">
        <v>1322</v>
      </c>
      <c r="B1323">
        <f>B1324</f>
        <v>0.5</v>
      </c>
      <c r="C1323">
        <f t="shared" ref="C1323:AT1323" si="118">C1324</f>
        <v>0.7</v>
      </c>
      <c r="D1323">
        <f t="shared" si="118"/>
        <v>0.66</v>
      </c>
      <c r="E1323">
        <f t="shared" si="118"/>
        <v>0.54</v>
      </c>
      <c r="F1323">
        <f t="shared" si="118"/>
        <v>0.42</v>
      </c>
      <c r="G1323">
        <f t="shared" si="118"/>
        <v>0</v>
      </c>
      <c r="H1323">
        <f t="shared" si="118"/>
        <v>0.14000000000000001</v>
      </c>
      <c r="I1323">
        <f t="shared" si="118"/>
        <v>0.45</v>
      </c>
      <c r="J1323">
        <f t="shared" si="118"/>
        <v>0.7</v>
      </c>
      <c r="K1323">
        <f t="shared" si="118"/>
        <v>0.53</v>
      </c>
      <c r="L1323">
        <f t="shared" si="118"/>
        <v>0.02</v>
      </c>
      <c r="M1323">
        <f t="shared" si="118"/>
        <v>0.01</v>
      </c>
      <c r="N1323">
        <f t="shared" si="118"/>
        <v>0.06</v>
      </c>
      <c r="O1323">
        <f t="shared" si="118"/>
        <v>0.2</v>
      </c>
      <c r="P1323">
        <f t="shared" si="118"/>
        <v>0.13</v>
      </c>
      <c r="Q1323">
        <f t="shared" si="118"/>
        <v>0.09</v>
      </c>
      <c r="R1323">
        <f t="shared" si="118"/>
        <v>0.08</v>
      </c>
      <c r="S1323">
        <f t="shared" si="118"/>
        <v>0</v>
      </c>
      <c r="T1323">
        <f t="shared" si="118"/>
        <v>0.01</v>
      </c>
      <c r="U1323">
        <f t="shared" si="118"/>
        <v>0.11</v>
      </c>
      <c r="V1323">
        <f t="shared" si="118"/>
        <v>7.0000000000000007E-2</v>
      </c>
      <c r="W1323">
        <f t="shared" si="118"/>
        <v>0.06</v>
      </c>
      <c r="X1323">
        <f t="shared" si="118"/>
        <v>0</v>
      </c>
      <c r="Y1323">
        <f t="shared" si="118"/>
        <v>0.02</v>
      </c>
      <c r="Z1323">
        <f t="shared" si="118"/>
        <v>0.27</v>
      </c>
      <c r="AA1323">
        <f t="shared" si="118"/>
        <v>0.02</v>
      </c>
      <c r="AB1323">
        <f t="shared" si="118"/>
        <v>0</v>
      </c>
      <c r="AC1323">
        <f t="shared" si="118"/>
        <v>0</v>
      </c>
      <c r="AD1323">
        <f t="shared" si="118"/>
        <v>0.05</v>
      </c>
      <c r="AE1323">
        <f t="shared" si="118"/>
        <v>0.23</v>
      </c>
      <c r="AF1323">
        <f t="shared" si="118"/>
        <v>0.01</v>
      </c>
      <c r="AG1323">
        <f t="shared" si="118"/>
        <v>0</v>
      </c>
      <c r="AH1323">
        <f t="shared" si="118"/>
        <v>0</v>
      </c>
      <c r="AI1323">
        <f t="shared" si="118"/>
        <v>0.01</v>
      </c>
      <c r="AJ1323">
        <f t="shared" si="118"/>
        <v>0.11</v>
      </c>
      <c r="AK1323">
        <f t="shared" si="118"/>
        <v>0.02</v>
      </c>
      <c r="AL1323">
        <f t="shared" si="118"/>
        <v>0</v>
      </c>
      <c r="AM1323">
        <f t="shared" si="118"/>
        <v>0</v>
      </c>
      <c r="AN1323">
        <f t="shared" si="118"/>
        <v>0</v>
      </c>
      <c r="AO1323">
        <f t="shared" si="118"/>
        <v>7.0000000000000007E-2</v>
      </c>
      <c r="AP1323">
        <f t="shared" si="118"/>
        <v>0</v>
      </c>
      <c r="AQ1323">
        <f t="shared" si="118"/>
        <v>0</v>
      </c>
      <c r="AR1323">
        <f t="shared" si="118"/>
        <v>0</v>
      </c>
      <c r="AS1323">
        <f t="shared" si="118"/>
        <v>0</v>
      </c>
      <c r="AT1323">
        <f t="shared" si="118"/>
        <v>0.05</v>
      </c>
      <c r="AV1323" s="2">
        <v>138.71853637695313</v>
      </c>
      <c r="AW1323">
        <v>1.1899871826171875</v>
      </c>
      <c r="AX1323" s="2">
        <f t="shared" si="116"/>
        <v>4.75994873046875</v>
      </c>
      <c r="AY1323" s="2">
        <v>309.6925</v>
      </c>
      <c r="AZ1323" s="2">
        <v>561.11687055000004</v>
      </c>
      <c r="BA1323">
        <f t="shared" si="114"/>
        <v>0.27</v>
      </c>
      <c r="BB1323" s="2">
        <f t="shared" si="115"/>
        <v>1.1899871826171875</v>
      </c>
      <c r="BC1323">
        <f>ABS(BB1323-BA1323)</f>
        <v>0.91998718261718748</v>
      </c>
    </row>
    <row r="1324" spans="1:55" x14ac:dyDescent="0.25">
      <c r="A1324" t="s">
        <v>1323</v>
      </c>
      <c r="B1324">
        <f>[1]WRF!B1324-[1]WRF!B1323</f>
        <v>0.5</v>
      </c>
      <c r="C1324">
        <f>[1]WRF!C1324-[1]WRF!C1323</f>
        <v>0.7</v>
      </c>
      <c r="D1324">
        <f>[1]WRF!D1324-[1]WRF!D1323</f>
        <v>0.66</v>
      </c>
      <c r="E1324">
        <f>[1]WRF!E1324-[1]WRF!E1323</f>
        <v>0.54</v>
      </c>
      <c r="F1324">
        <f>[1]WRF!F1324-[1]WRF!F1323</f>
        <v>0.42</v>
      </c>
      <c r="G1324">
        <f>[1]WRF!G1324-[1]WRF!G1323</f>
        <v>0</v>
      </c>
      <c r="H1324">
        <f>[1]WRF!H1324-[1]WRF!H1323</f>
        <v>0.14000000000000001</v>
      </c>
      <c r="I1324">
        <f>[1]WRF!I1324-[1]WRF!I1323</f>
        <v>0.45</v>
      </c>
      <c r="J1324">
        <f>[1]WRF!J1324-[1]WRF!J1323</f>
        <v>0.7</v>
      </c>
      <c r="K1324">
        <f>[1]WRF!K1324-[1]WRF!K1323</f>
        <v>0.53</v>
      </c>
      <c r="L1324">
        <f>[1]WRF!L1324-[1]WRF!L1323</f>
        <v>0.02</v>
      </c>
      <c r="M1324">
        <f>[1]WRF!M1324-[1]WRF!M1323</f>
        <v>0.01</v>
      </c>
      <c r="N1324">
        <f>[1]WRF!N1324-[1]WRF!N1323</f>
        <v>0.06</v>
      </c>
      <c r="O1324">
        <f>[1]WRF!O1324-[1]WRF!O1323</f>
        <v>0.2</v>
      </c>
      <c r="P1324">
        <f>[1]WRF!P1324-[1]WRF!P1323</f>
        <v>0.13</v>
      </c>
      <c r="Q1324">
        <f>[1]WRF!Q1324-[1]WRF!Q1323</f>
        <v>0.09</v>
      </c>
      <c r="R1324">
        <f>[1]WRF!R1324-[1]WRF!R1323</f>
        <v>0.08</v>
      </c>
      <c r="S1324">
        <f>[1]WRF!S1324-[1]WRF!S1323</f>
        <v>0</v>
      </c>
      <c r="T1324">
        <f>[1]WRF!T1324-[1]WRF!T1323</f>
        <v>0.01</v>
      </c>
      <c r="U1324">
        <f>[1]WRF!U1324-[1]WRF!U1323</f>
        <v>0.11</v>
      </c>
      <c r="V1324">
        <f>[1]WRF!V1324-[1]WRF!V1323</f>
        <v>7.0000000000000007E-2</v>
      </c>
      <c r="W1324">
        <f>[1]WRF!W1324-[1]WRF!W1323</f>
        <v>0.06</v>
      </c>
      <c r="X1324">
        <f>[1]WRF!X1324-[1]WRF!X1323</f>
        <v>0</v>
      </c>
      <c r="Y1324">
        <f>[1]WRF!Y1324-[1]WRF!Y1323</f>
        <v>0.02</v>
      </c>
      <c r="Z1324">
        <f>[1]WRF!Z1324-[1]WRF!Z1323</f>
        <v>0.27</v>
      </c>
      <c r="AA1324">
        <f>[1]WRF!AA1324-[1]WRF!AA1323</f>
        <v>0.02</v>
      </c>
      <c r="AB1324">
        <f>[1]WRF!AB1324-[1]WRF!AB1323</f>
        <v>0</v>
      </c>
      <c r="AC1324">
        <f>[1]WRF!AC1324-[1]WRF!AC1323</f>
        <v>0</v>
      </c>
      <c r="AD1324">
        <f>[1]WRF!AD1324-[1]WRF!AD1323</f>
        <v>0.05</v>
      </c>
      <c r="AE1324">
        <f>[1]WRF!AE1324-[1]WRF!AE1323</f>
        <v>0.23</v>
      </c>
      <c r="AF1324">
        <f>[1]WRF!AF1324-[1]WRF!AF1323</f>
        <v>0.01</v>
      </c>
      <c r="AG1324">
        <f>[1]WRF!AG1324-[1]WRF!AG1323</f>
        <v>0</v>
      </c>
      <c r="AH1324">
        <f>[1]WRF!AH1324-[1]WRF!AH1323</f>
        <v>0</v>
      </c>
      <c r="AI1324">
        <f>[1]WRF!AI1324-[1]WRF!AI1323</f>
        <v>0.01</v>
      </c>
      <c r="AJ1324">
        <f>[1]WRF!AJ1324-[1]WRF!AJ1323</f>
        <v>0.11</v>
      </c>
      <c r="AK1324">
        <f>[1]WRF!AK1324-[1]WRF!AK1323</f>
        <v>0.02</v>
      </c>
      <c r="AL1324">
        <f>[1]WRF!AL1324-[1]WRF!AL1323</f>
        <v>0</v>
      </c>
      <c r="AM1324">
        <f>[1]WRF!AM1324-[1]WRF!AM1323</f>
        <v>0</v>
      </c>
      <c r="AN1324">
        <f>[1]WRF!AN1324-[1]WRF!AN1323</f>
        <v>0</v>
      </c>
      <c r="AO1324">
        <f>[1]WRF!AO1324-[1]WRF!AO1323</f>
        <v>7.0000000000000007E-2</v>
      </c>
      <c r="AP1324">
        <f>[1]WRF!AP1324-[1]WRF!AP1323</f>
        <v>0</v>
      </c>
      <c r="AQ1324">
        <f>[1]WRF!AQ1324-[1]WRF!AQ1323</f>
        <v>0</v>
      </c>
      <c r="AR1324">
        <f>[1]WRF!AR1324-[1]WRF!AR1323</f>
        <v>0</v>
      </c>
      <c r="AS1324">
        <f>[1]WRF!AS1324-[1]WRF!AS1323</f>
        <v>0</v>
      </c>
      <c r="AT1324">
        <f>[1]WRF!AT1324-[1]WRF!AT1323</f>
        <v>0.05</v>
      </c>
      <c r="AV1324" s="2">
        <v>0</v>
      </c>
      <c r="AW1324">
        <v>0</v>
      </c>
      <c r="AX1324" s="2">
        <v>0</v>
      </c>
      <c r="AY1324" s="2">
        <v>309.85000000000002</v>
      </c>
      <c r="AZ1324" s="2">
        <v>559.10498822500006</v>
      </c>
      <c r="BA1324">
        <f t="shared" si="114"/>
        <v>0.27</v>
      </c>
      <c r="BB1324" s="2">
        <f t="shared" si="115"/>
        <v>0</v>
      </c>
      <c r="BC1324">
        <f>ABS(BB1324-BA1324)</f>
        <v>0.27</v>
      </c>
    </row>
    <row r="1325" spans="1:55" x14ac:dyDescent="0.25">
      <c r="A1325" t="s">
        <v>1324</v>
      </c>
      <c r="B1325">
        <f>[1]WRF!B1325-[1]WRF!B1324</f>
        <v>0.53</v>
      </c>
      <c r="C1325">
        <f>[1]WRF!C1325-[1]WRF!C1324</f>
        <v>0.57000000000000006</v>
      </c>
      <c r="D1325">
        <f>[1]WRF!D1325-[1]WRF!D1324</f>
        <v>0.63</v>
      </c>
      <c r="E1325">
        <f>[1]WRF!E1325-[1]WRF!E1324</f>
        <v>0.58999999999999986</v>
      </c>
      <c r="F1325">
        <f>[1]WRF!F1325-[1]WRF!F1324</f>
        <v>0.32</v>
      </c>
      <c r="G1325">
        <f>[1]WRF!G1325-[1]WRF!G1324</f>
        <v>0.03</v>
      </c>
      <c r="H1325">
        <f>[1]WRF!H1325-[1]WRF!H1324</f>
        <v>0.16999999999999998</v>
      </c>
      <c r="I1325">
        <f>[1]WRF!I1325-[1]WRF!I1324</f>
        <v>0.64000000000000012</v>
      </c>
      <c r="J1325">
        <f>[1]WRF!J1325-[1]WRF!J1324</f>
        <v>1.03</v>
      </c>
      <c r="K1325">
        <f>[1]WRF!K1325-[1]WRF!K1324</f>
        <v>0.58000000000000007</v>
      </c>
      <c r="L1325">
        <f>[1]WRF!L1325-[1]WRF!L1324</f>
        <v>9.9999999999999985E-3</v>
      </c>
      <c r="M1325">
        <f>[1]WRF!M1325-[1]WRF!M1324</f>
        <v>0.03</v>
      </c>
      <c r="N1325">
        <f>[1]WRF!N1325-[1]WRF!N1324</f>
        <v>0.19</v>
      </c>
      <c r="O1325">
        <f>[1]WRF!O1325-[1]WRF!O1324</f>
        <v>0.46</v>
      </c>
      <c r="P1325">
        <f>[1]WRF!P1325-[1]WRF!P1324</f>
        <v>0.3</v>
      </c>
      <c r="Q1325">
        <f>[1]WRF!Q1325-[1]WRF!Q1324</f>
        <v>0.11000000000000001</v>
      </c>
      <c r="R1325">
        <f>[1]WRF!R1325-[1]WRF!R1324</f>
        <v>3.9999999999999994E-2</v>
      </c>
      <c r="S1325">
        <f>[1]WRF!S1325-[1]WRF!S1324</f>
        <v>0.01</v>
      </c>
      <c r="T1325">
        <f>[1]WRF!T1325-[1]WRF!T1324</f>
        <v>1.9999999999999997E-2</v>
      </c>
      <c r="U1325">
        <f>[1]WRF!U1325-[1]WRF!U1324</f>
        <v>0.28000000000000003</v>
      </c>
      <c r="V1325">
        <f>[1]WRF!V1325-[1]WRF!V1324</f>
        <v>0.19</v>
      </c>
      <c r="W1325">
        <f>[1]WRF!W1325-[1]WRF!W1324</f>
        <v>8.0000000000000016E-2</v>
      </c>
      <c r="X1325">
        <f>[1]WRF!X1325-[1]WRF!X1324</f>
        <v>0</v>
      </c>
      <c r="Y1325">
        <f>[1]WRF!Y1325-[1]WRF!Y1324</f>
        <v>0.02</v>
      </c>
      <c r="Z1325">
        <f>[1]WRF!Z1325-[1]WRF!Z1324</f>
        <v>0.44999999999999996</v>
      </c>
      <c r="AA1325">
        <f>[1]WRF!AA1325-[1]WRF!AA1324</f>
        <v>0.06</v>
      </c>
      <c r="AB1325">
        <f>[1]WRF!AB1325-[1]WRF!AB1324</f>
        <v>0.01</v>
      </c>
      <c r="AC1325">
        <f>[1]WRF!AC1325-[1]WRF!AC1324</f>
        <v>0</v>
      </c>
      <c r="AD1325">
        <f>[1]WRF!AD1325-[1]WRF!AD1324</f>
        <v>3.9999999999999994E-2</v>
      </c>
      <c r="AE1325">
        <f>[1]WRF!AE1325-[1]WRF!AE1324</f>
        <v>0.23</v>
      </c>
      <c r="AF1325">
        <f>[1]WRF!AF1325-[1]WRF!AF1324</f>
        <v>0.04</v>
      </c>
      <c r="AG1325">
        <f>[1]WRF!AG1325-[1]WRF!AG1324</f>
        <v>0</v>
      </c>
      <c r="AH1325">
        <f>[1]WRF!AH1325-[1]WRF!AH1324</f>
        <v>0</v>
      </c>
      <c r="AI1325">
        <f>[1]WRF!AI1325-[1]WRF!AI1324</f>
        <v>0</v>
      </c>
      <c r="AJ1325">
        <f>[1]WRF!AJ1325-[1]WRF!AJ1324</f>
        <v>6.0000000000000012E-2</v>
      </c>
      <c r="AK1325">
        <f>[1]WRF!AK1325-[1]WRF!AK1324</f>
        <v>9.9999999999999985E-3</v>
      </c>
      <c r="AL1325">
        <f>[1]WRF!AL1325-[1]WRF!AL1324</f>
        <v>0.01</v>
      </c>
      <c r="AM1325">
        <f>[1]WRF!AM1325-[1]WRF!AM1324</f>
        <v>0</v>
      </c>
      <c r="AN1325">
        <f>[1]WRF!AN1325-[1]WRF!AN1324</f>
        <v>0</v>
      </c>
      <c r="AO1325">
        <f>[1]WRF!AO1325-[1]WRF!AO1324</f>
        <v>4.9999999999999989E-2</v>
      </c>
      <c r="AP1325">
        <f>[1]WRF!AP1325-[1]WRF!AP1324</f>
        <v>0</v>
      </c>
      <c r="AQ1325">
        <f>[1]WRF!AQ1325-[1]WRF!AQ1324</f>
        <v>0</v>
      </c>
      <c r="AR1325">
        <f>[1]WRF!AR1325-[1]WRF!AR1324</f>
        <v>0</v>
      </c>
      <c r="AS1325">
        <f>[1]WRF!AS1325-[1]WRF!AS1324</f>
        <v>0</v>
      </c>
      <c r="AT1325">
        <f>[1]WRF!AT1325-[1]WRF!AT1324</f>
        <v>2.0000000000000004E-2</v>
      </c>
      <c r="AV1325" s="2">
        <v>0</v>
      </c>
      <c r="AW1325">
        <v>0</v>
      </c>
      <c r="AX1325" s="2">
        <f t="shared" si="116"/>
        <v>0</v>
      </c>
      <c r="AY1325" s="2">
        <v>310.0025</v>
      </c>
      <c r="AZ1325" s="2">
        <v>558.60256194999988</v>
      </c>
      <c r="BA1325">
        <f t="shared" si="114"/>
        <v>0.44999999999999996</v>
      </c>
      <c r="BB1325" s="2">
        <f t="shared" si="115"/>
        <v>0</v>
      </c>
      <c r="BC1325">
        <f>ABS(BB1325-BA1325)</f>
        <v>0.44999999999999996</v>
      </c>
    </row>
    <row r="1326" spans="1:55" x14ac:dyDescent="0.25">
      <c r="A1326" t="s">
        <v>1325</v>
      </c>
      <c r="B1326">
        <f>[1]WRF!B1326-[1]WRF!B1325</f>
        <v>0.26</v>
      </c>
      <c r="C1326">
        <f>[1]WRF!C1326-[1]WRF!C1325</f>
        <v>0.12999999999999989</v>
      </c>
      <c r="D1326">
        <f>[1]WRF!D1326-[1]WRF!D1325</f>
        <v>0.1399999999999999</v>
      </c>
      <c r="E1326">
        <f>[1]WRF!E1326-[1]WRF!E1325</f>
        <v>0.2300000000000002</v>
      </c>
      <c r="F1326">
        <f>[1]WRF!F1326-[1]WRF!F1325</f>
        <v>0.17000000000000004</v>
      </c>
      <c r="G1326">
        <f>[1]WRF!G1326-[1]WRF!G1325</f>
        <v>2.0000000000000004E-2</v>
      </c>
      <c r="H1326">
        <f>[1]WRF!H1326-[1]WRF!H1325</f>
        <v>0</v>
      </c>
      <c r="I1326">
        <f>[1]WRF!I1326-[1]WRF!I1325</f>
        <v>0.11999999999999988</v>
      </c>
      <c r="J1326">
        <f>[1]WRF!J1326-[1]WRF!J1325</f>
        <v>0.37000000000000011</v>
      </c>
      <c r="K1326">
        <f>[1]WRF!K1326-[1]WRF!K1325</f>
        <v>0.33999999999999986</v>
      </c>
      <c r="L1326">
        <f>[1]WRF!L1326-[1]WRF!L1325</f>
        <v>0</v>
      </c>
      <c r="M1326">
        <f>[1]WRF!M1326-[1]WRF!M1325</f>
        <v>0</v>
      </c>
      <c r="N1326">
        <f>[1]WRF!N1326-[1]WRF!N1325</f>
        <v>0</v>
      </c>
      <c r="O1326">
        <f>[1]WRF!O1326-[1]WRF!O1325</f>
        <v>3.9999999999999925E-2</v>
      </c>
      <c r="P1326">
        <f>[1]WRF!P1326-[1]WRF!P1325</f>
        <v>0.11000000000000004</v>
      </c>
      <c r="Q1326">
        <f>[1]WRF!Q1326-[1]WRF!Q1325</f>
        <v>8.0000000000000016E-2</v>
      </c>
      <c r="R1326">
        <f>[1]WRF!R1326-[1]WRF!R1325</f>
        <v>2.0000000000000018E-2</v>
      </c>
      <c r="S1326">
        <f>[1]WRF!S1326-[1]WRF!S1325</f>
        <v>0</v>
      </c>
      <c r="T1326">
        <f>[1]WRF!T1326-[1]WRF!T1325</f>
        <v>0</v>
      </c>
      <c r="U1326">
        <f>[1]WRF!U1326-[1]WRF!U1325</f>
        <v>7.0000000000000007E-2</v>
      </c>
      <c r="V1326">
        <f>[1]WRF!V1326-[1]WRF!V1325</f>
        <v>0.10999999999999999</v>
      </c>
      <c r="W1326">
        <f>[1]WRF!W1326-[1]WRF!W1325</f>
        <v>4.9999999999999989E-2</v>
      </c>
      <c r="X1326">
        <f>[1]WRF!X1326-[1]WRF!X1325</f>
        <v>0</v>
      </c>
      <c r="Y1326">
        <f>[1]WRF!Y1326-[1]WRF!Y1325</f>
        <v>0</v>
      </c>
      <c r="Z1326">
        <f>[1]WRF!Z1326-[1]WRF!Z1325</f>
        <v>9.000000000000008E-2</v>
      </c>
      <c r="AA1326">
        <f>[1]WRF!AA1326-[1]WRF!AA1325</f>
        <v>0.03</v>
      </c>
      <c r="AB1326">
        <f>[1]WRF!AB1326-[1]WRF!AB1325</f>
        <v>0.03</v>
      </c>
      <c r="AC1326">
        <f>[1]WRF!AC1326-[1]WRF!AC1325</f>
        <v>0</v>
      </c>
      <c r="AD1326">
        <f>[1]WRF!AD1326-[1]WRF!AD1325</f>
        <v>1.0000000000000009E-2</v>
      </c>
      <c r="AE1326">
        <f>[1]WRF!AE1326-[1]WRF!AE1325</f>
        <v>1.9999999999999962E-2</v>
      </c>
      <c r="AF1326">
        <f>[1]WRF!AF1326-[1]WRF!AF1325</f>
        <v>3.9999999999999994E-2</v>
      </c>
      <c r="AG1326">
        <f>[1]WRF!AG1326-[1]WRF!AG1325</f>
        <v>0.02</v>
      </c>
      <c r="AH1326">
        <f>[1]WRF!AH1326-[1]WRF!AH1325</f>
        <v>0</v>
      </c>
      <c r="AI1326">
        <f>[1]WRF!AI1326-[1]WRF!AI1325</f>
        <v>0</v>
      </c>
      <c r="AJ1326">
        <f>[1]WRF!AJ1326-[1]WRF!AJ1325</f>
        <v>9.9999999999999811E-3</v>
      </c>
      <c r="AK1326">
        <f>[1]WRF!AK1326-[1]WRF!AK1325</f>
        <v>0.03</v>
      </c>
      <c r="AL1326">
        <f>[1]WRF!AL1326-[1]WRF!AL1325</f>
        <v>0.01</v>
      </c>
      <c r="AM1326">
        <f>[1]WRF!AM1326-[1]WRF!AM1325</f>
        <v>0</v>
      </c>
      <c r="AN1326">
        <f>[1]WRF!AN1326-[1]WRF!AN1325</f>
        <v>0</v>
      </c>
      <c r="AO1326">
        <f>[1]WRF!AO1326-[1]WRF!AO1325</f>
        <v>0</v>
      </c>
      <c r="AP1326">
        <f>[1]WRF!AP1326-[1]WRF!AP1325</f>
        <v>0.03</v>
      </c>
      <c r="AQ1326">
        <f>[1]WRF!AQ1326-[1]WRF!AQ1325</f>
        <v>0.01</v>
      </c>
      <c r="AR1326">
        <f>[1]WRF!AR1326-[1]WRF!AR1325</f>
        <v>0</v>
      </c>
      <c r="AS1326">
        <f>[1]WRF!AS1326-[1]WRF!AS1325</f>
        <v>0</v>
      </c>
      <c r="AT1326">
        <f>[1]WRF!AT1326-[1]WRF!AT1325</f>
        <v>0</v>
      </c>
      <c r="AV1326" s="2">
        <v>1.3599855899810791</v>
      </c>
      <c r="AW1326">
        <v>0.33999639749526978</v>
      </c>
      <c r="AX1326" s="2">
        <f t="shared" si="116"/>
        <v>1.3599855899810791</v>
      </c>
      <c r="AY1326" s="2">
        <v>310.16750000000002</v>
      </c>
      <c r="AZ1326" s="2">
        <v>571.7748272</v>
      </c>
      <c r="BA1326">
        <f t="shared" si="114"/>
        <v>9.000000000000008E-2</v>
      </c>
      <c r="BB1326" s="2">
        <f t="shared" si="115"/>
        <v>0.33999639749526978</v>
      </c>
      <c r="BC1326">
        <f>ABS(BB1326-BA1326)</f>
        <v>0.2499963974952697</v>
      </c>
    </row>
    <row r="1327" spans="1:55" x14ac:dyDescent="0.25">
      <c r="A1327" t="s">
        <v>1326</v>
      </c>
      <c r="B1327">
        <f>[1]WRF!B1327-[1]WRF!B1326</f>
        <v>0.12999999999999989</v>
      </c>
      <c r="C1327">
        <f>[1]WRF!C1327-[1]WRF!C1326</f>
        <v>0.10000000000000009</v>
      </c>
      <c r="D1327">
        <f>[1]WRF!D1327-[1]WRF!D1326</f>
        <v>0.19000000000000017</v>
      </c>
      <c r="E1327">
        <f>[1]WRF!E1327-[1]WRF!E1326</f>
        <v>0.16999999999999993</v>
      </c>
      <c r="F1327">
        <f>[1]WRF!F1327-[1]WRF!F1326</f>
        <v>0.16000000000000003</v>
      </c>
      <c r="G1327">
        <f>[1]WRF!G1327-[1]WRF!G1326</f>
        <v>0</v>
      </c>
      <c r="H1327">
        <f>[1]WRF!H1327-[1]WRF!H1326</f>
        <v>3.0000000000000027E-2</v>
      </c>
      <c r="I1327">
        <f>[1]WRF!I1327-[1]WRF!I1326</f>
        <v>0.10000000000000009</v>
      </c>
      <c r="J1327">
        <f>[1]WRF!J1327-[1]WRF!J1326</f>
        <v>0.23999999999999977</v>
      </c>
      <c r="K1327">
        <f>[1]WRF!K1327-[1]WRF!K1326</f>
        <v>0.28000000000000003</v>
      </c>
      <c r="L1327">
        <f>[1]WRF!L1327-[1]WRF!L1326</f>
        <v>1.0000000000000002E-2</v>
      </c>
      <c r="M1327">
        <f>[1]WRF!M1327-[1]WRF!M1326</f>
        <v>1.9999999999999997E-2</v>
      </c>
      <c r="N1327">
        <f>[1]WRF!N1327-[1]WRF!N1326</f>
        <v>1.0000000000000009E-2</v>
      </c>
      <c r="O1327">
        <f>[1]WRF!O1327-[1]WRF!O1326</f>
        <v>0</v>
      </c>
      <c r="P1327">
        <f>[1]WRF!P1327-[1]WRF!P1326</f>
        <v>7.999999999999996E-2</v>
      </c>
      <c r="Q1327">
        <f>[1]WRF!Q1327-[1]WRF!Q1326</f>
        <v>0.12999999999999995</v>
      </c>
      <c r="R1327">
        <f>[1]WRF!R1327-[1]WRF!R1326</f>
        <v>0.03</v>
      </c>
      <c r="S1327">
        <f>[1]WRF!S1327-[1]WRF!S1326</f>
        <v>0.01</v>
      </c>
      <c r="T1327">
        <f>[1]WRF!T1327-[1]WRF!T1326</f>
        <v>0</v>
      </c>
      <c r="U1327">
        <f>[1]WRF!U1327-[1]WRF!U1326</f>
        <v>3.999999999999998E-2</v>
      </c>
      <c r="V1327">
        <f>[1]WRF!V1327-[1]WRF!V1326</f>
        <v>0.22999999999999998</v>
      </c>
      <c r="W1327">
        <f>[1]WRF!W1327-[1]WRF!W1326</f>
        <v>0.12</v>
      </c>
      <c r="X1327">
        <f>[1]WRF!X1327-[1]WRF!X1326</f>
        <v>0</v>
      </c>
      <c r="Y1327">
        <f>[1]WRF!Y1327-[1]WRF!Y1326</f>
        <v>0</v>
      </c>
      <c r="Z1327">
        <f>[1]WRF!Z1327-[1]WRF!Z1326</f>
        <v>3.9999999999999925E-2</v>
      </c>
      <c r="AA1327">
        <f>[1]WRF!AA1327-[1]WRF!AA1326</f>
        <v>6.9999999999999993E-2</v>
      </c>
      <c r="AB1327">
        <f>[1]WRF!AB1327-[1]WRF!AB1326</f>
        <v>7.9999999999999988E-2</v>
      </c>
      <c r="AC1327">
        <f>[1]WRF!AC1327-[1]WRF!AC1326</f>
        <v>0.01</v>
      </c>
      <c r="AD1327">
        <f>[1]WRF!AD1327-[1]WRF!AD1326</f>
        <v>9.999999999999995E-3</v>
      </c>
      <c r="AE1327">
        <f>[1]WRF!AE1327-[1]WRF!AE1326</f>
        <v>2.0000000000000018E-2</v>
      </c>
      <c r="AF1327">
        <f>[1]WRF!AF1327-[1]WRF!AF1326</f>
        <v>4.0000000000000008E-2</v>
      </c>
      <c r="AG1327">
        <f>[1]WRF!AG1327-[1]WRF!AG1326</f>
        <v>3.0000000000000002E-2</v>
      </c>
      <c r="AH1327">
        <f>[1]WRF!AH1327-[1]WRF!AH1326</f>
        <v>0.01</v>
      </c>
      <c r="AI1327">
        <f>[1]WRF!AI1327-[1]WRF!AI1326</f>
        <v>0</v>
      </c>
      <c r="AJ1327">
        <f>[1]WRF!AJ1327-[1]WRF!AJ1326</f>
        <v>0</v>
      </c>
      <c r="AK1327">
        <f>[1]WRF!AK1327-[1]WRF!AK1326</f>
        <v>4.0000000000000008E-2</v>
      </c>
      <c r="AL1327">
        <f>[1]WRF!AL1327-[1]WRF!AL1326</f>
        <v>0.02</v>
      </c>
      <c r="AM1327">
        <f>[1]WRF!AM1327-[1]WRF!AM1326</f>
        <v>0.01</v>
      </c>
      <c r="AN1327">
        <f>[1]WRF!AN1327-[1]WRF!AN1326</f>
        <v>0</v>
      </c>
      <c r="AO1327">
        <f>[1]WRF!AO1327-[1]WRF!AO1326</f>
        <v>0</v>
      </c>
      <c r="AP1327">
        <f>[1]WRF!AP1327-[1]WRF!AP1326</f>
        <v>4.0000000000000008E-2</v>
      </c>
      <c r="AQ1327">
        <f>[1]WRF!AQ1327-[1]WRF!AQ1326</f>
        <v>0.03</v>
      </c>
      <c r="AR1327">
        <f>[1]WRF!AR1327-[1]WRF!AR1326</f>
        <v>0.04</v>
      </c>
      <c r="AS1327">
        <f>[1]WRF!AS1327-[1]WRF!AS1326</f>
        <v>0.01</v>
      </c>
      <c r="AT1327">
        <f>[1]WRF!AT1327-[1]WRF!AT1326</f>
        <v>0</v>
      </c>
      <c r="AV1327" s="2">
        <v>1.3599855899810791</v>
      </c>
      <c r="AW1327">
        <v>0</v>
      </c>
      <c r="AX1327" s="2">
        <f t="shared" si="116"/>
        <v>0</v>
      </c>
      <c r="AY1327" s="2">
        <v>310.34249999999997</v>
      </c>
      <c r="AZ1327" s="2">
        <v>542.67775202500002</v>
      </c>
      <c r="BA1327">
        <f t="shared" si="114"/>
        <v>3.9999999999999925E-2</v>
      </c>
      <c r="BB1327" s="2">
        <f t="shared" si="115"/>
        <v>0</v>
      </c>
      <c r="BC1327">
        <f>ABS(BB1327-BA1327)</f>
        <v>3.9999999999999925E-2</v>
      </c>
    </row>
    <row r="1328" spans="1:55" x14ac:dyDescent="0.25">
      <c r="A1328" t="s">
        <v>1327</v>
      </c>
      <c r="B1328">
        <f>[1]WRF!B1328-[1]WRF!B1327</f>
        <v>0.14000000000000012</v>
      </c>
      <c r="C1328">
        <f>[1]WRF!C1328-[1]WRF!C1327</f>
        <v>0.42999999999999994</v>
      </c>
      <c r="D1328">
        <f>[1]WRF!D1328-[1]WRF!D1327</f>
        <v>0.5</v>
      </c>
      <c r="E1328">
        <f>[1]WRF!E1328-[1]WRF!E1327</f>
        <v>0.29000000000000004</v>
      </c>
      <c r="F1328">
        <f>[1]WRF!F1328-[1]WRF!F1327</f>
        <v>0.18999999999999995</v>
      </c>
      <c r="G1328">
        <f>[1]WRF!G1328-[1]WRF!G1327</f>
        <v>0</v>
      </c>
      <c r="H1328">
        <f>[1]WRF!H1328-[1]WRF!H1327</f>
        <v>6.9999999999999951E-2</v>
      </c>
      <c r="I1328">
        <f>[1]WRF!I1328-[1]WRF!I1327</f>
        <v>0.35999999999999988</v>
      </c>
      <c r="J1328">
        <f>[1]WRF!J1328-[1]WRF!J1327</f>
        <v>0.32000000000000028</v>
      </c>
      <c r="K1328">
        <f>[1]WRF!K1328-[1]WRF!K1327</f>
        <v>0.2799999999999998</v>
      </c>
      <c r="L1328">
        <f>[1]WRF!L1328-[1]WRF!L1327</f>
        <v>1.9999999999999997E-2</v>
      </c>
      <c r="M1328">
        <f>[1]WRF!M1328-[1]WRF!M1327</f>
        <v>4.0000000000000008E-2</v>
      </c>
      <c r="N1328">
        <f>[1]WRF!N1328-[1]WRF!N1327</f>
        <v>3.999999999999998E-2</v>
      </c>
      <c r="O1328">
        <f>[1]WRF!O1328-[1]WRF!O1327</f>
        <v>2.0000000000000018E-2</v>
      </c>
      <c r="P1328">
        <f>[1]WRF!P1328-[1]WRF!P1327</f>
        <v>6.0000000000000053E-2</v>
      </c>
      <c r="Q1328">
        <f>[1]WRF!Q1328-[1]WRF!Q1327</f>
        <v>8.0000000000000016E-2</v>
      </c>
      <c r="R1328">
        <f>[1]WRF!R1328-[1]WRF!R1327</f>
        <v>0.13999999999999999</v>
      </c>
      <c r="S1328">
        <f>[1]WRF!S1328-[1]WRF!S1327</f>
        <v>0</v>
      </c>
      <c r="T1328">
        <f>[1]WRF!T1328-[1]WRF!T1327</f>
        <v>0</v>
      </c>
      <c r="U1328">
        <f>[1]WRF!U1328-[1]WRF!U1327</f>
        <v>4.0000000000000036E-2</v>
      </c>
      <c r="V1328">
        <f>[1]WRF!V1328-[1]WRF!V1327</f>
        <v>5.0000000000000044E-2</v>
      </c>
      <c r="W1328">
        <f>[1]WRF!W1328-[1]WRF!W1327</f>
        <v>0.10999999999999999</v>
      </c>
      <c r="X1328">
        <f>[1]WRF!X1328-[1]WRF!X1327</f>
        <v>0.06</v>
      </c>
      <c r="Y1328">
        <f>[1]WRF!Y1328-[1]WRF!Y1327</f>
        <v>1.0000000000000002E-2</v>
      </c>
      <c r="Z1328">
        <f>[1]WRF!Z1328-[1]WRF!Z1327</f>
        <v>3.0000000000000027E-2</v>
      </c>
      <c r="AA1328">
        <f>[1]WRF!AA1328-[1]WRF!AA1327</f>
        <v>0</v>
      </c>
      <c r="AB1328">
        <f>[1]WRF!AB1328-[1]WRF!AB1327</f>
        <v>0.03</v>
      </c>
      <c r="AC1328">
        <f>[1]WRF!AC1328-[1]WRF!AC1327</f>
        <v>0.1</v>
      </c>
      <c r="AD1328">
        <f>[1]WRF!AD1328-[1]WRF!AD1327</f>
        <v>3.0000000000000013E-2</v>
      </c>
      <c r="AE1328">
        <f>[1]WRF!AE1328-[1]WRF!AE1327</f>
        <v>1.0000000000000009E-2</v>
      </c>
      <c r="AF1328">
        <f>[1]WRF!AF1328-[1]WRF!AF1327</f>
        <v>1.0000000000000009E-2</v>
      </c>
      <c r="AG1328">
        <f>[1]WRF!AG1328-[1]WRF!AG1327</f>
        <v>9.999999999999995E-3</v>
      </c>
      <c r="AH1328">
        <f>[1]WRF!AH1328-[1]WRF!AH1327</f>
        <v>9.0000000000000011E-2</v>
      </c>
      <c r="AI1328">
        <f>[1]WRF!AI1328-[1]WRF!AI1327</f>
        <v>4.9999999999999996E-2</v>
      </c>
      <c r="AJ1328">
        <f>[1]WRF!AJ1328-[1]WRF!AJ1327</f>
        <v>1.0000000000000009E-2</v>
      </c>
      <c r="AK1328">
        <f>[1]WRF!AK1328-[1]WRF!AK1327</f>
        <v>4.9999999999999989E-2</v>
      </c>
      <c r="AL1328">
        <f>[1]WRF!AL1328-[1]WRF!AL1327</f>
        <v>1.0000000000000002E-2</v>
      </c>
      <c r="AM1328">
        <f>[1]WRF!AM1328-[1]WRF!AM1327</f>
        <v>0.08</v>
      </c>
      <c r="AN1328">
        <f>[1]WRF!AN1328-[1]WRF!AN1327</f>
        <v>0.08</v>
      </c>
      <c r="AO1328">
        <f>[1]WRF!AO1328-[1]WRF!AO1327</f>
        <v>0</v>
      </c>
      <c r="AP1328">
        <f>[1]WRF!AP1328-[1]WRF!AP1327</f>
        <v>3.9999999999999994E-2</v>
      </c>
      <c r="AQ1328">
        <f>[1]WRF!AQ1328-[1]WRF!AQ1327</f>
        <v>4.9999999999999996E-2</v>
      </c>
      <c r="AR1328">
        <f>[1]WRF!AR1328-[1]WRF!AR1327</f>
        <v>0.16</v>
      </c>
      <c r="AS1328">
        <f>[1]WRF!AS1328-[1]WRF!AS1327</f>
        <v>9.0000000000000011E-2</v>
      </c>
      <c r="AT1328">
        <f>[1]WRF!AT1328-[1]WRF!AT1327</f>
        <v>9.999999999999995E-3</v>
      </c>
      <c r="AV1328" s="2">
        <v>2.0399785041809082</v>
      </c>
      <c r="AW1328">
        <v>0.16999822854995728</v>
      </c>
      <c r="AX1328" s="2">
        <f t="shared" si="116"/>
        <v>0.6799929141998291</v>
      </c>
      <c r="AY1328" s="2">
        <v>310.51</v>
      </c>
      <c r="AZ1328" s="2">
        <v>514.70300637500009</v>
      </c>
      <c r="BA1328">
        <f t="shared" si="114"/>
        <v>3.0000000000000027E-2</v>
      </c>
      <c r="BB1328" s="2">
        <f t="shared" si="115"/>
        <v>0.16999822854995728</v>
      </c>
      <c r="BC1328">
        <f>ABS(BB1328-BA1328)</f>
        <v>0.13999822854995725</v>
      </c>
    </row>
    <row r="1329" spans="1:55" x14ac:dyDescent="0.25">
      <c r="A1329" t="s">
        <v>1328</v>
      </c>
      <c r="B1329">
        <f>[1]WRF!B1329-[1]WRF!B1328</f>
        <v>2.0000000000000018E-2</v>
      </c>
      <c r="C1329">
        <f>[1]WRF!C1329-[1]WRF!C1328</f>
        <v>5.0000000000000044E-2</v>
      </c>
      <c r="D1329">
        <f>[1]WRF!D1329-[1]WRF!D1328</f>
        <v>0.35999999999999988</v>
      </c>
      <c r="E1329">
        <f>[1]WRF!E1329-[1]WRF!E1328</f>
        <v>0.6100000000000001</v>
      </c>
      <c r="F1329">
        <f>[1]WRF!F1329-[1]WRF!F1328</f>
        <v>0.33000000000000007</v>
      </c>
      <c r="G1329">
        <f>[1]WRF!G1329-[1]WRF!G1328</f>
        <v>0</v>
      </c>
      <c r="H1329">
        <f>[1]WRF!H1329-[1]WRF!H1328</f>
        <v>1.0000000000000009E-2</v>
      </c>
      <c r="I1329">
        <f>[1]WRF!I1329-[1]WRF!I1328</f>
        <v>0.13000000000000012</v>
      </c>
      <c r="J1329">
        <f>[1]WRF!J1329-[1]WRF!J1328</f>
        <v>0.75</v>
      </c>
      <c r="K1329">
        <f>[1]WRF!K1329-[1]WRF!K1328</f>
        <v>0.45000000000000018</v>
      </c>
      <c r="L1329">
        <f>[1]WRF!L1329-[1]WRF!L1328</f>
        <v>1.0000000000000009E-2</v>
      </c>
      <c r="M1329">
        <f>[1]WRF!M1329-[1]WRF!M1328</f>
        <v>0.03</v>
      </c>
      <c r="N1329">
        <f>[1]WRF!N1329-[1]WRF!N1328</f>
        <v>2.0000000000000018E-2</v>
      </c>
      <c r="O1329">
        <f>[1]WRF!O1329-[1]WRF!O1328</f>
        <v>0.3600000000000001</v>
      </c>
      <c r="P1329">
        <f>[1]WRF!P1329-[1]WRF!P1328</f>
        <v>0.28999999999999992</v>
      </c>
      <c r="Q1329">
        <f>[1]WRF!Q1329-[1]WRF!Q1328</f>
        <v>4.0000000000000036E-2</v>
      </c>
      <c r="R1329">
        <f>[1]WRF!R1329-[1]WRF!R1328</f>
        <v>4.9999999999999989E-2</v>
      </c>
      <c r="S1329">
        <f>[1]WRF!S1329-[1]WRF!S1328</f>
        <v>9.9999999999999985E-3</v>
      </c>
      <c r="T1329">
        <f>[1]WRF!T1329-[1]WRF!T1328</f>
        <v>0.23</v>
      </c>
      <c r="U1329">
        <f>[1]WRF!U1329-[1]WRF!U1328</f>
        <v>0.32999999999999996</v>
      </c>
      <c r="V1329">
        <f>[1]WRF!V1329-[1]WRF!V1328</f>
        <v>4.9999999999999933E-2</v>
      </c>
      <c r="W1329">
        <f>[1]WRF!W1329-[1]WRF!W1328</f>
        <v>3.0000000000000027E-2</v>
      </c>
      <c r="X1329">
        <f>[1]WRF!X1329-[1]WRF!X1328</f>
        <v>0.03</v>
      </c>
      <c r="Y1329">
        <f>[1]WRF!Y1329-[1]WRF!Y1328</f>
        <v>0.33</v>
      </c>
      <c r="Z1329">
        <f>[1]WRF!Z1329-[1]WRF!Z1328</f>
        <v>0.29999999999999993</v>
      </c>
      <c r="AA1329">
        <f>[1]WRF!AA1329-[1]WRF!AA1328</f>
        <v>2.0000000000000018E-2</v>
      </c>
      <c r="AB1329">
        <f>[1]WRF!AB1329-[1]WRF!AB1328</f>
        <v>0.03</v>
      </c>
      <c r="AC1329">
        <f>[1]WRF!AC1329-[1]WRF!AC1328</f>
        <v>3.0000000000000013E-2</v>
      </c>
      <c r="AD1329">
        <f>[1]WRF!AD1329-[1]WRF!AD1328</f>
        <v>0.28999999999999998</v>
      </c>
      <c r="AE1329">
        <f>[1]WRF!AE1329-[1]WRF!AE1328</f>
        <v>7.999999999999996E-2</v>
      </c>
      <c r="AF1329">
        <f>[1]WRF!AF1329-[1]WRF!AF1328</f>
        <v>0.03</v>
      </c>
      <c r="AG1329">
        <f>[1]WRF!AG1329-[1]WRF!AG1328</f>
        <v>0.05</v>
      </c>
      <c r="AH1329">
        <f>[1]WRF!AH1329-[1]WRF!AH1328</f>
        <v>9.999999999999995E-3</v>
      </c>
      <c r="AI1329">
        <f>[1]WRF!AI1329-[1]WRF!AI1328</f>
        <v>0.14000000000000001</v>
      </c>
      <c r="AJ1329">
        <f>[1]WRF!AJ1329-[1]WRF!AJ1328</f>
        <v>1.999999999999999E-2</v>
      </c>
      <c r="AK1329">
        <f>[1]WRF!AK1329-[1]WRF!AK1328</f>
        <v>1.0000000000000009E-2</v>
      </c>
      <c r="AL1329">
        <f>[1]WRF!AL1329-[1]WRF!AL1328</f>
        <v>2.0000000000000004E-2</v>
      </c>
      <c r="AM1329">
        <f>[1]WRF!AM1329-[1]WRF!AM1328</f>
        <v>2.0000000000000004E-2</v>
      </c>
      <c r="AN1329">
        <f>[1]WRF!AN1329-[1]WRF!AN1328</f>
        <v>0.08</v>
      </c>
      <c r="AO1329">
        <f>[1]WRF!AO1329-[1]WRF!AO1328</f>
        <v>2.0000000000000018E-2</v>
      </c>
      <c r="AP1329">
        <f>[1]WRF!AP1329-[1]WRF!AP1328</f>
        <v>9.999999999999995E-3</v>
      </c>
      <c r="AQ1329">
        <f>[1]WRF!AQ1329-[1]WRF!AQ1328</f>
        <v>2.0000000000000004E-2</v>
      </c>
      <c r="AR1329">
        <f>[1]WRF!AR1329-[1]WRF!AR1328</f>
        <v>8.9999999999999969E-2</v>
      </c>
      <c r="AS1329">
        <f>[1]WRF!AS1329-[1]WRF!AS1328</f>
        <v>4.9999999999999989E-2</v>
      </c>
      <c r="AT1329">
        <f>[1]WRF!AT1329-[1]WRF!AT1328</f>
        <v>0</v>
      </c>
      <c r="AV1329" s="2">
        <v>2.0399785041809082</v>
      </c>
      <c r="AW1329">
        <v>0</v>
      </c>
      <c r="AX1329" s="2">
        <f t="shared" si="116"/>
        <v>0</v>
      </c>
      <c r="AY1329" s="2">
        <v>310.67500000000001</v>
      </c>
      <c r="AZ1329" s="2">
        <v>547.02466534999996</v>
      </c>
      <c r="BA1329">
        <f t="shared" si="114"/>
        <v>0.29999999999999993</v>
      </c>
      <c r="BB1329" s="2">
        <f t="shared" si="115"/>
        <v>0</v>
      </c>
      <c r="BC1329">
        <f>ABS(BB1329-BA1329)</f>
        <v>0.29999999999999993</v>
      </c>
    </row>
    <row r="1330" spans="1:55" x14ac:dyDescent="0.25">
      <c r="A1330" t="s">
        <v>1329</v>
      </c>
      <c r="B1330">
        <f>[1]WRF!B1330-[1]WRF!B1329</f>
        <v>1.0000000000000009E-2</v>
      </c>
      <c r="C1330">
        <f>[1]WRF!C1330-[1]WRF!C1329</f>
        <v>4.0000000000000036E-2</v>
      </c>
      <c r="D1330">
        <f>[1]WRF!D1330-[1]WRF!D1329</f>
        <v>2.9999999999999805E-2</v>
      </c>
      <c r="E1330">
        <f>[1]WRF!E1330-[1]WRF!E1329</f>
        <v>0.62999999999999989</v>
      </c>
      <c r="F1330">
        <f>[1]WRF!F1330-[1]WRF!F1329</f>
        <v>0.8899999999999999</v>
      </c>
      <c r="G1330">
        <f>[1]WRF!G1330-[1]WRF!G1329</f>
        <v>0</v>
      </c>
      <c r="H1330">
        <f>[1]WRF!H1330-[1]WRF!H1329</f>
        <v>1.0000000000000009E-2</v>
      </c>
      <c r="I1330">
        <f>[1]WRF!I1330-[1]WRF!I1329</f>
        <v>2.0000000000000018E-2</v>
      </c>
      <c r="J1330">
        <f>[1]WRF!J1330-[1]WRF!J1329</f>
        <v>0.52</v>
      </c>
      <c r="K1330">
        <f>[1]WRF!K1330-[1]WRF!K1329</f>
        <v>0.78000000000000025</v>
      </c>
      <c r="L1330">
        <f>[1]WRF!L1330-[1]WRF!L1329</f>
        <v>0</v>
      </c>
      <c r="M1330">
        <f>[1]WRF!M1330-[1]WRF!M1329</f>
        <v>0</v>
      </c>
      <c r="N1330">
        <f>[1]WRF!N1330-[1]WRF!N1329</f>
        <v>1.0000000000000009E-2</v>
      </c>
      <c r="O1330">
        <f>[1]WRF!O1330-[1]WRF!O1329</f>
        <v>0.11999999999999988</v>
      </c>
      <c r="P1330">
        <f>[1]WRF!P1330-[1]WRF!P1329</f>
        <v>0.33000000000000007</v>
      </c>
      <c r="Q1330">
        <f>[1]WRF!Q1330-[1]WRF!Q1329</f>
        <v>1.0000000000000009E-2</v>
      </c>
      <c r="R1330">
        <f>[1]WRF!R1330-[1]WRF!R1329</f>
        <v>1.0000000000000009E-2</v>
      </c>
      <c r="S1330">
        <f>[1]WRF!S1330-[1]WRF!S1329</f>
        <v>0</v>
      </c>
      <c r="T1330">
        <f>[1]WRF!T1330-[1]WRF!T1329</f>
        <v>3.999999999999998E-2</v>
      </c>
      <c r="U1330">
        <f>[1]WRF!U1330-[1]WRF!U1329</f>
        <v>0.18000000000000005</v>
      </c>
      <c r="V1330">
        <f>[1]WRF!V1330-[1]WRF!V1329</f>
        <v>2.0000000000000018E-2</v>
      </c>
      <c r="W1330">
        <f>[1]WRF!W1330-[1]WRF!W1329</f>
        <v>2.9999999999999971E-2</v>
      </c>
      <c r="X1330">
        <f>[1]WRF!X1330-[1]WRF!X1329</f>
        <v>0</v>
      </c>
      <c r="Y1330">
        <f>[1]WRF!Y1330-[1]WRF!Y1329</f>
        <v>3.999999999999998E-2</v>
      </c>
      <c r="Z1330">
        <f>[1]WRF!Z1330-[1]WRF!Z1329</f>
        <v>7.0000000000000062E-2</v>
      </c>
      <c r="AA1330">
        <f>[1]WRF!AA1330-[1]WRF!AA1329</f>
        <v>1.999999999999999E-2</v>
      </c>
      <c r="AB1330">
        <f>[1]WRF!AB1330-[1]WRF!AB1329</f>
        <v>0.03</v>
      </c>
      <c r="AC1330">
        <f>[1]WRF!AC1330-[1]WRF!AC1329</f>
        <v>1.999999999999999E-2</v>
      </c>
      <c r="AD1330">
        <f>[1]WRF!AD1330-[1]WRF!AD1329</f>
        <v>2.0000000000000018E-2</v>
      </c>
      <c r="AE1330">
        <f>[1]WRF!AE1330-[1]WRF!AE1329</f>
        <v>3.0000000000000027E-2</v>
      </c>
      <c r="AF1330">
        <f>[1]WRF!AF1330-[1]WRF!AF1329</f>
        <v>9.9999999999999811E-3</v>
      </c>
      <c r="AG1330">
        <f>[1]WRF!AG1330-[1]WRF!AG1329</f>
        <v>0</v>
      </c>
      <c r="AH1330">
        <f>[1]WRF!AH1330-[1]WRF!AH1329</f>
        <v>3.0000000000000013E-2</v>
      </c>
      <c r="AI1330">
        <f>[1]WRF!AI1330-[1]WRF!AI1329</f>
        <v>9.9999999999999811E-3</v>
      </c>
      <c r="AJ1330">
        <f>[1]WRF!AJ1330-[1]WRF!AJ1329</f>
        <v>4.0000000000000008E-2</v>
      </c>
      <c r="AK1330">
        <f>[1]WRF!AK1330-[1]WRF!AK1329</f>
        <v>1.0000000000000009E-2</v>
      </c>
      <c r="AL1330">
        <f>[1]WRF!AL1330-[1]WRF!AL1329</f>
        <v>1.999999999999999E-2</v>
      </c>
      <c r="AM1330">
        <f>[1]WRF!AM1330-[1]WRF!AM1329</f>
        <v>2.0000000000000004E-2</v>
      </c>
      <c r="AN1330">
        <f>[1]WRF!AN1330-[1]WRF!AN1329</f>
        <v>1.0000000000000009E-2</v>
      </c>
      <c r="AO1330">
        <f>[1]WRF!AO1330-[1]WRF!AO1329</f>
        <v>1.999999999999999E-2</v>
      </c>
      <c r="AP1330">
        <f>[1]WRF!AP1330-[1]WRF!AP1329</f>
        <v>0</v>
      </c>
      <c r="AQ1330">
        <f>[1]WRF!AQ1330-[1]WRF!AQ1329</f>
        <v>6.0000000000000012E-2</v>
      </c>
      <c r="AR1330">
        <f>[1]WRF!AR1330-[1]WRF!AR1329</f>
        <v>3.0000000000000027E-2</v>
      </c>
      <c r="AS1330">
        <f>[1]WRF!AS1330-[1]WRF!AS1329</f>
        <v>1.0000000000000009E-2</v>
      </c>
      <c r="AT1330">
        <f>[1]WRF!AT1330-[1]WRF!AT1329</f>
        <v>0</v>
      </c>
      <c r="AV1330" s="2">
        <v>2.7199711799621582</v>
      </c>
      <c r="AW1330">
        <v>0.1699981689453125</v>
      </c>
      <c r="AX1330" s="2">
        <f t="shared" si="116"/>
        <v>0.67999267578125</v>
      </c>
      <c r="AY1330" s="2">
        <v>310.82249999999999</v>
      </c>
      <c r="AZ1330" s="2">
        <v>470.20863107499997</v>
      </c>
      <c r="BA1330">
        <f t="shared" si="114"/>
        <v>7.0000000000000062E-2</v>
      </c>
      <c r="BB1330" s="2">
        <f t="shared" si="115"/>
        <v>0.1699981689453125</v>
      </c>
      <c r="BC1330">
        <f>ABS(BB1330-BA1330)</f>
        <v>9.9998168945312438E-2</v>
      </c>
    </row>
    <row r="1331" spans="1:55" x14ac:dyDescent="0.25">
      <c r="A1331" t="s">
        <v>1330</v>
      </c>
      <c r="B1331">
        <f>[1]WRF!B1331-[1]WRF!B1330</f>
        <v>0</v>
      </c>
      <c r="C1331">
        <f>[1]WRF!C1331-[1]WRF!C1330</f>
        <v>0</v>
      </c>
      <c r="D1331">
        <f>[1]WRF!D1331-[1]WRF!D1330</f>
        <v>5.0000000000000266E-2</v>
      </c>
      <c r="E1331">
        <f>[1]WRF!E1331-[1]WRF!E1330</f>
        <v>0.18000000000000016</v>
      </c>
      <c r="F1331">
        <f>[1]WRF!F1331-[1]WRF!F1330</f>
        <v>0.33000000000000007</v>
      </c>
      <c r="G1331">
        <f>[1]WRF!G1331-[1]WRF!G1330</f>
        <v>0</v>
      </c>
      <c r="H1331">
        <f>[1]WRF!H1331-[1]WRF!H1330</f>
        <v>0</v>
      </c>
      <c r="I1331">
        <f>[1]WRF!I1331-[1]WRF!I1330</f>
        <v>2.0000000000000018E-2</v>
      </c>
      <c r="J1331">
        <f>[1]WRF!J1331-[1]WRF!J1330</f>
        <v>0.18000000000000016</v>
      </c>
      <c r="K1331">
        <f>[1]WRF!K1331-[1]WRF!K1330</f>
        <v>0.29999999999999982</v>
      </c>
      <c r="L1331">
        <f>[1]WRF!L1331-[1]WRF!L1330</f>
        <v>0</v>
      </c>
      <c r="M1331">
        <f>[1]WRF!M1331-[1]WRF!M1330</f>
        <v>0</v>
      </c>
      <c r="N1331">
        <f>[1]WRF!N1331-[1]WRF!N1330</f>
        <v>0</v>
      </c>
      <c r="O1331">
        <f>[1]WRF!O1331-[1]WRF!O1330</f>
        <v>2.0000000000000018E-2</v>
      </c>
      <c r="P1331">
        <f>[1]WRF!P1331-[1]WRF!P1330</f>
        <v>6.0000000000000053E-2</v>
      </c>
      <c r="Q1331">
        <f>[1]WRF!Q1331-[1]WRF!Q1330</f>
        <v>1.0000000000000009E-2</v>
      </c>
      <c r="R1331">
        <f>[1]WRF!R1331-[1]WRF!R1330</f>
        <v>0</v>
      </c>
      <c r="S1331">
        <f>[1]WRF!S1331-[1]WRF!S1330</f>
        <v>0</v>
      </c>
      <c r="T1331">
        <f>[1]WRF!T1331-[1]WRF!T1330</f>
        <v>0</v>
      </c>
      <c r="U1331">
        <f>[1]WRF!U1331-[1]WRF!U1330</f>
        <v>1.0000000000000009E-2</v>
      </c>
      <c r="V1331">
        <f>[1]WRF!V1331-[1]WRF!V1330</f>
        <v>4.0000000000000036E-2</v>
      </c>
      <c r="W1331">
        <f>[1]WRF!W1331-[1]WRF!W1330</f>
        <v>1.0000000000000009E-2</v>
      </c>
      <c r="X1331">
        <f>[1]WRF!X1331-[1]WRF!X1330</f>
        <v>0</v>
      </c>
      <c r="Y1331">
        <f>[1]WRF!Y1331-[1]WRF!Y1330</f>
        <v>1.0000000000000009E-2</v>
      </c>
      <c r="Z1331">
        <f>[1]WRF!Z1331-[1]WRF!Z1330</f>
        <v>3.0000000000000027E-2</v>
      </c>
      <c r="AA1331">
        <f>[1]WRF!AA1331-[1]WRF!AA1330</f>
        <v>1.0000000000000009E-2</v>
      </c>
      <c r="AB1331">
        <f>[1]WRF!AB1331-[1]WRF!AB1330</f>
        <v>0.03</v>
      </c>
      <c r="AC1331">
        <f>[1]WRF!AC1331-[1]WRF!AC1330</f>
        <v>1.999999999999999E-2</v>
      </c>
      <c r="AD1331">
        <f>[1]WRF!AD1331-[1]WRF!AD1330</f>
        <v>2.9999999999999971E-2</v>
      </c>
      <c r="AE1331">
        <f>[1]WRF!AE1331-[1]WRF!AE1330</f>
        <v>5.0000000000000044E-2</v>
      </c>
      <c r="AF1331">
        <f>[1]WRF!AF1331-[1]WRF!AF1330</f>
        <v>2.0000000000000018E-2</v>
      </c>
      <c r="AG1331">
        <f>[1]WRF!AG1331-[1]WRF!AG1330</f>
        <v>2.0000000000000004E-2</v>
      </c>
      <c r="AH1331">
        <f>[1]WRF!AH1331-[1]WRF!AH1330</f>
        <v>1.999999999999999E-2</v>
      </c>
      <c r="AI1331">
        <f>[1]WRF!AI1331-[1]WRF!AI1330</f>
        <v>4.0000000000000008E-2</v>
      </c>
      <c r="AJ1331">
        <f>[1]WRF!AJ1331-[1]WRF!AJ1330</f>
        <v>4.9999999999999989E-2</v>
      </c>
      <c r="AK1331">
        <f>[1]WRF!AK1331-[1]WRF!AK1330</f>
        <v>9.9999999999999811E-3</v>
      </c>
      <c r="AL1331">
        <f>[1]WRF!AL1331-[1]WRF!AL1330</f>
        <v>1.0000000000000009E-2</v>
      </c>
      <c r="AM1331">
        <f>[1]WRF!AM1331-[1]WRF!AM1330</f>
        <v>0</v>
      </c>
      <c r="AN1331">
        <f>[1]WRF!AN1331-[1]WRF!AN1330</f>
        <v>1.999999999999999E-2</v>
      </c>
      <c r="AO1331">
        <f>[1]WRF!AO1331-[1]WRF!AO1330</f>
        <v>1.999999999999999E-2</v>
      </c>
      <c r="AP1331">
        <f>[1]WRF!AP1331-[1]WRF!AP1330</f>
        <v>0</v>
      </c>
      <c r="AQ1331">
        <f>[1]WRF!AQ1331-[1]WRF!AQ1330</f>
        <v>9.9999999999999811E-3</v>
      </c>
      <c r="AR1331">
        <f>[1]WRF!AR1331-[1]WRF!AR1330</f>
        <v>0</v>
      </c>
      <c r="AS1331">
        <f>[1]WRF!AS1331-[1]WRF!AS1330</f>
        <v>0</v>
      </c>
      <c r="AT1331">
        <f>[1]WRF!AT1331-[1]WRF!AT1330</f>
        <v>9.999999999999995E-3</v>
      </c>
      <c r="AV1331" s="2">
        <v>4.0799570083618164</v>
      </c>
      <c r="AW1331">
        <v>0.33999645709991455</v>
      </c>
      <c r="AX1331" s="2">
        <f t="shared" si="116"/>
        <v>1.3599858283996582</v>
      </c>
      <c r="AY1331" s="2">
        <v>310.96749999999997</v>
      </c>
      <c r="AZ1331" s="2">
        <v>549.31633939999995</v>
      </c>
      <c r="BA1331">
        <f t="shared" si="114"/>
        <v>3.0000000000000027E-2</v>
      </c>
      <c r="BB1331" s="2">
        <f t="shared" si="115"/>
        <v>0.33999645709991455</v>
      </c>
      <c r="BC1331">
        <f>ABS(BB1331-BA1331)</f>
        <v>0.30999645709991452</v>
      </c>
    </row>
    <row r="1332" spans="1:55" x14ac:dyDescent="0.25">
      <c r="A1332" t="s">
        <v>1331</v>
      </c>
      <c r="B1332">
        <f>[1]WRF!B1332-[1]WRF!B1331</f>
        <v>0</v>
      </c>
      <c r="C1332">
        <f>[1]WRF!C1332-[1]WRF!C1331</f>
        <v>9.9999999999997868E-3</v>
      </c>
      <c r="D1332">
        <f>[1]WRF!D1332-[1]WRF!D1331</f>
        <v>8.0000000000000071E-2</v>
      </c>
      <c r="E1332">
        <f>[1]WRF!E1332-[1]WRF!E1331</f>
        <v>0.14999999999999991</v>
      </c>
      <c r="F1332">
        <f>[1]WRF!F1332-[1]WRF!F1331</f>
        <v>0.31999999999999984</v>
      </c>
      <c r="G1332">
        <f>[1]WRF!G1332-[1]WRF!G1331</f>
        <v>0</v>
      </c>
      <c r="H1332">
        <f>[1]WRF!H1332-[1]WRF!H1331</f>
        <v>0</v>
      </c>
      <c r="I1332">
        <f>[1]WRF!I1332-[1]WRF!I1331</f>
        <v>3.9999999999999813E-2</v>
      </c>
      <c r="J1332">
        <f>[1]WRF!J1332-[1]WRF!J1331</f>
        <v>8.9999999999999858E-2</v>
      </c>
      <c r="K1332">
        <f>[1]WRF!K1332-[1]WRF!K1331</f>
        <v>0.16000000000000014</v>
      </c>
      <c r="L1332">
        <f>[1]WRF!L1332-[1]WRF!L1331</f>
        <v>0</v>
      </c>
      <c r="M1332">
        <f>[1]WRF!M1332-[1]WRF!M1331</f>
        <v>0</v>
      </c>
      <c r="N1332">
        <f>[1]WRF!N1332-[1]WRF!N1331</f>
        <v>0</v>
      </c>
      <c r="O1332">
        <f>[1]WRF!O1332-[1]WRF!O1331</f>
        <v>1.0000000000000009E-2</v>
      </c>
      <c r="P1332">
        <f>[1]WRF!P1332-[1]WRF!P1331</f>
        <v>2.9999999999999805E-2</v>
      </c>
      <c r="Q1332">
        <f>[1]WRF!Q1332-[1]WRF!Q1331</f>
        <v>1.0000000000000009E-2</v>
      </c>
      <c r="R1332">
        <f>[1]WRF!R1332-[1]WRF!R1331</f>
        <v>0</v>
      </c>
      <c r="S1332">
        <f>[1]WRF!S1332-[1]WRF!S1331</f>
        <v>0</v>
      </c>
      <c r="T1332">
        <f>[1]WRF!T1332-[1]WRF!T1331</f>
        <v>1.0000000000000009E-2</v>
      </c>
      <c r="U1332">
        <f>[1]WRF!U1332-[1]WRF!U1331</f>
        <v>4.0000000000000036E-2</v>
      </c>
      <c r="V1332">
        <f>[1]WRF!V1332-[1]WRF!V1331</f>
        <v>5.0000000000000044E-2</v>
      </c>
      <c r="W1332">
        <f>[1]WRF!W1332-[1]WRF!W1331</f>
        <v>2.0000000000000018E-2</v>
      </c>
      <c r="X1332">
        <f>[1]WRF!X1332-[1]WRF!X1331</f>
        <v>0</v>
      </c>
      <c r="Y1332">
        <f>[1]WRF!Y1332-[1]WRF!Y1331</f>
        <v>0</v>
      </c>
      <c r="Z1332">
        <f>[1]WRF!Z1332-[1]WRF!Z1331</f>
        <v>6.0000000000000053E-2</v>
      </c>
      <c r="AA1332">
        <f>[1]WRF!AA1332-[1]WRF!AA1331</f>
        <v>4.0000000000000008E-2</v>
      </c>
      <c r="AB1332">
        <f>[1]WRF!AB1332-[1]WRF!AB1331</f>
        <v>3.0000000000000027E-2</v>
      </c>
      <c r="AC1332">
        <f>[1]WRF!AC1332-[1]WRF!AC1331</f>
        <v>1.0000000000000009E-2</v>
      </c>
      <c r="AD1332">
        <f>[1]WRF!AD1332-[1]WRF!AD1331</f>
        <v>4.0000000000000036E-2</v>
      </c>
      <c r="AE1332">
        <f>[1]WRF!AE1332-[1]WRF!AE1331</f>
        <v>4.9999999999999933E-2</v>
      </c>
      <c r="AF1332">
        <f>[1]WRF!AF1332-[1]WRF!AF1331</f>
        <v>4.9999999999999989E-2</v>
      </c>
      <c r="AG1332">
        <f>[1]WRF!AG1332-[1]WRF!AG1331</f>
        <v>1.0000000000000009E-2</v>
      </c>
      <c r="AH1332">
        <f>[1]WRF!AH1332-[1]WRF!AH1331</f>
        <v>1.0000000000000009E-2</v>
      </c>
      <c r="AI1332">
        <f>[1]WRF!AI1332-[1]WRF!AI1331</f>
        <v>2.0000000000000018E-2</v>
      </c>
      <c r="AJ1332">
        <f>[1]WRF!AJ1332-[1]WRF!AJ1331</f>
        <v>1.0000000000000009E-2</v>
      </c>
      <c r="AK1332">
        <f>[1]WRF!AK1332-[1]WRF!AK1331</f>
        <v>0.03</v>
      </c>
      <c r="AL1332">
        <f>[1]WRF!AL1332-[1]WRF!AL1331</f>
        <v>0</v>
      </c>
      <c r="AM1332">
        <f>[1]WRF!AM1332-[1]WRF!AM1331</f>
        <v>0</v>
      </c>
      <c r="AN1332">
        <f>[1]WRF!AN1332-[1]WRF!AN1331</f>
        <v>1.0000000000000009E-2</v>
      </c>
      <c r="AO1332">
        <f>[1]WRF!AO1332-[1]WRF!AO1331</f>
        <v>1.0000000000000009E-2</v>
      </c>
      <c r="AP1332">
        <f>[1]WRF!AP1332-[1]WRF!AP1331</f>
        <v>0</v>
      </c>
      <c r="AQ1332">
        <f>[1]WRF!AQ1332-[1]WRF!AQ1331</f>
        <v>1.0000000000000009E-2</v>
      </c>
      <c r="AR1332">
        <f>[1]WRF!AR1332-[1]WRF!AR1331</f>
        <v>0</v>
      </c>
      <c r="AS1332">
        <f>[1]WRF!AS1332-[1]WRF!AS1331</f>
        <v>0</v>
      </c>
      <c r="AT1332">
        <f>[1]WRF!AT1332-[1]WRF!AT1331</f>
        <v>0</v>
      </c>
      <c r="AV1332" s="2">
        <v>4.0799570083618164</v>
      </c>
      <c r="AW1332">
        <v>0</v>
      </c>
      <c r="AX1332" s="2">
        <f t="shared" si="116"/>
        <v>0</v>
      </c>
      <c r="AY1332" s="2">
        <v>311.09749999999997</v>
      </c>
      <c r="AZ1332" s="2">
        <v>482.35690539999996</v>
      </c>
      <c r="BA1332">
        <f t="shared" si="114"/>
        <v>6.0000000000000053E-2</v>
      </c>
      <c r="BB1332" s="2">
        <f t="shared" si="115"/>
        <v>0</v>
      </c>
      <c r="BC1332">
        <f>ABS(BB1332-BA1332)</f>
        <v>6.0000000000000053E-2</v>
      </c>
    </row>
    <row r="1333" spans="1:55" x14ac:dyDescent="0.25">
      <c r="A1333" t="s">
        <v>1332</v>
      </c>
      <c r="B1333">
        <f>[1]WRF!B1333-[1]WRF!B1332</f>
        <v>0</v>
      </c>
      <c r="C1333">
        <f>[1]WRF!C1333-[1]WRF!C1332</f>
        <v>1.0000000000000231E-2</v>
      </c>
      <c r="D1333">
        <f>[1]WRF!D1333-[1]WRF!D1332</f>
        <v>6.0000000000000053E-2</v>
      </c>
      <c r="E1333">
        <f>[1]WRF!E1333-[1]WRF!E1332</f>
        <v>0.22999999999999998</v>
      </c>
      <c r="F1333">
        <f>[1]WRF!F1333-[1]WRF!F1332</f>
        <v>0.11000000000000032</v>
      </c>
      <c r="G1333">
        <f>[1]WRF!G1333-[1]WRF!G1332</f>
        <v>0</v>
      </c>
      <c r="H1333">
        <f>[1]WRF!H1333-[1]WRF!H1332</f>
        <v>1.0000000000000009E-2</v>
      </c>
      <c r="I1333">
        <f>[1]WRF!I1333-[1]WRF!I1332</f>
        <v>2.0000000000000018E-2</v>
      </c>
      <c r="J1333">
        <f>[1]WRF!J1333-[1]WRF!J1332</f>
        <v>0.16000000000000014</v>
      </c>
      <c r="K1333">
        <f>[1]WRF!K1333-[1]WRF!K1332</f>
        <v>0.17999999999999972</v>
      </c>
      <c r="L1333">
        <f>[1]WRF!L1333-[1]WRF!L1332</f>
        <v>0</v>
      </c>
      <c r="M1333">
        <f>[1]WRF!M1333-[1]WRF!M1332</f>
        <v>0</v>
      </c>
      <c r="N1333">
        <f>[1]WRF!N1333-[1]WRF!N1332</f>
        <v>1.9999999999999962E-2</v>
      </c>
      <c r="O1333">
        <f>[1]WRF!O1333-[1]WRF!O1332</f>
        <v>1.0000000000000009E-2</v>
      </c>
      <c r="P1333">
        <f>[1]WRF!P1333-[1]WRF!P1332</f>
        <v>6.0000000000000053E-2</v>
      </c>
      <c r="Q1333">
        <f>[1]WRF!Q1333-[1]WRF!Q1332</f>
        <v>1.9999999999999907E-2</v>
      </c>
      <c r="R1333">
        <f>[1]WRF!R1333-[1]WRF!R1332</f>
        <v>0</v>
      </c>
      <c r="S1333">
        <f>[1]WRF!S1333-[1]WRF!S1332</f>
        <v>0</v>
      </c>
      <c r="T1333">
        <f>[1]WRF!T1333-[1]WRF!T1332</f>
        <v>1.0000000000000009E-2</v>
      </c>
      <c r="U1333">
        <f>[1]WRF!U1333-[1]WRF!U1332</f>
        <v>4.9999999999999822E-2</v>
      </c>
      <c r="V1333">
        <f>[1]WRF!V1333-[1]WRF!V1332</f>
        <v>6.9999999999999951E-2</v>
      </c>
      <c r="W1333">
        <f>[1]WRF!W1333-[1]WRF!W1332</f>
        <v>3.0000000000000027E-2</v>
      </c>
      <c r="X1333">
        <f>[1]WRF!X1333-[1]WRF!X1332</f>
        <v>1.0000000000000009E-2</v>
      </c>
      <c r="Y1333">
        <f>[1]WRF!Y1333-[1]WRF!Y1332</f>
        <v>1.0000000000000009E-2</v>
      </c>
      <c r="Z1333">
        <f>[1]WRF!Z1333-[1]WRF!Z1332</f>
        <v>5.9999999999999831E-2</v>
      </c>
      <c r="AA1333">
        <f>[1]WRF!AA1333-[1]WRF!AA1332</f>
        <v>2.9999999999999971E-2</v>
      </c>
      <c r="AB1333">
        <f>[1]WRF!AB1333-[1]WRF!AB1332</f>
        <v>4.9999999999999989E-2</v>
      </c>
      <c r="AC1333">
        <f>[1]WRF!AC1333-[1]WRF!AC1332</f>
        <v>0.03</v>
      </c>
      <c r="AD1333">
        <f>[1]WRF!AD1333-[1]WRF!AD1332</f>
        <v>4.9999999999999933E-2</v>
      </c>
      <c r="AE1333">
        <f>[1]WRF!AE1333-[1]WRF!AE1332</f>
        <v>5.0000000000000044E-2</v>
      </c>
      <c r="AF1333">
        <f>[1]WRF!AF1333-[1]WRF!AF1332</f>
        <v>3.0000000000000027E-2</v>
      </c>
      <c r="AG1333">
        <f>[1]WRF!AG1333-[1]WRF!AG1332</f>
        <v>0</v>
      </c>
      <c r="AH1333">
        <f>[1]WRF!AH1333-[1]WRF!AH1332</f>
        <v>9.9999999999999811E-3</v>
      </c>
      <c r="AI1333">
        <f>[1]WRF!AI1333-[1]WRF!AI1332</f>
        <v>2.9999999999999971E-2</v>
      </c>
      <c r="AJ1333">
        <f>[1]WRF!AJ1333-[1]WRF!AJ1332</f>
        <v>3.0000000000000027E-2</v>
      </c>
      <c r="AK1333">
        <f>[1]WRF!AK1333-[1]WRF!AK1332</f>
        <v>0</v>
      </c>
      <c r="AL1333">
        <f>[1]WRF!AL1333-[1]WRF!AL1332</f>
        <v>9.999999999999995E-3</v>
      </c>
      <c r="AM1333">
        <f>[1]WRF!AM1333-[1]WRF!AM1332</f>
        <v>0</v>
      </c>
      <c r="AN1333">
        <f>[1]WRF!AN1333-[1]WRF!AN1332</f>
        <v>9.9999999999999811E-3</v>
      </c>
      <c r="AO1333">
        <f>[1]WRF!AO1333-[1]WRF!AO1332</f>
        <v>1.0000000000000009E-2</v>
      </c>
      <c r="AP1333">
        <f>[1]WRF!AP1333-[1]WRF!AP1332</f>
        <v>0</v>
      </c>
      <c r="AQ1333">
        <f>[1]WRF!AQ1333-[1]WRF!AQ1332</f>
        <v>1.999999999999999E-2</v>
      </c>
      <c r="AR1333">
        <f>[1]WRF!AR1333-[1]WRF!AR1332</f>
        <v>1.0000000000000009E-2</v>
      </c>
      <c r="AS1333">
        <f>[1]WRF!AS1333-[1]WRF!AS1332</f>
        <v>0</v>
      </c>
      <c r="AT1333">
        <f>[1]WRF!AT1333-[1]WRF!AT1332</f>
        <v>1.0000000000000009E-2</v>
      </c>
      <c r="AV1333" s="2">
        <v>4.0799570083618164</v>
      </c>
      <c r="AW1333">
        <v>0</v>
      </c>
      <c r="AX1333" s="2">
        <f t="shared" si="116"/>
        <v>0</v>
      </c>
      <c r="AY1333" s="2">
        <v>311.23250000000002</v>
      </c>
      <c r="AZ1333" s="2">
        <v>487.38069922500006</v>
      </c>
      <c r="BA1333">
        <f t="shared" si="114"/>
        <v>5.9999999999999831E-2</v>
      </c>
      <c r="BB1333" s="2">
        <f t="shared" si="115"/>
        <v>0</v>
      </c>
      <c r="BC1333">
        <f>ABS(BB1333-BA1333)</f>
        <v>5.9999999999999831E-2</v>
      </c>
    </row>
    <row r="1334" spans="1:55" x14ac:dyDescent="0.25">
      <c r="A1334" t="s">
        <v>1333</v>
      </c>
      <c r="B1334">
        <f>[1]WRF!B1334-[1]WRF!B1333</f>
        <v>0</v>
      </c>
      <c r="C1334">
        <f>[1]WRF!C1334-[1]WRF!C1333</f>
        <v>9.9999999999997868E-3</v>
      </c>
      <c r="D1334">
        <f>[1]WRF!D1334-[1]WRF!D1333</f>
        <v>5.9999999999999609E-2</v>
      </c>
      <c r="E1334">
        <f>[1]WRF!E1334-[1]WRF!E1333</f>
        <v>0.10999999999999988</v>
      </c>
      <c r="F1334">
        <f>[1]WRF!F1334-[1]WRF!F1333</f>
        <v>4.9999999999999822E-2</v>
      </c>
      <c r="G1334">
        <f>[1]WRF!G1334-[1]WRF!G1333</f>
        <v>0</v>
      </c>
      <c r="H1334">
        <f>[1]WRF!H1334-[1]WRF!H1333</f>
        <v>0</v>
      </c>
      <c r="I1334">
        <f>[1]WRF!I1334-[1]WRF!I1333</f>
        <v>0</v>
      </c>
      <c r="J1334">
        <f>[1]WRF!J1334-[1]WRF!J1333</f>
        <v>0.13999999999999968</v>
      </c>
      <c r="K1334">
        <f>[1]WRF!K1334-[1]WRF!K1333</f>
        <v>0.13999999999999968</v>
      </c>
      <c r="L1334">
        <f>[1]WRF!L1334-[1]WRF!L1333</f>
        <v>0</v>
      </c>
      <c r="M1334">
        <f>[1]WRF!M1334-[1]WRF!M1333</f>
        <v>0</v>
      </c>
      <c r="N1334">
        <f>[1]WRF!N1334-[1]WRF!N1333</f>
        <v>0</v>
      </c>
      <c r="O1334">
        <f>[1]WRF!O1334-[1]WRF!O1333</f>
        <v>0</v>
      </c>
      <c r="P1334">
        <f>[1]WRF!P1334-[1]WRF!P1333</f>
        <v>0</v>
      </c>
      <c r="Q1334">
        <f>[1]WRF!Q1334-[1]WRF!Q1333</f>
        <v>0</v>
      </c>
      <c r="R1334">
        <f>[1]WRF!R1334-[1]WRF!R1333</f>
        <v>0</v>
      </c>
      <c r="S1334">
        <f>[1]WRF!S1334-[1]WRF!S1333</f>
        <v>0</v>
      </c>
      <c r="T1334">
        <f>[1]WRF!T1334-[1]WRF!T1333</f>
        <v>1.0000000000000009E-2</v>
      </c>
      <c r="U1334">
        <f>[1]WRF!U1334-[1]WRF!U1333</f>
        <v>2.0000000000000018E-2</v>
      </c>
      <c r="V1334">
        <f>[1]WRF!V1334-[1]WRF!V1333</f>
        <v>1.0000000000000009E-2</v>
      </c>
      <c r="W1334">
        <f>[1]WRF!W1334-[1]WRF!W1333</f>
        <v>1.0000000000000009E-2</v>
      </c>
      <c r="X1334">
        <f>[1]WRF!X1334-[1]WRF!X1333</f>
        <v>0</v>
      </c>
      <c r="Y1334">
        <f>[1]WRF!Y1334-[1]WRF!Y1333</f>
        <v>0</v>
      </c>
      <c r="Z1334">
        <f>[1]WRF!Z1334-[1]WRF!Z1333</f>
        <v>3.0000000000000027E-2</v>
      </c>
      <c r="AA1334">
        <f>[1]WRF!AA1334-[1]WRF!AA1333</f>
        <v>0</v>
      </c>
      <c r="AB1334">
        <f>[1]WRF!AB1334-[1]WRF!AB1333</f>
        <v>0</v>
      </c>
      <c r="AC1334">
        <f>[1]WRF!AC1334-[1]WRF!AC1333</f>
        <v>1.0000000000000009E-2</v>
      </c>
      <c r="AD1334">
        <f>[1]WRF!AD1334-[1]WRF!AD1333</f>
        <v>0</v>
      </c>
      <c r="AE1334">
        <f>[1]WRF!AE1334-[1]WRF!AE1333</f>
        <v>1.0000000000000009E-2</v>
      </c>
      <c r="AF1334">
        <f>[1]WRF!AF1334-[1]WRF!AF1333</f>
        <v>0</v>
      </c>
      <c r="AG1334">
        <f>[1]WRF!AG1334-[1]WRF!AG1333</f>
        <v>0</v>
      </c>
      <c r="AH1334">
        <f>[1]WRF!AH1334-[1]WRF!AH1333</f>
        <v>0</v>
      </c>
      <c r="AI1334">
        <f>[1]WRF!AI1334-[1]WRF!AI1333</f>
        <v>1.0000000000000009E-2</v>
      </c>
      <c r="AJ1334">
        <f>[1]WRF!AJ1334-[1]WRF!AJ1333</f>
        <v>0</v>
      </c>
      <c r="AK1334">
        <f>[1]WRF!AK1334-[1]WRF!AK1333</f>
        <v>0</v>
      </c>
      <c r="AL1334">
        <f>[1]WRF!AL1334-[1]WRF!AL1333</f>
        <v>0</v>
      </c>
      <c r="AM1334">
        <f>[1]WRF!AM1334-[1]WRF!AM1333</f>
        <v>0</v>
      </c>
      <c r="AN1334">
        <f>[1]WRF!AN1334-[1]WRF!AN1333</f>
        <v>0</v>
      </c>
      <c r="AO1334">
        <f>[1]WRF!AO1334-[1]WRF!AO1333</f>
        <v>9.9999999999999811E-3</v>
      </c>
      <c r="AP1334">
        <f>[1]WRF!AP1334-[1]WRF!AP1333</f>
        <v>0</v>
      </c>
      <c r="AQ1334">
        <f>[1]WRF!AQ1334-[1]WRF!AQ1333</f>
        <v>0</v>
      </c>
      <c r="AR1334">
        <f>[1]WRF!AR1334-[1]WRF!AR1333</f>
        <v>0</v>
      </c>
      <c r="AS1334">
        <f>[1]WRF!AS1334-[1]WRF!AS1333</f>
        <v>0</v>
      </c>
      <c r="AT1334">
        <f>[1]WRF!AT1334-[1]WRF!AT1333</f>
        <v>0</v>
      </c>
      <c r="AV1334" s="2">
        <v>4.0799570083618164</v>
      </c>
      <c r="AW1334">
        <v>0</v>
      </c>
      <c r="AX1334" s="2">
        <f t="shared" si="116"/>
        <v>0</v>
      </c>
      <c r="AY1334" s="2">
        <v>311.38</v>
      </c>
      <c r="AZ1334" s="2">
        <v>528.20745342500004</v>
      </c>
      <c r="BA1334">
        <f t="shared" si="114"/>
        <v>3.0000000000000027E-2</v>
      </c>
      <c r="BB1334" s="2">
        <f t="shared" si="115"/>
        <v>0</v>
      </c>
      <c r="BC1334">
        <f>ABS(BB1334-BA1334)</f>
        <v>3.0000000000000027E-2</v>
      </c>
    </row>
    <row r="1335" spans="1:55" x14ac:dyDescent="0.25">
      <c r="A1335" t="s">
        <v>1334</v>
      </c>
      <c r="B1335">
        <f>[1]WRF!B1335-[1]WRF!B1334</f>
        <v>0</v>
      </c>
      <c r="C1335">
        <f>[1]WRF!C1335-[1]WRF!C1334</f>
        <v>0</v>
      </c>
      <c r="D1335">
        <f>[1]WRF!D1335-[1]WRF!D1334</f>
        <v>5.0000000000000266E-2</v>
      </c>
      <c r="E1335">
        <f>[1]WRF!E1335-[1]WRF!E1334</f>
        <v>8.0000000000000071E-2</v>
      </c>
      <c r="F1335">
        <f>[1]WRF!F1335-[1]WRF!F1334</f>
        <v>4.9999999999999822E-2</v>
      </c>
      <c r="G1335">
        <f>[1]WRF!G1335-[1]WRF!G1334</f>
        <v>0</v>
      </c>
      <c r="H1335">
        <f>[1]WRF!H1335-[1]WRF!H1334</f>
        <v>0</v>
      </c>
      <c r="I1335">
        <f>[1]WRF!I1335-[1]WRF!I1334</f>
        <v>0</v>
      </c>
      <c r="J1335">
        <f>[1]WRF!J1335-[1]WRF!J1334</f>
        <v>8.9999999999999858E-2</v>
      </c>
      <c r="K1335">
        <f>[1]WRF!K1335-[1]WRF!K1334</f>
        <v>0.15000000000000036</v>
      </c>
      <c r="L1335">
        <f>[1]WRF!L1335-[1]WRF!L1334</f>
        <v>0</v>
      </c>
      <c r="M1335">
        <f>[1]WRF!M1335-[1]WRF!M1334</f>
        <v>0</v>
      </c>
      <c r="N1335">
        <f>[1]WRF!N1335-[1]WRF!N1334</f>
        <v>0</v>
      </c>
      <c r="O1335">
        <f>[1]WRF!O1335-[1]WRF!O1334</f>
        <v>0</v>
      </c>
      <c r="P1335">
        <f>[1]WRF!P1335-[1]WRF!P1334</f>
        <v>0</v>
      </c>
      <c r="Q1335">
        <f>[1]WRF!Q1335-[1]WRF!Q1334</f>
        <v>1.0000000000000009E-2</v>
      </c>
      <c r="R1335">
        <f>[1]WRF!R1335-[1]WRF!R1334</f>
        <v>0</v>
      </c>
      <c r="S1335">
        <f>[1]WRF!S1335-[1]WRF!S1334</f>
        <v>0</v>
      </c>
      <c r="T1335">
        <f>[1]WRF!T1335-[1]WRF!T1334</f>
        <v>0</v>
      </c>
      <c r="U1335">
        <f>[1]WRF!U1335-[1]WRF!U1334</f>
        <v>1.0000000000000009E-2</v>
      </c>
      <c r="V1335">
        <f>[1]WRF!V1335-[1]WRF!V1334</f>
        <v>1.0000000000000009E-2</v>
      </c>
      <c r="W1335">
        <f>[1]WRF!W1335-[1]WRF!W1334</f>
        <v>0</v>
      </c>
      <c r="X1335">
        <f>[1]WRF!X1335-[1]WRF!X1334</f>
        <v>0</v>
      </c>
      <c r="Y1335">
        <f>[1]WRF!Y1335-[1]WRF!Y1334</f>
        <v>0</v>
      </c>
      <c r="Z1335">
        <f>[1]WRF!Z1335-[1]WRF!Z1334</f>
        <v>2.0000000000000018E-2</v>
      </c>
      <c r="AA1335">
        <f>[1]WRF!AA1335-[1]WRF!AA1334</f>
        <v>0</v>
      </c>
      <c r="AB1335">
        <f>[1]WRF!AB1335-[1]WRF!AB1334</f>
        <v>0</v>
      </c>
      <c r="AC1335">
        <f>[1]WRF!AC1335-[1]WRF!AC1334</f>
        <v>0</v>
      </c>
      <c r="AD1335">
        <f>[1]WRF!AD1335-[1]WRF!AD1334</f>
        <v>0</v>
      </c>
      <c r="AE1335">
        <f>[1]WRF!AE1335-[1]WRF!AE1334</f>
        <v>3.0000000000000027E-2</v>
      </c>
      <c r="AF1335">
        <f>[1]WRF!AF1335-[1]WRF!AF1334</f>
        <v>0</v>
      </c>
      <c r="AG1335">
        <f>[1]WRF!AG1335-[1]WRF!AG1334</f>
        <v>0</v>
      </c>
      <c r="AH1335">
        <f>[1]WRF!AH1335-[1]WRF!AH1334</f>
        <v>0</v>
      </c>
      <c r="AI1335">
        <f>[1]WRF!AI1335-[1]WRF!AI1334</f>
        <v>0</v>
      </c>
      <c r="AJ1335">
        <f>[1]WRF!AJ1335-[1]WRF!AJ1334</f>
        <v>9.9999999999999534E-3</v>
      </c>
      <c r="AK1335">
        <f>[1]WRF!AK1335-[1]WRF!AK1334</f>
        <v>0</v>
      </c>
      <c r="AL1335">
        <f>[1]WRF!AL1335-[1]WRF!AL1334</f>
        <v>0</v>
      </c>
      <c r="AM1335">
        <f>[1]WRF!AM1335-[1]WRF!AM1334</f>
        <v>0</v>
      </c>
      <c r="AN1335">
        <f>[1]WRF!AN1335-[1]WRF!AN1334</f>
        <v>0</v>
      </c>
      <c r="AO1335">
        <f>[1]WRF!AO1335-[1]WRF!AO1334</f>
        <v>0</v>
      </c>
      <c r="AP1335">
        <f>[1]WRF!AP1335-[1]WRF!AP1334</f>
        <v>0</v>
      </c>
      <c r="AQ1335">
        <f>[1]WRF!AQ1335-[1]WRF!AQ1334</f>
        <v>0</v>
      </c>
      <c r="AR1335">
        <f>[1]WRF!AR1335-[1]WRF!AR1334</f>
        <v>1.0000000000000009E-2</v>
      </c>
      <c r="AS1335">
        <f>[1]WRF!AS1335-[1]WRF!AS1334</f>
        <v>1.0000000000000009E-2</v>
      </c>
      <c r="AT1335">
        <f>[1]WRF!AT1335-[1]WRF!AT1334</f>
        <v>0</v>
      </c>
      <c r="AV1335" s="2">
        <v>4.0799570083618164</v>
      </c>
      <c r="AW1335">
        <v>0</v>
      </c>
      <c r="AX1335" s="2">
        <f t="shared" si="116"/>
        <v>0</v>
      </c>
      <c r="AY1335" s="2">
        <v>311.49250000000001</v>
      </c>
      <c r="AZ1335" s="2">
        <v>448.42970227499995</v>
      </c>
      <c r="BA1335">
        <f t="shared" si="114"/>
        <v>2.0000000000000018E-2</v>
      </c>
      <c r="BB1335" s="2">
        <f t="shared" si="115"/>
        <v>0</v>
      </c>
      <c r="BC1335">
        <f>ABS(BB1335-BA1335)</f>
        <v>2.0000000000000018E-2</v>
      </c>
    </row>
    <row r="1336" spans="1:55" x14ac:dyDescent="0.25">
      <c r="A1336" t="s">
        <v>1335</v>
      </c>
      <c r="B1336">
        <f>[1]WRF!B1336-[1]WRF!B1335</f>
        <v>0</v>
      </c>
      <c r="C1336">
        <f>[1]WRF!C1336-[1]WRF!C1335</f>
        <v>0</v>
      </c>
      <c r="D1336">
        <f>[1]WRF!D1336-[1]WRF!D1335</f>
        <v>9.9999999999997868E-3</v>
      </c>
      <c r="E1336">
        <f>[1]WRF!E1336-[1]WRF!E1335</f>
        <v>2.9999999999999805E-2</v>
      </c>
      <c r="F1336">
        <f>[1]WRF!F1336-[1]WRF!F1335</f>
        <v>2.0000000000000018E-2</v>
      </c>
      <c r="G1336">
        <f>[1]WRF!G1336-[1]WRF!G1335</f>
        <v>0</v>
      </c>
      <c r="H1336">
        <f>[1]WRF!H1336-[1]WRF!H1335</f>
        <v>0</v>
      </c>
      <c r="I1336">
        <f>[1]WRF!I1336-[1]WRF!I1335</f>
        <v>0</v>
      </c>
      <c r="J1336">
        <f>[1]WRF!J1336-[1]WRF!J1335</f>
        <v>7.0000000000000284E-2</v>
      </c>
      <c r="K1336">
        <f>[1]WRF!K1336-[1]WRF!K1335</f>
        <v>9.9999999999999645E-2</v>
      </c>
      <c r="L1336">
        <f>[1]WRF!L1336-[1]WRF!L1335</f>
        <v>0</v>
      </c>
      <c r="M1336">
        <f>[1]WRF!M1336-[1]WRF!M1335</f>
        <v>0</v>
      </c>
      <c r="N1336">
        <f>[1]WRF!N1336-[1]WRF!N1335</f>
        <v>0</v>
      </c>
      <c r="O1336">
        <f>[1]WRF!O1336-[1]WRF!O1335</f>
        <v>0</v>
      </c>
      <c r="P1336">
        <f>[1]WRF!P1336-[1]WRF!P1335</f>
        <v>0</v>
      </c>
      <c r="Q1336">
        <f>[1]WRF!Q1336-[1]WRF!Q1335</f>
        <v>2.0000000000000018E-2</v>
      </c>
      <c r="R1336">
        <f>[1]WRF!R1336-[1]WRF!R1335</f>
        <v>0</v>
      </c>
      <c r="S1336">
        <f>[1]WRF!S1336-[1]WRF!S1335</f>
        <v>0</v>
      </c>
      <c r="T1336">
        <f>[1]WRF!T1336-[1]WRF!T1335</f>
        <v>0</v>
      </c>
      <c r="U1336">
        <f>[1]WRF!U1336-[1]WRF!U1335</f>
        <v>3.0000000000000027E-2</v>
      </c>
      <c r="V1336">
        <f>[1]WRF!V1336-[1]WRF!V1335</f>
        <v>0</v>
      </c>
      <c r="W1336">
        <f>[1]WRF!W1336-[1]WRF!W1335</f>
        <v>0</v>
      </c>
      <c r="X1336">
        <f>[1]WRF!X1336-[1]WRF!X1335</f>
        <v>0</v>
      </c>
      <c r="Y1336">
        <f>[1]WRF!Y1336-[1]WRF!Y1335</f>
        <v>0</v>
      </c>
      <c r="Z1336">
        <f>[1]WRF!Z1336-[1]WRF!Z1335</f>
        <v>2.0000000000000018E-2</v>
      </c>
      <c r="AA1336">
        <f>[1]WRF!AA1336-[1]WRF!AA1335</f>
        <v>0</v>
      </c>
      <c r="AB1336">
        <f>[1]WRF!AB1336-[1]WRF!AB1335</f>
        <v>0</v>
      </c>
      <c r="AC1336">
        <f>[1]WRF!AC1336-[1]WRF!AC1335</f>
        <v>0</v>
      </c>
      <c r="AD1336">
        <f>[1]WRF!AD1336-[1]WRF!AD1335</f>
        <v>0</v>
      </c>
      <c r="AE1336">
        <f>[1]WRF!AE1336-[1]WRF!AE1335</f>
        <v>1.9999999999999907E-2</v>
      </c>
      <c r="AF1336">
        <f>[1]WRF!AF1336-[1]WRF!AF1335</f>
        <v>0</v>
      </c>
      <c r="AG1336">
        <f>[1]WRF!AG1336-[1]WRF!AG1335</f>
        <v>0</v>
      </c>
      <c r="AH1336">
        <f>[1]WRF!AH1336-[1]WRF!AH1335</f>
        <v>0</v>
      </c>
      <c r="AI1336">
        <f>[1]WRF!AI1336-[1]WRF!AI1335</f>
        <v>0</v>
      </c>
      <c r="AJ1336">
        <f>[1]WRF!AJ1336-[1]WRF!AJ1335</f>
        <v>3.0000000000000027E-2</v>
      </c>
      <c r="AK1336">
        <f>[1]WRF!AK1336-[1]WRF!AK1335</f>
        <v>1.0000000000000009E-2</v>
      </c>
      <c r="AL1336">
        <f>[1]WRF!AL1336-[1]WRF!AL1335</f>
        <v>0</v>
      </c>
      <c r="AM1336">
        <f>[1]WRF!AM1336-[1]WRF!AM1335</f>
        <v>0</v>
      </c>
      <c r="AN1336">
        <f>[1]WRF!AN1336-[1]WRF!AN1335</f>
        <v>1.0000000000000009E-2</v>
      </c>
      <c r="AO1336">
        <f>[1]WRF!AO1336-[1]WRF!AO1335</f>
        <v>2.0000000000000018E-2</v>
      </c>
      <c r="AP1336">
        <f>[1]WRF!AP1336-[1]WRF!AP1335</f>
        <v>0</v>
      </c>
      <c r="AQ1336">
        <f>[1]WRF!AQ1336-[1]WRF!AQ1335</f>
        <v>0</v>
      </c>
      <c r="AR1336">
        <f>[1]WRF!AR1336-[1]WRF!AR1335</f>
        <v>0</v>
      </c>
      <c r="AS1336">
        <f>[1]WRF!AS1336-[1]WRF!AS1335</f>
        <v>9.9999999999999811E-3</v>
      </c>
      <c r="AT1336">
        <f>[1]WRF!AT1336-[1]WRF!AT1335</f>
        <v>9.999999999999995E-3</v>
      </c>
      <c r="AV1336" s="2">
        <v>4.7599496841430664</v>
      </c>
      <c r="AW1336">
        <v>0.1699981689453125</v>
      </c>
      <c r="AX1336" s="2">
        <f t="shared" si="116"/>
        <v>0.67999267578125</v>
      </c>
      <c r="AY1336" s="2">
        <v>311.61250000000001</v>
      </c>
      <c r="AZ1336" s="2">
        <v>488.25063490000002</v>
      </c>
      <c r="BA1336">
        <f t="shared" si="114"/>
        <v>2.0000000000000018E-2</v>
      </c>
      <c r="BB1336" s="2">
        <f t="shared" si="115"/>
        <v>0.1699981689453125</v>
      </c>
      <c r="BC1336">
        <f>ABS(BB1336-BA1336)</f>
        <v>0.14999816894531248</v>
      </c>
    </row>
    <row r="1337" spans="1:55" x14ac:dyDescent="0.25">
      <c r="A1337" t="s">
        <v>1336</v>
      </c>
      <c r="B1337">
        <f>[1]WRF!B1337-[1]WRF!B1336</f>
        <v>1.0000000000000009E-2</v>
      </c>
      <c r="C1337">
        <f>[1]WRF!C1337-[1]WRF!C1336</f>
        <v>0</v>
      </c>
      <c r="D1337">
        <f>[1]WRF!D1337-[1]WRF!D1336</f>
        <v>2.0000000000000018E-2</v>
      </c>
      <c r="E1337">
        <f>[1]WRF!E1337-[1]WRF!E1336</f>
        <v>6.0000000000000053E-2</v>
      </c>
      <c r="F1337">
        <f>[1]WRF!F1337-[1]WRF!F1336</f>
        <v>4.0000000000000036E-2</v>
      </c>
      <c r="G1337">
        <f>[1]WRF!G1337-[1]WRF!G1336</f>
        <v>0</v>
      </c>
      <c r="H1337">
        <f>[1]WRF!H1337-[1]WRF!H1336</f>
        <v>0</v>
      </c>
      <c r="I1337">
        <f>[1]WRF!I1337-[1]WRF!I1336</f>
        <v>0</v>
      </c>
      <c r="J1337">
        <f>[1]WRF!J1337-[1]WRF!J1336</f>
        <v>7.0000000000000284E-2</v>
      </c>
      <c r="K1337">
        <f>[1]WRF!K1337-[1]WRF!K1336</f>
        <v>9.0000000000000746E-2</v>
      </c>
      <c r="L1337">
        <f>[1]WRF!L1337-[1]WRF!L1336</f>
        <v>0</v>
      </c>
      <c r="M1337">
        <f>[1]WRF!M1337-[1]WRF!M1336</f>
        <v>0</v>
      </c>
      <c r="N1337">
        <f>[1]WRF!N1337-[1]WRF!N1336</f>
        <v>0</v>
      </c>
      <c r="O1337">
        <f>[1]WRF!O1337-[1]WRF!O1336</f>
        <v>0</v>
      </c>
      <c r="P1337">
        <f>[1]WRF!P1337-[1]WRF!P1336</f>
        <v>0</v>
      </c>
      <c r="Q1337">
        <f>[1]WRF!Q1337-[1]WRF!Q1336</f>
        <v>5.0000000000000044E-2</v>
      </c>
      <c r="R1337">
        <f>[1]WRF!R1337-[1]WRF!R1336</f>
        <v>3.0000000000000027E-2</v>
      </c>
      <c r="S1337">
        <f>[1]WRF!S1337-[1]WRF!S1336</f>
        <v>0</v>
      </c>
      <c r="T1337">
        <f>[1]WRF!T1337-[1]WRF!T1336</f>
        <v>0</v>
      </c>
      <c r="U1337">
        <f>[1]WRF!U1337-[1]WRF!U1336</f>
        <v>1.0000000000000009E-2</v>
      </c>
      <c r="V1337">
        <f>[1]WRF!V1337-[1]WRF!V1336</f>
        <v>4.9999999999999933E-2</v>
      </c>
      <c r="W1337">
        <f>[1]WRF!W1337-[1]WRF!W1336</f>
        <v>7.999999999999996E-2</v>
      </c>
      <c r="X1337">
        <f>[1]WRF!X1337-[1]WRF!X1336</f>
        <v>1.999999999999999E-2</v>
      </c>
      <c r="Y1337">
        <f>[1]WRF!Y1337-[1]WRF!Y1336</f>
        <v>0</v>
      </c>
      <c r="Z1337">
        <f>[1]WRF!Z1337-[1]WRF!Z1336</f>
        <v>0</v>
      </c>
      <c r="AA1337">
        <f>[1]WRF!AA1337-[1]WRF!AA1336</f>
        <v>0</v>
      </c>
      <c r="AB1337">
        <f>[1]WRF!AB1337-[1]WRF!AB1336</f>
        <v>0.06</v>
      </c>
      <c r="AC1337">
        <f>[1]WRF!AC1337-[1]WRF!AC1336</f>
        <v>4.0000000000000008E-2</v>
      </c>
      <c r="AD1337">
        <f>[1]WRF!AD1337-[1]WRF!AD1336</f>
        <v>0</v>
      </c>
      <c r="AE1337">
        <f>[1]WRF!AE1337-[1]WRF!AE1336</f>
        <v>1.0000000000000009E-2</v>
      </c>
      <c r="AF1337">
        <f>[1]WRF!AF1337-[1]WRF!AF1336</f>
        <v>0</v>
      </c>
      <c r="AG1337">
        <f>[1]WRF!AG1337-[1]WRF!AG1336</f>
        <v>0</v>
      </c>
      <c r="AH1337">
        <f>[1]WRF!AH1337-[1]WRF!AH1336</f>
        <v>0.03</v>
      </c>
      <c r="AI1337">
        <f>[1]WRF!AI1337-[1]WRF!AI1336</f>
        <v>0</v>
      </c>
      <c r="AJ1337">
        <f>[1]WRF!AJ1337-[1]WRF!AJ1336</f>
        <v>0</v>
      </c>
      <c r="AK1337">
        <f>[1]WRF!AK1337-[1]WRF!AK1336</f>
        <v>0</v>
      </c>
      <c r="AL1337">
        <f>[1]WRF!AL1337-[1]WRF!AL1336</f>
        <v>0</v>
      </c>
      <c r="AM1337">
        <f>[1]WRF!AM1337-[1]WRF!AM1336</f>
        <v>1.0000000000000009E-2</v>
      </c>
      <c r="AN1337">
        <f>[1]WRF!AN1337-[1]WRF!AN1336</f>
        <v>0</v>
      </c>
      <c r="AO1337">
        <f>[1]WRF!AO1337-[1]WRF!AO1336</f>
        <v>9.9999999999999811E-3</v>
      </c>
      <c r="AP1337">
        <f>[1]WRF!AP1337-[1]WRF!AP1336</f>
        <v>0</v>
      </c>
      <c r="AQ1337">
        <f>[1]WRF!AQ1337-[1]WRF!AQ1336</f>
        <v>1.0000000000000009E-2</v>
      </c>
      <c r="AR1337">
        <f>[1]WRF!AR1337-[1]WRF!AR1336</f>
        <v>9.9999999999999534E-3</v>
      </c>
      <c r="AS1337">
        <f>[1]WRF!AS1337-[1]WRF!AS1336</f>
        <v>1.0000000000000009E-2</v>
      </c>
      <c r="AT1337">
        <f>[1]WRF!AT1337-[1]WRF!AT1336</f>
        <v>0</v>
      </c>
      <c r="AV1337" s="2">
        <v>4.7599496841430664</v>
      </c>
      <c r="AW1337">
        <v>0</v>
      </c>
      <c r="AX1337" s="2">
        <f t="shared" si="116"/>
        <v>0</v>
      </c>
      <c r="AY1337" s="2">
        <v>311.71500000000003</v>
      </c>
      <c r="AZ1337" s="2">
        <v>524.17719290000002</v>
      </c>
      <c r="BA1337">
        <f t="shared" si="114"/>
        <v>0</v>
      </c>
      <c r="BB1337" s="2">
        <f t="shared" si="115"/>
        <v>0</v>
      </c>
      <c r="BC1337">
        <f>ABS(BB1337-BA1337)</f>
        <v>0</v>
      </c>
    </row>
    <row r="1338" spans="1:55" x14ac:dyDescent="0.25">
      <c r="A1338" t="s">
        <v>1337</v>
      </c>
      <c r="B1338">
        <f>[1]WRF!B1338-[1]WRF!B1337</f>
        <v>0</v>
      </c>
      <c r="C1338">
        <f>[1]WRF!C1338-[1]WRF!C1337</f>
        <v>1.0000000000000231E-2</v>
      </c>
      <c r="D1338">
        <f>[1]WRF!D1338-[1]WRF!D1337</f>
        <v>2.0000000000000018E-2</v>
      </c>
      <c r="E1338">
        <f>[1]WRF!E1338-[1]WRF!E1337</f>
        <v>9.0000000000000302E-2</v>
      </c>
      <c r="F1338">
        <f>[1]WRF!F1338-[1]WRF!F1337</f>
        <v>4.0000000000000036E-2</v>
      </c>
      <c r="G1338">
        <f>[1]WRF!G1338-[1]WRF!G1337</f>
        <v>0</v>
      </c>
      <c r="H1338">
        <f>[1]WRF!H1338-[1]WRF!H1337</f>
        <v>0</v>
      </c>
      <c r="I1338">
        <f>[1]WRF!I1338-[1]WRF!I1337</f>
        <v>2.0000000000000018E-2</v>
      </c>
      <c r="J1338">
        <f>[1]WRF!J1338-[1]WRF!J1337</f>
        <v>7.9999999999999183E-2</v>
      </c>
      <c r="K1338">
        <f>[1]WRF!K1338-[1]WRF!K1337</f>
        <v>8.0000000000000071E-2</v>
      </c>
      <c r="L1338">
        <f>[1]WRF!L1338-[1]WRF!L1337</f>
        <v>0</v>
      </c>
      <c r="M1338">
        <f>[1]WRF!M1338-[1]WRF!M1337</f>
        <v>0</v>
      </c>
      <c r="N1338">
        <f>[1]WRF!N1338-[1]WRF!N1337</f>
        <v>2.0000000000000018E-2</v>
      </c>
      <c r="O1338">
        <f>[1]WRF!O1338-[1]WRF!O1337</f>
        <v>0</v>
      </c>
      <c r="P1338">
        <f>[1]WRF!P1338-[1]WRF!P1337</f>
        <v>0</v>
      </c>
      <c r="Q1338">
        <f>[1]WRF!Q1338-[1]WRF!Q1337</f>
        <v>4.9999999999999933E-2</v>
      </c>
      <c r="R1338">
        <f>[1]WRF!R1338-[1]WRF!R1337</f>
        <v>2.9999999999999971E-2</v>
      </c>
      <c r="S1338">
        <f>[1]WRF!S1338-[1]WRF!S1337</f>
        <v>0</v>
      </c>
      <c r="T1338">
        <f>[1]WRF!T1338-[1]WRF!T1337</f>
        <v>0</v>
      </c>
      <c r="U1338">
        <f>[1]WRF!U1338-[1]WRF!U1337</f>
        <v>0</v>
      </c>
      <c r="V1338">
        <f>[1]WRF!V1338-[1]WRF!V1337</f>
        <v>7.0000000000000062E-2</v>
      </c>
      <c r="W1338">
        <f>[1]WRF!W1338-[1]WRF!W1337</f>
        <v>3.0000000000000027E-2</v>
      </c>
      <c r="X1338">
        <f>[1]WRF!X1338-[1]WRF!X1337</f>
        <v>2.0000000000000018E-2</v>
      </c>
      <c r="Y1338">
        <f>[1]WRF!Y1338-[1]WRF!Y1337</f>
        <v>0</v>
      </c>
      <c r="Z1338">
        <f>[1]WRF!Z1338-[1]WRF!Z1337</f>
        <v>0</v>
      </c>
      <c r="AA1338">
        <f>[1]WRF!AA1338-[1]WRF!AA1337</f>
        <v>0</v>
      </c>
      <c r="AB1338">
        <f>[1]WRF!AB1338-[1]WRF!AB1337</f>
        <v>2.9999999999999971E-2</v>
      </c>
      <c r="AC1338">
        <f>[1]WRF!AC1338-[1]WRF!AC1337</f>
        <v>1.9999999999999962E-2</v>
      </c>
      <c r="AD1338">
        <f>[1]WRF!AD1338-[1]WRF!AD1337</f>
        <v>0</v>
      </c>
      <c r="AE1338">
        <f>[1]WRF!AE1338-[1]WRF!AE1337</f>
        <v>0</v>
      </c>
      <c r="AF1338">
        <f>[1]WRF!AF1338-[1]WRF!AF1337</f>
        <v>9.9999999999999534E-3</v>
      </c>
      <c r="AG1338">
        <f>[1]WRF!AG1338-[1]WRF!AG1337</f>
        <v>0.06</v>
      </c>
      <c r="AH1338">
        <f>[1]WRF!AH1338-[1]WRF!AH1337</f>
        <v>0</v>
      </c>
      <c r="AI1338">
        <f>[1]WRF!AI1338-[1]WRF!AI1337</f>
        <v>0</v>
      </c>
      <c r="AJ1338">
        <f>[1]WRF!AJ1338-[1]WRF!AJ1337</f>
        <v>1.0000000000000009E-2</v>
      </c>
      <c r="AK1338">
        <f>[1]WRF!AK1338-[1]WRF!AK1337</f>
        <v>1.0000000000000009E-2</v>
      </c>
      <c r="AL1338">
        <f>[1]WRF!AL1338-[1]WRF!AL1337</f>
        <v>0.05</v>
      </c>
      <c r="AM1338">
        <f>[1]WRF!AM1338-[1]WRF!AM1337</f>
        <v>9.9999999999999811E-3</v>
      </c>
      <c r="AN1338">
        <f>[1]WRF!AN1338-[1]WRF!AN1337</f>
        <v>0</v>
      </c>
      <c r="AO1338">
        <f>[1]WRF!AO1338-[1]WRF!AO1337</f>
        <v>1.0000000000000009E-2</v>
      </c>
      <c r="AP1338">
        <f>[1]WRF!AP1338-[1]WRF!AP1337</f>
        <v>0</v>
      </c>
      <c r="AQ1338">
        <f>[1]WRF!AQ1338-[1]WRF!AQ1337</f>
        <v>0</v>
      </c>
      <c r="AR1338">
        <f>[1]WRF!AR1338-[1]WRF!AR1337</f>
        <v>0</v>
      </c>
      <c r="AS1338">
        <f>[1]WRF!AS1338-[1]WRF!AS1337</f>
        <v>0</v>
      </c>
      <c r="AT1338">
        <f>[1]WRF!AT1338-[1]WRF!AT1337</f>
        <v>0</v>
      </c>
      <c r="AV1338" s="2">
        <v>5.4399423599243164</v>
      </c>
      <c r="AW1338">
        <v>0.1699981689453125</v>
      </c>
      <c r="AX1338" s="2">
        <f t="shared" si="116"/>
        <v>0.67999267578125</v>
      </c>
      <c r="AY1338" s="2">
        <v>311.80250000000001</v>
      </c>
      <c r="AZ1338" s="2">
        <v>448.74900917499997</v>
      </c>
      <c r="BA1338">
        <f t="shared" si="114"/>
        <v>0</v>
      </c>
      <c r="BB1338" s="2">
        <f t="shared" si="115"/>
        <v>0.1699981689453125</v>
      </c>
      <c r="BC1338">
        <f>ABS(BB1338-BA1338)</f>
        <v>0.1699981689453125</v>
      </c>
    </row>
    <row r="1339" spans="1:55" x14ac:dyDescent="0.25">
      <c r="A1339" t="s">
        <v>1338</v>
      </c>
      <c r="B1339">
        <f>[1]WRF!B1339-[1]WRF!B1338</f>
        <v>1.0000000000000009E-2</v>
      </c>
      <c r="C1339">
        <f>[1]WRF!C1339-[1]WRF!C1338</f>
        <v>9.9999999999997868E-3</v>
      </c>
      <c r="D1339">
        <f>[1]WRF!D1339-[1]WRF!D1338</f>
        <v>6.0000000000000053E-2</v>
      </c>
      <c r="E1339">
        <f>[1]WRF!E1339-[1]WRF!E1338</f>
        <v>8.9999999999999858E-2</v>
      </c>
      <c r="F1339">
        <f>[1]WRF!F1339-[1]WRF!F1338</f>
        <v>8.0000000000000071E-2</v>
      </c>
      <c r="G1339">
        <f>[1]WRF!G1339-[1]WRF!G1338</f>
        <v>0</v>
      </c>
      <c r="H1339">
        <f>[1]WRF!H1339-[1]WRF!H1338</f>
        <v>0</v>
      </c>
      <c r="I1339">
        <f>[1]WRF!I1339-[1]WRF!I1338</f>
        <v>4.0000000000000036E-2</v>
      </c>
      <c r="J1339">
        <f>[1]WRF!J1339-[1]WRF!J1338</f>
        <v>9.0000000000000746E-2</v>
      </c>
      <c r="K1339">
        <f>[1]WRF!K1339-[1]WRF!K1338</f>
        <v>0.14999999999999947</v>
      </c>
      <c r="L1339">
        <f>[1]WRF!L1339-[1]WRF!L1338</f>
        <v>0</v>
      </c>
      <c r="M1339">
        <f>[1]WRF!M1339-[1]WRF!M1338</f>
        <v>0</v>
      </c>
      <c r="N1339">
        <f>[1]WRF!N1339-[1]WRF!N1338</f>
        <v>0</v>
      </c>
      <c r="O1339">
        <f>[1]WRF!O1339-[1]WRF!O1338</f>
        <v>1.0000000000000009E-2</v>
      </c>
      <c r="P1339">
        <f>[1]WRF!P1339-[1]WRF!P1338</f>
        <v>0.1100000000000001</v>
      </c>
      <c r="Q1339">
        <f>[1]WRF!Q1339-[1]WRF!Q1338</f>
        <v>7.0000000000000062E-2</v>
      </c>
      <c r="R1339">
        <f>[1]WRF!R1339-[1]WRF!R1338</f>
        <v>2.0000000000000018E-2</v>
      </c>
      <c r="S1339">
        <f>[1]WRF!S1339-[1]WRF!S1338</f>
        <v>0</v>
      </c>
      <c r="T1339">
        <f>[1]WRF!T1339-[1]WRF!T1338</f>
        <v>1.0000000000000009E-2</v>
      </c>
      <c r="U1339">
        <f>[1]WRF!U1339-[1]WRF!U1338</f>
        <v>8.0000000000000071E-2</v>
      </c>
      <c r="V1339">
        <f>[1]WRF!V1339-[1]WRF!V1338</f>
        <v>9.000000000000008E-2</v>
      </c>
      <c r="W1339">
        <f>[1]WRF!W1339-[1]WRF!W1338</f>
        <v>3.9999999999999925E-2</v>
      </c>
      <c r="X1339">
        <f>[1]WRF!X1339-[1]WRF!X1338</f>
        <v>0</v>
      </c>
      <c r="Y1339">
        <f>[1]WRF!Y1339-[1]WRF!Y1338</f>
        <v>0</v>
      </c>
      <c r="Z1339">
        <f>[1]WRF!Z1339-[1]WRF!Z1338</f>
        <v>5.0000000000000044E-2</v>
      </c>
      <c r="AA1339">
        <f>[1]WRF!AA1339-[1]WRF!AA1338</f>
        <v>4.0000000000000036E-2</v>
      </c>
      <c r="AB1339">
        <f>[1]WRF!AB1339-[1]WRF!AB1338</f>
        <v>8.0000000000000016E-2</v>
      </c>
      <c r="AC1339">
        <f>[1]WRF!AC1339-[1]WRF!AC1338</f>
        <v>1.0000000000000009E-2</v>
      </c>
      <c r="AD1339">
        <f>[1]WRF!AD1339-[1]WRF!AD1338</f>
        <v>0</v>
      </c>
      <c r="AE1339">
        <f>[1]WRF!AE1339-[1]WRF!AE1338</f>
        <v>1.0000000000000009E-2</v>
      </c>
      <c r="AF1339">
        <f>[1]WRF!AF1339-[1]WRF!AF1338</f>
        <v>3.0000000000000027E-2</v>
      </c>
      <c r="AG1339">
        <f>[1]WRF!AG1339-[1]WRF!AG1338</f>
        <v>9.9999999999999978E-2</v>
      </c>
      <c r="AH1339">
        <f>[1]WRF!AH1339-[1]WRF!AH1338</f>
        <v>1.0000000000000009E-2</v>
      </c>
      <c r="AI1339">
        <f>[1]WRF!AI1339-[1]WRF!AI1338</f>
        <v>0</v>
      </c>
      <c r="AJ1339">
        <f>[1]WRF!AJ1339-[1]WRF!AJ1338</f>
        <v>1.0000000000000009E-2</v>
      </c>
      <c r="AK1339">
        <f>[1]WRF!AK1339-[1]WRF!AK1338</f>
        <v>4.0000000000000008E-2</v>
      </c>
      <c r="AL1339">
        <f>[1]WRF!AL1339-[1]WRF!AL1338</f>
        <v>0.1</v>
      </c>
      <c r="AM1339">
        <f>[1]WRF!AM1339-[1]WRF!AM1338</f>
        <v>0</v>
      </c>
      <c r="AN1339">
        <f>[1]WRF!AN1339-[1]WRF!AN1338</f>
        <v>0</v>
      </c>
      <c r="AO1339">
        <f>[1]WRF!AO1339-[1]WRF!AO1338</f>
        <v>1.0000000000000009E-2</v>
      </c>
      <c r="AP1339">
        <f>[1]WRF!AP1339-[1]WRF!AP1338</f>
        <v>2.0000000000000018E-2</v>
      </c>
      <c r="AQ1339">
        <f>[1]WRF!AQ1339-[1]WRF!AQ1338</f>
        <v>6.9999999999999979E-2</v>
      </c>
      <c r="AR1339">
        <f>[1]WRF!AR1339-[1]WRF!AR1338</f>
        <v>1.0000000000000009E-2</v>
      </c>
      <c r="AS1339">
        <f>[1]WRF!AS1339-[1]WRF!AS1338</f>
        <v>1.0000000000000009E-2</v>
      </c>
      <c r="AT1339">
        <f>[1]WRF!AT1339-[1]WRF!AT1338</f>
        <v>0</v>
      </c>
      <c r="AV1339" s="2">
        <v>9.5198993682861328</v>
      </c>
      <c r="AW1339">
        <v>1.0199892520904541</v>
      </c>
      <c r="AX1339" s="2">
        <f t="shared" si="116"/>
        <v>4.0799570083618164</v>
      </c>
      <c r="AY1339" s="2">
        <v>311.9325</v>
      </c>
      <c r="AZ1339" s="2">
        <v>443.15042740000001</v>
      </c>
      <c r="BA1339">
        <f t="shared" si="114"/>
        <v>5.0000000000000044E-2</v>
      </c>
      <c r="BB1339" s="2">
        <f t="shared" si="115"/>
        <v>1.0199892520904541</v>
      </c>
      <c r="BC1339">
        <f>ABS(BB1339-BA1339)</f>
        <v>0.96998925209045406</v>
      </c>
    </row>
    <row r="1340" spans="1:55" x14ac:dyDescent="0.25">
      <c r="A1340" t="s">
        <v>1339</v>
      </c>
      <c r="B1340">
        <f>[1]WRF!B1340-[1]WRF!B1339</f>
        <v>1.9999999999999796E-2</v>
      </c>
      <c r="C1340">
        <f>[1]WRF!C1340-[1]WRF!C1339</f>
        <v>3.0000000000000249E-2</v>
      </c>
      <c r="D1340">
        <f>[1]WRF!D1340-[1]WRF!D1339</f>
        <v>5.0000000000000266E-2</v>
      </c>
      <c r="E1340">
        <f>[1]WRF!E1340-[1]WRF!E1339</f>
        <v>0.11000000000000032</v>
      </c>
      <c r="F1340">
        <f>[1]WRF!F1340-[1]WRF!F1339</f>
        <v>8.0000000000000071E-2</v>
      </c>
      <c r="G1340">
        <f>[1]WRF!G1340-[1]WRF!G1339</f>
        <v>0</v>
      </c>
      <c r="H1340">
        <f>[1]WRF!H1340-[1]WRF!H1339</f>
        <v>0</v>
      </c>
      <c r="I1340">
        <f>[1]WRF!I1340-[1]WRF!I1339</f>
        <v>4.9999999999999822E-2</v>
      </c>
      <c r="J1340">
        <f>[1]WRF!J1340-[1]WRF!J1339</f>
        <v>0.11999999999999922</v>
      </c>
      <c r="K1340">
        <f>[1]WRF!K1340-[1]WRF!K1339</f>
        <v>0.15000000000000036</v>
      </c>
      <c r="L1340">
        <f>[1]WRF!L1340-[1]WRF!L1339</f>
        <v>0</v>
      </c>
      <c r="M1340">
        <f>[1]WRF!M1340-[1]WRF!M1339</f>
        <v>0</v>
      </c>
      <c r="N1340">
        <f>[1]WRF!N1340-[1]WRF!N1339</f>
        <v>0</v>
      </c>
      <c r="O1340">
        <f>[1]WRF!O1340-[1]WRF!O1339</f>
        <v>5.0000000000000044E-2</v>
      </c>
      <c r="P1340">
        <f>[1]WRF!P1340-[1]WRF!P1339</f>
        <v>0.11999999999999988</v>
      </c>
      <c r="Q1340">
        <f>[1]WRF!Q1340-[1]WRF!Q1339</f>
        <v>1.0000000000000009E-2</v>
      </c>
      <c r="R1340">
        <f>[1]WRF!R1340-[1]WRF!R1339</f>
        <v>0</v>
      </c>
      <c r="S1340">
        <f>[1]WRF!S1340-[1]WRF!S1339</f>
        <v>0</v>
      </c>
      <c r="T1340">
        <f>[1]WRF!T1340-[1]WRF!T1339</f>
        <v>9.9999999999999534E-3</v>
      </c>
      <c r="U1340">
        <f>[1]WRF!U1340-[1]WRF!U1339</f>
        <v>8.9999999999999858E-2</v>
      </c>
      <c r="V1340">
        <f>[1]WRF!V1340-[1]WRF!V1339</f>
        <v>2.9999999999999805E-2</v>
      </c>
      <c r="W1340">
        <f>[1]WRF!W1340-[1]WRF!W1339</f>
        <v>0</v>
      </c>
      <c r="X1340">
        <f>[1]WRF!X1340-[1]WRF!X1339</f>
        <v>0</v>
      </c>
      <c r="Y1340">
        <f>[1]WRF!Y1340-[1]WRF!Y1339</f>
        <v>0</v>
      </c>
      <c r="Z1340">
        <f>[1]WRF!Z1340-[1]WRF!Z1339</f>
        <v>8.0000000000000071E-2</v>
      </c>
      <c r="AA1340">
        <f>[1]WRF!AA1340-[1]WRF!AA1339</f>
        <v>1.9999999999999962E-2</v>
      </c>
      <c r="AB1340">
        <f>[1]WRF!AB1340-[1]WRF!AB1339</f>
        <v>1.0000000000000009E-2</v>
      </c>
      <c r="AC1340">
        <f>[1]WRF!AC1340-[1]WRF!AC1339</f>
        <v>0</v>
      </c>
      <c r="AD1340">
        <f>[1]WRF!AD1340-[1]WRF!AD1339</f>
        <v>3.0000000000000027E-2</v>
      </c>
      <c r="AE1340">
        <f>[1]WRF!AE1340-[1]WRF!AE1339</f>
        <v>4.0000000000000036E-2</v>
      </c>
      <c r="AF1340">
        <f>[1]WRF!AF1340-[1]WRF!AF1339</f>
        <v>2.0000000000000018E-2</v>
      </c>
      <c r="AG1340">
        <f>[1]WRF!AG1340-[1]WRF!AG1339</f>
        <v>3.0000000000000027E-2</v>
      </c>
      <c r="AH1340">
        <f>[1]WRF!AH1340-[1]WRF!AH1339</f>
        <v>1.0000000000000009E-2</v>
      </c>
      <c r="AI1340">
        <f>[1]WRF!AI1340-[1]WRF!AI1339</f>
        <v>1.0000000000000009E-2</v>
      </c>
      <c r="AJ1340">
        <f>[1]WRF!AJ1340-[1]WRF!AJ1339</f>
        <v>9.9999999999999534E-3</v>
      </c>
      <c r="AK1340">
        <f>[1]WRF!AK1340-[1]WRF!AK1339</f>
        <v>2.9999999999999971E-2</v>
      </c>
      <c r="AL1340">
        <f>[1]WRF!AL1340-[1]WRF!AL1339</f>
        <v>0.14999999999999997</v>
      </c>
      <c r="AM1340">
        <f>[1]WRF!AM1340-[1]WRF!AM1339</f>
        <v>4.0000000000000008E-2</v>
      </c>
      <c r="AN1340">
        <f>[1]WRF!AN1340-[1]WRF!AN1339</f>
        <v>0</v>
      </c>
      <c r="AO1340">
        <f>[1]WRF!AO1340-[1]WRF!AO1339</f>
        <v>0</v>
      </c>
      <c r="AP1340">
        <f>[1]WRF!AP1340-[1]WRF!AP1339</f>
        <v>0</v>
      </c>
      <c r="AQ1340">
        <f>[1]WRF!AQ1340-[1]WRF!AQ1339</f>
        <v>0.11000000000000004</v>
      </c>
      <c r="AR1340">
        <f>[1]WRF!AR1340-[1]WRF!AR1339</f>
        <v>7.0000000000000007E-2</v>
      </c>
      <c r="AS1340">
        <f>[1]WRF!AS1340-[1]WRF!AS1339</f>
        <v>1.999999999999999E-2</v>
      </c>
      <c r="AT1340">
        <f>[1]WRF!AT1340-[1]WRF!AT1339</f>
        <v>9.999999999999995E-3</v>
      </c>
      <c r="AV1340" s="2">
        <v>11.559877395629883</v>
      </c>
      <c r="AW1340">
        <v>0.5099945068359375</v>
      </c>
      <c r="AX1340" s="2">
        <f t="shared" si="116"/>
        <v>2.03997802734375</v>
      </c>
      <c r="AY1340" s="2">
        <v>312.05999999999995</v>
      </c>
      <c r="AZ1340" s="2">
        <v>483.125869975</v>
      </c>
      <c r="BA1340">
        <f t="shared" si="114"/>
        <v>8.0000000000000071E-2</v>
      </c>
      <c r="BB1340" s="2">
        <f t="shared" si="115"/>
        <v>0.5099945068359375</v>
      </c>
      <c r="BC1340">
        <f>ABS(BB1340-BA1340)</f>
        <v>0.42999450683593743</v>
      </c>
    </row>
    <row r="1341" spans="1:55" x14ac:dyDescent="0.25">
      <c r="A1341" t="s">
        <v>1340</v>
      </c>
      <c r="B1341">
        <f>[1]WRF!B1341-[1]WRF!B1340</f>
        <v>0</v>
      </c>
      <c r="C1341">
        <f>[1]WRF!C1341-[1]WRF!C1340</f>
        <v>9.9999999999997868E-3</v>
      </c>
      <c r="D1341">
        <f>[1]WRF!D1341-[1]WRF!D1340</f>
        <v>3.9999999999999591E-2</v>
      </c>
      <c r="E1341">
        <f>[1]WRF!E1341-[1]WRF!E1340</f>
        <v>0.12999999999999989</v>
      </c>
      <c r="F1341">
        <f>[1]WRF!F1341-[1]WRF!F1340</f>
        <v>0.10000000000000009</v>
      </c>
      <c r="G1341">
        <f>[1]WRF!G1341-[1]WRF!G1340</f>
        <v>0</v>
      </c>
      <c r="H1341">
        <f>[1]WRF!H1341-[1]WRF!H1340</f>
        <v>0</v>
      </c>
      <c r="I1341">
        <f>[1]WRF!I1341-[1]WRF!I1340</f>
        <v>4.0000000000000036E-2</v>
      </c>
      <c r="J1341">
        <f>[1]WRF!J1341-[1]WRF!J1340</f>
        <v>0.15000000000000036</v>
      </c>
      <c r="K1341">
        <f>[1]WRF!K1341-[1]WRF!K1340</f>
        <v>0.16000000000000014</v>
      </c>
      <c r="L1341">
        <f>[1]WRF!L1341-[1]WRF!L1340</f>
        <v>0</v>
      </c>
      <c r="M1341">
        <f>[1]WRF!M1341-[1]WRF!M1340</f>
        <v>0</v>
      </c>
      <c r="N1341">
        <f>[1]WRF!N1341-[1]WRF!N1340</f>
        <v>1.0000000000000009E-2</v>
      </c>
      <c r="O1341">
        <f>[1]WRF!O1341-[1]WRF!O1340</f>
        <v>4.0000000000000036E-2</v>
      </c>
      <c r="P1341">
        <f>[1]WRF!P1341-[1]WRF!P1340</f>
        <v>0.1100000000000001</v>
      </c>
      <c r="Q1341">
        <f>[1]WRF!Q1341-[1]WRF!Q1340</f>
        <v>0</v>
      </c>
      <c r="R1341">
        <f>[1]WRF!R1341-[1]WRF!R1340</f>
        <v>0</v>
      </c>
      <c r="S1341">
        <f>[1]WRF!S1341-[1]WRF!S1340</f>
        <v>0</v>
      </c>
      <c r="T1341">
        <f>[1]WRF!T1341-[1]WRF!T1340</f>
        <v>0</v>
      </c>
      <c r="U1341">
        <f>[1]WRF!U1341-[1]WRF!U1340</f>
        <v>7.0000000000000062E-2</v>
      </c>
      <c r="V1341">
        <f>[1]WRF!V1341-[1]WRF!V1340</f>
        <v>4.0000000000000036E-2</v>
      </c>
      <c r="W1341">
        <f>[1]WRF!W1341-[1]WRF!W1340</f>
        <v>2.0000000000000018E-2</v>
      </c>
      <c r="X1341">
        <f>[1]WRF!X1341-[1]WRF!X1340</f>
        <v>0</v>
      </c>
      <c r="Y1341">
        <f>[1]WRF!Y1341-[1]WRF!Y1340</f>
        <v>1.0000000000000009E-2</v>
      </c>
      <c r="Z1341">
        <f>[1]WRF!Z1341-[1]WRF!Z1340</f>
        <v>9.9999999999999867E-2</v>
      </c>
      <c r="AA1341">
        <f>[1]WRF!AA1341-[1]WRF!AA1340</f>
        <v>4.9999999999999989E-2</v>
      </c>
      <c r="AB1341">
        <f>[1]WRF!AB1341-[1]WRF!AB1340</f>
        <v>7.999999999999996E-2</v>
      </c>
      <c r="AC1341">
        <f>[1]WRF!AC1341-[1]WRF!AC1340</f>
        <v>3.0000000000000027E-2</v>
      </c>
      <c r="AD1341">
        <f>[1]WRF!AD1341-[1]WRF!AD1340</f>
        <v>6.0000000000000053E-2</v>
      </c>
      <c r="AE1341">
        <f>[1]WRF!AE1341-[1]WRF!AE1340</f>
        <v>0.10999999999999999</v>
      </c>
      <c r="AF1341">
        <f>[1]WRF!AF1341-[1]WRF!AF1340</f>
        <v>7.999999999999996E-2</v>
      </c>
      <c r="AG1341">
        <f>[1]WRF!AG1341-[1]WRF!AG1340</f>
        <v>9.9999999999999978E-2</v>
      </c>
      <c r="AH1341">
        <f>[1]WRF!AH1341-[1]WRF!AH1340</f>
        <v>1.999999999999999E-2</v>
      </c>
      <c r="AI1341">
        <f>[1]WRF!AI1341-[1]WRF!AI1340</f>
        <v>1.0000000000000009E-2</v>
      </c>
      <c r="AJ1341">
        <f>[1]WRF!AJ1341-[1]WRF!AJ1340</f>
        <v>8.0000000000000016E-2</v>
      </c>
      <c r="AK1341">
        <f>[1]WRF!AK1341-[1]WRF!AK1340</f>
        <v>7.0000000000000007E-2</v>
      </c>
      <c r="AL1341">
        <f>[1]WRF!AL1341-[1]WRF!AL1340</f>
        <v>0.12000000000000005</v>
      </c>
      <c r="AM1341">
        <f>[1]WRF!AM1341-[1]WRF!AM1340</f>
        <v>1.0000000000000009E-2</v>
      </c>
      <c r="AN1341">
        <f>[1]WRF!AN1341-[1]WRF!AN1340</f>
        <v>0</v>
      </c>
      <c r="AO1341">
        <f>[1]WRF!AO1341-[1]WRF!AO1340</f>
        <v>1.0000000000000009E-2</v>
      </c>
      <c r="AP1341">
        <f>[1]WRF!AP1341-[1]WRF!AP1340</f>
        <v>0.03</v>
      </c>
      <c r="AQ1341">
        <f>[1]WRF!AQ1341-[1]WRF!AQ1340</f>
        <v>6.9999999999999951E-2</v>
      </c>
      <c r="AR1341">
        <f>[1]WRF!AR1341-[1]WRF!AR1340</f>
        <v>3.0000000000000027E-2</v>
      </c>
      <c r="AS1341">
        <f>[1]WRF!AS1341-[1]WRF!AS1340</f>
        <v>0.03</v>
      </c>
      <c r="AT1341">
        <f>[1]WRF!AT1341-[1]WRF!AT1340</f>
        <v>1.0000000000000009E-2</v>
      </c>
      <c r="AV1341" s="2">
        <v>11.559877395629883</v>
      </c>
      <c r="AW1341">
        <v>0</v>
      </c>
      <c r="AX1341" s="2">
        <f t="shared" si="116"/>
        <v>0</v>
      </c>
      <c r="AY1341" s="2">
        <v>312.2</v>
      </c>
      <c r="AZ1341" s="2">
        <v>443.92652277500002</v>
      </c>
      <c r="BA1341">
        <f t="shared" si="114"/>
        <v>9.9999999999999867E-2</v>
      </c>
      <c r="BB1341" s="2">
        <f t="shared" si="115"/>
        <v>0</v>
      </c>
      <c r="BC1341">
        <f>ABS(BB1341-BA1341)</f>
        <v>9.9999999999999867E-2</v>
      </c>
    </row>
    <row r="1342" spans="1:55" x14ac:dyDescent="0.25">
      <c r="A1342" t="s">
        <v>1341</v>
      </c>
      <c r="B1342">
        <f>[1]WRF!B1342-[1]WRF!B1341</f>
        <v>1.0000000000000009E-2</v>
      </c>
      <c r="C1342">
        <f>[1]WRF!C1342-[1]WRF!C1341</f>
        <v>1.0000000000000231E-2</v>
      </c>
      <c r="D1342">
        <f>[1]WRF!D1342-[1]WRF!D1341</f>
        <v>5.0000000000000266E-2</v>
      </c>
      <c r="E1342">
        <f>[1]WRF!E1342-[1]WRF!E1341</f>
        <v>0.12999999999999989</v>
      </c>
      <c r="F1342">
        <f>[1]WRF!F1342-[1]WRF!F1341</f>
        <v>8.9999999999999858E-2</v>
      </c>
      <c r="G1342">
        <f>[1]WRF!G1342-[1]WRF!G1341</f>
        <v>0</v>
      </c>
      <c r="H1342">
        <f>[1]WRF!H1342-[1]WRF!H1341</f>
        <v>1.0000000000000009E-2</v>
      </c>
      <c r="I1342">
        <f>[1]WRF!I1342-[1]WRF!I1341</f>
        <v>4.0000000000000036E-2</v>
      </c>
      <c r="J1342">
        <f>[1]WRF!J1342-[1]WRF!J1341</f>
        <v>0.20999999999999996</v>
      </c>
      <c r="K1342">
        <f>[1]WRF!K1342-[1]WRF!K1341</f>
        <v>0.20999999999999996</v>
      </c>
      <c r="L1342">
        <f>[1]WRF!L1342-[1]WRF!L1341</f>
        <v>0</v>
      </c>
      <c r="M1342">
        <f>[1]WRF!M1342-[1]WRF!M1341</f>
        <v>1.0000000000000009E-2</v>
      </c>
      <c r="N1342">
        <f>[1]WRF!N1342-[1]WRF!N1341</f>
        <v>2.0000000000000018E-2</v>
      </c>
      <c r="O1342">
        <f>[1]WRF!O1342-[1]WRF!O1341</f>
        <v>8.9999999999999858E-2</v>
      </c>
      <c r="P1342">
        <f>[1]WRF!P1342-[1]WRF!P1341</f>
        <v>0.12999999999999989</v>
      </c>
      <c r="Q1342">
        <f>[1]WRF!Q1342-[1]WRF!Q1341</f>
        <v>2.0000000000000018E-2</v>
      </c>
      <c r="R1342">
        <f>[1]WRF!R1342-[1]WRF!R1341</f>
        <v>0</v>
      </c>
      <c r="S1342">
        <f>[1]WRF!S1342-[1]WRF!S1341</f>
        <v>0</v>
      </c>
      <c r="T1342">
        <f>[1]WRF!T1342-[1]WRF!T1341</f>
        <v>2.0000000000000018E-2</v>
      </c>
      <c r="U1342">
        <f>[1]WRF!U1342-[1]WRF!U1341</f>
        <v>0.10000000000000009</v>
      </c>
      <c r="V1342">
        <f>[1]WRF!V1342-[1]WRF!V1341</f>
        <v>0.1100000000000001</v>
      </c>
      <c r="W1342">
        <f>[1]WRF!W1342-[1]WRF!W1341</f>
        <v>4.0000000000000036E-2</v>
      </c>
      <c r="X1342">
        <f>[1]WRF!X1342-[1]WRF!X1341</f>
        <v>0</v>
      </c>
      <c r="Y1342">
        <f>[1]WRF!Y1342-[1]WRF!Y1341</f>
        <v>0</v>
      </c>
      <c r="Z1342">
        <f>[1]WRF!Z1342-[1]WRF!Z1341</f>
        <v>0.10000000000000009</v>
      </c>
      <c r="AA1342">
        <f>[1]WRF!AA1342-[1]WRF!AA1341</f>
        <v>8.0000000000000016E-2</v>
      </c>
      <c r="AB1342">
        <f>[1]WRF!AB1342-[1]WRF!AB1341</f>
        <v>0.14000000000000001</v>
      </c>
      <c r="AC1342">
        <f>[1]WRF!AC1342-[1]WRF!AC1341</f>
        <v>1.0000000000000009E-2</v>
      </c>
      <c r="AD1342">
        <f>[1]WRF!AD1342-[1]WRF!AD1341</f>
        <v>2.9999999999999916E-2</v>
      </c>
      <c r="AE1342">
        <f>[1]WRF!AE1342-[1]WRF!AE1341</f>
        <v>0.12999999999999989</v>
      </c>
      <c r="AF1342">
        <f>[1]WRF!AF1342-[1]WRF!AF1341</f>
        <v>0.11000000000000004</v>
      </c>
      <c r="AG1342">
        <f>[1]WRF!AG1342-[1]WRF!AG1341</f>
        <v>0.13999999999999996</v>
      </c>
      <c r="AH1342">
        <f>[1]WRF!AH1342-[1]WRF!AH1341</f>
        <v>1.0000000000000009E-2</v>
      </c>
      <c r="AI1342">
        <f>[1]WRF!AI1342-[1]WRF!AI1341</f>
        <v>0</v>
      </c>
      <c r="AJ1342">
        <f>[1]WRF!AJ1342-[1]WRF!AJ1341</f>
        <v>7.0000000000000062E-2</v>
      </c>
      <c r="AK1342">
        <f>[1]WRF!AK1342-[1]WRF!AK1341</f>
        <v>0.12</v>
      </c>
      <c r="AL1342">
        <f>[1]WRF!AL1342-[1]WRF!AL1341</f>
        <v>0.14000000000000001</v>
      </c>
      <c r="AM1342">
        <f>[1]WRF!AM1342-[1]WRF!AM1341</f>
        <v>9.9999999999999811E-3</v>
      </c>
      <c r="AN1342">
        <f>[1]WRF!AN1342-[1]WRF!AN1341</f>
        <v>1.0000000000000009E-2</v>
      </c>
      <c r="AO1342">
        <f>[1]WRF!AO1342-[1]WRF!AO1341</f>
        <v>2.9999999999999971E-2</v>
      </c>
      <c r="AP1342">
        <f>[1]WRF!AP1342-[1]WRF!AP1341</f>
        <v>0.06</v>
      </c>
      <c r="AQ1342">
        <f>[1]WRF!AQ1342-[1]WRF!AQ1341</f>
        <v>9.000000000000008E-2</v>
      </c>
      <c r="AR1342">
        <f>[1]WRF!AR1342-[1]WRF!AR1341</f>
        <v>3.999999999999998E-2</v>
      </c>
      <c r="AS1342">
        <f>[1]WRF!AS1342-[1]WRF!AS1341</f>
        <v>9.9999999999999978E-2</v>
      </c>
      <c r="AT1342">
        <f>[1]WRF!AT1342-[1]WRF!AT1341</f>
        <v>7.9999999999999988E-2</v>
      </c>
      <c r="AV1342" s="2">
        <v>11.559877395629883</v>
      </c>
      <c r="AW1342">
        <v>0</v>
      </c>
      <c r="AX1342" s="2">
        <f t="shared" si="116"/>
        <v>0</v>
      </c>
      <c r="AY1342" s="2">
        <v>312.33500000000004</v>
      </c>
      <c r="AZ1342" s="2">
        <v>467.49591517500005</v>
      </c>
      <c r="BA1342">
        <f t="shared" si="114"/>
        <v>0.10000000000000009</v>
      </c>
      <c r="BB1342" s="2">
        <f t="shared" si="115"/>
        <v>0</v>
      </c>
      <c r="BC1342">
        <f>ABS(BB1342-BA1342)</f>
        <v>0.10000000000000009</v>
      </c>
    </row>
    <row r="1343" spans="1:55" x14ac:dyDescent="0.25">
      <c r="A1343" t="s">
        <v>1342</v>
      </c>
      <c r="B1343">
        <f>[1]WRF!B1343-[1]WRF!B1342</f>
        <v>2.0000000000000018E-2</v>
      </c>
      <c r="C1343">
        <f>[1]WRF!C1343-[1]WRF!C1342</f>
        <v>2.9999999999999805E-2</v>
      </c>
      <c r="D1343">
        <f>[1]WRF!D1343-[1]WRF!D1342</f>
        <v>0.14000000000000012</v>
      </c>
      <c r="E1343">
        <f>[1]WRF!E1343-[1]WRF!E1342</f>
        <v>0.21999999999999975</v>
      </c>
      <c r="F1343">
        <f>[1]WRF!F1343-[1]WRF!F1342</f>
        <v>0.12000000000000011</v>
      </c>
      <c r="G1343">
        <f>[1]WRF!G1343-[1]WRF!G1342</f>
        <v>0</v>
      </c>
      <c r="H1343">
        <f>[1]WRF!H1343-[1]WRF!H1342</f>
        <v>2.9999999999999971E-2</v>
      </c>
      <c r="I1343">
        <f>[1]WRF!I1343-[1]WRF!I1342</f>
        <v>0.12000000000000011</v>
      </c>
      <c r="J1343">
        <f>[1]WRF!J1343-[1]WRF!J1342</f>
        <v>0.3100000000000005</v>
      </c>
      <c r="K1343">
        <f>[1]WRF!K1343-[1]WRF!K1342</f>
        <v>0.1899999999999995</v>
      </c>
      <c r="L1343">
        <f>[1]WRF!L1343-[1]WRF!L1342</f>
        <v>0</v>
      </c>
      <c r="M1343">
        <f>[1]WRF!M1343-[1]WRF!M1342</f>
        <v>9.9999999999999811E-3</v>
      </c>
      <c r="N1343">
        <f>[1]WRF!N1343-[1]WRF!N1342</f>
        <v>4.9999999999999989E-2</v>
      </c>
      <c r="O1343">
        <f>[1]WRF!O1343-[1]WRF!O1342</f>
        <v>0.10000000000000009</v>
      </c>
      <c r="P1343">
        <f>[1]WRF!P1343-[1]WRF!P1342</f>
        <v>0.10999999999999988</v>
      </c>
      <c r="Q1343">
        <f>[1]WRF!Q1343-[1]WRF!Q1342</f>
        <v>1.9999999999999907E-2</v>
      </c>
      <c r="R1343">
        <f>[1]WRF!R1343-[1]WRF!R1342</f>
        <v>0</v>
      </c>
      <c r="S1343">
        <f>[1]WRF!S1343-[1]WRF!S1342</f>
        <v>0</v>
      </c>
      <c r="T1343">
        <f>[1]WRF!T1343-[1]WRF!T1342</f>
        <v>3.0000000000000027E-2</v>
      </c>
      <c r="U1343">
        <f>[1]WRF!U1343-[1]WRF!U1342</f>
        <v>0.11999999999999988</v>
      </c>
      <c r="V1343">
        <f>[1]WRF!V1343-[1]WRF!V1342</f>
        <v>0.11999999999999988</v>
      </c>
      <c r="W1343">
        <f>[1]WRF!W1343-[1]WRF!W1342</f>
        <v>5.0000000000000044E-2</v>
      </c>
      <c r="X1343">
        <f>[1]WRF!X1343-[1]WRF!X1342</f>
        <v>9.9999999999999811E-3</v>
      </c>
      <c r="Y1343">
        <f>[1]WRF!Y1343-[1]WRF!Y1342</f>
        <v>0</v>
      </c>
      <c r="Z1343">
        <f>[1]WRF!Z1343-[1]WRF!Z1342</f>
        <v>0.30999999999999983</v>
      </c>
      <c r="AA1343">
        <f>[1]WRF!AA1343-[1]WRF!AA1342</f>
        <v>9.9999999999999978E-2</v>
      </c>
      <c r="AB1343">
        <f>[1]WRF!AB1343-[1]WRF!AB1342</f>
        <v>0.14000000000000001</v>
      </c>
      <c r="AC1343">
        <f>[1]WRF!AC1343-[1]WRF!AC1342</f>
        <v>0</v>
      </c>
      <c r="AD1343">
        <f>[1]WRF!AD1343-[1]WRF!AD1342</f>
        <v>5.0000000000000044E-2</v>
      </c>
      <c r="AE1343">
        <f>[1]WRF!AE1343-[1]WRF!AE1342</f>
        <v>0.43000000000000016</v>
      </c>
      <c r="AF1343">
        <f>[1]WRF!AF1343-[1]WRF!AF1342</f>
        <v>9.9999999999999978E-2</v>
      </c>
      <c r="AG1343">
        <f>[1]WRF!AG1343-[1]WRF!AG1342</f>
        <v>9.000000000000008E-2</v>
      </c>
      <c r="AH1343">
        <f>[1]WRF!AH1343-[1]WRF!AH1342</f>
        <v>0</v>
      </c>
      <c r="AI1343">
        <f>[1]WRF!AI1343-[1]WRF!AI1342</f>
        <v>1.0000000000000009E-2</v>
      </c>
      <c r="AJ1343">
        <f>[1]WRF!AJ1343-[1]WRF!AJ1342</f>
        <v>0.12</v>
      </c>
      <c r="AK1343">
        <f>[1]WRF!AK1343-[1]WRF!AK1342</f>
        <v>8.9999999999999969E-2</v>
      </c>
      <c r="AL1343">
        <f>[1]WRF!AL1343-[1]WRF!AL1342</f>
        <v>6.9999999999999951E-2</v>
      </c>
      <c r="AM1343">
        <f>[1]WRF!AM1343-[1]WRF!AM1342</f>
        <v>0</v>
      </c>
      <c r="AN1343">
        <f>[1]WRF!AN1343-[1]WRF!AN1342</f>
        <v>0.03</v>
      </c>
      <c r="AO1343">
        <f>[1]WRF!AO1343-[1]WRF!AO1342</f>
        <v>0.12</v>
      </c>
      <c r="AP1343">
        <f>[1]WRF!AP1343-[1]WRF!AP1342</f>
        <v>5.0000000000000017E-2</v>
      </c>
      <c r="AQ1343">
        <f>[1]WRF!AQ1343-[1]WRF!AQ1342</f>
        <v>6.9999999999999951E-2</v>
      </c>
      <c r="AR1343">
        <f>[1]WRF!AR1343-[1]WRF!AR1342</f>
        <v>6.9999999999999951E-2</v>
      </c>
      <c r="AS1343">
        <f>[1]WRF!AS1343-[1]WRF!AS1342</f>
        <v>9.0000000000000024E-2</v>
      </c>
      <c r="AT1343">
        <f>[1]WRF!AT1343-[1]WRF!AT1342</f>
        <v>6.0000000000000026E-2</v>
      </c>
      <c r="AV1343" s="2">
        <v>13.599855422973633</v>
      </c>
      <c r="AW1343">
        <v>0.5099945068359375</v>
      </c>
      <c r="AX1343" s="2">
        <f t="shared" si="116"/>
        <v>2.03997802734375</v>
      </c>
      <c r="AY1343" s="2">
        <v>312.44</v>
      </c>
      <c r="AZ1343" s="2">
        <v>395.81539457499997</v>
      </c>
      <c r="BA1343">
        <f t="shared" si="114"/>
        <v>0.30999999999999983</v>
      </c>
      <c r="BB1343" s="2">
        <f t="shared" si="115"/>
        <v>0.5099945068359375</v>
      </c>
      <c r="BC1343">
        <f>ABS(BB1343-BA1343)</f>
        <v>0.19999450683593767</v>
      </c>
    </row>
    <row r="1344" spans="1:55" x14ac:dyDescent="0.25">
      <c r="A1344" t="s">
        <v>1343</v>
      </c>
      <c r="B1344">
        <f>[1]WRF!B1344-[1]WRF!B1343</f>
        <v>4.0000000000000036E-2</v>
      </c>
      <c r="C1344">
        <f>[1]WRF!C1344-[1]WRF!C1343</f>
        <v>5.0000000000000266E-2</v>
      </c>
      <c r="D1344">
        <f>[1]WRF!D1344-[1]WRF!D1343</f>
        <v>0.18999999999999995</v>
      </c>
      <c r="E1344">
        <f>[1]WRF!E1344-[1]WRF!E1343</f>
        <v>0.23000000000000043</v>
      </c>
      <c r="F1344">
        <f>[1]WRF!F1344-[1]WRF!F1343</f>
        <v>4.9999999999999822E-2</v>
      </c>
      <c r="G1344">
        <f>[1]WRF!G1344-[1]WRF!G1343</f>
        <v>0</v>
      </c>
      <c r="H1344">
        <f>[1]WRF!H1344-[1]WRF!H1343</f>
        <v>3.0000000000000027E-2</v>
      </c>
      <c r="I1344">
        <f>[1]WRF!I1344-[1]WRF!I1343</f>
        <v>0.16000000000000014</v>
      </c>
      <c r="J1344">
        <f>[1]WRF!J1344-[1]WRF!J1343</f>
        <v>0.21999999999999975</v>
      </c>
      <c r="K1344">
        <f>[1]WRF!K1344-[1]WRF!K1343</f>
        <v>0.11000000000000032</v>
      </c>
      <c r="L1344">
        <f>[1]WRF!L1344-[1]WRF!L1343</f>
        <v>0</v>
      </c>
      <c r="M1344">
        <f>[1]WRF!M1344-[1]WRF!M1343</f>
        <v>0</v>
      </c>
      <c r="N1344">
        <f>[1]WRF!N1344-[1]WRF!N1343</f>
        <v>0.06</v>
      </c>
      <c r="O1344">
        <f>[1]WRF!O1344-[1]WRF!O1343</f>
        <v>9.9999999999999867E-2</v>
      </c>
      <c r="P1344">
        <f>[1]WRF!P1344-[1]WRF!P1343</f>
        <v>0.17000000000000037</v>
      </c>
      <c r="Q1344">
        <f>[1]WRF!Q1344-[1]WRF!Q1343</f>
        <v>1.0000000000000009E-2</v>
      </c>
      <c r="R1344">
        <f>[1]WRF!R1344-[1]WRF!R1343</f>
        <v>0</v>
      </c>
      <c r="S1344">
        <f>[1]WRF!S1344-[1]WRF!S1343</f>
        <v>0</v>
      </c>
      <c r="T1344">
        <f>[1]WRF!T1344-[1]WRF!T1343</f>
        <v>9.9999999999999534E-3</v>
      </c>
      <c r="U1344">
        <f>[1]WRF!U1344-[1]WRF!U1343</f>
        <v>0.40999999999999992</v>
      </c>
      <c r="V1344">
        <f>[1]WRF!V1344-[1]WRF!V1343</f>
        <v>0.10000000000000009</v>
      </c>
      <c r="W1344">
        <f>[1]WRF!W1344-[1]WRF!W1343</f>
        <v>9.9999999999998979E-3</v>
      </c>
      <c r="X1344">
        <f>[1]WRF!X1344-[1]WRF!X1343</f>
        <v>0</v>
      </c>
      <c r="Y1344">
        <f>[1]WRF!Y1344-[1]WRF!Y1343</f>
        <v>3.999999999999998E-2</v>
      </c>
      <c r="Z1344">
        <f>[1]WRF!Z1344-[1]WRF!Z1343</f>
        <v>0.4700000000000002</v>
      </c>
      <c r="AA1344">
        <f>[1]WRF!AA1344-[1]WRF!AA1343</f>
        <v>7.0000000000000062E-2</v>
      </c>
      <c r="AB1344">
        <f>[1]WRF!AB1344-[1]WRF!AB1343</f>
        <v>4.0000000000000036E-2</v>
      </c>
      <c r="AC1344">
        <f>[1]WRF!AC1344-[1]WRF!AC1343</f>
        <v>0</v>
      </c>
      <c r="AD1344">
        <f>[1]WRF!AD1344-[1]WRF!AD1343</f>
        <v>0.26</v>
      </c>
      <c r="AE1344">
        <f>[1]WRF!AE1344-[1]WRF!AE1343</f>
        <v>0.27</v>
      </c>
      <c r="AF1344">
        <f>[1]WRF!AF1344-[1]WRF!AF1343</f>
        <v>6.9999999999999951E-2</v>
      </c>
      <c r="AG1344">
        <f>[1]WRF!AG1344-[1]WRF!AG1343</f>
        <v>2.9999999999999916E-2</v>
      </c>
      <c r="AH1344">
        <f>[1]WRF!AH1344-[1]WRF!AH1343</f>
        <v>0</v>
      </c>
      <c r="AI1344">
        <f>[1]WRF!AI1344-[1]WRF!AI1343</f>
        <v>0.22000000000000003</v>
      </c>
      <c r="AJ1344">
        <f>[1]WRF!AJ1344-[1]WRF!AJ1343</f>
        <v>0.12</v>
      </c>
      <c r="AK1344">
        <f>[1]WRF!AK1344-[1]WRF!AK1343</f>
        <v>4.0000000000000036E-2</v>
      </c>
      <c r="AL1344">
        <f>[1]WRF!AL1344-[1]WRF!AL1343</f>
        <v>4.0000000000000036E-2</v>
      </c>
      <c r="AM1344">
        <f>[1]WRF!AM1344-[1]WRF!AM1343</f>
        <v>2.0000000000000018E-2</v>
      </c>
      <c r="AN1344">
        <f>[1]WRF!AN1344-[1]WRF!AN1343</f>
        <v>0.12</v>
      </c>
      <c r="AO1344">
        <f>[1]WRF!AO1344-[1]WRF!AO1343</f>
        <v>4.0000000000000036E-2</v>
      </c>
      <c r="AP1344">
        <f>[1]WRF!AP1344-[1]WRF!AP1343</f>
        <v>2.9999999999999971E-2</v>
      </c>
      <c r="AQ1344">
        <f>[1]WRF!AQ1344-[1]WRF!AQ1343</f>
        <v>5.9999999999999942E-2</v>
      </c>
      <c r="AR1344">
        <f>[1]WRF!AR1344-[1]WRF!AR1343</f>
        <v>0.13</v>
      </c>
      <c r="AS1344">
        <f>[1]WRF!AS1344-[1]WRF!AS1343</f>
        <v>8.0000000000000016E-2</v>
      </c>
      <c r="AT1344">
        <f>[1]WRF!AT1344-[1]WRF!AT1343</f>
        <v>1.0000000000000009E-2</v>
      </c>
      <c r="AV1344" s="2">
        <v>14.959841728210449</v>
      </c>
      <c r="AW1344">
        <v>0.3399965763092041</v>
      </c>
      <c r="AX1344" s="2">
        <f t="shared" si="116"/>
        <v>1.3599863052368164</v>
      </c>
      <c r="AY1344" s="2">
        <v>312.5675</v>
      </c>
      <c r="AZ1344" s="2">
        <v>446.73176884999998</v>
      </c>
      <c r="BA1344">
        <f t="shared" si="114"/>
        <v>0.4700000000000002</v>
      </c>
      <c r="BB1344" s="2">
        <f t="shared" si="115"/>
        <v>0.3399965763092041</v>
      </c>
      <c r="BC1344">
        <f>ABS(BB1344-BA1344)</f>
        <v>0.13000342369079609</v>
      </c>
    </row>
    <row r="1345" spans="1:55" x14ac:dyDescent="0.25">
      <c r="A1345" t="s">
        <v>1344</v>
      </c>
      <c r="B1345">
        <f>[1]WRF!B1345-[1]WRF!B1344</f>
        <v>2.0000000000000018E-2</v>
      </c>
      <c r="C1345">
        <f>[1]WRF!C1345-[1]WRF!C1344</f>
        <v>4.0000000000000036E-2</v>
      </c>
      <c r="D1345">
        <f>[1]WRF!D1345-[1]WRF!D1344</f>
        <v>0.14999999999999991</v>
      </c>
      <c r="E1345">
        <f>[1]WRF!E1345-[1]WRF!E1344</f>
        <v>6.9999999999999396E-2</v>
      </c>
      <c r="F1345">
        <f>[1]WRF!F1345-[1]WRF!F1344</f>
        <v>7.0000000000000284E-2</v>
      </c>
      <c r="G1345">
        <f>[1]WRF!G1345-[1]WRF!G1344</f>
        <v>0</v>
      </c>
      <c r="H1345">
        <f>[1]WRF!H1345-[1]WRF!H1344</f>
        <v>2.0000000000000018E-2</v>
      </c>
      <c r="I1345">
        <f>[1]WRF!I1345-[1]WRF!I1344</f>
        <v>8.9999999999999858E-2</v>
      </c>
      <c r="J1345">
        <f>[1]WRF!J1345-[1]WRF!J1344</f>
        <v>0.12000000000000011</v>
      </c>
      <c r="K1345">
        <f>[1]WRF!K1345-[1]WRF!K1344</f>
        <v>0.33000000000000007</v>
      </c>
      <c r="L1345">
        <f>[1]WRF!L1345-[1]WRF!L1344</f>
        <v>0</v>
      </c>
      <c r="M1345">
        <f>[1]WRF!M1345-[1]WRF!M1344</f>
        <v>0</v>
      </c>
      <c r="N1345">
        <f>[1]WRF!N1345-[1]WRF!N1344</f>
        <v>3.0000000000000027E-2</v>
      </c>
      <c r="O1345">
        <f>[1]WRF!O1345-[1]WRF!O1344</f>
        <v>0.10000000000000009</v>
      </c>
      <c r="P1345">
        <f>[1]WRF!P1345-[1]WRF!P1344</f>
        <v>0.39999999999999991</v>
      </c>
      <c r="Q1345">
        <f>[1]WRF!Q1345-[1]WRF!Q1344</f>
        <v>2.0000000000000018E-2</v>
      </c>
      <c r="R1345">
        <f>[1]WRF!R1345-[1]WRF!R1344</f>
        <v>0</v>
      </c>
      <c r="S1345">
        <f>[1]WRF!S1345-[1]WRF!S1344</f>
        <v>0</v>
      </c>
      <c r="T1345">
        <f>[1]WRF!T1345-[1]WRF!T1344</f>
        <v>9.0000000000000024E-2</v>
      </c>
      <c r="U1345">
        <f>[1]WRF!U1345-[1]WRF!U1344</f>
        <v>0.27</v>
      </c>
      <c r="V1345">
        <f>[1]WRF!V1345-[1]WRF!V1344</f>
        <v>8.0000000000000071E-2</v>
      </c>
      <c r="W1345">
        <f>[1]WRF!W1345-[1]WRF!W1344</f>
        <v>1.0000000000000009E-2</v>
      </c>
      <c r="X1345">
        <f>[1]WRF!X1345-[1]WRF!X1344</f>
        <v>0</v>
      </c>
      <c r="Y1345">
        <f>[1]WRF!Y1345-[1]WRF!Y1344</f>
        <v>7.0000000000000062E-2</v>
      </c>
      <c r="Z1345">
        <f>[1]WRF!Z1345-[1]WRF!Z1344</f>
        <v>0.12999999999999989</v>
      </c>
      <c r="AA1345">
        <f>[1]WRF!AA1345-[1]WRF!AA1344</f>
        <v>3.9999999999999925E-2</v>
      </c>
      <c r="AB1345">
        <f>[1]WRF!AB1345-[1]WRF!AB1344</f>
        <v>1.0000000000000009E-2</v>
      </c>
      <c r="AC1345">
        <f>[1]WRF!AC1345-[1]WRF!AC1344</f>
        <v>0</v>
      </c>
      <c r="AD1345">
        <f>[1]WRF!AD1345-[1]WRF!AD1344</f>
        <v>0.25</v>
      </c>
      <c r="AE1345">
        <f>[1]WRF!AE1345-[1]WRF!AE1344</f>
        <v>6.999999999999984E-2</v>
      </c>
      <c r="AF1345">
        <f>[1]WRF!AF1345-[1]WRF!AF1344</f>
        <v>2.0000000000000018E-2</v>
      </c>
      <c r="AG1345">
        <f>[1]WRF!AG1345-[1]WRF!AG1344</f>
        <v>0</v>
      </c>
      <c r="AH1345">
        <f>[1]WRF!AH1345-[1]WRF!AH1344</f>
        <v>0</v>
      </c>
      <c r="AI1345">
        <f>[1]WRF!AI1345-[1]WRF!AI1344</f>
        <v>0.10999999999999999</v>
      </c>
      <c r="AJ1345">
        <f>[1]WRF!AJ1345-[1]WRF!AJ1344</f>
        <v>1.0000000000000009E-2</v>
      </c>
      <c r="AK1345">
        <f>[1]WRF!AK1345-[1]WRF!AK1344</f>
        <v>1.0000000000000009E-2</v>
      </c>
      <c r="AL1345">
        <f>[1]WRF!AL1345-[1]WRF!AL1344</f>
        <v>1.0000000000000009E-2</v>
      </c>
      <c r="AM1345">
        <f>[1]WRF!AM1345-[1]WRF!AM1344</f>
        <v>5.0000000000000017E-2</v>
      </c>
      <c r="AN1345">
        <f>[1]WRF!AN1345-[1]WRF!AN1344</f>
        <v>4.9999999999999989E-2</v>
      </c>
      <c r="AO1345">
        <f>[1]WRF!AO1345-[1]WRF!AO1344</f>
        <v>9.9999999999999534E-3</v>
      </c>
      <c r="AP1345">
        <f>[1]WRF!AP1345-[1]WRF!AP1344</f>
        <v>1.0000000000000009E-2</v>
      </c>
      <c r="AQ1345">
        <f>[1]WRF!AQ1345-[1]WRF!AQ1344</f>
        <v>1.0000000000000009E-2</v>
      </c>
      <c r="AR1345">
        <f>[1]WRF!AR1345-[1]WRF!AR1344</f>
        <v>0.10000000000000009</v>
      </c>
      <c r="AS1345">
        <f>[1]WRF!AS1345-[1]WRF!AS1344</f>
        <v>1.0000000000000009E-2</v>
      </c>
      <c r="AT1345">
        <f>[1]WRF!AT1345-[1]WRF!AT1344</f>
        <v>9.9999999999999534E-3</v>
      </c>
      <c r="AV1345" s="2">
        <v>14.959841728210449</v>
      </c>
      <c r="AW1345">
        <v>0</v>
      </c>
      <c r="AX1345" s="2">
        <f t="shared" si="116"/>
        <v>0</v>
      </c>
      <c r="AY1345" s="2">
        <v>312.7</v>
      </c>
      <c r="AZ1345" s="2">
        <v>479.17331839999997</v>
      </c>
      <c r="BA1345">
        <f t="shared" si="114"/>
        <v>0.12999999999999989</v>
      </c>
      <c r="BB1345" s="2">
        <f t="shared" si="115"/>
        <v>0</v>
      </c>
      <c r="BC1345">
        <f>ABS(BB1345-BA1345)</f>
        <v>0.12999999999999989</v>
      </c>
    </row>
    <row r="1346" spans="1:55" x14ac:dyDescent="0.25">
      <c r="A1346" t="s">
        <v>1345</v>
      </c>
      <c r="B1346">
        <f>[1]WRF!B1346-[1]WRF!B1345</f>
        <v>4.0000000000000036E-2</v>
      </c>
      <c r="C1346">
        <f>[1]WRF!C1346-[1]WRF!C1345</f>
        <v>3.9999999999999591E-2</v>
      </c>
      <c r="D1346">
        <f>[1]WRF!D1346-[1]WRF!D1345</f>
        <v>6.0000000000000053E-2</v>
      </c>
      <c r="E1346">
        <f>[1]WRF!E1346-[1]WRF!E1345</f>
        <v>4.9999999999999822E-2</v>
      </c>
      <c r="F1346">
        <f>[1]WRF!F1346-[1]WRF!F1345</f>
        <v>0.21999999999999975</v>
      </c>
      <c r="G1346">
        <f>[1]WRF!G1346-[1]WRF!G1345</f>
        <v>9.999999999999995E-3</v>
      </c>
      <c r="H1346">
        <f>[1]WRF!H1346-[1]WRF!H1345</f>
        <v>1.0000000000000009E-2</v>
      </c>
      <c r="I1346">
        <f>[1]WRF!I1346-[1]WRF!I1345</f>
        <v>4.0000000000000036E-2</v>
      </c>
      <c r="J1346">
        <f>[1]WRF!J1346-[1]WRF!J1345</f>
        <v>0.17999999999999972</v>
      </c>
      <c r="K1346">
        <f>[1]WRF!K1346-[1]WRF!K1345</f>
        <v>0.3199999999999994</v>
      </c>
      <c r="L1346">
        <f>[1]WRF!L1346-[1]WRF!L1345</f>
        <v>0</v>
      </c>
      <c r="M1346">
        <f>[1]WRF!M1346-[1]WRF!M1345</f>
        <v>0</v>
      </c>
      <c r="N1346">
        <f>[1]WRF!N1346-[1]WRF!N1345</f>
        <v>2.9999999999999916E-2</v>
      </c>
      <c r="O1346">
        <f>[1]WRF!O1346-[1]WRF!O1345</f>
        <v>0.18999999999999995</v>
      </c>
      <c r="P1346">
        <f>[1]WRF!P1346-[1]WRF!P1345</f>
        <v>0.17999999999999972</v>
      </c>
      <c r="Q1346">
        <f>[1]WRF!Q1346-[1]WRF!Q1345</f>
        <v>0</v>
      </c>
      <c r="R1346">
        <f>[1]WRF!R1346-[1]WRF!R1345</f>
        <v>0</v>
      </c>
      <c r="S1346">
        <f>[1]WRF!S1346-[1]WRF!S1345</f>
        <v>2.0000000000000004E-2</v>
      </c>
      <c r="T1346">
        <f>[1]WRF!T1346-[1]WRF!T1345</f>
        <v>0.15000000000000002</v>
      </c>
      <c r="U1346">
        <f>[1]WRF!U1346-[1]WRF!U1345</f>
        <v>7.0000000000000284E-2</v>
      </c>
      <c r="V1346">
        <f>[1]WRF!V1346-[1]WRF!V1345</f>
        <v>3.0000000000000027E-2</v>
      </c>
      <c r="W1346">
        <f>[1]WRF!W1346-[1]WRF!W1345</f>
        <v>1.0000000000000009E-2</v>
      </c>
      <c r="X1346">
        <f>[1]WRF!X1346-[1]WRF!X1345</f>
        <v>0</v>
      </c>
      <c r="Y1346">
        <f>[1]WRF!Y1346-[1]WRF!Y1345</f>
        <v>2.9999999999999916E-2</v>
      </c>
      <c r="Z1346">
        <f>[1]WRF!Z1346-[1]WRF!Z1345</f>
        <v>2.0000000000000018E-2</v>
      </c>
      <c r="AA1346">
        <f>[1]WRF!AA1346-[1]WRF!AA1345</f>
        <v>0</v>
      </c>
      <c r="AB1346">
        <f>[1]WRF!AB1346-[1]WRF!AB1345</f>
        <v>2.0000000000000018E-2</v>
      </c>
      <c r="AC1346">
        <f>[1]WRF!AC1346-[1]WRF!AC1345</f>
        <v>9.9999999999999534E-3</v>
      </c>
      <c r="AD1346">
        <f>[1]WRF!AD1346-[1]WRF!AD1345</f>
        <v>9.000000000000008E-2</v>
      </c>
      <c r="AE1346">
        <f>[1]WRF!AE1346-[1]WRF!AE1345</f>
        <v>2.0000000000000018E-2</v>
      </c>
      <c r="AF1346">
        <f>[1]WRF!AF1346-[1]WRF!AF1345</f>
        <v>0</v>
      </c>
      <c r="AG1346">
        <f>[1]WRF!AG1346-[1]WRF!AG1345</f>
        <v>0</v>
      </c>
      <c r="AH1346">
        <f>[1]WRF!AH1346-[1]WRF!AH1345</f>
        <v>2.9999999999999971E-2</v>
      </c>
      <c r="AI1346">
        <f>[1]WRF!AI1346-[1]WRF!AI1345</f>
        <v>2.9999999999999916E-2</v>
      </c>
      <c r="AJ1346">
        <f>[1]WRF!AJ1346-[1]WRF!AJ1345</f>
        <v>9.9999999999998979E-3</v>
      </c>
      <c r="AK1346">
        <f>[1]WRF!AK1346-[1]WRF!AK1345</f>
        <v>0</v>
      </c>
      <c r="AL1346">
        <f>[1]WRF!AL1346-[1]WRF!AL1345</f>
        <v>0</v>
      </c>
      <c r="AM1346">
        <f>[1]WRF!AM1346-[1]WRF!AM1345</f>
        <v>0.06</v>
      </c>
      <c r="AN1346">
        <f>[1]WRF!AN1346-[1]WRF!AN1345</f>
        <v>1.0000000000000009E-2</v>
      </c>
      <c r="AO1346">
        <f>[1]WRF!AO1346-[1]WRF!AO1345</f>
        <v>0</v>
      </c>
      <c r="AP1346">
        <f>[1]WRF!AP1346-[1]WRF!AP1345</f>
        <v>0</v>
      </c>
      <c r="AQ1346">
        <f>[1]WRF!AQ1346-[1]WRF!AQ1345</f>
        <v>0</v>
      </c>
      <c r="AR1346">
        <f>[1]WRF!AR1346-[1]WRF!AR1345</f>
        <v>2.9999999999999916E-2</v>
      </c>
      <c r="AS1346">
        <f>[1]WRF!AS1346-[1]WRF!AS1345</f>
        <v>0</v>
      </c>
      <c r="AT1346">
        <f>[1]WRF!AT1346-[1]WRF!AT1345</f>
        <v>0</v>
      </c>
      <c r="AV1346" s="2">
        <v>14.959841728210449</v>
      </c>
      <c r="AW1346">
        <v>0</v>
      </c>
      <c r="AX1346" s="2">
        <f t="shared" si="116"/>
        <v>0</v>
      </c>
      <c r="AY1346" s="2">
        <v>312.82499999999993</v>
      </c>
      <c r="AZ1346" s="2">
        <v>417.66939872499995</v>
      </c>
      <c r="BA1346">
        <f t="shared" si="114"/>
        <v>2.0000000000000018E-2</v>
      </c>
      <c r="BB1346" s="2">
        <f t="shared" si="115"/>
        <v>0</v>
      </c>
      <c r="BC1346">
        <f>ABS(BB1346-BA1346)</f>
        <v>2.0000000000000018E-2</v>
      </c>
    </row>
    <row r="1347" spans="1:55" x14ac:dyDescent="0.25">
      <c r="A1347" t="s">
        <v>1346</v>
      </c>
      <c r="B1347">
        <f>B1348</f>
        <v>0</v>
      </c>
      <c r="C1347">
        <f t="shared" ref="C1347:AT1347" si="119">C1348</f>
        <v>0.02</v>
      </c>
      <c r="D1347">
        <f t="shared" si="119"/>
        <v>0.02</v>
      </c>
      <c r="E1347">
        <f t="shared" si="119"/>
        <v>0</v>
      </c>
      <c r="F1347">
        <f t="shared" si="119"/>
        <v>0</v>
      </c>
      <c r="G1347">
        <f t="shared" si="119"/>
        <v>0</v>
      </c>
      <c r="H1347">
        <f t="shared" si="119"/>
        <v>0</v>
      </c>
      <c r="I1347">
        <f t="shared" si="119"/>
        <v>0.02</v>
      </c>
      <c r="J1347">
        <f t="shared" si="119"/>
        <v>0.01</v>
      </c>
      <c r="K1347">
        <f t="shared" si="119"/>
        <v>0.01</v>
      </c>
      <c r="L1347">
        <f t="shared" si="119"/>
        <v>0</v>
      </c>
      <c r="M1347">
        <f t="shared" si="119"/>
        <v>0.01</v>
      </c>
      <c r="N1347">
        <f t="shared" si="119"/>
        <v>0.01</v>
      </c>
      <c r="O1347">
        <f t="shared" si="119"/>
        <v>0.01</v>
      </c>
      <c r="P1347">
        <f t="shared" si="119"/>
        <v>0</v>
      </c>
      <c r="Q1347">
        <f t="shared" si="119"/>
        <v>0</v>
      </c>
      <c r="R1347">
        <f t="shared" si="119"/>
        <v>0</v>
      </c>
      <c r="S1347">
        <f t="shared" si="119"/>
        <v>0</v>
      </c>
      <c r="T1347">
        <f t="shared" si="119"/>
        <v>0</v>
      </c>
      <c r="U1347">
        <f t="shared" si="119"/>
        <v>0</v>
      </c>
      <c r="V1347">
        <f t="shared" si="119"/>
        <v>0</v>
      </c>
      <c r="W1347">
        <f t="shared" si="119"/>
        <v>0</v>
      </c>
      <c r="X1347">
        <f t="shared" si="119"/>
        <v>0</v>
      </c>
      <c r="Y1347">
        <f t="shared" si="119"/>
        <v>0</v>
      </c>
      <c r="Z1347">
        <f t="shared" si="119"/>
        <v>0</v>
      </c>
      <c r="AA1347">
        <f t="shared" si="119"/>
        <v>0</v>
      </c>
      <c r="AB1347">
        <f t="shared" si="119"/>
        <v>0</v>
      </c>
      <c r="AC1347">
        <f t="shared" si="119"/>
        <v>0</v>
      </c>
      <c r="AD1347">
        <f t="shared" si="119"/>
        <v>0</v>
      </c>
      <c r="AE1347">
        <f t="shared" si="119"/>
        <v>0</v>
      </c>
      <c r="AF1347">
        <f t="shared" si="119"/>
        <v>0</v>
      </c>
      <c r="AG1347">
        <f t="shared" si="119"/>
        <v>0</v>
      </c>
      <c r="AH1347">
        <f t="shared" si="119"/>
        <v>0</v>
      </c>
      <c r="AI1347">
        <f t="shared" si="119"/>
        <v>0</v>
      </c>
      <c r="AJ1347">
        <f t="shared" si="119"/>
        <v>0</v>
      </c>
      <c r="AK1347">
        <f t="shared" si="119"/>
        <v>0</v>
      </c>
      <c r="AL1347">
        <f t="shared" si="119"/>
        <v>0</v>
      </c>
      <c r="AM1347">
        <f t="shared" si="119"/>
        <v>0</v>
      </c>
      <c r="AN1347">
        <f t="shared" si="119"/>
        <v>0</v>
      </c>
      <c r="AO1347">
        <f t="shared" si="119"/>
        <v>0</v>
      </c>
      <c r="AP1347">
        <f t="shared" si="119"/>
        <v>0</v>
      </c>
      <c r="AQ1347">
        <f t="shared" si="119"/>
        <v>0</v>
      </c>
      <c r="AR1347">
        <f t="shared" si="119"/>
        <v>0</v>
      </c>
      <c r="AS1347">
        <f t="shared" si="119"/>
        <v>0</v>
      </c>
      <c r="AT1347">
        <f t="shared" si="119"/>
        <v>0</v>
      </c>
      <c r="AV1347" s="2">
        <v>14.959841728210449</v>
      </c>
      <c r="AW1347">
        <v>0</v>
      </c>
      <c r="AX1347" s="2">
        <f t="shared" si="116"/>
        <v>0</v>
      </c>
      <c r="AY1347" s="2">
        <v>312.9375</v>
      </c>
      <c r="AZ1347" s="2">
        <v>446.673203075</v>
      </c>
      <c r="BA1347">
        <f t="shared" si="114"/>
        <v>0</v>
      </c>
      <c r="BB1347" s="2">
        <f t="shared" si="115"/>
        <v>0</v>
      </c>
      <c r="BC1347">
        <f>ABS(BB1347-BA1347)</f>
        <v>0</v>
      </c>
    </row>
    <row r="1348" spans="1:55" x14ac:dyDescent="0.25">
      <c r="A1348" t="s">
        <v>1347</v>
      </c>
      <c r="B1348">
        <f>[1]WRF!B1348-[1]WRF!B1347</f>
        <v>0</v>
      </c>
      <c r="C1348">
        <f>[1]WRF!C1348-[1]WRF!C1347</f>
        <v>0.02</v>
      </c>
      <c r="D1348">
        <f>[1]WRF!D1348-[1]WRF!D1347</f>
        <v>0.02</v>
      </c>
      <c r="E1348">
        <f>[1]WRF!E1348-[1]WRF!E1347</f>
        <v>0</v>
      </c>
      <c r="F1348">
        <f>[1]WRF!F1348-[1]WRF!F1347</f>
        <v>0</v>
      </c>
      <c r="G1348">
        <f>[1]WRF!G1348-[1]WRF!G1347</f>
        <v>0</v>
      </c>
      <c r="H1348">
        <f>[1]WRF!H1348-[1]WRF!H1347</f>
        <v>0</v>
      </c>
      <c r="I1348">
        <f>[1]WRF!I1348-[1]WRF!I1347</f>
        <v>0.02</v>
      </c>
      <c r="J1348">
        <f>[1]WRF!J1348-[1]WRF!J1347</f>
        <v>0.01</v>
      </c>
      <c r="K1348">
        <f>[1]WRF!K1348-[1]WRF!K1347</f>
        <v>0.01</v>
      </c>
      <c r="L1348">
        <f>[1]WRF!L1348-[1]WRF!L1347</f>
        <v>0</v>
      </c>
      <c r="M1348">
        <f>[1]WRF!M1348-[1]WRF!M1347</f>
        <v>0.01</v>
      </c>
      <c r="N1348">
        <f>[1]WRF!N1348-[1]WRF!N1347</f>
        <v>0.01</v>
      </c>
      <c r="O1348">
        <f>[1]WRF!O1348-[1]WRF!O1347</f>
        <v>0.01</v>
      </c>
      <c r="P1348">
        <f>[1]WRF!P1348-[1]WRF!P1347</f>
        <v>0</v>
      </c>
      <c r="Q1348">
        <f>[1]WRF!Q1348-[1]WRF!Q1347</f>
        <v>0</v>
      </c>
      <c r="R1348">
        <f>[1]WRF!R1348-[1]WRF!R1347</f>
        <v>0</v>
      </c>
      <c r="S1348">
        <f>[1]WRF!S1348-[1]WRF!S1347</f>
        <v>0</v>
      </c>
      <c r="T1348">
        <f>[1]WRF!T1348-[1]WRF!T1347</f>
        <v>0</v>
      </c>
      <c r="U1348">
        <f>[1]WRF!U1348-[1]WRF!U1347</f>
        <v>0</v>
      </c>
      <c r="V1348">
        <f>[1]WRF!V1348-[1]WRF!V1347</f>
        <v>0</v>
      </c>
      <c r="W1348">
        <f>[1]WRF!W1348-[1]WRF!W1347</f>
        <v>0</v>
      </c>
      <c r="X1348">
        <f>[1]WRF!X1348-[1]WRF!X1347</f>
        <v>0</v>
      </c>
      <c r="Y1348">
        <f>[1]WRF!Y1348-[1]WRF!Y1347</f>
        <v>0</v>
      </c>
      <c r="Z1348">
        <f>[1]WRF!Z1348-[1]WRF!Z1347</f>
        <v>0</v>
      </c>
      <c r="AA1348">
        <f>[1]WRF!AA1348-[1]WRF!AA1347</f>
        <v>0</v>
      </c>
      <c r="AB1348">
        <f>[1]WRF!AB1348-[1]WRF!AB1347</f>
        <v>0</v>
      </c>
      <c r="AC1348">
        <f>[1]WRF!AC1348-[1]WRF!AC1347</f>
        <v>0</v>
      </c>
      <c r="AD1348">
        <f>[1]WRF!AD1348-[1]WRF!AD1347</f>
        <v>0</v>
      </c>
      <c r="AE1348">
        <f>[1]WRF!AE1348-[1]WRF!AE1347</f>
        <v>0</v>
      </c>
      <c r="AF1348">
        <f>[1]WRF!AF1348-[1]WRF!AF1347</f>
        <v>0</v>
      </c>
      <c r="AG1348">
        <f>[1]WRF!AG1348-[1]WRF!AG1347</f>
        <v>0</v>
      </c>
      <c r="AH1348">
        <f>[1]WRF!AH1348-[1]WRF!AH1347</f>
        <v>0</v>
      </c>
      <c r="AI1348">
        <f>[1]WRF!AI1348-[1]WRF!AI1347</f>
        <v>0</v>
      </c>
      <c r="AJ1348">
        <f>[1]WRF!AJ1348-[1]WRF!AJ1347</f>
        <v>0</v>
      </c>
      <c r="AK1348">
        <f>[1]WRF!AK1348-[1]WRF!AK1347</f>
        <v>0</v>
      </c>
      <c r="AL1348">
        <f>[1]WRF!AL1348-[1]WRF!AL1347</f>
        <v>0</v>
      </c>
      <c r="AM1348">
        <f>[1]WRF!AM1348-[1]WRF!AM1347</f>
        <v>0</v>
      </c>
      <c r="AN1348">
        <f>[1]WRF!AN1348-[1]WRF!AN1347</f>
        <v>0</v>
      </c>
      <c r="AO1348">
        <f>[1]WRF!AO1348-[1]WRF!AO1347</f>
        <v>0</v>
      </c>
      <c r="AP1348">
        <f>[1]WRF!AP1348-[1]WRF!AP1347</f>
        <v>0</v>
      </c>
      <c r="AQ1348">
        <f>[1]WRF!AQ1348-[1]WRF!AQ1347</f>
        <v>0</v>
      </c>
      <c r="AR1348">
        <f>[1]WRF!AR1348-[1]WRF!AR1347</f>
        <v>0</v>
      </c>
      <c r="AS1348">
        <f>[1]WRF!AS1348-[1]WRF!AS1347</f>
        <v>0</v>
      </c>
      <c r="AT1348">
        <f>[1]WRF!AT1348-[1]WRF!AT1347</f>
        <v>0</v>
      </c>
      <c r="AV1348" s="2">
        <v>0</v>
      </c>
      <c r="AW1348">
        <v>0</v>
      </c>
      <c r="AX1348" s="2">
        <v>0</v>
      </c>
      <c r="AY1348" s="2">
        <v>313.04249999999996</v>
      </c>
      <c r="AZ1348" s="2">
        <v>405.24047565000001</v>
      </c>
      <c r="BA1348">
        <f t="shared" ref="BA1348:BA1411" si="120">Z1348</f>
        <v>0</v>
      </c>
      <c r="BB1348" s="2">
        <f t="shared" ref="BB1348:BB1411" si="121">AW1348</f>
        <v>0</v>
      </c>
      <c r="BC1348">
        <f>ABS(BB1348-BA1348)</f>
        <v>0</v>
      </c>
    </row>
    <row r="1349" spans="1:55" x14ac:dyDescent="0.25">
      <c r="A1349" t="s">
        <v>1348</v>
      </c>
      <c r="B1349">
        <f>[1]WRF!B1349-[1]WRF!B1348</f>
        <v>0</v>
      </c>
      <c r="C1349">
        <f>[1]WRF!C1349-[1]WRF!C1348</f>
        <v>0.02</v>
      </c>
      <c r="D1349">
        <f>[1]WRF!D1349-[1]WRF!D1348</f>
        <v>9.9999999999999985E-3</v>
      </c>
      <c r="E1349">
        <f>[1]WRF!E1349-[1]WRF!E1348</f>
        <v>0</v>
      </c>
      <c r="F1349">
        <f>[1]WRF!F1349-[1]WRF!F1348</f>
        <v>0</v>
      </c>
      <c r="G1349">
        <f>[1]WRF!G1349-[1]WRF!G1348</f>
        <v>0</v>
      </c>
      <c r="H1349">
        <f>[1]WRF!H1349-[1]WRF!H1348</f>
        <v>0</v>
      </c>
      <c r="I1349">
        <f>[1]WRF!I1349-[1]WRF!I1348</f>
        <v>0</v>
      </c>
      <c r="J1349">
        <f>[1]WRF!J1349-[1]WRF!J1348</f>
        <v>0</v>
      </c>
      <c r="K1349">
        <f>[1]WRF!K1349-[1]WRF!K1348</f>
        <v>0</v>
      </c>
      <c r="L1349">
        <f>[1]WRF!L1349-[1]WRF!L1348</f>
        <v>0.01</v>
      </c>
      <c r="M1349">
        <f>[1]WRF!M1349-[1]WRF!M1348</f>
        <v>0</v>
      </c>
      <c r="N1349">
        <f>[1]WRF!N1349-[1]WRF!N1348</f>
        <v>0</v>
      </c>
      <c r="O1349">
        <f>[1]WRF!O1349-[1]WRF!O1348</f>
        <v>0</v>
      </c>
      <c r="P1349">
        <f>[1]WRF!P1349-[1]WRF!P1348</f>
        <v>0</v>
      </c>
      <c r="Q1349">
        <f>[1]WRF!Q1349-[1]WRF!Q1348</f>
        <v>0</v>
      </c>
      <c r="R1349">
        <f>[1]WRF!R1349-[1]WRF!R1348</f>
        <v>0</v>
      </c>
      <c r="S1349">
        <f>[1]WRF!S1349-[1]WRF!S1348</f>
        <v>0</v>
      </c>
      <c r="T1349">
        <f>[1]WRF!T1349-[1]WRF!T1348</f>
        <v>0</v>
      </c>
      <c r="U1349">
        <f>[1]WRF!U1349-[1]WRF!U1348</f>
        <v>0</v>
      </c>
      <c r="V1349">
        <f>[1]WRF!V1349-[1]WRF!V1348</f>
        <v>0</v>
      </c>
      <c r="W1349">
        <f>[1]WRF!W1349-[1]WRF!W1348</f>
        <v>0</v>
      </c>
      <c r="X1349">
        <f>[1]WRF!X1349-[1]WRF!X1348</f>
        <v>0</v>
      </c>
      <c r="Y1349">
        <f>[1]WRF!Y1349-[1]WRF!Y1348</f>
        <v>0</v>
      </c>
      <c r="Z1349">
        <f>[1]WRF!Z1349-[1]WRF!Z1348</f>
        <v>0</v>
      </c>
      <c r="AA1349">
        <f>[1]WRF!AA1349-[1]WRF!AA1348</f>
        <v>0</v>
      </c>
      <c r="AB1349">
        <f>[1]WRF!AB1349-[1]WRF!AB1348</f>
        <v>0</v>
      </c>
      <c r="AC1349">
        <f>[1]WRF!AC1349-[1]WRF!AC1348</f>
        <v>0</v>
      </c>
      <c r="AD1349">
        <f>[1]WRF!AD1349-[1]WRF!AD1348</f>
        <v>0</v>
      </c>
      <c r="AE1349">
        <f>[1]WRF!AE1349-[1]WRF!AE1348</f>
        <v>0</v>
      </c>
      <c r="AF1349">
        <f>[1]WRF!AF1349-[1]WRF!AF1348</f>
        <v>0</v>
      </c>
      <c r="AG1349">
        <f>[1]WRF!AG1349-[1]WRF!AG1348</f>
        <v>0</v>
      </c>
      <c r="AH1349">
        <f>[1]WRF!AH1349-[1]WRF!AH1348</f>
        <v>0</v>
      </c>
      <c r="AI1349">
        <f>[1]WRF!AI1349-[1]WRF!AI1348</f>
        <v>0</v>
      </c>
      <c r="AJ1349">
        <f>[1]WRF!AJ1349-[1]WRF!AJ1348</f>
        <v>0</v>
      </c>
      <c r="AK1349">
        <f>[1]WRF!AK1349-[1]WRF!AK1348</f>
        <v>0</v>
      </c>
      <c r="AL1349">
        <f>[1]WRF!AL1349-[1]WRF!AL1348</f>
        <v>0</v>
      </c>
      <c r="AM1349">
        <f>[1]WRF!AM1349-[1]WRF!AM1348</f>
        <v>0</v>
      </c>
      <c r="AN1349">
        <f>[1]WRF!AN1349-[1]WRF!AN1348</f>
        <v>0</v>
      </c>
      <c r="AO1349">
        <f>[1]WRF!AO1349-[1]WRF!AO1348</f>
        <v>0</v>
      </c>
      <c r="AP1349">
        <f>[1]WRF!AP1349-[1]WRF!AP1348</f>
        <v>0</v>
      </c>
      <c r="AQ1349">
        <f>[1]WRF!AQ1349-[1]WRF!AQ1348</f>
        <v>0</v>
      </c>
      <c r="AR1349">
        <f>[1]WRF!AR1349-[1]WRF!AR1348</f>
        <v>0.01</v>
      </c>
      <c r="AS1349">
        <f>[1]WRF!AS1349-[1]WRF!AS1348</f>
        <v>0.01</v>
      </c>
      <c r="AT1349">
        <f>[1]WRF!AT1349-[1]WRF!AT1348</f>
        <v>0</v>
      </c>
      <c r="AV1349" s="2">
        <v>0</v>
      </c>
      <c r="AW1349">
        <v>0</v>
      </c>
      <c r="AX1349" s="2">
        <f t="shared" ref="AX1349:AX1412" si="122">AV1349-AV1348</f>
        <v>0</v>
      </c>
      <c r="AY1349" s="2">
        <v>313.15500000000003</v>
      </c>
      <c r="AZ1349" s="2">
        <v>449.8156927</v>
      </c>
      <c r="BA1349">
        <f t="shared" si="120"/>
        <v>0</v>
      </c>
      <c r="BB1349" s="2">
        <f t="shared" si="121"/>
        <v>0</v>
      </c>
      <c r="BC1349">
        <f>ABS(BB1349-BA1349)</f>
        <v>0</v>
      </c>
    </row>
    <row r="1350" spans="1:55" x14ac:dyDescent="0.25">
      <c r="A1350" t="s">
        <v>1349</v>
      </c>
      <c r="B1350">
        <f>[1]WRF!B1350-[1]WRF!B1349</f>
        <v>0</v>
      </c>
      <c r="C1350">
        <f>[1]WRF!C1350-[1]WRF!C1349</f>
        <v>0</v>
      </c>
      <c r="D1350">
        <f>[1]WRF!D1350-[1]WRF!D1349</f>
        <v>0</v>
      </c>
      <c r="E1350">
        <f>[1]WRF!E1350-[1]WRF!E1349</f>
        <v>0</v>
      </c>
      <c r="F1350">
        <f>[1]WRF!F1350-[1]WRF!F1349</f>
        <v>0</v>
      </c>
      <c r="G1350">
        <f>[1]WRF!G1350-[1]WRF!G1349</f>
        <v>0</v>
      </c>
      <c r="H1350">
        <f>[1]WRF!H1350-[1]WRF!H1349</f>
        <v>0</v>
      </c>
      <c r="I1350">
        <f>[1]WRF!I1350-[1]WRF!I1349</f>
        <v>0</v>
      </c>
      <c r="J1350">
        <f>[1]WRF!J1350-[1]WRF!J1349</f>
        <v>0</v>
      </c>
      <c r="K1350">
        <f>[1]WRF!K1350-[1]WRF!K1349</f>
        <v>0</v>
      </c>
      <c r="L1350">
        <f>[1]WRF!L1350-[1]WRF!L1349</f>
        <v>0</v>
      </c>
      <c r="M1350">
        <f>[1]WRF!M1350-[1]WRF!M1349</f>
        <v>0</v>
      </c>
      <c r="N1350">
        <f>[1]WRF!N1350-[1]WRF!N1349</f>
        <v>0</v>
      </c>
      <c r="O1350">
        <f>[1]WRF!O1350-[1]WRF!O1349</f>
        <v>0</v>
      </c>
      <c r="P1350">
        <f>[1]WRF!P1350-[1]WRF!P1349</f>
        <v>0</v>
      </c>
      <c r="Q1350">
        <f>[1]WRF!Q1350-[1]WRF!Q1349</f>
        <v>0</v>
      </c>
      <c r="R1350">
        <f>[1]WRF!R1350-[1]WRF!R1349</f>
        <v>0</v>
      </c>
      <c r="S1350">
        <f>[1]WRF!S1350-[1]WRF!S1349</f>
        <v>0</v>
      </c>
      <c r="T1350">
        <f>[1]WRF!T1350-[1]WRF!T1349</f>
        <v>0</v>
      </c>
      <c r="U1350">
        <f>[1]WRF!U1350-[1]WRF!U1349</f>
        <v>0</v>
      </c>
      <c r="V1350">
        <f>[1]WRF!V1350-[1]WRF!V1349</f>
        <v>0</v>
      </c>
      <c r="W1350">
        <f>[1]WRF!W1350-[1]WRF!W1349</f>
        <v>0</v>
      </c>
      <c r="X1350">
        <f>[1]WRF!X1350-[1]WRF!X1349</f>
        <v>0</v>
      </c>
      <c r="Y1350">
        <f>[1]WRF!Y1350-[1]WRF!Y1349</f>
        <v>0</v>
      </c>
      <c r="Z1350">
        <f>[1]WRF!Z1350-[1]WRF!Z1349</f>
        <v>0</v>
      </c>
      <c r="AA1350">
        <f>[1]WRF!AA1350-[1]WRF!AA1349</f>
        <v>0</v>
      </c>
      <c r="AB1350">
        <f>[1]WRF!AB1350-[1]WRF!AB1349</f>
        <v>0</v>
      </c>
      <c r="AC1350">
        <f>[1]WRF!AC1350-[1]WRF!AC1349</f>
        <v>0</v>
      </c>
      <c r="AD1350">
        <f>[1]WRF!AD1350-[1]WRF!AD1349</f>
        <v>0</v>
      </c>
      <c r="AE1350">
        <f>[1]WRF!AE1350-[1]WRF!AE1349</f>
        <v>0</v>
      </c>
      <c r="AF1350">
        <f>[1]WRF!AF1350-[1]WRF!AF1349</f>
        <v>0</v>
      </c>
      <c r="AG1350">
        <f>[1]WRF!AG1350-[1]WRF!AG1349</f>
        <v>0</v>
      </c>
      <c r="AH1350">
        <f>[1]WRF!AH1350-[1]WRF!AH1349</f>
        <v>0</v>
      </c>
      <c r="AI1350">
        <f>[1]WRF!AI1350-[1]WRF!AI1349</f>
        <v>0</v>
      </c>
      <c r="AJ1350">
        <f>[1]WRF!AJ1350-[1]WRF!AJ1349</f>
        <v>0</v>
      </c>
      <c r="AK1350">
        <f>[1]WRF!AK1350-[1]WRF!AK1349</f>
        <v>0</v>
      </c>
      <c r="AL1350">
        <f>[1]WRF!AL1350-[1]WRF!AL1349</f>
        <v>0</v>
      </c>
      <c r="AM1350">
        <f>[1]WRF!AM1350-[1]WRF!AM1349</f>
        <v>0</v>
      </c>
      <c r="AN1350">
        <f>[1]WRF!AN1350-[1]WRF!AN1349</f>
        <v>0</v>
      </c>
      <c r="AO1350">
        <f>[1]WRF!AO1350-[1]WRF!AO1349</f>
        <v>0</v>
      </c>
      <c r="AP1350">
        <f>[1]WRF!AP1350-[1]WRF!AP1349</f>
        <v>0</v>
      </c>
      <c r="AQ1350">
        <f>[1]WRF!AQ1350-[1]WRF!AQ1349</f>
        <v>0</v>
      </c>
      <c r="AR1350">
        <f>[1]WRF!AR1350-[1]WRF!AR1349</f>
        <v>0</v>
      </c>
      <c r="AS1350">
        <f>[1]WRF!AS1350-[1]WRF!AS1349</f>
        <v>0</v>
      </c>
      <c r="AT1350">
        <f>[1]WRF!AT1350-[1]WRF!AT1349</f>
        <v>0</v>
      </c>
      <c r="AV1350" s="2">
        <v>0</v>
      </c>
      <c r="AW1350">
        <v>0</v>
      </c>
      <c r="AX1350" s="2">
        <f t="shared" si="122"/>
        <v>0</v>
      </c>
      <c r="AY1350" s="2">
        <v>313.27499999999998</v>
      </c>
      <c r="AZ1350" s="2">
        <v>421.12205434999998</v>
      </c>
      <c r="BA1350">
        <f t="shared" si="120"/>
        <v>0</v>
      </c>
      <c r="BB1350" s="2">
        <f t="shared" si="121"/>
        <v>0</v>
      </c>
      <c r="BC1350">
        <f>ABS(BB1350-BA1350)</f>
        <v>0</v>
      </c>
    </row>
    <row r="1351" spans="1:55" x14ac:dyDescent="0.25">
      <c r="A1351" t="s">
        <v>1350</v>
      </c>
      <c r="B1351">
        <f>[1]WRF!B1351-[1]WRF!B1350</f>
        <v>0</v>
      </c>
      <c r="C1351">
        <f>[1]WRF!C1351-[1]WRF!C1350</f>
        <v>0</v>
      </c>
      <c r="D1351">
        <f>[1]WRF!D1351-[1]WRF!D1350</f>
        <v>0</v>
      </c>
      <c r="E1351">
        <f>[1]WRF!E1351-[1]WRF!E1350</f>
        <v>0</v>
      </c>
      <c r="F1351">
        <f>[1]WRF!F1351-[1]WRF!F1350</f>
        <v>0</v>
      </c>
      <c r="G1351">
        <f>[1]WRF!G1351-[1]WRF!G1350</f>
        <v>0</v>
      </c>
      <c r="H1351">
        <f>[1]WRF!H1351-[1]WRF!H1350</f>
        <v>0</v>
      </c>
      <c r="I1351">
        <f>[1]WRF!I1351-[1]WRF!I1350</f>
        <v>0</v>
      </c>
      <c r="J1351">
        <f>[1]WRF!J1351-[1]WRF!J1350</f>
        <v>0</v>
      </c>
      <c r="K1351">
        <f>[1]WRF!K1351-[1]WRF!K1350</f>
        <v>0</v>
      </c>
      <c r="L1351">
        <f>[1]WRF!L1351-[1]WRF!L1350</f>
        <v>0</v>
      </c>
      <c r="M1351">
        <f>[1]WRF!M1351-[1]WRF!M1350</f>
        <v>0</v>
      </c>
      <c r="N1351">
        <f>[1]WRF!N1351-[1]WRF!N1350</f>
        <v>0</v>
      </c>
      <c r="O1351">
        <f>[1]WRF!O1351-[1]WRF!O1350</f>
        <v>0</v>
      </c>
      <c r="P1351">
        <f>[1]WRF!P1351-[1]WRF!P1350</f>
        <v>0</v>
      </c>
      <c r="Q1351">
        <f>[1]WRF!Q1351-[1]WRF!Q1350</f>
        <v>0</v>
      </c>
      <c r="R1351">
        <f>[1]WRF!R1351-[1]WRF!R1350</f>
        <v>0</v>
      </c>
      <c r="S1351">
        <f>[1]WRF!S1351-[1]WRF!S1350</f>
        <v>0</v>
      </c>
      <c r="T1351">
        <f>[1]WRF!T1351-[1]WRF!T1350</f>
        <v>0</v>
      </c>
      <c r="U1351">
        <f>[1]WRF!U1351-[1]WRF!U1350</f>
        <v>0</v>
      </c>
      <c r="V1351">
        <f>[1]WRF!V1351-[1]WRF!V1350</f>
        <v>0</v>
      </c>
      <c r="W1351">
        <f>[1]WRF!W1351-[1]WRF!W1350</f>
        <v>0</v>
      </c>
      <c r="X1351">
        <f>[1]WRF!X1351-[1]WRF!X1350</f>
        <v>0</v>
      </c>
      <c r="Y1351">
        <f>[1]WRF!Y1351-[1]WRF!Y1350</f>
        <v>0</v>
      </c>
      <c r="Z1351">
        <f>[1]WRF!Z1351-[1]WRF!Z1350</f>
        <v>0</v>
      </c>
      <c r="AA1351">
        <f>[1]WRF!AA1351-[1]WRF!AA1350</f>
        <v>0</v>
      </c>
      <c r="AB1351">
        <f>[1]WRF!AB1351-[1]WRF!AB1350</f>
        <v>0</v>
      </c>
      <c r="AC1351">
        <f>[1]WRF!AC1351-[1]WRF!AC1350</f>
        <v>0</v>
      </c>
      <c r="AD1351">
        <f>[1]WRF!AD1351-[1]WRF!AD1350</f>
        <v>0</v>
      </c>
      <c r="AE1351">
        <f>[1]WRF!AE1351-[1]WRF!AE1350</f>
        <v>0</v>
      </c>
      <c r="AF1351">
        <f>[1]WRF!AF1351-[1]WRF!AF1350</f>
        <v>0</v>
      </c>
      <c r="AG1351">
        <f>[1]WRF!AG1351-[1]WRF!AG1350</f>
        <v>0</v>
      </c>
      <c r="AH1351">
        <f>[1]WRF!AH1351-[1]WRF!AH1350</f>
        <v>0</v>
      </c>
      <c r="AI1351">
        <f>[1]WRF!AI1351-[1]WRF!AI1350</f>
        <v>0</v>
      </c>
      <c r="AJ1351">
        <f>[1]WRF!AJ1351-[1]WRF!AJ1350</f>
        <v>0</v>
      </c>
      <c r="AK1351">
        <f>[1]WRF!AK1351-[1]WRF!AK1350</f>
        <v>0</v>
      </c>
      <c r="AL1351">
        <f>[1]WRF!AL1351-[1]WRF!AL1350</f>
        <v>0</v>
      </c>
      <c r="AM1351">
        <f>[1]WRF!AM1351-[1]WRF!AM1350</f>
        <v>0</v>
      </c>
      <c r="AN1351">
        <f>[1]WRF!AN1351-[1]WRF!AN1350</f>
        <v>0</v>
      </c>
      <c r="AO1351">
        <f>[1]WRF!AO1351-[1]WRF!AO1350</f>
        <v>0</v>
      </c>
      <c r="AP1351">
        <f>[1]WRF!AP1351-[1]WRF!AP1350</f>
        <v>0</v>
      </c>
      <c r="AQ1351">
        <f>[1]WRF!AQ1351-[1]WRF!AQ1350</f>
        <v>0</v>
      </c>
      <c r="AR1351">
        <f>[1]WRF!AR1351-[1]WRF!AR1350</f>
        <v>0</v>
      </c>
      <c r="AS1351">
        <f>[1]WRF!AS1351-[1]WRF!AS1350</f>
        <v>0</v>
      </c>
      <c r="AT1351">
        <f>[1]WRF!AT1351-[1]WRF!AT1350</f>
        <v>0</v>
      </c>
      <c r="AV1351" s="2">
        <v>0</v>
      </c>
      <c r="AW1351">
        <v>0</v>
      </c>
      <c r="AX1351" s="2">
        <f t="shared" si="122"/>
        <v>0</v>
      </c>
      <c r="AY1351" s="2">
        <v>313.39500000000004</v>
      </c>
      <c r="AZ1351" s="2">
        <v>422.29827337500001</v>
      </c>
      <c r="BA1351">
        <f t="shared" si="120"/>
        <v>0</v>
      </c>
      <c r="BB1351" s="2">
        <f t="shared" si="121"/>
        <v>0</v>
      </c>
      <c r="BC1351">
        <f>ABS(BB1351-BA1351)</f>
        <v>0</v>
      </c>
    </row>
    <row r="1352" spans="1:55" x14ac:dyDescent="0.25">
      <c r="A1352" t="s">
        <v>1351</v>
      </c>
      <c r="B1352">
        <f>[1]WRF!B1352-[1]WRF!B1351</f>
        <v>0</v>
      </c>
      <c r="C1352">
        <f>[1]WRF!C1352-[1]WRF!C1351</f>
        <v>0</v>
      </c>
      <c r="D1352">
        <f>[1]WRF!D1352-[1]WRF!D1351</f>
        <v>0</v>
      </c>
      <c r="E1352">
        <f>[1]WRF!E1352-[1]WRF!E1351</f>
        <v>0</v>
      </c>
      <c r="F1352">
        <f>[1]WRF!F1352-[1]WRF!F1351</f>
        <v>0</v>
      </c>
      <c r="G1352">
        <f>[1]WRF!G1352-[1]WRF!G1351</f>
        <v>0</v>
      </c>
      <c r="H1352">
        <f>[1]WRF!H1352-[1]WRF!H1351</f>
        <v>0</v>
      </c>
      <c r="I1352">
        <f>[1]WRF!I1352-[1]WRF!I1351</f>
        <v>0</v>
      </c>
      <c r="J1352">
        <f>[1]WRF!J1352-[1]WRF!J1351</f>
        <v>0</v>
      </c>
      <c r="K1352">
        <f>[1]WRF!K1352-[1]WRF!K1351</f>
        <v>0</v>
      </c>
      <c r="L1352">
        <f>[1]WRF!L1352-[1]WRF!L1351</f>
        <v>0</v>
      </c>
      <c r="M1352">
        <f>[1]WRF!M1352-[1]WRF!M1351</f>
        <v>0</v>
      </c>
      <c r="N1352">
        <f>[1]WRF!N1352-[1]WRF!N1351</f>
        <v>0</v>
      </c>
      <c r="O1352">
        <f>[1]WRF!O1352-[1]WRF!O1351</f>
        <v>0</v>
      </c>
      <c r="P1352">
        <f>[1]WRF!P1352-[1]WRF!P1351</f>
        <v>0</v>
      </c>
      <c r="Q1352">
        <f>[1]WRF!Q1352-[1]WRF!Q1351</f>
        <v>0</v>
      </c>
      <c r="R1352">
        <f>[1]WRF!R1352-[1]WRF!R1351</f>
        <v>0</v>
      </c>
      <c r="S1352">
        <f>[1]WRF!S1352-[1]WRF!S1351</f>
        <v>0</v>
      </c>
      <c r="T1352">
        <f>[1]WRF!T1352-[1]WRF!T1351</f>
        <v>0</v>
      </c>
      <c r="U1352">
        <f>[1]WRF!U1352-[1]WRF!U1351</f>
        <v>0</v>
      </c>
      <c r="V1352">
        <f>[1]WRF!V1352-[1]WRF!V1351</f>
        <v>0</v>
      </c>
      <c r="W1352">
        <f>[1]WRF!W1352-[1]WRF!W1351</f>
        <v>0</v>
      </c>
      <c r="X1352">
        <f>[1]WRF!X1352-[1]WRF!X1351</f>
        <v>0</v>
      </c>
      <c r="Y1352">
        <f>[1]WRF!Y1352-[1]WRF!Y1351</f>
        <v>0</v>
      </c>
      <c r="Z1352">
        <f>[1]WRF!Z1352-[1]WRF!Z1351</f>
        <v>0</v>
      </c>
      <c r="AA1352">
        <f>[1]WRF!AA1352-[1]WRF!AA1351</f>
        <v>0</v>
      </c>
      <c r="AB1352">
        <f>[1]WRF!AB1352-[1]WRF!AB1351</f>
        <v>0</v>
      </c>
      <c r="AC1352">
        <f>[1]WRF!AC1352-[1]WRF!AC1351</f>
        <v>0</v>
      </c>
      <c r="AD1352">
        <f>[1]WRF!AD1352-[1]WRF!AD1351</f>
        <v>0</v>
      </c>
      <c r="AE1352">
        <f>[1]WRF!AE1352-[1]WRF!AE1351</f>
        <v>0</v>
      </c>
      <c r="AF1352">
        <f>[1]WRF!AF1352-[1]WRF!AF1351</f>
        <v>0</v>
      </c>
      <c r="AG1352">
        <f>[1]WRF!AG1352-[1]WRF!AG1351</f>
        <v>0</v>
      </c>
      <c r="AH1352">
        <f>[1]WRF!AH1352-[1]WRF!AH1351</f>
        <v>0</v>
      </c>
      <c r="AI1352">
        <f>[1]WRF!AI1352-[1]WRF!AI1351</f>
        <v>0</v>
      </c>
      <c r="AJ1352">
        <f>[1]WRF!AJ1352-[1]WRF!AJ1351</f>
        <v>0.01</v>
      </c>
      <c r="AK1352">
        <f>[1]WRF!AK1352-[1]WRF!AK1351</f>
        <v>0</v>
      </c>
      <c r="AL1352">
        <f>[1]WRF!AL1352-[1]WRF!AL1351</f>
        <v>0</v>
      </c>
      <c r="AM1352">
        <f>[1]WRF!AM1352-[1]WRF!AM1351</f>
        <v>0</v>
      </c>
      <c r="AN1352">
        <f>[1]WRF!AN1352-[1]WRF!AN1351</f>
        <v>0</v>
      </c>
      <c r="AO1352">
        <f>[1]WRF!AO1352-[1]WRF!AO1351</f>
        <v>0</v>
      </c>
      <c r="AP1352">
        <f>[1]WRF!AP1352-[1]WRF!AP1351</f>
        <v>0</v>
      </c>
      <c r="AQ1352">
        <f>[1]WRF!AQ1352-[1]WRF!AQ1351</f>
        <v>0</v>
      </c>
      <c r="AR1352">
        <f>[1]WRF!AR1352-[1]WRF!AR1351</f>
        <v>0</v>
      </c>
      <c r="AS1352">
        <f>[1]WRF!AS1352-[1]WRF!AS1351</f>
        <v>0</v>
      </c>
      <c r="AT1352">
        <f>[1]WRF!AT1352-[1]WRF!AT1351</f>
        <v>0</v>
      </c>
      <c r="AV1352" s="2">
        <v>0</v>
      </c>
      <c r="AW1352">
        <v>0</v>
      </c>
      <c r="AX1352" s="2">
        <f t="shared" si="122"/>
        <v>0</v>
      </c>
      <c r="AY1352" s="2">
        <v>313.505</v>
      </c>
      <c r="AZ1352" s="2">
        <v>391.08156417500004</v>
      </c>
      <c r="BA1352">
        <f t="shared" si="120"/>
        <v>0</v>
      </c>
      <c r="BB1352" s="2">
        <f t="shared" si="121"/>
        <v>0</v>
      </c>
      <c r="BC1352">
        <f>ABS(BB1352-BA1352)</f>
        <v>0</v>
      </c>
    </row>
    <row r="1353" spans="1:55" x14ac:dyDescent="0.25">
      <c r="A1353" t="s">
        <v>1352</v>
      </c>
      <c r="B1353">
        <f>[1]WRF!B1353-[1]WRF!B1352</f>
        <v>0</v>
      </c>
      <c r="C1353">
        <f>[1]WRF!C1353-[1]WRF!C1352</f>
        <v>0</v>
      </c>
      <c r="D1353">
        <f>[1]WRF!D1353-[1]WRF!D1352</f>
        <v>0</v>
      </c>
      <c r="E1353">
        <f>[1]WRF!E1353-[1]WRF!E1352</f>
        <v>0</v>
      </c>
      <c r="F1353">
        <f>[1]WRF!F1353-[1]WRF!F1352</f>
        <v>0</v>
      </c>
      <c r="G1353">
        <f>[1]WRF!G1353-[1]WRF!G1352</f>
        <v>0</v>
      </c>
      <c r="H1353">
        <f>[1]WRF!H1353-[1]WRF!H1352</f>
        <v>0</v>
      </c>
      <c r="I1353">
        <f>[1]WRF!I1353-[1]WRF!I1352</f>
        <v>0</v>
      </c>
      <c r="J1353">
        <f>[1]WRF!J1353-[1]WRF!J1352</f>
        <v>0</v>
      </c>
      <c r="K1353">
        <f>[1]WRF!K1353-[1]WRF!K1352</f>
        <v>0</v>
      </c>
      <c r="L1353">
        <f>[1]WRF!L1353-[1]WRF!L1352</f>
        <v>0</v>
      </c>
      <c r="M1353">
        <f>[1]WRF!M1353-[1]WRF!M1352</f>
        <v>0</v>
      </c>
      <c r="N1353">
        <f>[1]WRF!N1353-[1]WRF!N1352</f>
        <v>0</v>
      </c>
      <c r="O1353">
        <f>[1]WRF!O1353-[1]WRF!O1352</f>
        <v>0</v>
      </c>
      <c r="P1353">
        <f>[1]WRF!P1353-[1]WRF!P1352</f>
        <v>0</v>
      </c>
      <c r="Q1353">
        <f>[1]WRF!Q1353-[1]WRF!Q1352</f>
        <v>0</v>
      </c>
      <c r="R1353">
        <f>[1]WRF!R1353-[1]WRF!R1352</f>
        <v>0</v>
      </c>
      <c r="S1353">
        <f>[1]WRF!S1353-[1]WRF!S1352</f>
        <v>0</v>
      </c>
      <c r="T1353">
        <f>[1]WRF!T1353-[1]WRF!T1352</f>
        <v>0</v>
      </c>
      <c r="U1353">
        <f>[1]WRF!U1353-[1]WRF!U1352</f>
        <v>0</v>
      </c>
      <c r="V1353">
        <f>[1]WRF!V1353-[1]WRF!V1352</f>
        <v>0</v>
      </c>
      <c r="W1353">
        <f>[1]WRF!W1353-[1]WRF!W1352</f>
        <v>0</v>
      </c>
      <c r="X1353">
        <f>[1]WRF!X1353-[1]WRF!X1352</f>
        <v>0</v>
      </c>
      <c r="Y1353">
        <f>[1]WRF!Y1353-[1]WRF!Y1352</f>
        <v>0</v>
      </c>
      <c r="Z1353">
        <f>[1]WRF!Z1353-[1]WRF!Z1352</f>
        <v>0</v>
      </c>
      <c r="AA1353">
        <f>[1]WRF!AA1353-[1]WRF!AA1352</f>
        <v>0</v>
      </c>
      <c r="AB1353">
        <f>[1]WRF!AB1353-[1]WRF!AB1352</f>
        <v>0</v>
      </c>
      <c r="AC1353">
        <f>[1]WRF!AC1353-[1]WRF!AC1352</f>
        <v>0</v>
      </c>
      <c r="AD1353">
        <f>[1]WRF!AD1353-[1]WRF!AD1352</f>
        <v>0</v>
      </c>
      <c r="AE1353">
        <f>[1]WRF!AE1353-[1]WRF!AE1352</f>
        <v>0</v>
      </c>
      <c r="AF1353">
        <f>[1]WRF!AF1353-[1]WRF!AF1352</f>
        <v>0</v>
      </c>
      <c r="AG1353">
        <f>[1]WRF!AG1353-[1]WRF!AG1352</f>
        <v>0</v>
      </c>
      <c r="AH1353">
        <f>[1]WRF!AH1353-[1]WRF!AH1352</f>
        <v>0</v>
      </c>
      <c r="AI1353">
        <f>[1]WRF!AI1353-[1]WRF!AI1352</f>
        <v>0</v>
      </c>
      <c r="AJ1353">
        <f>[1]WRF!AJ1353-[1]WRF!AJ1352</f>
        <v>0</v>
      </c>
      <c r="AK1353">
        <f>[1]WRF!AK1353-[1]WRF!AK1352</f>
        <v>0</v>
      </c>
      <c r="AL1353">
        <f>[1]WRF!AL1353-[1]WRF!AL1352</f>
        <v>0</v>
      </c>
      <c r="AM1353">
        <f>[1]WRF!AM1353-[1]WRF!AM1352</f>
        <v>0</v>
      </c>
      <c r="AN1353">
        <f>[1]WRF!AN1353-[1]WRF!AN1352</f>
        <v>0</v>
      </c>
      <c r="AO1353">
        <f>[1]WRF!AO1353-[1]WRF!AO1352</f>
        <v>0</v>
      </c>
      <c r="AP1353">
        <f>[1]WRF!AP1353-[1]WRF!AP1352</f>
        <v>0</v>
      </c>
      <c r="AQ1353">
        <f>[1]WRF!AQ1353-[1]WRF!AQ1352</f>
        <v>0</v>
      </c>
      <c r="AR1353">
        <f>[1]WRF!AR1353-[1]WRF!AR1352</f>
        <v>0</v>
      </c>
      <c r="AS1353">
        <f>[1]WRF!AS1353-[1]WRF!AS1352</f>
        <v>0</v>
      </c>
      <c r="AT1353">
        <f>[1]WRF!AT1353-[1]WRF!AT1352</f>
        <v>0</v>
      </c>
      <c r="AV1353" s="2">
        <v>0</v>
      </c>
      <c r="AW1353">
        <v>0</v>
      </c>
      <c r="AX1353" s="2">
        <f t="shared" si="122"/>
        <v>0</v>
      </c>
      <c r="AY1353" s="2">
        <v>313.625</v>
      </c>
      <c r="AZ1353" s="2">
        <v>424.58680955</v>
      </c>
      <c r="BA1353">
        <f t="shared" si="120"/>
        <v>0</v>
      </c>
      <c r="BB1353" s="2">
        <f t="shared" si="121"/>
        <v>0</v>
      </c>
      <c r="BC1353">
        <f>ABS(BB1353-BA1353)</f>
        <v>0</v>
      </c>
    </row>
    <row r="1354" spans="1:55" x14ac:dyDescent="0.25">
      <c r="A1354" t="s">
        <v>1353</v>
      </c>
      <c r="B1354">
        <f>[1]WRF!B1354-[1]WRF!B1353</f>
        <v>0</v>
      </c>
      <c r="C1354">
        <f>[1]WRF!C1354-[1]WRF!C1353</f>
        <v>0</v>
      </c>
      <c r="D1354">
        <f>[1]WRF!D1354-[1]WRF!D1353</f>
        <v>0</v>
      </c>
      <c r="E1354">
        <f>[1]WRF!E1354-[1]WRF!E1353</f>
        <v>0</v>
      </c>
      <c r="F1354">
        <f>[1]WRF!F1354-[1]WRF!F1353</f>
        <v>0</v>
      </c>
      <c r="G1354">
        <f>[1]WRF!G1354-[1]WRF!G1353</f>
        <v>0</v>
      </c>
      <c r="H1354">
        <f>[1]WRF!H1354-[1]WRF!H1353</f>
        <v>0</v>
      </c>
      <c r="I1354">
        <f>[1]WRF!I1354-[1]WRF!I1353</f>
        <v>0</v>
      </c>
      <c r="J1354">
        <f>[1]WRF!J1354-[1]WRF!J1353</f>
        <v>0</v>
      </c>
      <c r="K1354">
        <f>[1]WRF!K1354-[1]WRF!K1353</f>
        <v>0</v>
      </c>
      <c r="L1354">
        <f>[1]WRF!L1354-[1]WRF!L1353</f>
        <v>0</v>
      </c>
      <c r="M1354">
        <f>[1]WRF!M1354-[1]WRF!M1353</f>
        <v>0</v>
      </c>
      <c r="N1354">
        <f>[1]WRF!N1354-[1]WRF!N1353</f>
        <v>0</v>
      </c>
      <c r="O1354">
        <f>[1]WRF!O1354-[1]WRF!O1353</f>
        <v>0</v>
      </c>
      <c r="P1354">
        <f>[1]WRF!P1354-[1]WRF!P1353</f>
        <v>0</v>
      </c>
      <c r="Q1354">
        <f>[1]WRF!Q1354-[1]WRF!Q1353</f>
        <v>0</v>
      </c>
      <c r="R1354">
        <f>[1]WRF!R1354-[1]WRF!R1353</f>
        <v>0</v>
      </c>
      <c r="S1354">
        <f>[1]WRF!S1354-[1]WRF!S1353</f>
        <v>0</v>
      </c>
      <c r="T1354">
        <f>[1]WRF!T1354-[1]WRF!T1353</f>
        <v>0</v>
      </c>
      <c r="U1354">
        <f>[1]WRF!U1354-[1]WRF!U1353</f>
        <v>0</v>
      </c>
      <c r="V1354">
        <f>[1]WRF!V1354-[1]WRF!V1353</f>
        <v>0</v>
      </c>
      <c r="W1354">
        <f>[1]WRF!W1354-[1]WRF!W1353</f>
        <v>0</v>
      </c>
      <c r="X1354">
        <f>[1]WRF!X1354-[1]WRF!X1353</f>
        <v>0</v>
      </c>
      <c r="Y1354">
        <f>[1]WRF!Y1354-[1]WRF!Y1353</f>
        <v>0</v>
      </c>
      <c r="Z1354">
        <f>[1]WRF!Z1354-[1]WRF!Z1353</f>
        <v>0</v>
      </c>
      <c r="AA1354">
        <f>[1]WRF!AA1354-[1]WRF!AA1353</f>
        <v>0</v>
      </c>
      <c r="AB1354">
        <f>[1]WRF!AB1354-[1]WRF!AB1353</f>
        <v>0</v>
      </c>
      <c r="AC1354">
        <f>[1]WRF!AC1354-[1]WRF!AC1353</f>
        <v>0</v>
      </c>
      <c r="AD1354">
        <f>[1]WRF!AD1354-[1]WRF!AD1353</f>
        <v>0</v>
      </c>
      <c r="AE1354">
        <f>[1]WRF!AE1354-[1]WRF!AE1353</f>
        <v>0</v>
      </c>
      <c r="AF1354">
        <f>[1]WRF!AF1354-[1]WRF!AF1353</f>
        <v>0</v>
      </c>
      <c r="AG1354">
        <f>[1]WRF!AG1354-[1]WRF!AG1353</f>
        <v>0</v>
      </c>
      <c r="AH1354">
        <f>[1]WRF!AH1354-[1]WRF!AH1353</f>
        <v>0</v>
      </c>
      <c r="AI1354">
        <f>[1]WRF!AI1354-[1]WRF!AI1353</f>
        <v>0</v>
      </c>
      <c r="AJ1354">
        <f>[1]WRF!AJ1354-[1]WRF!AJ1353</f>
        <v>0</v>
      </c>
      <c r="AK1354">
        <f>[1]WRF!AK1354-[1]WRF!AK1353</f>
        <v>0</v>
      </c>
      <c r="AL1354">
        <f>[1]WRF!AL1354-[1]WRF!AL1353</f>
        <v>0</v>
      </c>
      <c r="AM1354">
        <f>[1]WRF!AM1354-[1]WRF!AM1353</f>
        <v>0</v>
      </c>
      <c r="AN1354">
        <f>[1]WRF!AN1354-[1]WRF!AN1353</f>
        <v>0</v>
      </c>
      <c r="AO1354">
        <f>[1]WRF!AO1354-[1]WRF!AO1353</f>
        <v>0</v>
      </c>
      <c r="AP1354">
        <f>[1]WRF!AP1354-[1]WRF!AP1353</f>
        <v>0</v>
      </c>
      <c r="AQ1354">
        <f>[1]WRF!AQ1354-[1]WRF!AQ1353</f>
        <v>0</v>
      </c>
      <c r="AR1354">
        <f>[1]WRF!AR1354-[1]WRF!AR1353</f>
        <v>0</v>
      </c>
      <c r="AS1354">
        <f>[1]WRF!AS1354-[1]WRF!AS1353</f>
        <v>0</v>
      </c>
      <c r="AT1354">
        <f>[1]WRF!AT1354-[1]WRF!AT1353</f>
        <v>0</v>
      </c>
      <c r="AV1354" s="2">
        <v>0</v>
      </c>
      <c r="AW1354">
        <v>0</v>
      </c>
      <c r="AX1354" s="2">
        <f t="shared" si="122"/>
        <v>0</v>
      </c>
      <c r="AY1354" s="2">
        <v>313.74250000000001</v>
      </c>
      <c r="AZ1354" s="2">
        <v>392.91551132500001</v>
      </c>
      <c r="BA1354">
        <f t="shared" si="120"/>
        <v>0</v>
      </c>
      <c r="BB1354" s="2">
        <f t="shared" si="121"/>
        <v>0</v>
      </c>
      <c r="BC1354">
        <f>ABS(BB1354-BA1354)</f>
        <v>0</v>
      </c>
    </row>
    <row r="1355" spans="1:55" x14ac:dyDescent="0.25">
      <c r="A1355" t="s">
        <v>1354</v>
      </c>
      <c r="B1355">
        <f>[1]WRF!B1355-[1]WRF!B1354</f>
        <v>0</v>
      </c>
      <c r="C1355">
        <f>[1]WRF!C1355-[1]WRF!C1354</f>
        <v>0</v>
      </c>
      <c r="D1355">
        <f>[1]WRF!D1355-[1]WRF!D1354</f>
        <v>0</v>
      </c>
      <c r="E1355">
        <f>[1]WRF!E1355-[1]WRF!E1354</f>
        <v>0</v>
      </c>
      <c r="F1355">
        <f>[1]WRF!F1355-[1]WRF!F1354</f>
        <v>0</v>
      </c>
      <c r="G1355">
        <f>[1]WRF!G1355-[1]WRF!G1354</f>
        <v>0</v>
      </c>
      <c r="H1355">
        <f>[1]WRF!H1355-[1]WRF!H1354</f>
        <v>0</v>
      </c>
      <c r="I1355">
        <f>[1]WRF!I1355-[1]WRF!I1354</f>
        <v>0</v>
      </c>
      <c r="J1355">
        <f>[1]WRF!J1355-[1]WRF!J1354</f>
        <v>0</v>
      </c>
      <c r="K1355">
        <f>[1]WRF!K1355-[1]WRF!K1354</f>
        <v>0</v>
      </c>
      <c r="L1355">
        <f>[1]WRF!L1355-[1]WRF!L1354</f>
        <v>0</v>
      </c>
      <c r="M1355">
        <f>[1]WRF!M1355-[1]WRF!M1354</f>
        <v>0</v>
      </c>
      <c r="N1355">
        <f>[1]WRF!N1355-[1]WRF!N1354</f>
        <v>0</v>
      </c>
      <c r="O1355">
        <f>[1]WRF!O1355-[1]WRF!O1354</f>
        <v>0</v>
      </c>
      <c r="P1355">
        <f>[1]WRF!P1355-[1]WRF!P1354</f>
        <v>0</v>
      </c>
      <c r="Q1355">
        <f>[1]WRF!Q1355-[1]WRF!Q1354</f>
        <v>0</v>
      </c>
      <c r="R1355">
        <f>[1]WRF!R1355-[1]WRF!R1354</f>
        <v>0</v>
      </c>
      <c r="S1355">
        <f>[1]WRF!S1355-[1]WRF!S1354</f>
        <v>0</v>
      </c>
      <c r="T1355">
        <f>[1]WRF!T1355-[1]WRF!T1354</f>
        <v>0</v>
      </c>
      <c r="U1355">
        <f>[1]WRF!U1355-[1]WRF!U1354</f>
        <v>0</v>
      </c>
      <c r="V1355">
        <f>[1]WRF!V1355-[1]WRF!V1354</f>
        <v>0</v>
      </c>
      <c r="W1355">
        <f>[1]WRF!W1355-[1]WRF!W1354</f>
        <v>0</v>
      </c>
      <c r="X1355">
        <f>[1]WRF!X1355-[1]WRF!X1354</f>
        <v>0</v>
      </c>
      <c r="Y1355">
        <f>[1]WRF!Y1355-[1]WRF!Y1354</f>
        <v>0</v>
      </c>
      <c r="Z1355">
        <f>[1]WRF!Z1355-[1]WRF!Z1354</f>
        <v>0</v>
      </c>
      <c r="AA1355">
        <f>[1]WRF!AA1355-[1]WRF!AA1354</f>
        <v>0</v>
      </c>
      <c r="AB1355">
        <f>[1]WRF!AB1355-[1]WRF!AB1354</f>
        <v>0</v>
      </c>
      <c r="AC1355">
        <f>[1]WRF!AC1355-[1]WRF!AC1354</f>
        <v>0</v>
      </c>
      <c r="AD1355">
        <f>[1]WRF!AD1355-[1]WRF!AD1354</f>
        <v>0</v>
      </c>
      <c r="AE1355">
        <f>[1]WRF!AE1355-[1]WRF!AE1354</f>
        <v>0</v>
      </c>
      <c r="AF1355">
        <f>[1]WRF!AF1355-[1]WRF!AF1354</f>
        <v>0</v>
      </c>
      <c r="AG1355">
        <f>[1]WRF!AG1355-[1]WRF!AG1354</f>
        <v>0</v>
      </c>
      <c r="AH1355">
        <f>[1]WRF!AH1355-[1]WRF!AH1354</f>
        <v>0</v>
      </c>
      <c r="AI1355">
        <f>[1]WRF!AI1355-[1]WRF!AI1354</f>
        <v>0</v>
      </c>
      <c r="AJ1355">
        <f>[1]WRF!AJ1355-[1]WRF!AJ1354</f>
        <v>0</v>
      </c>
      <c r="AK1355">
        <f>[1]WRF!AK1355-[1]WRF!AK1354</f>
        <v>0</v>
      </c>
      <c r="AL1355">
        <f>[1]WRF!AL1355-[1]WRF!AL1354</f>
        <v>0</v>
      </c>
      <c r="AM1355">
        <f>[1]WRF!AM1355-[1]WRF!AM1354</f>
        <v>0</v>
      </c>
      <c r="AN1355">
        <f>[1]WRF!AN1355-[1]WRF!AN1354</f>
        <v>0</v>
      </c>
      <c r="AO1355">
        <f>[1]WRF!AO1355-[1]WRF!AO1354</f>
        <v>0</v>
      </c>
      <c r="AP1355">
        <f>[1]WRF!AP1355-[1]WRF!AP1354</f>
        <v>0</v>
      </c>
      <c r="AQ1355">
        <f>[1]WRF!AQ1355-[1]WRF!AQ1354</f>
        <v>0</v>
      </c>
      <c r="AR1355">
        <f>[1]WRF!AR1355-[1]WRF!AR1354</f>
        <v>0</v>
      </c>
      <c r="AS1355">
        <f>[1]WRF!AS1355-[1]WRF!AS1354</f>
        <v>0</v>
      </c>
      <c r="AT1355">
        <f>[1]WRF!AT1355-[1]WRF!AT1354</f>
        <v>0</v>
      </c>
      <c r="AV1355" s="2">
        <v>0</v>
      </c>
      <c r="AW1355">
        <v>0</v>
      </c>
      <c r="AX1355" s="2">
        <f t="shared" si="122"/>
        <v>0</v>
      </c>
      <c r="AY1355" s="2">
        <v>313.85000000000002</v>
      </c>
      <c r="AZ1355" s="2">
        <v>418.88509935000002</v>
      </c>
      <c r="BA1355">
        <f t="shared" si="120"/>
        <v>0</v>
      </c>
      <c r="BB1355" s="2">
        <f t="shared" si="121"/>
        <v>0</v>
      </c>
      <c r="BC1355">
        <f>ABS(BB1355-BA1355)</f>
        <v>0</v>
      </c>
    </row>
    <row r="1356" spans="1:55" x14ac:dyDescent="0.25">
      <c r="A1356" t="s">
        <v>1355</v>
      </c>
      <c r="B1356">
        <f>[1]WRF!B1356-[1]WRF!B1355</f>
        <v>0</v>
      </c>
      <c r="C1356">
        <f>[1]WRF!C1356-[1]WRF!C1355</f>
        <v>0</v>
      </c>
      <c r="D1356">
        <f>[1]WRF!D1356-[1]WRF!D1355</f>
        <v>0</v>
      </c>
      <c r="E1356">
        <f>[1]WRF!E1356-[1]WRF!E1355</f>
        <v>0</v>
      </c>
      <c r="F1356">
        <f>[1]WRF!F1356-[1]WRF!F1355</f>
        <v>0</v>
      </c>
      <c r="G1356">
        <f>[1]WRF!G1356-[1]WRF!G1355</f>
        <v>0</v>
      </c>
      <c r="H1356">
        <f>[1]WRF!H1356-[1]WRF!H1355</f>
        <v>0</v>
      </c>
      <c r="I1356">
        <f>[1]WRF!I1356-[1]WRF!I1355</f>
        <v>0</v>
      </c>
      <c r="J1356">
        <f>[1]WRF!J1356-[1]WRF!J1355</f>
        <v>0</v>
      </c>
      <c r="K1356">
        <f>[1]WRF!K1356-[1]WRF!K1355</f>
        <v>0</v>
      </c>
      <c r="L1356">
        <f>[1]WRF!L1356-[1]WRF!L1355</f>
        <v>0</v>
      </c>
      <c r="M1356">
        <f>[1]WRF!M1356-[1]WRF!M1355</f>
        <v>0</v>
      </c>
      <c r="N1356">
        <f>[1]WRF!N1356-[1]WRF!N1355</f>
        <v>0</v>
      </c>
      <c r="O1356">
        <f>[1]WRF!O1356-[1]WRF!O1355</f>
        <v>0</v>
      </c>
      <c r="P1356">
        <f>[1]WRF!P1356-[1]WRF!P1355</f>
        <v>0</v>
      </c>
      <c r="Q1356">
        <f>[1]WRF!Q1356-[1]WRF!Q1355</f>
        <v>0</v>
      </c>
      <c r="R1356">
        <f>[1]WRF!R1356-[1]WRF!R1355</f>
        <v>0</v>
      </c>
      <c r="S1356">
        <f>[1]WRF!S1356-[1]WRF!S1355</f>
        <v>0</v>
      </c>
      <c r="T1356">
        <f>[1]WRF!T1356-[1]WRF!T1355</f>
        <v>0</v>
      </c>
      <c r="U1356">
        <f>[1]WRF!U1356-[1]WRF!U1355</f>
        <v>0</v>
      </c>
      <c r="V1356">
        <f>[1]WRF!V1356-[1]WRF!V1355</f>
        <v>0</v>
      </c>
      <c r="W1356">
        <f>[1]WRF!W1356-[1]WRF!W1355</f>
        <v>0</v>
      </c>
      <c r="X1356">
        <f>[1]WRF!X1356-[1]WRF!X1355</f>
        <v>0</v>
      </c>
      <c r="Y1356">
        <f>[1]WRF!Y1356-[1]WRF!Y1355</f>
        <v>0</v>
      </c>
      <c r="Z1356">
        <f>[1]WRF!Z1356-[1]WRF!Z1355</f>
        <v>0</v>
      </c>
      <c r="AA1356">
        <f>[1]WRF!AA1356-[1]WRF!AA1355</f>
        <v>0</v>
      </c>
      <c r="AB1356">
        <f>[1]WRF!AB1356-[1]WRF!AB1355</f>
        <v>0</v>
      </c>
      <c r="AC1356">
        <f>[1]WRF!AC1356-[1]WRF!AC1355</f>
        <v>0</v>
      </c>
      <c r="AD1356">
        <f>[1]WRF!AD1356-[1]WRF!AD1355</f>
        <v>0</v>
      </c>
      <c r="AE1356">
        <f>[1]WRF!AE1356-[1]WRF!AE1355</f>
        <v>0</v>
      </c>
      <c r="AF1356">
        <f>[1]WRF!AF1356-[1]WRF!AF1355</f>
        <v>0</v>
      </c>
      <c r="AG1356">
        <f>[1]WRF!AG1356-[1]WRF!AG1355</f>
        <v>0</v>
      </c>
      <c r="AH1356">
        <f>[1]WRF!AH1356-[1]WRF!AH1355</f>
        <v>0</v>
      </c>
      <c r="AI1356">
        <f>[1]WRF!AI1356-[1]WRF!AI1355</f>
        <v>0</v>
      </c>
      <c r="AJ1356">
        <f>[1]WRF!AJ1356-[1]WRF!AJ1355</f>
        <v>0</v>
      </c>
      <c r="AK1356">
        <f>[1]WRF!AK1356-[1]WRF!AK1355</f>
        <v>0</v>
      </c>
      <c r="AL1356">
        <f>[1]WRF!AL1356-[1]WRF!AL1355</f>
        <v>0</v>
      </c>
      <c r="AM1356">
        <f>[1]WRF!AM1356-[1]WRF!AM1355</f>
        <v>0</v>
      </c>
      <c r="AN1356">
        <f>[1]WRF!AN1356-[1]WRF!AN1355</f>
        <v>0</v>
      </c>
      <c r="AO1356">
        <f>[1]WRF!AO1356-[1]WRF!AO1355</f>
        <v>0</v>
      </c>
      <c r="AP1356">
        <f>[1]WRF!AP1356-[1]WRF!AP1355</f>
        <v>0</v>
      </c>
      <c r="AQ1356">
        <f>[1]WRF!AQ1356-[1]WRF!AQ1355</f>
        <v>0</v>
      </c>
      <c r="AR1356">
        <f>[1]WRF!AR1356-[1]WRF!AR1355</f>
        <v>0</v>
      </c>
      <c r="AS1356">
        <f>[1]WRF!AS1356-[1]WRF!AS1355</f>
        <v>0</v>
      </c>
      <c r="AT1356">
        <f>[1]WRF!AT1356-[1]WRF!AT1355</f>
        <v>0</v>
      </c>
      <c r="AV1356" s="2">
        <v>0</v>
      </c>
      <c r="AW1356">
        <v>0</v>
      </c>
      <c r="AX1356" s="2">
        <f t="shared" si="122"/>
        <v>0</v>
      </c>
      <c r="AY1356" s="2">
        <v>313.94499999999999</v>
      </c>
      <c r="AZ1356" s="2">
        <v>379.64170257500001</v>
      </c>
      <c r="BA1356">
        <f t="shared" si="120"/>
        <v>0</v>
      </c>
      <c r="BB1356" s="2">
        <f t="shared" si="121"/>
        <v>0</v>
      </c>
      <c r="BC1356">
        <f>ABS(BB1356-BA1356)</f>
        <v>0</v>
      </c>
    </row>
    <row r="1357" spans="1:55" x14ac:dyDescent="0.25">
      <c r="A1357" t="s">
        <v>1356</v>
      </c>
      <c r="B1357">
        <f>[1]WRF!B1357-[1]WRF!B1356</f>
        <v>0</v>
      </c>
      <c r="C1357">
        <f>[1]WRF!C1357-[1]WRF!C1356</f>
        <v>0</v>
      </c>
      <c r="D1357">
        <f>[1]WRF!D1357-[1]WRF!D1356</f>
        <v>0</v>
      </c>
      <c r="E1357">
        <f>[1]WRF!E1357-[1]WRF!E1356</f>
        <v>0</v>
      </c>
      <c r="F1357">
        <f>[1]WRF!F1357-[1]WRF!F1356</f>
        <v>0</v>
      </c>
      <c r="G1357">
        <f>[1]WRF!G1357-[1]WRF!G1356</f>
        <v>0</v>
      </c>
      <c r="H1357">
        <f>[1]WRF!H1357-[1]WRF!H1356</f>
        <v>0</v>
      </c>
      <c r="I1357">
        <f>[1]WRF!I1357-[1]WRF!I1356</f>
        <v>0</v>
      </c>
      <c r="J1357">
        <f>[1]WRF!J1357-[1]WRF!J1356</f>
        <v>0</v>
      </c>
      <c r="K1357">
        <f>[1]WRF!K1357-[1]WRF!K1356</f>
        <v>0</v>
      </c>
      <c r="L1357">
        <f>[1]WRF!L1357-[1]WRF!L1356</f>
        <v>0</v>
      </c>
      <c r="M1357">
        <f>[1]WRF!M1357-[1]WRF!M1356</f>
        <v>0</v>
      </c>
      <c r="N1357">
        <f>[1]WRF!N1357-[1]WRF!N1356</f>
        <v>0</v>
      </c>
      <c r="O1357">
        <f>[1]WRF!O1357-[1]WRF!O1356</f>
        <v>0</v>
      </c>
      <c r="P1357">
        <f>[1]WRF!P1357-[1]WRF!P1356</f>
        <v>0</v>
      </c>
      <c r="Q1357">
        <f>[1]WRF!Q1357-[1]WRF!Q1356</f>
        <v>0</v>
      </c>
      <c r="R1357">
        <f>[1]WRF!R1357-[1]WRF!R1356</f>
        <v>0</v>
      </c>
      <c r="S1357">
        <f>[1]WRF!S1357-[1]WRF!S1356</f>
        <v>0</v>
      </c>
      <c r="T1357">
        <f>[1]WRF!T1357-[1]WRF!T1356</f>
        <v>0</v>
      </c>
      <c r="U1357">
        <f>[1]WRF!U1357-[1]WRF!U1356</f>
        <v>0</v>
      </c>
      <c r="V1357">
        <f>[1]WRF!V1357-[1]WRF!V1356</f>
        <v>0</v>
      </c>
      <c r="W1357">
        <f>[1]WRF!W1357-[1]WRF!W1356</f>
        <v>0</v>
      </c>
      <c r="X1357">
        <f>[1]WRF!X1357-[1]WRF!X1356</f>
        <v>0</v>
      </c>
      <c r="Y1357">
        <f>[1]WRF!Y1357-[1]WRF!Y1356</f>
        <v>0</v>
      </c>
      <c r="Z1357">
        <f>[1]WRF!Z1357-[1]WRF!Z1356</f>
        <v>0</v>
      </c>
      <c r="AA1357">
        <f>[1]WRF!AA1357-[1]WRF!AA1356</f>
        <v>0</v>
      </c>
      <c r="AB1357">
        <f>[1]WRF!AB1357-[1]WRF!AB1356</f>
        <v>0</v>
      </c>
      <c r="AC1357">
        <f>[1]WRF!AC1357-[1]WRF!AC1356</f>
        <v>0</v>
      </c>
      <c r="AD1357">
        <f>[1]WRF!AD1357-[1]WRF!AD1356</f>
        <v>0</v>
      </c>
      <c r="AE1357">
        <f>[1]WRF!AE1357-[1]WRF!AE1356</f>
        <v>0</v>
      </c>
      <c r="AF1357">
        <f>[1]WRF!AF1357-[1]WRF!AF1356</f>
        <v>0</v>
      </c>
      <c r="AG1357">
        <f>[1]WRF!AG1357-[1]WRF!AG1356</f>
        <v>0</v>
      </c>
      <c r="AH1357">
        <f>[1]WRF!AH1357-[1]WRF!AH1356</f>
        <v>0</v>
      </c>
      <c r="AI1357">
        <f>[1]WRF!AI1357-[1]WRF!AI1356</f>
        <v>0</v>
      </c>
      <c r="AJ1357">
        <f>[1]WRF!AJ1357-[1]WRF!AJ1356</f>
        <v>0</v>
      </c>
      <c r="AK1357">
        <f>[1]WRF!AK1357-[1]WRF!AK1356</f>
        <v>0</v>
      </c>
      <c r="AL1357">
        <f>[1]WRF!AL1357-[1]WRF!AL1356</f>
        <v>0</v>
      </c>
      <c r="AM1357">
        <f>[1]WRF!AM1357-[1]WRF!AM1356</f>
        <v>0</v>
      </c>
      <c r="AN1357">
        <f>[1]WRF!AN1357-[1]WRF!AN1356</f>
        <v>0</v>
      </c>
      <c r="AO1357">
        <f>[1]WRF!AO1357-[1]WRF!AO1356</f>
        <v>0</v>
      </c>
      <c r="AP1357">
        <f>[1]WRF!AP1357-[1]WRF!AP1356</f>
        <v>0</v>
      </c>
      <c r="AQ1357">
        <f>[1]WRF!AQ1357-[1]WRF!AQ1356</f>
        <v>0</v>
      </c>
      <c r="AR1357">
        <f>[1]WRF!AR1357-[1]WRF!AR1356</f>
        <v>0</v>
      </c>
      <c r="AS1357">
        <f>[1]WRF!AS1357-[1]WRF!AS1356</f>
        <v>0</v>
      </c>
      <c r="AT1357">
        <f>[1]WRF!AT1357-[1]WRF!AT1356</f>
        <v>0</v>
      </c>
      <c r="AV1357" s="2">
        <v>0</v>
      </c>
      <c r="AW1357">
        <v>0</v>
      </c>
      <c r="AX1357" s="2">
        <f t="shared" si="122"/>
        <v>0</v>
      </c>
      <c r="AY1357" s="2">
        <v>314.03749999999997</v>
      </c>
      <c r="AZ1357" s="2">
        <v>381.54539312499998</v>
      </c>
      <c r="BA1357">
        <f t="shared" si="120"/>
        <v>0</v>
      </c>
      <c r="BB1357" s="2">
        <f t="shared" si="121"/>
        <v>0</v>
      </c>
      <c r="BC1357">
        <f>ABS(BB1357-BA1357)</f>
        <v>0</v>
      </c>
    </row>
    <row r="1358" spans="1:55" x14ac:dyDescent="0.25">
      <c r="A1358" t="s">
        <v>1357</v>
      </c>
      <c r="B1358">
        <f>[1]WRF!B1358-[1]WRF!B1357</f>
        <v>0</v>
      </c>
      <c r="C1358">
        <f>[1]WRF!C1358-[1]WRF!C1357</f>
        <v>0</v>
      </c>
      <c r="D1358">
        <f>[1]WRF!D1358-[1]WRF!D1357</f>
        <v>0</v>
      </c>
      <c r="E1358">
        <f>[1]WRF!E1358-[1]WRF!E1357</f>
        <v>0</v>
      </c>
      <c r="F1358">
        <f>[1]WRF!F1358-[1]WRF!F1357</f>
        <v>0</v>
      </c>
      <c r="G1358">
        <f>[1]WRF!G1358-[1]WRF!G1357</f>
        <v>0</v>
      </c>
      <c r="H1358">
        <f>[1]WRF!H1358-[1]WRF!H1357</f>
        <v>0</v>
      </c>
      <c r="I1358">
        <f>[1]WRF!I1358-[1]WRF!I1357</f>
        <v>0</v>
      </c>
      <c r="J1358">
        <f>[1]WRF!J1358-[1]WRF!J1357</f>
        <v>0</v>
      </c>
      <c r="K1358">
        <f>[1]WRF!K1358-[1]WRF!K1357</f>
        <v>0</v>
      </c>
      <c r="L1358">
        <f>[1]WRF!L1358-[1]WRF!L1357</f>
        <v>0</v>
      </c>
      <c r="M1358">
        <f>[1]WRF!M1358-[1]WRF!M1357</f>
        <v>0</v>
      </c>
      <c r="N1358">
        <f>[1]WRF!N1358-[1]WRF!N1357</f>
        <v>0</v>
      </c>
      <c r="O1358">
        <f>[1]WRF!O1358-[1]WRF!O1357</f>
        <v>0</v>
      </c>
      <c r="P1358">
        <f>[1]WRF!P1358-[1]WRF!P1357</f>
        <v>0</v>
      </c>
      <c r="Q1358">
        <f>[1]WRF!Q1358-[1]WRF!Q1357</f>
        <v>0</v>
      </c>
      <c r="R1358">
        <f>[1]WRF!R1358-[1]WRF!R1357</f>
        <v>0</v>
      </c>
      <c r="S1358">
        <f>[1]WRF!S1358-[1]WRF!S1357</f>
        <v>0</v>
      </c>
      <c r="T1358">
        <f>[1]WRF!T1358-[1]WRF!T1357</f>
        <v>0</v>
      </c>
      <c r="U1358">
        <f>[1]WRF!U1358-[1]WRF!U1357</f>
        <v>0</v>
      </c>
      <c r="V1358">
        <f>[1]WRF!V1358-[1]WRF!V1357</f>
        <v>0</v>
      </c>
      <c r="W1358">
        <f>[1]WRF!W1358-[1]WRF!W1357</f>
        <v>0</v>
      </c>
      <c r="X1358">
        <f>[1]WRF!X1358-[1]WRF!X1357</f>
        <v>0</v>
      </c>
      <c r="Y1358">
        <f>[1]WRF!Y1358-[1]WRF!Y1357</f>
        <v>0</v>
      </c>
      <c r="Z1358">
        <f>[1]WRF!Z1358-[1]WRF!Z1357</f>
        <v>0</v>
      </c>
      <c r="AA1358">
        <f>[1]WRF!AA1358-[1]WRF!AA1357</f>
        <v>0</v>
      </c>
      <c r="AB1358">
        <f>[1]WRF!AB1358-[1]WRF!AB1357</f>
        <v>0</v>
      </c>
      <c r="AC1358">
        <f>[1]WRF!AC1358-[1]WRF!AC1357</f>
        <v>0</v>
      </c>
      <c r="AD1358">
        <f>[1]WRF!AD1358-[1]WRF!AD1357</f>
        <v>0</v>
      </c>
      <c r="AE1358">
        <f>[1]WRF!AE1358-[1]WRF!AE1357</f>
        <v>0</v>
      </c>
      <c r="AF1358">
        <f>[1]WRF!AF1358-[1]WRF!AF1357</f>
        <v>0</v>
      </c>
      <c r="AG1358">
        <f>[1]WRF!AG1358-[1]WRF!AG1357</f>
        <v>0</v>
      </c>
      <c r="AH1358">
        <f>[1]WRF!AH1358-[1]WRF!AH1357</f>
        <v>0</v>
      </c>
      <c r="AI1358">
        <f>[1]WRF!AI1358-[1]WRF!AI1357</f>
        <v>0</v>
      </c>
      <c r="AJ1358">
        <f>[1]WRF!AJ1358-[1]WRF!AJ1357</f>
        <v>0</v>
      </c>
      <c r="AK1358">
        <f>[1]WRF!AK1358-[1]WRF!AK1357</f>
        <v>0</v>
      </c>
      <c r="AL1358">
        <f>[1]WRF!AL1358-[1]WRF!AL1357</f>
        <v>0</v>
      </c>
      <c r="AM1358">
        <f>[1]WRF!AM1358-[1]WRF!AM1357</f>
        <v>0</v>
      </c>
      <c r="AN1358">
        <f>[1]WRF!AN1358-[1]WRF!AN1357</f>
        <v>0</v>
      </c>
      <c r="AO1358">
        <f>[1]WRF!AO1358-[1]WRF!AO1357</f>
        <v>0</v>
      </c>
      <c r="AP1358">
        <f>[1]WRF!AP1358-[1]WRF!AP1357</f>
        <v>0</v>
      </c>
      <c r="AQ1358">
        <f>[1]WRF!AQ1358-[1]WRF!AQ1357</f>
        <v>0</v>
      </c>
      <c r="AR1358">
        <f>[1]WRF!AR1358-[1]WRF!AR1357</f>
        <v>0</v>
      </c>
      <c r="AS1358">
        <f>[1]WRF!AS1358-[1]WRF!AS1357</f>
        <v>0</v>
      </c>
      <c r="AT1358">
        <f>[1]WRF!AT1358-[1]WRF!AT1357</f>
        <v>0</v>
      </c>
      <c r="AV1358" s="2">
        <v>0.67999279499053955</v>
      </c>
      <c r="AW1358">
        <v>0.16999819874763489</v>
      </c>
      <c r="AX1358" s="2">
        <f t="shared" si="122"/>
        <v>0.67999279499053955</v>
      </c>
      <c r="AY1358" s="2">
        <v>314.11750000000001</v>
      </c>
      <c r="AZ1358" s="2">
        <v>386.27431712499998</v>
      </c>
      <c r="BA1358">
        <f t="shared" si="120"/>
        <v>0</v>
      </c>
      <c r="BB1358" s="2">
        <f t="shared" si="121"/>
        <v>0.16999819874763489</v>
      </c>
      <c r="BC1358">
        <f>ABS(BB1358-BA1358)</f>
        <v>0.16999819874763489</v>
      </c>
    </row>
    <row r="1359" spans="1:55" x14ac:dyDescent="0.25">
      <c r="A1359" t="s">
        <v>1358</v>
      </c>
      <c r="B1359">
        <f>[1]WRF!B1359-[1]WRF!B1358</f>
        <v>0</v>
      </c>
      <c r="C1359">
        <f>[1]WRF!C1359-[1]WRF!C1358</f>
        <v>0</v>
      </c>
      <c r="D1359">
        <f>[1]WRF!D1359-[1]WRF!D1358</f>
        <v>0</v>
      </c>
      <c r="E1359">
        <f>[1]WRF!E1359-[1]WRF!E1358</f>
        <v>0</v>
      </c>
      <c r="F1359">
        <f>[1]WRF!F1359-[1]WRF!F1358</f>
        <v>0</v>
      </c>
      <c r="G1359">
        <f>[1]WRF!G1359-[1]WRF!G1358</f>
        <v>0</v>
      </c>
      <c r="H1359">
        <f>[1]WRF!H1359-[1]WRF!H1358</f>
        <v>0</v>
      </c>
      <c r="I1359">
        <f>[1]WRF!I1359-[1]WRF!I1358</f>
        <v>0</v>
      </c>
      <c r="J1359">
        <f>[1]WRF!J1359-[1]WRF!J1358</f>
        <v>0</v>
      </c>
      <c r="K1359">
        <f>[1]WRF!K1359-[1]WRF!K1358</f>
        <v>0</v>
      </c>
      <c r="L1359">
        <f>[1]WRF!L1359-[1]WRF!L1358</f>
        <v>0</v>
      </c>
      <c r="M1359">
        <f>[1]WRF!M1359-[1]WRF!M1358</f>
        <v>0</v>
      </c>
      <c r="N1359">
        <f>[1]WRF!N1359-[1]WRF!N1358</f>
        <v>0</v>
      </c>
      <c r="O1359">
        <f>[1]WRF!O1359-[1]WRF!O1358</f>
        <v>0</v>
      </c>
      <c r="P1359">
        <f>[1]WRF!P1359-[1]WRF!P1358</f>
        <v>0</v>
      </c>
      <c r="Q1359">
        <f>[1]WRF!Q1359-[1]WRF!Q1358</f>
        <v>0</v>
      </c>
      <c r="R1359">
        <f>[1]WRF!R1359-[1]WRF!R1358</f>
        <v>0</v>
      </c>
      <c r="S1359">
        <f>[1]WRF!S1359-[1]WRF!S1358</f>
        <v>0</v>
      </c>
      <c r="T1359">
        <f>[1]WRF!T1359-[1]WRF!T1358</f>
        <v>0</v>
      </c>
      <c r="U1359">
        <f>[1]WRF!U1359-[1]WRF!U1358</f>
        <v>0</v>
      </c>
      <c r="V1359">
        <f>[1]WRF!V1359-[1]WRF!V1358</f>
        <v>0</v>
      </c>
      <c r="W1359">
        <f>[1]WRF!W1359-[1]WRF!W1358</f>
        <v>0</v>
      </c>
      <c r="X1359">
        <f>[1]WRF!X1359-[1]WRF!X1358</f>
        <v>0</v>
      </c>
      <c r="Y1359">
        <f>[1]WRF!Y1359-[1]WRF!Y1358</f>
        <v>0</v>
      </c>
      <c r="Z1359">
        <f>[1]WRF!Z1359-[1]WRF!Z1358</f>
        <v>0</v>
      </c>
      <c r="AA1359">
        <f>[1]WRF!AA1359-[1]WRF!AA1358</f>
        <v>0</v>
      </c>
      <c r="AB1359">
        <f>[1]WRF!AB1359-[1]WRF!AB1358</f>
        <v>0</v>
      </c>
      <c r="AC1359">
        <f>[1]WRF!AC1359-[1]WRF!AC1358</f>
        <v>0</v>
      </c>
      <c r="AD1359">
        <f>[1]WRF!AD1359-[1]WRF!AD1358</f>
        <v>0</v>
      </c>
      <c r="AE1359">
        <f>[1]WRF!AE1359-[1]WRF!AE1358</f>
        <v>0</v>
      </c>
      <c r="AF1359">
        <f>[1]WRF!AF1359-[1]WRF!AF1358</f>
        <v>0</v>
      </c>
      <c r="AG1359">
        <f>[1]WRF!AG1359-[1]WRF!AG1358</f>
        <v>0</v>
      </c>
      <c r="AH1359">
        <f>[1]WRF!AH1359-[1]WRF!AH1358</f>
        <v>0</v>
      </c>
      <c r="AI1359">
        <f>[1]WRF!AI1359-[1]WRF!AI1358</f>
        <v>0</v>
      </c>
      <c r="AJ1359">
        <f>[1]WRF!AJ1359-[1]WRF!AJ1358</f>
        <v>0</v>
      </c>
      <c r="AK1359">
        <f>[1]WRF!AK1359-[1]WRF!AK1358</f>
        <v>0</v>
      </c>
      <c r="AL1359">
        <f>[1]WRF!AL1359-[1]WRF!AL1358</f>
        <v>0</v>
      </c>
      <c r="AM1359">
        <f>[1]WRF!AM1359-[1]WRF!AM1358</f>
        <v>0</v>
      </c>
      <c r="AN1359">
        <f>[1]WRF!AN1359-[1]WRF!AN1358</f>
        <v>0</v>
      </c>
      <c r="AO1359">
        <f>[1]WRF!AO1359-[1]WRF!AO1358</f>
        <v>0</v>
      </c>
      <c r="AP1359">
        <f>[1]WRF!AP1359-[1]WRF!AP1358</f>
        <v>0</v>
      </c>
      <c r="AQ1359">
        <f>[1]WRF!AQ1359-[1]WRF!AQ1358</f>
        <v>0</v>
      </c>
      <c r="AR1359">
        <f>[1]WRF!AR1359-[1]WRF!AR1358</f>
        <v>0</v>
      </c>
      <c r="AS1359">
        <f>[1]WRF!AS1359-[1]WRF!AS1358</f>
        <v>0</v>
      </c>
      <c r="AT1359">
        <f>[1]WRF!AT1359-[1]WRF!AT1358</f>
        <v>0</v>
      </c>
      <c r="AV1359" s="2">
        <v>0.67999279499053955</v>
      </c>
      <c r="AW1359">
        <v>0</v>
      </c>
      <c r="AX1359" s="2">
        <f t="shared" si="122"/>
        <v>0</v>
      </c>
      <c r="AY1359" s="2">
        <v>314.20749999999998</v>
      </c>
      <c r="AZ1359" s="2">
        <v>368.203329725</v>
      </c>
      <c r="BA1359">
        <f t="shared" si="120"/>
        <v>0</v>
      </c>
      <c r="BB1359" s="2">
        <f t="shared" si="121"/>
        <v>0</v>
      </c>
      <c r="BC1359">
        <f>ABS(BB1359-BA1359)</f>
        <v>0</v>
      </c>
    </row>
    <row r="1360" spans="1:55" x14ac:dyDescent="0.25">
      <c r="A1360" t="s">
        <v>1359</v>
      </c>
      <c r="B1360">
        <f>[1]WRF!B1360-[1]WRF!B1359</f>
        <v>0</v>
      </c>
      <c r="C1360">
        <f>[1]WRF!C1360-[1]WRF!C1359</f>
        <v>0</v>
      </c>
      <c r="D1360">
        <f>[1]WRF!D1360-[1]WRF!D1359</f>
        <v>0</v>
      </c>
      <c r="E1360">
        <f>[1]WRF!E1360-[1]WRF!E1359</f>
        <v>0</v>
      </c>
      <c r="F1360">
        <f>[1]WRF!F1360-[1]WRF!F1359</f>
        <v>0</v>
      </c>
      <c r="G1360">
        <f>[1]WRF!G1360-[1]WRF!G1359</f>
        <v>0</v>
      </c>
      <c r="H1360">
        <f>[1]WRF!H1360-[1]WRF!H1359</f>
        <v>0</v>
      </c>
      <c r="I1360">
        <f>[1]WRF!I1360-[1]WRF!I1359</f>
        <v>0</v>
      </c>
      <c r="J1360">
        <f>[1]WRF!J1360-[1]WRF!J1359</f>
        <v>0</v>
      </c>
      <c r="K1360">
        <f>[1]WRF!K1360-[1]WRF!K1359</f>
        <v>0</v>
      </c>
      <c r="L1360">
        <f>[1]WRF!L1360-[1]WRF!L1359</f>
        <v>0</v>
      </c>
      <c r="M1360">
        <f>[1]WRF!M1360-[1]WRF!M1359</f>
        <v>0</v>
      </c>
      <c r="N1360">
        <f>[1]WRF!N1360-[1]WRF!N1359</f>
        <v>0</v>
      </c>
      <c r="O1360">
        <f>[1]WRF!O1360-[1]WRF!O1359</f>
        <v>0</v>
      </c>
      <c r="P1360">
        <f>[1]WRF!P1360-[1]WRF!P1359</f>
        <v>0</v>
      </c>
      <c r="Q1360">
        <f>[1]WRF!Q1360-[1]WRF!Q1359</f>
        <v>0</v>
      </c>
      <c r="R1360">
        <f>[1]WRF!R1360-[1]WRF!R1359</f>
        <v>0</v>
      </c>
      <c r="S1360">
        <f>[1]WRF!S1360-[1]WRF!S1359</f>
        <v>0</v>
      </c>
      <c r="T1360">
        <f>[1]WRF!T1360-[1]WRF!T1359</f>
        <v>0</v>
      </c>
      <c r="U1360">
        <f>[1]WRF!U1360-[1]WRF!U1359</f>
        <v>0</v>
      </c>
      <c r="V1360">
        <f>[1]WRF!V1360-[1]WRF!V1359</f>
        <v>0</v>
      </c>
      <c r="W1360">
        <f>[1]WRF!W1360-[1]WRF!W1359</f>
        <v>0</v>
      </c>
      <c r="X1360">
        <f>[1]WRF!X1360-[1]WRF!X1359</f>
        <v>0</v>
      </c>
      <c r="Y1360">
        <f>[1]WRF!Y1360-[1]WRF!Y1359</f>
        <v>0</v>
      </c>
      <c r="Z1360">
        <f>[1]WRF!Z1360-[1]WRF!Z1359</f>
        <v>0</v>
      </c>
      <c r="AA1360">
        <f>[1]WRF!AA1360-[1]WRF!AA1359</f>
        <v>0</v>
      </c>
      <c r="AB1360">
        <f>[1]WRF!AB1360-[1]WRF!AB1359</f>
        <v>0</v>
      </c>
      <c r="AC1360">
        <f>[1]WRF!AC1360-[1]WRF!AC1359</f>
        <v>0</v>
      </c>
      <c r="AD1360">
        <f>[1]WRF!AD1360-[1]WRF!AD1359</f>
        <v>0</v>
      </c>
      <c r="AE1360">
        <f>[1]WRF!AE1360-[1]WRF!AE1359</f>
        <v>0</v>
      </c>
      <c r="AF1360">
        <f>[1]WRF!AF1360-[1]WRF!AF1359</f>
        <v>0</v>
      </c>
      <c r="AG1360">
        <f>[1]WRF!AG1360-[1]WRF!AG1359</f>
        <v>0</v>
      </c>
      <c r="AH1360">
        <f>[1]WRF!AH1360-[1]WRF!AH1359</f>
        <v>0</v>
      </c>
      <c r="AI1360">
        <f>[1]WRF!AI1360-[1]WRF!AI1359</f>
        <v>0</v>
      </c>
      <c r="AJ1360">
        <f>[1]WRF!AJ1360-[1]WRF!AJ1359</f>
        <v>0</v>
      </c>
      <c r="AK1360">
        <f>[1]WRF!AK1360-[1]WRF!AK1359</f>
        <v>0</v>
      </c>
      <c r="AL1360">
        <f>[1]WRF!AL1360-[1]WRF!AL1359</f>
        <v>0</v>
      </c>
      <c r="AM1360">
        <f>[1]WRF!AM1360-[1]WRF!AM1359</f>
        <v>0</v>
      </c>
      <c r="AN1360">
        <f>[1]WRF!AN1360-[1]WRF!AN1359</f>
        <v>0</v>
      </c>
      <c r="AO1360">
        <f>[1]WRF!AO1360-[1]WRF!AO1359</f>
        <v>0</v>
      </c>
      <c r="AP1360">
        <f>[1]WRF!AP1360-[1]WRF!AP1359</f>
        <v>0</v>
      </c>
      <c r="AQ1360">
        <f>[1]WRF!AQ1360-[1]WRF!AQ1359</f>
        <v>0</v>
      </c>
      <c r="AR1360">
        <f>[1]WRF!AR1360-[1]WRF!AR1359</f>
        <v>0</v>
      </c>
      <c r="AS1360">
        <f>[1]WRF!AS1360-[1]WRF!AS1359</f>
        <v>0</v>
      </c>
      <c r="AT1360">
        <f>[1]WRF!AT1360-[1]WRF!AT1359</f>
        <v>0</v>
      </c>
      <c r="AV1360" s="2">
        <v>0.67999279499053955</v>
      </c>
      <c r="AW1360">
        <v>0</v>
      </c>
      <c r="AX1360" s="2">
        <f t="shared" si="122"/>
        <v>0</v>
      </c>
      <c r="AY1360" s="2">
        <v>314.28999999999996</v>
      </c>
      <c r="AZ1360" s="2">
        <v>366.66659912499995</v>
      </c>
      <c r="BA1360">
        <f t="shared" si="120"/>
        <v>0</v>
      </c>
      <c r="BB1360" s="2">
        <f t="shared" si="121"/>
        <v>0</v>
      </c>
      <c r="BC1360">
        <f>ABS(BB1360-BA1360)</f>
        <v>0</v>
      </c>
    </row>
    <row r="1361" spans="1:55" x14ac:dyDescent="0.25">
      <c r="A1361" t="s">
        <v>1360</v>
      </c>
      <c r="B1361">
        <f>[1]WRF!B1361-[1]WRF!B1360</f>
        <v>0</v>
      </c>
      <c r="C1361">
        <f>[1]WRF!C1361-[1]WRF!C1360</f>
        <v>0</v>
      </c>
      <c r="D1361">
        <f>[1]WRF!D1361-[1]WRF!D1360</f>
        <v>0</v>
      </c>
      <c r="E1361">
        <f>[1]WRF!E1361-[1]WRF!E1360</f>
        <v>0</v>
      </c>
      <c r="F1361">
        <f>[1]WRF!F1361-[1]WRF!F1360</f>
        <v>0</v>
      </c>
      <c r="G1361">
        <f>[1]WRF!G1361-[1]WRF!G1360</f>
        <v>0</v>
      </c>
      <c r="H1361">
        <f>[1]WRF!H1361-[1]WRF!H1360</f>
        <v>0</v>
      </c>
      <c r="I1361">
        <f>[1]WRF!I1361-[1]WRF!I1360</f>
        <v>0</v>
      </c>
      <c r="J1361">
        <f>[1]WRF!J1361-[1]WRF!J1360</f>
        <v>0</v>
      </c>
      <c r="K1361">
        <f>[1]WRF!K1361-[1]WRF!K1360</f>
        <v>0</v>
      </c>
      <c r="L1361">
        <f>[1]WRF!L1361-[1]WRF!L1360</f>
        <v>0</v>
      </c>
      <c r="M1361">
        <f>[1]WRF!M1361-[1]WRF!M1360</f>
        <v>0</v>
      </c>
      <c r="N1361">
        <f>[1]WRF!N1361-[1]WRF!N1360</f>
        <v>0</v>
      </c>
      <c r="O1361">
        <f>[1]WRF!O1361-[1]WRF!O1360</f>
        <v>0</v>
      </c>
      <c r="P1361">
        <f>[1]WRF!P1361-[1]WRF!P1360</f>
        <v>0</v>
      </c>
      <c r="Q1361">
        <f>[1]WRF!Q1361-[1]WRF!Q1360</f>
        <v>0</v>
      </c>
      <c r="R1361">
        <f>[1]WRF!R1361-[1]WRF!R1360</f>
        <v>0</v>
      </c>
      <c r="S1361">
        <f>[1]WRF!S1361-[1]WRF!S1360</f>
        <v>0</v>
      </c>
      <c r="T1361">
        <f>[1]WRF!T1361-[1]WRF!T1360</f>
        <v>0</v>
      </c>
      <c r="U1361">
        <f>[1]WRF!U1361-[1]WRF!U1360</f>
        <v>0</v>
      </c>
      <c r="V1361">
        <f>[1]WRF!V1361-[1]WRF!V1360</f>
        <v>0</v>
      </c>
      <c r="W1361">
        <f>[1]WRF!W1361-[1]WRF!W1360</f>
        <v>0</v>
      </c>
      <c r="X1361">
        <f>[1]WRF!X1361-[1]WRF!X1360</f>
        <v>0</v>
      </c>
      <c r="Y1361">
        <f>[1]WRF!Y1361-[1]WRF!Y1360</f>
        <v>0</v>
      </c>
      <c r="Z1361">
        <f>[1]WRF!Z1361-[1]WRF!Z1360</f>
        <v>0</v>
      </c>
      <c r="AA1361">
        <f>[1]WRF!AA1361-[1]WRF!AA1360</f>
        <v>0</v>
      </c>
      <c r="AB1361">
        <f>[1]WRF!AB1361-[1]WRF!AB1360</f>
        <v>0</v>
      </c>
      <c r="AC1361">
        <f>[1]WRF!AC1361-[1]WRF!AC1360</f>
        <v>0</v>
      </c>
      <c r="AD1361">
        <f>[1]WRF!AD1361-[1]WRF!AD1360</f>
        <v>0</v>
      </c>
      <c r="AE1361">
        <f>[1]WRF!AE1361-[1]WRF!AE1360</f>
        <v>0</v>
      </c>
      <c r="AF1361">
        <f>[1]WRF!AF1361-[1]WRF!AF1360</f>
        <v>0</v>
      </c>
      <c r="AG1361">
        <f>[1]WRF!AG1361-[1]WRF!AG1360</f>
        <v>0</v>
      </c>
      <c r="AH1361">
        <f>[1]WRF!AH1361-[1]WRF!AH1360</f>
        <v>0</v>
      </c>
      <c r="AI1361">
        <f>[1]WRF!AI1361-[1]WRF!AI1360</f>
        <v>0</v>
      </c>
      <c r="AJ1361">
        <f>[1]WRF!AJ1361-[1]WRF!AJ1360</f>
        <v>0</v>
      </c>
      <c r="AK1361">
        <f>[1]WRF!AK1361-[1]WRF!AK1360</f>
        <v>0</v>
      </c>
      <c r="AL1361">
        <f>[1]WRF!AL1361-[1]WRF!AL1360</f>
        <v>0</v>
      </c>
      <c r="AM1361">
        <f>[1]WRF!AM1361-[1]WRF!AM1360</f>
        <v>0</v>
      </c>
      <c r="AN1361">
        <f>[1]WRF!AN1361-[1]WRF!AN1360</f>
        <v>0</v>
      </c>
      <c r="AO1361">
        <f>[1]WRF!AO1361-[1]WRF!AO1360</f>
        <v>0</v>
      </c>
      <c r="AP1361">
        <f>[1]WRF!AP1361-[1]WRF!AP1360</f>
        <v>0</v>
      </c>
      <c r="AQ1361">
        <f>[1]WRF!AQ1361-[1]WRF!AQ1360</f>
        <v>0</v>
      </c>
      <c r="AR1361">
        <f>[1]WRF!AR1361-[1]WRF!AR1360</f>
        <v>0</v>
      </c>
      <c r="AS1361">
        <f>[1]WRF!AS1361-[1]WRF!AS1360</f>
        <v>0</v>
      </c>
      <c r="AT1361">
        <f>[1]WRF!AT1361-[1]WRF!AT1360</f>
        <v>0</v>
      </c>
      <c r="AV1361" s="2">
        <v>0.67999279499053955</v>
      </c>
      <c r="AW1361">
        <v>0</v>
      </c>
      <c r="AX1361" s="2">
        <f t="shared" si="122"/>
        <v>0</v>
      </c>
      <c r="AY1361" s="2">
        <v>314.38499999999999</v>
      </c>
      <c r="AZ1361" s="2">
        <v>387.93622197499997</v>
      </c>
      <c r="BA1361">
        <f t="shared" si="120"/>
        <v>0</v>
      </c>
      <c r="BB1361" s="2">
        <f t="shared" si="121"/>
        <v>0</v>
      </c>
      <c r="BC1361">
        <f>ABS(BB1361-BA1361)</f>
        <v>0</v>
      </c>
    </row>
    <row r="1362" spans="1:55" x14ac:dyDescent="0.25">
      <c r="A1362" t="s">
        <v>1361</v>
      </c>
      <c r="B1362">
        <f>[1]WRF!B1362-[1]WRF!B1361</f>
        <v>0</v>
      </c>
      <c r="C1362">
        <f>[1]WRF!C1362-[1]WRF!C1361</f>
        <v>0</v>
      </c>
      <c r="D1362">
        <f>[1]WRF!D1362-[1]WRF!D1361</f>
        <v>0</v>
      </c>
      <c r="E1362">
        <f>[1]WRF!E1362-[1]WRF!E1361</f>
        <v>0</v>
      </c>
      <c r="F1362">
        <f>[1]WRF!F1362-[1]WRF!F1361</f>
        <v>0</v>
      </c>
      <c r="G1362">
        <f>[1]WRF!G1362-[1]WRF!G1361</f>
        <v>0</v>
      </c>
      <c r="H1362">
        <f>[1]WRF!H1362-[1]WRF!H1361</f>
        <v>0</v>
      </c>
      <c r="I1362">
        <f>[1]WRF!I1362-[1]WRF!I1361</f>
        <v>0</v>
      </c>
      <c r="J1362">
        <f>[1]WRF!J1362-[1]WRF!J1361</f>
        <v>0</v>
      </c>
      <c r="K1362">
        <f>[1]WRF!K1362-[1]WRF!K1361</f>
        <v>0</v>
      </c>
      <c r="L1362">
        <f>[1]WRF!L1362-[1]WRF!L1361</f>
        <v>0</v>
      </c>
      <c r="M1362">
        <f>[1]WRF!M1362-[1]WRF!M1361</f>
        <v>0</v>
      </c>
      <c r="N1362">
        <f>[1]WRF!N1362-[1]WRF!N1361</f>
        <v>0</v>
      </c>
      <c r="O1362">
        <f>[1]WRF!O1362-[1]WRF!O1361</f>
        <v>0</v>
      </c>
      <c r="P1362">
        <f>[1]WRF!P1362-[1]WRF!P1361</f>
        <v>0</v>
      </c>
      <c r="Q1362">
        <f>[1]WRF!Q1362-[1]WRF!Q1361</f>
        <v>0</v>
      </c>
      <c r="R1362">
        <f>[1]WRF!R1362-[1]WRF!R1361</f>
        <v>0</v>
      </c>
      <c r="S1362">
        <f>[1]WRF!S1362-[1]WRF!S1361</f>
        <v>0</v>
      </c>
      <c r="T1362">
        <f>[1]WRF!T1362-[1]WRF!T1361</f>
        <v>0</v>
      </c>
      <c r="U1362">
        <f>[1]WRF!U1362-[1]WRF!U1361</f>
        <v>0</v>
      </c>
      <c r="V1362">
        <f>[1]WRF!V1362-[1]WRF!V1361</f>
        <v>0</v>
      </c>
      <c r="W1362">
        <f>[1]WRF!W1362-[1]WRF!W1361</f>
        <v>0</v>
      </c>
      <c r="X1362">
        <f>[1]WRF!X1362-[1]WRF!X1361</f>
        <v>0</v>
      </c>
      <c r="Y1362">
        <f>[1]WRF!Y1362-[1]WRF!Y1361</f>
        <v>0</v>
      </c>
      <c r="Z1362">
        <f>[1]WRF!Z1362-[1]WRF!Z1361</f>
        <v>0</v>
      </c>
      <c r="AA1362">
        <f>[1]WRF!AA1362-[1]WRF!AA1361</f>
        <v>0</v>
      </c>
      <c r="AB1362">
        <f>[1]WRF!AB1362-[1]WRF!AB1361</f>
        <v>0</v>
      </c>
      <c r="AC1362">
        <f>[1]WRF!AC1362-[1]WRF!AC1361</f>
        <v>0</v>
      </c>
      <c r="AD1362">
        <f>[1]WRF!AD1362-[1]WRF!AD1361</f>
        <v>0</v>
      </c>
      <c r="AE1362">
        <f>[1]WRF!AE1362-[1]WRF!AE1361</f>
        <v>0</v>
      </c>
      <c r="AF1362">
        <f>[1]WRF!AF1362-[1]WRF!AF1361</f>
        <v>0</v>
      </c>
      <c r="AG1362">
        <f>[1]WRF!AG1362-[1]WRF!AG1361</f>
        <v>0</v>
      </c>
      <c r="AH1362">
        <f>[1]WRF!AH1362-[1]WRF!AH1361</f>
        <v>0</v>
      </c>
      <c r="AI1362">
        <f>[1]WRF!AI1362-[1]WRF!AI1361</f>
        <v>0</v>
      </c>
      <c r="AJ1362">
        <f>[1]WRF!AJ1362-[1]WRF!AJ1361</f>
        <v>0</v>
      </c>
      <c r="AK1362">
        <f>[1]WRF!AK1362-[1]WRF!AK1361</f>
        <v>0</v>
      </c>
      <c r="AL1362">
        <f>[1]WRF!AL1362-[1]WRF!AL1361</f>
        <v>0</v>
      </c>
      <c r="AM1362">
        <f>[1]WRF!AM1362-[1]WRF!AM1361</f>
        <v>0</v>
      </c>
      <c r="AN1362">
        <f>[1]WRF!AN1362-[1]WRF!AN1361</f>
        <v>0</v>
      </c>
      <c r="AO1362">
        <f>[1]WRF!AO1362-[1]WRF!AO1361</f>
        <v>0</v>
      </c>
      <c r="AP1362">
        <f>[1]WRF!AP1362-[1]WRF!AP1361</f>
        <v>0</v>
      </c>
      <c r="AQ1362">
        <f>[1]WRF!AQ1362-[1]WRF!AQ1361</f>
        <v>0</v>
      </c>
      <c r="AR1362">
        <f>[1]WRF!AR1362-[1]WRF!AR1361</f>
        <v>0</v>
      </c>
      <c r="AS1362">
        <f>[1]WRF!AS1362-[1]WRF!AS1361</f>
        <v>0</v>
      </c>
      <c r="AT1362">
        <f>[1]WRF!AT1362-[1]WRF!AT1361</f>
        <v>0</v>
      </c>
      <c r="AV1362" s="2">
        <v>0.67999279499053955</v>
      </c>
      <c r="AW1362">
        <v>0</v>
      </c>
      <c r="AX1362" s="2">
        <f t="shared" si="122"/>
        <v>0</v>
      </c>
      <c r="AY1362" s="2">
        <v>314.48500000000001</v>
      </c>
      <c r="AZ1362" s="2">
        <v>401.25765124999998</v>
      </c>
      <c r="BA1362">
        <f t="shared" si="120"/>
        <v>0</v>
      </c>
      <c r="BB1362" s="2">
        <f t="shared" si="121"/>
        <v>0</v>
      </c>
      <c r="BC1362">
        <f>ABS(BB1362-BA1362)</f>
        <v>0</v>
      </c>
    </row>
    <row r="1363" spans="1:55" x14ac:dyDescent="0.25">
      <c r="A1363" t="s">
        <v>1362</v>
      </c>
      <c r="B1363">
        <f>[1]WRF!B1363-[1]WRF!B1362</f>
        <v>0</v>
      </c>
      <c r="C1363">
        <f>[1]WRF!C1363-[1]WRF!C1362</f>
        <v>0</v>
      </c>
      <c r="D1363">
        <f>[1]WRF!D1363-[1]WRF!D1362</f>
        <v>0</v>
      </c>
      <c r="E1363">
        <f>[1]WRF!E1363-[1]WRF!E1362</f>
        <v>0</v>
      </c>
      <c r="F1363">
        <f>[1]WRF!F1363-[1]WRF!F1362</f>
        <v>0</v>
      </c>
      <c r="G1363">
        <f>[1]WRF!G1363-[1]WRF!G1362</f>
        <v>0</v>
      </c>
      <c r="H1363">
        <f>[1]WRF!H1363-[1]WRF!H1362</f>
        <v>0</v>
      </c>
      <c r="I1363">
        <f>[1]WRF!I1363-[1]WRF!I1362</f>
        <v>0</v>
      </c>
      <c r="J1363">
        <f>[1]WRF!J1363-[1]WRF!J1362</f>
        <v>0</v>
      </c>
      <c r="K1363">
        <f>[1]WRF!K1363-[1]WRF!K1362</f>
        <v>0</v>
      </c>
      <c r="L1363">
        <f>[1]WRF!L1363-[1]WRF!L1362</f>
        <v>0</v>
      </c>
      <c r="M1363">
        <f>[1]WRF!M1363-[1]WRF!M1362</f>
        <v>0</v>
      </c>
      <c r="N1363">
        <f>[1]WRF!N1363-[1]WRF!N1362</f>
        <v>0</v>
      </c>
      <c r="O1363">
        <f>[1]WRF!O1363-[1]WRF!O1362</f>
        <v>0</v>
      </c>
      <c r="P1363">
        <f>[1]WRF!P1363-[1]WRF!P1362</f>
        <v>0</v>
      </c>
      <c r="Q1363">
        <f>[1]WRF!Q1363-[1]WRF!Q1362</f>
        <v>0</v>
      </c>
      <c r="R1363">
        <f>[1]WRF!R1363-[1]WRF!R1362</f>
        <v>0</v>
      </c>
      <c r="S1363">
        <f>[1]WRF!S1363-[1]WRF!S1362</f>
        <v>0</v>
      </c>
      <c r="T1363">
        <f>[1]WRF!T1363-[1]WRF!T1362</f>
        <v>0</v>
      </c>
      <c r="U1363">
        <f>[1]WRF!U1363-[1]WRF!U1362</f>
        <v>0</v>
      </c>
      <c r="V1363">
        <f>[1]WRF!V1363-[1]WRF!V1362</f>
        <v>0</v>
      </c>
      <c r="W1363">
        <f>[1]WRF!W1363-[1]WRF!W1362</f>
        <v>0</v>
      </c>
      <c r="X1363">
        <f>[1]WRF!X1363-[1]WRF!X1362</f>
        <v>0</v>
      </c>
      <c r="Y1363">
        <f>[1]WRF!Y1363-[1]WRF!Y1362</f>
        <v>0</v>
      </c>
      <c r="Z1363">
        <f>[1]WRF!Z1363-[1]WRF!Z1362</f>
        <v>0</v>
      </c>
      <c r="AA1363">
        <f>[1]WRF!AA1363-[1]WRF!AA1362</f>
        <v>0</v>
      </c>
      <c r="AB1363">
        <f>[1]WRF!AB1363-[1]WRF!AB1362</f>
        <v>0</v>
      </c>
      <c r="AC1363">
        <f>[1]WRF!AC1363-[1]WRF!AC1362</f>
        <v>0</v>
      </c>
      <c r="AD1363">
        <f>[1]WRF!AD1363-[1]WRF!AD1362</f>
        <v>0</v>
      </c>
      <c r="AE1363">
        <f>[1]WRF!AE1363-[1]WRF!AE1362</f>
        <v>0</v>
      </c>
      <c r="AF1363">
        <f>[1]WRF!AF1363-[1]WRF!AF1362</f>
        <v>0</v>
      </c>
      <c r="AG1363">
        <f>[1]WRF!AG1363-[1]WRF!AG1362</f>
        <v>0</v>
      </c>
      <c r="AH1363">
        <f>[1]WRF!AH1363-[1]WRF!AH1362</f>
        <v>0</v>
      </c>
      <c r="AI1363">
        <f>[1]WRF!AI1363-[1]WRF!AI1362</f>
        <v>0</v>
      </c>
      <c r="AJ1363">
        <f>[1]WRF!AJ1363-[1]WRF!AJ1362</f>
        <v>0</v>
      </c>
      <c r="AK1363">
        <f>[1]WRF!AK1363-[1]WRF!AK1362</f>
        <v>0</v>
      </c>
      <c r="AL1363">
        <f>[1]WRF!AL1363-[1]WRF!AL1362</f>
        <v>0</v>
      </c>
      <c r="AM1363">
        <f>[1]WRF!AM1363-[1]WRF!AM1362</f>
        <v>0</v>
      </c>
      <c r="AN1363">
        <f>[1]WRF!AN1363-[1]WRF!AN1362</f>
        <v>0</v>
      </c>
      <c r="AO1363">
        <f>[1]WRF!AO1363-[1]WRF!AO1362</f>
        <v>0</v>
      </c>
      <c r="AP1363">
        <f>[1]WRF!AP1363-[1]WRF!AP1362</f>
        <v>0</v>
      </c>
      <c r="AQ1363">
        <f>[1]WRF!AQ1363-[1]WRF!AQ1362</f>
        <v>0</v>
      </c>
      <c r="AR1363">
        <f>[1]WRF!AR1363-[1]WRF!AR1362</f>
        <v>0</v>
      </c>
      <c r="AS1363">
        <f>[1]WRF!AS1363-[1]WRF!AS1362</f>
        <v>0</v>
      </c>
      <c r="AT1363">
        <f>[1]WRF!AT1363-[1]WRF!AT1362</f>
        <v>0</v>
      </c>
      <c r="AV1363" s="2">
        <v>0.67999279499053955</v>
      </c>
      <c r="AW1363">
        <v>0</v>
      </c>
      <c r="AX1363" s="2">
        <f t="shared" si="122"/>
        <v>0</v>
      </c>
      <c r="AY1363" s="2">
        <v>314.58000000000004</v>
      </c>
      <c r="AZ1363" s="2">
        <v>314.18088987499999</v>
      </c>
      <c r="BA1363">
        <f t="shared" si="120"/>
        <v>0</v>
      </c>
      <c r="BB1363" s="2">
        <f t="shared" si="121"/>
        <v>0</v>
      </c>
      <c r="BC1363">
        <f>ABS(BB1363-BA1363)</f>
        <v>0</v>
      </c>
    </row>
    <row r="1364" spans="1:55" x14ac:dyDescent="0.25">
      <c r="A1364" t="s">
        <v>1363</v>
      </c>
      <c r="B1364">
        <f>[1]WRF!B1364-[1]WRF!B1363</f>
        <v>0</v>
      </c>
      <c r="C1364">
        <f>[1]WRF!C1364-[1]WRF!C1363</f>
        <v>0</v>
      </c>
      <c r="D1364">
        <f>[1]WRF!D1364-[1]WRF!D1363</f>
        <v>0</v>
      </c>
      <c r="E1364">
        <f>[1]WRF!E1364-[1]WRF!E1363</f>
        <v>0</v>
      </c>
      <c r="F1364">
        <f>[1]WRF!F1364-[1]WRF!F1363</f>
        <v>0</v>
      </c>
      <c r="G1364">
        <f>[1]WRF!G1364-[1]WRF!G1363</f>
        <v>0</v>
      </c>
      <c r="H1364">
        <f>[1]WRF!H1364-[1]WRF!H1363</f>
        <v>0</v>
      </c>
      <c r="I1364">
        <f>[1]WRF!I1364-[1]WRF!I1363</f>
        <v>0</v>
      </c>
      <c r="J1364">
        <f>[1]WRF!J1364-[1]WRF!J1363</f>
        <v>0</v>
      </c>
      <c r="K1364">
        <f>[1]WRF!K1364-[1]WRF!K1363</f>
        <v>0</v>
      </c>
      <c r="L1364">
        <f>[1]WRF!L1364-[1]WRF!L1363</f>
        <v>0</v>
      </c>
      <c r="M1364">
        <f>[1]WRF!M1364-[1]WRF!M1363</f>
        <v>0</v>
      </c>
      <c r="N1364">
        <f>[1]WRF!N1364-[1]WRF!N1363</f>
        <v>0</v>
      </c>
      <c r="O1364">
        <f>[1]WRF!O1364-[1]WRF!O1363</f>
        <v>0</v>
      </c>
      <c r="P1364">
        <f>[1]WRF!P1364-[1]WRF!P1363</f>
        <v>0</v>
      </c>
      <c r="Q1364">
        <f>[1]WRF!Q1364-[1]WRF!Q1363</f>
        <v>0</v>
      </c>
      <c r="R1364">
        <f>[1]WRF!R1364-[1]WRF!R1363</f>
        <v>0</v>
      </c>
      <c r="S1364">
        <f>[1]WRF!S1364-[1]WRF!S1363</f>
        <v>0</v>
      </c>
      <c r="T1364">
        <f>[1]WRF!T1364-[1]WRF!T1363</f>
        <v>0</v>
      </c>
      <c r="U1364">
        <f>[1]WRF!U1364-[1]WRF!U1363</f>
        <v>0</v>
      </c>
      <c r="V1364">
        <f>[1]WRF!V1364-[1]WRF!V1363</f>
        <v>0</v>
      </c>
      <c r="W1364">
        <f>[1]WRF!W1364-[1]WRF!W1363</f>
        <v>0</v>
      </c>
      <c r="X1364">
        <f>[1]WRF!X1364-[1]WRF!X1363</f>
        <v>0</v>
      </c>
      <c r="Y1364">
        <f>[1]WRF!Y1364-[1]WRF!Y1363</f>
        <v>0</v>
      </c>
      <c r="Z1364">
        <f>[1]WRF!Z1364-[1]WRF!Z1363</f>
        <v>0</v>
      </c>
      <c r="AA1364">
        <f>[1]WRF!AA1364-[1]WRF!AA1363</f>
        <v>0</v>
      </c>
      <c r="AB1364">
        <f>[1]WRF!AB1364-[1]WRF!AB1363</f>
        <v>0</v>
      </c>
      <c r="AC1364">
        <f>[1]WRF!AC1364-[1]WRF!AC1363</f>
        <v>0</v>
      </c>
      <c r="AD1364">
        <f>[1]WRF!AD1364-[1]WRF!AD1363</f>
        <v>0</v>
      </c>
      <c r="AE1364">
        <f>[1]WRF!AE1364-[1]WRF!AE1363</f>
        <v>0</v>
      </c>
      <c r="AF1364">
        <f>[1]WRF!AF1364-[1]WRF!AF1363</f>
        <v>0</v>
      </c>
      <c r="AG1364">
        <f>[1]WRF!AG1364-[1]WRF!AG1363</f>
        <v>0</v>
      </c>
      <c r="AH1364">
        <f>[1]WRF!AH1364-[1]WRF!AH1363</f>
        <v>0</v>
      </c>
      <c r="AI1364">
        <f>[1]WRF!AI1364-[1]WRF!AI1363</f>
        <v>0</v>
      </c>
      <c r="AJ1364">
        <f>[1]WRF!AJ1364-[1]WRF!AJ1363</f>
        <v>0</v>
      </c>
      <c r="AK1364">
        <f>[1]WRF!AK1364-[1]WRF!AK1363</f>
        <v>0</v>
      </c>
      <c r="AL1364">
        <f>[1]WRF!AL1364-[1]WRF!AL1363</f>
        <v>0</v>
      </c>
      <c r="AM1364">
        <f>[1]WRF!AM1364-[1]WRF!AM1363</f>
        <v>0</v>
      </c>
      <c r="AN1364">
        <f>[1]WRF!AN1364-[1]WRF!AN1363</f>
        <v>0</v>
      </c>
      <c r="AO1364">
        <f>[1]WRF!AO1364-[1]WRF!AO1363</f>
        <v>0</v>
      </c>
      <c r="AP1364">
        <f>[1]WRF!AP1364-[1]WRF!AP1363</f>
        <v>0</v>
      </c>
      <c r="AQ1364">
        <f>[1]WRF!AQ1364-[1]WRF!AQ1363</f>
        <v>0</v>
      </c>
      <c r="AR1364">
        <f>[1]WRF!AR1364-[1]WRF!AR1363</f>
        <v>0</v>
      </c>
      <c r="AS1364">
        <f>[1]WRF!AS1364-[1]WRF!AS1363</f>
        <v>0</v>
      </c>
      <c r="AT1364">
        <f>[1]WRF!AT1364-[1]WRF!AT1363</f>
        <v>0</v>
      </c>
      <c r="AV1364" s="2">
        <v>0.67999279499053955</v>
      </c>
      <c r="AW1364">
        <v>0</v>
      </c>
      <c r="AX1364" s="2">
        <f t="shared" si="122"/>
        <v>0</v>
      </c>
      <c r="AY1364" s="2">
        <v>314.67</v>
      </c>
      <c r="AZ1364" s="2">
        <v>375.42444095000002</v>
      </c>
      <c r="BA1364">
        <f t="shared" si="120"/>
        <v>0</v>
      </c>
      <c r="BB1364" s="2">
        <f t="shared" si="121"/>
        <v>0</v>
      </c>
      <c r="BC1364">
        <f>ABS(BB1364-BA1364)</f>
        <v>0</v>
      </c>
    </row>
    <row r="1365" spans="1:55" x14ac:dyDescent="0.25">
      <c r="A1365" t="s">
        <v>1364</v>
      </c>
      <c r="B1365">
        <f>[1]WRF!B1365-[1]WRF!B1364</f>
        <v>0</v>
      </c>
      <c r="C1365">
        <f>[1]WRF!C1365-[1]WRF!C1364</f>
        <v>0</v>
      </c>
      <c r="D1365">
        <f>[1]WRF!D1365-[1]WRF!D1364</f>
        <v>0</v>
      </c>
      <c r="E1365">
        <f>[1]WRF!E1365-[1]WRF!E1364</f>
        <v>0</v>
      </c>
      <c r="F1365">
        <f>[1]WRF!F1365-[1]WRF!F1364</f>
        <v>0</v>
      </c>
      <c r="G1365">
        <f>[1]WRF!G1365-[1]WRF!G1364</f>
        <v>0</v>
      </c>
      <c r="H1365">
        <f>[1]WRF!H1365-[1]WRF!H1364</f>
        <v>0</v>
      </c>
      <c r="I1365">
        <f>[1]WRF!I1365-[1]WRF!I1364</f>
        <v>0</v>
      </c>
      <c r="J1365">
        <f>[1]WRF!J1365-[1]WRF!J1364</f>
        <v>0</v>
      </c>
      <c r="K1365">
        <f>[1]WRF!K1365-[1]WRF!K1364</f>
        <v>0</v>
      </c>
      <c r="L1365">
        <f>[1]WRF!L1365-[1]WRF!L1364</f>
        <v>0</v>
      </c>
      <c r="M1365">
        <f>[1]WRF!M1365-[1]WRF!M1364</f>
        <v>0</v>
      </c>
      <c r="N1365">
        <f>[1]WRF!N1365-[1]WRF!N1364</f>
        <v>0</v>
      </c>
      <c r="O1365">
        <f>[1]WRF!O1365-[1]WRF!O1364</f>
        <v>0</v>
      </c>
      <c r="P1365">
        <f>[1]WRF!P1365-[1]WRF!P1364</f>
        <v>0</v>
      </c>
      <c r="Q1365">
        <f>[1]WRF!Q1365-[1]WRF!Q1364</f>
        <v>0</v>
      </c>
      <c r="R1365">
        <f>[1]WRF!R1365-[1]WRF!R1364</f>
        <v>0</v>
      </c>
      <c r="S1365">
        <f>[1]WRF!S1365-[1]WRF!S1364</f>
        <v>0</v>
      </c>
      <c r="T1365">
        <f>[1]WRF!T1365-[1]WRF!T1364</f>
        <v>0</v>
      </c>
      <c r="U1365">
        <f>[1]WRF!U1365-[1]WRF!U1364</f>
        <v>0</v>
      </c>
      <c r="V1365">
        <f>[1]WRF!V1365-[1]WRF!V1364</f>
        <v>0</v>
      </c>
      <c r="W1365">
        <f>[1]WRF!W1365-[1]WRF!W1364</f>
        <v>0</v>
      </c>
      <c r="X1365">
        <f>[1]WRF!X1365-[1]WRF!X1364</f>
        <v>0</v>
      </c>
      <c r="Y1365">
        <f>[1]WRF!Y1365-[1]WRF!Y1364</f>
        <v>0</v>
      </c>
      <c r="Z1365">
        <f>[1]WRF!Z1365-[1]WRF!Z1364</f>
        <v>0</v>
      </c>
      <c r="AA1365">
        <f>[1]WRF!AA1365-[1]WRF!AA1364</f>
        <v>0</v>
      </c>
      <c r="AB1365">
        <f>[1]WRF!AB1365-[1]WRF!AB1364</f>
        <v>0</v>
      </c>
      <c r="AC1365">
        <f>[1]WRF!AC1365-[1]WRF!AC1364</f>
        <v>0</v>
      </c>
      <c r="AD1365">
        <f>[1]WRF!AD1365-[1]WRF!AD1364</f>
        <v>0</v>
      </c>
      <c r="AE1365">
        <f>[1]WRF!AE1365-[1]WRF!AE1364</f>
        <v>0</v>
      </c>
      <c r="AF1365">
        <f>[1]WRF!AF1365-[1]WRF!AF1364</f>
        <v>0</v>
      </c>
      <c r="AG1365">
        <f>[1]WRF!AG1365-[1]WRF!AG1364</f>
        <v>0</v>
      </c>
      <c r="AH1365">
        <f>[1]WRF!AH1365-[1]WRF!AH1364</f>
        <v>0</v>
      </c>
      <c r="AI1365">
        <f>[1]WRF!AI1365-[1]WRF!AI1364</f>
        <v>0</v>
      </c>
      <c r="AJ1365">
        <f>[1]WRF!AJ1365-[1]WRF!AJ1364</f>
        <v>0</v>
      </c>
      <c r="AK1365">
        <f>[1]WRF!AK1365-[1]WRF!AK1364</f>
        <v>0</v>
      </c>
      <c r="AL1365">
        <f>[1]WRF!AL1365-[1]WRF!AL1364</f>
        <v>0</v>
      </c>
      <c r="AM1365">
        <f>[1]WRF!AM1365-[1]WRF!AM1364</f>
        <v>0</v>
      </c>
      <c r="AN1365">
        <f>[1]WRF!AN1365-[1]WRF!AN1364</f>
        <v>0</v>
      </c>
      <c r="AO1365">
        <f>[1]WRF!AO1365-[1]WRF!AO1364</f>
        <v>0</v>
      </c>
      <c r="AP1365">
        <f>[1]WRF!AP1365-[1]WRF!AP1364</f>
        <v>0</v>
      </c>
      <c r="AQ1365">
        <f>[1]WRF!AQ1365-[1]WRF!AQ1364</f>
        <v>0</v>
      </c>
      <c r="AR1365">
        <f>[1]WRF!AR1365-[1]WRF!AR1364</f>
        <v>0</v>
      </c>
      <c r="AS1365">
        <f>[1]WRF!AS1365-[1]WRF!AS1364</f>
        <v>0</v>
      </c>
      <c r="AT1365">
        <f>[1]WRF!AT1365-[1]WRF!AT1364</f>
        <v>0</v>
      </c>
      <c r="AV1365" s="2">
        <v>0.67999279499053955</v>
      </c>
      <c r="AW1365">
        <v>0</v>
      </c>
      <c r="AX1365" s="2">
        <f t="shared" si="122"/>
        <v>0</v>
      </c>
      <c r="AY1365" s="2">
        <v>314.75</v>
      </c>
      <c r="AZ1365" s="2">
        <v>343.022620625</v>
      </c>
      <c r="BA1365">
        <f t="shared" si="120"/>
        <v>0</v>
      </c>
      <c r="BB1365" s="2">
        <f t="shared" si="121"/>
        <v>0</v>
      </c>
      <c r="BC1365">
        <f>ABS(BB1365-BA1365)</f>
        <v>0</v>
      </c>
    </row>
    <row r="1366" spans="1:55" x14ac:dyDescent="0.25">
      <c r="A1366" t="s">
        <v>1365</v>
      </c>
      <c r="B1366">
        <f>[1]WRF!B1366-[1]WRF!B1365</f>
        <v>0</v>
      </c>
      <c r="C1366">
        <f>[1]WRF!C1366-[1]WRF!C1365</f>
        <v>0</v>
      </c>
      <c r="D1366">
        <f>[1]WRF!D1366-[1]WRF!D1365</f>
        <v>0</v>
      </c>
      <c r="E1366">
        <f>[1]WRF!E1366-[1]WRF!E1365</f>
        <v>0</v>
      </c>
      <c r="F1366">
        <f>[1]WRF!F1366-[1]WRF!F1365</f>
        <v>0</v>
      </c>
      <c r="G1366">
        <f>[1]WRF!G1366-[1]WRF!G1365</f>
        <v>0</v>
      </c>
      <c r="H1366">
        <f>[1]WRF!H1366-[1]WRF!H1365</f>
        <v>0</v>
      </c>
      <c r="I1366">
        <f>[1]WRF!I1366-[1]WRF!I1365</f>
        <v>0</v>
      </c>
      <c r="J1366">
        <f>[1]WRF!J1366-[1]WRF!J1365</f>
        <v>0</v>
      </c>
      <c r="K1366">
        <f>[1]WRF!K1366-[1]WRF!K1365</f>
        <v>0</v>
      </c>
      <c r="L1366">
        <f>[1]WRF!L1366-[1]WRF!L1365</f>
        <v>0</v>
      </c>
      <c r="M1366">
        <f>[1]WRF!M1366-[1]WRF!M1365</f>
        <v>0</v>
      </c>
      <c r="N1366">
        <f>[1]WRF!N1366-[1]WRF!N1365</f>
        <v>0</v>
      </c>
      <c r="O1366">
        <f>[1]WRF!O1366-[1]WRF!O1365</f>
        <v>0</v>
      </c>
      <c r="P1366">
        <f>[1]WRF!P1366-[1]WRF!P1365</f>
        <v>0</v>
      </c>
      <c r="Q1366">
        <f>[1]WRF!Q1366-[1]WRF!Q1365</f>
        <v>0</v>
      </c>
      <c r="R1366">
        <f>[1]WRF!R1366-[1]WRF!R1365</f>
        <v>0</v>
      </c>
      <c r="S1366">
        <f>[1]WRF!S1366-[1]WRF!S1365</f>
        <v>0</v>
      </c>
      <c r="T1366">
        <f>[1]WRF!T1366-[1]WRF!T1365</f>
        <v>0</v>
      </c>
      <c r="U1366">
        <f>[1]WRF!U1366-[1]WRF!U1365</f>
        <v>0</v>
      </c>
      <c r="V1366">
        <f>[1]WRF!V1366-[1]WRF!V1365</f>
        <v>0</v>
      </c>
      <c r="W1366">
        <f>[1]WRF!W1366-[1]WRF!W1365</f>
        <v>0</v>
      </c>
      <c r="X1366">
        <f>[1]WRF!X1366-[1]WRF!X1365</f>
        <v>0</v>
      </c>
      <c r="Y1366">
        <f>[1]WRF!Y1366-[1]WRF!Y1365</f>
        <v>0</v>
      </c>
      <c r="Z1366">
        <f>[1]WRF!Z1366-[1]WRF!Z1365</f>
        <v>0</v>
      </c>
      <c r="AA1366">
        <f>[1]WRF!AA1366-[1]WRF!AA1365</f>
        <v>0</v>
      </c>
      <c r="AB1366">
        <f>[1]WRF!AB1366-[1]WRF!AB1365</f>
        <v>0</v>
      </c>
      <c r="AC1366">
        <f>[1]WRF!AC1366-[1]WRF!AC1365</f>
        <v>0</v>
      </c>
      <c r="AD1366">
        <f>[1]WRF!AD1366-[1]WRF!AD1365</f>
        <v>0</v>
      </c>
      <c r="AE1366">
        <f>[1]WRF!AE1366-[1]WRF!AE1365</f>
        <v>0</v>
      </c>
      <c r="AF1366">
        <f>[1]WRF!AF1366-[1]WRF!AF1365</f>
        <v>0</v>
      </c>
      <c r="AG1366">
        <f>[1]WRF!AG1366-[1]WRF!AG1365</f>
        <v>0</v>
      </c>
      <c r="AH1366">
        <f>[1]WRF!AH1366-[1]WRF!AH1365</f>
        <v>0</v>
      </c>
      <c r="AI1366">
        <f>[1]WRF!AI1366-[1]WRF!AI1365</f>
        <v>0</v>
      </c>
      <c r="AJ1366">
        <f>[1]WRF!AJ1366-[1]WRF!AJ1365</f>
        <v>0</v>
      </c>
      <c r="AK1366">
        <f>[1]WRF!AK1366-[1]WRF!AK1365</f>
        <v>0</v>
      </c>
      <c r="AL1366">
        <f>[1]WRF!AL1366-[1]WRF!AL1365</f>
        <v>0</v>
      </c>
      <c r="AM1366">
        <f>[1]WRF!AM1366-[1]WRF!AM1365</f>
        <v>0</v>
      </c>
      <c r="AN1366">
        <f>[1]WRF!AN1366-[1]WRF!AN1365</f>
        <v>0</v>
      </c>
      <c r="AO1366">
        <f>[1]WRF!AO1366-[1]WRF!AO1365</f>
        <v>0</v>
      </c>
      <c r="AP1366">
        <f>[1]WRF!AP1366-[1]WRF!AP1365</f>
        <v>0</v>
      </c>
      <c r="AQ1366">
        <f>[1]WRF!AQ1366-[1]WRF!AQ1365</f>
        <v>0</v>
      </c>
      <c r="AR1366">
        <f>[1]WRF!AR1366-[1]WRF!AR1365</f>
        <v>0</v>
      </c>
      <c r="AS1366">
        <f>[1]WRF!AS1366-[1]WRF!AS1365</f>
        <v>0</v>
      </c>
      <c r="AT1366">
        <f>[1]WRF!AT1366-[1]WRF!AT1365</f>
        <v>0</v>
      </c>
      <c r="AV1366" s="2">
        <v>0.67999279499053955</v>
      </c>
      <c r="AW1366">
        <v>0</v>
      </c>
      <c r="AX1366" s="2">
        <f t="shared" si="122"/>
        <v>0</v>
      </c>
      <c r="AY1366" s="2">
        <v>314.82500000000005</v>
      </c>
      <c r="AZ1366" s="2">
        <v>353.51168454999998</v>
      </c>
      <c r="BA1366">
        <f t="shared" si="120"/>
        <v>0</v>
      </c>
      <c r="BB1366" s="2">
        <f t="shared" si="121"/>
        <v>0</v>
      </c>
      <c r="BC1366">
        <f>ABS(BB1366-BA1366)</f>
        <v>0</v>
      </c>
    </row>
    <row r="1367" spans="1:55" x14ac:dyDescent="0.25">
      <c r="A1367" t="s">
        <v>1366</v>
      </c>
      <c r="B1367">
        <f>[1]WRF!B1367-[1]WRF!B1366</f>
        <v>0</v>
      </c>
      <c r="C1367">
        <f>[1]WRF!C1367-[1]WRF!C1366</f>
        <v>0</v>
      </c>
      <c r="D1367">
        <f>[1]WRF!D1367-[1]WRF!D1366</f>
        <v>0</v>
      </c>
      <c r="E1367">
        <f>[1]WRF!E1367-[1]WRF!E1366</f>
        <v>0</v>
      </c>
      <c r="F1367">
        <f>[1]WRF!F1367-[1]WRF!F1366</f>
        <v>0</v>
      </c>
      <c r="G1367">
        <f>[1]WRF!G1367-[1]WRF!G1366</f>
        <v>0</v>
      </c>
      <c r="H1367">
        <f>[1]WRF!H1367-[1]WRF!H1366</f>
        <v>0</v>
      </c>
      <c r="I1367">
        <f>[1]WRF!I1367-[1]WRF!I1366</f>
        <v>0</v>
      </c>
      <c r="J1367">
        <f>[1]WRF!J1367-[1]WRF!J1366</f>
        <v>0</v>
      </c>
      <c r="K1367">
        <f>[1]WRF!K1367-[1]WRF!K1366</f>
        <v>0</v>
      </c>
      <c r="L1367">
        <f>[1]WRF!L1367-[1]WRF!L1366</f>
        <v>0</v>
      </c>
      <c r="M1367">
        <f>[1]WRF!M1367-[1]WRF!M1366</f>
        <v>0</v>
      </c>
      <c r="N1367">
        <f>[1]WRF!N1367-[1]WRF!N1366</f>
        <v>0</v>
      </c>
      <c r="O1367">
        <f>[1]WRF!O1367-[1]WRF!O1366</f>
        <v>0</v>
      </c>
      <c r="P1367">
        <f>[1]WRF!P1367-[1]WRF!P1366</f>
        <v>0</v>
      </c>
      <c r="Q1367">
        <f>[1]WRF!Q1367-[1]WRF!Q1366</f>
        <v>0</v>
      </c>
      <c r="R1367">
        <f>[1]WRF!R1367-[1]WRF!R1366</f>
        <v>0</v>
      </c>
      <c r="S1367">
        <f>[1]WRF!S1367-[1]WRF!S1366</f>
        <v>0</v>
      </c>
      <c r="T1367">
        <f>[1]WRF!T1367-[1]WRF!T1366</f>
        <v>0</v>
      </c>
      <c r="U1367">
        <f>[1]WRF!U1367-[1]WRF!U1366</f>
        <v>0</v>
      </c>
      <c r="V1367">
        <f>[1]WRF!V1367-[1]WRF!V1366</f>
        <v>0</v>
      </c>
      <c r="W1367">
        <f>[1]WRF!W1367-[1]WRF!W1366</f>
        <v>0</v>
      </c>
      <c r="X1367">
        <f>[1]WRF!X1367-[1]WRF!X1366</f>
        <v>0</v>
      </c>
      <c r="Y1367">
        <f>[1]WRF!Y1367-[1]WRF!Y1366</f>
        <v>0</v>
      </c>
      <c r="Z1367">
        <f>[1]WRF!Z1367-[1]WRF!Z1366</f>
        <v>0</v>
      </c>
      <c r="AA1367">
        <f>[1]WRF!AA1367-[1]WRF!AA1366</f>
        <v>0</v>
      </c>
      <c r="AB1367">
        <f>[1]WRF!AB1367-[1]WRF!AB1366</f>
        <v>0</v>
      </c>
      <c r="AC1367">
        <f>[1]WRF!AC1367-[1]WRF!AC1366</f>
        <v>0</v>
      </c>
      <c r="AD1367">
        <f>[1]WRF!AD1367-[1]WRF!AD1366</f>
        <v>0</v>
      </c>
      <c r="AE1367">
        <f>[1]WRF!AE1367-[1]WRF!AE1366</f>
        <v>0</v>
      </c>
      <c r="AF1367">
        <f>[1]WRF!AF1367-[1]WRF!AF1366</f>
        <v>0</v>
      </c>
      <c r="AG1367">
        <f>[1]WRF!AG1367-[1]WRF!AG1366</f>
        <v>0</v>
      </c>
      <c r="AH1367">
        <f>[1]WRF!AH1367-[1]WRF!AH1366</f>
        <v>0</v>
      </c>
      <c r="AI1367">
        <f>[1]WRF!AI1367-[1]WRF!AI1366</f>
        <v>0</v>
      </c>
      <c r="AJ1367">
        <f>[1]WRF!AJ1367-[1]WRF!AJ1366</f>
        <v>0</v>
      </c>
      <c r="AK1367">
        <f>[1]WRF!AK1367-[1]WRF!AK1366</f>
        <v>0</v>
      </c>
      <c r="AL1367">
        <f>[1]WRF!AL1367-[1]WRF!AL1366</f>
        <v>0</v>
      </c>
      <c r="AM1367">
        <f>[1]WRF!AM1367-[1]WRF!AM1366</f>
        <v>0</v>
      </c>
      <c r="AN1367">
        <f>[1]WRF!AN1367-[1]WRF!AN1366</f>
        <v>0</v>
      </c>
      <c r="AO1367">
        <f>[1]WRF!AO1367-[1]WRF!AO1366</f>
        <v>0</v>
      </c>
      <c r="AP1367">
        <f>[1]WRF!AP1367-[1]WRF!AP1366</f>
        <v>0</v>
      </c>
      <c r="AQ1367">
        <f>[1]WRF!AQ1367-[1]WRF!AQ1366</f>
        <v>0</v>
      </c>
      <c r="AR1367">
        <f>[1]WRF!AR1367-[1]WRF!AR1366</f>
        <v>0</v>
      </c>
      <c r="AS1367">
        <f>[1]WRF!AS1367-[1]WRF!AS1366</f>
        <v>0</v>
      </c>
      <c r="AT1367">
        <f>[1]WRF!AT1367-[1]WRF!AT1366</f>
        <v>0</v>
      </c>
      <c r="AV1367" s="2">
        <v>0.67999279499053955</v>
      </c>
      <c r="AW1367">
        <v>0</v>
      </c>
      <c r="AX1367" s="2">
        <f t="shared" si="122"/>
        <v>0</v>
      </c>
      <c r="AY1367" s="2">
        <v>314.88</v>
      </c>
      <c r="AZ1367" s="2">
        <v>309.32206882499997</v>
      </c>
      <c r="BA1367">
        <f t="shared" si="120"/>
        <v>0</v>
      </c>
      <c r="BB1367" s="2">
        <f t="shared" si="121"/>
        <v>0</v>
      </c>
      <c r="BC1367">
        <f>ABS(BB1367-BA1367)</f>
        <v>0</v>
      </c>
    </row>
    <row r="1368" spans="1:55" x14ac:dyDescent="0.25">
      <c r="A1368" t="s">
        <v>1367</v>
      </c>
      <c r="B1368">
        <f>[1]WRF!B1368-[1]WRF!B1367</f>
        <v>0</v>
      </c>
      <c r="C1368">
        <f>[1]WRF!C1368-[1]WRF!C1367</f>
        <v>0</v>
      </c>
      <c r="D1368">
        <f>[1]WRF!D1368-[1]WRF!D1367</f>
        <v>0</v>
      </c>
      <c r="E1368">
        <f>[1]WRF!E1368-[1]WRF!E1367</f>
        <v>0</v>
      </c>
      <c r="F1368">
        <f>[1]WRF!F1368-[1]WRF!F1367</f>
        <v>0</v>
      </c>
      <c r="G1368">
        <f>[1]WRF!G1368-[1]WRF!G1367</f>
        <v>0</v>
      </c>
      <c r="H1368">
        <f>[1]WRF!H1368-[1]WRF!H1367</f>
        <v>0</v>
      </c>
      <c r="I1368">
        <f>[1]WRF!I1368-[1]WRF!I1367</f>
        <v>0</v>
      </c>
      <c r="J1368">
        <f>[1]WRF!J1368-[1]WRF!J1367</f>
        <v>0</v>
      </c>
      <c r="K1368">
        <f>[1]WRF!K1368-[1]WRF!K1367</f>
        <v>0</v>
      </c>
      <c r="L1368">
        <f>[1]WRF!L1368-[1]WRF!L1367</f>
        <v>0</v>
      </c>
      <c r="M1368">
        <f>[1]WRF!M1368-[1]WRF!M1367</f>
        <v>0</v>
      </c>
      <c r="N1368">
        <f>[1]WRF!N1368-[1]WRF!N1367</f>
        <v>0</v>
      </c>
      <c r="O1368">
        <f>[1]WRF!O1368-[1]WRF!O1367</f>
        <v>0</v>
      </c>
      <c r="P1368">
        <f>[1]WRF!P1368-[1]WRF!P1367</f>
        <v>0</v>
      </c>
      <c r="Q1368">
        <f>[1]WRF!Q1368-[1]WRF!Q1367</f>
        <v>0</v>
      </c>
      <c r="R1368">
        <f>[1]WRF!R1368-[1]WRF!R1367</f>
        <v>0</v>
      </c>
      <c r="S1368">
        <f>[1]WRF!S1368-[1]WRF!S1367</f>
        <v>0</v>
      </c>
      <c r="T1368">
        <f>[1]WRF!T1368-[1]WRF!T1367</f>
        <v>0</v>
      </c>
      <c r="U1368">
        <f>[1]WRF!U1368-[1]WRF!U1367</f>
        <v>0</v>
      </c>
      <c r="V1368">
        <f>[1]WRF!V1368-[1]WRF!V1367</f>
        <v>0</v>
      </c>
      <c r="W1368">
        <f>[1]WRF!W1368-[1]WRF!W1367</f>
        <v>0</v>
      </c>
      <c r="X1368">
        <f>[1]WRF!X1368-[1]WRF!X1367</f>
        <v>0</v>
      </c>
      <c r="Y1368">
        <f>[1]WRF!Y1368-[1]WRF!Y1367</f>
        <v>0</v>
      </c>
      <c r="Z1368">
        <f>[1]WRF!Z1368-[1]WRF!Z1367</f>
        <v>0</v>
      </c>
      <c r="AA1368">
        <f>[1]WRF!AA1368-[1]WRF!AA1367</f>
        <v>0</v>
      </c>
      <c r="AB1368">
        <f>[1]WRF!AB1368-[1]WRF!AB1367</f>
        <v>0</v>
      </c>
      <c r="AC1368">
        <f>[1]WRF!AC1368-[1]WRF!AC1367</f>
        <v>0</v>
      </c>
      <c r="AD1368">
        <f>[1]WRF!AD1368-[1]WRF!AD1367</f>
        <v>0</v>
      </c>
      <c r="AE1368">
        <f>[1]WRF!AE1368-[1]WRF!AE1367</f>
        <v>0</v>
      </c>
      <c r="AF1368">
        <f>[1]WRF!AF1368-[1]WRF!AF1367</f>
        <v>0</v>
      </c>
      <c r="AG1368">
        <f>[1]WRF!AG1368-[1]WRF!AG1367</f>
        <v>0</v>
      </c>
      <c r="AH1368">
        <f>[1]WRF!AH1368-[1]WRF!AH1367</f>
        <v>0</v>
      </c>
      <c r="AI1368">
        <f>[1]WRF!AI1368-[1]WRF!AI1367</f>
        <v>0</v>
      </c>
      <c r="AJ1368">
        <f>[1]WRF!AJ1368-[1]WRF!AJ1367</f>
        <v>0</v>
      </c>
      <c r="AK1368">
        <f>[1]WRF!AK1368-[1]WRF!AK1367</f>
        <v>0</v>
      </c>
      <c r="AL1368">
        <f>[1]WRF!AL1368-[1]WRF!AL1367</f>
        <v>0</v>
      </c>
      <c r="AM1368">
        <f>[1]WRF!AM1368-[1]WRF!AM1367</f>
        <v>0</v>
      </c>
      <c r="AN1368">
        <f>[1]WRF!AN1368-[1]WRF!AN1367</f>
        <v>0</v>
      </c>
      <c r="AO1368">
        <f>[1]WRF!AO1368-[1]WRF!AO1367</f>
        <v>0</v>
      </c>
      <c r="AP1368">
        <f>[1]WRF!AP1368-[1]WRF!AP1367</f>
        <v>0</v>
      </c>
      <c r="AQ1368">
        <f>[1]WRF!AQ1368-[1]WRF!AQ1367</f>
        <v>0</v>
      </c>
      <c r="AR1368">
        <f>[1]WRF!AR1368-[1]WRF!AR1367</f>
        <v>0</v>
      </c>
      <c r="AS1368">
        <f>[1]WRF!AS1368-[1]WRF!AS1367</f>
        <v>0</v>
      </c>
      <c r="AT1368">
        <f>[1]WRF!AT1368-[1]WRF!AT1367</f>
        <v>0</v>
      </c>
      <c r="AV1368" s="2">
        <v>0.67999279499053955</v>
      </c>
      <c r="AW1368">
        <v>0</v>
      </c>
      <c r="AX1368" s="2">
        <f t="shared" si="122"/>
        <v>0</v>
      </c>
      <c r="AY1368" s="2">
        <v>314.93</v>
      </c>
      <c r="AZ1368" s="2">
        <v>332.15936534999997</v>
      </c>
      <c r="BA1368">
        <f t="shared" si="120"/>
        <v>0</v>
      </c>
      <c r="BB1368" s="2">
        <f t="shared" si="121"/>
        <v>0</v>
      </c>
      <c r="BC1368">
        <f>ABS(BB1368-BA1368)</f>
        <v>0</v>
      </c>
    </row>
    <row r="1369" spans="1:55" x14ac:dyDescent="0.25">
      <c r="A1369" t="s">
        <v>1368</v>
      </c>
      <c r="B1369">
        <f>[1]WRF!B1369-[1]WRF!B1368</f>
        <v>0</v>
      </c>
      <c r="C1369">
        <f>[1]WRF!C1369-[1]WRF!C1368</f>
        <v>0</v>
      </c>
      <c r="D1369">
        <f>[1]WRF!D1369-[1]WRF!D1368</f>
        <v>0</v>
      </c>
      <c r="E1369">
        <f>[1]WRF!E1369-[1]WRF!E1368</f>
        <v>0</v>
      </c>
      <c r="F1369">
        <f>[1]WRF!F1369-[1]WRF!F1368</f>
        <v>0</v>
      </c>
      <c r="G1369">
        <f>[1]WRF!G1369-[1]WRF!G1368</f>
        <v>0</v>
      </c>
      <c r="H1369">
        <f>[1]WRF!H1369-[1]WRF!H1368</f>
        <v>0</v>
      </c>
      <c r="I1369">
        <f>[1]WRF!I1369-[1]WRF!I1368</f>
        <v>0</v>
      </c>
      <c r="J1369">
        <f>[1]WRF!J1369-[1]WRF!J1368</f>
        <v>0</v>
      </c>
      <c r="K1369">
        <f>[1]WRF!K1369-[1]WRF!K1368</f>
        <v>0</v>
      </c>
      <c r="L1369">
        <f>[1]WRF!L1369-[1]WRF!L1368</f>
        <v>0</v>
      </c>
      <c r="M1369">
        <f>[1]WRF!M1369-[1]WRF!M1368</f>
        <v>0</v>
      </c>
      <c r="N1369">
        <f>[1]WRF!N1369-[1]WRF!N1368</f>
        <v>0</v>
      </c>
      <c r="O1369">
        <f>[1]WRF!O1369-[1]WRF!O1368</f>
        <v>0</v>
      </c>
      <c r="P1369">
        <f>[1]WRF!P1369-[1]WRF!P1368</f>
        <v>0</v>
      </c>
      <c r="Q1369">
        <f>[1]WRF!Q1369-[1]WRF!Q1368</f>
        <v>0</v>
      </c>
      <c r="R1369">
        <f>[1]WRF!R1369-[1]WRF!R1368</f>
        <v>0</v>
      </c>
      <c r="S1369">
        <f>[1]WRF!S1369-[1]WRF!S1368</f>
        <v>0</v>
      </c>
      <c r="T1369">
        <f>[1]WRF!T1369-[1]WRF!T1368</f>
        <v>0</v>
      </c>
      <c r="U1369">
        <f>[1]WRF!U1369-[1]WRF!U1368</f>
        <v>0</v>
      </c>
      <c r="V1369">
        <f>[1]WRF!V1369-[1]WRF!V1368</f>
        <v>0</v>
      </c>
      <c r="W1369">
        <f>[1]WRF!W1369-[1]WRF!W1368</f>
        <v>0</v>
      </c>
      <c r="X1369">
        <f>[1]WRF!X1369-[1]WRF!X1368</f>
        <v>0</v>
      </c>
      <c r="Y1369">
        <f>[1]WRF!Y1369-[1]WRF!Y1368</f>
        <v>0</v>
      </c>
      <c r="Z1369">
        <f>[1]WRF!Z1369-[1]WRF!Z1368</f>
        <v>0</v>
      </c>
      <c r="AA1369">
        <f>[1]WRF!AA1369-[1]WRF!AA1368</f>
        <v>0</v>
      </c>
      <c r="AB1369">
        <f>[1]WRF!AB1369-[1]WRF!AB1368</f>
        <v>0</v>
      </c>
      <c r="AC1369">
        <f>[1]WRF!AC1369-[1]WRF!AC1368</f>
        <v>0</v>
      </c>
      <c r="AD1369">
        <f>[1]WRF!AD1369-[1]WRF!AD1368</f>
        <v>0</v>
      </c>
      <c r="AE1369">
        <f>[1]WRF!AE1369-[1]WRF!AE1368</f>
        <v>0</v>
      </c>
      <c r="AF1369">
        <f>[1]WRF!AF1369-[1]WRF!AF1368</f>
        <v>0</v>
      </c>
      <c r="AG1369">
        <f>[1]WRF!AG1369-[1]WRF!AG1368</f>
        <v>0</v>
      </c>
      <c r="AH1369">
        <f>[1]WRF!AH1369-[1]WRF!AH1368</f>
        <v>0</v>
      </c>
      <c r="AI1369">
        <f>[1]WRF!AI1369-[1]WRF!AI1368</f>
        <v>0</v>
      </c>
      <c r="AJ1369">
        <f>[1]WRF!AJ1369-[1]WRF!AJ1368</f>
        <v>0</v>
      </c>
      <c r="AK1369">
        <f>[1]WRF!AK1369-[1]WRF!AK1368</f>
        <v>0</v>
      </c>
      <c r="AL1369">
        <f>[1]WRF!AL1369-[1]WRF!AL1368</f>
        <v>0</v>
      </c>
      <c r="AM1369">
        <f>[1]WRF!AM1369-[1]WRF!AM1368</f>
        <v>0</v>
      </c>
      <c r="AN1369">
        <f>[1]WRF!AN1369-[1]WRF!AN1368</f>
        <v>0</v>
      </c>
      <c r="AO1369">
        <f>[1]WRF!AO1369-[1]WRF!AO1368</f>
        <v>0</v>
      </c>
      <c r="AP1369">
        <f>[1]WRF!AP1369-[1]WRF!AP1368</f>
        <v>0</v>
      </c>
      <c r="AQ1369">
        <f>[1]WRF!AQ1369-[1]WRF!AQ1368</f>
        <v>0</v>
      </c>
      <c r="AR1369">
        <f>[1]WRF!AR1369-[1]WRF!AR1368</f>
        <v>0</v>
      </c>
      <c r="AS1369">
        <f>[1]WRF!AS1369-[1]WRF!AS1368</f>
        <v>0</v>
      </c>
      <c r="AT1369">
        <f>[1]WRF!AT1369-[1]WRF!AT1368</f>
        <v>0</v>
      </c>
      <c r="AV1369" s="2">
        <v>0.67999279499053955</v>
      </c>
      <c r="AW1369">
        <v>0</v>
      </c>
      <c r="AX1369" s="2">
        <f t="shared" si="122"/>
        <v>0</v>
      </c>
      <c r="AY1369" s="2">
        <v>314.98500000000001</v>
      </c>
      <c r="AZ1369" s="2">
        <v>349.44570210000001</v>
      </c>
      <c r="BA1369">
        <f t="shared" si="120"/>
        <v>0</v>
      </c>
      <c r="BB1369" s="2">
        <f t="shared" si="121"/>
        <v>0</v>
      </c>
      <c r="BC1369">
        <f>ABS(BB1369-BA1369)</f>
        <v>0</v>
      </c>
    </row>
    <row r="1370" spans="1:55" x14ac:dyDescent="0.25">
      <c r="A1370" t="s">
        <v>1369</v>
      </c>
      <c r="B1370">
        <f>[1]WRF!B1370-[1]WRF!B1369</f>
        <v>0</v>
      </c>
      <c r="C1370">
        <f>[1]WRF!C1370-[1]WRF!C1369</f>
        <v>0</v>
      </c>
      <c r="D1370">
        <f>[1]WRF!D1370-[1]WRF!D1369</f>
        <v>0</v>
      </c>
      <c r="E1370">
        <f>[1]WRF!E1370-[1]WRF!E1369</f>
        <v>0</v>
      </c>
      <c r="F1370">
        <f>[1]WRF!F1370-[1]WRF!F1369</f>
        <v>0</v>
      </c>
      <c r="G1370">
        <f>[1]WRF!G1370-[1]WRF!G1369</f>
        <v>0</v>
      </c>
      <c r="H1370">
        <f>[1]WRF!H1370-[1]WRF!H1369</f>
        <v>0</v>
      </c>
      <c r="I1370">
        <f>[1]WRF!I1370-[1]WRF!I1369</f>
        <v>0</v>
      </c>
      <c r="J1370">
        <f>[1]WRF!J1370-[1]WRF!J1369</f>
        <v>0</v>
      </c>
      <c r="K1370">
        <f>[1]WRF!K1370-[1]WRF!K1369</f>
        <v>0</v>
      </c>
      <c r="L1370">
        <f>[1]WRF!L1370-[1]WRF!L1369</f>
        <v>0</v>
      </c>
      <c r="M1370">
        <f>[1]WRF!M1370-[1]WRF!M1369</f>
        <v>0</v>
      </c>
      <c r="N1370">
        <f>[1]WRF!N1370-[1]WRF!N1369</f>
        <v>0</v>
      </c>
      <c r="O1370">
        <f>[1]WRF!O1370-[1]WRF!O1369</f>
        <v>0</v>
      </c>
      <c r="P1370">
        <f>[1]WRF!P1370-[1]WRF!P1369</f>
        <v>0</v>
      </c>
      <c r="Q1370">
        <f>[1]WRF!Q1370-[1]WRF!Q1369</f>
        <v>0</v>
      </c>
      <c r="R1370">
        <f>[1]WRF!R1370-[1]WRF!R1369</f>
        <v>0</v>
      </c>
      <c r="S1370">
        <f>[1]WRF!S1370-[1]WRF!S1369</f>
        <v>0</v>
      </c>
      <c r="T1370">
        <f>[1]WRF!T1370-[1]WRF!T1369</f>
        <v>0</v>
      </c>
      <c r="U1370">
        <f>[1]WRF!U1370-[1]WRF!U1369</f>
        <v>0</v>
      </c>
      <c r="V1370">
        <f>[1]WRF!V1370-[1]WRF!V1369</f>
        <v>0</v>
      </c>
      <c r="W1370">
        <f>[1]WRF!W1370-[1]WRF!W1369</f>
        <v>0</v>
      </c>
      <c r="X1370">
        <f>[1]WRF!X1370-[1]WRF!X1369</f>
        <v>0</v>
      </c>
      <c r="Y1370">
        <f>[1]WRF!Y1370-[1]WRF!Y1369</f>
        <v>0</v>
      </c>
      <c r="Z1370">
        <f>[1]WRF!Z1370-[1]WRF!Z1369</f>
        <v>0</v>
      </c>
      <c r="AA1370">
        <f>[1]WRF!AA1370-[1]WRF!AA1369</f>
        <v>0</v>
      </c>
      <c r="AB1370">
        <f>[1]WRF!AB1370-[1]WRF!AB1369</f>
        <v>0</v>
      </c>
      <c r="AC1370">
        <f>[1]WRF!AC1370-[1]WRF!AC1369</f>
        <v>0</v>
      </c>
      <c r="AD1370">
        <f>[1]WRF!AD1370-[1]WRF!AD1369</f>
        <v>0</v>
      </c>
      <c r="AE1370">
        <f>[1]WRF!AE1370-[1]WRF!AE1369</f>
        <v>0</v>
      </c>
      <c r="AF1370">
        <f>[1]WRF!AF1370-[1]WRF!AF1369</f>
        <v>0</v>
      </c>
      <c r="AG1370">
        <f>[1]WRF!AG1370-[1]WRF!AG1369</f>
        <v>0</v>
      </c>
      <c r="AH1370">
        <f>[1]WRF!AH1370-[1]WRF!AH1369</f>
        <v>0</v>
      </c>
      <c r="AI1370">
        <f>[1]WRF!AI1370-[1]WRF!AI1369</f>
        <v>0</v>
      </c>
      <c r="AJ1370">
        <f>[1]WRF!AJ1370-[1]WRF!AJ1369</f>
        <v>0</v>
      </c>
      <c r="AK1370">
        <f>[1]WRF!AK1370-[1]WRF!AK1369</f>
        <v>0</v>
      </c>
      <c r="AL1370">
        <f>[1]WRF!AL1370-[1]WRF!AL1369</f>
        <v>0</v>
      </c>
      <c r="AM1370">
        <f>[1]WRF!AM1370-[1]WRF!AM1369</f>
        <v>0</v>
      </c>
      <c r="AN1370">
        <f>[1]WRF!AN1370-[1]WRF!AN1369</f>
        <v>0</v>
      </c>
      <c r="AO1370">
        <f>[1]WRF!AO1370-[1]WRF!AO1369</f>
        <v>0</v>
      </c>
      <c r="AP1370">
        <f>[1]WRF!AP1370-[1]WRF!AP1369</f>
        <v>0</v>
      </c>
      <c r="AQ1370">
        <f>[1]WRF!AQ1370-[1]WRF!AQ1369</f>
        <v>0</v>
      </c>
      <c r="AR1370">
        <f>[1]WRF!AR1370-[1]WRF!AR1369</f>
        <v>0</v>
      </c>
      <c r="AS1370">
        <f>[1]WRF!AS1370-[1]WRF!AS1369</f>
        <v>0</v>
      </c>
      <c r="AT1370">
        <f>[1]WRF!AT1370-[1]WRF!AT1369</f>
        <v>0</v>
      </c>
      <c r="AV1370" s="2">
        <v>0.67999279499053955</v>
      </c>
      <c r="AW1370">
        <v>0</v>
      </c>
      <c r="AX1370" s="2">
        <f t="shared" si="122"/>
        <v>0</v>
      </c>
      <c r="AY1370" s="2">
        <v>315.03999999999996</v>
      </c>
      <c r="AZ1370" s="2">
        <v>292.38621542499999</v>
      </c>
      <c r="BA1370">
        <f t="shared" si="120"/>
        <v>0</v>
      </c>
      <c r="BB1370" s="2">
        <f t="shared" si="121"/>
        <v>0</v>
      </c>
      <c r="BC1370">
        <f>ABS(BB1370-BA1370)</f>
        <v>0</v>
      </c>
    </row>
    <row r="1371" spans="1:55" x14ac:dyDescent="0.25">
      <c r="A1371" t="s">
        <v>1370</v>
      </c>
      <c r="B1371">
        <f>B1372</f>
        <v>0</v>
      </c>
      <c r="C1371">
        <f t="shared" ref="C1371:AT1371" si="123">C1372</f>
        <v>0</v>
      </c>
      <c r="D1371">
        <f t="shared" si="123"/>
        <v>0</v>
      </c>
      <c r="E1371">
        <f t="shared" si="123"/>
        <v>0</v>
      </c>
      <c r="F1371">
        <f t="shared" si="123"/>
        <v>0</v>
      </c>
      <c r="G1371">
        <f t="shared" si="123"/>
        <v>0</v>
      </c>
      <c r="H1371">
        <f t="shared" si="123"/>
        <v>0</v>
      </c>
      <c r="I1371">
        <f t="shared" si="123"/>
        <v>0</v>
      </c>
      <c r="J1371">
        <f t="shared" si="123"/>
        <v>0</v>
      </c>
      <c r="K1371">
        <f t="shared" si="123"/>
        <v>0</v>
      </c>
      <c r="L1371">
        <f t="shared" si="123"/>
        <v>0</v>
      </c>
      <c r="M1371">
        <f t="shared" si="123"/>
        <v>0</v>
      </c>
      <c r="N1371">
        <f t="shared" si="123"/>
        <v>0</v>
      </c>
      <c r="O1371">
        <f t="shared" si="123"/>
        <v>0</v>
      </c>
      <c r="P1371">
        <f t="shared" si="123"/>
        <v>0</v>
      </c>
      <c r="Q1371">
        <f t="shared" si="123"/>
        <v>0</v>
      </c>
      <c r="R1371">
        <f t="shared" si="123"/>
        <v>0</v>
      </c>
      <c r="S1371">
        <f t="shared" si="123"/>
        <v>0</v>
      </c>
      <c r="T1371">
        <f t="shared" si="123"/>
        <v>0</v>
      </c>
      <c r="U1371">
        <f t="shared" si="123"/>
        <v>0</v>
      </c>
      <c r="V1371">
        <f t="shared" si="123"/>
        <v>0</v>
      </c>
      <c r="W1371">
        <f t="shared" si="123"/>
        <v>0</v>
      </c>
      <c r="X1371">
        <f t="shared" si="123"/>
        <v>0</v>
      </c>
      <c r="Y1371">
        <f t="shared" si="123"/>
        <v>0</v>
      </c>
      <c r="Z1371">
        <f t="shared" si="123"/>
        <v>0</v>
      </c>
      <c r="AA1371">
        <f t="shared" si="123"/>
        <v>0</v>
      </c>
      <c r="AB1371">
        <f t="shared" si="123"/>
        <v>0</v>
      </c>
      <c r="AC1371">
        <f t="shared" si="123"/>
        <v>0</v>
      </c>
      <c r="AD1371">
        <f t="shared" si="123"/>
        <v>0</v>
      </c>
      <c r="AE1371">
        <f t="shared" si="123"/>
        <v>0</v>
      </c>
      <c r="AF1371">
        <f t="shared" si="123"/>
        <v>0</v>
      </c>
      <c r="AG1371">
        <f t="shared" si="123"/>
        <v>0</v>
      </c>
      <c r="AH1371">
        <f t="shared" si="123"/>
        <v>0</v>
      </c>
      <c r="AI1371">
        <f t="shared" si="123"/>
        <v>0</v>
      </c>
      <c r="AJ1371">
        <f t="shared" si="123"/>
        <v>0</v>
      </c>
      <c r="AK1371">
        <f t="shared" si="123"/>
        <v>0</v>
      </c>
      <c r="AL1371">
        <f t="shared" si="123"/>
        <v>0</v>
      </c>
      <c r="AM1371">
        <f t="shared" si="123"/>
        <v>0</v>
      </c>
      <c r="AN1371">
        <f t="shared" si="123"/>
        <v>0</v>
      </c>
      <c r="AO1371">
        <f t="shared" si="123"/>
        <v>0</v>
      </c>
      <c r="AP1371">
        <f t="shared" si="123"/>
        <v>0</v>
      </c>
      <c r="AQ1371">
        <f t="shared" si="123"/>
        <v>0</v>
      </c>
      <c r="AR1371">
        <f t="shared" si="123"/>
        <v>0</v>
      </c>
      <c r="AS1371">
        <f t="shared" si="123"/>
        <v>0</v>
      </c>
      <c r="AT1371">
        <f t="shared" si="123"/>
        <v>0</v>
      </c>
      <c r="AV1371" s="2">
        <v>0.67999279499053955</v>
      </c>
      <c r="AW1371">
        <v>0</v>
      </c>
      <c r="AX1371" s="2">
        <f t="shared" si="122"/>
        <v>0</v>
      </c>
      <c r="AY1371" s="2">
        <v>315.09749999999997</v>
      </c>
      <c r="AZ1371" s="2">
        <v>332.42959332499998</v>
      </c>
      <c r="BA1371">
        <f t="shared" si="120"/>
        <v>0</v>
      </c>
      <c r="BB1371" s="2">
        <f t="shared" si="121"/>
        <v>0</v>
      </c>
      <c r="BC1371">
        <f>ABS(BB1371-BA1371)</f>
        <v>0</v>
      </c>
    </row>
    <row r="1372" spans="1:55" x14ac:dyDescent="0.25">
      <c r="A1372" t="s">
        <v>1371</v>
      </c>
      <c r="B1372">
        <f>[1]WRF!B1372-[1]WRF!B1371</f>
        <v>0</v>
      </c>
      <c r="C1372">
        <f>[1]WRF!C1372-[1]WRF!C1371</f>
        <v>0</v>
      </c>
      <c r="D1372">
        <f>[1]WRF!D1372-[1]WRF!D1371</f>
        <v>0</v>
      </c>
      <c r="E1372">
        <f>[1]WRF!E1372-[1]WRF!E1371</f>
        <v>0</v>
      </c>
      <c r="F1372">
        <f>[1]WRF!F1372-[1]WRF!F1371</f>
        <v>0</v>
      </c>
      <c r="G1372">
        <f>[1]WRF!G1372-[1]WRF!G1371</f>
        <v>0</v>
      </c>
      <c r="H1372">
        <f>[1]WRF!H1372-[1]WRF!H1371</f>
        <v>0</v>
      </c>
      <c r="I1372">
        <f>[1]WRF!I1372-[1]WRF!I1371</f>
        <v>0</v>
      </c>
      <c r="J1372">
        <f>[1]WRF!J1372-[1]WRF!J1371</f>
        <v>0</v>
      </c>
      <c r="K1372">
        <f>[1]WRF!K1372-[1]WRF!K1371</f>
        <v>0</v>
      </c>
      <c r="L1372">
        <f>[1]WRF!L1372-[1]WRF!L1371</f>
        <v>0</v>
      </c>
      <c r="M1372">
        <f>[1]WRF!M1372-[1]WRF!M1371</f>
        <v>0</v>
      </c>
      <c r="N1372">
        <f>[1]WRF!N1372-[1]WRF!N1371</f>
        <v>0</v>
      </c>
      <c r="O1372">
        <f>[1]WRF!O1372-[1]WRF!O1371</f>
        <v>0</v>
      </c>
      <c r="P1372">
        <f>[1]WRF!P1372-[1]WRF!P1371</f>
        <v>0</v>
      </c>
      <c r="Q1372">
        <f>[1]WRF!Q1372-[1]WRF!Q1371</f>
        <v>0</v>
      </c>
      <c r="R1372">
        <f>[1]WRF!R1372-[1]WRF!R1371</f>
        <v>0</v>
      </c>
      <c r="S1372">
        <f>[1]WRF!S1372-[1]WRF!S1371</f>
        <v>0</v>
      </c>
      <c r="T1372">
        <f>[1]WRF!T1372-[1]WRF!T1371</f>
        <v>0</v>
      </c>
      <c r="U1372">
        <f>[1]WRF!U1372-[1]WRF!U1371</f>
        <v>0</v>
      </c>
      <c r="V1372">
        <f>[1]WRF!V1372-[1]WRF!V1371</f>
        <v>0</v>
      </c>
      <c r="W1372">
        <f>[1]WRF!W1372-[1]WRF!W1371</f>
        <v>0</v>
      </c>
      <c r="X1372">
        <f>[1]WRF!X1372-[1]WRF!X1371</f>
        <v>0</v>
      </c>
      <c r="Y1372">
        <f>[1]WRF!Y1372-[1]WRF!Y1371</f>
        <v>0</v>
      </c>
      <c r="Z1372">
        <f>[1]WRF!Z1372-[1]WRF!Z1371</f>
        <v>0</v>
      </c>
      <c r="AA1372">
        <f>[1]WRF!AA1372-[1]WRF!AA1371</f>
        <v>0</v>
      </c>
      <c r="AB1372">
        <f>[1]WRF!AB1372-[1]WRF!AB1371</f>
        <v>0</v>
      </c>
      <c r="AC1372">
        <f>[1]WRF!AC1372-[1]WRF!AC1371</f>
        <v>0</v>
      </c>
      <c r="AD1372">
        <f>[1]WRF!AD1372-[1]WRF!AD1371</f>
        <v>0</v>
      </c>
      <c r="AE1372">
        <f>[1]WRF!AE1372-[1]WRF!AE1371</f>
        <v>0</v>
      </c>
      <c r="AF1372">
        <f>[1]WRF!AF1372-[1]WRF!AF1371</f>
        <v>0</v>
      </c>
      <c r="AG1372">
        <f>[1]WRF!AG1372-[1]WRF!AG1371</f>
        <v>0</v>
      </c>
      <c r="AH1372">
        <f>[1]WRF!AH1372-[1]WRF!AH1371</f>
        <v>0</v>
      </c>
      <c r="AI1372">
        <f>[1]WRF!AI1372-[1]WRF!AI1371</f>
        <v>0</v>
      </c>
      <c r="AJ1372">
        <f>[1]WRF!AJ1372-[1]WRF!AJ1371</f>
        <v>0</v>
      </c>
      <c r="AK1372">
        <f>[1]WRF!AK1372-[1]WRF!AK1371</f>
        <v>0</v>
      </c>
      <c r="AL1372">
        <f>[1]WRF!AL1372-[1]WRF!AL1371</f>
        <v>0</v>
      </c>
      <c r="AM1372">
        <f>[1]WRF!AM1372-[1]WRF!AM1371</f>
        <v>0</v>
      </c>
      <c r="AN1372">
        <f>[1]WRF!AN1372-[1]WRF!AN1371</f>
        <v>0</v>
      </c>
      <c r="AO1372">
        <f>[1]WRF!AO1372-[1]WRF!AO1371</f>
        <v>0</v>
      </c>
      <c r="AP1372">
        <f>[1]WRF!AP1372-[1]WRF!AP1371</f>
        <v>0</v>
      </c>
      <c r="AQ1372">
        <f>[1]WRF!AQ1372-[1]WRF!AQ1371</f>
        <v>0</v>
      </c>
      <c r="AR1372">
        <f>[1]WRF!AR1372-[1]WRF!AR1371</f>
        <v>0</v>
      </c>
      <c r="AS1372">
        <f>[1]WRF!AS1372-[1]WRF!AS1371</f>
        <v>0</v>
      </c>
      <c r="AT1372">
        <f>[1]WRF!AT1372-[1]WRF!AT1371</f>
        <v>0</v>
      </c>
      <c r="AV1372" s="2">
        <v>0</v>
      </c>
      <c r="AW1372">
        <v>0</v>
      </c>
      <c r="AX1372" s="2">
        <v>0</v>
      </c>
      <c r="AY1372" s="2">
        <v>315.15750000000003</v>
      </c>
      <c r="AZ1372" s="2">
        <v>290.17856152499996</v>
      </c>
      <c r="BA1372">
        <f t="shared" si="120"/>
        <v>0</v>
      </c>
      <c r="BB1372" s="2">
        <f t="shared" si="121"/>
        <v>0</v>
      </c>
      <c r="BC1372">
        <f>ABS(BB1372-BA1372)</f>
        <v>0</v>
      </c>
    </row>
    <row r="1373" spans="1:55" x14ac:dyDescent="0.25">
      <c r="A1373" t="s">
        <v>1372</v>
      </c>
      <c r="B1373">
        <f>[1]WRF!B1373-[1]WRF!B1372</f>
        <v>0</v>
      </c>
      <c r="C1373">
        <f>[1]WRF!C1373-[1]WRF!C1372</f>
        <v>0</v>
      </c>
      <c r="D1373">
        <f>[1]WRF!D1373-[1]WRF!D1372</f>
        <v>0</v>
      </c>
      <c r="E1373">
        <f>[1]WRF!E1373-[1]WRF!E1372</f>
        <v>0</v>
      </c>
      <c r="F1373">
        <f>[1]WRF!F1373-[1]WRF!F1372</f>
        <v>0</v>
      </c>
      <c r="G1373">
        <f>[1]WRF!G1373-[1]WRF!G1372</f>
        <v>0</v>
      </c>
      <c r="H1373">
        <f>[1]WRF!H1373-[1]WRF!H1372</f>
        <v>0</v>
      </c>
      <c r="I1373">
        <f>[1]WRF!I1373-[1]WRF!I1372</f>
        <v>0</v>
      </c>
      <c r="J1373">
        <f>[1]WRF!J1373-[1]WRF!J1372</f>
        <v>0</v>
      </c>
      <c r="K1373">
        <f>[1]WRF!K1373-[1]WRF!K1372</f>
        <v>0</v>
      </c>
      <c r="L1373">
        <f>[1]WRF!L1373-[1]WRF!L1372</f>
        <v>0</v>
      </c>
      <c r="M1373">
        <f>[1]WRF!M1373-[1]WRF!M1372</f>
        <v>0</v>
      </c>
      <c r="N1373">
        <f>[1]WRF!N1373-[1]WRF!N1372</f>
        <v>0</v>
      </c>
      <c r="O1373">
        <f>[1]WRF!O1373-[1]WRF!O1372</f>
        <v>0</v>
      </c>
      <c r="P1373">
        <f>[1]WRF!P1373-[1]WRF!P1372</f>
        <v>0</v>
      </c>
      <c r="Q1373">
        <f>[1]WRF!Q1373-[1]WRF!Q1372</f>
        <v>0</v>
      </c>
      <c r="R1373">
        <f>[1]WRF!R1373-[1]WRF!R1372</f>
        <v>0</v>
      </c>
      <c r="S1373">
        <f>[1]WRF!S1373-[1]WRF!S1372</f>
        <v>0</v>
      </c>
      <c r="T1373">
        <f>[1]WRF!T1373-[1]WRF!T1372</f>
        <v>0</v>
      </c>
      <c r="U1373">
        <f>[1]WRF!U1373-[1]WRF!U1372</f>
        <v>0</v>
      </c>
      <c r="V1373">
        <f>[1]WRF!V1373-[1]WRF!V1372</f>
        <v>0</v>
      </c>
      <c r="W1373">
        <f>[1]WRF!W1373-[1]WRF!W1372</f>
        <v>0</v>
      </c>
      <c r="X1373">
        <f>[1]WRF!X1373-[1]WRF!X1372</f>
        <v>0</v>
      </c>
      <c r="Y1373">
        <f>[1]WRF!Y1373-[1]WRF!Y1372</f>
        <v>0</v>
      </c>
      <c r="Z1373">
        <f>[1]WRF!Z1373-[1]WRF!Z1372</f>
        <v>0</v>
      </c>
      <c r="AA1373">
        <f>[1]WRF!AA1373-[1]WRF!AA1372</f>
        <v>0</v>
      </c>
      <c r="AB1373">
        <f>[1]WRF!AB1373-[1]WRF!AB1372</f>
        <v>0</v>
      </c>
      <c r="AC1373">
        <f>[1]WRF!AC1373-[1]WRF!AC1372</f>
        <v>0</v>
      </c>
      <c r="AD1373">
        <f>[1]WRF!AD1373-[1]WRF!AD1372</f>
        <v>0</v>
      </c>
      <c r="AE1373">
        <f>[1]WRF!AE1373-[1]WRF!AE1372</f>
        <v>0</v>
      </c>
      <c r="AF1373">
        <f>[1]WRF!AF1373-[1]WRF!AF1372</f>
        <v>0</v>
      </c>
      <c r="AG1373">
        <f>[1]WRF!AG1373-[1]WRF!AG1372</f>
        <v>0</v>
      </c>
      <c r="AH1373">
        <f>[1]WRF!AH1373-[1]WRF!AH1372</f>
        <v>0</v>
      </c>
      <c r="AI1373">
        <f>[1]WRF!AI1373-[1]WRF!AI1372</f>
        <v>0</v>
      </c>
      <c r="AJ1373">
        <f>[1]WRF!AJ1373-[1]WRF!AJ1372</f>
        <v>0</v>
      </c>
      <c r="AK1373">
        <f>[1]WRF!AK1373-[1]WRF!AK1372</f>
        <v>0</v>
      </c>
      <c r="AL1373">
        <f>[1]WRF!AL1373-[1]WRF!AL1372</f>
        <v>0</v>
      </c>
      <c r="AM1373">
        <f>[1]WRF!AM1373-[1]WRF!AM1372</f>
        <v>0</v>
      </c>
      <c r="AN1373">
        <f>[1]WRF!AN1373-[1]WRF!AN1372</f>
        <v>0</v>
      </c>
      <c r="AO1373">
        <f>[1]WRF!AO1373-[1]WRF!AO1372</f>
        <v>0</v>
      </c>
      <c r="AP1373">
        <f>[1]WRF!AP1373-[1]WRF!AP1372</f>
        <v>0</v>
      </c>
      <c r="AQ1373">
        <f>[1]WRF!AQ1373-[1]WRF!AQ1372</f>
        <v>0</v>
      </c>
      <c r="AR1373">
        <f>[1]WRF!AR1373-[1]WRF!AR1372</f>
        <v>0</v>
      </c>
      <c r="AS1373">
        <f>[1]WRF!AS1373-[1]WRF!AS1372</f>
        <v>0</v>
      </c>
      <c r="AT1373">
        <f>[1]WRF!AT1373-[1]WRF!AT1372</f>
        <v>0</v>
      </c>
      <c r="AV1373" s="2">
        <v>0</v>
      </c>
      <c r="AW1373">
        <v>0</v>
      </c>
      <c r="AX1373" s="2">
        <f t="shared" si="122"/>
        <v>0</v>
      </c>
      <c r="AY1373" s="2">
        <v>315.23</v>
      </c>
      <c r="AZ1373" s="2">
        <v>323.41561465000001</v>
      </c>
      <c r="BA1373">
        <f t="shared" si="120"/>
        <v>0</v>
      </c>
      <c r="BB1373" s="2">
        <f t="shared" si="121"/>
        <v>0</v>
      </c>
      <c r="BC1373">
        <f>ABS(BB1373-BA1373)</f>
        <v>0</v>
      </c>
    </row>
    <row r="1374" spans="1:55" x14ac:dyDescent="0.25">
      <c r="A1374" t="s">
        <v>1373</v>
      </c>
      <c r="B1374">
        <f>[1]WRF!B1374-[1]WRF!B1373</f>
        <v>0</v>
      </c>
      <c r="C1374">
        <f>[1]WRF!C1374-[1]WRF!C1373</f>
        <v>0</v>
      </c>
      <c r="D1374">
        <f>[1]WRF!D1374-[1]WRF!D1373</f>
        <v>0</v>
      </c>
      <c r="E1374">
        <f>[1]WRF!E1374-[1]WRF!E1373</f>
        <v>0</v>
      </c>
      <c r="F1374">
        <f>[1]WRF!F1374-[1]WRF!F1373</f>
        <v>0</v>
      </c>
      <c r="G1374">
        <f>[1]WRF!G1374-[1]WRF!G1373</f>
        <v>0</v>
      </c>
      <c r="H1374">
        <f>[1]WRF!H1374-[1]WRF!H1373</f>
        <v>0</v>
      </c>
      <c r="I1374">
        <f>[1]WRF!I1374-[1]WRF!I1373</f>
        <v>0</v>
      </c>
      <c r="J1374">
        <f>[1]WRF!J1374-[1]WRF!J1373</f>
        <v>0</v>
      </c>
      <c r="K1374">
        <f>[1]WRF!K1374-[1]WRF!K1373</f>
        <v>0</v>
      </c>
      <c r="L1374">
        <f>[1]WRF!L1374-[1]WRF!L1373</f>
        <v>0</v>
      </c>
      <c r="M1374">
        <f>[1]WRF!M1374-[1]WRF!M1373</f>
        <v>0</v>
      </c>
      <c r="N1374">
        <f>[1]WRF!N1374-[1]WRF!N1373</f>
        <v>0</v>
      </c>
      <c r="O1374">
        <f>[1]WRF!O1374-[1]WRF!O1373</f>
        <v>0</v>
      </c>
      <c r="P1374">
        <f>[1]WRF!P1374-[1]WRF!P1373</f>
        <v>0</v>
      </c>
      <c r="Q1374">
        <f>[1]WRF!Q1374-[1]WRF!Q1373</f>
        <v>0</v>
      </c>
      <c r="R1374">
        <f>[1]WRF!R1374-[1]WRF!R1373</f>
        <v>0</v>
      </c>
      <c r="S1374">
        <f>[1]WRF!S1374-[1]WRF!S1373</f>
        <v>0</v>
      </c>
      <c r="T1374">
        <f>[1]WRF!T1374-[1]WRF!T1373</f>
        <v>0</v>
      </c>
      <c r="U1374">
        <f>[1]WRF!U1374-[1]WRF!U1373</f>
        <v>0</v>
      </c>
      <c r="V1374">
        <f>[1]WRF!V1374-[1]WRF!V1373</f>
        <v>0</v>
      </c>
      <c r="W1374">
        <f>[1]WRF!W1374-[1]WRF!W1373</f>
        <v>0</v>
      </c>
      <c r="X1374">
        <f>[1]WRF!X1374-[1]WRF!X1373</f>
        <v>0</v>
      </c>
      <c r="Y1374">
        <f>[1]WRF!Y1374-[1]WRF!Y1373</f>
        <v>0</v>
      </c>
      <c r="Z1374">
        <f>[1]WRF!Z1374-[1]WRF!Z1373</f>
        <v>0</v>
      </c>
      <c r="AA1374">
        <f>[1]WRF!AA1374-[1]WRF!AA1373</f>
        <v>0</v>
      </c>
      <c r="AB1374">
        <f>[1]WRF!AB1374-[1]WRF!AB1373</f>
        <v>0</v>
      </c>
      <c r="AC1374">
        <f>[1]WRF!AC1374-[1]WRF!AC1373</f>
        <v>0</v>
      </c>
      <c r="AD1374">
        <f>[1]WRF!AD1374-[1]WRF!AD1373</f>
        <v>0</v>
      </c>
      <c r="AE1374">
        <f>[1]WRF!AE1374-[1]WRF!AE1373</f>
        <v>0</v>
      </c>
      <c r="AF1374">
        <f>[1]WRF!AF1374-[1]WRF!AF1373</f>
        <v>0</v>
      </c>
      <c r="AG1374">
        <f>[1]WRF!AG1374-[1]WRF!AG1373</f>
        <v>0</v>
      </c>
      <c r="AH1374">
        <f>[1]WRF!AH1374-[1]WRF!AH1373</f>
        <v>0</v>
      </c>
      <c r="AI1374">
        <f>[1]WRF!AI1374-[1]WRF!AI1373</f>
        <v>0</v>
      </c>
      <c r="AJ1374">
        <f>[1]WRF!AJ1374-[1]WRF!AJ1373</f>
        <v>0</v>
      </c>
      <c r="AK1374">
        <f>[1]WRF!AK1374-[1]WRF!AK1373</f>
        <v>0</v>
      </c>
      <c r="AL1374">
        <f>[1]WRF!AL1374-[1]WRF!AL1373</f>
        <v>0</v>
      </c>
      <c r="AM1374">
        <f>[1]WRF!AM1374-[1]WRF!AM1373</f>
        <v>0</v>
      </c>
      <c r="AN1374">
        <f>[1]WRF!AN1374-[1]WRF!AN1373</f>
        <v>0</v>
      </c>
      <c r="AO1374">
        <f>[1]WRF!AO1374-[1]WRF!AO1373</f>
        <v>0</v>
      </c>
      <c r="AP1374">
        <f>[1]WRF!AP1374-[1]WRF!AP1373</f>
        <v>0</v>
      </c>
      <c r="AQ1374">
        <f>[1]WRF!AQ1374-[1]WRF!AQ1373</f>
        <v>0</v>
      </c>
      <c r="AR1374">
        <f>[1]WRF!AR1374-[1]WRF!AR1373</f>
        <v>0</v>
      </c>
      <c r="AS1374">
        <f>[1]WRF!AS1374-[1]WRF!AS1373</f>
        <v>0</v>
      </c>
      <c r="AT1374">
        <f>[1]WRF!AT1374-[1]WRF!AT1373</f>
        <v>0</v>
      </c>
      <c r="AV1374" s="2">
        <v>0</v>
      </c>
      <c r="AW1374">
        <v>0</v>
      </c>
      <c r="AX1374" s="2">
        <f t="shared" si="122"/>
        <v>0</v>
      </c>
      <c r="AY1374" s="2">
        <v>315.30749999999995</v>
      </c>
      <c r="AZ1374" s="2">
        <v>305.304133675</v>
      </c>
      <c r="BA1374">
        <f t="shared" si="120"/>
        <v>0</v>
      </c>
      <c r="BB1374" s="2">
        <f t="shared" si="121"/>
        <v>0</v>
      </c>
      <c r="BC1374">
        <f>ABS(BB1374-BA1374)</f>
        <v>0</v>
      </c>
    </row>
    <row r="1375" spans="1:55" x14ac:dyDescent="0.25">
      <c r="A1375" t="s">
        <v>1374</v>
      </c>
      <c r="B1375">
        <f>[1]WRF!B1375-[1]WRF!B1374</f>
        <v>0</v>
      </c>
      <c r="C1375">
        <f>[1]WRF!C1375-[1]WRF!C1374</f>
        <v>0</v>
      </c>
      <c r="D1375">
        <f>[1]WRF!D1375-[1]WRF!D1374</f>
        <v>0</v>
      </c>
      <c r="E1375">
        <f>[1]WRF!E1375-[1]WRF!E1374</f>
        <v>0</v>
      </c>
      <c r="F1375">
        <f>[1]WRF!F1375-[1]WRF!F1374</f>
        <v>0</v>
      </c>
      <c r="G1375">
        <f>[1]WRF!G1375-[1]WRF!G1374</f>
        <v>0</v>
      </c>
      <c r="H1375">
        <f>[1]WRF!H1375-[1]WRF!H1374</f>
        <v>0</v>
      </c>
      <c r="I1375">
        <f>[1]WRF!I1375-[1]WRF!I1374</f>
        <v>0</v>
      </c>
      <c r="J1375">
        <f>[1]WRF!J1375-[1]WRF!J1374</f>
        <v>0</v>
      </c>
      <c r="K1375">
        <f>[1]WRF!K1375-[1]WRF!K1374</f>
        <v>0</v>
      </c>
      <c r="L1375">
        <f>[1]WRF!L1375-[1]WRF!L1374</f>
        <v>0</v>
      </c>
      <c r="M1375">
        <f>[1]WRF!M1375-[1]WRF!M1374</f>
        <v>0</v>
      </c>
      <c r="N1375">
        <f>[1]WRF!N1375-[1]WRF!N1374</f>
        <v>0</v>
      </c>
      <c r="O1375">
        <f>[1]WRF!O1375-[1]WRF!O1374</f>
        <v>0</v>
      </c>
      <c r="P1375">
        <f>[1]WRF!P1375-[1]WRF!P1374</f>
        <v>0</v>
      </c>
      <c r="Q1375">
        <f>[1]WRF!Q1375-[1]WRF!Q1374</f>
        <v>0</v>
      </c>
      <c r="R1375">
        <f>[1]WRF!R1375-[1]WRF!R1374</f>
        <v>0</v>
      </c>
      <c r="S1375">
        <f>[1]WRF!S1375-[1]WRF!S1374</f>
        <v>0</v>
      </c>
      <c r="T1375">
        <f>[1]WRF!T1375-[1]WRF!T1374</f>
        <v>0</v>
      </c>
      <c r="U1375">
        <f>[1]WRF!U1375-[1]WRF!U1374</f>
        <v>0</v>
      </c>
      <c r="V1375">
        <f>[1]WRF!V1375-[1]WRF!V1374</f>
        <v>0</v>
      </c>
      <c r="W1375">
        <f>[1]WRF!W1375-[1]WRF!W1374</f>
        <v>0</v>
      </c>
      <c r="X1375">
        <f>[1]WRF!X1375-[1]WRF!X1374</f>
        <v>0</v>
      </c>
      <c r="Y1375">
        <f>[1]WRF!Y1375-[1]WRF!Y1374</f>
        <v>0</v>
      </c>
      <c r="Z1375">
        <f>[1]WRF!Z1375-[1]WRF!Z1374</f>
        <v>0</v>
      </c>
      <c r="AA1375">
        <f>[1]WRF!AA1375-[1]WRF!AA1374</f>
        <v>0</v>
      </c>
      <c r="AB1375">
        <f>[1]WRF!AB1375-[1]WRF!AB1374</f>
        <v>0</v>
      </c>
      <c r="AC1375">
        <f>[1]WRF!AC1375-[1]WRF!AC1374</f>
        <v>0</v>
      </c>
      <c r="AD1375">
        <f>[1]WRF!AD1375-[1]WRF!AD1374</f>
        <v>0</v>
      </c>
      <c r="AE1375">
        <f>[1]WRF!AE1375-[1]WRF!AE1374</f>
        <v>0</v>
      </c>
      <c r="AF1375">
        <f>[1]WRF!AF1375-[1]WRF!AF1374</f>
        <v>0</v>
      </c>
      <c r="AG1375">
        <f>[1]WRF!AG1375-[1]WRF!AG1374</f>
        <v>0</v>
      </c>
      <c r="AH1375">
        <f>[1]WRF!AH1375-[1]WRF!AH1374</f>
        <v>0</v>
      </c>
      <c r="AI1375">
        <f>[1]WRF!AI1375-[1]WRF!AI1374</f>
        <v>0</v>
      </c>
      <c r="AJ1375">
        <f>[1]WRF!AJ1375-[1]WRF!AJ1374</f>
        <v>0</v>
      </c>
      <c r="AK1375">
        <f>[1]WRF!AK1375-[1]WRF!AK1374</f>
        <v>0</v>
      </c>
      <c r="AL1375">
        <f>[1]WRF!AL1375-[1]WRF!AL1374</f>
        <v>0</v>
      </c>
      <c r="AM1375">
        <f>[1]WRF!AM1375-[1]WRF!AM1374</f>
        <v>0</v>
      </c>
      <c r="AN1375">
        <f>[1]WRF!AN1375-[1]WRF!AN1374</f>
        <v>0</v>
      </c>
      <c r="AO1375">
        <f>[1]WRF!AO1375-[1]WRF!AO1374</f>
        <v>0</v>
      </c>
      <c r="AP1375">
        <f>[1]WRF!AP1375-[1]WRF!AP1374</f>
        <v>0</v>
      </c>
      <c r="AQ1375">
        <f>[1]WRF!AQ1375-[1]WRF!AQ1374</f>
        <v>0</v>
      </c>
      <c r="AR1375">
        <f>[1]WRF!AR1375-[1]WRF!AR1374</f>
        <v>0</v>
      </c>
      <c r="AS1375">
        <f>[1]WRF!AS1375-[1]WRF!AS1374</f>
        <v>0</v>
      </c>
      <c r="AT1375">
        <f>[1]WRF!AT1375-[1]WRF!AT1374</f>
        <v>0</v>
      </c>
      <c r="AV1375" s="2">
        <v>0</v>
      </c>
      <c r="AW1375">
        <v>0</v>
      </c>
      <c r="AX1375" s="2">
        <f t="shared" si="122"/>
        <v>0</v>
      </c>
      <c r="AY1375" s="2">
        <v>315.38749999999999</v>
      </c>
      <c r="AZ1375" s="2">
        <v>305.82973142499998</v>
      </c>
      <c r="BA1375">
        <f t="shared" si="120"/>
        <v>0</v>
      </c>
      <c r="BB1375" s="2">
        <f t="shared" si="121"/>
        <v>0</v>
      </c>
      <c r="BC1375">
        <f>ABS(BB1375-BA1375)</f>
        <v>0</v>
      </c>
    </row>
    <row r="1376" spans="1:55" x14ac:dyDescent="0.25">
      <c r="A1376" t="s">
        <v>1375</v>
      </c>
      <c r="B1376">
        <f>[1]WRF!B1376-[1]WRF!B1375</f>
        <v>0</v>
      </c>
      <c r="C1376">
        <f>[1]WRF!C1376-[1]WRF!C1375</f>
        <v>0</v>
      </c>
      <c r="D1376">
        <f>[1]WRF!D1376-[1]WRF!D1375</f>
        <v>0</v>
      </c>
      <c r="E1376">
        <f>[1]WRF!E1376-[1]WRF!E1375</f>
        <v>0</v>
      </c>
      <c r="F1376">
        <f>[1]WRF!F1376-[1]WRF!F1375</f>
        <v>0</v>
      </c>
      <c r="G1376">
        <f>[1]WRF!G1376-[1]WRF!G1375</f>
        <v>0</v>
      </c>
      <c r="H1376">
        <f>[1]WRF!H1376-[1]WRF!H1375</f>
        <v>0</v>
      </c>
      <c r="I1376">
        <f>[1]WRF!I1376-[1]WRF!I1375</f>
        <v>0</v>
      </c>
      <c r="J1376">
        <f>[1]WRF!J1376-[1]WRF!J1375</f>
        <v>0</v>
      </c>
      <c r="K1376">
        <f>[1]WRF!K1376-[1]WRF!K1375</f>
        <v>0</v>
      </c>
      <c r="L1376">
        <f>[1]WRF!L1376-[1]WRF!L1375</f>
        <v>0</v>
      </c>
      <c r="M1376">
        <f>[1]WRF!M1376-[1]WRF!M1375</f>
        <v>0</v>
      </c>
      <c r="N1376">
        <f>[1]WRF!N1376-[1]WRF!N1375</f>
        <v>0</v>
      </c>
      <c r="O1376">
        <f>[1]WRF!O1376-[1]WRF!O1375</f>
        <v>0</v>
      </c>
      <c r="P1376">
        <f>[1]WRF!P1376-[1]WRF!P1375</f>
        <v>0</v>
      </c>
      <c r="Q1376">
        <f>[1]WRF!Q1376-[1]WRF!Q1375</f>
        <v>0</v>
      </c>
      <c r="R1376">
        <f>[1]WRF!R1376-[1]WRF!R1375</f>
        <v>0</v>
      </c>
      <c r="S1376">
        <f>[1]WRF!S1376-[1]WRF!S1375</f>
        <v>0</v>
      </c>
      <c r="T1376">
        <f>[1]WRF!T1376-[1]WRF!T1375</f>
        <v>0</v>
      </c>
      <c r="U1376">
        <f>[1]WRF!U1376-[1]WRF!U1375</f>
        <v>0</v>
      </c>
      <c r="V1376">
        <f>[1]WRF!V1376-[1]WRF!V1375</f>
        <v>0</v>
      </c>
      <c r="W1376">
        <f>[1]WRF!W1376-[1]WRF!W1375</f>
        <v>0</v>
      </c>
      <c r="X1376">
        <f>[1]WRF!X1376-[1]WRF!X1375</f>
        <v>0</v>
      </c>
      <c r="Y1376">
        <f>[1]WRF!Y1376-[1]WRF!Y1375</f>
        <v>0</v>
      </c>
      <c r="Z1376">
        <f>[1]WRF!Z1376-[1]WRF!Z1375</f>
        <v>0</v>
      </c>
      <c r="AA1376">
        <f>[1]WRF!AA1376-[1]WRF!AA1375</f>
        <v>0</v>
      </c>
      <c r="AB1376">
        <f>[1]WRF!AB1376-[1]WRF!AB1375</f>
        <v>0</v>
      </c>
      <c r="AC1376">
        <f>[1]WRF!AC1376-[1]WRF!AC1375</f>
        <v>0</v>
      </c>
      <c r="AD1376">
        <f>[1]WRF!AD1376-[1]WRF!AD1375</f>
        <v>0</v>
      </c>
      <c r="AE1376">
        <f>[1]WRF!AE1376-[1]WRF!AE1375</f>
        <v>0</v>
      </c>
      <c r="AF1376">
        <f>[1]WRF!AF1376-[1]WRF!AF1375</f>
        <v>0</v>
      </c>
      <c r="AG1376">
        <f>[1]WRF!AG1376-[1]WRF!AG1375</f>
        <v>0</v>
      </c>
      <c r="AH1376">
        <f>[1]WRF!AH1376-[1]WRF!AH1375</f>
        <v>0</v>
      </c>
      <c r="AI1376">
        <f>[1]WRF!AI1376-[1]WRF!AI1375</f>
        <v>0</v>
      </c>
      <c r="AJ1376">
        <f>[1]WRF!AJ1376-[1]WRF!AJ1375</f>
        <v>0</v>
      </c>
      <c r="AK1376">
        <f>[1]WRF!AK1376-[1]WRF!AK1375</f>
        <v>0</v>
      </c>
      <c r="AL1376">
        <f>[1]WRF!AL1376-[1]WRF!AL1375</f>
        <v>0</v>
      </c>
      <c r="AM1376">
        <f>[1]WRF!AM1376-[1]WRF!AM1375</f>
        <v>0</v>
      </c>
      <c r="AN1376">
        <f>[1]WRF!AN1376-[1]WRF!AN1375</f>
        <v>0</v>
      </c>
      <c r="AO1376">
        <f>[1]WRF!AO1376-[1]WRF!AO1375</f>
        <v>0</v>
      </c>
      <c r="AP1376">
        <f>[1]WRF!AP1376-[1]WRF!AP1375</f>
        <v>0</v>
      </c>
      <c r="AQ1376">
        <f>[1]WRF!AQ1376-[1]WRF!AQ1375</f>
        <v>0</v>
      </c>
      <c r="AR1376">
        <f>[1]WRF!AR1376-[1]WRF!AR1375</f>
        <v>0</v>
      </c>
      <c r="AS1376">
        <f>[1]WRF!AS1376-[1]WRF!AS1375</f>
        <v>0</v>
      </c>
      <c r="AT1376">
        <f>[1]WRF!AT1376-[1]WRF!AT1375</f>
        <v>0</v>
      </c>
      <c r="AV1376" s="2">
        <v>0</v>
      </c>
      <c r="AW1376">
        <v>0</v>
      </c>
      <c r="AX1376" s="2">
        <f t="shared" si="122"/>
        <v>0</v>
      </c>
      <c r="AY1376" s="2">
        <v>315.46000000000004</v>
      </c>
      <c r="AZ1376" s="2">
        <v>272.36056139999999</v>
      </c>
      <c r="BA1376">
        <f t="shared" si="120"/>
        <v>0</v>
      </c>
      <c r="BB1376" s="2">
        <f t="shared" si="121"/>
        <v>0</v>
      </c>
      <c r="BC1376">
        <f>ABS(BB1376-BA1376)</f>
        <v>0</v>
      </c>
    </row>
    <row r="1377" spans="1:55" x14ac:dyDescent="0.25">
      <c r="A1377" t="s">
        <v>1376</v>
      </c>
      <c r="B1377">
        <f>[1]WRF!B1377-[1]WRF!B1376</f>
        <v>0</v>
      </c>
      <c r="C1377">
        <f>[1]WRF!C1377-[1]WRF!C1376</f>
        <v>0</v>
      </c>
      <c r="D1377">
        <f>[1]WRF!D1377-[1]WRF!D1376</f>
        <v>0</v>
      </c>
      <c r="E1377">
        <f>[1]WRF!E1377-[1]WRF!E1376</f>
        <v>0</v>
      </c>
      <c r="F1377">
        <f>[1]WRF!F1377-[1]WRF!F1376</f>
        <v>0</v>
      </c>
      <c r="G1377">
        <f>[1]WRF!G1377-[1]WRF!G1376</f>
        <v>0</v>
      </c>
      <c r="H1377">
        <f>[1]WRF!H1377-[1]WRF!H1376</f>
        <v>0</v>
      </c>
      <c r="I1377">
        <f>[1]WRF!I1377-[1]WRF!I1376</f>
        <v>0</v>
      </c>
      <c r="J1377">
        <f>[1]WRF!J1377-[1]WRF!J1376</f>
        <v>0</v>
      </c>
      <c r="K1377">
        <f>[1]WRF!K1377-[1]WRF!K1376</f>
        <v>0</v>
      </c>
      <c r="L1377">
        <f>[1]WRF!L1377-[1]WRF!L1376</f>
        <v>0</v>
      </c>
      <c r="M1377">
        <f>[1]WRF!M1377-[1]WRF!M1376</f>
        <v>0</v>
      </c>
      <c r="N1377">
        <f>[1]WRF!N1377-[1]WRF!N1376</f>
        <v>0</v>
      </c>
      <c r="O1377">
        <f>[1]WRF!O1377-[1]WRF!O1376</f>
        <v>0</v>
      </c>
      <c r="P1377">
        <f>[1]WRF!P1377-[1]WRF!P1376</f>
        <v>0</v>
      </c>
      <c r="Q1377">
        <f>[1]WRF!Q1377-[1]WRF!Q1376</f>
        <v>0</v>
      </c>
      <c r="R1377">
        <f>[1]WRF!R1377-[1]WRF!R1376</f>
        <v>0</v>
      </c>
      <c r="S1377">
        <f>[1]WRF!S1377-[1]WRF!S1376</f>
        <v>0</v>
      </c>
      <c r="T1377">
        <f>[1]WRF!T1377-[1]WRF!T1376</f>
        <v>0</v>
      </c>
      <c r="U1377">
        <f>[1]WRF!U1377-[1]WRF!U1376</f>
        <v>0</v>
      </c>
      <c r="V1377">
        <f>[1]WRF!V1377-[1]WRF!V1376</f>
        <v>0</v>
      </c>
      <c r="W1377">
        <f>[1]WRF!W1377-[1]WRF!W1376</f>
        <v>0</v>
      </c>
      <c r="X1377">
        <f>[1]WRF!X1377-[1]WRF!X1376</f>
        <v>0</v>
      </c>
      <c r="Y1377">
        <f>[1]WRF!Y1377-[1]WRF!Y1376</f>
        <v>0</v>
      </c>
      <c r="Z1377">
        <f>[1]WRF!Z1377-[1]WRF!Z1376</f>
        <v>0</v>
      </c>
      <c r="AA1377">
        <f>[1]WRF!AA1377-[1]WRF!AA1376</f>
        <v>0</v>
      </c>
      <c r="AB1377">
        <f>[1]WRF!AB1377-[1]WRF!AB1376</f>
        <v>0</v>
      </c>
      <c r="AC1377">
        <f>[1]WRF!AC1377-[1]WRF!AC1376</f>
        <v>0</v>
      </c>
      <c r="AD1377">
        <f>[1]WRF!AD1377-[1]WRF!AD1376</f>
        <v>0</v>
      </c>
      <c r="AE1377">
        <f>[1]WRF!AE1377-[1]WRF!AE1376</f>
        <v>0</v>
      </c>
      <c r="AF1377">
        <f>[1]WRF!AF1377-[1]WRF!AF1376</f>
        <v>0</v>
      </c>
      <c r="AG1377">
        <f>[1]WRF!AG1377-[1]WRF!AG1376</f>
        <v>0</v>
      </c>
      <c r="AH1377">
        <f>[1]WRF!AH1377-[1]WRF!AH1376</f>
        <v>0</v>
      </c>
      <c r="AI1377">
        <f>[1]WRF!AI1377-[1]WRF!AI1376</f>
        <v>0</v>
      </c>
      <c r="AJ1377">
        <f>[1]WRF!AJ1377-[1]WRF!AJ1376</f>
        <v>0</v>
      </c>
      <c r="AK1377">
        <f>[1]WRF!AK1377-[1]WRF!AK1376</f>
        <v>0</v>
      </c>
      <c r="AL1377">
        <f>[1]WRF!AL1377-[1]WRF!AL1376</f>
        <v>0</v>
      </c>
      <c r="AM1377">
        <f>[1]WRF!AM1377-[1]WRF!AM1376</f>
        <v>0</v>
      </c>
      <c r="AN1377">
        <f>[1]WRF!AN1377-[1]WRF!AN1376</f>
        <v>0</v>
      </c>
      <c r="AO1377">
        <f>[1]WRF!AO1377-[1]WRF!AO1376</f>
        <v>0</v>
      </c>
      <c r="AP1377">
        <f>[1]WRF!AP1377-[1]WRF!AP1376</f>
        <v>0.02</v>
      </c>
      <c r="AQ1377">
        <f>[1]WRF!AQ1377-[1]WRF!AQ1376</f>
        <v>0</v>
      </c>
      <c r="AR1377">
        <f>[1]WRF!AR1377-[1]WRF!AR1376</f>
        <v>0</v>
      </c>
      <c r="AS1377">
        <f>[1]WRF!AS1377-[1]WRF!AS1376</f>
        <v>0</v>
      </c>
      <c r="AT1377">
        <f>[1]WRF!AT1377-[1]WRF!AT1376</f>
        <v>0</v>
      </c>
      <c r="AV1377" s="2">
        <v>0</v>
      </c>
      <c r="AW1377">
        <v>0</v>
      </c>
      <c r="AX1377" s="2">
        <f t="shared" si="122"/>
        <v>0</v>
      </c>
      <c r="AY1377" s="2">
        <v>315.52999999999997</v>
      </c>
      <c r="AZ1377" s="2">
        <v>296.09346012500004</v>
      </c>
      <c r="BA1377">
        <f t="shared" si="120"/>
        <v>0</v>
      </c>
      <c r="BB1377" s="2">
        <f t="shared" si="121"/>
        <v>0</v>
      </c>
      <c r="BC1377">
        <f>ABS(BB1377-BA1377)</f>
        <v>0</v>
      </c>
    </row>
    <row r="1378" spans="1:55" x14ac:dyDescent="0.25">
      <c r="A1378" t="s">
        <v>1377</v>
      </c>
      <c r="B1378">
        <f>[1]WRF!B1378-[1]WRF!B1377</f>
        <v>0</v>
      </c>
      <c r="C1378">
        <f>[1]WRF!C1378-[1]WRF!C1377</f>
        <v>0</v>
      </c>
      <c r="D1378">
        <f>[1]WRF!D1378-[1]WRF!D1377</f>
        <v>0</v>
      </c>
      <c r="E1378">
        <f>[1]WRF!E1378-[1]WRF!E1377</f>
        <v>0</v>
      </c>
      <c r="F1378">
        <f>[1]WRF!F1378-[1]WRF!F1377</f>
        <v>0</v>
      </c>
      <c r="G1378">
        <f>[1]WRF!G1378-[1]WRF!G1377</f>
        <v>0</v>
      </c>
      <c r="H1378">
        <f>[1]WRF!H1378-[1]WRF!H1377</f>
        <v>0</v>
      </c>
      <c r="I1378">
        <f>[1]WRF!I1378-[1]WRF!I1377</f>
        <v>0</v>
      </c>
      <c r="J1378">
        <f>[1]WRF!J1378-[1]WRF!J1377</f>
        <v>0</v>
      </c>
      <c r="K1378">
        <f>[1]WRF!K1378-[1]WRF!K1377</f>
        <v>0</v>
      </c>
      <c r="L1378">
        <f>[1]WRF!L1378-[1]WRF!L1377</f>
        <v>0</v>
      </c>
      <c r="M1378">
        <f>[1]WRF!M1378-[1]WRF!M1377</f>
        <v>0</v>
      </c>
      <c r="N1378">
        <f>[1]WRF!N1378-[1]WRF!N1377</f>
        <v>0</v>
      </c>
      <c r="O1378">
        <f>[1]WRF!O1378-[1]WRF!O1377</f>
        <v>0</v>
      </c>
      <c r="P1378">
        <f>[1]WRF!P1378-[1]WRF!P1377</f>
        <v>0</v>
      </c>
      <c r="Q1378">
        <f>[1]WRF!Q1378-[1]WRF!Q1377</f>
        <v>0</v>
      </c>
      <c r="R1378">
        <f>[1]WRF!R1378-[1]WRF!R1377</f>
        <v>0</v>
      </c>
      <c r="S1378">
        <f>[1]WRF!S1378-[1]WRF!S1377</f>
        <v>0</v>
      </c>
      <c r="T1378">
        <f>[1]WRF!T1378-[1]WRF!T1377</f>
        <v>0</v>
      </c>
      <c r="U1378">
        <f>[1]WRF!U1378-[1]WRF!U1377</f>
        <v>0</v>
      </c>
      <c r="V1378">
        <f>[1]WRF!V1378-[1]WRF!V1377</f>
        <v>0</v>
      </c>
      <c r="W1378">
        <f>[1]WRF!W1378-[1]WRF!W1377</f>
        <v>0</v>
      </c>
      <c r="X1378">
        <f>[1]WRF!X1378-[1]WRF!X1377</f>
        <v>0</v>
      </c>
      <c r="Y1378">
        <f>[1]WRF!Y1378-[1]WRF!Y1377</f>
        <v>0</v>
      </c>
      <c r="Z1378">
        <f>[1]WRF!Z1378-[1]WRF!Z1377</f>
        <v>0</v>
      </c>
      <c r="AA1378">
        <f>[1]WRF!AA1378-[1]WRF!AA1377</f>
        <v>0</v>
      </c>
      <c r="AB1378">
        <f>[1]WRF!AB1378-[1]WRF!AB1377</f>
        <v>0</v>
      </c>
      <c r="AC1378">
        <f>[1]WRF!AC1378-[1]WRF!AC1377</f>
        <v>0</v>
      </c>
      <c r="AD1378">
        <f>[1]WRF!AD1378-[1]WRF!AD1377</f>
        <v>0</v>
      </c>
      <c r="AE1378">
        <f>[1]WRF!AE1378-[1]WRF!AE1377</f>
        <v>0</v>
      </c>
      <c r="AF1378">
        <f>[1]WRF!AF1378-[1]WRF!AF1377</f>
        <v>0</v>
      </c>
      <c r="AG1378">
        <f>[1]WRF!AG1378-[1]WRF!AG1377</f>
        <v>0</v>
      </c>
      <c r="AH1378">
        <f>[1]WRF!AH1378-[1]WRF!AH1377</f>
        <v>0</v>
      </c>
      <c r="AI1378">
        <f>[1]WRF!AI1378-[1]WRF!AI1377</f>
        <v>0</v>
      </c>
      <c r="AJ1378">
        <f>[1]WRF!AJ1378-[1]WRF!AJ1377</f>
        <v>0</v>
      </c>
      <c r="AK1378">
        <f>[1]WRF!AK1378-[1]WRF!AK1377</f>
        <v>0</v>
      </c>
      <c r="AL1378">
        <f>[1]WRF!AL1378-[1]WRF!AL1377</f>
        <v>0</v>
      </c>
      <c r="AM1378">
        <f>[1]WRF!AM1378-[1]WRF!AM1377</f>
        <v>0</v>
      </c>
      <c r="AN1378">
        <f>[1]WRF!AN1378-[1]WRF!AN1377</f>
        <v>0</v>
      </c>
      <c r="AO1378">
        <f>[1]WRF!AO1378-[1]WRF!AO1377</f>
        <v>0</v>
      </c>
      <c r="AP1378">
        <f>[1]WRF!AP1378-[1]WRF!AP1377</f>
        <v>6.9999999999999993E-2</v>
      </c>
      <c r="AQ1378">
        <f>[1]WRF!AQ1378-[1]WRF!AQ1377</f>
        <v>0.01</v>
      </c>
      <c r="AR1378">
        <f>[1]WRF!AR1378-[1]WRF!AR1377</f>
        <v>0.02</v>
      </c>
      <c r="AS1378">
        <f>[1]WRF!AS1378-[1]WRF!AS1377</f>
        <v>0</v>
      </c>
      <c r="AT1378">
        <f>[1]WRF!AT1378-[1]WRF!AT1377</f>
        <v>0</v>
      </c>
      <c r="AV1378" s="2">
        <v>0</v>
      </c>
      <c r="AW1378">
        <v>0</v>
      </c>
      <c r="AX1378" s="2">
        <f t="shared" si="122"/>
        <v>0</v>
      </c>
      <c r="AY1378" s="2">
        <v>315.58500000000004</v>
      </c>
      <c r="AZ1378" s="2">
        <v>303.10613954999997</v>
      </c>
      <c r="BA1378">
        <f t="shared" si="120"/>
        <v>0</v>
      </c>
      <c r="BB1378" s="2">
        <f t="shared" si="121"/>
        <v>0</v>
      </c>
      <c r="BC1378">
        <f>ABS(BB1378-BA1378)</f>
        <v>0</v>
      </c>
    </row>
    <row r="1379" spans="1:55" x14ac:dyDescent="0.25">
      <c r="A1379" t="s">
        <v>1378</v>
      </c>
      <c r="B1379">
        <f>[1]WRF!B1379-[1]WRF!B1378</f>
        <v>0</v>
      </c>
      <c r="C1379">
        <f>[1]WRF!C1379-[1]WRF!C1378</f>
        <v>0</v>
      </c>
      <c r="D1379">
        <f>[1]WRF!D1379-[1]WRF!D1378</f>
        <v>0</v>
      </c>
      <c r="E1379">
        <f>[1]WRF!E1379-[1]WRF!E1378</f>
        <v>0</v>
      </c>
      <c r="F1379">
        <f>[1]WRF!F1379-[1]WRF!F1378</f>
        <v>0</v>
      </c>
      <c r="G1379">
        <f>[1]WRF!G1379-[1]WRF!G1378</f>
        <v>0</v>
      </c>
      <c r="H1379">
        <f>[1]WRF!H1379-[1]WRF!H1378</f>
        <v>0</v>
      </c>
      <c r="I1379">
        <f>[1]WRF!I1379-[1]WRF!I1378</f>
        <v>0</v>
      </c>
      <c r="J1379">
        <f>[1]WRF!J1379-[1]WRF!J1378</f>
        <v>0</v>
      </c>
      <c r="K1379">
        <f>[1]WRF!K1379-[1]WRF!K1378</f>
        <v>0</v>
      </c>
      <c r="L1379">
        <f>[1]WRF!L1379-[1]WRF!L1378</f>
        <v>0</v>
      </c>
      <c r="M1379">
        <f>[1]WRF!M1379-[1]WRF!M1378</f>
        <v>0</v>
      </c>
      <c r="N1379">
        <f>[1]WRF!N1379-[1]WRF!N1378</f>
        <v>0</v>
      </c>
      <c r="O1379">
        <f>[1]WRF!O1379-[1]WRF!O1378</f>
        <v>0</v>
      </c>
      <c r="P1379">
        <f>[1]WRF!P1379-[1]WRF!P1378</f>
        <v>0</v>
      </c>
      <c r="Q1379">
        <f>[1]WRF!Q1379-[1]WRF!Q1378</f>
        <v>0</v>
      </c>
      <c r="R1379">
        <f>[1]WRF!R1379-[1]WRF!R1378</f>
        <v>0</v>
      </c>
      <c r="S1379">
        <f>[1]WRF!S1379-[1]WRF!S1378</f>
        <v>0</v>
      </c>
      <c r="T1379">
        <f>[1]WRF!T1379-[1]WRF!T1378</f>
        <v>0</v>
      </c>
      <c r="U1379">
        <f>[1]WRF!U1379-[1]WRF!U1378</f>
        <v>0</v>
      </c>
      <c r="V1379">
        <f>[1]WRF!V1379-[1]WRF!V1378</f>
        <v>0</v>
      </c>
      <c r="W1379">
        <f>[1]WRF!W1379-[1]WRF!W1378</f>
        <v>0</v>
      </c>
      <c r="X1379">
        <f>[1]WRF!X1379-[1]WRF!X1378</f>
        <v>0</v>
      </c>
      <c r="Y1379">
        <f>[1]WRF!Y1379-[1]WRF!Y1378</f>
        <v>0</v>
      </c>
      <c r="Z1379">
        <f>[1]WRF!Z1379-[1]WRF!Z1378</f>
        <v>0</v>
      </c>
      <c r="AA1379">
        <f>[1]WRF!AA1379-[1]WRF!AA1378</f>
        <v>0</v>
      </c>
      <c r="AB1379">
        <f>[1]WRF!AB1379-[1]WRF!AB1378</f>
        <v>0</v>
      </c>
      <c r="AC1379">
        <f>[1]WRF!AC1379-[1]WRF!AC1378</f>
        <v>0</v>
      </c>
      <c r="AD1379">
        <f>[1]WRF!AD1379-[1]WRF!AD1378</f>
        <v>0</v>
      </c>
      <c r="AE1379">
        <f>[1]WRF!AE1379-[1]WRF!AE1378</f>
        <v>0</v>
      </c>
      <c r="AF1379">
        <f>[1]WRF!AF1379-[1]WRF!AF1378</f>
        <v>0</v>
      </c>
      <c r="AG1379">
        <f>[1]WRF!AG1379-[1]WRF!AG1378</f>
        <v>0</v>
      </c>
      <c r="AH1379">
        <f>[1]WRF!AH1379-[1]WRF!AH1378</f>
        <v>0</v>
      </c>
      <c r="AI1379">
        <f>[1]WRF!AI1379-[1]WRF!AI1378</f>
        <v>0</v>
      </c>
      <c r="AJ1379">
        <f>[1]WRF!AJ1379-[1]WRF!AJ1378</f>
        <v>0</v>
      </c>
      <c r="AK1379">
        <f>[1]WRF!AK1379-[1]WRF!AK1378</f>
        <v>0.02</v>
      </c>
      <c r="AL1379">
        <f>[1]WRF!AL1379-[1]WRF!AL1378</f>
        <v>0</v>
      </c>
      <c r="AM1379">
        <f>[1]WRF!AM1379-[1]WRF!AM1378</f>
        <v>0.01</v>
      </c>
      <c r="AN1379">
        <f>[1]WRF!AN1379-[1]WRF!AN1378</f>
        <v>0.01</v>
      </c>
      <c r="AO1379">
        <f>[1]WRF!AO1379-[1]WRF!AO1378</f>
        <v>0.01</v>
      </c>
      <c r="AP1379">
        <f>[1]WRF!AP1379-[1]WRF!AP1378</f>
        <v>5.0000000000000017E-2</v>
      </c>
      <c r="AQ1379">
        <f>[1]WRF!AQ1379-[1]WRF!AQ1378</f>
        <v>1.9999999999999997E-2</v>
      </c>
      <c r="AR1379">
        <f>[1]WRF!AR1379-[1]WRF!AR1378</f>
        <v>0.05</v>
      </c>
      <c r="AS1379">
        <f>[1]WRF!AS1379-[1]WRF!AS1378</f>
        <v>0.01</v>
      </c>
      <c r="AT1379">
        <f>[1]WRF!AT1379-[1]WRF!AT1378</f>
        <v>0</v>
      </c>
      <c r="AV1379" s="2">
        <v>0</v>
      </c>
      <c r="AW1379">
        <v>0</v>
      </c>
      <c r="AX1379" s="2">
        <f t="shared" si="122"/>
        <v>0</v>
      </c>
      <c r="AY1379" s="2">
        <v>315.61750000000001</v>
      </c>
      <c r="AZ1379" s="2">
        <v>262.031145525</v>
      </c>
      <c r="BA1379">
        <f t="shared" si="120"/>
        <v>0</v>
      </c>
      <c r="BB1379" s="2">
        <f t="shared" si="121"/>
        <v>0</v>
      </c>
      <c r="BC1379">
        <f>ABS(BB1379-BA1379)</f>
        <v>0</v>
      </c>
    </row>
    <row r="1380" spans="1:55" x14ac:dyDescent="0.25">
      <c r="A1380" t="s">
        <v>1379</v>
      </c>
      <c r="B1380">
        <f>[1]WRF!B1380-[1]WRF!B1379</f>
        <v>0</v>
      </c>
      <c r="C1380">
        <f>[1]WRF!C1380-[1]WRF!C1379</f>
        <v>0</v>
      </c>
      <c r="D1380">
        <f>[1]WRF!D1380-[1]WRF!D1379</f>
        <v>0</v>
      </c>
      <c r="E1380">
        <f>[1]WRF!E1380-[1]WRF!E1379</f>
        <v>0</v>
      </c>
      <c r="F1380">
        <f>[1]WRF!F1380-[1]WRF!F1379</f>
        <v>0</v>
      </c>
      <c r="G1380">
        <f>[1]WRF!G1380-[1]WRF!G1379</f>
        <v>0</v>
      </c>
      <c r="H1380">
        <f>[1]WRF!H1380-[1]WRF!H1379</f>
        <v>0</v>
      </c>
      <c r="I1380">
        <f>[1]WRF!I1380-[1]WRF!I1379</f>
        <v>0</v>
      </c>
      <c r="J1380">
        <f>[1]WRF!J1380-[1]WRF!J1379</f>
        <v>0</v>
      </c>
      <c r="K1380">
        <f>[1]WRF!K1380-[1]WRF!K1379</f>
        <v>0</v>
      </c>
      <c r="L1380">
        <f>[1]WRF!L1380-[1]WRF!L1379</f>
        <v>0</v>
      </c>
      <c r="M1380">
        <f>[1]WRF!M1380-[1]WRF!M1379</f>
        <v>0</v>
      </c>
      <c r="N1380">
        <f>[1]WRF!N1380-[1]WRF!N1379</f>
        <v>0</v>
      </c>
      <c r="O1380">
        <f>[1]WRF!O1380-[1]WRF!O1379</f>
        <v>0</v>
      </c>
      <c r="P1380">
        <f>[1]WRF!P1380-[1]WRF!P1379</f>
        <v>0</v>
      </c>
      <c r="Q1380">
        <f>[1]WRF!Q1380-[1]WRF!Q1379</f>
        <v>0</v>
      </c>
      <c r="R1380">
        <f>[1]WRF!R1380-[1]WRF!R1379</f>
        <v>0</v>
      </c>
      <c r="S1380">
        <f>[1]WRF!S1380-[1]WRF!S1379</f>
        <v>0</v>
      </c>
      <c r="T1380">
        <f>[1]WRF!T1380-[1]WRF!T1379</f>
        <v>0</v>
      </c>
      <c r="U1380">
        <f>[1]WRF!U1380-[1]WRF!U1379</f>
        <v>0</v>
      </c>
      <c r="V1380">
        <f>[1]WRF!V1380-[1]WRF!V1379</f>
        <v>0</v>
      </c>
      <c r="W1380">
        <f>[1]WRF!W1380-[1]WRF!W1379</f>
        <v>0</v>
      </c>
      <c r="X1380">
        <f>[1]WRF!X1380-[1]WRF!X1379</f>
        <v>0</v>
      </c>
      <c r="Y1380">
        <f>[1]WRF!Y1380-[1]WRF!Y1379</f>
        <v>0</v>
      </c>
      <c r="Z1380">
        <f>[1]WRF!Z1380-[1]WRF!Z1379</f>
        <v>0</v>
      </c>
      <c r="AA1380">
        <f>[1]WRF!AA1380-[1]WRF!AA1379</f>
        <v>0</v>
      </c>
      <c r="AB1380">
        <f>[1]WRF!AB1380-[1]WRF!AB1379</f>
        <v>0</v>
      </c>
      <c r="AC1380">
        <f>[1]WRF!AC1380-[1]WRF!AC1379</f>
        <v>0</v>
      </c>
      <c r="AD1380">
        <f>[1]WRF!AD1380-[1]WRF!AD1379</f>
        <v>0</v>
      </c>
      <c r="AE1380">
        <f>[1]WRF!AE1380-[1]WRF!AE1379</f>
        <v>0</v>
      </c>
      <c r="AF1380">
        <f>[1]WRF!AF1380-[1]WRF!AF1379</f>
        <v>0</v>
      </c>
      <c r="AG1380">
        <f>[1]WRF!AG1380-[1]WRF!AG1379</f>
        <v>0</v>
      </c>
      <c r="AH1380">
        <f>[1]WRF!AH1380-[1]WRF!AH1379</f>
        <v>0</v>
      </c>
      <c r="AI1380">
        <f>[1]WRF!AI1380-[1]WRF!AI1379</f>
        <v>0</v>
      </c>
      <c r="AJ1380">
        <f>[1]WRF!AJ1380-[1]WRF!AJ1379</f>
        <v>0</v>
      </c>
      <c r="AK1380">
        <f>[1]WRF!AK1380-[1]WRF!AK1379</f>
        <v>9.9999999999999985E-3</v>
      </c>
      <c r="AL1380">
        <f>[1]WRF!AL1380-[1]WRF!AL1379</f>
        <v>0</v>
      </c>
      <c r="AM1380">
        <f>[1]WRF!AM1380-[1]WRF!AM1379</f>
        <v>0.01</v>
      </c>
      <c r="AN1380">
        <f>[1]WRF!AN1380-[1]WRF!AN1379</f>
        <v>0.04</v>
      </c>
      <c r="AO1380">
        <f>[1]WRF!AO1380-[1]WRF!AO1379</f>
        <v>0.04</v>
      </c>
      <c r="AP1380">
        <f>[1]WRF!AP1380-[1]WRF!AP1379</f>
        <v>0.06</v>
      </c>
      <c r="AQ1380">
        <f>[1]WRF!AQ1380-[1]WRF!AQ1379</f>
        <v>2.0000000000000004E-2</v>
      </c>
      <c r="AR1380">
        <f>[1]WRF!AR1380-[1]WRF!AR1379</f>
        <v>7.0000000000000007E-2</v>
      </c>
      <c r="AS1380">
        <f>[1]WRF!AS1380-[1]WRF!AS1379</f>
        <v>1.9999999999999997E-2</v>
      </c>
      <c r="AT1380">
        <f>[1]WRF!AT1380-[1]WRF!AT1379</f>
        <v>0</v>
      </c>
      <c r="AV1380" s="2">
        <v>0</v>
      </c>
      <c r="AW1380">
        <v>0</v>
      </c>
      <c r="AX1380" s="2">
        <f t="shared" si="122"/>
        <v>0</v>
      </c>
      <c r="AY1380" s="2">
        <v>315.64749999999998</v>
      </c>
      <c r="AZ1380" s="2">
        <v>242.92664927500002</v>
      </c>
      <c r="BA1380">
        <f t="shared" si="120"/>
        <v>0</v>
      </c>
      <c r="BB1380" s="2">
        <f t="shared" si="121"/>
        <v>0</v>
      </c>
      <c r="BC1380">
        <f>ABS(BB1380-BA1380)</f>
        <v>0</v>
      </c>
    </row>
    <row r="1381" spans="1:55" x14ac:dyDescent="0.25">
      <c r="A1381" t="s">
        <v>1380</v>
      </c>
      <c r="B1381">
        <f>[1]WRF!B1381-[1]WRF!B1380</f>
        <v>0</v>
      </c>
      <c r="C1381">
        <f>[1]WRF!C1381-[1]WRF!C1380</f>
        <v>0</v>
      </c>
      <c r="D1381">
        <f>[1]WRF!D1381-[1]WRF!D1380</f>
        <v>0</v>
      </c>
      <c r="E1381">
        <f>[1]WRF!E1381-[1]WRF!E1380</f>
        <v>0</v>
      </c>
      <c r="F1381">
        <f>[1]WRF!F1381-[1]WRF!F1380</f>
        <v>0</v>
      </c>
      <c r="G1381">
        <f>[1]WRF!G1381-[1]WRF!G1380</f>
        <v>0</v>
      </c>
      <c r="H1381">
        <f>[1]WRF!H1381-[1]WRF!H1380</f>
        <v>0</v>
      </c>
      <c r="I1381">
        <f>[1]WRF!I1381-[1]WRF!I1380</f>
        <v>0</v>
      </c>
      <c r="J1381">
        <f>[1]WRF!J1381-[1]WRF!J1380</f>
        <v>0</v>
      </c>
      <c r="K1381">
        <f>[1]WRF!K1381-[1]WRF!K1380</f>
        <v>0</v>
      </c>
      <c r="L1381">
        <f>[1]WRF!L1381-[1]WRF!L1380</f>
        <v>0</v>
      </c>
      <c r="M1381">
        <f>[1]WRF!M1381-[1]WRF!M1380</f>
        <v>0</v>
      </c>
      <c r="N1381">
        <f>[1]WRF!N1381-[1]WRF!N1380</f>
        <v>0</v>
      </c>
      <c r="O1381">
        <f>[1]WRF!O1381-[1]WRF!O1380</f>
        <v>0</v>
      </c>
      <c r="P1381">
        <f>[1]WRF!P1381-[1]WRF!P1380</f>
        <v>0</v>
      </c>
      <c r="Q1381">
        <f>[1]WRF!Q1381-[1]WRF!Q1380</f>
        <v>0</v>
      </c>
      <c r="R1381">
        <f>[1]WRF!R1381-[1]WRF!R1380</f>
        <v>0</v>
      </c>
      <c r="S1381">
        <f>[1]WRF!S1381-[1]WRF!S1380</f>
        <v>0</v>
      </c>
      <c r="T1381">
        <f>[1]WRF!T1381-[1]WRF!T1380</f>
        <v>0</v>
      </c>
      <c r="U1381">
        <f>[1]WRF!U1381-[1]WRF!U1380</f>
        <v>0</v>
      </c>
      <c r="V1381">
        <f>[1]WRF!V1381-[1]WRF!V1380</f>
        <v>0</v>
      </c>
      <c r="W1381">
        <f>[1]WRF!W1381-[1]WRF!W1380</f>
        <v>0</v>
      </c>
      <c r="X1381">
        <f>[1]WRF!X1381-[1]WRF!X1380</f>
        <v>0</v>
      </c>
      <c r="Y1381">
        <f>[1]WRF!Y1381-[1]WRF!Y1380</f>
        <v>0</v>
      </c>
      <c r="Z1381">
        <f>[1]WRF!Z1381-[1]WRF!Z1380</f>
        <v>0</v>
      </c>
      <c r="AA1381">
        <f>[1]WRF!AA1381-[1]WRF!AA1380</f>
        <v>0</v>
      </c>
      <c r="AB1381">
        <f>[1]WRF!AB1381-[1]WRF!AB1380</f>
        <v>0</v>
      </c>
      <c r="AC1381">
        <f>[1]WRF!AC1381-[1]WRF!AC1380</f>
        <v>0</v>
      </c>
      <c r="AD1381">
        <f>[1]WRF!AD1381-[1]WRF!AD1380</f>
        <v>0</v>
      </c>
      <c r="AE1381">
        <f>[1]WRF!AE1381-[1]WRF!AE1380</f>
        <v>0.01</v>
      </c>
      <c r="AF1381">
        <f>[1]WRF!AF1381-[1]WRF!AF1380</f>
        <v>0</v>
      </c>
      <c r="AG1381">
        <f>[1]WRF!AG1381-[1]WRF!AG1380</f>
        <v>0</v>
      </c>
      <c r="AH1381">
        <f>[1]WRF!AH1381-[1]WRF!AH1380</f>
        <v>0</v>
      </c>
      <c r="AI1381">
        <f>[1]WRF!AI1381-[1]WRF!AI1380</f>
        <v>0.01</v>
      </c>
      <c r="AJ1381">
        <f>[1]WRF!AJ1381-[1]WRF!AJ1380</f>
        <v>0.03</v>
      </c>
      <c r="AK1381">
        <f>[1]WRF!AK1381-[1]WRF!AK1380</f>
        <v>2.0000000000000004E-2</v>
      </c>
      <c r="AL1381">
        <f>[1]WRF!AL1381-[1]WRF!AL1380</f>
        <v>0</v>
      </c>
      <c r="AM1381">
        <f>[1]WRF!AM1381-[1]WRF!AM1380</f>
        <v>9.9999999999999985E-3</v>
      </c>
      <c r="AN1381">
        <f>[1]WRF!AN1381-[1]WRF!AN1380</f>
        <v>0.06</v>
      </c>
      <c r="AO1381">
        <f>[1]WRF!AO1381-[1]WRF!AO1380</f>
        <v>0.05</v>
      </c>
      <c r="AP1381">
        <f>[1]WRF!AP1381-[1]WRF!AP1380</f>
        <v>3.999999999999998E-2</v>
      </c>
      <c r="AQ1381">
        <f>[1]WRF!AQ1381-[1]WRF!AQ1380</f>
        <v>6.9999999999999993E-2</v>
      </c>
      <c r="AR1381">
        <f>[1]WRF!AR1381-[1]WRF!AR1380</f>
        <v>0.09</v>
      </c>
      <c r="AS1381">
        <f>[1]WRF!AS1381-[1]WRF!AS1380</f>
        <v>2.0000000000000004E-2</v>
      </c>
      <c r="AT1381">
        <f>[1]WRF!AT1381-[1]WRF!AT1380</f>
        <v>0</v>
      </c>
      <c r="AV1381" s="2">
        <v>0</v>
      </c>
      <c r="AW1381">
        <v>0</v>
      </c>
      <c r="AX1381" s="2">
        <f t="shared" si="122"/>
        <v>0</v>
      </c>
      <c r="AY1381" s="2">
        <v>315.66750000000002</v>
      </c>
      <c r="AZ1381" s="2">
        <v>286.31851047500004</v>
      </c>
      <c r="BA1381">
        <f t="shared" si="120"/>
        <v>0</v>
      </c>
      <c r="BB1381" s="2">
        <f t="shared" si="121"/>
        <v>0</v>
      </c>
      <c r="BC1381">
        <f>ABS(BB1381-BA1381)</f>
        <v>0</v>
      </c>
    </row>
    <row r="1382" spans="1:55" x14ac:dyDescent="0.25">
      <c r="A1382" t="s">
        <v>1381</v>
      </c>
      <c r="B1382">
        <f>[1]WRF!B1382-[1]WRF!B1381</f>
        <v>0</v>
      </c>
      <c r="C1382">
        <f>[1]WRF!C1382-[1]WRF!C1381</f>
        <v>0</v>
      </c>
      <c r="D1382">
        <f>[1]WRF!D1382-[1]WRF!D1381</f>
        <v>0</v>
      </c>
      <c r="E1382">
        <f>[1]WRF!E1382-[1]WRF!E1381</f>
        <v>0</v>
      </c>
      <c r="F1382">
        <f>[1]WRF!F1382-[1]WRF!F1381</f>
        <v>0</v>
      </c>
      <c r="G1382">
        <f>[1]WRF!G1382-[1]WRF!G1381</f>
        <v>0</v>
      </c>
      <c r="H1382">
        <f>[1]WRF!H1382-[1]WRF!H1381</f>
        <v>0</v>
      </c>
      <c r="I1382">
        <f>[1]WRF!I1382-[1]WRF!I1381</f>
        <v>0</v>
      </c>
      <c r="J1382">
        <f>[1]WRF!J1382-[1]WRF!J1381</f>
        <v>0</v>
      </c>
      <c r="K1382">
        <f>[1]WRF!K1382-[1]WRF!K1381</f>
        <v>0</v>
      </c>
      <c r="L1382">
        <f>[1]WRF!L1382-[1]WRF!L1381</f>
        <v>0</v>
      </c>
      <c r="M1382">
        <f>[1]WRF!M1382-[1]WRF!M1381</f>
        <v>0</v>
      </c>
      <c r="N1382">
        <f>[1]WRF!N1382-[1]WRF!N1381</f>
        <v>0</v>
      </c>
      <c r="O1382">
        <f>[1]WRF!O1382-[1]WRF!O1381</f>
        <v>0</v>
      </c>
      <c r="P1382">
        <f>[1]WRF!P1382-[1]WRF!P1381</f>
        <v>0.01</v>
      </c>
      <c r="Q1382">
        <f>[1]WRF!Q1382-[1]WRF!Q1381</f>
        <v>0</v>
      </c>
      <c r="R1382">
        <f>[1]WRF!R1382-[1]WRF!R1381</f>
        <v>0</v>
      </c>
      <c r="S1382">
        <f>[1]WRF!S1382-[1]WRF!S1381</f>
        <v>0</v>
      </c>
      <c r="T1382">
        <f>[1]WRF!T1382-[1]WRF!T1381</f>
        <v>0</v>
      </c>
      <c r="U1382">
        <f>[1]WRF!U1382-[1]WRF!U1381</f>
        <v>0.01</v>
      </c>
      <c r="V1382">
        <f>[1]WRF!V1382-[1]WRF!V1381</f>
        <v>0</v>
      </c>
      <c r="W1382">
        <f>[1]WRF!W1382-[1]WRF!W1381</f>
        <v>0</v>
      </c>
      <c r="X1382">
        <f>[1]WRF!X1382-[1]WRF!X1381</f>
        <v>0</v>
      </c>
      <c r="Y1382">
        <f>[1]WRF!Y1382-[1]WRF!Y1381</f>
        <v>0</v>
      </c>
      <c r="Z1382">
        <f>[1]WRF!Z1382-[1]WRF!Z1381</f>
        <v>0</v>
      </c>
      <c r="AA1382">
        <f>[1]WRF!AA1382-[1]WRF!AA1381</f>
        <v>0</v>
      </c>
      <c r="AB1382">
        <f>[1]WRF!AB1382-[1]WRF!AB1381</f>
        <v>0</v>
      </c>
      <c r="AC1382">
        <f>[1]WRF!AC1382-[1]WRF!AC1381</f>
        <v>0</v>
      </c>
      <c r="AD1382">
        <f>[1]WRF!AD1382-[1]WRF!AD1381</f>
        <v>0</v>
      </c>
      <c r="AE1382">
        <f>[1]WRF!AE1382-[1]WRF!AE1381</f>
        <v>0.01</v>
      </c>
      <c r="AF1382">
        <f>[1]WRF!AF1382-[1]WRF!AF1381</f>
        <v>0</v>
      </c>
      <c r="AG1382">
        <f>[1]WRF!AG1382-[1]WRF!AG1381</f>
        <v>0</v>
      </c>
      <c r="AH1382">
        <f>[1]WRF!AH1382-[1]WRF!AH1381</f>
        <v>0</v>
      </c>
      <c r="AI1382">
        <f>[1]WRF!AI1382-[1]WRF!AI1381</f>
        <v>0.01</v>
      </c>
      <c r="AJ1382">
        <f>[1]WRF!AJ1382-[1]WRF!AJ1381</f>
        <v>7.0000000000000007E-2</v>
      </c>
      <c r="AK1382">
        <f>[1]WRF!AK1382-[1]WRF!AK1381</f>
        <v>0</v>
      </c>
      <c r="AL1382">
        <f>[1]WRF!AL1382-[1]WRF!AL1381</f>
        <v>0</v>
      </c>
      <c r="AM1382">
        <f>[1]WRF!AM1382-[1]WRF!AM1381</f>
        <v>1.0000000000000002E-2</v>
      </c>
      <c r="AN1382">
        <f>[1]WRF!AN1382-[1]WRF!AN1381</f>
        <v>6.0000000000000012E-2</v>
      </c>
      <c r="AO1382">
        <f>[1]WRF!AO1382-[1]WRF!AO1381</f>
        <v>4.0000000000000008E-2</v>
      </c>
      <c r="AP1382">
        <f>[1]WRF!AP1382-[1]WRF!AP1381</f>
        <v>3.0000000000000027E-2</v>
      </c>
      <c r="AQ1382">
        <f>[1]WRF!AQ1382-[1]WRF!AQ1381</f>
        <v>0.1</v>
      </c>
      <c r="AR1382">
        <f>[1]WRF!AR1382-[1]WRF!AR1381</f>
        <v>0.09</v>
      </c>
      <c r="AS1382">
        <f>[1]WRF!AS1382-[1]WRF!AS1381</f>
        <v>9.999999999999995E-3</v>
      </c>
      <c r="AT1382">
        <f>[1]WRF!AT1382-[1]WRF!AT1381</f>
        <v>0</v>
      </c>
      <c r="AV1382" s="2">
        <v>0</v>
      </c>
      <c r="AW1382">
        <v>0</v>
      </c>
      <c r="AX1382" s="2">
        <f t="shared" si="122"/>
        <v>0</v>
      </c>
      <c r="AY1382" s="2">
        <v>315.68</v>
      </c>
      <c r="AZ1382" s="2">
        <v>251.87287417499999</v>
      </c>
      <c r="BA1382">
        <f t="shared" si="120"/>
        <v>0</v>
      </c>
      <c r="BB1382" s="2">
        <f t="shared" si="121"/>
        <v>0</v>
      </c>
      <c r="BC1382">
        <f>ABS(BB1382-BA1382)</f>
        <v>0</v>
      </c>
    </row>
    <row r="1383" spans="1:55" x14ac:dyDescent="0.25">
      <c r="A1383" t="s">
        <v>1382</v>
      </c>
      <c r="B1383">
        <f>[1]WRF!B1383-[1]WRF!B1382</f>
        <v>0</v>
      </c>
      <c r="C1383">
        <f>[1]WRF!C1383-[1]WRF!C1382</f>
        <v>0</v>
      </c>
      <c r="D1383">
        <f>[1]WRF!D1383-[1]WRF!D1382</f>
        <v>0</v>
      </c>
      <c r="E1383">
        <f>[1]WRF!E1383-[1]WRF!E1382</f>
        <v>0</v>
      </c>
      <c r="F1383">
        <f>[1]WRF!F1383-[1]WRF!F1382</f>
        <v>0</v>
      </c>
      <c r="G1383">
        <f>[1]WRF!G1383-[1]WRF!G1382</f>
        <v>0</v>
      </c>
      <c r="H1383">
        <f>[1]WRF!H1383-[1]WRF!H1382</f>
        <v>0</v>
      </c>
      <c r="I1383">
        <f>[1]WRF!I1383-[1]WRF!I1382</f>
        <v>0</v>
      </c>
      <c r="J1383">
        <f>[1]WRF!J1383-[1]WRF!J1382</f>
        <v>0</v>
      </c>
      <c r="K1383">
        <f>[1]WRF!K1383-[1]WRF!K1382</f>
        <v>0</v>
      </c>
      <c r="L1383">
        <f>[1]WRF!L1383-[1]WRF!L1382</f>
        <v>0</v>
      </c>
      <c r="M1383">
        <f>[1]WRF!M1383-[1]WRF!M1382</f>
        <v>0</v>
      </c>
      <c r="N1383">
        <f>[1]WRF!N1383-[1]WRF!N1382</f>
        <v>0</v>
      </c>
      <c r="O1383">
        <f>[1]WRF!O1383-[1]WRF!O1382</f>
        <v>0</v>
      </c>
      <c r="P1383">
        <f>[1]WRF!P1383-[1]WRF!P1382</f>
        <v>1.9999999999999997E-2</v>
      </c>
      <c r="Q1383">
        <f>[1]WRF!Q1383-[1]WRF!Q1382</f>
        <v>0</v>
      </c>
      <c r="R1383">
        <f>[1]WRF!R1383-[1]WRF!R1382</f>
        <v>0</v>
      </c>
      <c r="S1383">
        <f>[1]WRF!S1383-[1]WRF!S1382</f>
        <v>0</v>
      </c>
      <c r="T1383">
        <f>[1]WRF!T1383-[1]WRF!T1382</f>
        <v>0</v>
      </c>
      <c r="U1383">
        <f>[1]WRF!U1383-[1]WRF!U1382</f>
        <v>0.03</v>
      </c>
      <c r="V1383">
        <f>[1]WRF!V1383-[1]WRF!V1382</f>
        <v>0.01</v>
      </c>
      <c r="W1383">
        <f>[1]WRF!W1383-[1]WRF!W1382</f>
        <v>0</v>
      </c>
      <c r="X1383">
        <f>[1]WRF!X1383-[1]WRF!X1382</f>
        <v>0</v>
      </c>
      <c r="Y1383">
        <f>[1]WRF!Y1383-[1]WRF!Y1382</f>
        <v>0.01</v>
      </c>
      <c r="Z1383">
        <f>[1]WRF!Z1383-[1]WRF!Z1382</f>
        <v>0</v>
      </c>
      <c r="AA1383">
        <f>[1]WRF!AA1383-[1]WRF!AA1382</f>
        <v>0.01</v>
      </c>
      <c r="AB1383">
        <f>[1]WRF!AB1383-[1]WRF!AB1382</f>
        <v>0</v>
      </c>
      <c r="AC1383">
        <f>[1]WRF!AC1383-[1]WRF!AC1382</f>
        <v>0</v>
      </c>
      <c r="AD1383">
        <f>[1]WRF!AD1383-[1]WRF!AD1382</f>
        <v>0</v>
      </c>
      <c r="AE1383">
        <f>[1]WRF!AE1383-[1]WRF!AE1382</f>
        <v>0.02</v>
      </c>
      <c r="AF1383">
        <f>[1]WRF!AF1383-[1]WRF!AF1382</f>
        <v>0</v>
      </c>
      <c r="AG1383">
        <f>[1]WRF!AG1383-[1]WRF!AG1382</f>
        <v>0</v>
      </c>
      <c r="AH1383">
        <f>[1]WRF!AH1383-[1]WRF!AH1382</f>
        <v>0</v>
      </c>
      <c r="AI1383">
        <f>[1]WRF!AI1383-[1]WRF!AI1382</f>
        <v>9.9999999999999985E-3</v>
      </c>
      <c r="AJ1383">
        <f>[1]WRF!AJ1383-[1]WRF!AJ1382</f>
        <v>4.9999999999999989E-2</v>
      </c>
      <c r="AK1383">
        <f>[1]WRF!AK1383-[1]WRF!AK1382</f>
        <v>0</v>
      </c>
      <c r="AL1383">
        <f>[1]WRF!AL1383-[1]WRF!AL1382</f>
        <v>0</v>
      </c>
      <c r="AM1383">
        <f>[1]WRF!AM1383-[1]WRF!AM1382</f>
        <v>1.0000000000000002E-2</v>
      </c>
      <c r="AN1383">
        <f>[1]WRF!AN1383-[1]WRF!AN1382</f>
        <v>3.999999999999998E-2</v>
      </c>
      <c r="AO1383">
        <f>[1]WRF!AO1383-[1]WRF!AO1382</f>
        <v>1.999999999999999E-2</v>
      </c>
      <c r="AP1383">
        <f>[1]WRF!AP1383-[1]WRF!AP1382</f>
        <v>2.9999999999999971E-2</v>
      </c>
      <c r="AQ1383">
        <f>[1]WRF!AQ1383-[1]WRF!AQ1382</f>
        <v>0.1</v>
      </c>
      <c r="AR1383">
        <f>[1]WRF!AR1383-[1]WRF!AR1382</f>
        <v>7.0000000000000007E-2</v>
      </c>
      <c r="AS1383">
        <f>[1]WRF!AS1383-[1]WRF!AS1382</f>
        <v>2.0000000000000004E-2</v>
      </c>
      <c r="AT1383">
        <f>[1]WRF!AT1383-[1]WRF!AT1382</f>
        <v>0</v>
      </c>
      <c r="AV1383" s="2">
        <v>0</v>
      </c>
      <c r="AW1383">
        <v>0</v>
      </c>
      <c r="AX1383" s="2">
        <f t="shared" si="122"/>
        <v>0</v>
      </c>
      <c r="AY1383" s="2">
        <v>315.69499999999999</v>
      </c>
      <c r="AZ1383" s="2">
        <v>286.43158514999999</v>
      </c>
      <c r="BA1383">
        <f t="shared" si="120"/>
        <v>0</v>
      </c>
      <c r="BB1383" s="2">
        <f t="shared" si="121"/>
        <v>0</v>
      </c>
      <c r="BC1383">
        <f>ABS(BB1383-BA1383)</f>
        <v>0</v>
      </c>
    </row>
    <row r="1384" spans="1:55" x14ac:dyDescent="0.25">
      <c r="A1384" t="s">
        <v>1383</v>
      </c>
      <c r="B1384">
        <f>[1]WRF!B1384-[1]WRF!B1383</f>
        <v>0</v>
      </c>
      <c r="C1384">
        <f>[1]WRF!C1384-[1]WRF!C1383</f>
        <v>0</v>
      </c>
      <c r="D1384">
        <f>[1]WRF!D1384-[1]WRF!D1383</f>
        <v>0</v>
      </c>
      <c r="E1384">
        <f>[1]WRF!E1384-[1]WRF!E1383</f>
        <v>0</v>
      </c>
      <c r="F1384">
        <f>[1]WRF!F1384-[1]WRF!F1383</f>
        <v>0</v>
      </c>
      <c r="G1384">
        <f>[1]WRF!G1384-[1]WRF!G1383</f>
        <v>0</v>
      </c>
      <c r="H1384">
        <f>[1]WRF!H1384-[1]WRF!H1383</f>
        <v>0</v>
      </c>
      <c r="I1384">
        <f>[1]WRF!I1384-[1]WRF!I1383</f>
        <v>0</v>
      </c>
      <c r="J1384">
        <f>[1]WRF!J1384-[1]WRF!J1383</f>
        <v>0</v>
      </c>
      <c r="K1384">
        <f>[1]WRF!K1384-[1]WRF!K1383</f>
        <v>0.02</v>
      </c>
      <c r="L1384">
        <f>[1]WRF!L1384-[1]WRF!L1383</f>
        <v>0</v>
      </c>
      <c r="M1384">
        <f>[1]WRF!M1384-[1]WRF!M1383</f>
        <v>0</v>
      </c>
      <c r="N1384">
        <f>[1]WRF!N1384-[1]WRF!N1383</f>
        <v>0</v>
      </c>
      <c r="O1384">
        <f>[1]WRF!O1384-[1]WRF!O1383</f>
        <v>0</v>
      </c>
      <c r="P1384">
        <f>[1]WRF!P1384-[1]WRF!P1383</f>
        <v>2.0000000000000004E-2</v>
      </c>
      <c r="Q1384">
        <f>[1]WRF!Q1384-[1]WRF!Q1383</f>
        <v>0</v>
      </c>
      <c r="R1384">
        <f>[1]WRF!R1384-[1]WRF!R1383</f>
        <v>0</v>
      </c>
      <c r="S1384">
        <f>[1]WRF!S1384-[1]WRF!S1383</f>
        <v>0</v>
      </c>
      <c r="T1384">
        <f>[1]WRF!T1384-[1]WRF!T1383</f>
        <v>0</v>
      </c>
      <c r="U1384">
        <f>[1]WRF!U1384-[1]WRF!U1383</f>
        <v>6.0000000000000005E-2</v>
      </c>
      <c r="V1384">
        <f>[1]WRF!V1384-[1]WRF!V1383</f>
        <v>0</v>
      </c>
      <c r="W1384">
        <f>[1]WRF!W1384-[1]WRF!W1383</f>
        <v>0</v>
      </c>
      <c r="X1384">
        <f>[1]WRF!X1384-[1]WRF!X1383</f>
        <v>0</v>
      </c>
      <c r="Y1384">
        <f>[1]WRF!Y1384-[1]WRF!Y1383</f>
        <v>0</v>
      </c>
      <c r="Z1384">
        <f>[1]WRF!Z1384-[1]WRF!Z1383</f>
        <v>0</v>
      </c>
      <c r="AA1384">
        <f>[1]WRF!AA1384-[1]WRF!AA1383</f>
        <v>0</v>
      </c>
      <c r="AB1384">
        <f>[1]WRF!AB1384-[1]WRF!AB1383</f>
        <v>0</v>
      </c>
      <c r="AC1384">
        <f>[1]WRF!AC1384-[1]WRF!AC1383</f>
        <v>0</v>
      </c>
      <c r="AD1384">
        <f>[1]WRF!AD1384-[1]WRF!AD1383</f>
        <v>0</v>
      </c>
      <c r="AE1384">
        <f>[1]WRF!AE1384-[1]WRF!AE1383</f>
        <v>1.0000000000000002E-2</v>
      </c>
      <c r="AF1384">
        <f>[1]WRF!AF1384-[1]WRF!AF1383</f>
        <v>0.03</v>
      </c>
      <c r="AG1384">
        <f>[1]WRF!AG1384-[1]WRF!AG1383</f>
        <v>0.01</v>
      </c>
      <c r="AH1384">
        <f>[1]WRF!AH1384-[1]WRF!AH1383</f>
        <v>0</v>
      </c>
      <c r="AI1384">
        <f>[1]WRF!AI1384-[1]WRF!AI1383</f>
        <v>0</v>
      </c>
      <c r="AJ1384">
        <f>[1]WRF!AJ1384-[1]WRF!AJ1383</f>
        <v>0</v>
      </c>
      <c r="AK1384">
        <f>[1]WRF!AK1384-[1]WRF!AK1383</f>
        <v>0</v>
      </c>
      <c r="AL1384">
        <f>[1]WRF!AL1384-[1]WRF!AL1383</f>
        <v>0</v>
      </c>
      <c r="AM1384">
        <f>[1]WRF!AM1384-[1]WRF!AM1383</f>
        <v>9.999999999999995E-3</v>
      </c>
      <c r="AN1384">
        <f>[1]WRF!AN1384-[1]WRF!AN1383</f>
        <v>2.0000000000000018E-2</v>
      </c>
      <c r="AO1384">
        <f>[1]WRF!AO1384-[1]WRF!AO1383</f>
        <v>0</v>
      </c>
      <c r="AP1384">
        <f>[1]WRF!AP1384-[1]WRF!AP1383</f>
        <v>2.0000000000000018E-2</v>
      </c>
      <c r="AQ1384">
        <f>[1]WRF!AQ1384-[1]WRF!AQ1383</f>
        <v>2.0000000000000018E-2</v>
      </c>
      <c r="AR1384">
        <f>[1]WRF!AR1384-[1]WRF!AR1383</f>
        <v>3.999999999999998E-2</v>
      </c>
      <c r="AS1384">
        <f>[1]WRF!AS1384-[1]WRF!AS1383</f>
        <v>0</v>
      </c>
      <c r="AT1384">
        <f>[1]WRF!AT1384-[1]WRF!AT1383</f>
        <v>0</v>
      </c>
      <c r="AV1384" s="2">
        <v>0.67999279499053955</v>
      </c>
      <c r="AW1384">
        <v>0.16999819874763489</v>
      </c>
      <c r="AX1384" s="2">
        <f t="shared" si="122"/>
        <v>0.67999279499053955</v>
      </c>
      <c r="AY1384" s="2">
        <v>315.70999999999998</v>
      </c>
      <c r="AZ1384" s="2">
        <v>257.99184215000002</v>
      </c>
      <c r="BA1384">
        <f t="shared" si="120"/>
        <v>0</v>
      </c>
      <c r="BB1384" s="2">
        <f t="shared" si="121"/>
        <v>0.16999819874763489</v>
      </c>
      <c r="BC1384">
        <f>ABS(BB1384-BA1384)</f>
        <v>0.16999819874763489</v>
      </c>
    </row>
    <row r="1385" spans="1:55" x14ac:dyDescent="0.25">
      <c r="A1385" t="s">
        <v>1384</v>
      </c>
      <c r="B1385">
        <f>[1]WRF!B1385-[1]WRF!B1384</f>
        <v>0.01</v>
      </c>
      <c r="C1385">
        <f>[1]WRF!C1385-[1]WRF!C1384</f>
        <v>0</v>
      </c>
      <c r="D1385">
        <f>[1]WRF!D1385-[1]WRF!D1384</f>
        <v>0</v>
      </c>
      <c r="E1385">
        <f>[1]WRF!E1385-[1]WRF!E1384</f>
        <v>0</v>
      </c>
      <c r="F1385">
        <f>[1]WRF!F1385-[1]WRF!F1384</f>
        <v>0</v>
      </c>
      <c r="G1385">
        <f>[1]WRF!G1385-[1]WRF!G1384</f>
        <v>0</v>
      </c>
      <c r="H1385">
        <f>[1]WRF!H1385-[1]WRF!H1384</f>
        <v>0</v>
      </c>
      <c r="I1385">
        <f>[1]WRF!I1385-[1]WRF!I1384</f>
        <v>0</v>
      </c>
      <c r="J1385">
        <f>[1]WRF!J1385-[1]WRF!J1384</f>
        <v>0</v>
      </c>
      <c r="K1385">
        <f>[1]WRF!K1385-[1]WRF!K1384</f>
        <v>3.0000000000000002E-2</v>
      </c>
      <c r="L1385">
        <f>[1]WRF!L1385-[1]WRF!L1384</f>
        <v>0</v>
      </c>
      <c r="M1385">
        <f>[1]WRF!M1385-[1]WRF!M1384</f>
        <v>0</v>
      </c>
      <c r="N1385">
        <f>[1]WRF!N1385-[1]WRF!N1384</f>
        <v>0</v>
      </c>
      <c r="O1385">
        <f>[1]WRF!O1385-[1]WRF!O1384</f>
        <v>0</v>
      </c>
      <c r="P1385">
        <f>[1]WRF!P1385-[1]WRF!P1384</f>
        <v>0.03</v>
      </c>
      <c r="Q1385">
        <f>[1]WRF!Q1385-[1]WRF!Q1384</f>
        <v>0</v>
      </c>
      <c r="R1385">
        <f>[1]WRF!R1385-[1]WRF!R1384</f>
        <v>0</v>
      </c>
      <c r="S1385">
        <f>[1]WRF!S1385-[1]WRF!S1384</f>
        <v>0</v>
      </c>
      <c r="T1385">
        <f>[1]WRF!T1385-[1]WRF!T1384</f>
        <v>0.01</v>
      </c>
      <c r="U1385">
        <f>[1]WRF!U1385-[1]WRF!U1384</f>
        <v>4.0000000000000008E-2</v>
      </c>
      <c r="V1385">
        <f>[1]WRF!V1385-[1]WRF!V1384</f>
        <v>0</v>
      </c>
      <c r="W1385">
        <f>[1]WRF!W1385-[1]WRF!W1384</f>
        <v>0</v>
      </c>
      <c r="X1385">
        <f>[1]WRF!X1385-[1]WRF!X1384</f>
        <v>0</v>
      </c>
      <c r="Y1385">
        <f>[1]WRF!Y1385-[1]WRF!Y1384</f>
        <v>0</v>
      </c>
      <c r="Z1385">
        <f>[1]WRF!Z1385-[1]WRF!Z1384</f>
        <v>0</v>
      </c>
      <c r="AA1385">
        <f>[1]WRF!AA1385-[1]WRF!AA1384</f>
        <v>1.9999999999999997E-2</v>
      </c>
      <c r="AB1385">
        <f>[1]WRF!AB1385-[1]WRF!AB1384</f>
        <v>0.01</v>
      </c>
      <c r="AC1385">
        <f>[1]WRF!AC1385-[1]WRF!AC1384</f>
        <v>0</v>
      </c>
      <c r="AD1385">
        <f>[1]WRF!AD1385-[1]WRF!AD1384</f>
        <v>0</v>
      </c>
      <c r="AE1385">
        <f>[1]WRF!AE1385-[1]WRF!AE1384</f>
        <v>9.999999999999995E-3</v>
      </c>
      <c r="AF1385">
        <f>[1]WRF!AF1385-[1]WRF!AF1384</f>
        <v>0.05</v>
      </c>
      <c r="AG1385">
        <f>[1]WRF!AG1385-[1]WRF!AG1384</f>
        <v>0.01</v>
      </c>
      <c r="AH1385">
        <f>[1]WRF!AH1385-[1]WRF!AH1384</f>
        <v>0</v>
      </c>
      <c r="AI1385">
        <f>[1]WRF!AI1385-[1]WRF!AI1384</f>
        <v>0</v>
      </c>
      <c r="AJ1385">
        <f>[1]WRF!AJ1385-[1]WRF!AJ1384</f>
        <v>0</v>
      </c>
      <c r="AK1385">
        <f>[1]WRF!AK1385-[1]WRF!AK1384</f>
        <v>9.999999999999995E-3</v>
      </c>
      <c r="AL1385">
        <f>[1]WRF!AL1385-[1]WRF!AL1384</f>
        <v>0</v>
      </c>
      <c r="AM1385">
        <f>[1]WRF!AM1385-[1]WRF!AM1384</f>
        <v>2.0000000000000004E-2</v>
      </c>
      <c r="AN1385">
        <f>[1]WRF!AN1385-[1]WRF!AN1384</f>
        <v>0.03</v>
      </c>
      <c r="AO1385">
        <f>[1]WRF!AO1385-[1]WRF!AO1384</f>
        <v>1.0000000000000009E-2</v>
      </c>
      <c r="AP1385">
        <f>[1]WRF!AP1385-[1]WRF!AP1384</f>
        <v>3.999999999999998E-2</v>
      </c>
      <c r="AQ1385">
        <f>[1]WRF!AQ1385-[1]WRF!AQ1384</f>
        <v>0</v>
      </c>
      <c r="AR1385">
        <f>[1]WRF!AR1385-[1]WRF!AR1384</f>
        <v>3.0000000000000027E-2</v>
      </c>
      <c r="AS1385">
        <f>[1]WRF!AS1385-[1]WRF!AS1384</f>
        <v>2.0000000000000004E-2</v>
      </c>
      <c r="AT1385">
        <f>[1]WRF!AT1385-[1]WRF!AT1384</f>
        <v>0</v>
      </c>
      <c r="AV1385" s="2">
        <v>0.67999279499053955</v>
      </c>
      <c r="AW1385">
        <v>0</v>
      </c>
      <c r="AX1385" s="2">
        <f t="shared" si="122"/>
        <v>0</v>
      </c>
      <c r="AY1385" s="2">
        <v>315.73</v>
      </c>
      <c r="AZ1385" s="2">
        <v>252.97817325000003</v>
      </c>
      <c r="BA1385">
        <f t="shared" si="120"/>
        <v>0</v>
      </c>
      <c r="BB1385" s="2">
        <f t="shared" si="121"/>
        <v>0</v>
      </c>
      <c r="BC1385">
        <f>ABS(BB1385-BA1385)</f>
        <v>0</v>
      </c>
    </row>
    <row r="1386" spans="1:55" x14ac:dyDescent="0.25">
      <c r="A1386" t="s">
        <v>1385</v>
      </c>
      <c r="B1386">
        <f>[1]WRF!B1386-[1]WRF!B1385</f>
        <v>0.01</v>
      </c>
      <c r="C1386">
        <f>[1]WRF!C1386-[1]WRF!C1385</f>
        <v>0</v>
      </c>
      <c r="D1386">
        <f>[1]WRF!D1386-[1]WRF!D1385</f>
        <v>0</v>
      </c>
      <c r="E1386">
        <f>[1]WRF!E1386-[1]WRF!E1385</f>
        <v>0</v>
      </c>
      <c r="F1386">
        <f>[1]WRF!F1386-[1]WRF!F1385</f>
        <v>0</v>
      </c>
      <c r="G1386">
        <f>[1]WRF!G1386-[1]WRF!G1385</f>
        <v>0</v>
      </c>
      <c r="H1386">
        <f>[1]WRF!H1386-[1]WRF!H1385</f>
        <v>0</v>
      </c>
      <c r="I1386">
        <f>[1]WRF!I1386-[1]WRF!I1385</f>
        <v>0</v>
      </c>
      <c r="J1386">
        <f>[1]WRF!J1386-[1]WRF!J1385</f>
        <v>0</v>
      </c>
      <c r="K1386">
        <f>[1]WRF!K1386-[1]WRF!K1385</f>
        <v>0</v>
      </c>
      <c r="L1386">
        <f>[1]WRF!L1386-[1]WRF!L1385</f>
        <v>0</v>
      </c>
      <c r="M1386">
        <f>[1]WRF!M1386-[1]WRF!M1385</f>
        <v>0</v>
      </c>
      <c r="N1386">
        <f>[1]WRF!N1386-[1]WRF!N1385</f>
        <v>0</v>
      </c>
      <c r="O1386">
        <f>[1]WRF!O1386-[1]WRF!O1385</f>
        <v>0</v>
      </c>
      <c r="P1386">
        <f>[1]WRF!P1386-[1]WRF!P1385</f>
        <v>3.9999999999999994E-2</v>
      </c>
      <c r="Q1386">
        <f>[1]WRF!Q1386-[1]WRF!Q1385</f>
        <v>0</v>
      </c>
      <c r="R1386">
        <f>[1]WRF!R1386-[1]WRF!R1385</f>
        <v>0</v>
      </c>
      <c r="S1386">
        <f>[1]WRF!S1386-[1]WRF!S1385</f>
        <v>0</v>
      </c>
      <c r="T1386">
        <f>[1]WRF!T1386-[1]WRF!T1385</f>
        <v>0</v>
      </c>
      <c r="U1386">
        <f>[1]WRF!U1386-[1]WRF!U1385</f>
        <v>4.9999999999999989E-2</v>
      </c>
      <c r="V1386">
        <f>[1]WRF!V1386-[1]WRF!V1385</f>
        <v>0.01</v>
      </c>
      <c r="W1386">
        <f>[1]WRF!W1386-[1]WRF!W1385</f>
        <v>0</v>
      </c>
      <c r="X1386">
        <f>[1]WRF!X1386-[1]WRF!X1385</f>
        <v>0</v>
      </c>
      <c r="Y1386">
        <f>[1]WRF!Y1386-[1]WRF!Y1385</f>
        <v>0</v>
      </c>
      <c r="Z1386">
        <f>[1]WRF!Z1386-[1]WRF!Z1385</f>
        <v>0</v>
      </c>
      <c r="AA1386">
        <f>[1]WRF!AA1386-[1]WRF!AA1385</f>
        <v>0.03</v>
      </c>
      <c r="AB1386">
        <f>[1]WRF!AB1386-[1]WRF!AB1385</f>
        <v>0.03</v>
      </c>
      <c r="AC1386">
        <f>[1]WRF!AC1386-[1]WRF!AC1385</f>
        <v>0</v>
      </c>
      <c r="AD1386">
        <f>[1]WRF!AD1386-[1]WRF!AD1385</f>
        <v>0</v>
      </c>
      <c r="AE1386">
        <f>[1]WRF!AE1386-[1]WRF!AE1385</f>
        <v>0</v>
      </c>
      <c r="AF1386">
        <f>[1]WRF!AF1386-[1]WRF!AF1385</f>
        <v>6.0000000000000012E-2</v>
      </c>
      <c r="AG1386">
        <f>[1]WRF!AG1386-[1]WRF!AG1385</f>
        <v>0.06</v>
      </c>
      <c r="AH1386">
        <f>[1]WRF!AH1386-[1]WRF!AH1385</f>
        <v>0</v>
      </c>
      <c r="AI1386">
        <f>[1]WRF!AI1386-[1]WRF!AI1385</f>
        <v>0</v>
      </c>
      <c r="AJ1386">
        <f>[1]WRF!AJ1386-[1]WRF!AJ1385</f>
        <v>0</v>
      </c>
      <c r="AK1386">
        <f>[1]WRF!AK1386-[1]WRF!AK1385</f>
        <v>0</v>
      </c>
      <c r="AL1386">
        <f>[1]WRF!AL1386-[1]WRF!AL1385</f>
        <v>0.01</v>
      </c>
      <c r="AM1386">
        <f>[1]WRF!AM1386-[1]WRF!AM1385</f>
        <v>0.03</v>
      </c>
      <c r="AN1386">
        <f>[1]WRF!AN1386-[1]WRF!AN1385</f>
        <v>3.999999999999998E-2</v>
      </c>
      <c r="AO1386">
        <f>[1]WRF!AO1386-[1]WRF!AO1385</f>
        <v>0</v>
      </c>
      <c r="AP1386">
        <f>[1]WRF!AP1386-[1]WRF!AP1385</f>
        <v>3.0000000000000027E-2</v>
      </c>
      <c r="AQ1386">
        <f>[1]WRF!AQ1386-[1]WRF!AQ1385</f>
        <v>0</v>
      </c>
      <c r="AR1386">
        <f>[1]WRF!AR1386-[1]WRF!AR1385</f>
        <v>3.999999999999998E-2</v>
      </c>
      <c r="AS1386">
        <f>[1]WRF!AS1386-[1]WRF!AS1385</f>
        <v>1.999999999999999E-2</v>
      </c>
      <c r="AT1386">
        <f>[1]WRF!AT1386-[1]WRF!AT1385</f>
        <v>0</v>
      </c>
      <c r="AV1386" s="2">
        <v>0.67999279499053955</v>
      </c>
      <c r="AW1386">
        <v>0</v>
      </c>
      <c r="AX1386" s="2">
        <f t="shared" si="122"/>
        <v>0</v>
      </c>
      <c r="AY1386" s="2">
        <v>315.76499999999999</v>
      </c>
      <c r="AZ1386" s="2">
        <v>280.5483031</v>
      </c>
      <c r="BA1386">
        <f t="shared" si="120"/>
        <v>0</v>
      </c>
      <c r="BB1386" s="2">
        <f t="shared" si="121"/>
        <v>0</v>
      </c>
      <c r="BC1386">
        <f>ABS(BB1386-BA1386)</f>
        <v>0</v>
      </c>
    </row>
    <row r="1387" spans="1:55" x14ac:dyDescent="0.25">
      <c r="A1387" t="s">
        <v>1386</v>
      </c>
      <c r="B1387">
        <f>[1]WRF!B1387-[1]WRF!B1386</f>
        <v>0</v>
      </c>
      <c r="C1387">
        <f>[1]WRF!C1387-[1]WRF!C1386</f>
        <v>0</v>
      </c>
      <c r="D1387">
        <f>[1]WRF!D1387-[1]WRF!D1386</f>
        <v>0</v>
      </c>
      <c r="E1387">
        <f>[1]WRF!E1387-[1]WRF!E1386</f>
        <v>0</v>
      </c>
      <c r="F1387">
        <f>[1]WRF!F1387-[1]WRF!F1386</f>
        <v>0</v>
      </c>
      <c r="G1387">
        <f>[1]WRF!G1387-[1]WRF!G1386</f>
        <v>0</v>
      </c>
      <c r="H1387">
        <f>[1]WRF!H1387-[1]WRF!H1386</f>
        <v>0</v>
      </c>
      <c r="I1387">
        <f>[1]WRF!I1387-[1]WRF!I1386</f>
        <v>0</v>
      </c>
      <c r="J1387">
        <f>[1]WRF!J1387-[1]WRF!J1386</f>
        <v>0</v>
      </c>
      <c r="K1387">
        <f>[1]WRF!K1387-[1]WRF!K1386</f>
        <v>0</v>
      </c>
      <c r="L1387">
        <f>[1]WRF!L1387-[1]WRF!L1386</f>
        <v>0</v>
      </c>
      <c r="M1387">
        <f>[1]WRF!M1387-[1]WRF!M1386</f>
        <v>0</v>
      </c>
      <c r="N1387">
        <f>[1]WRF!N1387-[1]WRF!N1386</f>
        <v>0</v>
      </c>
      <c r="O1387">
        <f>[1]WRF!O1387-[1]WRF!O1386</f>
        <v>0.01</v>
      </c>
      <c r="P1387">
        <f>[1]WRF!P1387-[1]WRF!P1386</f>
        <v>0.03</v>
      </c>
      <c r="Q1387">
        <f>[1]WRF!Q1387-[1]WRF!Q1386</f>
        <v>0.02</v>
      </c>
      <c r="R1387">
        <f>[1]WRF!R1387-[1]WRF!R1386</f>
        <v>0</v>
      </c>
      <c r="S1387">
        <f>[1]WRF!S1387-[1]WRF!S1386</f>
        <v>0</v>
      </c>
      <c r="T1387">
        <f>[1]WRF!T1387-[1]WRF!T1386</f>
        <v>0.01</v>
      </c>
      <c r="U1387">
        <f>[1]WRF!U1387-[1]WRF!U1386</f>
        <v>0.06</v>
      </c>
      <c r="V1387">
        <f>[1]WRF!V1387-[1]WRF!V1386</f>
        <v>0.02</v>
      </c>
      <c r="W1387">
        <f>[1]WRF!W1387-[1]WRF!W1386</f>
        <v>0</v>
      </c>
      <c r="X1387">
        <f>[1]WRF!X1387-[1]WRF!X1386</f>
        <v>0</v>
      </c>
      <c r="Y1387">
        <f>[1]WRF!Y1387-[1]WRF!Y1386</f>
        <v>0</v>
      </c>
      <c r="Z1387">
        <f>[1]WRF!Z1387-[1]WRF!Z1386</f>
        <v>0.01</v>
      </c>
      <c r="AA1387">
        <f>[1]WRF!AA1387-[1]WRF!AA1386</f>
        <v>0.03</v>
      </c>
      <c r="AB1387">
        <f>[1]WRF!AB1387-[1]WRF!AB1386</f>
        <v>1.9999999999999997E-2</v>
      </c>
      <c r="AC1387">
        <f>[1]WRF!AC1387-[1]WRF!AC1386</f>
        <v>0</v>
      </c>
      <c r="AD1387">
        <f>[1]WRF!AD1387-[1]WRF!AD1386</f>
        <v>0</v>
      </c>
      <c r="AE1387">
        <f>[1]WRF!AE1387-[1]WRF!AE1386</f>
        <v>0</v>
      </c>
      <c r="AF1387">
        <f>[1]WRF!AF1387-[1]WRF!AF1386</f>
        <v>0</v>
      </c>
      <c r="AG1387">
        <f>[1]WRF!AG1387-[1]WRF!AG1386</f>
        <v>0.05</v>
      </c>
      <c r="AH1387">
        <f>[1]WRF!AH1387-[1]WRF!AH1386</f>
        <v>0</v>
      </c>
      <c r="AI1387">
        <f>[1]WRF!AI1387-[1]WRF!AI1386</f>
        <v>0</v>
      </c>
      <c r="AJ1387">
        <f>[1]WRF!AJ1387-[1]WRF!AJ1386</f>
        <v>0</v>
      </c>
      <c r="AK1387">
        <f>[1]WRF!AK1387-[1]WRF!AK1386</f>
        <v>0</v>
      </c>
      <c r="AL1387">
        <f>[1]WRF!AL1387-[1]WRF!AL1386</f>
        <v>0</v>
      </c>
      <c r="AM1387">
        <f>[1]WRF!AM1387-[1]WRF!AM1386</f>
        <v>0</v>
      </c>
      <c r="AN1387">
        <f>[1]WRF!AN1387-[1]WRF!AN1386</f>
        <v>3.0000000000000027E-2</v>
      </c>
      <c r="AO1387">
        <f>[1]WRF!AO1387-[1]WRF!AO1386</f>
        <v>9.9999999999999811E-3</v>
      </c>
      <c r="AP1387">
        <f>[1]WRF!AP1387-[1]WRF!AP1386</f>
        <v>1.9999999999999962E-2</v>
      </c>
      <c r="AQ1387">
        <f>[1]WRF!AQ1387-[1]WRF!AQ1386</f>
        <v>9.9999999999999534E-3</v>
      </c>
      <c r="AR1387">
        <f>[1]WRF!AR1387-[1]WRF!AR1386</f>
        <v>2.0000000000000018E-2</v>
      </c>
      <c r="AS1387">
        <f>[1]WRF!AS1387-[1]WRF!AS1386</f>
        <v>4.0000000000000008E-2</v>
      </c>
      <c r="AT1387">
        <f>[1]WRF!AT1387-[1]WRF!AT1386</f>
        <v>0.01</v>
      </c>
      <c r="AV1387" s="2">
        <v>0.67999279499053955</v>
      </c>
      <c r="AW1387">
        <v>0</v>
      </c>
      <c r="AX1387" s="2">
        <f t="shared" si="122"/>
        <v>0</v>
      </c>
      <c r="AY1387" s="2">
        <v>315.8075</v>
      </c>
      <c r="AZ1387" s="2">
        <v>228.98829455000001</v>
      </c>
      <c r="BA1387">
        <f t="shared" si="120"/>
        <v>0.01</v>
      </c>
      <c r="BB1387" s="2">
        <f t="shared" si="121"/>
        <v>0</v>
      </c>
      <c r="BC1387">
        <f>ABS(BB1387-BA1387)</f>
        <v>0.01</v>
      </c>
    </row>
    <row r="1388" spans="1:55" x14ac:dyDescent="0.25">
      <c r="A1388" t="s">
        <v>1387</v>
      </c>
      <c r="B1388">
        <f>[1]WRF!B1388-[1]WRF!B1387</f>
        <v>0</v>
      </c>
      <c r="C1388">
        <f>[1]WRF!C1388-[1]WRF!C1387</f>
        <v>0</v>
      </c>
      <c r="D1388">
        <f>[1]WRF!D1388-[1]WRF!D1387</f>
        <v>0</v>
      </c>
      <c r="E1388">
        <f>[1]WRF!E1388-[1]WRF!E1387</f>
        <v>0</v>
      </c>
      <c r="F1388">
        <f>[1]WRF!F1388-[1]WRF!F1387</f>
        <v>0</v>
      </c>
      <c r="G1388">
        <f>[1]WRF!G1388-[1]WRF!G1387</f>
        <v>0</v>
      </c>
      <c r="H1388">
        <f>[1]WRF!H1388-[1]WRF!H1387</f>
        <v>0</v>
      </c>
      <c r="I1388">
        <f>[1]WRF!I1388-[1]WRF!I1387</f>
        <v>0</v>
      </c>
      <c r="J1388">
        <f>[1]WRF!J1388-[1]WRF!J1387</f>
        <v>0</v>
      </c>
      <c r="K1388">
        <f>[1]WRF!K1388-[1]WRF!K1387</f>
        <v>0</v>
      </c>
      <c r="L1388">
        <f>[1]WRF!L1388-[1]WRF!L1387</f>
        <v>0</v>
      </c>
      <c r="M1388">
        <f>[1]WRF!M1388-[1]WRF!M1387</f>
        <v>0</v>
      </c>
      <c r="N1388">
        <f>[1]WRF!N1388-[1]WRF!N1387</f>
        <v>0</v>
      </c>
      <c r="O1388">
        <f>[1]WRF!O1388-[1]WRF!O1387</f>
        <v>0</v>
      </c>
      <c r="P1388">
        <f>[1]WRF!P1388-[1]WRF!P1387</f>
        <v>0.03</v>
      </c>
      <c r="Q1388">
        <f>[1]WRF!Q1388-[1]WRF!Q1387</f>
        <v>0.02</v>
      </c>
      <c r="R1388">
        <f>[1]WRF!R1388-[1]WRF!R1387</f>
        <v>0</v>
      </c>
      <c r="S1388">
        <f>[1]WRF!S1388-[1]WRF!S1387</f>
        <v>0</v>
      </c>
      <c r="T1388">
        <f>[1]WRF!T1388-[1]WRF!T1387</f>
        <v>0</v>
      </c>
      <c r="U1388">
        <f>[1]WRF!U1388-[1]WRF!U1387</f>
        <v>0.06</v>
      </c>
      <c r="V1388">
        <f>[1]WRF!V1388-[1]WRF!V1387</f>
        <v>1.0000000000000002E-2</v>
      </c>
      <c r="W1388">
        <f>[1]WRF!W1388-[1]WRF!W1387</f>
        <v>0</v>
      </c>
      <c r="X1388">
        <f>[1]WRF!X1388-[1]WRF!X1387</f>
        <v>0</v>
      </c>
      <c r="Y1388">
        <f>[1]WRF!Y1388-[1]WRF!Y1387</f>
        <v>0.01</v>
      </c>
      <c r="Z1388">
        <f>[1]WRF!Z1388-[1]WRF!Z1387</f>
        <v>0</v>
      </c>
      <c r="AA1388">
        <f>[1]WRF!AA1388-[1]WRF!AA1387</f>
        <v>2.0000000000000004E-2</v>
      </c>
      <c r="AB1388">
        <f>[1]WRF!AB1388-[1]WRF!AB1387</f>
        <v>7.0000000000000007E-2</v>
      </c>
      <c r="AC1388">
        <f>[1]WRF!AC1388-[1]WRF!AC1387</f>
        <v>7.0000000000000007E-2</v>
      </c>
      <c r="AD1388">
        <f>[1]WRF!AD1388-[1]WRF!AD1387</f>
        <v>0</v>
      </c>
      <c r="AE1388">
        <f>[1]WRF!AE1388-[1]WRF!AE1387</f>
        <v>0</v>
      </c>
      <c r="AF1388">
        <f>[1]WRF!AF1388-[1]WRF!AF1387</f>
        <v>1.999999999999999E-2</v>
      </c>
      <c r="AG1388">
        <f>[1]WRF!AG1388-[1]WRF!AG1387</f>
        <v>0.06</v>
      </c>
      <c r="AH1388">
        <f>[1]WRF!AH1388-[1]WRF!AH1387</f>
        <v>0.01</v>
      </c>
      <c r="AI1388">
        <f>[1]WRF!AI1388-[1]WRF!AI1387</f>
        <v>1.0000000000000002E-2</v>
      </c>
      <c r="AJ1388">
        <f>[1]WRF!AJ1388-[1]WRF!AJ1387</f>
        <v>0</v>
      </c>
      <c r="AK1388">
        <f>[1]WRF!AK1388-[1]WRF!AK1387</f>
        <v>0</v>
      </c>
      <c r="AL1388">
        <f>[1]WRF!AL1388-[1]WRF!AL1387</f>
        <v>0</v>
      </c>
      <c r="AM1388">
        <f>[1]WRF!AM1388-[1]WRF!AM1387</f>
        <v>0</v>
      </c>
      <c r="AN1388">
        <f>[1]WRF!AN1388-[1]WRF!AN1387</f>
        <v>2.9999999999999971E-2</v>
      </c>
      <c r="AO1388">
        <f>[1]WRF!AO1388-[1]WRF!AO1387</f>
        <v>0</v>
      </c>
      <c r="AP1388">
        <f>[1]WRF!AP1388-[1]WRF!AP1387</f>
        <v>1.0000000000000009E-2</v>
      </c>
      <c r="AQ1388">
        <f>[1]WRF!AQ1388-[1]WRF!AQ1387</f>
        <v>0</v>
      </c>
      <c r="AR1388">
        <f>[1]WRF!AR1388-[1]WRF!AR1387</f>
        <v>2.0000000000000018E-2</v>
      </c>
      <c r="AS1388">
        <f>[1]WRF!AS1388-[1]WRF!AS1387</f>
        <v>4.9999999999999989E-2</v>
      </c>
      <c r="AT1388">
        <f>[1]WRF!AT1388-[1]WRF!AT1387</f>
        <v>0</v>
      </c>
      <c r="AV1388" s="2">
        <v>0.67999279499053955</v>
      </c>
      <c r="AW1388">
        <v>0</v>
      </c>
      <c r="AX1388" s="2">
        <f t="shared" si="122"/>
        <v>0</v>
      </c>
      <c r="AY1388" s="2">
        <v>315.85750000000002</v>
      </c>
      <c r="AZ1388" s="2">
        <v>209.61688557500003</v>
      </c>
      <c r="BA1388">
        <f t="shared" si="120"/>
        <v>0</v>
      </c>
      <c r="BB1388" s="2">
        <f t="shared" si="121"/>
        <v>0</v>
      </c>
      <c r="BC1388">
        <f>ABS(BB1388-BA1388)</f>
        <v>0</v>
      </c>
    </row>
    <row r="1389" spans="1:55" x14ac:dyDescent="0.25">
      <c r="A1389" t="s">
        <v>1388</v>
      </c>
      <c r="B1389">
        <f>[1]WRF!B1389-[1]WRF!B1388</f>
        <v>0</v>
      </c>
      <c r="C1389">
        <f>[1]WRF!C1389-[1]WRF!C1388</f>
        <v>0</v>
      </c>
      <c r="D1389">
        <f>[1]WRF!D1389-[1]WRF!D1388</f>
        <v>0.01</v>
      </c>
      <c r="E1389">
        <f>[1]WRF!E1389-[1]WRF!E1388</f>
        <v>0</v>
      </c>
      <c r="F1389">
        <f>[1]WRF!F1389-[1]WRF!F1388</f>
        <v>0</v>
      </c>
      <c r="G1389">
        <f>[1]WRF!G1389-[1]WRF!G1388</f>
        <v>0</v>
      </c>
      <c r="H1389">
        <f>[1]WRF!H1389-[1]WRF!H1388</f>
        <v>0</v>
      </c>
      <c r="I1389">
        <f>[1]WRF!I1389-[1]WRF!I1388</f>
        <v>0.01</v>
      </c>
      <c r="J1389">
        <f>[1]WRF!J1389-[1]WRF!J1388</f>
        <v>0</v>
      </c>
      <c r="K1389">
        <f>[1]WRF!K1389-[1]WRF!K1388</f>
        <v>0</v>
      </c>
      <c r="L1389">
        <f>[1]WRF!L1389-[1]WRF!L1388</f>
        <v>0</v>
      </c>
      <c r="M1389">
        <f>[1]WRF!M1389-[1]WRF!M1388</f>
        <v>0</v>
      </c>
      <c r="N1389">
        <f>[1]WRF!N1389-[1]WRF!N1388</f>
        <v>0</v>
      </c>
      <c r="O1389">
        <f>[1]WRF!O1389-[1]WRF!O1388</f>
        <v>0</v>
      </c>
      <c r="P1389">
        <f>[1]WRF!P1389-[1]WRF!P1388</f>
        <v>0.03</v>
      </c>
      <c r="Q1389">
        <f>[1]WRF!Q1389-[1]WRF!Q1388</f>
        <v>0.04</v>
      </c>
      <c r="R1389">
        <f>[1]WRF!R1389-[1]WRF!R1388</f>
        <v>0</v>
      </c>
      <c r="S1389">
        <f>[1]WRF!S1389-[1]WRF!S1388</f>
        <v>0</v>
      </c>
      <c r="T1389">
        <f>[1]WRF!T1389-[1]WRF!T1388</f>
        <v>0</v>
      </c>
      <c r="U1389">
        <f>[1]WRF!U1389-[1]WRF!U1388</f>
        <v>0.06</v>
      </c>
      <c r="V1389">
        <f>[1]WRF!V1389-[1]WRF!V1388</f>
        <v>0</v>
      </c>
      <c r="W1389">
        <f>[1]WRF!W1389-[1]WRF!W1388</f>
        <v>0</v>
      </c>
      <c r="X1389">
        <f>[1]WRF!X1389-[1]WRF!X1388</f>
        <v>0</v>
      </c>
      <c r="Y1389">
        <f>[1]WRF!Y1389-[1]WRF!Y1388</f>
        <v>0.02</v>
      </c>
      <c r="Z1389">
        <f>[1]WRF!Z1389-[1]WRF!Z1388</f>
        <v>1.9999999999999997E-2</v>
      </c>
      <c r="AA1389">
        <f>[1]WRF!AA1389-[1]WRF!AA1388</f>
        <v>6.9999999999999993E-2</v>
      </c>
      <c r="AB1389">
        <f>[1]WRF!AB1389-[1]WRF!AB1388</f>
        <v>7.9999999999999988E-2</v>
      </c>
      <c r="AC1389">
        <f>[1]WRF!AC1389-[1]WRF!AC1388</f>
        <v>0.06</v>
      </c>
      <c r="AD1389">
        <f>[1]WRF!AD1389-[1]WRF!AD1388</f>
        <v>0.03</v>
      </c>
      <c r="AE1389">
        <f>[1]WRF!AE1389-[1]WRF!AE1388</f>
        <v>0</v>
      </c>
      <c r="AF1389">
        <f>[1]WRF!AF1389-[1]WRF!AF1388</f>
        <v>7.0000000000000007E-2</v>
      </c>
      <c r="AG1389">
        <f>[1]WRF!AG1389-[1]WRF!AG1388</f>
        <v>7.0000000000000007E-2</v>
      </c>
      <c r="AH1389">
        <f>[1]WRF!AH1389-[1]WRF!AH1388</f>
        <v>0.01</v>
      </c>
      <c r="AI1389">
        <f>[1]WRF!AI1389-[1]WRF!AI1388</f>
        <v>0.04</v>
      </c>
      <c r="AJ1389">
        <f>[1]WRF!AJ1389-[1]WRF!AJ1388</f>
        <v>0</v>
      </c>
      <c r="AK1389">
        <f>[1]WRF!AK1389-[1]WRF!AK1388</f>
        <v>1.0000000000000009E-2</v>
      </c>
      <c r="AL1389">
        <f>[1]WRF!AL1389-[1]WRF!AL1388</f>
        <v>0.01</v>
      </c>
      <c r="AM1389">
        <f>[1]WRF!AM1389-[1]WRF!AM1388</f>
        <v>0</v>
      </c>
      <c r="AN1389">
        <f>[1]WRF!AN1389-[1]WRF!AN1388</f>
        <v>3.0000000000000027E-2</v>
      </c>
      <c r="AO1389">
        <f>[1]WRF!AO1389-[1]WRF!AO1388</f>
        <v>1.0000000000000009E-2</v>
      </c>
      <c r="AP1389">
        <f>[1]WRF!AP1389-[1]WRF!AP1388</f>
        <v>1.0000000000000009E-2</v>
      </c>
      <c r="AQ1389">
        <f>[1]WRF!AQ1389-[1]WRF!AQ1388</f>
        <v>0</v>
      </c>
      <c r="AR1389">
        <f>[1]WRF!AR1389-[1]WRF!AR1388</f>
        <v>2.0000000000000018E-2</v>
      </c>
      <c r="AS1389">
        <f>[1]WRF!AS1389-[1]WRF!AS1388</f>
        <v>7.0000000000000034E-2</v>
      </c>
      <c r="AT1389">
        <f>[1]WRF!AT1389-[1]WRF!AT1388</f>
        <v>0.01</v>
      </c>
      <c r="AV1389" s="2">
        <v>0.67999279499053955</v>
      </c>
      <c r="AW1389">
        <v>0</v>
      </c>
      <c r="AX1389" s="2">
        <f t="shared" si="122"/>
        <v>0</v>
      </c>
      <c r="AY1389" s="2">
        <v>315.89499999999998</v>
      </c>
      <c r="AZ1389" s="2">
        <v>294.88238825000002</v>
      </c>
      <c r="BA1389">
        <f t="shared" si="120"/>
        <v>1.9999999999999997E-2</v>
      </c>
      <c r="BB1389" s="2">
        <f t="shared" si="121"/>
        <v>0</v>
      </c>
      <c r="BC1389">
        <f>ABS(BB1389-BA1389)</f>
        <v>1.9999999999999997E-2</v>
      </c>
    </row>
    <row r="1390" spans="1:55" x14ac:dyDescent="0.25">
      <c r="A1390" t="s">
        <v>1389</v>
      </c>
      <c r="B1390">
        <f>[1]WRF!B1390-[1]WRF!B1389</f>
        <v>0</v>
      </c>
      <c r="C1390">
        <f>[1]WRF!C1390-[1]WRF!C1389</f>
        <v>0</v>
      </c>
      <c r="D1390">
        <f>[1]WRF!D1390-[1]WRF!D1389</f>
        <v>0.01</v>
      </c>
      <c r="E1390">
        <f>[1]WRF!E1390-[1]WRF!E1389</f>
        <v>0.02</v>
      </c>
      <c r="F1390">
        <f>[1]WRF!F1390-[1]WRF!F1389</f>
        <v>0</v>
      </c>
      <c r="G1390">
        <f>[1]WRF!G1390-[1]WRF!G1389</f>
        <v>0</v>
      </c>
      <c r="H1390">
        <f>[1]WRF!H1390-[1]WRF!H1389</f>
        <v>0</v>
      </c>
      <c r="I1390">
        <f>[1]WRF!I1390-[1]WRF!I1389</f>
        <v>0.01</v>
      </c>
      <c r="J1390">
        <f>[1]WRF!J1390-[1]WRF!J1389</f>
        <v>0.01</v>
      </c>
      <c r="K1390">
        <f>[1]WRF!K1390-[1]WRF!K1389</f>
        <v>0</v>
      </c>
      <c r="L1390">
        <f>[1]WRF!L1390-[1]WRF!L1389</f>
        <v>0</v>
      </c>
      <c r="M1390">
        <f>[1]WRF!M1390-[1]WRF!M1389</f>
        <v>0</v>
      </c>
      <c r="N1390">
        <f>[1]WRF!N1390-[1]WRF!N1389</f>
        <v>0</v>
      </c>
      <c r="O1390">
        <f>[1]WRF!O1390-[1]WRF!O1389</f>
        <v>0.01</v>
      </c>
      <c r="P1390">
        <f>[1]WRF!P1390-[1]WRF!P1389</f>
        <v>0.03</v>
      </c>
      <c r="Q1390">
        <f>[1]WRF!Q1390-[1]WRF!Q1389</f>
        <v>0.05</v>
      </c>
      <c r="R1390">
        <f>[1]WRF!R1390-[1]WRF!R1389</f>
        <v>0</v>
      </c>
      <c r="S1390">
        <f>[1]WRF!S1390-[1]WRF!S1389</f>
        <v>0</v>
      </c>
      <c r="T1390">
        <f>[1]WRF!T1390-[1]WRF!T1389</f>
        <v>9.9999999999999985E-3</v>
      </c>
      <c r="U1390">
        <f>[1]WRF!U1390-[1]WRF!U1389</f>
        <v>7.0000000000000007E-2</v>
      </c>
      <c r="V1390">
        <f>[1]WRF!V1390-[1]WRF!V1389</f>
        <v>0</v>
      </c>
      <c r="W1390">
        <f>[1]WRF!W1390-[1]WRF!W1389</f>
        <v>0</v>
      </c>
      <c r="X1390">
        <f>[1]WRF!X1390-[1]WRF!X1389</f>
        <v>0</v>
      </c>
      <c r="Y1390">
        <f>[1]WRF!Y1390-[1]WRF!Y1389</f>
        <v>1.0000000000000002E-2</v>
      </c>
      <c r="Z1390">
        <f>[1]WRF!Z1390-[1]WRF!Z1389</f>
        <v>4.0000000000000008E-2</v>
      </c>
      <c r="AA1390">
        <f>[1]WRF!AA1390-[1]WRF!AA1389</f>
        <v>0.10000000000000003</v>
      </c>
      <c r="AB1390">
        <f>[1]WRF!AB1390-[1]WRF!AB1389</f>
        <v>2.0000000000000018E-2</v>
      </c>
      <c r="AC1390">
        <f>[1]WRF!AC1390-[1]WRF!AC1389</f>
        <v>0.06</v>
      </c>
      <c r="AD1390">
        <f>[1]WRF!AD1390-[1]WRF!AD1389</f>
        <v>4.0000000000000008E-2</v>
      </c>
      <c r="AE1390">
        <f>[1]WRF!AE1390-[1]WRF!AE1389</f>
        <v>0</v>
      </c>
      <c r="AF1390">
        <f>[1]WRF!AF1390-[1]WRF!AF1389</f>
        <v>7.9999999999999988E-2</v>
      </c>
      <c r="AG1390">
        <f>[1]WRF!AG1390-[1]WRF!AG1389</f>
        <v>8.0000000000000016E-2</v>
      </c>
      <c r="AH1390">
        <f>[1]WRF!AH1390-[1]WRF!AH1389</f>
        <v>0</v>
      </c>
      <c r="AI1390">
        <f>[1]WRF!AI1390-[1]WRF!AI1389</f>
        <v>6.0000000000000012E-2</v>
      </c>
      <c r="AJ1390">
        <f>[1]WRF!AJ1390-[1]WRF!AJ1389</f>
        <v>1.0000000000000009E-2</v>
      </c>
      <c r="AK1390">
        <f>[1]WRF!AK1390-[1]WRF!AK1389</f>
        <v>0</v>
      </c>
      <c r="AL1390">
        <f>[1]WRF!AL1390-[1]WRF!AL1389</f>
        <v>9.9999999999999985E-3</v>
      </c>
      <c r="AM1390">
        <f>[1]WRF!AM1390-[1]WRF!AM1389</f>
        <v>0</v>
      </c>
      <c r="AN1390">
        <f>[1]WRF!AN1390-[1]WRF!AN1389</f>
        <v>2.9999999999999971E-2</v>
      </c>
      <c r="AO1390">
        <f>[1]WRF!AO1390-[1]WRF!AO1389</f>
        <v>0.03</v>
      </c>
      <c r="AP1390">
        <f>[1]WRF!AP1390-[1]WRF!AP1389</f>
        <v>1.0000000000000009E-2</v>
      </c>
      <c r="AQ1390">
        <f>[1]WRF!AQ1390-[1]WRF!AQ1389</f>
        <v>0</v>
      </c>
      <c r="AR1390">
        <f>[1]WRF!AR1390-[1]WRF!AR1389</f>
        <v>1.9999999999999907E-2</v>
      </c>
      <c r="AS1390">
        <f>[1]WRF!AS1390-[1]WRF!AS1389</f>
        <v>4.9999999999999989E-2</v>
      </c>
      <c r="AT1390">
        <f>[1]WRF!AT1390-[1]WRF!AT1389</f>
        <v>9.9999999999999985E-3</v>
      </c>
      <c r="AV1390" s="2">
        <v>0.67999279499053955</v>
      </c>
      <c r="AW1390">
        <v>0</v>
      </c>
      <c r="AX1390" s="2">
        <f t="shared" si="122"/>
        <v>0</v>
      </c>
      <c r="AY1390" s="2">
        <v>315.91750000000002</v>
      </c>
      <c r="AZ1390" s="2">
        <v>222.55629129999997</v>
      </c>
      <c r="BA1390">
        <f t="shared" si="120"/>
        <v>4.0000000000000008E-2</v>
      </c>
      <c r="BB1390" s="2">
        <f t="shared" si="121"/>
        <v>0</v>
      </c>
      <c r="BC1390">
        <f>ABS(BB1390-BA1390)</f>
        <v>4.0000000000000008E-2</v>
      </c>
    </row>
    <row r="1391" spans="1:55" x14ac:dyDescent="0.25">
      <c r="A1391" t="s">
        <v>1390</v>
      </c>
      <c r="B1391">
        <f>[1]WRF!B1391-[1]WRF!B1390</f>
        <v>0</v>
      </c>
      <c r="C1391">
        <f>[1]WRF!C1391-[1]WRF!C1390</f>
        <v>0</v>
      </c>
      <c r="D1391">
        <f>[1]WRF!D1391-[1]WRF!D1390</f>
        <v>0</v>
      </c>
      <c r="E1391">
        <f>[1]WRF!E1391-[1]WRF!E1390</f>
        <v>3.9999999999999994E-2</v>
      </c>
      <c r="F1391">
        <f>[1]WRF!F1391-[1]WRF!F1390</f>
        <v>0</v>
      </c>
      <c r="G1391">
        <f>[1]WRF!G1391-[1]WRF!G1390</f>
        <v>0</v>
      </c>
      <c r="H1391">
        <f>[1]WRF!H1391-[1]WRF!H1390</f>
        <v>0</v>
      </c>
      <c r="I1391">
        <f>[1]WRF!I1391-[1]WRF!I1390</f>
        <v>0</v>
      </c>
      <c r="J1391">
        <f>[1]WRF!J1391-[1]WRF!J1390</f>
        <v>0</v>
      </c>
      <c r="K1391">
        <f>[1]WRF!K1391-[1]WRF!K1390</f>
        <v>0</v>
      </c>
      <c r="L1391">
        <f>[1]WRF!L1391-[1]WRF!L1390</f>
        <v>0</v>
      </c>
      <c r="M1391">
        <f>[1]WRF!M1391-[1]WRF!M1390</f>
        <v>0</v>
      </c>
      <c r="N1391">
        <f>[1]WRF!N1391-[1]WRF!N1390</f>
        <v>0</v>
      </c>
      <c r="O1391">
        <f>[1]WRF!O1391-[1]WRF!O1390</f>
        <v>0</v>
      </c>
      <c r="P1391">
        <f>[1]WRF!P1391-[1]WRF!P1390</f>
        <v>3.0000000000000027E-2</v>
      </c>
      <c r="Q1391">
        <f>[1]WRF!Q1391-[1]WRF!Q1390</f>
        <v>0.06</v>
      </c>
      <c r="R1391">
        <f>[1]WRF!R1391-[1]WRF!R1390</f>
        <v>0.01</v>
      </c>
      <c r="S1391">
        <f>[1]WRF!S1391-[1]WRF!S1390</f>
        <v>0</v>
      </c>
      <c r="T1391">
        <f>[1]WRF!T1391-[1]WRF!T1390</f>
        <v>2.0000000000000004E-2</v>
      </c>
      <c r="U1391">
        <f>[1]WRF!U1391-[1]WRF!U1390</f>
        <v>9.0000000000000024E-2</v>
      </c>
      <c r="V1391">
        <f>[1]WRF!V1391-[1]WRF!V1390</f>
        <v>0</v>
      </c>
      <c r="W1391">
        <f>[1]WRF!W1391-[1]WRF!W1390</f>
        <v>0</v>
      </c>
      <c r="X1391">
        <f>[1]WRF!X1391-[1]WRF!X1390</f>
        <v>0</v>
      </c>
      <c r="Y1391">
        <f>[1]WRF!Y1391-[1]WRF!Y1390</f>
        <v>0</v>
      </c>
      <c r="Z1391">
        <f>[1]WRF!Z1391-[1]WRF!Z1390</f>
        <v>0.06</v>
      </c>
      <c r="AA1391">
        <f>[1]WRF!AA1391-[1]WRF!AA1390</f>
        <v>8.9999999999999969E-2</v>
      </c>
      <c r="AB1391">
        <f>[1]WRF!AB1391-[1]WRF!AB1390</f>
        <v>9.9999999999999811E-3</v>
      </c>
      <c r="AC1391">
        <f>[1]WRF!AC1391-[1]WRF!AC1390</f>
        <v>1.0000000000000009E-2</v>
      </c>
      <c r="AD1391">
        <f>[1]WRF!AD1391-[1]WRF!AD1390</f>
        <v>0</v>
      </c>
      <c r="AE1391">
        <f>[1]WRF!AE1391-[1]WRF!AE1390</f>
        <v>0</v>
      </c>
      <c r="AF1391">
        <f>[1]WRF!AF1391-[1]WRF!AF1390</f>
        <v>3.999999999999998E-2</v>
      </c>
      <c r="AG1391">
        <f>[1]WRF!AG1391-[1]WRF!AG1390</f>
        <v>7.999999999999996E-2</v>
      </c>
      <c r="AH1391">
        <f>[1]WRF!AH1391-[1]WRF!AH1390</f>
        <v>9.9999999999999985E-3</v>
      </c>
      <c r="AI1391">
        <f>[1]WRF!AI1391-[1]WRF!AI1390</f>
        <v>0.03</v>
      </c>
      <c r="AJ1391">
        <f>[1]WRF!AJ1391-[1]WRF!AJ1390</f>
        <v>4.9999999999999989E-2</v>
      </c>
      <c r="AK1391">
        <f>[1]WRF!AK1391-[1]WRF!AK1390</f>
        <v>0</v>
      </c>
      <c r="AL1391">
        <f>[1]WRF!AL1391-[1]WRF!AL1390</f>
        <v>0</v>
      </c>
      <c r="AM1391">
        <f>[1]WRF!AM1391-[1]WRF!AM1390</f>
        <v>0</v>
      </c>
      <c r="AN1391">
        <f>[1]WRF!AN1391-[1]WRF!AN1390</f>
        <v>2.0000000000000018E-2</v>
      </c>
      <c r="AO1391">
        <f>[1]WRF!AO1391-[1]WRF!AO1390</f>
        <v>4.0000000000000008E-2</v>
      </c>
      <c r="AP1391">
        <f>[1]WRF!AP1391-[1]WRF!AP1390</f>
        <v>2.0000000000000018E-2</v>
      </c>
      <c r="AQ1391">
        <f>[1]WRF!AQ1391-[1]WRF!AQ1390</f>
        <v>0</v>
      </c>
      <c r="AR1391">
        <f>[1]WRF!AR1391-[1]WRF!AR1390</f>
        <v>0</v>
      </c>
      <c r="AS1391">
        <f>[1]WRF!AS1391-[1]WRF!AS1390</f>
        <v>4.9999999999999989E-2</v>
      </c>
      <c r="AT1391">
        <f>[1]WRF!AT1391-[1]WRF!AT1390</f>
        <v>1.0000000000000002E-2</v>
      </c>
      <c r="AV1391" s="2">
        <v>0.67999279499053955</v>
      </c>
      <c r="AW1391">
        <v>0</v>
      </c>
      <c r="AX1391" s="2">
        <f t="shared" si="122"/>
        <v>0</v>
      </c>
      <c r="AY1391" s="2">
        <v>315.9325</v>
      </c>
      <c r="AZ1391" s="2">
        <v>258.85864387499998</v>
      </c>
      <c r="BA1391">
        <f t="shared" si="120"/>
        <v>0.06</v>
      </c>
      <c r="BB1391" s="2">
        <f t="shared" si="121"/>
        <v>0</v>
      </c>
      <c r="BC1391">
        <f>ABS(BB1391-BA1391)</f>
        <v>0.06</v>
      </c>
    </row>
    <row r="1392" spans="1:55" x14ac:dyDescent="0.25">
      <c r="A1392" t="s">
        <v>1391</v>
      </c>
      <c r="B1392">
        <f>[1]WRF!B1392-[1]WRF!B1391</f>
        <v>0</v>
      </c>
      <c r="C1392">
        <f>[1]WRF!C1392-[1]WRF!C1391</f>
        <v>0</v>
      </c>
      <c r="D1392">
        <f>[1]WRF!D1392-[1]WRF!D1391</f>
        <v>0.02</v>
      </c>
      <c r="E1392">
        <f>[1]WRF!E1392-[1]WRF!E1391</f>
        <v>0</v>
      </c>
      <c r="F1392">
        <f>[1]WRF!F1392-[1]WRF!F1391</f>
        <v>0</v>
      </c>
      <c r="G1392">
        <f>[1]WRF!G1392-[1]WRF!G1391</f>
        <v>0</v>
      </c>
      <c r="H1392">
        <f>[1]WRF!H1392-[1]WRF!H1391</f>
        <v>0</v>
      </c>
      <c r="I1392">
        <f>[1]WRF!I1392-[1]WRF!I1391</f>
        <v>0</v>
      </c>
      <c r="J1392">
        <f>[1]WRF!J1392-[1]WRF!J1391</f>
        <v>0</v>
      </c>
      <c r="K1392">
        <f>[1]WRF!K1392-[1]WRF!K1391</f>
        <v>0</v>
      </c>
      <c r="L1392">
        <f>[1]WRF!L1392-[1]WRF!L1391</f>
        <v>0</v>
      </c>
      <c r="M1392">
        <f>[1]WRF!M1392-[1]WRF!M1391</f>
        <v>0</v>
      </c>
      <c r="N1392">
        <f>[1]WRF!N1392-[1]WRF!N1391</f>
        <v>0</v>
      </c>
      <c r="O1392">
        <f>[1]WRF!O1392-[1]WRF!O1391</f>
        <v>0</v>
      </c>
      <c r="P1392">
        <f>[1]WRF!P1392-[1]WRF!P1391</f>
        <v>1.9999999999999962E-2</v>
      </c>
      <c r="Q1392">
        <f>[1]WRF!Q1392-[1]WRF!Q1391</f>
        <v>0.06</v>
      </c>
      <c r="R1392">
        <f>[1]WRF!R1392-[1]WRF!R1391</f>
        <v>0</v>
      </c>
      <c r="S1392">
        <f>[1]WRF!S1392-[1]WRF!S1391</f>
        <v>0</v>
      </c>
      <c r="T1392">
        <f>[1]WRF!T1392-[1]WRF!T1391</f>
        <v>2.0000000000000004E-2</v>
      </c>
      <c r="U1392">
        <f>[1]WRF!U1392-[1]WRF!U1391</f>
        <v>8.9999999999999969E-2</v>
      </c>
      <c r="V1392">
        <f>[1]WRF!V1392-[1]WRF!V1391</f>
        <v>0</v>
      </c>
      <c r="W1392">
        <f>[1]WRF!W1392-[1]WRF!W1391</f>
        <v>0</v>
      </c>
      <c r="X1392">
        <f>[1]WRF!X1392-[1]WRF!X1391</f>
        <v>0</v>
      </c>
      <c r="Y1392">
        <f>[1]WRF!Y1392-[1]WRF!Y1391</f>
        <v>0</v>
      </c>
      <c r="Z1392">
        <f>[1]WRF!Z1392-[1]WRF!Z1391</f>
        <v>4.9999999999999989E-2</v>
      </c>
      <c r="AA1392">
        <f>[1]WRF!AA1392-[1]WRF!AA1391</f>
        <v>9.9999999999999978E-2</v>
      </c>
      <c r="AB1392">
        <f>[1]WRF!AB1392-[1]WRF!AB1391</f>
        <v>2.0000000000000018E-2</v>
      </c>
      <c r="AC1392">
        <f>[1]WRF!AC1392-[1]WRF!AC1391</f>
        <v>0</v>
      </c>
      <c r="AD1392">
        <f>[1]WRF!AD1392-[1]WRF!AD1391</f>
        <v>0</v>
      </c>
      <c r="AE1392">
        <f>[1]WRF!AE1392-[1]WRF!AE1391</f>
        <v>0</v>
      </c>
      <c r="AF1392">
        <f>[1]WRF!AF1392-[1]WRF!AF1391</f>
        <v>3.0000000000000027E-2</v>
      </c>
      <c r="AG1392">
        <f>[1]WRF!AG1392-[1]WRF!AG1391</f>
        <v>1.0000000000000009E-2</v>
      </c>
      <c r="AH1392">
        <f>[1]WRF!AH1392-[1]WRF!AH1391</f>
        <v>0</v>
      </c>
      <c r="AI1392">
        <f>[1]WRF!AI1392-[1]WRF!AI1391</f>
        <v>0</v>
      </c>
      <c r="AJ1392">
        <f>[1]WRF!AJ1392-[1]WRF!AJ1391</f>
        <v>6.0000000000000026E-2</v>
      </c>
      <c r="AK1392">
        <f>[1]WRF!AK1392-[1]WRF!AK1391</f>
        <v>1.999999999999999E-2</v>
      </c>
      <c r="AL1392">
        <f>[1]WRF!AL1392-[1]WRF!AL1391</f>
        <v>1.0000000000000002E-2</v>
      </c>
      <c r="AM1392">
        <f>[1]WRF!AM1392-[1]WRF!AM1391</f>
        <v>0</v>
      </c>
      <c r="AN1392">
        <f>[1]WRF!AN1392-[1]WRF!AN1391</f>
        <v>2.0000000000000018E-2</v>
      </c>
      <c r="AO1392">
        <f>[1]WRF!AO1392-[1]WRF!AO1391</f>
        <v>4.9999999999999989E-2</v>
      </c>
      <c r="AP1392">
        <f>[1]WRF!AP1392-[1]WRF!AP1391</f>
        <v>3.999999999999998E-2</v>
      </c>
      <c r="AQ1392">
        <f>[1]WRF!AQ1392-[1]WRF!AQ1391</f>
        <v>2.0000000000000018E-2</v>
      </c>
      <c r="AR1392">
        <f>[1]WRF!AR1392-[1]WRF!AR1391</f>
        <v>0</v>
      </c>
      <c r="AS1392">
        <f>[1]WRF!AS1392-[1]WRF!AS1391</f>
        <v>0.06</v>
      </c>
      <c r="AT1392">
        <f>[1]WRF!AT1392-[1]WRF!AT1391</f>
        <v>1.0000000000000002E-2</v>
      </c>
      <c r="AV1392" s="2">
        <v>0.67999279499053955</v>
      </c>
      <c r="AW1392">
        <v>0</v>
      </c>
      <c r="AX1392" s="2">
        <f t="shared" si="122"/>
        <v>0</v>
      </c>
      <c r="AY1392" s="2">
        <v>315.94749999999999</v>
      </c>
      <c r="AZ1392" s="2">
        <v>250.87904057500003</v>
      </c>
      <c r="BA1392">
        <f t="shared" si="120"/>
        <v>4.9999999999999989E-2</v>
      </c>
      <c r="BB1392" s="2">
        <f t="shared" si="121"/>
        <v>0</v>
      </c>
      <c r="BC1392">
        <f>ABS(BB1392-BA1392)</f>
        <v>4.9999999999999989E-2</v>
      </c>
    </row>
    <row r="1393" spans="1:55" x14ac:dyDescent="0.25">
      <c r="A1393" t="s">
        <v>1392</v>
      </c>
      <c r="B1393">
        <f>[1]WRF!B1393-[1]WRF!B1392</f>
        <v>0</v>
      </c>
      <c r="C1393">
        <f>[1]WRF!C1393-[1]WRF!C1392</f>
        <v>0</v>
      </c>
      <c r="D1393">
        <f>[1]WRF!D1393-[1]WRF!D1392</f>
        <v>1.0000000000000002E-2</v>
      </c>
      <c r="E1393">
        <f>[1]WRF!E1393-[1]WRF!E1392</f>
        <v>0</v>
      </c>
      <c r="F1393">
        <f>[1]WRF!F1393-[1]WRF!F1392</f>
        <v>0</v>
      </c>
      <c r="G1393">
        <f>[1]WRF!G1393-[1]WRF!G1392</f>
        <v>0</v>
      </c>
      <c r="H1393">
        <f>[1]WRF!H1393-[1]WRF!H1392</f>
        <v>0</v>
      </c>
      <c r="I1393">
        <f>[1]WRF!I1393-[1]WRF!I1392</f>
        <v>0</v>
      </c>
      <c r="J1393">
        <f>[1]WRF!J1393-[1]WRF!J1392</f>
        <v>0</v>
      </c>
      <c r="K1393">
        <f>[1]WRF!K1393-[1]WRF!K1392</f>
        <v>0</v>
      </c>
      <c r="L1393">
        <f>[1]WRF!L1393-[1]WRF!L1392</f>
        <v>0</v>
      </c>
      <c r="M1393">
        <f>[1]WRF!M1393-[1]WRF!M1392</f>
        <v>0</v>
      </c>
      <c r="N1393">
        <f>[1]WRF!N1393-[1]WRF!N1392</f>
        <v>0</v>
      </c>
      <c r="O1393">
        <f>[1]WRF!O1393-[1]WRF!O1392</f>
        <v>0</v>
      </c>
      <c r="P1393">
        <f>[1]WRF!P1393-[1]WRF!P1392</f>
        <v>0</v>
      </c>
      <c r="Q1393">
        <f>[1]WRF!Q1393-[1]WRF!Q1392</f>
        <v>2.0000000000000018E-2</v>
      </c>
      <c r="R1393">
        <f>[1]WRF!R1393-[1]WRF!R1392</f>
        <v>0.01</v>
      </c>
      <c r="S1393">
        <f>[1]WRF!S1393-[1]WRF!S1392</f>
        <v>0</v>
      </c>
      <c r="T1393">
        <f>[1]WRF!T1393-[1]WRF!T1392</f>
        <v>1.999999999999999E-2</v>
      </c>
      <c r="U1393">
        <f>[1]WRF!U1393-[1]WRF!U1392</f>
        <v>8.9999999999999969E-2</v>
      </c>
      <c r="V1393">
        <f>[1]WRF!V1393-[1]WRF!V1392</f>
        <v>0</v>
      </c>
      <c r="W1393">
        <f>[1]WRF!W1393-[1]WRF!W1392</f>
        <v>0</v>
      </c>
      <c r="X1393">
        <f>[1]WRF!X1393-[1]WRF!X1392</f>
        <v>0</v>
      </c>
      <c r="Y1393">
        <f>[1]WRF!Y1393-[1]WRF!Y1392</f>
        <v>0.03</v>
      </c>
      <c r="Z1393">
        <f>[1]WRF!Z1393-[1]WRF!Z1392</f>
        <v>1.0000000000000009E-2</v>
      </c>
      <c r="AA1393">
        <f>[1]WRF!AA1393-[1]WRF!AA1392</f>
        <v>9.9999999999999978E-2</v>
      </c>
      <c r="AB1393">
        <f>[1]WRF!AB1393-[1]WRF!AB1392</f>
        <v>1.0000000000000009E-2</v>
      </c>
      <c r="AC1393">
        <f>[1]WRF!AC1393-[1]WRF!AC1392</f>
        <v>0</v>
      </c>
      <c r="AD1393">
        <f>[1]WRF!AD1393-[1]WRF!AD1392</f>
        <v>0</v>
      </c>
      <c r="AE1393">
        <f>[1]WRF!AE1393-[1]WRF!AE1392</f>
        <v>0</v>
      </c>
      <c r="AF1393">
        <f>[1]WRF!AF1393-[1]WRF!AF1392</f>
        <v>0.16000000000000003</v>
      </c>
      <c r="AG1393">
        <f>[1]WRF!AG1393-[1]WRF!AG1392</f>
        <v>3.0000000000000027E-2</v>
      </c>
      <c r="AH1393">
        <f>[1]WRF!AH1393-[1]WRF!AH1392</f>
        <v>0</v>
      </c>
      <c r="AI1393">
        <f>[1]WRF!AI1393-[1]WRF!AI1392</f>
        <v>1.999999999999999E-2</v>
      </c>
      <c r="AJ1393">
        <f>[1]WRF!AJ1393-[1]WRF!AJ1392</f>
        <v>7.0000000000000007E-2</v>
      </c>
      <c r="AK1393">
        <f>[1]WRF!AK1393-[1]WRF!AK1392</f>
        <v>5.0000000000000017E-2</v>
      </c>
      <c r="AL1393">
        <f>[1]WRF!AL1393-[1]WRF!AL1392</f>
        <v>1.9999999999999997E-2</v>
      </c>
      <c r="AM1393">
        <f>[1]WRF!AM1393-[1]WRF!AM1392</f>
        <v>0</v>
      </c>
      <c r="AN1393">
        <f>[1]WRF!AN1393-[1]WRF!AN1392</f>
        <v>2.9999999999999971E-2</v>
      </c>
      <c r="AO1393">
        <f>[1]WRF!AO1393-[1]WRF!AO1392</f>
        <v>7.0000000000000007E-2</v>
      </c>
      <c r="AP1393">
        <f>[1]WRF!AP1393-[1]WRF!AP1392</f>
        <v>4.0000000000000036E-2</v>
      </c>
      <c r="AQ1393">
        <f>[1]WRF!AQ1393-[1]WRF!AQ1392</f>
        <v>1.0000000000000009E-2</v>
      </c>
      <c r="AR1393">
        <f>[1]WRF!AR1393-[1]WRF!AR1392</f>
        <v>0</v>
      </c>
      <c r="AS1393">
        <f>[1]WRF!AS1393-[1]WRF!AS1392</f>
        <v>7.0000000000000007E-2</v>
      </c>
      <c r="AT1393">
        <f>[1]WRF!AT1393-[1]WRF!AT1392</f>
        <v>9.999999999999995E-3</v>
      </c>
      <c r="AV1393" s="2">
        <v>0.67999279499053955</v>
      </c>
      <c r="AW1393">
        <v>0</v>
      </c>
      <c r="AX1393" s="2">
        <f t="shared" si="122"/>
        <v>0</v>
      </c>
      <c r="AY1393" s="2">
        <v>315.96749999999997</v>
      </c>
      <c r="AZ1393" s="2">
        <v>221.01279535000003</v>
      </c>
      <c r="BA1393">
        <f t="shared" si="120"/>
        <v>1.0000000000000009E-2</v>
      </c>
      <c r="BB1393" s="2">
        <f t="shared" si="121"/>
        <v>0</v>
      </c>
      <c r="BC1393">
        <f>ABS(BB1393-BA1393)</f>
        <v>1.0000000000000009E-2</v>
      </c>
    </row>
    <row r="1394" spans="1:55" x14ac:dyDescent="0.25">
      <c r="A1394" t="s">
        <v>1393</v>
      </c>
      <c r="B1394">
        <f>[1]WRF!B1394-[1]WRF!B1393</f>
        <v>0</v>
      </c>
      <c r="C1394">
        <f>[1]WRF!C1394-[1]WRF!C1393</f>
        <v>0</v>
      </c>
      <c r="D1394">
        <f>[1]WRF!D1394-[1]WRF!D1393</f>
        <v>0</v>
      </c>
      <c r="E1394">
        <f>[1]WRF!E1394-[1]WRF!E1393</f>
        <v>0</v>
      </c>
      <c r="F1394">
        <f>[1]WRF!F1394-[1]WRF!F1393</f>
        <v>0</v>
      </c>
      <c r="G1394">
        <f>[1]WRF!G1394-[1]WRF!G1393</f>
        <v>0</v>
      </c>
      <c r="H1394">
        <f>[1]WRF!H1394-[1]WRF!H1393</f>
        <v>0</v>
      </c>
      <c r="I1394">
        <f>[1]WRF!I1394-[1]WRF!I1393</f>
        <v>0</v>
      </c>
      <c r="J1394">
        <f>[1]WRF!J1394-[1]WRF!J1393</f>
        <v>0</v>
      </c>
      <c r="K1394">
        <f>[1]WRF!K1394-[1]WRF!K1393</f>
        <v>0</v>
      </c>
      <c r="L1394">
        <f>[1]WRF!L1394-[1]WRF!L1393</f>
        <v>0</v>
      </c>
      <c r="M1394">
        <f>[1]WRF!M1394-[1]WRF!M1393</f>
        <v>0.04</v>
      </c>
      <c r="N1394">
        <f>[1]WRF!N1394-[1]WRF!N1393</f>
        <v>0</v>
      </c>
      <c r="O1394">
        <f>[1]WRF!O1394-[1]WRF!O1393</f>
        <v>0</v>
      </c>
      <c r="P1394">
        <f>[1]WRF!P1394-[1]WRF!P1393</f>
        <v>0</v>
      </c>
      <c r="Q1394">
        <f>[1]WRF!Q1394-[1]WRF!Q1393</f>
        <v>0</v>
      </c>
      <c r="R1394">
        <f>[1]WRF!R1394-[1]WRF!R1393</f>
        <v>0</v>
      </c>
      <c r="S1394">
        <f>[1]WRF!S1394-[1]WRF!S1393</f>
        <v>0</v>
      </c>
      <c r="T1394">
        <f>[1]WRF!T1394-[1]WRF!T1393</f>
        <v>0.03</v>
      </c>
      <c r="U1394">
        <f>[1]WRF!U1394-[1]WRF!U1393</f>
        <v>0.10000000000000009</v>
      </c>
      <c r="V1394">
        <f>[1]WRF!V1394-[1]WRF!V1393</f>
        <v>0</v>
      </c>
      <c r="W1394">
        <f>[1]WRF!W1394-[1]WRF!W1393</f>
        <v>0</v>
      </c>
      <c r="X1394">
        <f>[1]WRF!X1394-[1]WRF!X1393</f>
        <v>0</v>
      </c>
      <c r="Y1394">
        <f>[1]WRF!Y1394-[1]WRF!Y1393</f>
        <v>6.0000000000000012E-2</v>
      </c>
      <c r="Z1394">
        <f>[1]WRF!Z1394-[1]WRF!Z1393</f>
        <v>9.0000000000000024E-2</v>
      </c>
      <c r="AA1394">
        <f>[1]WRF!AA1394-[1]WRF!AA1393</f>
        <v>1.0000000000000009E-2</v>
      </c>
      <c r="AB1394">
        <f>[1]WRF!AB1394-[1]WRF!AB1393</f>
        <v>0</v>
      </c>
      <c r="AC1394">
        <f>[1]WRF!AC1394-[1]WRF!AC1393</f>
        <v>0</v>
      </c>
      <c r="AD1394">
        <f>[1]WRF!AD1394-[1]WRF!AD1393</f>
        <v>4.9999999999999989E-2</v>
      </c>
      <c r="AE1394">
        <f>[1]WRF!AE1394-[1]WRF!AE1393</f>
        <v>1.0000000000000009E-2</v>
      </c>
      <c r="AF1394">
        <f>[1]WRF!AF1394-[1]WRF!AF1393</f>
        <v>0.13</v>
      </c>
      <c r="AG1394">
        <f>[1]WRF!AG1394-[1]WRF!AG1393</f>
        <v>9.9999999999999534E-3</v>
      </c>
      <c r="AH1394">
        <f>[1]WRF!AH1394-[1]WRF!AH1393</f>
        <v>0</v>
      </c>
      <c r="AI1394">
        <f>[1]WRF!AI1394-[1]WRF!AI1393</f>
        <v>4.0000000000000008E-2</v>
      </c>
      <c r="AJ1394">
        <f>[1]WRF!AJ1394-[1]WRF!AJ1393</f>
        <v>6.9999999999999951E-2</v>
      </c>
      <c r="AK1394">
        <f>[1]WRF!AK1394-[1]WRF!AK1393</f>
        <v>1.999999999999999E-2</v>
      </c>
      <c r="AL1394">
        <f>[1]WRF!AL1394-[1]WRF!AL1393</f>
        <v>0</v>
      </c>
      <c r="AM1394">
        <f>[1]WRF!AM1394-[1]WRF!AM1393</f>
        <v>0</v>
      </c>
      <c r="AN1394">
        <f>[1]WRF!AN1394-[1]WRF!AN1393</f>
        <v>4.0000000000000036E-2</v>
      </c>
      <c r="AO1394">
        <f>[1]WRF!AO1394-[1]WRF!AO1393</f>
        <v>0.06</v>
      </c>
      <c r="AP1394">
        <f>[1]WRF!AP1394-[1]WRF!AP1393</f>
        <v>1.0000000000000009E-2</v>
      </c>
      <c r="AQ1394">
        <f>[1]WRF!AQ1394-[1]WRF!AQ1393</f>
        <v>1.0000000000000009E-2</v>
      </c>
      <c r="AR1394">
        <f>[1]WRF!AR1394-[1]WRF!AR1393</f>
        <v>0</v>
      </c>
      <c r="AS1394">
        <f>[1]WRF!AS1394-[1]WRF!AS1393</f>
        <v>5.9999999999999942E-2</v>
      </c>
      <c r="AT1394">
        <f>[1]WRF!AT1394-[1]WRF!AT1393</f>
        <v>2.0000000000000004E-2</v>
      </c>
      <c r="AV1394" s="2">
        <v>0.67999279499053955</v>
      </c>
      <c r="AW1394">
        <v>0</v>
      </c>
      <c r="AX1394" s="2">
        <f t="shared" si="122"/>
        <v>0</v>
      </c>
      <c r="AY1394" s="2">
        <v>315.9975</v>
      </c>
      <c r="AZ1394" s="2">
        <v>210.35717392499998</v>
      </c>
      <c r="BA1394">
        <f t="shared" si="120"/>
        <v>9.0000000000000024E-2</v>
      </c>
      <c r="BB1394" s="2">
        <f t="shared" si="121"/>
        <v>0</v>
      </c>
      <c r="BC1394">
        <f>ABS(BB1394-BA1394)</f>
        <v>9.0000000000000024E-2</v>
      </c>
    </row>
    <row r="1395" spans="1:55" x14ac:dyDescent="0.25">
      <c r="A1395" t="s">
        <v>1394</v>
      </c>
      <c r="B1395">
        <f>B1396</f>
        <v>0</v>
      </c>
      <c r="C1395">
        <f t="shared" ref="C1395:AT1395" si="124">C1396</f>
        <v>0</v>
      </c>
      <c r="D1395">
        <f t="shared" si="124"/>
        <v>0</v>
      </c>
      <c r="E1395">
        <f t="shared" si="124"/>
        <v>0</v>
      </c>
      <c r="F1395">
        <f t="shared" si="124"/>
        <v>0</v>
      </c>
      <c r="G1395">
        <f t="shared" si="124"/>
        <v>0</v>
      </c>
      <c r="H1395">
        <f t="shared" si="124"/>
        <v>0</v>
      </c>
      <c r="I1395">
        <f t="shared" si="124"/>
        <v>0</v>
      </c>
      <c r="J1395">
        <f t="shared" si="124"/>
        <v>0</v>
      </c>
      <c r="K1395">
        <f t="shared" si="124"/>
        <v>0</v>
      </c>
      <c r="L1395">
        <f t="shared" si="124"/>
        <v>0</v>
      </c>
      <c r="M1395">
        <f t="shared" si="124"/>
        <v>0</v>
      </c>
      <c r="N1395">
        <f t="shared" si="124"/>
        <v>0</v>
      </c>
      <c r="O1395">
        <f t="shared" si="124"/>
        <v>0</v>
      </c>
      <c r="P1395">
        <f t="shared" si="124"/>
        <v>0</v>
      </c>
      <c r="Q1395">
        <f t="shared" si="124"/>
        <v>0</v>
      </c>
      <c r="R1395">
        <f t="shared" si="124"/>
        <v>0</v>
      </c>
      <c r="S1395">
        <f t="shared" si="124"/>
        <v>0</v>
      </c>
      <c r="T1395">
        <f t="shared" si="124"/>
        <v>0</v>
      </c>
      <c r="U1395">
        <f t="shared" si="124"/>
        <v>0</v>
      </c>
      <c r="V1395">
        <f t="shared" si="124"/>
        <v>0</v>
      </c>
      <c r="W1395">
        <f t="shared" si="124"/>
        <v>0</v>
      </c>
      <c r="X1395">
        <f t="shared" si="124"/>
        <v>0</v>
      </c>
      <c r="Y1395">
        <f t="shared" si="124"/>
        <v>0</v>
      </c>
      <c r="Z1395">
        <f t="shared" si="124"/>
        <v>0.03</v>
      </c>
      <c r="AA1395">
        <f t="shared" si="124"/>
        <v>0</v>
      </c>
      <c r="AB1395">
        <f t="shared" si="124"/>
        <v>0</v>
      </c>
      <c r="AC1395">
        <f t="shared" si="124"/>
        <v>0</v>
      </c>
      <c r="AD1395">
        <f t="shared" si="124"/>
        <v>0</v>
      </c>
      <c r="AE1395">
        <f t="shared" si="124"/>
        <v>0</v>
      </c>
      <c r="AF1395">
        <f t="shared" si="124"/>
        <v>0.02</v>
      </c>
      <c r="AG1395">
        <f t="shared" si="124"/>
        <v>0</v>
      </c>
      <c r="AH1395">
        <f t="shared" si="124"/>
        <v>0</v>
      </c>
      <c r="AI1395">
        <f t="shared" si="124"/>
        <v>0</v>
      </c>
      <c r="AJ1395">
        <f t="shared" si="124"/>
        <v>0.05</v>
      </c>
      <c r="AK1395">
        <f t="shared" si="124"/>
        <v>0</v>
      </c>
      <c r="AL1395">
        <f t="shared" si="124"/>
        <v>0</v>
      </c>
      <c r="AM1395">
        <f t="shared" si="124"/>
        <v>0</v>
      </c>
      <c r="AN1395">
        <f t="shared" si="124"/>
        <v>0.01</v>
      </c>
      <c r="AO1395">
        <f t="shared" si="124"/>
        <v>0.06</v>
      </c>
      <c r="AP1395">
        <f t="shared" si="124"/>
        <v>0</v>
      </c>
      <c r="AQ1395">
        <f t="shared" si="124"/>
        <v>0</v>
      </c>
      <c r="AR1395">
        <f t="shared" si="124"/>
        <v>0</v>
      </c>
      <c r="AS1395">
        <f t="shared" si="124"/>
        <v>0.02</v>
      </c>
      <c r="AT1395">
        <f t="shared" si="124"/>
        <v>0.01</v>
      </c>
      <c r="AV1395" s="2">
        <v>0.67999279499053955</v>
      </c>
      <c r="AW1395">
        <v>0</v>
      </c>
      <c r="AX1395" s="2">
        <f t="shared" si="122"/>
        <v>0</v>
      </c>
      <c r="AY1395" s="2">
        <v>316.03499999999997</v>
      </c>
      <c r="AZ1395" s="2">
        <v>215.26311205000002</v>
      </c>
      <c r="BA1395">
        <f t="shared" si="120"/>
        <v>0.03</v>
      </c>
      <c r="BB1395" s="2">
        <f t="shared" si="121"/>
        <v>0</v>
      </c>
      <c r="BC1395">
        <f>ABS(BB1395-BA1395)</f>
        <v>0.03</v>
      </c>
    </row>
    <row r="1396" spans="1:55" x14ac:dyDescent="0.25">
      <c r="A1396" t="s">
        <v>1395</v>
      </c>
      <c r="B1396">
        <f>[1]WRF!B1396-[1]WRF!B1395</f>
        <v>0</v>
      </c>
      <c r="C1396">
        <f>[1]WRF!C1396-[1]WRF!C1395</f>
        <v>0</v>
      </c>
      <c r="D1396">
        <f>[1]WRF!D1396-[1]WRF!D1395</f>
        <v>0</v>
      </c>
      <c r="E1396">
        <f>[1]WRF!E1396-[1]WRF!E1395</f>
        <v>0</v>
      </c>
      <c r="F1396">
        <f>[1]WRF!F1396-[1]WRF!F1395</f>
        <v>0</v>
      </c>
      <c r="G1396">
        <f>[1]WRF!G1396-[1]WRF!G1395</f>
        <v>0</v>
      </c>
      <c r="H1396">
        <f>[1]WRF!H1396-[1]WRF!H1395</f>
        <v>0</v>
      </c>
      <c r="I1396">
        <f>[1]WRF!I1396-[1]WRF!I1395</f>
        <v>0</v>
      </c>
      <c r="J1396">
        <f>[1]WRF!J1396-[1]WRF!J1395</f>
        <v>0</v>
      </c>
      <c r="K1396">
        <f>[1]WRF!K1396-[1]WRF!K1395</f>
        <v>0</v>
      </c>
      <c r="L1396">
        <f>[1]WRF!L1396-[1]WRF!L1395</f>
        <v>0</v>
      </c>
      <c r="M1396">
        <f>[1]WRF!M1396-[1]WRF!M1395</f>
        <v>0</v>
      </c>
      <c r="N1396">
        <f>[1]WRF!N1396-[1]WRF!N1395</f>
        <v>0</v>
      </c>
      <c r="O1396">
        <f>[1]WRF!O1396-[1]WRF!O1395</f>
        <v>0</v>
      </c>
      <c r="P1396">
        <f>[1]WRF!P1396-[1]WRF!P1395</f>
        <v>0</v>
      </c>
      <c r="Q1396">
        <f>[1]WRF!Q1396-[1]WRF!Q1395</f>
        <v>0</v>
      </c>
      <c r="R1396">
        <f>[1]WRF!R1396-[1]WRF!R1395</f>
        <v>0</v>
      </c>
      <c r="S1396">
        <f>[1]WRF!S1396-[1]WRF!S1395</f>
        <v>0</v>
      </c>
      <c r="T1396">
        <f>[1]WRF!T1396-[1]WRF!T1395</f>
        <v>0</v>
      </c>
      <c r="U1396">
        <f>[1]WRF!U1396-[1]WRF!U1395</f>
        <v>0</v>
      </c>
      <c r="V1396">
        <f>[1]WRF!V1396-[1]WRF!V1395</f>
        <v>0</v>
      </c>
      <c r="W1396">
        <f>[1]WRF!W1396-[1]WRF!W1395</f>
        <v>0</v>
      </c>
      <c r="X1396">
        <f>[1]WRF!X1396-[1]WRF!X1395</f>
        <v>0</v>
      </c>
      <c r="Y1396">
        <f>[1]WRF!Y1396-[1]WRF!Y1395</f>
        <v>0</v>
      </c>
      <c r="Z1396">
        <f>[1]WRF!Z1396-[1]WRF!Z1395</f>
        <v>0.03</v>
      </c>
      <c r="AA1396">
        <f>[1]WRF!AA1396-[1]WRF!AA1395</f>
        <v>0</v>
      </c>
      <c r="AB1396">
        <f>[1]WRF!AB1396-[1]WRF!AB1395</f>
        <v>0</v>
      </c>
      <c r="AC1396">
        <f>[1]WRF!AC1396-[1]WRF!AC1395</f>
        <v>0</v>
      </c>
      <c r="AD1396">
        <f>[1]WRF!AD1396-[1]WRF!AD1395</f>
        <v>0</v>
      </c>
      <c r="AE1396">
        <f>[1]WRF!AE1396-[1]WRF!AE1395</f>
        <v>0</v>
      </c>
      <c r="AF1396">
        <f>[1]WRF!AF1396-[1]WRF!AF1395</f>
        <v>0.02</v>
      </c>
      <c r="AG1396">
        <f>[1]WRF!AG1396-[1]WRF!AG1395</f>
        <v>0</v>
      </c>
      <c r="AH1396">
        <f>[1]WRF!AH1396-[1]WRF!AH1395</f>
        <v>0</v>
      </c>
      <c r="AI1396">
        <f>[1]WRF!AI1396-[1]WRF!AI1395</f>
        <v>0</v>
      </c>
      <c r="AJ1396">
        <f>[1]WRF!AJ1396-[1]WRF!AJ1395</f>
        <v>0.05</v>
      </c>
      <c r="AK1396">
        <f>[1]WRF!AK1396-[1]WRF!AK1395</f>
        <v>0</v>
      </c>
      <c r="AL1396">
        <f>[1]WRF!AL1396-[1]WRF!AL1395</f>
        <v>0</v>
      </c>
      <c r="AM1396">
        <f>[1]WRF!AM1396-[1]WRF!AM1395</f>
        <v>0</v>
      </c>
      <c r="AN1396">
        <f>[1]WRF!AN1396-[1]WRF!AN1395</f>
        <v>0.01</v>
      </c>
      <c r="AO1396">
        <f>[1]WRF!AO1396-[1]WRF!AO1395</f>
        <v>0.06</v>
      </c>
      <c r="AP1396">
        <f>[1]WRF!AP1396-[1]WRF!AP1395</f>
        <v>0</v>
      </c>
      <c r="AQ1396">
        <f>[1]WRF!AQ1396-[1]WRF!AQ1395</f>
        <v>0</v>
      </c>
      <c r="AR1396">
        <f>[1]WRF!AR1396-[1]WRF!AR1395</f>
        <v>0</v>
      </c>
      <c r="AS1396">
        <f>[1]WRF!AS1396-[1]WRF!AS1395</f>
        <v>0.02</v>
      </c>
      <c r="AT1396">
        <f>[1]WRF!AT1396-[1]WRF!AT1395</f>
        <v>0.01</v>
      </c>
      <c r="AV1396" s="2">
        <v>0</v>
      </c>
      <c r="AW1396">
        <v>0</v>
      </c>
      <c r="AX1396" s="2">
        <v>0</v>
      </c>
      <c r="AY1396" s="2">
        <v>316.08500000000004</v>
      </c>
      <c r="AZ1396" s="2">
        <v>250.20681752500002</v>
      </c>
      <c r="BA1396">
        <f t="shared" si="120"/>
        <v>0.03</v>
      </c>
      <c r="BB1396" s="2">
        <f t="shared" si="121"/>
        <v>0</v>
      </c>
      <c r="BC1396">
        <f>ABS(BB1396-BA1396)</f>
        <v>0.03</v>
      </c>
    </row>
    <row r="1397" spans="1:55" x14ac:dyDescent="0.25">
      <c r="A1397" t="s">
        <v>1396</v>
      </c>
      <c r="B1397">
        <f>[1]WRF!B1397-[1]WRF!B1396</f>
        <v>0</v>
      </c>
      <c r="C1397">
        <f>[1]WRF!C1397-[1]WRF!C1396</f>
        <v>0</v>
      </c>
      <c r="D1397">
        <f>[1]WRF!D1397-[1]WRF!D1396</f>
        <v>0</v>
      </c>
      <c r="E1397">
        <f>[1]WRF!E1397-[1]WRF!E1396</f>
        <v>0</v>
      </c>
      <c r="F1397">
        <f>[1]WRF!F1397-[1]WRF!F1396</f>
        <v>0</v>
      </c>
      <c r="G1397">
        <f>[1]WRF!G1397-[1]WRF!G1396</f>
        <v>0</v>
      </c>
      <c r="H1397">
        <f>[1]WRF!H1397-[1]WRF!H1396</f>
        <v>0</v>
      </c>
      <c r="I1397">
        <f>[1]WRF!I1397-[1]WRF!I1396</f>
        <v>0</v>
      </c>
      <c r="J1397">
        <f>[1]WRF!J1397-[1]WRF!J1396</f>
        <v>0</v>
      </c>
      <c r="K1397">
        <f>[1]WRF!K1397-[1]WRF!K1396</f>
        <v>0</v>
      </c>
      <c r="L1397">
        <f>[1]WRF!L1397-[1]WRF!L1396</f>
        <v>0</v>
      </c>
      <c r="M1397">
        <f>[1]WRF!M1397-[1]WRF!M1396</f>
        <v>0</v>
      </c>
      <c r="N1397">
        <f>[1]WRF!N1397-[1]WRF!N1396</f>
        <v>0</v>
      </c>
      <c r="O1397">
        <f>[1]WRF!O1397-[1]WRF!O1396</f>
        <v>0</v>
      </c>
      <c r="P1397">
        <f>[1]WRF!P1397-[1]WRF!P1396</f>
        <v>0</v>
      </c>
      <c r="Q1397">
        <f>[1]WRF!Q1397-[1]WRF!Q1396</f>
        <v>0</v>
      </c>
      <c r="R1397">
        <f>[1]WRF!R1397-[1]WRF!R1396</f>
        <v>0</v>
      </c>
      <c r="S1397">
        <f>[1]WRF!S1397-[1]WRF!S1396</f>
        <v>0</v>
      </c>
      <c r="T1397">
        <f>[1]WRF!T1397-[1]WRF!T1396</f>
        <v>0</v>
      </c>
      <c r="U1397">
        <f>[1]WRF!U1397-[1]WRF!U1396</f>
        <v>0</v>
      </c>
      <c r="V1397">
        <f>[1]WRF!V1397-[1]WRF!V1396</f>
        <v>0</v>
      </c>
      <c r="W1397">
        <f>[1]WRF!W1397-[1]WRF!W1396</f>
        <v>0</v>
      </c>
      <c r="X1397">
        <f>[1]WRF!X1397-[1]WRF!X1396</f>
        <v>0</v>
      </c>
      <c r="Y1397">
        <f>[1]WRF!Y1397-[1]WRF!Y1396</f>
        <v>0</v>
      </c>
      <c r="Z1397">
        <f>[1]WRF!Z1397-[1]WRF!Z1396</f>
        <v>0</v>
      </c>
      <c r="AA1397">
        <f>[1]WRF!AA1397-[1]WRF!AA1396</f>
        <v>0</v>
      </c>
      <c r="AB1397">
        <f>[1]WRF!AB1397-[1]WRF!AB1396</f>
        <v>0</v>
      </c>
      <c r="AC1397">
        <f>[1]WRF!AC1397-[1]WRF!AC1396</f>
        <v>0</v>
      </c>
      <c r="AD1397">
        <f>[1]WRF!AD1397-[1]WRF!AD1396</f>
        <v>0</v>
      </c>
      <c r="AE1397">
        <f>[1]WRF!AE1397-[1]WRF!AE1396</f>
        <v>0</v>
      </c>
      <c r="AF1397">
        <f>[1]WRF!AF1397-[1]WRF!AF1396</f>
        <v>0</v>
      </c>
      <c r="AG1397">
        <f>[1]WRF!AG1397-[1]WRF!AG1396</f>
        <v>0</v>
      </c>
      <c r="AH1397">
        <f>[1]WRF!AH1397-[1]WRF!AH1396</f>
        <v>0</v>
      </c>
      <c r="AI1397">
        <f>[1]WRF!AI1397-[1]WRF!AI1396</f>
        <v>0.05</v>
      </c>
      <c r="AJ1397">
        <f>[1]WRF!AJ1397-[1]WRF!AJ1396</f>
        <v>0.03</v>
      </c>
      <c r="AK1397">
        <f>[1]WRF!AK1397-[1]WRF!AK1396</f>
        <v>0</v>
      </c>
      <c r="AL1397">
        <f>[1]WRF!AL1397-[1]WRF!AL1396</f>
        <v>0</v>
      </c>
      <c r="AM1397">
        <f>[1]WRF!AM1397-[1]WRF!AM1396</f>
        <v>0</v>
      </c>
      <c r="AN1397">
        <f>[1]WRF!AN1397-[1]WRF!AN1396</f>
        <v>6.0000000000000005E-2</v>
      </c>
      <c r="AO1397">
        <f>[1]WRF!AO1397-[1]WRF!AO1396</f>
        <v>0.09</v>
      </c>
      <c r="AP1397">
        <f>[1]WRF!AP1397-[1]WRF!AP1396</f>
        <v>0</v>
      </c>
      <c r="AQ1397">
        <f>[1]WRF!AQ1397-[1]WRF!AQ1396</f>
        <v>0</v>
      </c>
      <c r="AR1397">
        <f>[1]WRF!AR1397-[1]WRF!AR1396</f>
        <v>0.03</v>
      </c>
      <c r="AS1397">
        <f>[1]WRF!AS1397-[1]WRF!AS1396</f>
        <v>0.11</v>
      </c>
      <c r="AT1397">
        <f>[1]WRF!AT1397-[1]WRF!AT1396</f>
        <v>1.9999999999999997E-2</v>
      </c>
      <c r="AV1397" s="2">
        <v>0</v>
      </c>
      <c r="AW1397">
        <v>0</v>
      </c>
      <c r="AX1397" s="2">
        <f t="shared" si="122"/>
        <v>0</v>
      </c>
      <c r="AY1397" s="2">
        <v>316.13499999999999</v>
      </c>
      <c r="AZ1397" s="2">
        <v>247.20211545000001</v>
      </c>
      <c r="BA1397">
        <f t="shared" si="120"/>
        <v>0</v>
      </c>
      <c r="BB1397" s="2">
        <f t="shared" si="121"/>
        <v>0</v>
      </c>
      <c r="BC1397">
        <f>ABS(BB1397-BA1397)</f>
        <v>0</v>
      </c>
    </row>
    <row r="1398" spans="1:55" x14ac:dyDescent="0.25">
      <c r="A1398" t="s">
        <v>1397</v>
      </c>
      <c r="B1398">
        <f>[1]WRF!B1398-[1]WRF!B1397</f>
        <v>0</v>
      </c>
      <c r="C1398">
        <f>[1]WRF!C1398-[1]WRF!C1397</f>
        <v>0</v>
      </c>
      <c r="D1398">
        <f>[1]WRF!D1398-[1]WRF!D1397</f>
        <v>0</v>
      </c>
      <c r="E1398">
        <f>[1]WRF!E1398-[1]WRF!E1397</f>
        <v>0</v>
      </c>
      <c r="F1398">
        <f>[1]WRF!F1398-[1]WRF!F1397</f>
        <v>0</v>
      </c>
      <c r="G1398">
        <f>[1]WRF!G1398-[1]WRF!G1397</f>
        <v>0</v>
      </c>
      <c r="H1398">
        <f>[1]WRF!H1398-[1]WRF!H1397</f>
        <v>0</v>
      </c>
      <c r="I1398">
        <f>[1]WRF!I1398-[1]WRF!I1397</f>
        <v>0</v>
      </c>
      <c r="J1398">
        <f>[1]WRF!J1398-[1]WRF!J1397</f>
        <v>0</v>
      </c>
      <c r="K1398">
        <f>[1]WRF!K1398-[1]WRF!K1397</f>
        <v>0</v>
      </c>
      <c r="L1398">
        <f>[1]WRF!L1398-[1]WRF!L1397</f>
        <v>0</v>
      </c>
      <c r="M1398">
        <f>[1]WRF!M1398-[1]WRF!M1397</f>
        <v>0</v>
      </c>
      <c r="N1398">
        <f>[1]WRF!N1398-[1]WRF!N1397</f>
        <v>0</v>
      </c>
      <c r="O1398">
        <f>[1]WRF!O1398-[1]WRF!O1397</f>
        <v>0</v>
      </c>
      <c r="P1398">
        <f>[1]WRF!P1398-[1]WRF!P1397</f>
        <v>0</v>
      </c>
      <c r="Q1398">
        <f>[1]WRF!Q1398-[1]WRF!Q1397</f>
        <v>0</v>
      </c>
      <c r="R1398">
        <f>[1]WRF!R1398-[1]WRF!R1397</f>
        <v>0</v>
      </c>
      <c r="S1398">
        <f>[1]WRF!S1398-[1]WRF!S1397</f>
        <v>0.01</v>
      </c>
      <c r="T1398">
        <f>[1]WRF!T1398-[1]WRF!T1397</f>
        <v>0</v>
      </c>
      <c r="U1398">
        <f>[1]WRF!U1398-[1]WRF!U1397</f>
        <v>0</v>
      </c>
      <c r="V1398">
        <f>[1]WRF!V1398-[1]WRF!V1397</f>
        <v>0</v>
      </c>
      <c r="W1398">
        <f>[1]WRF!W1398-[1]WRF!W1397</f>
        <v>0</v>
      </c>
      <c r="X1398">
        <f>[1]WRF!X1398-[1]WRF!X1397</f>
        <v>0</v>
      </c>
      <c r="Y1398">
        <f>[1]WRF!Y1398-[1]WRF!Y1397</f>
        <v>0</v>
      </c>
      <c r="Z1398">
        <f>[1]WRF!Z1398-[1]WRF!Z1397</f>
        <v>0</v>
      </c>
      <c r="AA1398">
        <f>[1]WRF!AA1398-[1]WRF!AA1397</f>
        <v>0</v>
      </c>
      <c r="AB1398">
        <f>[1]WRF!AB1398-[1]WRF!AB1397</f>
        <v>0.01</v>
      </c>
      <c r="AC1398">
        <f>[1]WRF!AC1398-[1]WRF!AC1397</f>
        <v>0</v>
      </c>
      <c r="AD1398">
        <f>[1]WRF!AD1398-[1]WRF!AD1397</f>
        <v>0</v>
      </c>
      <c r="AE1398">
        <f>[1]WRF!AE1398-[1]WRF!AE1397</f>
        <v>0</v>
      </c>
      <c r="AF1398">
        <f>[1]WRF!AF1398-[1]WRF!AF1397</f>
        <v>0</v>
      </c>
      <c r="AG1398">
        <f>[1]WRF!AG1398-[1]WRF!AG1397</f>
        <v>0</v>
      </c>
      <c r="AH1398">
        <f>[1]WRF!AH1398-[1]WRF!AH1397</f>
        <v>0</v>
      </c>
      <c r="AI1398">
        <f>[1]WRF!AI1398-[1]WRF!AI1397</f>
        <v>2.0000000000000004E-2</v>
      </c>
      <c r="AJ1398">
        <f>[1]WRF!AJ1398-[1]WRF!AJ1397</f>
        <v>6.9999999999999993E-2</v>
      </c>
      <c r="AK1398">
        <f>[1]WRF!AK1398-[1]WRF!AK1397</f>
        <v>0</v>
      </c>
      <c r="AL1398">
        <f>[1]WRF!AL1398-[1]WRF!AL1397</f>
        <v>0</v>
      </c>
      <c r="AM1398">
        <f>[1]WRF!AM1398-[1]WRF!AM1397</f>
        <v>0</v>
      </c>
      <c r="AN1398">
        <f>[1]WRF!AN1398-[1]WRF!AN1397</f>
        <v>0.06</v>
      </c>
      <c r="AO1398">
        <f>[1]WRF!AO1398-[1]WRF!AO1397</f>
        <v>1.0000000000000009E-2</v>
      </c>
      <c r="AP1398">
        <f>[1]WRF!AP1398-[1]WRF!AP1397</f>
        <v>7.0000000000000007E-2</v>
      </c>
      <c r="AQ1398">
        <f>[1]WRF!AQ1398-[1]WRF!AQ1397</f>
        <v>0.01</v>
      </c>
      <c r="AR1398">
        <f>[1]WRF!AR1398-[1]WRF!AR1397</f>
        <v>0</v>
      </c>
      <c r="AS1398">
        <f>[1]WRF!AS1398-[1]WRF!AS1397</f>
        <v>0.06</v>
      </c>
      <c r="AT1398">
        <f>[1]WRF!AT1398-[1]WRF!AT1397</f>
        <v>0</v>
      </c>
      <c r="AV1398" s="2">
        <v>0.67999279499053955</v>
      </c>
      <c r="AW1398">
        <v>0.16999819874763489</v>
      </c>
      <c r="AX1398" s="2">
        <f t="shared" si="122"/>
        <v>0.67999279499053955</v>
      </c>
      <c r="AY1398" s="2">
        <v>316.19</v>
      </c>
      <c r="AZ1398" s="2">
        <v>208.27994390000001</v>
      </c>
      <c r="BA1398">
        <f t="shared" si="120"/>
        <v>0</v>
      </c>
      <c r="BB1398" s="2">
        <f t="shared" si="121"/>
        <v>0.16999819874763489</v>
      </c>
      <c r="BC1398">
        <f>ABS(BB1398-BA1398)</f>
        <v>0.16999819874763489</v>
      </c>
    </row>
    <row r="1399" spans="1:55" x14ac:dyDescent="0.25">
      <c r="A1399" t="s">
        <v>1398</v>
      </c>
      <c r="B1399">
        <f>[1]WRF!B1399-[1]WRF!B1398</f>
        <v>0</v>
      </c>
      <c r="C1399">
        <f>[1]WRF!C1399-[1]WRF!C1398</f>
        <v>0</v>
      </c>
      <c r="D1399">
        <f>[1]WRF!D1399-[1]WRF!D1398</f>
        <v>0</v>
      </c>
      <c r="E1399">
        <f>[1]WRF!E1399-[1]WRF!E1398</f>
        <v>0</v>
      </c>
      <c r="F1399">
        <f>[1]WRF!F1399-[1]WRF!F1398</f>
        <v>0</v>
      </c>
      <c r="G1399">
        <f>[1]WRF!G1399-[1]WRF!G1398</f>
        <v>0</v>
      </c>
      <c r="H1399">
        <f>[1]WRF!H1399-[1]WRF!H1398</f>
        <v>0</v>
      </c>
      <c r="I1399">
        <f>[1]WRF!I1399-[1]WRF!I1398</f>
        <v>0</v>
      </c>
      <c r="J1399">
        <f>[1]WRF!J1399-[1]WRF!J1398</f>
        <v>0</v>
      </c>
      <c r="K1399">
        <f>[1]WRF!K1399-[1]WRF!K1398</f>
        <v>0</v>
      </c>
      <c r="L1399">
        <f>[1]WRF!L1399-[1]WRF!L1398</f>
        <v>0</v>
      </c>
      <c r="M1399">
        <f>[1]WRF!M1399-[1]WRF!M1398</f>
        <v>0</v>
      </c>
      <c r="N1399">
        <f>[1]WRF!N1399-[1]WRF!N1398</f>
        <v>0</v>
      </c>
      <c r="O1399">
        <f>[1]WRF!O1399-[1]WRF!O1398</f>
        <v>0</v>
      </c>
      <c r="P1399">
        <f>[1]WRF!P1399-[1]WRF!P1398</f>
        <v>0</v>
      </c>
      <c r="Q1399">
        <f>[1]WRF!Q1399-[1]WRF!Q1398</f>
        <v>0</v>
      </c>
      <c r="R1399">
        <f>[1]WRF!R1399-[1]WRF!R1398</f>
        <v>0</v>
      </c>
      <c r="S1399">
        <f>[1]WRF!S1399-[1]WRF!S1398</f>
        <v>0.01</v>
      </c>
      <c r="T1399">
        <f>[1]WRF!T1399-[1]WRF!T1398</f>
        <v>0.03</v>
      </c>
      <c r="U1399">
        <f>[1]WRF!U1399-[1]WRF!U1398</f>
        <v>0</v>
      </c>
      <c r="V1399">
        <f>[1]WRF!V1399-[1]WRF!V1398</f>
        <v>0</v>
      </c>
      <c r="W1399">
        <f>[1]WRF!W1399-[1]WRF!W1398</f>
        <v>0</v>
      </c>
      <c r="X1399">
        <f>[1]WRF!X1399-[1]WRF!X1398</f>
        <v>0</v>
      </c>
      <c r="Y1399">
        <f>[1]WRF!Y1399-[1]WRF!Y1398</f>
        <v>0</v>
      </c>
      <c r="Z1399">
        <f>[1]WRF!Z1399-[1]WRF!Z1398</f>
        <v>0</v>
      </c>
      <c r="AA1399">
        <f>[1]WRF!AA1399-[1]WRF!AA1398</f>
        <v>0</v>
      </c>
      <c r="AB1399">
        <f>[1]WRF!AB1399-[1]WRF!AB1398</f>
        <v>6.0000000000000005E-2</v>
      </c>
      <c r="AC1399">
        <f>[1]WRF!AC1399-[1]WRF!AC1398</f>
        <v>0.01</v>
      </c>
      <c r="AD1399">
        <f>[1]WRF!AD1399-[1]WRF!AD1398</f>
        <v>0</v>
      </c>
      <c r="AE1399">
        <f>[1]WRF!AE1399-[1]WRF!AE1398</f>
        <v>0</v>
      </c>
      <c r="AF1399">
        <f>[1]WRF!AF1399-[1]WRF!AF1398</f>
        <v>9.9999999999999985E-3</v>
      </c>
      <c r="AG1399">
        <f>[1]WRF!AG1399-[1]WRF!AG1398</f>
        <v>0.01</v>
      </c>
      <c r="AH1399">
        <f>[1]WRF!AH1399-[1]WRF!AH1398</f>
        <v>0</v>
      </c>
      <c r="AI1399">
        <f>[1]WRF!AI1399-[1]WRF!AI1398</f>
        <v>0</v>
      </c>
      <c r="AJ1399">
        <f>[1]WRF!AJ1399-[1]WRF!AJ1398</f>
        <v>0</v>
      </c>
      <c r="AK1399">
        <f>[1]WRF!AK1399-[1]WRF!AK1398</f>
        <v>0</v>
      </c>
      <c r="AL1399">
        <f>[1]WRF!AL1399-[1]WRF!AL1398</f>
        <v>0</v>
      </c>
      <c r="AM1399">
        <f>[1]WRF!AM1399-[1]WRF!AM1398</f>
        <v>0</v>
      </c>
      <c r="AN1399">
        <f>[1]WRF!AN1399-[1]WRF!AN1398</f>
        <v>4.0000000000000008E-2</v>
      </c>
      <c r="AO1399">
        <f>[1]WRF!AO1399-[1]WRF!AO1398</f>
        <v>1.0000000000000009E-2</v>
      </c>
      <c r="AP1399">
        <f>[1]WRF!AP1399-[1]WRF!AP1398</f>
        <v>0.03</v>
      </c>
      <c r="AQ1399">
        <f>[1]WRF!AQ1399-[1]WRF!AQ1398</f>
        <v>0</v>
      </c>
      <c r="AR1399">
        <f>[1]WRF!AR1399-[1]WRF!AR1398</f>
        <v>0.05</v>
      </c>
      <c r="AS1399">
        <f>[1]WRF!AS1399-[1]WRF!AS1398</f>
        <v>8.0000000000000016E-2</v>
      </c>
      <c r="AT1399">
        <f>[1]WRF!AT1399-[1]WRF!AT1398</f>
        <v>1.0000000000000002E-2</v>
      </c>
      <c r="AV1399" s="2">
        <v>0.67999279499053955</v>
      </c>
      <c r="AW1399">
        <v>0</v>
      </c>
      <c r="AX1399" s="2">
        <f t="shared" si="122"/>
        <v>0</v>
      </c>
      <c r="AY1399" s="2">
        <v>316.245</v>
      </c>
      <c r="AZ1399" s="2">
        <v>208.49028022499999</v>
      </c>
      <c r="BA1399">
        <f t="shared" si="120"/>
        <v>0</v>
      </c>
      <c r="BB1399" s="2">
        <f t="shared" si="121"/>
        <v>0</v>
      </c>
      <c r="BC1399">
        <f>ABS(BB1399-BA1399)</f>
        <v>0</v>
      </c>
    </row>
    <row r="1400" spans="1:55" x14ac:dyDescent="0.25">
      <c r="A1400" t="s">
        <v>1399</v>
      </c>
      <c r="B1400">
        <f>[1]WRF!B1400-[1]WRF!B1399</f>
        <v>0</v>
      </c>
      <c r="C1400">
        <f>[1]WRF!C1400-[1]WRF!C1399</f>
        <v>0</v>
      </c>
      <c r="D1400">
        <f>[1]WRF!D1400-[1]WRF!D1399</f>
        <v>0</v>
      </c>
      <c r="E1400">
        <f>[1]WRF!E1400-[1]WRF!E1399</f>
        <v>0</v>
      </c>
      <c r="F1400">
        <f>[1]WRF!F1400-[1]WRF!F1399</f>
        <v>0</v>
      </c>
      <c r="G1400">
        <f>[1]WRF!G1400-[1]WRF!G1399</f>
        <v>0</v>
      </c>
      <c r="H1400">
        <f>[1]WRF!H1400-[1]WRF!H1399</f>
        <v>0</v>
      </c>
      <c r="I1400">
        <f>[1]WRF!I1400-[1]WRF!I1399</f>
        <v>0</v>
      </c>
      <c r="J1400">
        <f>[1]WRF!J1400-[1]WRF!J1399</f>
        <v>0</v>
      </c>
      <c r="K1400">
        <f>[1]WRF!K1400-[1]WRF!K1399</f>
        <v>0</v>
      </c>
      <c r="L1400">
        <f>[1]WRF!L1400-[1]WRF!L1399</f>
        <v>0</v>
      </c>
      <c r="M1400">
        <f>[1]WRF!M1400-[1]WRF!M1399</f>
        <v>0</v>
      </c>
      <c r="N1400">
        <f>[1]WRF!N1400-[1]WRF!N1399</f>
        <v>0</v>
      </c>
      <c r="O1400">
        <f>[1]WRF!O1400-[1]WRF!O1399</f>
        <v>0</v>
      </c>
      <c r="P1400">
        <f>[1]WRF!P1400-[1]WRF!P1399</f>
        <v>0</v>
      </c>
      <c r="Q1400">
        <f>[1]WRF!Q1400-[1]WRF!Q1399</f>
        <v>0</v>
      </c>
      <c r="R1400">
        <f>[1]WRF!R1400-[1]WRF!R1399</f>
        <v>0</v>
      </c>
      <c r="S1400">
        <f>[1]WRF!S1400-[1]WRF!S1399</f>
        <v>0</v>
      </c>
      <c r="T1400">
        <f>[1]WRF!T1400-[1]WRF!T1399</f>
        <v>0</v>
      </c>
      <c r="U1400">
        <f>[1]WRF!U1400-[1]WRF!U1399</f>
        <v>0</v>
      </c>
      <c r="V1400">
        <f>[1]WRF!V1400-[1]WRF!V1399</f>
        <v>0</v>
      </c>
      <c r="W1400">
        <f>[1]WRF!W1400-[1]WRF!W1399</f>
        <v>0</v>
      </c>
      <c r="X1400">
        <f>[1]WRF!X1400-[1]WRF!X1399</f>
        <v>0</v>
      </c>
      <c r="Y1400">
        <f>[1]WRF!Y1400-[1]WRF!Y1399</f>
        <v>0</v>
      </c>
      <c r="Z1400">
        <f>[1]WRF!Z1400-[1]WRF!Z1399</f>
        <v>0</v>
      </c>
      <c r="AA1400">
        <f>[1]WRF!AA1400-[1]WRF!AA1399</f>
        <v>0.01</v>
      </c>
      <c r="AB1400">
        <f>[1]WRF!AB1400-[1]WRF!AB1399</f>
        <v>0</v>
      </c>
      <c r="AC1400">
        <f>[1]WRF!AC1400-[1]WRF!AC1399</f>
        <v>0</v>
      </c>
      <c r="AD1400">
        <f>[1]WRF!AD1400-[1]WRF!AD1399</f>
        <v>0</v>
      </c>
      <c r="AE1400">
        <f>[1]WRF!AE1400-[1]WRF!AE1399</f>
        <v>0</v>
      </c>
      <c r="AF1400">
        <f>[1]WRF!AF1400-[1]WRF!AF1399</f>
        <v>0.08</v>
      </c>
      <c r="AG1400">
        <f>[1]WRF!AG1400-[1]WRF!AG1399</f>
        <v>0</v>
      </c>
      <c r="AH1400">
        <f>[1]WRF!AH1400-[1]WRF!AH1399</f>
        <v>0</v>
      </c>
      <c r="AI1400">
        <f>[1]WRF!AI1400-[1]WRF!AI1399</f>
        <v>0</v>
      </c>
      <c r="AJ1400">
        <f>[1]WRF!AJ1400-[1]WRF!AJ1399</f>
        <v>0</v>
      </c>
      <c r="AK1400">
        <f>[1]WRF!AK1400-[1]WRF!AK1399</f>
        <v>0.01</v>
      </c>
      <c r="AL1400">
        <f>[1]WRF!AL1400-[1]WRF!AL1399</f>
        <v>0</v>
      </c>
      <c r="AM1400">
        <f>[1]WRF!AM1400-[1]WRF!AM1399</f>
        <v>0</v>
      </c>
      <c r="AN1400">
        <f>[1]WRF!AN1400-[1]WRF!AN1399</f>
        <v>0</v>
      </c>
      <c r="AO1400">
        <f>[1]WRF!AO1400-[1]WRF!AO1399</f>
        <v>0</v>
      </c>
      <c r="AP1400">
        <f>[1]WRF!AP1400-[1]WRF!AP1399</f>
        <v>1.999999999999999E-2</v>
      </c>
      <c r="AQ1400">
        <f>[1]WRF!AQ1400-[1]WRF!AQ1399</f>
        <v>0</v>
      </c>
      <c r="AR1400">
        <f>[1]WRF!AR1400-[1]WRF!AR1399</f>
        <v>9.999999999999995E-3</v>
      </c>
      <c r="AS1400">
        <f>[1]WRF!AS1400-[1]WRF!AS1399</f>
        <v>1.0000000000000009E-2</v>
      </c>
      <c r="AT1400">
        <f>[1]WRF!AT1400-[1]WRF!AT1399</f>
        <v>0</v>
      </c>
      <c r="AV1400" s="2">
        <v>0.67999279499053955</v>
      </c>
      <c r="AW1400">
        <v>0</v>
      </c>
      <c r="AX1400" s="2">
        <f t="shared" si="122"/>
        <v>0</v>
      </c>
      <c r="AY1400" s="2">
        <v>316.29999999999995</v>
      </c>
      <c r="AZ1400" s="2">
        <v>243.62482187500001</v>
      </c>
      <c r="BA1400">
        <f t="shared" si="120"/>
        <v>0</v>
      </c>
      <c r="BB1400" s="2">
        <f t="shared" si="121"/>
        <v>0</v>
      </c>
      <c r="BC1400">
        <f>ABS(BB1400-BA1400)</f>
        <v>0</v>
      </c>
    </row>
    <row r="1401" spans="1:55" x14ac:dyDescent="0.25">
      <c r="A1401" t="s">
        <v>1400</v>
      </c>
      <c r="B1401">
        <f>[1]WRF!B1401-[1]WRF!B1400</f>
        <v>0</v>
      </c>
      <c r="C1401">
        <f>[1]WRF!C1401-[1]WRF!C1400</f>
        <v>0</v>
      </c>
      <c r="D1401">
        <f>[1]WRF!D1401-[1]WRF!D1400</f>
        <v>0</v>
      </c>
      <c r="E1401">
        <f>[1]WRF!E1401-[1]WRF!E1400</f>
        <v>0</v>
      </c>
      <c r="F1401">
        <f>[1]WRF!F1401-[1]WRF!F1400</f>
        <v>0</v>
      </c>
      <c r="G1401">
        <f>[1]WRF!G1401-[1]WRF!G1400</f>
        <v>0</v>
      </c>
      <c r="H1401">
        <f>[1]WRF!H1401-[1]WRF!H1400</f>
        <v>0</v>
      </c>
      <c r="I1401">
        <f>[1]WRF!I1401-[1]WRF!I1400</f>
        <v>0</v>
      </c>
      <c r="J1401">
        <f>[1]WRF!J1401-[1]WRF!J1400</f>
        <v>0</v>
      </c>
      <c r="K1401">
        <f>[1]WRF!K1401-[1]WRF!K1400</f>
        <v>0</v>
      </c>
      <c r="L1401">
        <f>[1]WRF!L1401-[1]WRF!L1400</f>
        <v>0</v>
      </c>
      <c r="M1401">
        <f>[1]WRF!M1401-[1]WRF!M1400</f>
        <v>0</v>
      </c>
      <c r="N1401">
        <f>[1]WRF!N1401-[1]WRF!N1400</f>
        <v>0</v>
      </c>
      <c r="O1401">
        <f>[1]WRF!O1401-[1]WRF!O1400</f>
        <v>0</v>
      </c>
      <c r="P1401">
        <f>[1]WRF!P1401-[1]WRF!P1400</f>
        <v>0</v>
      </c>
      <c r="Q1401">
        <f>[1]WRF!Q1401-[1]WRF!Q1400</f>
        <v>0</v>
      </c>
      <c r="R1401">
        <f>[1]WRF!R1401-[1]WRF!R1400</f>
        <v>0</v>
      </c>
      <c r="S1401">
        <f>[1]WRF!S1401-[1]WRF!S1400</f>
        <v>0</v>
      </c>
      <c r="T1401">
        <f>[1]WRF!T1401-[1]WRF!T1400</f>
        <v>0</v>
      </c>
      <c r="U1401">
        <f>[1]WRF!U1401-[1]WRF!U1400</f>
        <v>0</v>
      </c>
      <c r="V1401">
        <f>[1]WRF!V1401-[1]WRF!V1400</f>
        <v>0</v>
      </c>
      <c r="W1401">
        <f>[1]WRF!W1401-[1]WRF!W1400</f>
        <v>0</v>
      </c>
      <c r="X1401">
        <f>[1]WRF!X1401-[1]WRF!X1400</f>
        <v>0</v>
      </c>
      <c r="Y1401">
        <f>[1]WRF!Y1401-[1]WRF!Y1400</f>
        <v>0</v>
      </c>
      <c r="Z1401">
        <f>[1]WRF!Z1401-[1]WRF!Z1400</f>
        <v>0</v>
      </c>
      <c r="AA1401">
        <f>[1]WRF!AA1401-[1]WRF!AA1400</f>
        <v>0.04</v>
      </c>
      <c r="AB1401">
        <f>[1]WRF!AB1401-[1]WRF!AB1400</f>
        <v>0</v>
      </c>
      <c r="AC1401">
        <f>[1]WRF!AC1401-[1]WRF!AC1400</f>
        <v>0</v>
      </c>
      <c r="AD1401">
        <f>[1]WRF!AD1401-[1]WRF!AD1400</f>
        <v>0</v>
      </c>
      <c r="AE1401">
        <f>[1]WRF!AE1401-[1]WRF!AE1400</f>
        <v>0</v>
      </c>
      <c r="AF1401">
        <f>[1]WRF!AF1401-[1]WRF!AF1400</f>
        <v>9.9999999999999992E-2</v>
      </c>
      <c r="AG1401">
        <f>[1]WRF!AG1401-[1]WRF!AG1400</f>
        <v>0.01</v>
      </c>
      <c r="AH1401">
        <f>[1]WRF!AH1401-[1]WRF!AH1400</f>
        <v>0</v>
      </c>
      <c r="AI1401">
        <f>[1]WRF!AI1401-[1]WRF!AI1400</f>
        <v>0</v>
      </c>
      <c r="AJ1401">
        <f>[1]WRF!AJ1401-[1]WRF!AJ1400</f>
        <v>0</v>
      </c>
      <c r="AK1401">
        <f>[1]WRF!AK1401-[1]WRF!AK1400</f>
        <v>0.01</v>
      </c>
      <c r="AL1401">
        <f>[1]WRF!AL1401-[1]WRF!AL1400</f>
        <v>0</v>
      </c>
      <c r="AM1401">
        <f>[1]WRF!AM1401-[1]WRF!AM1400</f>
        <v>0</v>
      </c>
      <c r="AN1401">
        <f>[1]WRF!AN1401-[1]WRF!AN1400</f>
        <v>0</v>
      </c>
      <c r="AO1401">
        <f>[1]WRF!AO1401-[1]WRF!AO1400</f>
        <v>0</v>
      </c>
      <c r="AP1401">
        <f>[1]WRF!AP1401-[1]WRF!AP1400</f>
        <v>4.0000000000000008E-2</v>
      </c>
      <c r="AQ1401">
        <f>[1]WRF!AQ1401-[1]WRF!AQ1400</f>
        <v>0</v>
      </c>
      <c r="AR1401">
        <f>[1]WRF!AR1401-[1]WRF!AR1400</f>
        <v>0</v>
      </c>
      <c r="AS1401">
        <f>[1]WRF!AS1401-[1]WRF!AS1400</f>
        <v>0</v>
      </c>
      <c r="AT1401">
        <f>[1]WRF!AT1401-[1]WRF!AT1400</f>
        <v>0</v>
      </c>
      <c r="AV1401" s="2">
        <v>0.67999279499053955</v>
      </c>
      <c r="AW1401">
        <v>0</v>
      </c>
      <c r="AX1401" s="2">
        <f t="shared" si="122"/>
        <v>0</v>
      </c>
      <c r="AY1401" s="2">
        <v>316.35500000000002</v>
      </c>
      <c r="AZ1401" s="2">
        <v>222.90313705</v>
      </c>
      <c r="BA1401">
        <f t="shared" si="120"/>
        <v>0</v>
      </c>
      <c r="BB1401" s="2">
        <f t="shared" si="121"/>
        <v>0</v>
      </c>
      <c r="BC1401">
        <f>ABS(BB1401-BA1401)</f>
        <v>0</v>
      </c>
    </row>
    <row r="1402" spans="1:55" x14ac:dyDescent="0.25">
      <c r="A1402" t="s">
        <v>1401</v>
      </c>
      <c r="B1402">
        <f>[1]WRF!B1402-[1]WRF!B1401</f>
        <v>0</v>
      </c>
      <c r="C1402">
        <f>[1]WRF!C1402-[1]WRF!C1401</f>
        <v>0</v>
      </c>
      <c r="D1402">
        <f>[1]WRF!D1402-[1]WRF!D1401</f>
        <v>0</v>
      </c>
      <c r="E1402">
        <f>[1]WRF!E1402-[1]WRF!E1401</f>
        <v>0</v>
      </c>
      <c r="F1402">
        <f>[1]WRF!F1402-[1]WRF!F1401</f>
        <v>0</v>
      </c>
      <c r="G1402">
        <f>[1]WRF!G1402-[1]WRF!G1401</f>
        <v>0</v>
      </c>
      <c r="H1402">
        <f>[1]WRF!H1402-[1]WRF!H1401</f>
        <v>0</v>
      </c>
      <c r="I1402">
        <f>[1]WRF!I1402-[1]WRF!I1401</f>
        <v>0</v>
      </c>
      <c r="J1402">
        <f>[1]WRF!J1402-[1]WRF!J1401</f>
        <v>0</v>
      </c>
      <c r="K1402">
        <f>[1]WRF!K1402-[1]WRF!K1401</f>
        <v>0</v>
      </c>
      <c r="L1402">
        <f>[1]WRF!L1402-[1]WRF!L1401</f>
        <v>0</v>
      </c>
      <c r="M1402">
        <f>[1]WRF!M1402-[1]WRF!M1401</f>
        <v>0</v>
      </c>
      <c r="N1402">
        <f>[1]WRF!N1402-[1]WRF!N1401</f>
        <v>0</v>
      </c>
      <c r="O1402">
        <f>[1]WRF!O1402-[1]WRF!O1401</f>
        <v>0</v>
      </c>
      <c r="P1402">
        <f>[1]WRF!P1402-[1]WRF!P1401</f>
        <v>0</v>
      </c>
      <c r="Q1402">
        <f>[1]WRF!Q1402-[1]WRF!Q1401</f>
        <v>0</v>
      </c>
      <c r="R1402">
        <f>[1]WRF!R1402-[1]WRF!R1401</f>
        <v>0</v>
      </c>
      <c r="S1402">
        <f>[1]WRF!S1402-[1]WRF!S1401</f>
        <v>0</v>
      </c>
      <c r="T1402">
        <f>[1]WRF!T1402-[1]WRF!T1401</f>
        <v>0</v>
      </c>
      <c r="U1402">
        <f>[1]WRF!U1402-[1]WRF!U1401</f>
        <v>0</v>
      </c>
      <c r="V1402">
        <f>[1]WRF!V1402-[1]WRF!V1401</f>
        <v>0</v>
      </c>
      <c r="W1402">
        <f>[1]WRF!W1402-[1]WRF!W1401</f>
        <v>0</v>
      </c>
      <c r="X1402">
        <f>[1]WRF!X1402-[1]WRF!X1401</f>
        <v>0</v>
      </c>
      <c r="Y1402">
        <f>[1]WRF!Y1402-[1]WRF!Y1401</f>
        <v>0</v>
      </c>
      <c r="Z1402">
        <f>[1]WRF!Z1402-[1]WRF!Z1401</f>
        <v>0</v>
      </c>
      <c r="AA1402">
        <f>[1]WRF!AA1402-[1]WRF!AA1401</f>
        <v>0.03</v>
      </c>
      <c r="AB1402">
        <f>[1]WRF!AB1402-[1]WRF!AB1401</f>
        <v>0.06</v>
      </c>
      <c r="AC1402">
        <f>[1]WRF!AC1402-[1]WRF!AC1401</f>
        <v>0</v>
      </c>
      <c r="AD1402">
        <f>[1]WRF!AD1402-[1]WRF!AD1401</f>
        <v>0</v>
      </c>
      <c r="AE1402">
        <f>[1]WRF!AE1402-[1]WRF!AE1401</f>
        <v>0</v>
      </c>
      <c r="AF1402">
        <f>[1]WRF!AF1402-[1]WRF!AF1401</f>
        <v>7.9999999999999988E-2</v>
      </c>
      <c r="AG1402">
        <f>[1]WRF!AG1402-[1]WRF!AG1401</f>
        <v>3.9999999999999994E-2</v>
      </c>
      <c r="AH1402">
        <f>[1]WRF!AH1402-[1]WRF!AH1401</f>
        <v>0</v>
      </c>
      <c r="AI1402">
        <f>[1]WRF!AI1402-[1]WRF!AI1401</f>
        <v>0</v>
      </c>
      <c r="AJ1402">
        <f>[1]WRF!AJ1402-[1]WRF!AJ1401</f>
        <v>0</v>
      </c>
      <c r="AK1402">
        <f>[1]WRF!AK1402-[1]WRF!AK1401</f>
        <v>0</v>
      </c>
      <c r="AL1402">
        <f>[1]WRF!AL1402-[1]WRF!AL1401</f>
        <v>0</v>
      </c>
      <c r="AM1402">
        <f>[1]WRF!AM1402-[1]WRF!AM1401</f>
        <v>0</v>
      </c>
      <c r="AN1402">
        <f>[1]WRF!AN1402-[1]WRF!AN1401</f>
        <v>1.999999999999999E-2</v>
      </c>
      <c r="AO1402">
        <f>[1]WRF!AO1402-[1]WRF!AO1401</f>
        <v>0</v>
      </c>
      <c r="AP1402">
        <f>[1]WRF!AP1402-[1]WRF!AP1401</f>
        <v>1.0000000000000009E-2</v>
      </c>
      <c r="AQ1402">
        <f>[1]WRF!AQ1402-[1]WRF!AQ1401</f>
        <v>0</v>
      </c>
      <c r="AR1402">
        <f>[1]WRF!AR1402-[1]WRF!AR1401</f>
        <v>1.0000000000000009E-2</v>
      </c>
      <c r="AS1402">
        <f>[1]WRF!AS1402-[1]WRF!AS1401</f>
        <v>0</v>
      </c>
      <c r="AT1402">
        <f>[1]WRF!AT1402-[1]WRF!AT1401</f>
        <v>0</v>
      </c>
      <c r="AV1402" s="2">
        <v>1.3599855899810791</v>
      </c>
      <c r="AW1402">
        <v>0.16999819874763489</v>
      </c>
      <c r="AX1402" s="2">
        <f t="shared" si="122"/>
        <v>0.67999279499053955</v>
      </c>
      <c r="AY1402" s="2">
        <v>316.39499999999998</v>
      </c>
      <c r="AZ1402" s="2">
        <v>231.50520614999999</v>
      </c>
      <c r="BA1402">
        <f t="shared" si="120"/>
        <v>0</v>
      </c>
      <c r="BB1402" s="2">
        <f t="shared" si="121"/>
        <v>0.16999819874763489</v>
      </c>
      <c r="BC1402">
        <f>ABS(BB1402-BA1402)</f>
        <v>0.16999819874763489</v>
      </c>
    </row>
    <row r="1403" spans="1:55" x14ac:dyDescent="0.25">
      <c r="A1403" t="s">
        <v>1402</v>
      </c>
      <c r="B1403">
        <f>[1]WRF!B1403-[1]WRF!B1402</f>
        <v>0</v>
      </c>
      <c r="C1403">
        <f>[1]WRF!C1403-[1]WRF!C1402</f>
        <v>0</v>
      </c>
      <c r="D1403">
        <f>[1]WRF!D1403-[1]WRF!D1402</f>
        <v>0</v>
      </c>
      <c r="E1403">
        <f>[1]WRF!E1403-[1]WRF!E1402</f>
        <v>0</v>
      </c>
      <c r="F1403">
        <f>[1]WRF!F1403-[1]WRF!F1402</f>
        <v>0</v>
      </c>
      <c r="G1403">
        <f>[1]WRF!G1403-[1]WRF!G1402</f>
        <v>0</v>
      </c>
      <c r="H1403">
        <f>[1]WRF!H1403-[1]WRF!H1402</f>
        <v>0</v>
      </c>
      <c r="I1403">
        <f>[1]WRF!I1403-[1]WRF!I1402</f>
        <v>0</v>
      </c>
      <c r="J1403">
        <f>[1]WRF!J1403-[1]WRF!J1402</f>
        <v>0</v>
      </c>
      <c r="K1403">
        <f>[1]WRF!K1403-[1]WRF!K1402</f>
        <v>0</v>
      </c>
      <c r="L1403">
        <f>[1]WRF!L1403-[1]WRF!L1402</f>
        <v>0</v>
      </c>
      <c r="M1403">
        <f>[1]WRF!M1403-[1]WRF!M1402</f>
        <v>0</v>
      </c>
      <c r="N1403">
        <f>[1]WRF!N1403-[1]WRF!N1402</f>
        <v>0</v>
      </c>
      <c r="O1403">
        <f>[1]WRF!O1403-[1]WRF!O1402</f>
        <v>0</v>
      </c>
      <c r="P1403">
        <f>[1]WRF!P1403-[1]WRF!P1402</f>
        <v>0</v>
      </c>
      <c r="Q1403">
        <f>[1]WRF!Q1403-[1]WRF!Q1402</f>
        <v>0</v>
      </c>
      <c r="R1403">
        <f>[1]WRF!R1403-[1]WRF!R1402</f>
        <v>0</v>
      </c>
      <c r="S1403">
        <f>[1]WRF!S1403-[1]WRF!S1402</f>
        <v>0</v>
      </c>
      <c r="T1403">
        <f>[1]WRF!T1403-[1]WRF!T1402</f>
        <v>0</v>
      </c>
      <c r="U1403">
        <f>[1]WRF!U1403-[1]WRF!U1402</f>
        <v>0</v>
      </c>
      <c r="V1403">
        <f>[1]WRF!V1403-[1]WRF!V1402</f>
        <v>0</v>
      </c>
      <c r="W1403">
        <f>[1]WRF!W1403-[1]WRF!W1402</f>
        <v>0</v>
      </c>
      <c r="X1403">
        <f>[1]WRF!X1403-[1]WRF!X1402</f>
        <v>0</v>
      </c>
      <c r="Y1403">
        <f>[1]WRF!Y1403-[1]WRF!Y1402</f>
        <v>0</v>
      </c>
      <c r="Z1403">
        <f>[1]WRF!Z1403-[1]WRF!Z1402</f>
        <v>0</v>
      </c>
      <c r="AA1403">
        <f>[1]WRF!AA1403-[1]WRF!AA1402</f>
        <v>3.9999999999999994E-2</v>
      </c>
      <c r="AB1403">
        <f>[1]WRF!AB1403-[1]WRF!AB1402</f>
        <v>4.0000000000000008E-2</v>
      </c>
      <c r="AC1403">
        <f>[1]WRF!AC1403-[1]WRF!AC1402</f>
        <v>0</v>
      </c>
      <c r="AD1403">
        <f>[1]WRF!AD1403-[1]WRF!AD1402</f>
        <v>0</v>
      </c>
      <c r="AE1403">
        <f>[1]WRF!AE1403-[1]WRF!AE1402</f>
        <v>0</v>
      </c>
      <c r="AF1403">
        <f>[1]WRF!AF1403-[1]WRF!AF1402</f>
        <v>0.06</v>
      </c>
      <c r="AG1403">
        <f>[1]WRF!AG1403-[1]WRF!AG1402</f>
        <v>0.06</v>
      </c>
      <c r="AH1403">
        <f>[1]WRF!AH1403-[1]WRF!AH1402</f>
        <v>0.01</v>
      </c>
      <c r="AI1403">
        <f>[1]WRF!AI1403-[1]WRF!AI1402</f>
        <v>0</v>
      </c>
      <c r="AJ1403">
        <f>[1]WRF!AJ1403-[1]WRF!AJ1402</f>
        <v>0</v>
      </c>
      <c r="AK1403">
        <f>[1]WRF!AK1403-[1]WRF!AK1402</f>
        <v>9.9999999999999985E-3</v>
      </c>
      <c r="AL1403">
        <f>[1]WRF!AL1403-[1]WRF!AL1402</f>
        <v>0.01</v>
      </c>
      <c r="AM1403">
        <f>[1]WRF!AM1403-[1]WRF!AM1402</f>
        <v>0</v>
      </c>
      <c r="AN1403">
        <f>[1]WRF!AN1403-[1]WRF!AN1402</f>
        <v>0.06</v>
      </c>
      <c r="AO1403">
        <f>[1]WRF!AO1403-[1]WRF!AO1402</f>
        <v>9.9999999999999811E-3</v>
      </c>
      <c r="AP1403">
        <f>[1]WRF!AP1403-[1]WRF!AP1402</f>
        <v>4.9999999999999989E-2</v>
      </c>
      <c r="AQ1403">
        <f>[1]WRF!AQ1403-[1]WRF!AQ1402</f>
        <v>0.01</v>
      </c>
      <c r="AR1403">
        <f>[1]WRF!AR1403-[1]WRF!AR1402</f>
        <v>9.999999999999995E-3</v>
      </c>
      <c r="AS1403">
        <f>[1]WRF!AS1403-[1]WRF!AS1402</f>
        <v>6.9999999999999951E-2</v>
      </c>
      <c r="AT1403">
        <f>[1]WRF!AT1403-[1]WRF!AT1402</f>
        <v>1.0000000000000002E-2</v>
      </c>
      <c r="AV1403" s="2">
        <v>1.3599855899810791</v>
      </c>
      <c r="AW1403">
        <v>0</v>
      </c>
      <c r="AX1403" s="2">
        <f t="shared" si="122"/>
        <v>0</v>
      </c>
      <c r="AY1403" s="2">
        <v>316.42</v>
      </c>
      <c r="AZ1403" s="2">
        <v>207.175145625</v>
      </c>
      <c r="BA1403">
        <f t="shared" si="120"/>
        <v>0</v>
      </c>
      <c r="BB1403" s="2">
        <f t="shared" si="121"/>
        <v>0</v>
      </c>
      <c r="BC1403">
        <f>ABS(BB1403-BA1403)</f>
        <v>0</v>
      </c>
    </row>
    <row r="1404" spans="1:55" x14ac:dyDescent="0.25">
      <c r="A1404" t="s">
        <v>1403</v>
      </c>
      <c r="B1404">
        <f>[1]WRF!B1404-[1]WRF!B1403</f>
        <v>0</v>
      </c>
      <c r="C1404">
        <f>[1]WRF!C1404-[1]WRF!C1403</f>
        <v>0</v>
      </c>
      <c r="D1404">
        <f>[1]WRF!D1404-[1]WRF!D1403</f>
        <v>0</v>
      </c>
      <c r="E1404">
        <f>[1]WRF!E1404-[1]WRF!E1403</f>
        <v>0</v>
      </c>
      <c r="F1404">
        <f>[1]WRF!F1404-[1]WRF!F1403</f>
        <v>0</v>
      </c>
      <c r="G1404">
        <f>[1]WRF!G1404-[1]WRF!G1403</f>
        <v>0</v>
      </c>
      <c r="H1404">
        <f>[1]WRF!H1404-[1]WRF!H1403</f>
        <v>0</v>
      </c>
      <c r="I1404">
        <f>[1]WRF!I1404-[1]WRF!I1403</f>
        <v>0</v>
      </c>
      <c r="J1404">
        <f>[1]WRF!J1404-[1]WRF!J1403</f>
        <v>0</v>
      </c>
      <c r="K1404">
        <f>[1]WRF!K1404-[1]WRF!K1403</f>
        <v>0</v>
      </c>
      <c r="L1404">
        <f>[1]WRF!L1404-[1]WRF!L1403</f>
        <v>0</v>
      </c>
      <c r="M1404">
        <f>[1]WRF!M1404-[1]WRF!M1403</f>
        <v>0</v>
      </c>
      <c r="N1404">
        <f>[1]WRF!N1404-[1]WRF!N1403</f>
        <v>0</v>
      </c>
      <c r="O1404">
        <f>[1]WRF!O1404-[1]WRF!O1403</f>
        <v>0</v>
      </c>
      <c r="P1404">
        <f>[1]WRF!P1404-[1]WRF!P1403</f>
        <v>0</v>
      </c>
      <c r="Q1404">
        <f>[1]WRF!Q1404-[1]WRF!Q1403</f>
        <v>0</v>
      </c>
      <c r="R1404">
        <f>[1]WRF!R1404-[1]WRF!R1403</f>
        <v>0</v>
      </c>
      <c r="S1404">
        <f>[1]WRF!S1404-[1]WRF!S1403</f>
        <v>0</v>
      </c>
      <c r="T1404">
        <f>[1]WRF!T1404-[1]WRF!T1403</f>
        <v>0</v>
      </c>
      <c r="U1404">
        <f>[1]WRF!U1404-[1]WRF!U1403</f>
        <v>0</v>
      </c>
      <c r="V1404">
        <f>[1]WRF!V1404-[1]WRF!V1403</f>
        <v>0</v>
      </c>
      <c r="W1404">
        <f>[1]WRF!W1404-[1]WRF!W1403</f>
        <v>0</v>
      </c>
      <c r="X1404">
        <f>[1]WRF!X1404-[1]WRF!X1403</f>
        <v>0</v>
      </c>
      <c r="Y1404">
        <f>[1]WRF!Y1404-[1]WRF!Y1403</f>
        <v>0</v>
      </c>
      <c r="Z1404">
        <f>[1]WRF!Z1404-[1]WRF!Z1403</f>
        <v>0</v>
      </c>
      <c r="AA1404">
        <f>[1]WRF!AA1404-[1]WRF!AA1403</f>
        <v>4.0000000000000008E-2</v>
      </c>
      <c r="AB1404">
        <f>[1]WRF!AB1404-[1]WRF!AB1403</f>
        <v>4.9999999999999989E-2</v>
      </c>
      <c r="AC1404">
        <f>[1]WRF!AC1404-[1]WRF!AC1403</f>
        <v>0</v>
      </c>
      <c r="AD1404">
        <f>[1]WRF!AD1404-[1]WRF!AD1403</f>
        <v>0</v>
      </c>
      <c r="AE1404">
        <f>[1]WRF!AE1404-[1]WRF!AE1403</f>
        <v>0</v>
      </c>
      <c r="AF1404">
        <f>[1]WRF!AF1404-[1]WRF!AF1403</f>
        <v>9.0000000000000024E-2</v>
      </c>
      <c r="AG1404">
        <f>[1]WRF!AG1404-[1]WRF!AG1403</f>
        <v>0.03</v>
      </c>
      <c r="AH1404">
        <f>[1]WRF!AH1404-[1]WRF!AH1403</f>
        <v>0</v>
      </c>
      <c r="AI1404">
        <f>[1]WRF!AI1404-[1]WRF!AI1403</f>
        <v>0.03</v>
      </c>
      <c r="AJ1404">
        <f>[1]WRF!AJ1404-[1]WRF!AJ1403</f>
        <v>1.0000000000000009E-2</v>
      </c>
      <c r="AK1404">
        <f>[1]WRF!AK1404-[1]WRF!AK1403</f>
        <v>0</v>
      </c>
      <c r="AL1404">
        <f>[1]WRF!AL1404-[1]WRF!AL1403</f>
        <v>0</v>
      </c>
      <c r="AM1404">
        <f>[1]WRF!AM1404-[1]WRF!AM1403</f>
        <v>0</v>
      </c>
      <c r="AN1404">
        <f>[1]WRF!AN1404-[1]WRF!AN1403</f>
        <v>3.0000000000000027E-2</v>
      </c>
      <c r="AO1404">
        <f>[1]WRF!AO1404-[1]WRF!AO1403</f>
        <v>0</v>
      </c>
      <c r="AP1404">
        <f>[1]WRF!AP1404-[1]WRF!AP1403</f>
        <v>0.03</v>
      </c>
      <c r="AQ1404">
        <f>[1]WRF!AQ1404-[1]WRF!AQ1403</f>
        <v>0</v>
      </c>
      <c r="AR1404">
        <f>[1]WRF!AR1404-[1]WRF!AR1403</f>
        <v>0</v>
      </c>
      <c r="AS1404">
        <f>[1]WRF!AS1404-[1]WRF!AS1403</f>
        <v>7.0000000000000007E-2</v>
      </c>
      <c r="AT1404">
        <f>[1]WRF!AT1404-[1]WRF!AT1403</f>
        <v>9.999999999999995E-3</v>
      </c>
      <c r="AV1404" s="2">
        <v>1.0199891924858093</v>
      </c>
      <c r="AW1404">
        <v>3.6025047302490343E-6</v>
      </c>
      <c r="AX1404" s="2">
        <v>0</v>
      </c>
      <c r="AY1404" s="2">
        <v>316.45</v>
      </c>
      <c r="AZ1404" s="2">
        <v>220.496078775</v>
      </c>
      <c r="BA1404">
        <f t="shared" si="120"/>
        <v>0</v>
      </c>
      <c r="BB1404" s="2">
        <f t="shared" si="121"/>
        <v>3.6025047302490343E-6</v>
      </c>
      <c r="BC1404">
        <f>ABS(BB1404-BA1404)</f>
        <v>3.6025047302490343E-6</v>
      </c>
    </row>
    <row r="1405" spans="1:55" x14ac:dyDescent="0.25">
      <c r="A1405" t="s">
        <v>1404</v>
      </c>
      <c r="B1405">
        <f>[1]WRF!B1405-[1]WRF!B1404</f>
        <v>0</v>
      </c>
      <c r="C1405">
        <f>[1]WRF!C1405-[1]WRF!C1404</f>
        <v>0</v>
      </c>
      <c r="D1405">
        <f>[1]WRF!D1405-[1]WRF!D1404</f>
        <v>0</v>
      </c>
      <c r="E1405">
        <f>[1]WRF!E1405-[1]WRF!E1404</f>
        <v>0</v>
      </c>
      <c r="F1405">
        <f>[1]WRF!F1405-[1]WRF!F1404</f>
        <v>0</v>
      </c>
      <c r="G1405">
        <f>[1]WRF!G1405-[1]WRF!G1404</f>
        <v>0</v>
      </c>
      <c r="H1405">
        <f>[1]WRF!H1405-[1]WRF!H1404</f>
        <v>0</v>
      </c>
      <c r="I1405">
        <f>[1]WRF!I1405-[1]WRF!I1404</f>
        <v>0</v>
      </c>
      <c r="J1405">
        <f>[1]WRF!J1405-[1]WRF!J1404</f>
        <v>0</v>
      </c>
      <c r="K1405">
        <f>[1]WRF!K1405-[1]WRF!K1404</f>
        <v>0</v>
      </c>
      <c r="L1405">
        <f>[1]WRF!L1405-[1]WRF!L1404</f>
        <v>0</v>
      </c>
      <c r="M1405">
        <f>[1]WRF!M1405-[1]WRF!M1404</f>
        <v>0</v>
      </c>
      <c r="N1405">
        <f>[1]WRF!N1405-[1]WRF!N1404</f>
        <v>0</v>
      </c>
      <c r="O1405">
        <f>[1]WRF!O1405-[1]WRF!O1404</f>
        <v>0</v>
      </c>
      <c r="P1405">
        <f>[1]WRF!P1405-[1]WRF!P1404</f>
        <v>0</v>
      </c>
      <c r="Q1405">
        <f>[1]WRF!Q1405-[1]WRF!Q1404</f>
        <v>0</v>
      </c>
      <c r="R1405">
        <f>[1]WRF!R1405-[1]WRF!R1404</f>
        <v>0</v>
      </c>
      <c r="S1405">
        <f>[1]WRF!S1405-[1]WRF!S1404</f>
        <v>0</v>
      </c>
      <c r="T1405">
        <f>[1]WRF!T1405-[1]WRF!T1404</f>
        <v>0</v>
      </c>
      <c r="U1405">
        <f>[1]WRF!U1405-[1]WRF!U1404</f>
        <v>0</v>
      </c>
      <c r="V1405">
        <f>[1]WRF!V1405-[1]WRF!V1404</f>
        <v>0</v>
      </c>
      <c r="W1405">
        <f>[1]WRF!W1405-[1]WRF!W1404</f>
        <v>0</v>
      </c>
      <c r="X1405">
        <f>[1]WRF!X1405-[1]WRF!X1404</f>
        <v>0</v>
      </c>
      <c r="Y1405">
        <f>[1]WRF!Y1405-[1]WRF!Y1404</f>
        <v>0</v>
      </c>
      <c r="Z1405">
        <f>[1]WRF!Z1405-[1]WRF!Z1404</f>
        <v>0</v>
      </c>
      <c r="AA1405">
        <f>[1]WRF!AA1405-[1]WRF!AA1404</f>
        <v>4.0000000000000008E-2</v>
      </c>
      <c r="AB1405">
        <f>[1]WRF!AB1405-[1]WRF!AB1404</f>
        <v>5.0000000000000017E-2</v>
      </c>
      <c r="AC1405">
        <f>[1]WRF!AC1405-[1]WRF!AC1404</f>
        <v>0</v>
      </c>
      <c r="AD1405">
        <f>[1]WRF!AD1405-[1]WRF!AD1404</f>
        <v>0</v>
      </c>
      <c r="AE1405">
        <f>[1]WRF!AE1405-[1]WRF!AE1404</f>
        <v>0</v>
      </c>
      <c r="AF1405">
        <f>[1]WRF!AF1405-[1]WRF!AF1404</f>
        <v>8.0000000000000016E-2</v>
      </c>
      <c r="AG1405">
        <f>[1]WRF!AG1405-[1]WRF!AG1404</f>
        <v>0.09</v>
      </c>
      <c r="AH1405">
        <f>[1]WRF!AH1405-[1]WRF!AH1404</f>
        <v>0</v>
      </c>
      <c r="AI1405">
        <f>[1]WRF!AI1405-[1]WRF!AI1404</f>
        <v>1.999999999999999E-2</v>
      </c>
      <c r="AJ1405">
        <f>[1]WRF!AJ1405-[1]WRF!AJ1404</f>
        <v>0</v>
      </c>
      <c r="AK1405">
        <f>[1]WRF!AK1405-[1]WRF!AK1404</f>
        <v>1.0000000000000002E-2</v>
      </c>
      <c r="AL1405">
        <f>[1]WRF!AL1405-[1]WRF!AL1404</f>
        <v>0.01</v>
      </c>
      <c r="AM1405">
        <f>[1]WRF!AM1405-[1]WRF!AM1404</f>
        <v>0</v>
      </c>
      <c r="AN1405">
        <f>[1]WRF!AN1405-[1]WRF!AN1404</f>
        <v>0</v>
      </c>
      <c r="AO1405">
        <f>[1]WRF!AO1405-[1]WRF!AO1404</f>
        <v>0</v>
      </c>
      <c r="AP1405">
        <f>[1]WRF!AP1405-[1]WRF!AP1404</f>
        <v>0</v>
      </c>
      <c r="AQ1405">
        <f>[1]WRF!AQ1405-[1]WRF!AQ1404</f>
        <v>0</v>
      </c>
      <c r="AR1405">
        <f>[1]WRF!AR1405-[1]WRF!AR1404</f>
        <v>0</v>
      </c>
      <c r="AS1405">
        <f>[1]WRF!AS1405-[1]WRF!AS1404</f>
        <v>0</v>
      </c>
      <c r="AT1405">
        <f>[1]WRF!AT1405-[1]WRF!AT1404</f>
        <v>0</v>
      </c>
      <c r="AV1405" s="2">
        <v>1.3599855899810791</v>
      </c>
      <c r="AW1405">
        <v>0</v>
      </c>
      <c r="AX1405" s="2">
        <f t="shared" si="122"/>
        <v>0.33999639749526978</v>
      </c>
      <c r="AY1405" s="2">
        <v>316.46749999999997</v>
      </c>
      <c r="AZ1405" s="2">
        <v>184.90618169999999</v>
      </c>
      <c r="BA1405">
        <f t="shared" si="120"/>
        <v>0</v>
      </c>
      <c r="BB1405" s="2">
        <f t="shared" si="121"/>
        <v>0</v>
      </c>
      <c r="BC1405">
        <f>ABS(BB1405-BA1405)</f>
        <v>0</v>
      </c>
    </row>
    <row r="1406" spans="1:55" x14ac:dyDescent="0.25">
      <c r="A1406" t="s">
        <v>1405</v>
      </c>
      <c r="B1406">
        <f>[1]WRF!B1406-[1]WRF!B1405</f>
        <v>0</v>
      </c>
      <c r="C1406">
        <f>[1]WRF!C1406-[1]WRF!C1405</f>
        <v>0</v>
      </c>
      <c r="D1406">
        <f>[1]WRF!D1406-[1]WRF!D1405</f>
        <v>0</v>
      </c>
      <c r="E1406">
        <f>[1]WRF!E1406-[1]WRF!E1405</f>
        <v>0</v>
      </c>
      <c r="F1406">
        <f>[1]WRF!F1406-[1]WRF!F1405</f>
        <v>0</v>
      </c>
      <c r="G1406">
        <f>[1]WRF!G1406-[1]WRF!G1405</f>
        <v>0</v>
      </c>
      <c r="H1406">
        <f>[1]WRF!H1406-[1]WRF!H1405</f>
        <v>0</v>
      </c>
      <c r="I1406">
        <f>[1]WRF!I1406-[1]WRF!I1405</f>
        <v>0</v>
      </c>
      <c r="J1406">
        <f>[1]WRF!J1406-[1]WRF!J1405</f>
        <v>0</v>
      </c>
      <c r="K1406">
        <f>[1]WRF!K1406-[1]WRF!K1405</f>
        <v>0</v>
      </c>
      <c r="L1406">
        <f>[1]WRF!L1406-[1]WRF!L1405</f>
        <v>0</v>
      </c>
      <c r="M1406">
        <f>[1]WRF!M1406-[1]WRF!M1405</f>
        <v>0</v>
      </c>
      <c r="N1406">
        <f>[1]WRF!N1406-[1]WRF!N1405</f>
        <v>0</v>
      </c>
      <c r="O1406">
        <f>[1]WRF!O1406-[1]WRF!O1405</f>
        <v>0</v>
      </c>
      <c r="P1406">
        <f>[1]WRF!P1406-[1]WRF!P1405</f>
        <v>0</v>
      </c>
      <c r="Q1406">
        <f>[1]WRF!Q1406-[1]WRF!Q1405</f>
        <v>0</v>
      </c>
      <c r="R1406">
        <f>[1]WRF!R1406-[1]WRF!R1405</f>
        <v>0</v>
      </c>
      <c r="S1406">
        <f>[1]WRF!S1406-[1]WRF!S1405</f>
        <v>0</v>
      </c>
      <c r="T1406">
        <f>[1]WRF!T1406-[1]WRF!T1405</f>
        <v>0</v>
      </c>
      <c r="U1406">
        <f>[1]WRF!U1406-[1]WRF!U1405</f>
        <v>0</v>
      </c>
      <c r="V1406">
        <f>[1]WRF!V1406-[1]WRF!V1405</f>
        <v>0</v>
      </c>
      <c r="W1406">
        <f>[1]WRF!W1406-[1]WRF!W1405</f>
        <v>0</v>
      </c>
      <c r="X1406">
        <f>[1]WRF!X1406-[1]WRF!X1405</f>
        <v>0</v>
      </c>
      <c r="Y1406">
        <f>[1]WRF!Y1406-[1]WRF!Y1405</f>
        <v>0</v>
      </c>
      <c r="Z1406">
        <f>[1]WRF!Z1406-[1]WRF!Z1405</f>
        <v>0</v>
      </c>
      <c r="AA1406">
        <f>[1]WRF!AA1406-[1]WRF!AA1405</f>
        <v>7.0000000000000007E-2</v>
      </c>
      <c r="AB1406">
        <f>[1]WRF!AB1406-[1]WRF!AB1405</f>
        <v>4.9999999999999989E-2</v>
      </c>
      <c r="AC1406">
        <f>[1]WRF!AC1406-[1]WRF!AC1405</f>
        <v>0</v>
      </c>
      <c r="AD1406">
        <f>[1]WRF!AD1406-[1]WRF!AD1405</f>
        <v>0</v>
      </c>
      <c r="AE1406">
        <f>[1]WRF!AE1406-[1]WRF!AE1405</f>
        <v>0</v>
      </c>
      <c r="AF1406">
        <f>[1]WRF!AF1406-[1]WRF!AF1405</f>
        <v>9.9999999999999978E-2</v>
      </c>
      <c r="AG1406">
        <f>[1]WRF!AG1406-[1]WRF!AG1405</f>
        <v>9.0000000000000024E-2</v>
      </c>
      <c r="AH1406">
        <f>[1]WRF!AH1406-[1]WRF!AH1405</f>
        <v>0</v>
      </c>
      <c r="AI1406">
        <f>[1]WRF!AI1406-[1]WRF!AI1405</f>
        <v>0</v>
      </c>
      <c r="AJ1406">
        <f>[1]WRF!AJ1406-[1]WRF!AJ1405</f>
        <v>0</v>
      </c>
      <c r="AK1406">
        <f>[1]WRF!AK1406-[1]WRF!AK1405</f>
        <v>1.9999999999999997E-2</v>
      </c>
      <c r="AL1406">
        <f>[1]WRF!AL1406-[1]WRF!AL1405</f>
        <v>9.9999999999999985E-3</v>
      </c>
      <c r="AM1406">
        <f>[1]WRF!AM1406-[1]WRF!AM1405</f>
        <v>0</v>
      </c>
      <c r="AN1406">
        <f>[1]WRF!AN1406-[1]WRF!AN1405</f>
        <v>9.9999999999999534E-3</v>
      </c>
      <c r="AO1406">
        <f>[1]WRF!AO1406-[1]WRF!AO1405</f>
        <v>0</v>
      </c>
      <c r="AP1406">
        <f>[1]WRF!AP1406-[1]WRF!AP1405</f>
        <v>0</v>
      </c>
      <c r="AQ1406">
        <f>[1]WRF!AQ1406-[1]WRF!AQ1405</f>
        <v>0</v>
      </c>
      <c r="AR1406">
        <f>[1]WRF!AR1406-[1]WRF!AR1405</f>
        <v>0</v>
      </c>
      <c r="AS1406">
        <f>[1]WRF!AS1406-[1]WRF!AS1405</f>
        <v>1.0000000000000009E-2</v>
      </c>
      <c r="AT1406">
        <f>[1]WRF!AT1406-[1]WRF!AT1405</f>
        <v>0</v>
      </c>
      <c r="AV1406" s="2">
        <v>1.3599855899810791</v>
      </c>
      <c r="AW1406">
        <v>0</v>
      </c>
      <c r="AX1406" s="2">
        <f t="shared" si="122"/>
        <v>0</v>
      </c>
      <c r="AY1406" s="2">
        <v>316.48500000000001</v>
      </c>
      <c r="AZ1406" s="2">
        <v>207.591178775</v>
      </c>
      <c r="BA1406">
        <f t="shared" si="120"/>
        <v>0</v>
      </c>
      <c r="BB1406" s="2">
        <f t="shared" si="121"/>
        <v>0</v>
      </c>
      <c r="BC1406">
        <f>ABS(BB1406-BA1406)</f>
        <v>0</v>
      </c>
    </row>
    <row r="1407" spans="1:55" x14ac:dyDescent="0.25">
      <c r="A1407" t="s">
        <v>1406</v>
      </c>
      <c r="B1407">
        <f>[1]WRF!B1407-[1]WRF!B1406</f>
        <v>0</v>
      </c>
      <c r="C1407">
        <f>[1]WRF!C1407-[1]WRF!C1406</f>
        <v>0</v>
      </c>
      <c r="D1407">
        <f>[1]WRF!D1407-[1]WRF!D1406</f>
        <v>0</v>
      </c>
      <c r="E1407">
        <f>[1]WRF!E1407-[1]WRF!E1406</f>
        <v>0</v>
      </c>
      <c r="F1407">
        <f>[1]WRF!F1407-[1]WRF!F1406</f>
        <v>0</v>
      </c>
      <c r="G1407">
        <f>[1]WRF!G1407-[1]WRF!G1406</f>
        <v>0</v>
      </c>
      <c r="H1407">
        <f>[1]WRF!H1407-[1]WRF!H1406</f>
        <v>0</v>
      </c>
      <c r="I1407">
        <f>[1]WRF!I1407-[1]WRF!I1406</f>
        <v>0</v>
      </c>
      <c r="J1407">
        <f>[1]WRF!J1407-[1]WRF!J1406</f>
        <v>0</v>
      </c>
      <c r="K1407">
        <f>[1]WRF!K1407-[1]WRF!K1406</f>
        <v>0</v>
      </c>
      <c r="L1407">
        <f>[1]WRF!L1407-[1]WRF!L1406</f>
        <v>0</v>
      </c>
      <c r="M1407">
        <f>[1]WRF!M1407-[1]WRF!M1406</f>
        <v>0</v>
      </c>
      <c r="N1407">
        <f>[1]WRF!N1407-[1]WRF!N1406</f>
        <v>0</v>
      </c>
      <c r="O1407">
        <f>[1]WRF!O1407-[1]WRF!O1406</f>
        <v>0</v>
      </c>
      <c r="P1407">
        <f>[1]WRF!P1407-[1]WRF!P1406</f>
        <v>0</v>
      </c>
      <c r="Q1407">
        <f>[1]WRF!Q1407-[1]WRF!Q1406</f>
        <v>0</v>
      </c>
      <c r="R1407">
        <f>[1]WRF!R1407-[1]WRF!R1406</f>
        <v>0</v>
      </c>
      <c r="S1407">
        <f>[1]WRF!S1407-[1]WRF!S1406</f>
        <v>0</v>
      </c>
      <c r="T1407">
        <f>[1]WRF!T1407-[1]WRF!T1406</f>
        <v>0</v>
      </c>
      <c r="U1407">
        <f>[1]WRF!U1407-[1]WRF!U1406</f>
        <v>0</v>
      </c>
      <c r="V1407">
        <f>[1]WRF!V1407-[1]WRF!V1406</f>
        <v>0</v>
      </c>
      <c r="W1407">
        <f>[1]WRF!W1407-[1]WRF!W1406</f>
        <v>0</v>
      </c>
      <c r="X1407">
        <f>[1]WRF!X1407-[1]WRF!X1406</f>
        <v>0</v>
      </c>
      <c r="Y1407">
        <f>[1]WRF!Y1407-[1]WRF!Y1406</f>
        <v>0</v>
      </c>
      <c r="Z1407">
        <f>[1]WRF!Z1407-[1]WRF!Z1406</f>
        <v>0</v>
      </c>
      <c r="AA1407">
        <f>[1]WRF!AA1407-[1]WRF!AA1406</f>
        <v>4.9999999999999989E-2</v>
      </c>
      <c r="AB1407">
        <f>[1]WRF!AB1407-[1]WRF!AB1406</f>
        <v>4.9999999999999989E-2</v>
      </c>
      <c r="AC1407">
        <f>[1]WRF!AC1407-[1]WRF!AC1406</f>
        <v>0</v>
      </c>
      <c r="AD1407">
        <f>[1]WRF!AD1407-[1]WRF!AD1406</f>
        <v>0</v>
      </c>
      <c r="AE1407">
        <f>[1]WRF!AE1407-[1]WRF!AE1406</f>
        <v>0</v>
      </c>
      <c r="AF1407">
        <f>[1]WRF!AF1407-[1]WRF!AF1406</f>
        <v>6.9999999999999951E-2</v>
      </c>
      <c r="AG1407">
        <f>[1]WRF!AG1407-[1]WRF!AG1406</f>
        <v>7.999999999999996E-2</v>
      </c>
      <c r="AH1407">
        <f>[1]WRF!AH1407-[1]WRF!AH1406</f>
        <v>0</v>
      </c>
      <c r="AI1407">
        <f>[1]WRF!AI1407-[1]WRF!AI1406</f>
        <v>0</v>
      </c>
      <c r="AJ1407">
        <f>[1]WRF!AJ1407-[1]WRF!AJ1406</f>
        <v>0</v>
      </c>
      <c r="AK1407">
        <f>[1]WRF!AK1407-[1]WRF!AK1406</f>
        <v>1.0000000000000009E-2</v>
      </c>
      <c r="AL1407">
        <f>[1]WRF!AL1407-[1]WRF!AL1406</f>
        <v>2.0000000000000004E-2</v>
      </c>
      <c r="AM1407">
        <f>[1]WRF!AM1407-[1]WRF!AM1406</f>
        <v>0</v>
      </c>
      <c r="AN1407">
        <f>[1]WRF!AN1407-[1]WRF!AN1406</f>
        <v>0</v>
      </c>
      <c r="AO1407">
        <f>[1]WRF!AO1407-[1]WRF!AO1406</f>
        <v>0</v>
      </c>
      <c r="AP1407">
        <f>[1]WRF!AP1407-[1]WRF!AP1406</f>
        <v>0</v>
      </c>
      <c r="AQ1407">
        <f>[1]WRF!AQ1407-[1]WRF!AQ1406</f>
        <v>9.9999999999999985E-3</v>
      </c>
      <c r="AR1407">
        <f>[1]WRF!AR1407-[1]WRF!AR1406</f>
        <v>9.999999999999995E-3</v>
      </c>
      <c r="AS1407">
        <f>[1]WRF!AS1407-[1]WRF!AS1406</f>
        <v>0</v>
      </c>
      <c r="AT1407">
        <f>[1]WRF!AT1407-[1]WRF!AT1406</f>
        <v>0</v>
      </c>
      <c r="AV1407" s="2">
        <v>1.3599855899810791</v>
      </c>
      <c r="AW1407">
        <v>0</v>
      </c>
      <c r="AX1407" s="2">
        <f t="shared" si="122"/>
        <v>0</v>
      </c>
      <c r="AY1407" s="2">
        <v>316.5</v>
      </c>
      <c r="AZ1407" s="2">
        <v>248.60286557500001</v>
      </c>
      <c r="BA1407">
        <f t="shared" si="120"/>
        <v>0</v>
      </c>
      <c r="BB1407" s="2">
        <f t="shared" si="121"/>
        <v>0</v>
      </c>
      <c r="BC1407">
        <f>ABS(BB1407-BA1407)</f>
        <v>0</v>
      </c>
    </row>
    <row r="1408" spans="1:55" x14ac:dyDescent="0.25">
      <c r="A1408" t="s">
        <v>1407</v>
      </c>
      <c r="B1408">
        <f>[1]WRF!B1408-[1]WRF!B1407</f>
        <v>0</v>
      </c>
      <c r="C1408">
        <f>[1]WRF!C1408-[1]WRF!C1407</f>
        <v>0</v>
      </c>
      <c r="D1408">
        <f>[1]WRF!D1408-[1]WRF!D1407</f>
        <v>0</v>
      </c>
      <c r="E1408">
        <f>[1]WRF!E1408-[1]WRF!E1407</f>
        <v>0</v>
      </c>
      <c r="F1408">
        <f>[1]WRF!F1408-[1]WRF!F1407</f>
        <v>0</v>
      </c>
      <c r="G1408">
        <f>[1]WRF!G1408-[1]WRF!G1407</f>
        <v>0</v>
      </c>
      <c r="H1408">
        <f>[1]WRF!H1408-[1]WRF!H1407</f>
        <v>0</v>
      </c>
      <c r="I1408">
        <f>[1]WRF!I1408-[1]WRF!I1407</f>
        <v>0</v>
      </c>
      <c r="J1408">
        <f>[1]WRF!J1408-[1]WRF!J1407</f>
        <v>0</v>
      </c>
      <c r="K1408">
        <f>[1]WRF!K1408-[1]WRF!K1407</f>
        <v>0</v>
      </c>
      <c r="L1408">
        <f>[1]WRF!L1408-[1]WRF!L1407</f>
        <v>0</v>
      </c>
      <c r="M1408">
        <f>[1]WRF!M1408-[1]WRF!M1407</f>
        <v>0</v>
      </c>
      <c r="N1408">
        <f>[1]WRF!N1408-[1]WRF!N1407</f>
        <v>0</v>
      </c>
      <c r="O1408">
        <f>[1]WRF!O1408-[1]WRF!O1407</f>
        <v>0</v>
      </c>
      <c r="P1408">
        <f>[1]WRF!P1408-[1]WRF!P1407</f>
        <v>0</v>
      </c>
      <c r="Q1408">
        <f>[1]WRF!Q1408-[1]WRF!Q1407</f>
        <v>0.01</v>
      </c>
      <c r="R1408">
        <f>[1]WRF!R1408-[1]WRF!R1407</f>
        <v>0</v>
      </c>
      <c r="S1408">
        <f>[1]WRF!S1408-[1]WRF!S1407</f>
        <v>0</v>
      </c>
      <c r="T1408">
        <f>[1]WRF!T1408-[1]WRF!T1407</f>
        <v>0</v>
      </c>
      <c r="U1408">
        <f>[1]WRF!U1408-[1]WRF!U1407</f>
        <v>0</v>
      </c>
      <c r="V1408">
        <f>[1]WRF!V1408-[1]WRF!V1407</f>
        <v>0</v>
      </c>
      <c r="W1408">
        <f>[1]WRF!W1408-[1]WRF!W1407</f>
        <v>0</v>
      </c>
      <c r="X1408">
        <f>[1]WRF!X1408-[1]WRF!X1407</f>
        <v>0</v>
      </c>
      <c r="Y1408">
        <f>[1]WRF!Y1408-[1]WRF!Y1407</f>
        <v>0</v>
      </c>
      <c r="Z1408">
        <f>[1]WRF!Z1408-[1]WRF!Z1407</f>
        <v>0</v>
      </c>
      <c r="AA1408">
        <f>[1]WRF!AA1408-[1]WRF!AA1407</f>
        <v>1.0000000000000009E-2</v>
      </c>
      <c r="AB1408">
        <f>[1]WRF!AB1408-[1]WRF!AB1407</f>
        <v>2.0000000000000018E-2</v>
      </c>
      <c r="AC1408">
        <f>[1]WRF!AC1408-[1]WRF!AC1407</f>
        <v>0</v>
      </c>
      <c r="AD1408">
        <f>[1]WRF!AD1408-[1]WRF!AD1407</f>
        <v>0</v>
      </c>
      <c r="AE1408">
        <f>[1]WRF!AE1408-[1]WRF!AE1407</f>
        <v>0</v>
      </c>
      <c r="AF1408">
        <f>[1]WRF!AF1408-[1]WRF!AF1407</f>
        <v>2.0000000000000018E-2</v>
      </c>
      <c r="AG1408">
        <f>[1]WRF!AG1408-[1]WRF!AG1407</f>
        <v>3.0000000000000027E-2</v>
      </c>
      <c r="AH1408">
        <f>[1]WRF!AH1408-[1]WRF!AH1407</f>
        <v>0</v>
      </c>
      <c r="AI1408">
        <f>[1]WRF!AI1408-[1]WRF!AI1407</f>
        <v>0</v>
      </c>
      <c r="AJ1408">
        <f>[1]WRF!AJ1408-[1]WRF!AJ1407</f>
        <v>0</v>
      </c>
      <c r="AK1408">
        <f>[1]WRF!AK1408-[1]WRF!AK1407</f>
        <v>0</v>
      </c>
      <c r="AL1408">
        <f>[1]WRF!AL1408-[1]WRF!AL1407</f>
        <v>0</v>
      </c>
      <c r="AM1408">
        <f>[1]WRF!AM1408-[1]WRF!AM1407</f>
        <v>0</v>
      </c>
      <c r="AN1408">
        <f>[1]WRF!AN1408-[1]WRF!AN1407</f>
        <v>0</v>
      </c>
      <c r="AO1408">
        <f>[1]WRF!AO1408-[1]WRF!AO1407</f>
        <v>0</v>
      </c>
      <c r="AP1408">
        <f>[1]WRF!AP1408-[1]WRF!AP1407</f>
        <v>0</v>
      </c>
      <c r="AQ1408">
        <f>[1]WRF!AQ1408-[1]WRF!AQ1407</f>
        <v>1.0000000000000002E-2</v>
      </c>
      <c r="AR1408">
        <f>[1]WRF!AR1408-[1]WRF!AR1407</f>
        <v>0</v>
      </c>
      <c r="AS1408">
        <f>[1]WRF!AS1408-[1]WRF!AS1407</f>
        <v>0</v>
      </c>
      <c r="AT1408">
        <f>[1]WRF!AT1408-[1]WRF!AT1407</f>
        <v>0</v>
      </c>
      <c r="AV1408" s="2">
        <v>1.3599855899810791</v>
      </c>
      <c r="AW1408">
        <v>0</v>
      </c>
      <c r="AX1408" s="2">
        <f t="shared" si="122"/>
        <v>0</v>
      </c>
      <c r="AY1408" s="2">
        <v>316.53249999999997</v>
      </c>
      <c r="AZ1408" s="2">
        <v>174.28154814999999</v>
      </c>
      <c r="BA1408">
        <f t="shared" si="120"/>
        <v>0</v>
      </c>
      <c r="BB1408" s="2">
        <f t="shared" si="121"/>
        <v>0</v>
      </c>
      <c r="BC1408">
        <f>ABS(BB1408-BA1408)</f>
        <v>0</v>
      </c>
    </row>
    <row r="1409" spans="1:55" x14ac:dyDescent="0.25">
      <c r="A1409" t="s">
        <v>1408</v>
      </c>
      <c r="B1409">
        <f>[1]WRF!B1409-[1]WRF!B1408</f>
        <v>0</v>
      </c>
      <c r="C1409">
        <f>[1]WRF!C1409-[1]WRF!C1408</f>
        <v>0</v>
      </c>
      <c r="D1409">
        <f>[1]WRF!D1409-[1]WRF!D1408</f>
        <v>0</v>
      </c>
      <c r="E1409">
        <f>[1]WRF!E1409-[1]WRF!E1408</f>
        <v>0</v>
      </c>
      <c r="F1409">
        <f>[1]WRF!F1409-[1]WRF!F1408</f>
        <v>0</v>
      </c>
      <c r="G1409">
        <f>[1]WRF!G1409-[1]WRF!G1408</f>
        <v>0</v>
      </c>
      <c r="H1409">
        <f>[1]WRF!H1409-[1]WRF!H1408</f>
        <v>0</v>
      </c>
      <c r="I1409">
        <f>[1]WRF!I1409-[1]WRF!I1408</f>
        <v>0</v>
      </c>
      <c r="J1409">
        <f>[1]WRF!J1409-[1]WRF!J1408</f>
        <v>0</v>
      </c>
      <c r="K1409">
        <f>[1]WRF!K1409-[1]WRF!K1408</f>
        <v>0</v>
      </c>
      <c r="L1409">
        <f>[1]WRF!L1409-[1]WRF!L1408</f>
        <v>0</v>
      </c>
      <c r="M1409">
        <f>[1]WRF!M1409-[1]WRF!M1408</f>
        <v>0</v>
      </c>
      <c r="N1409">
        <f>[1]WRF!N1409-[1]WRF!N1408</f>
        <v>0</v>
      </c>
      <c r="O1409">
        <f>[1]WRF!O1409-[1]WRF!O1408</f>
        <v>0</v>
      </c>
      <c r="P1409">
        <f>[1]WRF!P1409-[1]WRF!P1408</f>
        <v>0</v>
      </c>
      <c r="Q1409">
        <f>[1]WRF!Q1409-[1]WRF!Q1408</f>
        <v>1.9999999999999997E-2</v>
      </c>
      <c r="R1409">
        <f>[1]WRF!R1409-[1]WRF!R1408</f>
        <v>0</v>
      </c>
      <c r="S1409">
        <f>[1]WRF!S1409-[1]WRF!S1408</f>
        <v>0</v>
      </c>
      <c r="T1409">
        <f>[1]WRF!T1409-[1]WRF!T1408</f>
        <v>0</v>
      </c>
      <c r="U1409">
        <f>[1]WRF!U1409-[1]WRF!U1408</f>
        <v>0</v>
      </c>
      <c r="V1409">
        <f>[1]WRF!V1409-[1]WRF!V1408</f>
        <v>0.01</v>
      </c>
      <c r="W1409">
        <f>[1]WRF!W1409-[1]WRF!W1408</f>
        <v>0</v>
      </c>
      <c r="X1409">
        <f>[1]WRF!X1409-[1]WRF!X1408</f>
        <v>0</v>
      </c>
      <c r="Y1409">
        <f>[1]WRF!Y1409-[1]WRF!Y1408</f>
        <v>0</v>
      </c>
      <c r="Z1409">
        <f>[1]WRF!Z1409-[1]WRF!Z1408</f>
        <v>0</v>
      </c>
      <c r="AA1409">
        <f>[1]WRF!AA1409-[1]WRF!AA1408</f>
        <v>1.0000000000000009E-2</v>
      </c>
      <c r="AB1409">
        <f>[1]WRF!AB1409-[1]WRF!AB1408</f>
        <v>0</v>
      </c>
      <c r="AC1409">
        <f>[1]WRF!AC1409-[1]WRF!AC1408</f>
        <v>0</v>
      </c>
      <c r="AD1409">
        <f>[1]WRF!AD1409-[1]WRF!AD1408</f>
        <v>0</v>
      </c>
      <c r="AE1409">
        <f>[1]WRF!AE1409-[1]WRF!AE1408</f>
        <v>0</v>
      </c>
      <c r="AF1409">
        <f>[1]WRF!AF1409-[1]WRF!AF1408</f>
        <v>0</v>
      </c>
      <c r="AG1409">
        <f>[1]WRF!AG1409-[1]WRF!AG1408</f>
        <v>1.0000000000000009E-2</v>
      </c>
      <c r="AH1409">
        <f>[1]WRF!AH1409-[1]WRF!AH1408</f>
        <v>0</v>
      </c>
      <c r="AI1409">
        <f>[1]WRF!AI1409-[1]WRF!AI1408</f>
        <v>0</v>
      </c>
      <c r="AJ1409">
        <f>[1]WRF!AJ1409-[1]WRF!AJ1408</f>
        <v>0</v>
      </c>
      <c r="AK1409">
        <f>[1]WRF!AK1409-[1]WRF!AK1408</f>
        <v>0</v>
      </c>
      <c r="AL1409">
        <f>[1]WRF!AL1409-[1]WRF!AL1408</f>
        <v>0</v>
      </c>
      <c r="AM1409">
        <f>[1]WRF!AM1409-[1]WRF!AM1408</f>
        <v>0.01</v>
      </c>
      <c r="AN1409">
        <f>[1]WRF!AN1409-[1]WRF!AN1408</f>
        <v>1.0000000000000009E-2</v>
      </c>
      <c r="AO1409">
        <f>[1]WRF!AO1409-[1]WRF!AO1408</f>
        <v>0</v>
      </c>
      <c r="AP1409">
        <f>[1]WRF!AP1409-[1]WRF!AP1408</f>
        <v>0</v>
      </c>
      <c r="AQ1409">
        <f>[1]WRF!AQ1409-[1]WRF!AQ1408</f>
        <v>0</v>
      </c>
      <c r="AR1409">
        <f>[1]WRF!AR1409-[1]WRF!AR1408</f>
        <v>1.0000000000000009E-2</v>
      </c>
      <c r="AS1409">
        <f>[1]WRF!AS1409-[1]WRF!AS1408</f>
        <v>1.0000000000000009E-2</v>
      </c>
      <c r="AT1409">
        <f>[1]WRF!AT1409-[1]WRF!AT1408</f>
        <v>0</v>
      </c>
      <c r="AV1409" s="2">
        <v>1.3599855899810791</v>
      </c>
      <c r="AW1409">
        <v>0</v>
      </c>
      <c r="AX1409" s="2">
        <f t="shared" si="122"/>
        <v>0</v>
      </c>
      <c r="AY1409" s="2">
        <v>316.58000000000004</v>
      </c>
      <c r="AZ1409" s="2">
        <v>244.70780657500001</v>
      </c>
      <c r="BA1409">
        <f t="shared" si="120"/>
        <v>0</v>
      </c>
      <c r="BB1409" s="2">
        <f t="shared" si="121"/>
        <v>0</v>
      </c>
      <c r="BC1409">
        <f>ABS(BB1409-BA1409)</f>
        <v>0</v>
      </c>
    </row>
    <row r="1410" spans="1:55" x14ac:dyDescent="0.25">
      <c r="A1410" t="s">
        <v>1409</v>
      </c>
      <c r="B1410">
        <f>[1]WRF!B1410-[1]WRF!B1409</f>
        <v>0</v>
      </c>
      <c r="C1410">
        <f>[1]WRF!C1410-[1]WRF!C1409</f>
        <v>0</v>
      </c>
      <c r="D1410">
        <f>[1]WRF!D1410-[1]WRF!D1409</f>
        <v>0</v>
      </c>
      <c r="E1410">
        <f>[1]WRF!E1410-[1]WRF!E1409</f>
        <v>0</v>
      </c>
      <c r="F1410">
        <f>[1]WRF!F1410-[1]WRF!F1409</f>
        <v>0</v>
      </c>
      <c r="G1410">
        <f>[1]WRF!G1410-[1]WRF!G1409</f>
        <v>0</v>
      </c>
      <c r="H1410">
        <f>[1]WRF!H1410-[1]WRF!H1409</f>
        <v>0</v>
      </c>
      <c r="I1410">
        <f>[1]WRF!I1410-[1]WRF!I1409</f>
        <v>0</v>
      </c>
      <c r="J1410">
        <f>[1]WRF!J1410-[1]WRF!J1409</f>
        <v>0</v>
      </c>
      <c r="K1410">
        <f>[1]WRF!K1410-[1]WRF!K1409</f>
        <v>0</v>
      </c>
      <c r="L1410">
        <f>[1]WRF!L1410-[1]WRF!L1409</f>
        <v>0</v>
      </c>
      <c r="M1410">
        <f>[1]WRF!M1410-[1]WRF!M1409</f>
        <v>0</v>
      </c>
      <c r="N1410">
        <f>[1]WRF!N1410-[1]WRF!N1409</f>
        <v>0</v>
      </c>
      <c r="O1410">
        <f>[1]WRF!O1410-[1]WRF!O1409</f>
        <v>0</v>
      </c>
      <c r="P1410">
        <f>[1]WRF!P1410-[1]WRF!P1409</f>
        <v>0</v>
      </c>
      <c r="Q1410">
        <f>[1]WRF!Q1410-[1]WRF!Q1409</f>
        <v>0</v>
      </c>
      <c r="R1410">
        <f>[1]WRF!R1410-[1]WRF!R1409</f>
        <v>0</v>
      </c>
      <c r="S1410">
        <f>[1]WRF!S1410-[1]WRF!S1409</f>
        <v>0</v>
      </c>
      <c r="T1410">
        <f>[1]WRF!T1410-[1]WRF!T1409</f>
        <v>0</v>
      </c>
      <c r="U1410">
        <f>[1]WRF!U1410-[1]WRF!U1409</f>
        <v>0</v>
      </c>
      <c r="V1410">
        <f>[1]WRF!V1410-[1]WRF!V1409</f>
        <v>0</v>
      </c>
      <c r="W1410">
        <f>[1]WRF!W1410-[1]WRF!W1409</f>
        <v>0</v>
      </c>
      <c r="X1410">
        <f>[1]WRF!X1410-[1]WRF!X1409</f>
        <v>0</v>
      </c>
      <c r="Y1410">
        <f>[1]WRF!Y1410-[1]WRF!Y1409</f>
        <v>0</v>
      </c>
      <c r="Z1410">
        <f>[1]WRF!Z1410-[1]WRF!Z1409</f>
        <v>0</v>
      </c>
      <c r="AA1410">
        <f>[1]WRF!AA1410-[1]WRF!AA1409</f>
        <v>9.9999999999999534E-3</v>
      </c>
      <c r="AB1410">
        <f>[1]WRF!AB1410-[1]WRF!AB1409</f>
        <v>0</v>
      </c>
      <c r="AC1410">
        <f>[1]WRF!AC1410-[1]WRF!AC1409</f>
        <v>0</v>
      </c>
      <c r="AD1410">
        <f>[1]WRF!AD1410-[1]WRF!AD1409</f>
        <v>0</v>
      </c>
      <c r="AE1410">
        <f>[1]WRF!AE1410-[1]WRF!AE1409</f>
        <v>0</v>
      </c>
      <c r="AF1410">
        <f>[1]WRF!AF1410-[1]WRF!AF1409</f>
        <v>0</v>
      </c>
      <c r="AG1410">
        <f>[1]WRF!AG1410-[1]WRF!AG1409</f>
        <v>0</v>
      </c>
      <c r="AH1410">
        <f>[1]WRF!AH1410-[1]WRF!AH1409</f>
        <v>0</v>
      </c>
      <c r="AI1410">
        <f>[1]WRF!AI1410-[1]WRF!AI1409</f>
        <v>0</v>
      </c>
      <c r="AJ1410">
        <f>[1]WRF!AJ1410-[1]WRF!AJ1409</f>
        <v>0</v>
      </c>
      <c r="AK1410">
        <f>[1]WRF!AK1410-[1]WRF!AK1409</f>
        <v>0</v>
      </c>
      <c r="AL1410">
        <f>[1]WRF!AL1410-[1]WRF!AL1409</f>
        <v>0</v>
      </c>
      <c r="AM1410">
        <f>[1]WRF!AM1410-[1]WRF!AM1409</f>
        <v>0</v>
      </c>
      <c r="AN1410">
        <f>[1]WRF!AN1410-[1]WRF!AN1409</f>
        <v>0</v>
      </c>
      <c r="AO1410">
        <f>[1]WRF!AO1410-[1]WRF!AO1409</f>
        <v>0</v>
      </c>
      <c r="AP1410">
        <f>[1]WRF!AP1410-[1]WRF!AP1409</f>
        <v>0</v>
      </c>
      <c r="AQ1410">
        <f>[1]WRF!AQ1410-[1]WRF!AQ1409</f>
        <v>0</v>
      </c>
      <c r="AR1410">
        <f>[1]WRF!AR1410-[1]WRF!AR1409</f>
        <v>0</v>
      </c>
      <c r="AS1410">
        <f>[1]WRF!AS1410-[1]WRF!AS1409</f>
        <v>0</v>
      </c>
      <c r="AT1410">
        <f>[1]WRF!AT1410-[1]WRF!AT1409</f>
        <v>0</v>
      </c>
      <c r="AV1410" s="2">
        <v>1.3599855899810791</v>
      </c>
      <c r="AW1410">
        <v>0</v>
      </c>
      <c r="AX1410" s="2">
        <f t="shared" si="122"/>
        <v>0</v>
      </c>
      <c r="AY1410" s="2">
        <v>316.63499999999999</v>
      </c>
      <c r="AZ1410" s="2">
        <v>174.54377639999998</v>
      </c>
      <c r="BA1410">
        <f t="shared" si="120"/>
        <v>0</v>
      </c>
      <c r="BB1410" s="2">
        <f t="shared" si="121"/>
        <v>0</v>
      </c>
      <c r="BC1410">
        <f>ABS(BB1410-BA1410)</f>
        <v>0</v>
      </c>
    </row>
    <row r="1411" spans="1:55" x14ac:dyDescent="0.25">
      <c r="A1411" t="s">
        <v>1410</v>
      </c>
      <c r="B1411">
        <f>[1]WRF!B1411-[1]WRF!B1410</f>
        <v>0</v>
      </c>
      <c r="C1411">
        <f>[1]WRF!C1411-[1]WRF!C1410</f>
        <v>0</v>
      </c>
      <c r="D1411">
        <f>[1]WRF!D1411-[1]WRF!D1410</f>
        <v>0</v>
      </c>
      <c r="E1411">
        <f>[1]WRF!E1411-[1]WRF!E1410</f>
        <v>0</v>
      </c>
      <c r="F1411">
        <f>[1]WRF!F1411-[1]WRF!F1410</f>
        <v>0</v>
      </c>
      <c r="G1411">
        <f>[1]WRF!G1411-[1]WRF!G1410</f>
        <v>0</v>
      </c>
      <c r="H1411">
        <f>[1]WRF!H1411-[1]WRF!H1410</f>
        <v>0</v>
      </c>
      <c r="I1411">
        <f>[1]WRF!I1411-[1]WRF!I1410</f>
        <v>0</v>
      </c>
      <c r="J1411">
        <f>[1]WRF!J1411-[1]WRF!J1410</f>
        <v>0</v>
      </c>
      <c r="K1411">
        <f>[1]WRF!K1411-[1]WRF!K1410</f>
        <v>0</v>
      </c>
      <c r="L1411">
        <f>[1]WRF!L1411-[1]WRF!L1410</f>
        <v>0</v>
      </c>
      <c r="M1411">
        <f>[1]WRF!M1411-[1]WRF!M1410</f>
        <v>0</v>
      </c>
      <c r="N1411">
        <f>[1]WRF!N1411-[1]WRF!N1410</f>
        <v>0</v>
      </c>
      <c r="O1411">
        <f>[1]WRF!O1411-[1]WRF!O1410</f>
        <v>0</v>
      </c>
      <c r="P1411">
        <f>[1]WRF!P1411-[1]WRF!P1410</f>
        <v>0</v>
      </c>
      <c r="Q1411">
        <f>[1]WRF!Q1411-[1]WRF!Q1410</f>
        <v>0</v>
      </c>
      <c r="R1411">
        <f>[1]WRF!R1411-[1]WRF!R1410</f>
        <v>0</v>
      </c>
      <c r="S1411">
        <f>[1]WRF!S1411-[1]WRF!S1410</f>
        <v>0</v>
      </c>
      <c r="T1411">
        <f>[1]WRF!T1411-[1]WRF!T1410</f>
        <v>0</v>
      </c>
      <c r="U1411">
        <f>[1]WRF!U1411-[1]WRF!U1410</f>
        <v>0</v>
      </c>
      <c r="V1411">
        <f>[1]WRF!V1411-[1]WRF!V1410</f>
        <v>0</v>
      </c>
      <c r="W1411">
        <f>[1]WRF!W1411-[1]WRF!W1410</f>
        <v>0</v>
      </c>
      <c r="X1411">
        <f>[1]WRF!X1411-[1]WRF!X1410</f>
        <v>0</v>
      </c>
      <c r="Y1411">
        <f>[1]WRF!Y1411-[1]WRF!Y1410</f>
        <v>0</v>
      </c>
      <c r="Z1411">
        <f>[1]WRF!Z1411-[1]WRF!Z1410</f>
        <v>0</v>
      </c>
      <c r="AA1411">
        <f>[1]WRF!AA1411-[1]WRF!AA1410</f>
        <v>1.0000000000000009E-2</v>
      </c>
      <c r="AB1411">
        <f>[1]WRF!AB1411-[1]WRF!AB1410</f>
        <v>1.0000000000000009E-2</v>
      </c>
      <c r="AC1411">
        <f>[1]WRF!AC1411-[1]WRF!AC1410</f>
        <v>0</v>
      </c>
      <c r="AD1411">
        <f>[1]WRF!AD1411-[1]WRF!AD1410</f>
        <v>0</v>
      </c>
      <c r="AE1411">
        <f>[1]WRF!AE1411-[1]WRF!AE1410</f>
        <v>0</v>
      </c>
      <c r="AF1411">
        <f>[1]WRF!AF1411-[1]WRF!AF1410</f>
        <v>0</v>
      </c>
      <c r="AG1411">
        <f>[1]WRF!AG1411-[1]WRF!AG1410</f>
        <v>0</v>
      </c>
      <c r="AH1411">
        <f>[1]WRF!AH1411-[1]WRF!AH1410</f>
        <v>0</v>
      </c>
      <c r="AI1411">
        <f>[1]WRF!AI1411-[1]WRF!AI1410</f>
        <v>0</v>
      </c>
      <c r="AJ1411">
        <f>[1]WRF!AJ1411-[1]WRF!AJ1410</f>
        <v>0</v>
      </c>
      <c r="AK1411">
        <f>[1]WRF!AK1411-[1]WRF!AK1410</f>
        <v>0</v>
      </c>
      <c r="AL1411">
        <f>[1]WRF!AL1411-[1]WRF!AL1410</f>
        <v>0</v>
      </c>
      <c r="AM1411">
        <f>[1]WRF!AM1411-[1]WRF!AM1410</f>
        <v>0</v>
      </c>
      <c r="AN1411">
        <f>[1]WRF!AN1411-[1]WRF!AN1410</f>
        <v>0</v>
      </c>
      <c r="AO1411">
        <f>[1]WRF!AO1411-[1]WRF!AO1410</f>
        <v>0</v>
      </c>
      <c r="AP1411">
        <f>[1]WRF!AP1411-[1]WRF!AP1410</f>
        <v>0</v>
      </c>
      <c r="AQ1411">
        <f>[1]WRF!AQ1411-[1]WRF!AQ1410</f>
        <v>0</v>
      </c>
      <c r="AR1411">
        <f>[1]WRF!AR1411-[1]WRF!AR1410</f>
        <v>0</v>
      </c>
      <c r="AS1411">
        <f>[1]WRF!AS1411-[1]WRF!AS1410</f>
        <v>0</v>
      </c>
      <c r="AT1411">
        <f>[1]WRF!AT1411-[1]WRF!AT1410</f>
        <v>0</v>
      </c>
      <c r="AV1411" s="2">
        <v>1.3599855899810791</v>
      </c>
      <c r="AW1411">
        <v>0</v>
      </c>
      <c r="AX1411" s="2">
        <f t="shared" si="122"/>
        <v>0</v>
      </c>
      <c r="AY1411" s="2">
        <v>316.6825</v>
      </c>
      <c r="AZ1411" s="2">
        <v>215.294504625</v>
      </c>
      <c r="BA1411">
        <f t="shared" si="120"/>
        <v>0</v>
      </c>
      <c r="BB1411" s="2">
        <f t="shared" si="121"/>
        <v>0</v>
      </c>
      <c r="BC1411">
        <f>ABS(BB1411-BA1411)</f>
        <v>0</v>
      </c>
    </row>
    <row r="1412" spans="1:55" x14ac:dyDescent="0.25">
      <c r="A1412" t="s">
        <v>1411</v>
      </c>
      <c r="B1412">
        <f>[1]WRF!B1412-[1]WRF!B1411</f>
        <v>0</v>
      </c>
      <c r="C1412">
        <f>[1]WRF!C1412-[1]WRF!C1411</f>
        <v>0</v>
      </c>
      <c r="D1412">
        <f>[1]WRF!D1412-[1]WRF!D1411</f>
        <v>0</v>
      </c>
      <c r="E1412">
        <f>[1]WRF!E1412-[1]WRF!E1411</f>
        <v>0</v>
      </c>
      <c r="F1412">
        <f>[1]WRF!F1412-[1]WRF!F1411</f>
        <v>0</v>
      </c>
      <c r="G1412">
        <f>[1]WRF!G1412-[1]WRF!G1411</f>
        <v>0</v>
      </c>
      <c r="H1412">
        <f>[1]WRF!H1412-[1]WRF!H1411</f>
        <v>0</v>
      </c>
      <c r="I1412">
        <f>[1]WRF!I1412-[1]WRF!I1411</f>
        <v>0</v>
      </c>
      <c r="J1412">
        <f>[1]WRF!J1412-[1]WRF!J1411</f>
        <v>0</v>
      </c>
      <c r="K1412">
        <f>[1]WRF!K1412-[1]WRF!K1411</f>
        <v>0</v>
      </c>
      <c r="L1412">
        <f>[1]WRF!L1412-[1]WRF!L1411</f>
        <v>0</v>
      </c>
      <c r="M1412">
        <f>[1]WRF!M1412-[1]WRF!M1411</f>
        <v>0</v>
      </c>
      <c r="N1412">
        <f>[1]WRF!N1412-[1]WRF!N1411</f>
        <v>0</v>
      </c>
      <c r="O1412">
        <f>[1]WRF!O1412-[1]WRF!O1411</f>
        <v>0</v>
      </c>
      <c r="P1412">
        <f>[1]WRF!P1412-[1]WRF!P1411</f>
        <v>0</v>
      </c>
      <c r="Q1412">
        <f>[1]WRF!Q1412-[1]WRF!Q1411</f>
        <v>0</v>
      </c>
      <c r="R1412">
        <f>[1]WRF!R1412-[1]WRF!R1411</f>
        <v>0</v>
      </c>
      <c r="S1412">
        <f>[1]WRF!S1412-[1]WRF!S1411</f>
        <v>0</v>
      </c>
      <c r="T1412">
        <f>[1]WRF!T1412-[1]WRF!T1411</f>
        <v>0</v>
      </c>
      <c r="U1412">
        <f>[1]WRF!U1412-[1]WRF!U1411</f>
        <v>0</v>
      </c>
      <c r="V1412">
        <f>[1]WRF!V1412-[1]WRF!V1411</f>
        <v>0</v>
      </c>
      <c r="W1412">
        <f>[1]WRF!W1412-[1]WRF!W1411</f>
        <v>0</v>
      </c>
      <c r="X1412">
        <f>[1]WRF!X1412-[1]WRF!X1411</f>
        <v>0</v>
      </c>
      <c r="Y1412">
        <f>[1]WRF!Y1412-[1]WRF!Y1411</f>
        <v>0</v>
      </c>
      <c r="Z1412">
        <f>[1]WRF!Z1412-[1]WRF!Z1411</f>
        <v>0</v>
      </c>
      <c r="AA1412">
        <f>[1]WRF!AA1412-[1]WRF!AA1411</f>
        <v>0</v>
      </c>
      <c r="AB1412">
        <f>[1]WRF!AB1412-[1]WRF!AB1411</f>
        <v>0</v>
      </c>
      <c r="AC1412">
        <f>[1]WRF!AC1412-[1]WRF!AC1411</f>
        <v>0</v>
      </c>
      <c r="AD1412">
        <f>[1]WRF!AD1412-[1]WRF!AD1411</f>
        <v>0</v>
      </c>
      <c r="AE1412">
        <f>[1]WRF!AE1412-[1]WRF!AE1411</f>
        <v>0</v>
      </c>
      <c r="AF1412">
        <f>[1]WRF!AF1412-[1]WRF!AF1411</f>
        <v>0</v>
      </c>
      <c r="AG1412">
        <f>[1]WRF!AG1412-[1]WRF!AG1411</f>
        <v>0</v>
      </c>
      <c r="AH1412">
        <f>[1]WRF!AH1412-[1]WRF!AH1411</f>
        <v>0</v>
      </c>
      <c r="AI1412">
        <f>[1]WRF!AI1412-[1]WRF!AI1411</f>
        <v>0</v>
      </c>
      <c r="AJ1412">
        <f>[1]WRF!AJ1412-[1]WRF!AJ1411</f>
        <v>0</v>
      </c>
      <c r="AK1412">
        <f>[1]WRF!AK1412-[1]WRF!AK1411</f>
        <v>0</v>
      </c>
      <c r="AL1412">
        <f>[1]WRF!AL1412-[1]WRF!AL1411</f>
        <v>0</v>
      </c>
      <c r="AM1412">
        <f>[1]WRF!AM1412-[1]WRF!AM1411</f>
        <v>0</v>
      </c>
      <c r="AN1412">
        <f>[1]WRF!AN1412-[1]WRF!AN1411</f>
        <v>0</v>
      </c>
      <c r="AO1412">
        <f>[1]WRF!AO1412-[1]WRF!AO1411</f>
        <v>0</v>
      </c>
      <c r="AP1412">
        <f>[1]WRF!AP1412-[1]WRF!AP1411</f>
        <v>0</v>
      </c>
      <c r="AQ1412">
        <f>[1]WRF!AQ1412-[1]WRF!AQ1411</f>
        <v>0</v>
      </c>
      <c r="AR1412">
        <f>[1]WRF!AR1412-[1]WRF!AR1411</f>
        <v>0</v>
      </c>
      <c r="AS1412">
        <f>[1]WRF!AS1412-[1]WRF!AS1411</f>
        <v>0</v>
      </c>
      <c r="AT1412">
        <f>[1]WRF!AT1412-[1]WRF!AT1411</f>
        <v>0</v>
      </c>
      <c r="AV1412" s="2">
        <v>1.3599855899810791</v>
      </c>
      <c r="AW1412">
        <v>0</v>
      </c>
      <c r="AX1412" s="2">
        <f t="shared" si="122"/>
        <v>0</v>
      </c>
      <c r="AY1412" s="2">
        <v>316.71750000000003</v>
      </c>
      <c r="AZ1412" s="2">
        <v>154.11301640000002</v>
      </c>
      <c r="BA1412">
        <f t="shared" ref="BA1412:BA1475" si="125">Z1412</f>
        <v>0</v>
      </c>
      <c r="BB1412" s="2">
        <f t="shared" ref="BB1412:BB1475" si="126">AW1412</f>
        <v>0</v>
      </c>
      <c r="BC1412">
        <f>ABS(BB1412-BA1412)</f>
        <v>0</v>
      </c>
    </row>
    <row r="1413" spans="1:55" x14ac:dyDescent="0.25">
      <c r="A1413" t="s">
        <v>1412</v>
      </c>
      <c r="B1413">
        <f>[1]WRF!B1413-[1]WRF!B1412</f>
        <v>0</v>
      </c>
      <c r="C1413">
        <f>[1]WRF!C1413-[1]WRF!C1412</f>
        <v>0</v>
      </c>
      <c r="D1413">
        <f>[1]WRF!D1413-[1]WRF!D1412</f>
        <v>0</v>
      </c>
      <c r="E1413">
        <f>[1]WRF!E1413-[1]WRF!E1412</f>
        <v>0</v>
      </c>
      <c r="F1413">
        <f>[1]WRF!F1413-[1]WRF!F1412</f>
        <v>0</v>
      </c>
      <c r="G1413">
        <f>[1]WRF!G1413-[1]WRF!G1412</f>
        <v>0</v>
      </c>
      <c r="H1413">
        <f>[1]WRF!H1413-[1]WRF!H1412</f>
        <v>0</v>
      </c>
      <c r="I1413">
        <f>[1]WRF!I1413-[1]WRF!I1412</f>
        <v>0</v>
      </c>
      <c r="J1413">
        <f>[1]WRF!J1413-[1]WRF!J1412</f>
        <v>0.01</v>
      </c>
      <c r="K1413">
        <f>[1]WRF!K1413-[1]WRF!K1412</f>
        <v>0</v>
      </c>
      <c r="L1413">
        <f>[1]WRF!L1413-[1]WRF!L1412</f>
        <v>0</v>
      </c>
      <c r="M1413">
        <f>[1]WRF!M1413-[1]WRF!M1412</f>
        <v>0</v>
      </c>
      <c r="N1413">
        <f>[1]WRF!N1413-[1]WRF!N1412</f>
        <v>0</v>
      </c>
      <c r="O1413">
        <f>[1]WRF!O1413-[1]WRF!O1412</f>
        <v>0</v>
      </c>
      <c r="P1413">
        <f>[1]WRF!P1413-[1]WRF!P1412</f>
        <v>0</v>
      </c>
      <c r="Q1413">
        <f>[1]WRF!Q1413-[1]WRF!Q1412</f>
        <v>0</v>
      </c>
      <c r="R1413">
        <f>[1]WRF!R1413-[1]WRF!R1412</f>
        <v>0</v>
      </c>
      <c r="S1413">
        <f>[1]WRF!S1413-[1]WRF!S1412</f>
        <v>0</v>
      </c>
      <c r="T1413">
        <f>[1]WRF!T1413-[1]WRF!T1412</f>
        <v>0</v>
      </c>
      <c r="U1413">
        <f>[1]WRF!U1413-[1]WRF!U1412</f>
        <v>0</v>
      </c>
      <c r="V1413">
        <f>[1]WRF!V1413-[1]WRF!V1412</f>
        <v>0</v>
      </c>
      <c r="W1413">
        <f>[1]WRF!W1413-[1]WRF!W1412</f>
        <v>0</v>
      </c>
      <c r="X1413">
        <f>[1]WRF!X1413-[1]WRF!X1412</f>
        <v>0</v>
      </c>
      <c r="Y1413">
        <f>[1]WRF!Y1413-[1]WRF!Y1412</f>
        <v>0</v>
      </c>
      <c r="Z1413">
        <f>[1]WRF!Z1413-[1]WRF!Z1412</f>
        <v>0</v>
      </c>
      <c r="AA1413">
        <f>[1]WRF!AA1413-[1]WRF!AA1412</f>
        <v>0</v>
      </c>
      <c r="AB1413">
        <f>[1]WRF!AB1413-[1]WRF!AB1412</f>
        <v>0</v>
      </c>
      <c r="AC1413">
        <f>[1]WRF!AC1413-[1]WRF!AC1412</f>
        <v>0.01</v>
      </c>
      <c r="AD1413">
        <f>[1]WRF!AD1413-[1]WRF!AD1412</f>
        <v>0</v>
      </c>
      <c r="AE1413">
        <f>[1]WRF!AE1413-[1]WRF!AE1412</f>
        <v>0</v>
      </c>
      <c r="AF1413">
        <f>[1]WRF!AF1413-[1]WRF!AF1412</f>
        <v>0</v>
      </c>
      <c r="AG1413">
        <f>[1]WRF!AG1413-[1]WRF!AG1412</f>
        <v>0</v>
      </c>
      <c r="AH1413">
        <f>[1]WRF!AH1413-[1]WRF!AH1412</f>
        <v>0</v>
      </c>
      <c r="AI1413">
        <f>[1]WRF!AI1413-[1]WRF!AI1412</f>
        <v>0</v>
      </c>
      <c r="AJ1413">
        <f>[1]WRF!AJ1413-[1]WRF!AJ1412</f>
        <v>0</v>
      </c>
      <c r="AK1413">
        <f>[1]WRF!AK1413-[1]WRF!AK1412</f>
        <v>0</v>
      </c>
      <c r="AL1413">
        <f>[1]WRF!AL1413-[1]WRF!AL1412</f>
        <v>0</v>
      </c>
      <c r="AM1413">
        <f>[1]WRF!AM1413-[1]WRF!AM1412</f>
        <v>0</v>
      </c>
      <c r="AN1413">
        <f>[1]WRF!AN1413-[1]WRF!AN1412</f>
        <v>0</v>
      </c>
      <c r="AO1413">
        <f>[1]WRF!AO1413-[1]WRF!AO1412</f>
        <v>1.0000000000000009E-2</v>
      </c>
      <c r="AP1413">
        <f>[1]WRF!AP1413-[1]WRF!AP1412</f>
        <v>0</v>
      </c>
      <c r="AQ1413">
        <f>[1]WRF!AQ1413-[1]WRF!AQ1412</f>
        <v>0</v>
      </c>
      <c r="AR1413">
        <f>[1]WRF!AR1413-[1]WRF!AR1412</f>
        <v>0</v>
      </c>
      <c r="AS1413">
        <f>[1]WRF!AS1413-[1]WRF!AS1412</f>
        <v>0</v>
      </c>
      <c r="AT1413">
        <f>[1]WRF!AT1413-[1]WRF!AT1412</f>
        <v>0</v>
      </c>
      <c r="AV1413" s="2">
        <v>1.3599855899810791</v>
      </c>
      <c r="AW1413">
        <v>0</v>
      </c>
      <c r="AX1413" s="2">
        <f t="shared" ref="AX1413:AX1476" si="127">AV1413-AV1412</f>
        <v>0</v>
      </c>
      <c r="AY1413" s="2">
        <v>316.73</v>
      </c>
      <c r="AZ1413" s="2">
        <v>206.52966645000001</v>
      </c>
      <c r="BA1413">
        <f t="shared" si="125"/>
        <v>0</v>
      </c>
      <c r="BB1413" s="2">
        <f t="shared" si="126"/>
        <v>0</v>
      </c>
      <c r="BC1413">
        <f>ABS(BB1413-BA1413)</f>
        <v>0</v>
      </c>
    </row>
    <row r="1414" spans="1:55" x14ac:dyDescent="0.25">
      <c r="A1414" t="s">
        <v>1413</v>
      </c>
      <c r="B1414">
        <f>[1]WRF!B1414-[1]WRF!B1413</f>
        <v>0</v>
      </c>
      <c r="C1414">
        <f>[1]WRF!C1414-[1]WRF!C1413</f>
        <v>0</v>
      </c>
      <c r="D1414">
        <f>[1]WRF!D1414-[1]WRF!D1413</f>
        <v>0</v>
      </c>
      <c r="E1414">
        <f>[1]WRF!E1414-[1]WRF!E1413</f>
        <v>0</v>
      </c>
      <c r="F1414">
        <f>[1]WRF!F1414-[1]WRF!F1413</f>
        <v>0</v>
      </c>
      <c r="G1414">
        <f>[1]WRF!G1414-[1]WRF!G1413</f>
        <v>0</v>
      </c>
      <c r="H1414">
        <f>[1]WRF!H1414-[1]WRF!H1413</f>
        <v>0</v>
      </c>
      <c r="I1414">
        <f>[1]WRF!I1414-[1]WRF!I1413</f>
        <v>0</v>
      </c>
      <c r="J1414">
        <f>[1]WRF!J1414-[1]WRF!J1413</f>
        <v>0</v>
      </c>
      <c r="K1414">
        <f>[1]WRF!K1414-[1]WRF!K1413</f>
        <v>0</v>
      </c>
      <c r="L1414">
        <f>[1]WRF!L1414-[1]WRF!L1413</f>
        <v>0</v>
      </c>
      <c r="M1414">
        <f>[1]WRF!M1414-[1]WRF!M1413</f>
        <v>0</v>
      </c>
      <c r="N1414">
        <f>[1]WRF!N1414-[1]WRF!N1413</f>
        <v>0</v>
      </c>
      <c r="O1414">
        <f>[1]WRF!O1414-[1]WRF!O1413</f>
        <v>0</v>
      </c>
      <c r="P1414">
        <f>[1]WRF!P1414-[1]WRF!P1413</f>
        <v>0</v>
      </c>
      <c r="Q1414">
        <f>[1]WRF!Q1414-[1]WRF!Q1413</f>
        <v>0</v>
      </c>
      <c r="R1414">
        <f>[1]WRF!R1414-[1]WRF!R1413</f>
        <v>0</v>
      </c>
      <c r="S1414">
        <f>[1]WRF!S1414-[1]WRF!S1413</f>
        <v>0</v>
      </c>
      <c r="T1414">
        <f>[1]WRF!T1414-[1]WRF!T1413</f>
        <v>0</v>
      </c>
      <c r="U1414">
        <f>[1]WRF!U1414-[1]WRF!U1413</f>
        <v>0</v>
      </c>
      <c r="V1414">
        <f>[1]WRF!V1414-[1]WRF!V1413</f>
        <v>0</v>
      </c>
      <c r="W1414">
        <f>[1]WRF!W1414-[1]WRF!W1413</f>
        <v>0</v>
      </c>
      <c r="X1414">
        <f>[1]WRF!X1414-[1]WRF!X1413</f>
        <v>0</v>
      </c>
      <c r="Y1414">
        <f>[1]WRF!Y1414-[1]WRF!Y1413</f>
        <v>0</v>
      </c>
      <c r="Z1414">
        <f>[1]WRF!Z1414-[1]WRF!Z1413</f>
        <v>0</v>
      </c>
      <c r="AA1414">
        <f>[1]WRF!AA1414-[1]WRF!AA1413</f>
        <v>0</v>
      </c>
      <c r="AB1414">
        <f>[1]WRF!AB1414-[1]WRF!AB1413</f>
        <v>0</v>
      </c>
      <c r="AC1414">
        <f>[1]WRF!AC1414-[1]WRF!AC1413</f>
        <v>0</v>
      </c>
      <c r="AD1414">
        <f>[1]WRF!AD1414-[1]WRF!AD1413</f>
        <v>0</v>
      </c>
      <c r="AE1414">
        <f>[1]WRF!AE1414-[1]WRF!AE1413</f>
        <v>0</v>
      </c>
      <c r="AF1414">
        <f>[1]WRF!AF1414-[1]WRF!AF1413</f>
        <v>0</v>
      </c>
      <c r="AG1414">
        <f>[1]WRF!AG1414-[1]WRF!AG1413</f>
        <v>0</v>
      </c>
      <c r="AH1414">
        <f>[1]WRF!AH1414-[1]WRF!AH1413</f>
        <v>0</v>
      </c>
      <c r="AI1414">
        <f>[1]WRF!AI1414-[1]WRF!AI1413</f>
        <v>0</v>
      </c>
      <c r="AJ1414">
        <f>[1]WRF!AJ1414-[1]WRF!AJ1413</f>
        <v>1.999999999999999E-2</v>
      </c>
      <c r="AK1414">
        <f>[1]WRF!AK1414-[1]WRF!AK1413</f>
        <v>0</v>
      </c>
      <c r="AL1414">
        <f>[1]WRF!AL1414-[1]WRF!AL1413</f>
        <v>0</v>
      </c>
      <c r="AM1414">
        <f>[1]WRF!AM1414-[1]WRF!AM1413</f>
        <v>0</v>
      </c>
      <c r="AN1414">
        <f>[1]WRF!AN1414-[1]WRF!AN1413</f>
        <v>0</v>
      </c>
      <c r="AO1414">
        <f>[1]WRF!AO1414-[1]WRF!AO1413</f>
        <v>1.999999999999999E-2</v>
      </c>
      <c r="AP1414">
        <f>[1]WRF!AP1414-[1]WRF!AP1413</f>
        <v>0</v>
      </c>
      <c r="AQ1414">
        <f>[1]WRF!AQ1414-[1]WRF!AQ1413</f>
        <v>0</v>
      </c>
      <c r="AR1414">
        <f>[1]WRF!AR1414-[1]WRF!AR1413</f>
        <v>0</v>
      </c>
      <c r="AS1414">
        <f>[1]WRF!AS1414-[1]WRF!AS1413</f>
        <v>0</v>
      </c>
      <c r="AT1414">
        <f>[1]WRF!AT1414-[1]WRF!AT1413</f>
        <v>0</v>
      </c>
      <c r="AV1414" s="2">
        <v>1.3599855899810791</v>
      </c>
      <c r="AW1414">
        <v>0</v>
      </c>
      <c r="AX1414" s="2">
        <f t="shared" si="127"/>
        <v>0</v>
      </c>
      <c r="AY1414" s="2">
        <v>316.74250000000001</v>
      </c>
      <c r="AZ1414" s="2">
        <v>178.18389849999997</v>
      </c>
      <c r="BA1414">
        <f t="shared" si="125"/>
        <v>0</v>
      </c>
      <c r="BB1414" s="2">
        <f t="shared" si="126"/>
        <v>0</v>
      </c>
      <c r="BC1414">
        <f>ABS(BB1414-BA1414)</f>
        <v>0</v>
      </c>
    </row>
    <row r="1415" spans="1:55" x14ac:dyDescent="0.25">
      <c r="A1415" t="s">
        <v>1414</v>
      </c>
      <c r="B1415">
        <f>[1]WRF!B1415-[1]WRF!B1414</f>
        <v>0</v>
      </c>
      <c r="C1415">
        <f>[1]WRF!C1415-[1]WRF!C1414</f>
        <v>0</v>
      </c>
      <c r="D1415">
        <f>[1]WRF!D1415-[1]WRF!D1414</f>
        <v>0</v>
      </c>
      <c r="E1415">
        <f>[1]WRF!E1415-[1]WRF!E1414</f>
        <v>0</v>
      </c>
      <c r="F1415">
        <f>[1]WRF!F1415-[1]WRF!F1414</f>
        <v>0</v>
      </c>
      <c r="G1415">
        <f>[1]WRF!G1415-[1]WRF!G1414</f>
        <v>0</v>
      </c>
      <c r="H1415">
        <f>[1]WRF!H1415-[1]WRF!H1414</f>
        <v>0</v>
      </c>
      <c r="I1415">
        <f>[1]WRF!I1415-[1]WRF!I1414</f>
        <v>0</v>
      </c>
      <c r="J1415">
        <f>[1]WRF!J1415-[1]WRF!J1414</f>
        <v>0</v>
      </c>
      <c r="K1415">
        <f>[1]WRF!K1415-[1]WRF!K1414</f>
        <v>0</v>
      </c>
      <c r="L1415">
        <f>[1]WRF!L1415-[1]WRF!L1414</f>
        <v>0</v>
      </c>
      <c r="M1415">
        <f>[1]WRF!M1415-[1]WRF!M1414</f>
        <v>0</v>
      </c>
      <c r="N1415">
        <f>[1]WRF!N1415-[1]WRF!N1414</f>
        <v>0</v>
      </c>
      <c r="O1415">
        <f>[1]WRF!O1415-[1]WRF!O1414</f>
        <v>0</v>
      </c>
      <c r="P1415">
        <f>[1]WRF!P1415-[1]WRF!P1414</f>
        <v>0</v>
      </c>
      <c r="Q1415">
        <f>[1]WRF!Q1415-[1]WRF!Q1414</f>
        <v>0</v>
      </c>
      <c r="R1415">
        <f>[1]WRF!R1415-[1]WRF!R1414</f>
        <v>0</v>
      </c>
      <c r="S1415">
        <f>[1]WRF!S1415-[1]WRF!S1414</f>
        <v>0</v>
      </c>
      <c r="T1415">
        <f>[1]WRF!T1415-[1]WRF!T1414</f>
        <v>0</v>
      </c>
      <c r="U1415">
        <f>[1]WRF!U1415-[1]WRF!U1414</f>
        <v>0</v>
      </c>
      <c r="V1415">
        <f>[1]WRF!V1415-[1]WRF!V1414</f>
        <v>0</v>
      </c>
      <c r="W1415">
        <f>[1]WRF!W1415-[1]WRF!W1414</f>
        <v>0</v>
      </c>
      <c r="X1415">
        <f>[1]WRF!X1415-[1]WRF!X1414</f>
        <v>0</v>
      </c>
      <c r="Y1415">
        <f>[1]WRF!Y1415-[1]WRF!Y1414</f>
        <v>0</v>
      </c>
      <c r="Z1415">
        <f>[1]WRF!Z1415-[1]WRF!Z1414</f>
        <v>0</v>
      </c>
      <c r="AA1415">
        <f>[1]WRF!AA1415-[1]WRF!AA1414</f>
        <v>0</v>
      </c>
      <c r="AB1415">
        <f>[1]WRF!AB1415-[1]WRF!AB1414</f>
        <v>0</v>
      </c>
      <c r="AC1415">
        <f>[1]WRF!AC1415-[1]WRF!AC1414</f>
        <v>0</v>
      </c>
      <c r="AD1415">
        <f>[1]WRF!AD1415-[1]WRF!AD1414</f>
        <v>0</v>
      </c>
      <c r="AE1415">
        <f>[1]WRF!AE1415-[1]WRF!AE1414</f>
        <v>0</v>
      </c>
      <c r="AF1415">
        <f>[1]WRF!AF1415-[1]WRF!AF1414</f>
        <v>0</v>
      </c>
      <c r="AG1415">
        <f>[1]WRF!AG1415-[1]WRF!AG1414</f>
        <v>0</v>
      </c>
      <c r="AH1415">
        <f>[1]WRF!AH1415-[1]WRF!AH1414</f>
        <v>0</v>
      </c>
      <c r="AI1415">
        <f>[1]WRF!AI1415-[1]WRF!AI1414</f>
        <v>0</v>
      </c>
      <c r="AJ1415">
        <f>[1]WRF!AJ1415-[1]WRF!AJ1414</f>
        <v>0</v>
      </c>
      <c r="AK1415">
        <f>[1]WRF!AK1415-[1]WRF!AK1414</f>
        <v>0</v>
      </c>
      <c r="AL1415">
        <f>[1]WRF!AL1415-[1]WRF!AL1414</f>
        <v>0</v>
      </c>
      <c r="AM1415">
        <f>[1]WRF!AM1415-[1]WRF!AM1414</f>
        <v>0</v>
      </c>
      <c r="AN1415">
        <f>[1]WRF!AN1415-[1]WRF!AN1414</f>
        <v>0</v>
      </c>
      <c r="AO1415">
        <f>[1]WRF!AO1415-[1]WRF!AO1414</f>
        <v>0</v>
      </c>
      <c r="AP1415">
        <f>[1]WRF!AP1415-[1]WRF!AP1414</f>
        <v>0</v>
      </c>
      <c r="AQ1415">
        <f>[1]WRF!AQ1415-[1]WRF!AQ1414</f>
        <v>0</v>
      </c>
      <c r="AR1415">
        <f>[1]WRF!AR1415-[1]WRF!AR1414</f>
        <v>0</v>
      </c>
      <c r="AS1415">
        <f>[1]WRF!AS1415-[1]WRF!AS1414</f>
        <v>0</v>
      </c>
      <c r="AT1415">
        <f>[1]WRF!AT1415-[1]WRF!AT1414</f>
        <v>0</v>
      </c>
      <c r="AV1415" s="2">
        <v>1.3599855899810791</v>
      </c>
      <c r="AW1415">
        <v>0</v>
      </c>
      <c r="AX1415" s="2">
        <f t="shared" si="127"/>
        <v>0</v>
      </c>
      <c r="AY1415" s="2">
        <v>316.745</v>
      </c>
      <c r="AZ1415" s="2">
        <v>228.64352385000001</v>
      </c>
      <c r="BA1415">
        <f t="shared" si="125"/>
        <v>0</v>
      </c>
      <c r="BB1415" s="2">
        <f t="shared" si="126"/>
        <v>0</v>
      </c>
      <c r="BC1415">
        <f>ABS(BB1415-BA1415)</f>
        <v>0</v>
      </c>
    </row>
    <row r="1416" spans="1:55" x14ac:dyDescent="0.25">
      <c r="A1416" t="s">
        <v>1415</v>
      </c>
      <c r="B1416">
        <f>[1]WRF!B1416-[1]WRF!B1415</f>
        <v>0</v>
      </c>
      <c r="C1416">
        <f>[1]WRF!C1416-[1]WRF!C1415</f>
        <v>0</v>
      </c>
      <c r="D1416">
        <f>[1]WRF!D1416-[1]WRF!D1415</f>
        <v>0</v>
      </c>
      <c r="E1416">
        <f>[1]WRF!E1416-[1]WRF!E1415</f>
        <v>0</v>
      </c>
      <c r="F1416">
        <f>[1]WRF!F1416-[1]WRF!F1415</f>
        <v>0</v>
      </c>
      <c r="G1416">
        <f>[1]WRF!G1416-[1]WRF!G1415</f>
        <v>0</v>
      </c>
      <c r="H1416">
        <f>[1]WRF!H1416-[1]WRF!H1415</f>
        <v>0</v>
      </c>
      <c r="I1416">
        <f>[1]WRF!I1416-[1]WRF!I1415</f>
        <v>0</v>
      </c>
      <c r="J1416">
        <f>[1]WRF!J1416-[1]WRF!J1415</f>
        <v>0</v>
      </c>
      <c r="K1416">
        <f>[1]WRF!K1416-[1]WRF!K1415</f>
        <v>0</v>
      </c>
      <c r="L1416">
        <f>[1]WRF!L1416-[1]WRF!L1415</f>
        <v>0</v>
      </c>
      <c r="M1416">
        <f>[1]WRF!M1416-[1]WRF!M1415</f>
        <v>0</v>
      </c>
      <c r="N1416">
        <f>[1]WRF!N1416-[1]WRF!N1415</f>
        <v>0</v>
      </c>
      <c r="O1416">
        <f>[1]WRF!O1416-[1]WRF!O1415</f>
        <v>0</v>
      </c>
      <c r="P1416">
        <f>[1]WRF!P1416-[1]WRF!P1415</f>
        <v>0</v>
      </c>
      <c r="Q1416">
        <f>[1]WRF!Q1416-[1]WRF!Q1415</f>
        <v>0</v>
      </c>
      <c r="R1416">
        <f>[1]WRF!R1416-[1]WRF!R1415</f>
        <v>0</v>
      </c>
      <c r="S1416">
        <f>[1]WRF!S1416-[1]WRF!S1415</f>
        <v>0</v>
      </c>
      <c r="T1416">
        <f>[1]WRF!T1416-[1]WRF!T1415</f>
        <v>0</v>
      </c>
      <c r="U1416">
        <f>[1]WRF!U1416-[1]WRF!U1415</f>
        <v>0</v>
      </c>
      <c r="V1416">
        <f>[1]WRF!V1416-[1]WRF!V1415</f>
        <v>0</v>
      </c>
      <c r="W1416">
        <f>[1]WRF!W1416-[1]WRF!W1415</f>
        <v>0</v>
      </c>
      <c r="X1416">
        <f>[1]WRF!X1416-[1]WRF!X1415</f>
        <v>0</v>
      </c>
      <c r="Y1416">
        <f>[1]WRF!Y1416-[1]WRF!Y1415</f>
        <v>0</v>
      </c>
      <c r="Z1416">
        <f>[1]WRF!Z1416-[1]WRF!Z1415</f>
        <v>0</v>
      </c>
      <c r="AA1416">
        <f>[1]WRF!AA1416-[1]WRF!AA1415</f>
        <v>0</v>
      </c>
      <c r="AB1416">
        <f>[1]WRF!AB1416-[1]WRF!AB1415</f>
        <v>0</v>
      </c>
      <c r="AC1416">
        <f>[1]WRF!AC1416-[1]WRF!AC1415</f>
        <v>0</v>
      </c>
      <c r="AD1416">
        <f>[1]WRF!AD1416-[1]WRF!AD1415</f>
        <v>0</v>
      </c>
      <c r="AE1416">
        <f>[1]WRF!AE1416-[1]WRF!AE1415</f>
        <v>0</v>
      </c>
      <c r="AF1416">
        <f>[1]WRF!AF1416-[1]WRF!AF1415</f>
        <v>0</v>
      </c>
      <c r="AG1416">
        <f>[1]WRF!AG1416-[1]WRF!AG1415</f>
        <v>0</v>
      </c>
      <c r="AH1416">
        <f>[1]WRF!AH1416-[1]WRF!AH1415</f>
        <v>0</v>
      </c>
      <c r="AI1416">
        <f>[1]WRF!AI1416-[1]WRF!AI1415</f>
        <v>0</v>
      </c>
      <c r="AJ1416">
        <f>[1]WRF!AJ1416-[1]WRF!AJ1415</f>
        <v>0</v>
      </c>
      <c r="AK1416">
        <f>[1]WRF!AK1416-[1]WRF!AK1415</f>
        <v>0</v>
      </c>
      <c r="AL1416">
        <f>[1]WRF!AL1416-[1]WRF!AL1415</f>
        <v>0</v>
      </c>
      <c r="AM1416">
        <f>[1]WRF!AM1416-[1]WRF!AM1415</f>
        <v>0</v>
      </c>
      <c r="AN1416">
        <f>[1]WRF!AN1416-[1]WRF!AN1415</f>
        <v>0</v>
      </c>
      <c r="AO1416">
        <f>[1]WRF!AO1416-[1]WRF!AO1415</f>
        <v>0</v>
      </c>
      <c r="AP1416">
        <f>[1]WRF!AP1416-[1]WRF!AP1415</f>
        <v>0</v>
      </c>
      <c r="AQ1416">
        <f>[1]WRF!AQ1416-[1]WRF!AQ1415</f>
        <v>0</v>
      </c>
      <c r="AR1416">
        <f>[1]WRF!AR1416-[1]WRF!AR1415</f>
        <v>0</v>
      </c>
      <c r="AS1416">
        <f>[1]WRF!AS1416-[1]WRF!AS1415</f>
        <v>0</v>
      </c>
      <c r="AT1416">
        <f>[1]WRF!AT1416-[1]WRF!AT1415</f>
        <v>0</v>
      </c>
      <c r="AV1416" s="2">
        <v>1.3599855899810791</v>
      </c>
      <c r="AW1416">
        <v>0</v>
      </c>
      <c r="AX1416" s="2">
        <f t="shared" si="127"/>
        <v>0</v>
      </c>
      <c r="AY1416" s="2">
        <v>316.76</v>
      </c>
      <c r="AZ1416" s="2">
        <v>126.273115825</v>
      </c>
      <c r="BA1416">
        <f t="shared" si="125"/>
        <v>0</v>
      </c>
      <c r="BB1416" s="2">
        <f t="shared" si="126"/>
        <v>0</v>
      </c>
      <c r="BC1416">
        <f>ABS(BB1416-BA1416)</f>
        <v>0</v>
      </c>
    </row>
    <row r="1417" spans="1:55" x14ac:dyDescent="0.25">
      <c r="A1417" t="s">
        <v>1416</v>
      </c>
      <c r="B1417">
        <f>[1]WRF!B1417-[1]WRF!B1416</f>
        <v>0</v>
      </c>
      <c r="C1417">
        <f>[1]WRF!C1417-[1]WRF!C1416</f>
        <v>0</v>
      </c>
      <c r="D1417">
        <f>[1]WRF!D1417-[1]WRF!D1416</f>
        <v>0</v>
      </c>
      <c r="E1417">
        <f>[1]WRF!E1417-[1]WRF!E1416</f>
        <v>0</v>
      </c>
      <c r="F1417">
        <f>[1]WRF!F1417-[1]WRF!F1416</f>
        <v>0</v>
      </c>
      <c r="G1417">
        <f>[1]WRF!G1417-[1]WRF!G1416</f>
        <v>0</v>
      </c>
      <c r="H1417">
        <f>[1]WRF!H1417-[1]WRF!H1416</f>
        <v>0</v>
      </c>
      <c r="I1417">
        <f>[1]WRF!I1417-[1]WRF!I1416</f>
        <v>0</v>
      </c>
      <c r="J1417">
        <f>[1]WRF!J1417-[1]WRF!J1416</f>
        <v>0</v>
      </c>
      <c r="K1417">
        <f>[1]WRF!K1417-[1]WRF!K1416</f>
        <v>0</v>
      </c>
      <c r="L1417">
        <f>[1]WRF!L1417-[1]WRF!L1416</f>
        <v>0</v>
      </c>
      <c r="M1417">
        <f>[1]WRF!M1417-[1]WRF!M1416</f>
        <v>0</v>
      </c>
      <c r="N1417">
        <f>[1]WRF!N1417-[1]WRF!N1416</f>
        <v>0</v>
      </c>
      <c r="O1417">
        <f>[1]WRF!O1417-[1]WRF!O1416</f>
        <v>0</v>
      </c>
      <c r="P1417">
        <f>[1]WRF!P1417-[1]WRF!P1416</f>
        <v>0</v>
      </c>
      <c r="Q1417">
        <f>[1]WRF!Q1417-[1]WRF!Q1416</f>
        <v>0</v>
      </c>
      <c r="R1417">
        <f>[1]WRF!R1417-[1]WRF!R1416</f>
        <v>0</v>
      </c>
      <c r="S1417">
        <f>[1]WRF!S1417-[1]WRF!S1416</f>
        <v>0</v>
      </c>
      <c r="T1417">
        <f>[1]WRF!T1417-[1]WRF!T1416</f>
        <v>0</v>
      </c>
      <c r="U1417">
        <f>[1]WRF!U1417-[1]WRF!U1416</f>
        <v>0</v>
      </c>
      <c r="V1417">
        <f>[1]WRF!V1417-[1]WRF!V1416</f>
        <v>0</v>
      </c>
      <c r="W1417">
        <f>[1]WRF!W1417-[1]WRF!W1416</f>
        <v>0</v>
      </c>
      <c r="X1417">
        <f>[1]WRF!X1417-[1]WRF!X1416</f>
        <v>0</v>
      </c>
      <c r="Y1417">
        <f>[1]WRF!Y1417-[1]WRF!Y1416</f>
        <v>0</v>
      </c>
      <c r="Z1417">
        <f>[1]WRF!Z1417-[1]WRF!Z1416</f>
        <v>0</v>
      </c>
      <c r="AA1417">
        <f>[1]WRF!AA1417-[1]WRF!AA1416</f>
        <v>0</v>
      </c>
      <c r="AB1417">
        <f>[1]WRF!AB1417-[1]WRF!AB1416</f>
        <v>0</v>
      </c>
      <c r="AC1417">
        <f>[1]WRF!AC1417-[1]WRF!AC1416</f>
        <v>0</v>
      </c>
      <c r="AD1417">
        <f>[1]WRF!AD1417-[1]WRF!AD1416</f>
        <v>0</v>
      </c>
      <c r="AE1417">
        <f>[1]WRF!AE1417-[1]WRF!AE1416</f>
        <v>0</v>
      </c>
      <c r="AF1417">
        <f>[1]WRF!AF1417-[1]WRF!AF1416</f>
        <v>0</v>
      </c>
      <c r="AG1417">
        <f>[1]WRF!AG1417-[1]WRF!AG1416</f>
        <v>0</v>
      </c>
      <c r="AH1417">
        <f>[1]WRF!AH1417-[1]WRF!AH1416</f>
        <v>0</v>
      </c>
      <c r="AI1417">
        <f>[1]WRF!AI1417-[1]WRF!AI1416</f>
        <v>0</v>
      </c>
      <c r="AJ1417">
        <f>[1]WRF!AJ1417-[1]WRF!AJ1416</f>
        <v>0</v>
      </c>
      <c r="AK1417">
        <f>[1]WRF!AK1417-[1]WRF!AK1416</f>
        <v>0</v>
      </c>
      <c r="AL1417">
        <f>[1]WRF!AL1417-[1]WRF!AL1416</f>
        <v>0</v>
      </c>
      <c r="AM1417">
        <f>[1]WRF!AM1417-[1]WRF!AM1416</f>
        <v>0</v>
      </c>
      <c r="AN1417">
        <f>[1]WRF!AN1417-[1]WRF!AN1416</f>
        <v>0</v>
      </c>
      <c r="AO1417">
        <f>[1]WRF!AO1417-[1]WRF!AO1416</f>
        <v>0</v>
      </c>
      <c r="AP1417">
        <f>[1]WRF!AP1417-[1]WRF!AP1416</f>
        <v>0</v>
      </c>
      <c r="AQ1417">
        <f>[1]WRF!AQ1417-[1]WRF!AQ1416</f>
        <v>0</v>
      </c>
      <c r="AR1417">
        <f>[1]WRF!AR1417-[1]WRF!AR1416</f>
        <v>0</v>
      </c>
      <c r="AS1417">
        <f>[1]WRF!AS1417-[1]WRF!AS1416</f>
        <v>0</v>
      </c>
      <c r="AT1417">
        <f>[1]WRF!AT1417-[1]WRF!AT1416</f>
        <v>0</v>
      </c>
      <c r="AV1417" s="2">
        <v>1.3599855899810791</v>
      </c>
      <c r="AW1417">
        <v>0</v>
      </c>
      <c r="AX1417" s="2">
        <f t="shared" si="127"/>
        <v>0</v>
      </c>
      <c r="AY1417" s="2">
        <v>316.77</v>
      </c>
      <c r="AZ1417" s="2">
        <v>227.39127872500001</v>
      </c>
      <c r="BA1417">
        <f t="shared" si="125"/>
        <v>0</v>
      </c>
      <c r="BB1417" s="2">
        <f t="shared" si="126"/>
        <v>0</v>
      </c>
      <c r="BC1417">
        <f>ABS(BB1417-BA1417)</f>
        <v>0</v>
      </c>
    </row>
    <row r="1418" spans="1:55" x14ac:dyDescent="0.25">
      <c r="A1418" t="s">
        <v>1417</v>
      </c>
      <c r="B1418">
        <f>[1]WRF!B1418-[1]WRF!B1417</f>
        <v>0</v>
      </c>
      <c r="C1418">
        <f>[1]WRF!C1418-[1]WRF!C1417</f>
        <v>0</v>
      </c>
      <c r="D1418">
        <f>[1]WRF!D1418-[1]WRF!D1417</f>
        <v>0</v>
      </c>
      <c r="E1418">
        <f>[1]WRF!E1418-[1]WRF!E1417</f>
        <v>0</v>
      </c>
      <c r="F1418">
        <f>[1]WRF!F1418-[1]WRF!F1417</f>
        <v>0</v>
      </c>
      <c r="G1418">
        <f>[1]WRF!G1418-[1]WRF!G1417</f>
        <v>0</v>
      </c>
      <c r="H1418">
        <f>[1]WRF!H1418-[1]WRF!H1417</f>
        <v>0</v>
      </c>
      <c r="I1418">
        <f>[1]WRF!I1418-[1]WRF!I1417</f>
        <v>0</v>
      </c>
      <c r="J1418">
        <f>[1]WRF!J1418-[1]WRF!J1417</f>
        <v>0</v>
      </c>
      <c r="K1418">
        <f>[1]WRF!K1418-[1]WRF!K1417</f>
        <v>0</v>
      </c>
      <c r="L1418">
        <f>[1]WRF!L1418-[1]WRF!L1417</f>
        <v>0</v>
      </c>
      <c r="M1418">
        <f>[1]WRF!M1418-[1]WRF!M1417</f>
        <v>0</v>
      </c>
      <c r="N1418">
        <f>[1]WRF!N1418-[1]WRF!N1417</f>
        <v>0</v>
      </c>
      <c r="O1418">
        <f>[1]WRF!O1418-[1]WRF!O1417</f>
        <v>0</v>
      </c>
      <c r="P1418">
        <f>[1]WRF!P1418-[1]WRF!P1417</f>
        <v>0</v>
      </c>
      <c r="Q1418">
        <f>[1]WRF!Q1418-[1]WRF!Q1417</f>
        <v>0</v>
      </c>
      <c r="R1418">
        <f>[1]WRF!R1418-[1]WRF!R1417</f>
        <v>0</v>
      </c>
      <c r="S1418">
        <f>[1]WRF!S1418-[1]WRF!S1417</f>
        <v>0</v>
      </c>
      <c r="T1418">
        <f>[1]WRF!T1418-[1]WRF!T1417</f>
        <v>0</v>
      </c>
      <c r="U1418">
        <f>[1]WRF!U1418-[1]WRF!U1417</f>
        <v>0</v>
      </c>
      <c r="V1418">
        <f>[1]WRF!V1418-[1]WRF!V1417</f>
        <v>0</v>
      </c>
      <c r="W1418">
        <f>[1]WRF!W1418-[1]WRF!W1417</f>
        <v>0</v>
      </c>
      <c r="X1418">
        <f>[1]WRF!X1418-[1]WRF!X1417</f>
        <v>0</v>
      </c>
      <c r="Y1418">
        <f>[1]WRF!Y1418-[1]WRF!Y1417</f>
        <v>0</v>
      </c>
      <c r="Z1418">
        <f>[1]WRF!Z1418-[1]WRF!Z1417</f>
        <v>0</v>
      </c>
      <c r="AA1418">
        <f>[1]WRF!AA1418-[1]WRF!AA1417</f>
        <v>0</v>
      </c>
      <c r="AB1418">
        <f>[1]WRF!AB1418-[1]WRF!AB1417</f>
        <v>0</v>
      </c>
      <c r="AC1418">
        <f>[1]WRF!AC1418-[1]WRF!AC1417</f>
        <v>0</v>
      </c>
      <c r="AD1418">
        <f>[1]WRF!AD1418-[1]WRF!AD1417</f>
        <v>0</v>
      </c>
      <c r="AE1418">
        <f>[1]WRF!AE1418-[1]WRF!AE1417</f>
        <v>0</v>
      </c>
      <c r="AF1418">
        <f>[1]WRF!AF1418-[1]WRF!AF1417</f>
        <v>0</v>
      </c>
      <c r="AG1418">
        <f>[1]WRF!AG1418-[1]WRF!AG1417</f>
        <v>0</v>
      </c>
      <c r="AH1418">
        <f>[1]WRF!AH1418-[1]WRF!AH1417</f>
        <v>0</v>
      </c>
      <c r="AI1418">
        <f>[1]WRF!AI1418-[1]WRF!AI1417</f>
        <v>0</v>
      </c>
      <c r="AJ1418">
        <f>[1]WRF!AJ1418-[1]WRF!AJ1417</f>
        <v>0</v>
      </c>
      <c r="AK1418">
        <f>[1]WRF!AK1418-[1]WRF!AK1417</f>
        <v>0</v>
      </c>
      <c r="AL1418">
        <f>[1]WRF!AL1418-[1]WRF!AL1417</f>
        <v>0</v>
      </c>
      <c r="AM1418">
        <f>[1]WRF!AM1418-[1]WRF!AM1417</f>
        <v>0</v>
      </c>
      <c r="AN1418">
        <f>[1]WRF!AN1418-[1]WRF!AN1417</f>
        <v>0</v>
      </c>
      <c r="AO1418">
        <f>[1]WRF!AO1418-[1]WRF!AO1417</f>
        <v>0</v>
      </c>
      <c r="AP1418">
        <f>[1]WRF!AP1418-[1]WRF!AP1417</f>
        <v>0</v>
      </c>
      <c r="AQ1418">
        <f>[1]WRF!AQ1418-[1]WRF!AQ1417</f>
        <v>0</v>
      </c>
      <c r="AR1418">
        <f>[1]WRF!AR1418-[1]WRF!AR1417</f>
        <v>0</v>
      </c>
      <c r="AS1418">
        <f>[1]WRF!AS1418-[1]WRF!AS1417</f>
        <v>0</v>
      </c>
      <c r="AT1418">
        <f>[1]WRF!AT1418-[1]WRF!AT1417</f>
        <v>0</v>
      </c>
      <c r="AV1418" s="2">
        <v>1.3599855899810791</v>
      </c>
      <c r="AW1418">
        <v>0</v>
      </c>
      <c r="AX1418" s="2">
        <f t="shared" si="127"/>
        <v>0</v>
      </c>
      <c r="AY1418" s="2">
        <v>316.79250000000002</v>
      </c>
      <c r="AZ1418" s="2">
        <v>159.0568485</v>
      </c>
      <c r="BA1418">
        <f t="shared" si="125"/>
        <v>0</v>
      </c>
      <c r="BB1418" s="2">
        <f t="shared" si="126"/>
        <v>0</v>
      </c>
      <c r="BC1418">
        <f>ABS(BB1418-BA1418)</f>
        <v>0</v>
      </c>
    </row>
    <row r="1419" spans="1:55" x14ac:dyDescent="0.25">
      <c r="A1419" t="s">
        <v>1418</v>
      </c>
      <c r="B1419">
        <f>B1420</f>
        <v>0</v>
      </c>
      <c r="C1419">
        <f t="shared" ref="C1419:AT1419" si="128">C1420</f>
        <v>0</v>
      </c>
      <c r="D1419">
        <f t="shared" si="128"/>
        <v>0</v>
      </c>
      <c r="E1419">
        <f t="shared" si="128"/>
        <v>0</v>
      </c>
      <c r="F1419">
        <f t="shared" si="128"/>
        <v>0</v>
      </c>
      <c r="G1419">
        <f t="shared" si="128"/>
        <v>0</v>
      </c>
      <c r="H1419">
        <f t="shared" si="128"/>
        <v>0</v>
      </c>
      <c r="I1419">
        <f t="shared" si="128"/>
        <v>0</v>
      </c>
      <c r="J1419">
        <f t="shared" si="128"/>
        <v>0</v>
      </c>
      <c r="K1419">
        <f t="shared" si="128"/>
        <v>0</v>
      </c>
      <c r="L1419">
        <f t="shared" si="128"/>
        <v>0</v>
      </c>
      <c r="M1419">
        <f t="shared" si="128"/>
        <v>0</v>
      </c>
      <c r="N1419">
        <f t="shared" si="128"/>
        <v>0</v>
      </c>
      <c r="O1419">
        <f t="shared" si="128"/>
        <v>0</v>
      </c>
      <c r="P1419">
        <f t="shared" si="128"/>
        <v>0</v>
      </c>
      <c r="Q1419">
        <f t="shared" si="128"/>
        <v>0</v>
      </c>
      <c r="R1419">
        <f t="shared" si="128"/>
        <v>0</v>
      </c>
      <c r="S1419">
        <f t="shared" si="128"/>
        <v>0</v>
      </c>
      <c r="T1419">
        <f t="shared" si="128"/>
        <v>0</v>
      </c>
      <c r="U1419">
        <f t="shared" si="128"/>
        <v>0</v>
      </c>
      <c r="V1419">
        <f t="shared" si="128"/>
        <v>0</v>
      </c>
      <c r="W1419">
        <f t="shared" si="128"/>
        <v>0</v>
      </c>
      <c r="X1419">
        <f t="shared" si="128"/>
        <v>0</v>
      </c>
      <c r="Y1419">
        <f t="shared" si="128"/>
        <v>0</v>
      </c>
      <c r="Z1419">
        <f t="shared" si="128"/>
        <v>0</v>
      </c>
      <c r="AA1419">
        <f t="shared" si="128"/>
        <v>0</v>
      </c>
      <c r="AB1419">
        <f t="shared" si="128"/>
        <v>0</v>
      </c>
      <c r="AC1419">
        <f t="shared" si="128"/>
        <v>0</v>
      </c>
      <c r="AD1419">
        <f t="shared" si="128"/>
        <v>0</v>
      </c>
      <c r="AE1419">
        <f t="shared" si="128"/>
        <v>0</v>
      </c>
      <c r="AF1419">
        <f t="shared" si="128"/>
        <v>0</v>
      </c>
      <c r="AG1419">
        <f t="shared" si="128"/>
        <v>0</v>
      </c>
      <c r="AH1419">
        <f t="shared" si="128"/>
        <v>0</v>
      </c>
      <c r="AI1419">
        <f t="shared" si="128"/>
        <v>0</v>
      </c>
      <c r="AJ1419">
        <f t="shared" si="128"/>
        <v>0</v>
      </c>
      <c r="AK1419">
        <f t="shared" si="128"/>
        <v>0</v>
      </c>
      <c r="AL1419">
        <f t="shared" si="128"/>
        <v>0</v>
      </c>
      <c r="AM1419">
        <f t="shared" si="128"/>
        <v>0</v>
      </c>
      <c r="AN1419">
        <f t="shared" si="128"/>
        <v>0</v>
      </c>
      <c r="AO1419">
        <f t="shared" si="128"/>
        <v>0</v>
      </c>
      <c r="AP1419">
        <f t="shared" si="128"/>
        <v>0</v>
      </c>
      <c r="AQ1419">
        <f t="shared" si="128"/>
        <v>0</v>
      </c>
      <c r="AR1419">
        <f t="shared" si="128"/>
        <v>0</v>
      </c>
      <c r="AS1419">
        <f t="shared" si="128"/>
        <v>0</v>
      </c>
      <c r="AT1419">
        <f t="shared" si="128"/>
        <v>0</v>
      </c>
      <c r="AV1419" s="2">
        <v>1.3599855899810791</v>
      </c>
      <c r="AW1419">
        <v>0</v>
      </c>
      <c r="AX1419" s="2">
        <f t="shared" si="127"/>
        <v>0</v>
      </c>
      <c r="AY1419" s="2">
        <v>316.815</v>
      </c>
      <c r="AZ1419" s="2">
        <v>208.236608725</v>
      </c>
      <c r="BA1419">
        <f t="shared" si="125"/>
        <v>0</v>
      </c>
      <c r="BB1419" s="2">
        <f t="shared" si="126"/>
        <v>0</v>
      </c>
      <c r="BC1419">
        <f>ABS(BB1419-BA1419)</f>
        <v>0</v>
      </c>
    </row>
    <row r="1420" spans="1:55" x14ac:dyDescent="0.25">
      <c r="A1420" t="s">
        <v>1419</v>
      </c>
      <c r="B1420">
        <f>[1]WRF!B1420-[1]WRF!B1419</f>
        <v>0</v>
      </c>
      <c r="C1420">
        <f>[1]WRF!C1420-[1]WRF!C1419</f>
        <v>0</v>
      </c>
      <c r="D1420">
        <f>[1]WRF!D1420-[1]WRF!D1419</f>
        <v>0</v>
      </c>
      <c r="E1420">
        <f>[1]WRF!E1420-[1]WRF!E1419</f>
        <v>0</v>
      </c>
      <c r="F1420">
        <f>[1]WRF!F1420-[1]WRF!F1419</f>
        <v>0</v>
      </c>
      <c r="G1420">
        <f>[1]WRF!G1420-[1]WRF!G1419</f>
        <v>0</v>
      </c>
      <c r="H1420">
        <f>[1]WRF!H1420-[1]WRF!H1419</f>
        <v>0</v>
      </c>
      <c r="I1420">
        <f>[1]WRF!I1420-[1]WRF!I1419</f>
        <v>0</v>
      </c>
      <c r="J1420">
        <f>[1]WRF!J1420-[1]WRF!J1419</f>
        <v>0</v>
      </c>
      <c r="K1420">
        <f>[1]WRF!K1420-[1]WRF!K1419</f>
        <v>0</v>
      </c>
      <c r="L1420">
        <f>[1]WRF!L1420-[1]WRF!L1419</f>
        <v>0</v>
      </c>
      <c r="M1420">
        <f>[1]WRF!M1420-[1]WRF!M1419</f>
        <v>0</v>
      </c>
      <c r="N1420">
        <f>[1]WRF!N1420-[1]WRF!N1419</f>
        <v>0</v>
      </c>
      <c r="O1420">
        <f>[1]WRF!O1420-[1]WRF!O1419</f>
        <v>0</v>
      </c>
      <c r="P1420">
        <f>[1]WRF!P1420-[1]WRF!P1419</f>
        <v>0</v>
      </c>
      <c r="Q1420">
        <f>[1]WRF!Q1420-[1]WRF!Q1419</f>
        <v>0</v>
      </c>
      <c r="R1420">
        <f>[1]WRF!R1420-[1]WRF!R1419</f>
        <v>0</v>
      </c>
      <c r="S1420">
        <f>[1]WRF!S1420-[1]WRF!S1419</f>
        <v>0</v>
      </c>
      <c r="T1420">
        <f>[1]WRF!T1420-[1]WRF!T1419</f>
        <v>0</v>
      </c>
      <c r="U1420">
        <f>[1]WRF!U1420-[1]WRF!U1419</f>
        <v>0</v>
      </c>
      <c r="V1420">
        <f>[1]WRF!V1420-[1]WRF!V1419</f>
        <v>0</v>
      </c>
      <c r="W1420">
        <f>[1]WRF!W1420-[1]WRF!W1419</f>
        <v>0</v>
      </c>
      <c r="X1420">
        <f>[1]WRF!X1420-[1]WRF!X1419</f>
        <v>0</v>
      </c>
      <c r="Y1420">
        <f>[1]WRF!Y1420-[1]WRF!Y1419</f>
        <v>0</v>
      </c>
      <c r="Z1420">
        <f>[1]WRF!Z1420-[1]WRF!Z1419</f>
        <v>0</v>
      </c>
      <c r="AA1420">
        <f>[1]WRF!AA1420-[1]WRF!AA1419</f>
        <v>0</v>
      </c>
      <c r="AB1420">
        <f>[1]WRF!AB1420-[1]WRF!AB1419</f>
        <v>0</v>
      </c>
      <c r="AC1420">
        <f>[1]WRF!AC1420-[1]WRF!AC1419</f>
        <v>0</v>
      </c>
      <c r="AD1420">
        <f>[1]WRF!AD1420-[1]WRF!AD1419</f>
        <v>0</v>
      </c>
      <c r="AE1420">
        <f>[1]WRF!AE1420-[1]WRF!AE1419</f>
        <v>0</v>
      </c>
      <c r="AF1420">
        <f>[1]WRF!AF1420-[1]WRF!AF1419</f>
        <v>0</v>
      </c>
      <c r="AG1420">
        <f>[1]WRF!AG1420-[1]WRF!AG1419</f>
        <v>0</v>
      </c>
      <c r="AH1420">
        <f>[1]WRF!AH1420-[1]WRF!AH1419</f>
        <v>0</v>
      </c>
      <c r="AI1420">
        <f>[1]WRF!AI1420-[1]WRF!AI1419</f>
        <v>0</v>
      </c>
      <c r="AJ1420">
        <f>[1]WRF!AJ1420-[1]WRF!AJ1419</f>
        <v>0</v>
      </c>
      <c r="AK1420">
        <f>[1]WRF!AK1420-[1]WRF!AK1419</f>
        <v>0</v>
      </c>
      <c r="AL1420">
        <f>[1]WRF!AL1420-[1]WRF!AL1419</f>
        <v>0</v>
      </c>
      <c r="AM1420">
        <f>[1]WRF!AM1420-[1]WRF!AM1419</f>
        <v>0</v>
      </c>
      <c r="AN1420">
        <f>[1]WRF!AN1420-[1]WRF!AN1419</f>
        <v>0</v>
      </c>
      <c r="AO1420">
        <f>[1]WRF!AO1420-[1]WRF!AO1419</f>
        <v>0</v>
      </c>
      <c r="AP1420">
        <f>[1]WRF!AP1420-[1]WRF!AP1419</f>
        <v>0</v>
      </c>
      <c r="AQ1420">
        <f>[1]WRF!AQ1420-[1]WRF!AQ1419</f>
        <v>0</v>
      </c>
      <c r="AR1420">
        <f>[1]WRF!AR1420-[1]WRF!AR1419</f>
        <v>0</v>
      </c>
      <c r="AS1420">
        <f>[1]WRF!AS1420-[1]WRF!AS1419</f>
        <v>0</v>
      </c>
      <c r="AT1420">
        <f>[1]WRF!AT1420-[1]WRF!AT1419</f>
        <v>0</v>
      </c>
      <c r="AV1420" s="2">
        <v>0</v>
      </c>
      <c r="AW1420">
        <v>0</v>
      </c>
      <c r="AX1420" s="2">
        <v>0</v>
      </c>
      <c r="AY1420" s="2">
        <v>316.82749999999999</v>
      </c>
      <c r="AZ1420" s="2">
        <v>134.12850144999999</v>
      </c>
      <c r="BA1420">
        <f t="shared" si="125"/>
        <v>0</v>
      </c>
      <c r="BB1420" s="2">
        <f t="shared" si="126"/>
        <v>0</v>
      </c>
      <c r="BC1420">
        <f>ABS(BB1420-BA1420)</f>
        <v>0</v>
      </c>
    </row>
    <row r="1421" spans="1:55" x14ac:dyDescent="0.25">
      <c r="A1421" t="s">
        <v>1420</v>
      </c>
      <c r="B1421">
        <f>[1]WRF!B1421-[1]WRF!B1420</f>
        <v>0</v>
      </c>
      <c r="C1421">
        <f>[1]WRF!C1421-[1]WRF!C1420</f>
        <v>0</v>
      </c>
      <c r="D1421">
        <f>[1]WRF!D1421-[1]WRF!D1420</f>
        <v>0</v>
      </c>
      <c r="E1421">
        <f>[1]WRF!E1421-[1]WRF!E1420</f>
        <v>0</v>
      </c>
      <c r="F1421">
        <f>[1]WRF!F1421-[1]WRF!F1420</f>
        <v>0</v>
      </c>
      <c r="G1421">
        <f>[1]WRF!G1421-[1]WRF!G1420</f>
        <v>0</v>
      </c>
      <c r="H1421">
        <f>[1]WRF!H1421-[1]WRF!H1420</f>
        <v>0</v>
      </c>
      <c r="I1421">
        <f>[1]WRF!I1421-[1]WRF!I1420</f>
        <v>0</v>
      </c>
      <c r="J1421">
        <f>[1]WRF!J1421-[1]WRF!J1420</f>
        <v>0</v>
      </c>
      <c r="K1421">
        <f>[1]WRF!K1421-[1]WRF!K1420</f>
        <v>0</v>
      </c>
      <c r="L1421">
        <f>[1]WRF!L1421-[1]WRF!L1420</f>
        <v>0</v>
      </c>
      <c r="M1421">
        <f>[1]WRF!M1421-[1]WRF!M1420</f>
        <v>0</v>
      </c>
      <c r="N1421">
        <f>[1]WRF!N1421-[1]WRF!N1420</f>
        <v>0</v>
      </c>
      <c r="O1421">
        <f>[1]WRF!O1421-[1]WRF!O1420</f>
        <v>0</v>
      </c>
      <c r="P1421">
        <f>[1]WRF!P1421-[1]WRF!P1420</f>
        <v>0</v>
      </c>
      <c r="Q1421">
        <f>[1]WRF!Q1421-[1]WRF!Q1420</f>
        <v>0</v>
      </c>
      <c r="R1421">
        <f>[1]WRF!R1421-[1]WRF!R1420</f>
        <v>0</v>
      </c>
      <c r="S1421">
        <f>[1]WRF!S1421-[1]WRF!S1420</f>
        <v>0</v>
      </c>
      <c r="T1421">
        <f>[1]WRF!T1421-[1]WRF!T1420</f>
        <v>0</v>
      </c>
      <c r="U1421">
        <f>[1]WRF!U1421-[1]WRF!U1420</f>
        <v>0</v>
      </c>
      <c r="V1421">
        <f>[1]WRF!V1421-[1]WRF!V1420</f>
        <v>0</v>
      </c>
      <c r="W1421">
        <f>[1]WRF!W1421-[1]WRF!W1420</f>
        <v>0</v>
      </c>
      <c r="X1421">
        <f>[1]WRF!X1421-[1]WRF!X1420</f>
        <v>0</v>
      </c>
      <c r="Y1421">
        <f>[1]WRF!Y1421-[1]WRF!Y1420</f>
        <v>0</v>
      </c>
      <c r="Z1421">
        <f>[1]WRF!Z1421-[1]WRF!Z1420</f>
        <v>0</v>
      </c>
      <c r="AA1421">
        <f>[1]WRF!AA1421-[1]WRF!AA1420</f>
        <v>0</v>
      </c>
      <c r="AB1421">
        <f>[1]WRF!AB1421-[1]WRF!AB1420</f>
        <v>0</v>
      </c>
      <c r="AC1421">
        <f>[1]WRF!AC1421-[1]WRF!AC1420</f>
        <v>0</v>
      </c>
      <c r="AD1421">
        <f>[1]WRF!AD1421-[1]WRF!AD1420</f>
        <v>0</v>
      </c>
      <c r="AE1421">
        <f>[1]WRF!AE1421-[1]WRF!AE1420</f>
        <v>0</v>
      </c>
      <c r="AF1421">
        <f>[1]WRF!AF1421-[1]WRF!AF1420</f>
        <v>0</v>
      </c>
      <c r="AG1421">
        <f>[1]WRF!AG1421-[1]WRF!AG1420</f>
        <v>0</v>
      </c>
      <c r="AH1421">
        <f>[1]WRF!AH1421-[1]WRF!AH1420</f>
        <v>0</v>
      </c>
      <c r="AI1421">
        <f>[1]WRF!AI1421-[1]WRF!AI1420</f>
        <v>0</v>
      </c>
      <c r="AJ1421">
        <f>[1]WRF!AJ1421-[1]WRF!AJ1420</f>
        <v>0</v>
      </c>
      <c r="AK1421">
        <f>[1]WRF!AK1421-[1]WRF!AK1420</f>
        <v>0</v>
      </c>
      <c r="AL1421">
        <f>[1]WRF!AL1421-[1]WRF!AL1420</f>
        <v>0</v>
      </c>
      <c r="AM1421">
        <f>[1]WRF!AM1421-[1]WRF!AM1420</f>
        <v>0</v>
      </c>
      <c r="AN1421">
        <f>[1]WRF!AN1421-[1]WRF!AN1420</f>
        <v>0</v>
      </c>
      <c r="AO1421">
        <f>[1]WRF!AO1421-[1]WRF!AO1420</f>
        <v>0</v>
      </c>
      <c r="AP1421">
        <f>[1]WRF!AP1421-[1]WRF!AP1420</f>
        <v>0</v>
      </c>
      <c r="AQ1421">
        <f>[1]WRF!AQ1421-[1]WRF!AQ1420</f>
        <v>0</v>
      </c>
      <c r="AR1421">
        <f>[1]WRF!AR1421-[1]WRF!AR1420</f>
        <v>0</v>
      </c>
      <c r="AS1421">
        <f>[1]WRF!AS1421-[1]WRF!AS1420</f>
        <v>0</v>
      </c>
      <c r="AT1421">
        <f>[1]WRF!AT1421-[1]WRF!AT1420</f>
        <v>0</v>
      </c>
      <c r="AV1421" s="2">
        <v>0</v>
      </c>
      <c r="AW1421">
        <v>0</v>
      </c>
      <c r="AX1421" s="2">
        <f t="shared" si="127"/>
        <v>0</v>
      </c>
      <c r="AY1421" s="2">
        <v>316.86750000000001</v>
      </c>
      <c r="AZ1421" s="2">
        <v>214.74849482499999</v>
      </c>
      <c r="BA1421">
        <f t="shared" si="125"/>
        <v>0</v>
      </c>
      <c r="BB1421" s="2">
        <f t="shared" si="126"/>
        <v>0</v>
      </c>
      <c r="BC1421">
        <f>ABS(BB1421-BA1421)</f>
        <v>0</v>
      </c>
    </row>
    <row r="1422" spans="1:55" x14ac:dyDescent="0.25">
      <c r="A1422" t="s">
        <v>1421</v>
      </c>
      <c r="B1422">
        <f>[1]WRF!B1422-[1]WRF!B1421</f>
        <v>0</v>
      </c>
      <c r="C1422">
        <f>[1]WRF!C1422-[1]WRF!C1421</f>
        <v>0</v>
      </c>
      <c r="D1422">
        <f>[1]WRF!D1422-[1]WRF!D1421</f>
        <v>0</v>
      </c>
      <c r="E1422">
        <f>[1]WRF!E1422-[1]WRF!E1421</f>
        <v>0</v>
      </c>
      <c r="F1422">
        <f>[1]WRF!F1422-[1]WRF!F1421</f>
        <v>0</v>
      </c>
      <c r="G1422">
        <f>[1]WRF!G1422-[1]WRF!G1421</f>
        <v>0</v>
      </c>
      <c r="H1422">
        <f>[1]WRF!H1422-[1]WRF!H1421</f>
        <v>0</v>
      </c>
      <c r="I1422">
        <f>[1]WRF!I1422-[1]WRF!I1421</f>
        <v>0</v>
      </c>
      <c r="J1422">
        <f>[1]WRF!J1422-[1]WRF!J1421</f>
        <v>0</v>
      </c>
      <c r="K1422">
        <f>[1]WRF!K1422-[1]WRF!K1421</f>
        <v>0</v>
      </c>
      <c r="L1422">
        <f>[1]WRF!L1422-[1]WRF!L1421</f>
        <v>0</v>
      </c>
      <c r="M1422">
        <f>[1]WRF!M1422-[1]WRF!M1421</f>
        <v>0</v>
      </c>
      <c r="N1422">
        <f>[1]WRF!N1422-[1]WRF!N1421</f>
        <v>0</v>
      </c>
      <c r="O1422">
        <f>[1]WRF!O1422-[1]WRF!O1421</f>
        <v>0</v>
      </c>
      <c r="P1422">
        <f>[1]WRF!P1422-[1]WRF!P1421</f>
        <v>0</v>
      </c>
      <c r="Q1422">
        <f>[1]WRF!Q1422-[1]WRF!Q1421</f>
        <v>0</v>
      </c>
      <c r="R1422">
        <f>[1]WRF!R1422-[1]WRF!R1421</f>
        <v>0</v>
      </c>
      <c r="S1422">
        <f>[1]WRF!S1422-[1]WRF!S1421</f>
        <v>0</v>
      </c>
      <c r="T1422">
        <f>[1]WRF!T1422-[1]WRF!T1421</f>
        <v>0</v>
      </c>
      <c r="U1422">
        <f>[1]WRF!U1422-[1]WRF!U1421</f>
        <v>0</v>
      </c>
      <c r="V1422">
        <f>[1]WRF!V1422-[1]WRF!V1421</f>
        <v>0</v>
      </c>
      <c r="W1422">
        <f>[1]WRF!W1422-[1]WRF!W1421</f>
        <v>0</v>
      </c>
      <c r="X1422">
        <f>[1]WRF!X1422-[1]WRF!X1421</f>
        <v>0</v>
      </c>
      <c r="Y1422">
        <f>[1]WRF!Y1422-[1]WRF!Y1421</f>
        <v>0</v>
      </c>
      <c r="Z1422">
        <f>[1]WRF!Z1422-[1]WRF!Z1421</f>
        <v>0</v>
      </c>
      <c r="AA1422">
        <f>[1]WRF!AA1422-[1]WRF!AA1421</f>
        <v>0</v>
      </c>
      <c r="AB1422">
        <f>[1]WRF!AB1422-[1]WRF!AB1421</f>
        <v>0</v>
      </c>
      <c r="AC1422">
        <f>[1]WRF!AC1422-[1]WRF!AC1421</f>
        <v>0</v>
      </c>
      <c r="AD1422">
        <f>[1]WRF!AD1422-[1]WRF!AD1421</f>
        <v>0</v>
      </c>
      <c r="AE1422">
        <f>[1]WRF!AE1422-[1]WRF!AE1421</f>
        <v>0</v>
      </c>
      <c r="AF1422">
        <f>[1]WRF!AF1422-[1]WRF!AF1421</f>
        <v>0</v>
      </c>
      <c r="AG1422">
        <f>[1]WRF!AG1422-[1]WRF!AG1421</f>
        <v>0</v>
      </c>
      <c r="AH1422">
        <f>[1]WRF!AH1422-[1]WRF!AH1421</f>
        <v>0</v>
      </c>
      <c r="AI1422">
        <f>[1]WRF!AI1422-[1]WRF!AI1421</f>
        <v>0</v>
      </c>
      <c r="AJ1422">
        <f>[1]WRF!AJ1422-[1]WRF!AJ1421</f>
        <v>0</v>
      </c>
      <c r="AK1422">
        <f>[1]WRF!AK1422-[1]WRF!AK1421</f>
        <v>0</v>
      </c>
      <c r="AL1422">
        <f>[1]WRF!AL1422-[1]WRF!AL1421</f>
        <v>0</v>
      </c>
      <c r="AM1422">
        <f>[1]WRF!AM1422-[1]WRF!AM1421</f>
        <v>0</v>
      </c>
      <c r="AN1422">
        <f>[1]WRF!AN1422-[1]WRF!AN1421</f>
        <v>0</v>
      </c>
      <c r="AO1422">
        <f>[1]WRF!AO1422-[1]WRF!AO1421</f>
        <v>0</v>
      </c>
      <c r="AP1422">
        <f>[1]WRF!AP1422-[1]WRF!AP1421</f>
        <v>0</v>
      </c>
      <c r="AQ1422">
        <f>[1]WRF!AQ1422-[1]WRF!AQ1421</f>
        <v>0</v>
      </c>
      <c r="AR1422">
        <f>[1]WRF!AR1422-[1]WRF!AR1421</f>
        <v>0</v>
      </c>
      <c r="AS1422">
        <f>[1]WRF!AS1422-[1]WRF!AS1421</f>
        <v>0</v>
      </c>
      <c r="AT1422">
        <f>[1]WRF!AT1422-[1]WRF!AT1421</f>
        <v>0</v>
      </c>
      <c r="AV1422" s="2">
        <v>0</v>
      </c>
      <c r="AW1422">
        <v>0</v>
      </c>
      <c r="AX1422" s="2">
        <f t="shared" si="127"/>
        <v>0</v>
      </c>
      <c r="AY1422" s="2">
        <v>316.89749999999998</v>
      </c>
      <c r="AZ1422" s="2">
        <v>175.2867679</v>
      </c>
      <c r="BA1422">
        <f t="shared" si="125"/>
        <v>0</v>
      </c>
      <c r="BB1422" s="2">
        <f t="shared" si="126"/>
        <v>0</v>
      </c>
      <c r="BC1422">
        <f>ABS(BB1422-BA1422)</f>
        <v>0</v>
      </c>
    </row>
    <row r="1423" spans="1:55" x14ac:dyDescent="0.25">
      <c r="A1423" t="s">
        <v>1422</v>
      </c>
      <c r="B1423">
        <f>[1]WRF!B1423-[1]WRF!B1422</f>
        <v>0</v>
      </c>
      <c r="C1423">
        <f>[1]WRF!C1423-[1]WRF!C1422</f>
        <v>0</v>
      </c>
      <c r="D1423">
        <f>[1]WRF!D1423-[1]WRF!D1422</f>
        <v>0</v>
      </c>
      <c r="E1423">
        <f>[1]WRF!E1423-[1]WRF!E1422</f>
        <v>0</v>
      </c>
      <c r="F1423">
        <f>[1]WRF!F1423-[1]WRF!F1422</f>
        <v>0</v>
      </c>
      <c r="G1423">
        <f>[1]WRF!G1423-[1]WRF!G1422</f>
        <v>0</v>
      </c>
      <c r="H1423">
        <f>[1]WRF!H1423-[1]WRF!H1422</f>
        <v>0</v>
      </c>
      <c r="I1423">
        <f>[1]WRF!I1423-[1]WRF!I1422</f>
        <v>0</v>
      </c>
      <c r="J1423">
        <f>[1]WRF!J1423-[1]WRF!J1422</f>
        <v>0</v>
      </c>
      <c r="K1423">
        <f>[1]WRF!K1423-[1]WRF!K1422</f>
        <v>0</v>
      </c>
      <c r="L1423">
        <f>[1]WRF!L1423-[1]WRF!L1422</f>
        <v>0</v>
      </c>
      <c r="M1423">
        <f>[1]WRF!M1423-[1]WRF!M1422</f>
        <v>0</v>
      </c>
      <c r="N1423">
        <f>[1]WRF!N1423-[1]WRF!N1422</f>
        <v>0</v>
      </c>
      <c r="O1423">
        <f>[1]WRF!O1423-[1]WRF!O1422</f>
        <v>0</v>
      </c>
      <c r="P1423">
        <f>[1]WRF!P1423-[1]WRF!P1422</f>
        <v>0</v>
      </c>
      <c r="Q1423">
        <f>[1]WRF!Q1423-[1]WRF!Q1422</f>
        <v>0</v>
      </c>
      <c r="R1423">
        <f>[1]WRF!R1423-[1]WRF!R1422</f>
        <v>0</v>
      </c>
      <c r="S1423">
        <f>[1]WRF!S1423-[1]WRF!S1422</f>
        <v>0</v>
      </c>
      <c r="T1423">
        <f>[1]WRF!T1423-[1]WRF!T1422</f>
        <v>0</v>
      </c>
      <c r="U1423">
        <f>[1]WRF!U1423-[1]WRF!U1422</f>
        <v>0</v>
      </c>
      <c r="V1423">
        <f>[1]WRF!V1423-[1]WRF!V1422</f>
        <v>0</v>
      </c>
      <c r="W1423">
        <f>[1]WRF!W1423-[1]WRF!W1422</f>
        <v>0</v>
      </c>
      <c r="X1423">
        <f>[1]WRF!X1423-[1]WRF!X1422</f>
        <v>0</v>
      </c>
      <c r="Y1423">
        <f>[1]WRF!Y1423-[1]WRF!Y1422</f>
        <v>0</v>
      </c>
      <c r="Z1423">
        <f>[1]WRF!Z1423-[1]WRF!Z1422</f>
        <v>0</v>
      </c>
      <c r="AA1423">
        <f>[1]WRF!AA1423-[1]WRF!AA1422</f>
        <v>0</v>
      </c>
      <c r="AB1423">
        <f>[1]WRF!AB1423-[1]WRF!AB1422</f>
        <v>0</v>
      </c>
      <c r="AC1423">
        <f>[1]WRF!AC1423-[1]WRF!AC1422</f>
        <v>0</v>
      </c>
      <c r="AD1423">
        <f>[1]WRF!AD1423-[1]WRF!AD1422</f>
        <v>0</v>
      </c>
      <c r="AE1423">
        <f>[1]WRF!AE1423-[1]WRF!AE1422</f>
        <v>0</v>
      </c>
      <c r="AF1423">
        <f>[1]WRF!AF1423-[1]WRF!AF1422</f>
        <v>0</v>
      </c>
      <c r="AG1423">
        <f>[1]WRF!AG1423-[1]WRF!AG1422</f>
        <v>0</v>
      </c>
      <c r="AH1423">
        <f>[1]WRF!AH1423-[1]WRF!AH1422</f>
        <v>0</v>
      </c>
      <c r="AI1423">
        <f>[1]WRF!AI1423-[1]WRF!AI1422</f>
        <v>0</v>
      </c>
      <c r="AJ1423">
        <f>[1]WRF!AJ1423-[1]WRF!AJ1422</f>
        <v>0</v>
      </c>
      <c r="AK1423">
        <f>[1]WRF!AK1423-[1]WRF!AK1422</f>
        <v>0</v>
      </c>
      <c r="AL1423">
        <f>[1]WRF!AL1423-[1]WRF!AL1422</f>
        <v>0</v>
      </c>
      <c r="AM1423">
        <f>[1]WRF!AM1423-[1]WRF!AM1422</f>
        <v>0</v>
      </c>
      <c r="AN1423">
        <f>[1]WRF!AN1423-[1]WRF!AN1422</f>
        <v>0</v>
      </c>
      <c r="AO1423">
        <f>[1]WRF!AO1423-[1]WRF!AO1422</f>
        <v>0</v>
      </c>
      <c r="AP1423">
        <f>[1]WRF!AP1423-[1]WRF!AP1422</f>
        <v>0</v>
      </c>
      <c r="AQ1423">
        <f>[1]WRF!AQ1423-[1]WRF!AQ1422</f>
        <v>0</v>
      </c>
      <c r="AR1423">
        <f>[1]WRF!AR1423-[1]WRF!AR1422</f>
        <v>0</v>
      </c>
      <c r="AS1423">
        <f>[1]WRF!AS1423-[1]WRF!AS1422</f>
        <v>0</v>
      </c>
      <c r="AT1423">
        <f>[1]WRF!AT1423-[1]WRF!AT1422</f>
        <v>0</v>
      </c>
      <c r="AV1423" s="2">
        <v>0</v>
      </c>
      <c r="AW1423">
        <v>0</v>
      </c>
      <c r="AX1423" s="2">
        <f t="shared" si="127"/>
        <v>0</v>
      </c>
      <c r="AY1423" s="2">
        <v>316.94499999999999</v>
      </c>
      <c r="AZ1423" s="2">
        <v>140.021671075</v>
      </c>
      <c r="BA1423">
        <f t="shared" si="125"/>
        <v>0</v>
      </c>
      <c r="BB1423" s="2">
        <f t="shared" si="126"/>
        <v>0</v>
      </c>
      <c r="BC1423">
        <f>ABS(BB1423-BA1423)</f>
        <v>0</v>
      </c>
    </row>
    <row r="1424" spans="1:55" x14ac:dyDescent="0.25">
      <c r="A1424" t="s">
        <v>1423</v>
      </c>
      <c r="B1424">
        <f>[1]WRF!B1424-[1]WRF!B1423</f>
        <v>0</v>
      </c>
      <c r="C1424">
        <f>[1]WRF!C1424-[1]WRF!C1423</f>
        <v>0</v>
      </c>
      <c r="D1424">
        <f>[1]WRF!D1424-[1]WRF!D1423</f>
        <v>0</v>
      </c>
      <c r="E1424">
        <f>[1]WRF!E1424-[1]WRF!E1423</f>
        <v>0</v>
      </c>
      <c r="F1424">
        <f>[1]WRF!F1424-[1]WRF!F1423</f>
        <v>0</v>
      </c>
      <c r="G1424">
        <f>[1]WRF!G1424-[1]WRF!G1423</f>
        <v>0</v>
      </c>
      <c r="H1424">
        <f>[1]WRF!H1424-[1]WRF!H1423</f>
        <v>0</v>
      </c>
      <c r="I1424">
        <f>[1]WRF!I1424-[1]WRF!I1423</f>
        <v>0</v>
      </c>
      <c r="J1424">
        <f>[1]WRF!J1424-[1]WRF!J1423</f>
        <v>0</v>
      </c>
      <c r="K1424">
        <f>[1]WRF!K1424-[1]WRF!K1423</f>
        <v>0</v>
      </c>
      <c r="L1424">
        <f>[1]WRF!L1424-[1]WRF!L1423</f>
        <v>0</v>
      </c>
      <c r="M1424">
        <f>[1]WRF!M1424-[1]WRF!M1423</f>
        <v>0</v>
      </c>
      <c r="N1424">
        <f>[1]WRF!N1424-[1]WRF!N1423</f>
        <v>0</v>
      </c>
      <c r="O1424">
        <f>[1]WRF!O1424-[1]WRF!O1423</f>
        <v>0</v>
      </c>
      <c r="P1424">
        <f>[1]WRF!P1424-[1]WRF!P1423</f>
        <v>0</v>
      </c>
      <c r="Q1424">
        <f>[1]WRF!Q1424-[1]WRF!Q1423</f>
        <v>0</v>
      </c>
      <c r="R1424">
        <f>[1]WRF!R1424-[1]WRF!R1423</f>
        <v>0</v>
      </c>
      <c r="S1424">
        <f>[1]WRF!S1424-[1]WRF!S1423</f>
        <v>0</v>
      </c>
      <c r="T1424">
        <f>[1]WRF!T1424-[1]WRF!T1423</f>
        <v>0</v>
      </c>
      <c r="U1424">
        <f>[1]WRF!U1424-[1]WRF!U1423</f>
        <v>0</v>
      </c>
      <c r="V1424">
        <f>[1]WRF!V1424-[1]WRF!V1423</f>
        <v>0</v>
      </c>
      <c r="W1424">
        <f>[1]WRF!W1424-[1]WRF!W1423</f>
        <v>0</v>
      </c>
      <c r="X1424">
        <f>[1]WRF!X1424-[1]WRF!X1423</f>
        <v>0</v>
      </c>
      <c r="Y1424">
        <f>[1]WRF!Y1424-[1]WRF!Y1423</f>
        <v>0</v>
      </c>
      <c r="Z1424">
        <f>[1]WRF!Z1424-[1]WRF!Z1423</f>
        <v>0</v>
      </c>
      <c r="AA1424">
        <f>[1]WRF!AA1424-[1]WRF!AA1423</f>
        <v>0</v>
      </c>
      <c r="AB1424">
        <f>[1]WRF!AB1424-[1]WRF!AB1423</f>
        <v>0</v>
      </c>
      <c r="AC1424">
        <f>[1]WRF!AC1424-[1]WRF!AC1423</f>
        <v>0</v>
      </c>
      <c r="AD1424">
        <f>[1]WRF!AD1424-[1]WRF!AD1423</f>
        <v>0</v>
      </c>
      <c r="AE1424">
        <f>[1]WRF!AE1424-[1]WRF!AE1423</f>
        <v>0</v>
      </c>
      <c r="AF1424">
        <f>[1]WRF!AF1424-[1]WRF!AF1423</f>
        <v>0</v>
      </c>
      <c r="AG1424">
        <f>[1]WRF!AG1424-[1]WRF!AG1423</f>
        <v>0</v>
      </c>
      <c r="AH1424">
        <f>[1]WRF!AH1424-[1]WRF!AH1423</f>
        <v>0</v>
      </c>
      <c r="AI1424">
        <f>[1]WRF!AI1424-[1]WRF!AI1423</f>
        <v>0</v>
      </c>
      <c r="AJ1424">
        <f>[1]WRF!AJ1424-[1]WRF!AJ1423</f>
        <v>0</v>
      </c>
      <c r="AK1424">
        <f>[1]WRF!AK1424-[1]WRF!AK1423</f>
        <v>0</v>
      </c>
      <c r="AL1424">
        <f>[1]WRF!AL1424-[1]WRF!AL1423</f>
        <v>0</v>
      </c>
      <c r="AM1424">
        <f>[1]WRF!AM1424-[1]WRF!AM1423</f>
        <v>0</v>
      </c>
      <c r="AN1424">
        <f>[1]WRF!AN1424-[1]WRF!AN1423</f>
        <v>0</v>
      </c>
      <c r="AO1424">
        <f>[1]WRF!AO1424-[1]WRF!AO1423</f>
        <v>0</v>
      </c>
      <c r="AP1424">
        <f>[1]WRF!AP1424-[1]WRF!AP1423</f>
        <v>0</v>
      </c>
      <c r="AQ1424">
        <f>[1]WRF!AQ1424-[1]WRF!AQ1423</f>
        <v>0</v>
      </c>
      <c r="AR1424">
        <f>[1]WRF!AR1424-[1]WRF!AR1423</f>
        <v>0</v>
      </c>
      <c r="AS1424">
        <f>[1]WRF!AS1424-[1]WRF!AS1423</f>
        <v>0</v>
      </c>
      <c r="AT1424">
        <f>[1]WRF!AT1424-[1]WRF!AT1423</f>
        <v>0</v>
      </c>
      <c r="AV1424" s="2">
        <v>0</v>
      </c>
      <c r="AW1424">
        <v>0</v>
      </c>
      <c r="AX1424" s="2">
        <f t="shared" si="127"/>
        <v>0</v>
      </c>
      <c r="AY1424" s="2">
        <v>316.98500000000001</v>
      </c>
      <c r="AZ1424" s="2">
        <v>246.58608485000002</v>
      </c>
      <c r="BA1424">
        <f t="shared" si="125"/>
        <v>0</v>
      </c>
      <c r="BB1424" s="2">
        <f t="shared" si="126"/>
        <v>0</v>
      </c>
      <c r="BC1424">
        <f>ABS(BB1424-BA1424)</f>
        <v>0</v>
      </c>
    </row>
    <row r="1425" spans="1:55" x14ac:dyDescent="0.25">
      <c r="A1425" t="s">
        <v>1424</v>
      </c>
      <c r="B1425">
        <f>[1]WRF!B1425-[1]WRF!B1424</f>
        <v>0</v>
      </c>
      <c r="C1425">
        <f>[1]WRF!C1425-[1]WRF!C1424</f>
        <v>0</v>
      </c>
      <c r="D1425">
        <f>[1]WRF!D1425-[1]WRF!D1424</f>
        <v>0</v>
      </c>
      <c r="E1425">
        <f>[1]WRF!E1425-[1]WRF!E1424</f>
        <v>0</v>
      </c>
      <c r="F1425">
        <f>[1]WRF!F1425-[1]WRF!F1424</f>
        <v>0</v>
      </c>
      <c r="G1425">
        <f>[1]WRF!G1425-[1]WRF!G1424</f>
        <v>0</v>
      </c>
      <c r="H1425">
        <f>[1]WRF!H1425-[1]WRF!H1424</f>
        <v>0</v>
      </c>
      <c r="I1425">
        <f>[1]WRF!I1425-[1]WRF!I1424</f>
        <v>0</v>
      </c>
      <c r="J1425">
        <f>[1]WRF!J1425-[1]WRF!J1424</f>
        <v>0</v>
      </c>
      <c r="K1425">
        <f>[1]WRF!K1425-[1]WRF!K1424</f>
        <v>0</v>
      </c>
      <c r="L1425">
        <f>[1]WRF!L1425-[1]WRF!L1424</f>
        <v>0</v>
      </c>
      <c r="M1425">
        <f>[1]WRF!M1425-[1]WRF!M1424</f>
        <v>0</v>
      </c>
      <c r="N1425">
        <f>[1]WRF!N1425-[1]WRF!N1424</f>
        <v>0</v>
      </c>
      <c r="O1425">
        <f>[1]WRF!O1425-[1]WRF!O1424</f>
        <v>0</v>
      </c>
      <c r="P1425">
        <f>[1]WRF!P1425-[1]WRF!P1424</f>
        <v>0</v>
      </c>
      <c r="Q1425">
        <f>[1]WRF!Q1425-[1]WRF!Q1424</f>
        <v>0</v>
      </c>
      <c r="R1425">
        <f>[1]WRF!R1425-[1]WRF!R1424</f>
        <v>0</v>
      </c>
      <c r="S1425">
        <f>[1]WRF!S1425-[1]WRF!S1424</f>
        <v>0</v>
      </c>
      <c r="T1425">
        <f>[1]WRF!T1425-[1]WRF!T1424</f>
        <v>0</v>
      </c>
      <c r="U1425">
        <f>[1]WRF!U1425-[1]WRF!U1424</f>
        <v>0</v>
      </c>
      <c r="V1425">
        <f>[1]WRF!V1425-[1]WRF!V1424</f>
        <v>0</v>
      </c>
      <c r="W1425">
        <f>[1]WRF!W1425-[1]WRF!W1424</f>
        <v>0</v>
      </c>
      <c r="X1425">
        <f>[1]WRF!X1425-[1]WRF!X1424</f>
        <v>0</v>
      </c>
      <c r="Y1425">
        <f>[1]WRF!Y1425-[1]WRF!Y1424</f>
        <v>0</v>
      </c>
      <c r="Z1425">
        <f>[1]WRF!Z1425-[1]WRF!Z1424</f>
        <v>0</v>
      </c>
      <c r="AA1425">
        <f>[1]WRF!AA1425-[1]WRF!AA1424</f>
        <v>0</v>
      </c>
      <c r="AB1425">
        <f>[1]WRF!AB1425-[1]WRF!AB1424</f>
        <v>0</v>
      </c>
      <c r="AC1425">
        <f>[1]WRF!AC1425-[1]WRF!AC1424</f>
        <v>0</v>
      </c>
      <c r="AD1425">
        <f>[1]WRF!AD1425-[1]WRF!AD1424</f>
        <v>0</v>
      </c>
      <c r="AE1425">
        <f>[1]WRF!AE1425-[1]WRF!AE1424</f>
        <v>0</v>
      </c>
      <c r="AF1425">
        <f>[1]WRF!AF1425-[1]WRF!AF1424</f>
        <v>0</v>
      </c>
      <c r="AG1425">
        <f>[1]WRF!AG1425-[1]WRF!AG1424</f>
        <v>0</v>
      </c>
      <c r="AH1425">
        <f>[1]WRF!AH1425-[1]WRF!AH1424</f>
        <v>0</v>
      </c>
      <c r="AI1425">
        <f>[1]WRF!AI1425-[1]WRF!AI1424</f>
        <v>0</v>
      </c>
      <c r="AJ1425">
        <f>[1]WRF!AJ1425-[1]WRF!AJ1424</f>
        <v>0</v>
      </c>
      <c r="AK1425">
        <f>[1]WRF!AK1425-[1]WRF!AK1424</f>
        <v>0</v>
      </c>
      <c r="AL1425">
        <f>[1]WRF!AL1425-[1]WRF!AL1424</f>
        <v>0</v>
      </c>
      <c r="AM1425">
        <f>[1]WRF!AM1425-[1]WRF!AM1424</f>
        <v>0</v>
      </c>
      <c r="AN1425">
        <f>[1]WRF!AN1425-[1]WRF!AN1424</f>
        <v>0</v>
      </c>
      <c r="AO1425">
        <f>[1]WRF!AO1425-[1]WRF!AO1424</f>
        <v>0</v>
      </c>
      <c r="AP1425">
        <f>[1]WRF!AP1425-[1]WRF!AP1424</f>
        <v>0</v>
      </c>
      <c r="AQ1425">
        <f>[1]WRF!AQ1425-[1]WRF!AQ1424</f>
        <v>0</v>
      </c>
      <c r="AR1425">
        <f>[1]WRF!AR1425-[1]WRF!AR1424</f>
        <v>0</v>
      </c>
      <c r="AS1425">
        <f>[1]WRF!AS1425-[1]WRF!AS1424</f>
        <v>0</v>
      </c>
      <c r="AT1425">
        <f>[1]WRF!AT1425-[1]WRF!AT1424</f>
        <v>0</v>
      </c>
      <c r="AV1425" s="2">
        <v>0</v>
      </c>
      <c r="AW1425">
        <v>0</v>
      </c>
      <c r="AX1425" s="2">
        <f t="shared" si="127"/>
        <v>0</v>
      </c>
      <c r="AY1425" s="2">
        <v>317.02499999999998</v>
      </c>
      <c r="AZ1425" s="2">
        <v>140.16829279999999</v>
      </c>
      <c r="BA1425">
        <f t="shared" si="125"/>
        <v>0</v>
      </c>
      <c r="BB1425" s="2">
        <f t="shared" si="126"/>
        <v>0</v>
      </c>
      <c r="BC1425">
        <f>ABS(BB1425-BA1425)</f>
        <v>0</v>
      </c>
    </row>
    <row r="1426" spans="1:55" x14ac:dyDescent="0.25">
      <c r="A1426" t="s">
        <v>1425</v>
      </c>
      <c r="B1426">
        <f>[1]WRF!B1426-[1]WRF!B1425</f>
        <v>0</v>
      </c>
      <c r="C1426">
        <f>[1]WRF!C1426-[1]WRF!C1425</f>
        <v>0</v>
      </c>
      <c r="D1426">
        <f>[1]WRF!D1426-[1]WRF!D1425</f>
        <v>0</v>
      </c>
      <c r="E1426">
        <f>[1]WRF!E1426-[1]WRF!E1425</f>
        <v>0</v>
      </c>
      <c r="F1426">
        <f>[1]WRF!F1426-[1]WRF!F1425</f>
        <v>0</v>
      </c>
      <c r="G1426">
        <f>[1]WRF!G1426-[1]WRF!G1425</f>
        <v>0</v>
      </c>
      <c r="H1426">
        <f>[1]WRF!H1426-[1]WRF!H1425</f>
        <v>0</v>
      </c>
      <c r="I1426">
        <f>[1]WRF!I1426-[1]WRF!I1425</f>
        <v>0</v>
      </c>
      <c r="J1426">
        <f>[1]WRF!J1426-[1]WRF!J1425</f>
        <v>0</v>
      </c>
      <c r="K1426">
        <f>[1]WRF!K1426-[1]WRF!K1425</f>
        <v>0</v>
      </c>
      <c r="L1426">
        <f>[1]WRF!L1426-[1]WRF!L1425</f>
        <v>0</v>
      </c>
      <c r="M1426">
        <f>[1]WRF!M1426-[1]WRF!M1425</f>
        <v>0</v>
      </c>
      <c r="N1426">
        <f>[1]WRF!N1426-[1]WRF!N1425</f>
        <v>0</v>
      </c>
      <c r="O1426">
        <f>[1]WRF!O1426-[1]WRF!O1425</f>
        <v>0</v>
      </c>
      <c r="P1426">
        <f>[1]WRF!P1426-[1]WRF!P1425</f>
        <v>0</v>
      </c>
      <c r="Q1426">
        <f>[1]WRF!Q1426-[1]WRF!Q1425</f>
        <v>0</v>
      </c>
      <c r="R1426">
        <f>[1]WRF!R1426-[1]WRF!R1425</f>
        <v>0</v>
      </c>
      <c r="S1426">
        <f>[1]WRF!S1426-[1]WRF!S1425</f>
        <v>0</v>
      </c>
      <c r="T1426">
        <f>[1]WRF!T1426-[1]WRF!T1425</f>
        <v>0</v>
      </c>
      <c r="U1426">
        <f>[1]WRF!U1426-[1]WRF!U1425</f>
        <v>0</v>
      </c>
      <c r="V1426">
        <f>[1]WRF!V1426-[1]WRF!V1425</f>
        <v>0</v>
      </c>
      <c r="W1426">
        <f>[1]WRF!W1426-[1]WRF!W1425</f>
        <v>0</v>
      </c>
      <c r="X1426">
        <f>[1]WRF!X1426-[1]WRF!X1425</f>
        <v>0</v>
      </c>
      <c r="Y1426">
        <f>[1]WRF!Y1426-[1]WRF!Y1425</f>
        <v>0</v>
      </c>
      <c r="Z1426">
        <f>[1]WRF!Z1426-[1]WRF!Z1425</f>
        <v>0</v>
      </c>
      <c r="AA1426">
        <f>[1]WRF!AA1426-[1]WRF!AA1425</f>
        <v>0</v>
      </c>
      <c r="AB1426">
        <f>[1]WRF!AB1426-[1]WRF!AB1425</f>
        <v>0</v>
      </c>
      <c r="AC1426">
        <f>[1]WRF!AC1426-[1]WRF!AC1425</f>
        <v>0</v>
      </c>
      <c r="AD1426">
        <f>[1]WRF!AD1426-[1]WRF!AD1425</f>
        <v>0</v>
      </c>
      <c r="AE1426">
        <f>[1]WRF!AE1426-[1]WRF!AE1425</f>
        <v>0</v>
      </c>
      <c r="AF1426">
        <f>[1]WRF!AF1426-[1]WRF!AF1425</f>
        <v>0</v>
      </c>
      <c r="AG1426">
        <f>[1]WRF!AG1426-[1]WRF!AG1425</f>
        <v>0</v>
      </c>
      <c r="AH1426">
        <f>[1]WRF!AH1426-[1]WRF!AH1425</f>
        <v>0</v>
      </c>
      <c r="AI1426">
        <f>[1]WRF!AI1426-[1]WRF!AI1425</f>
        <v>0</v>
      </c>
      <c r="AJ1426">
        <f>[1]WRF!AJ1426-[1]WRF!AJ1425</f>
        <v>0</v>
      </c>
      <c r="AK1426">
        <f>[1]WRF!AK1426-[1]WRF!AK1425</f>
        <v>0</v>
      </c>
      <c r="AL1426">
        <f>[1]WRF!AL1426-[1]WRF!AL1425</f>
        <v>0</v>
      </c>
      <c r="AM1426">
        <f>[1]WRF!AM1426-[1]WRF!AM1425</f>
        <v>0</v>
      </c>
      <c r="AN1426">
        <f>[1]WRF!AN1426-[1]WRF!AN1425</f>
        <v>0</v>
      </c>
      <c r="AO1426">
        <f>[1]WRF!AO1426-[1]WRF!AO1425</f>
        <v>0</v>
      </c>
      <c r="AP1426">
        <f>[1]WRF!AP1426-[1]WRF!AP1425</f>
        <v>0</v>
      </c>
      <c r="AQ1426">
        <f>[1]WRF!AQ1426-[1]WRF!AQ1425</f>
        <v>0</v>
      </c>
      <c r="AR1426">
        <f>[1]WRF!AR1426-[1]WRF!AR1425</f>
        <v>0</v>
      </c>
      <c r="AS1426">
        <f>[1]WRF!AS1426-[1]WRF!AS1425</f>
        <v>0</v>
      </c>
      <c r="AT1426">
        <f>[1]WRF!AT1426-[1]WRF!AT1425</f>
        <v>0</v>
      </c>
      <c r="AV1426" s="2">
        <v>0</v>
      </c>
      <c r="AW1426">
        <v>0</v>
      </c>
      <c r="AX1426" s="2">
        <f t="shared" si="127"/>
        <v>0</v>
      </c>
      <c r="AY1426" s="2">
        <v>317.065</v>
      </c>
      <c r="AZ1426" s="2">
        <v>163.14110915000001</v>
      </c>
      <c r="BA1426">
        <f t="shared" si="125"/>
        <v>0</v>
      </c>
      <c r="BB1426" s="2">
        <f t="shared" si="126"/>
        <v>0</v>
      </c>
      <c r="BC1426">
        <f>ABS(BB1426-BA1426)</f>
        <v>0</v>
      </c>
    </row>
    <row r="1427" spans="1:55" x14ac:dyDescent="0.25">
      <c r="A1427" t="s">
        <v>1426</v>
      </c>
      <c r="B1427">
        <f>[1]WRF!B1427-[1]WRF!B1426</f>
        <v>0</v>
      </c>
      <c r="C1427">
        <f>[1]WRF!C1427-[1]WRF!C1426</f>
        <v>0</v>
      </c>
      <c r="D1427">
        <f>[1]WRF!D1427-[1]WRF!D1426</f>
        <v>0</v>
      </c>
      <c r="E1427">
        <f>[1]WRF!E1427-[1]WRF!E1426</f>
        <v>0</v>
      </c>
      <c r="F1427">
        <f>[1]WRF!F1427-[1]WRF!F1426</f>
        <v>0</v>
      </c>
      <c r="G1427">
        <f>[1]WRF!G1427-[1]WRF!G1426</f>
        <v>0</v>
      </c>
      <c r="H1427">
        <f>[1]WRF!H1427-[1]WRF!H1426</f>
        <v>0</v>
      </c>
      <c r="I1427">
        <f>[1]WRF!I1427-[1]WRF!I1426</f>
        <v>0</v>
      </c>
      <c r="J1427">
        <f>[1]WRF!J1427-[1]WRF!J1426</f>
        <v>0</v>
      </c>
      <c r="K1427">
        <f>[1]WRF!K1427-[1]WRF!K1426</f>
        <v>0</v>
      </c>
      <c r="L1427">
        <f>[1]WRF!L1427-[1]WRF!L1426</f>
        <v>0</v>
      </c>
      <c r="M1427">
        <f>[1]WRF!M1427-[1]WRF!M1426</f>
        <v>0</v>
      </c>
      <c r="N1427">
        <f>[1]WRF!N1427-[1]WRF!N1426</f>
        <v>0</v>
      </c>
      <c r="O1427">
        <f>[1]WRF!O1427-[1]WRF!O1426</f>
        <v>0</v>
      </c>
      <c r="P1427">
        <f>[1]WRF!P1427-[1]WRF!P1426</f>
        <v>0</v>
      </c>
      <c r="Q1427">
        <f>[1]WRF!Q1427-[1]WRF!Q1426</f>
        <v>0</v>
      </c>
      <c r="R1427">
        <f>[1]WRF!R1427-[1]WRF!R1426</f>
        <v>0</v>
      </c>
      <c r="S1427">
        <f>[1]WRF!S1427-[1]WRF!S1426</f>
        <v>0</v>
      </c>
      <c r="T1427">
        <f>[1]WRF!T1427-[1]WRF!T1426</f>
        <v>0</v>
      </c>
      <c r="U1427">
        <f>[1]WRF!U1427-[1]WRF!U1426</f>
        <v>0</v>
      </c>
      <c r="V1427">
        <f>[1]WRF!V1427-[1]WRF!V1426</f>
        <v>0</v>
      </c>
      <c r="W1427">
        <f>[1]WRF!W1427-[1]WRF!W1426</f>
        <v>0</v>
      </c>
      <c r="X1427">
        <f>[1]WRF!X1427-[1]WRF!X1426</f>
        <v>0</v>
      </c>
      <c r="Y1427">
        <f>[1]WRF!Y1427-[1]WRF!Y1426</f>
        <v>0</v>
      </c>
      <c r="Z1427">
        <f>[1]WRF!Z1427-[1]WRF!Z1426</f>
        <v>0</v>
      </c>
      <c r="AA1427">
        <f>[1]WRF!AA1427-[1]WRF!AA1426</f>
        <v>0</v>
      </c>
      <c r="AB1427">
        <f>[1]WRF!AB1427-[1]WRF!AB1426</f>
        <v>0</v>
      </c>
      <c r="AC1427">
        <f>[1]WRF!AC1427-[1]WRF!AC1426</f>
        <v>0</v>
      </c>
      <c r="AD1427">
        <f>[1]WRF!AD1427-[1]WRF!AD1426</f>
        <v>0</v>
      </c>
      <c r="AE1427">
        <f>[1]WRF!AE1427-[1]WRF!AE1426</f>
        <v>0</v>
      </c>
      <c r="AF1427">
        <f>[1]WRF!AF1427-[1]WRF!AF1426</f>
        <v>0</v>
      </c>
      <c r="AG1427">
        <f>[1]WRF!AG1427-[1]WRF!AG1426</f>
        <v>0</v>
      </c>
      <c r="AH1427">
        <f>[1]WRF!AH1427-[1]WRF!AH1426</f>
        <v>0</v>
      </c>
      <c r="AI1427">
        <f>[1]WRF!AI1427-[1]WRF!AI1426</f>
        <v>0</v>
      </c>
      <c r="AJ1427">
        <f>[1]WRF!AJ1427-[1]WRF!AJ1426</f>
        <v>0</v>
      </c>
      <c r="AK1427">
        <f>[1]WRF!AK1427-[1]WRF!AK1426</f>
        <v>0</v>
      </c>
      <c r="AL1427">
        <f>[1]WRF!AL1427-[1]WRF!AL1426</f>
        <v>0</v>
      </c>
      <c r="AM1427">
        <f>[1]WRF!AM1427-[1]WRF!AM1426</f>
        <v>0</v>
      </c>
      <c r="AN1427">
        <f>[1]WRF!AN1427-[1]WRF!AN1426</f>
        <v>0</v>
      </c>
      <c r="AO1427">
        <f>[1]WRF!AO1427-[1]WRF!AO1426</f>
        <v>0</v>
      </c>
      <c r="AP1427">
        <f>[1]WRF!AP1427-[1]WRF!AP1426</f>
        <v>0</v>
      </c>
      <c r="AQ1427">
        <f>[1]WRF!AQ1427-[1]WRF!AQ1426</f>
        <v>0</v>
      </c>
      <c r="AR1427">
        <f>[1]WRF!AR1427-[1]WRF!AR1426</f>
        <v>0</v>
      </c>
      <c r="AS1427">
        <f>[1]WRF!AS1427-[1]WRF!AS1426</f>
        <v>0</v>
      </c>
      <c r="AT1427">
        <f>[1]WRF!AT1427-[1]WRF!AT1426</f>
        <v>0</v>
      </c>
      <c r="AV1427" s="2">
        <v>0</v>
      </c>
      <c r="AW1427">
        <v>0</v>
      </c>
      <c r="AX1427" s="2">
        <f t="shared" si="127"/>
        <v>0</v>
      </c>
      <c r="AY1427" s="2">
        <v>317.07749999999999</v>
      </c>
      <c r="AZ1427" s="2">
        <v>202.48906035000002</v>
      </c>
      <c r="BA1427">
        <f t="shared" si="125"/>
        <v>0</v>
      </c>
      <c r="BB1427" s="2">
        <f t="shared" si="126"/>
        <v>0</v>
      </c>
      <c r="BC1427">
        <f>ABS(BB1427-BA1427)</f>
        <v>0</v>
      </c>
    </row>
    <row r="1428" spans="1:55" x14ac:dyDescent="0.25">
      <c r="A1428" t="s">
        <v>1427</v>
      </c>
      <c r="B1428">
        <f>[1]WRF!B1428-[1]WRF!B1427</f>
        <v>0</v>
      </c>
      <c r="C1428">
        <f>[1]WRF!C1428-[1]WRF!C1427</f>
        <v>0</v>
      </c>
      <c r="D1428">
        <f>[1]WRF!D1428-[1]WRF!D1427</f>
        <v>0</v>
      </c>
      <c r="E1428">
        <f>[1]WRF!E1428-[1]WRF!E1427</f>
        <v>0</v>
      </c>
      <c r="F1428">
        <f>[1]WRF!F1428-[1]WRF!F1427</f>
        <v>0</v>
      </c>
      <c r="G1428">
        <f>[1]WRF!G1428-[1]WRF!G1427</f>
        <v>0</v>
      </c>
      <c r="H1428">
        <f>[1]WRF!H1428-[1]WRF!H1427</f>
        <v>0</v>
      </c>
      <c r="I1428">
        <f>[1]WRF!I1428-[1]WRF!I1427</f>
        <v>0</v>
      </c>
      <c r="J1428">
        <f>[1]WRF!J1428-[1]WRF!J1427</f>
        <v>0</v>
      </c>
      <c r="K1428">
        <f>[1]WRF!K1428-[1]WRF!K1427</f>
        <v>0</v>
      </c>
      <c r="L1428">
        <f>[1]WRF!L1428-[1]WRF!L1427</f>
        <v>0</v>
      </c>
      <c r="M1428">
        <f>[1]WRF!M1428-[1]WRF!M1427</f>
        <v>0</v>
      </c>
      <c r="N1428">
        <f>[1]WRF!N1428-[1]WRF!N1427</f>
        <v>0</v>
      </c>
      <c r="O1428">
        <f>[1]WRF!O1428-[1]WRF!O1427</f>
        <v>0</v>
      </c>
      <c r="P1428">
        <f>[1]WRF!P1428-[1]WRF!P1427</f>
        <v>0</v>
      </c>
      <c r="Q1428">
        <f>[1]WRF!Q1428-[1]WRF!Q1427</f>
        <v>0</v>
      </c>
      <c r="R1428">
        <f>[1]WRF!R1428-[1]WRF!R1427</f>
        <v>0</v>
      </c>
      <c r="S1428">
        <f>[1]WRF!S1428-[1]WRF!S1427</f>
        <v>0</v>
      </c>
      <c r="T1428">
        <f>[1]WRF!T1428-[1]WRF!T1427</f>
        <v>0</v>
      </c>
      <c r="U1428">
        <f>[1]WRF!U1428-[1]WRF!U1427</f>
        <v>0</v>
      </c>
      <c r="V1428">
        <f>[1]WRF!V1428-[1]WRF!V1427</f>
        <v>0</v>
      </c>
      <c r="W1428">
        <f>[1]WRF!W1428-[1]WRF!W1427</f>
        <v>0</v>
      </c>
      <c r="X1428">
        <f>[1]WRF!X1428-[1]WRF!X1427</f>
        <v>0</v>
      </c>
      <c r="Y1428">
        <f>[1]WRF!Y1428-[1]WRF!Y1427</f>
        <v>0</v>
      </c>
      <c r="Z1428">
        <f>[1]WRF!Z1428-[1]WRF!Z1427</f>
        <v>0</v>
      </c>
      <c r="AA1428">
        <f>[1]WRF!AA1428-[1]WRF!AA1427</f>
        <v>0</v>
      </c>
      <c r="AB1428">
        <f>[1]WRF!AB1428-[1]WRF!AB1427</f>
        <v>0</v>
      </c>
      <c r="AC1428">
        <f>[1]WRF!AC1428-[1]WRF!AC1427</f>
        <v>0</v>
      </c>
      <c r="AD1428">
        <f>[1]WRF!AD1428-[1]WRF!AD1427</f>
        <v>0</v>
      </c>
      <c r="AE1428">
        <f>[1]WRF!AE1428-[1]WRF!AE1427</f>
        <v>0</v>
      </c>
      <c r="AF1428">
        <f>[1]WRF!AF1428-[1]WRF!AF1427</f>
        <v>0</v>
      </c>
      <c r="AG1428">
        <f>[1]WRF!AG1428-[1]WRF!AG1427</f>
        <v>0</v>
      </c>
      <c r="AH1428">
        <f>[1]WRF!AH1428-[1]WRF!AH1427</f>
        <v>0</v>
      </c>
      <c r="AI1428">
        <f>[1]WRF!AI1428-[1]WRF!AI1427</f>
        <v>0</v>
      </c>
      <c r="AJ1428">
        <f>[1]WRF!AJ1428-[1]WRF!AJ1427</f>
        <v>0</v>
      </c>
      <c r="AK1428">
        <f>[1]WRF!AK1428-[1]WRF!AK1427</f>
        <v>0</v>
      </c>
      <c r="AL1428">
        <f>[1]WRF!AL1428-[1]WRF!AL1427</f>
        <v>0</v>
      </c>
      <c r="AM1428">
        <f>[1]WRF!AM1428-[1]WRF!AM1427</f>
        <v>0</v>
      </c>
      <c r="AN1428">
        <f>[1]WRF!AN1428-[1]WRF!AN1427</f>
        <v>0</v>
      </c>
      <c r="AO1428">
        <f>[1]WRF!AO1428-[1]WRF!AO1427</f>
        <v>0</v>
      </c>
      <c r="AP1428">
        <f>[1]WRF!AP1428-[1]WRF!AP1427</f>
        <v>0</v>
      </c>
      <c r="AQ1428">
        <f>[1]WRF!AQ1428-[1]WRF!AQ1427</f>
        <v>0</v>
      </c>
      <c r="AR1428">
        <f>[1]WRF!AR1428-[1]WRF!AR1427</f>
        <v>0</v>
      </c>
      <c r="AS1428">
        <f>[1]WRF!AS1428-[1]WRF!AS1427</f>
        <v>0</v>
      </c>
      <c r="AT1428">
        <f>[1]WRF!AT1428-[1]WRF!AT1427</f>
        <v>0</v>
      </c>
      <c r="AV1428" s="2">
        <v>0</v>
      </c>
      <c r="AW1428">
        <v>0</v>
      </c>
      <c r="AX1428" s="2">
        <f t="shared" si="127"/>
        <v>0</v>
      </c>
      <c r="AY1428" s="2">
        <v>317.08249999999998</v>
      </c>
      <c r="AZ1428" s="2">
        <v>167.0989386</v>
      </c>
      <c r="BA1428">
        <f t="shared" si="125"/>
        <v>0</v>
      </c>
      <c r="BB1428" s="2">
        <f t="shared" si="126"/>
        <v>0</v>
      </c>
      <c r="BC1428">
        <f>ABS(BB1428-BA1428)</f>
        <v>0</v>
      </c>
    </row>
    <row r="1429" spans="1:55" x14ac:dyDescent="0.25">
      <c r="A1429" t="s">
        <v>1428</v>
      </c>
      <c r="B1429">
        <f>[1]WRF!B1429-[1]WRF!B1428</f>
        <v>0</v>
      </c>
      <c r="C1429">
        <f>[1]WRF!C1429-[1]WRF!C1428</f>
        <v>0</v>
      </c>
      <c r="D1429">
        <f>[1]WRF!D1429-[1]WRF!D1428</f>
        <v>0</v>
      </c>
      <c r="E1429">
        <f>[1]WRF!E1429-[1]WRF!E1428</f>
        <v>0</v>
      </c>
      <c r="F1429">
        <f>[1]WRF!F1429-[1]WRF!F1428</f>
        <v>0</v>
      </c>
      <c r="G1429">
        <f>[1]WRF!G1429-[1]WRF!G1428</f>
        <v>0</v>
      </c>
      <c r="H1429">
        <f>[1]WRF!H1429-[1]WRF!H1428</f>
        <v>0</v>
      </c>
      <c r="I1429">
        <f>[1]WRF!I1429-[1]WRF!I1428</f>
        <v>0</v>
      </c>
      <c r="J1429">
        <f>[1]WRF!J1429-[1]WRF!J1428</f>
        <v>0</v>
      </c>
      <c r="K1429">
        <f>[1]WRF!K1429-[1]WRF!K1428</f>
        <v>0</v>
      </c>
      <c r="L1429">
        <f>[1]WRF!L1429-[1]WRF!L1428</f>
        <v>0</v>
      </c>
      <c r="M1429">
        <f>[1]WRF!M1429-[1]WRF!M1428</f>
        <v>0</v>
      </c>
      <c r="N1429">
        <f>[1]WRF!N1429-[1]WRF!N1428</f>
        <v>0</v>
      </c>
      <c r="O1429">
        <f>[1]WRF!O1429-[1]WRF!O1428</f>
        <v>0</v>
      </c>
      <c r="P1429">
        <f>[1]WRF!P1429-[1]WRF!P1428</f>
        <v>0</v>
      </c>
      <c r="Q1429">
        <f>[1]WRF!Q1429-[1]WRF!Q1428</f>
        <v>0</v>
      </c>
      <c r="R1429">
        <f>[1]WRF!R1429-[1]WRF!R1428</f>
        <v>0</v>
      </c>
      <c r="S1429">
        <f>[1]WRF!S1429-[1]WRF!S1428</f>
        <v>0</v>
      </c>
      <c r="T1429">
        <f>[1]WRF!T1429-[1]WRF!T1428</f>
        <v>0</v>
      </c>
      <c r="U1429">
        <f>[1]WRF!U1429-[1]WRF!U1428</f>
        <v>0</v>
      </c>
      <c r="V1429">
        <f>[1]WRF!V1429-[1]WRF!V1428</f>
        <v>0</v>
      </c>
      <c r="W1429">
        <f>[1]WRF!W1429-[1]WRF!W1428</f>
        <v>0</v>
      </c>
      <c r="X1429">
        <f>[1]WRF!X1429-[1]WRF!X1428</f>
        <v>0</v>
      </c>
      <c r="Y1429">
        <f>[1]WRF!Y1429-[1]WRF!Y1428</f>
        <v>0</v>
      </c>
      <c r="Z1429">
        <f>[1]WRF!Z1429-[1]WRF!Z1428</f>
        <v>0</v>
      </c>
      <c r="AA1429">
        <f>[1]WRF!AA1429-[1]WRF!AA1428</f>
        <v>0</v>
      </c>
      <c r="AB1429">
        <f>[1]WRF!AB1429-[1]WRF!AB1428</f>
        <v>0</v>
      </c>
      <c r="AC1429">
        <f>[1]WRF!AC1429-[1]WRF!AC1428</f>
        <v>0</v>
      </c>
      <c r="AD1429">
        <f>[1]WRF!AD1429-[1]WRF!AD1428</f>
        <v>0</v>
      </c>
      <c r="AE1429">
        <f>[1]WRF!AE1429-[1]WRF!AE1428</f>
        <v>0</v>
      </c>
      <c r="AF1429">
        <f>[1]WRF!AF1429-[1]WRF!AF1428</f>
        <v>0</v>
      </c>
      <c r="AG1429">
        <f>[1]WRF!AG1429-[1]WRF!AG1428</f>
        <v>0</v>
      </c>
      <c r="AH1429">
        <f>[1]WRF!AH1429-[1]WRF!AH1428</f>
        <v>0</v>
      </c>
      <c r="AI1429">
        <f>[1]WRF!AI1429-[1]WRF!AI1428</f>
        <v>0</v>
      </c>
      <c r="AJ1429">
        <f>[1]WRF!AJ1429-[1]WRF!AJ1428</f>
        <v>0</v>
      </c>
      <c r="AK1429">
        <f>[1]WRF!AK1429-[1]WRF!AK1428</f>
        <v>0</v>
      </c>
      <c r="AL1429">
        <f>[1]WRF!AL1429-[1]WRF!AL1428</f>
        <v>0</v>
      </c>
      <c r="AM1429">
        <f>[1]WRF!AM1429-[1]WRF!AM1428</f>
        <v>0</v>
      </c>
      <c r="AN1429">
        <f>[1]WRF!AN1429-[1]WRF!AN1428</f>
        <v>0</v>
      </c>
      <c r="AO1429">
        <f>[1]WRF!AO1429-[1]WRF!AO1428</f>
        <v>0</v>
      </c>
      <c r="AP1429">
        <f>[1]WRF!AP1429-[1]WRF!AP1428</f>
        <v>0</v>
      </c>
      <c r="AQ1429">
        <f>[1]WRF!AQ1429-[1]WRF!AQ1428</f>
        <v>0</v>
      </c>
      <c r="AR1429">
        <f>[1]WRF!AR1429-[1]WRF!AR1428</f>
        <v>0</v>
      </c>
      <c r="AS1429">
        <f>[1]WRF!AS1429-[1]WRF!AS1428</f>
        <v>0</v>
      </c>
      <c r="AT1429">
        <f>[1]WRF!AT1429-[1]WRF!AT1428</f>
        <v>0</v>
      </c>
      <c r="AV1429" s="2">
        <v>0</v>
      </c>
      <c r="AW1429">
        <v>0</v>
      </c>
      <c r="AX1429" s="2">
        <f t="shared" si="127"/>
        <v>0</v>
      </c>
      <c r="AY1429" s="2">
        <v>317.07499999999999</v>
      </c>
      <c r="AZ1429" s="2">
        <v>180.54570129999999</v>
      </c>
      <c r="BA1429">
        <f t="shared" si="125"/>
        <v>0</v>
      </c>
      <c r="BB1429" s="2">
        <f t="shared" si="126"/>
        <v>0</v>
      </c>
      <c r="BC1429">
        <f>ABS(BB1429-BA1429)</f>
        <v>0</v>
      </c>
    </row>
    <row r="1430" spans="1:55" x14ac:dyDescent="0.25">
      <c r="A1430" t="s">
        <v>1429</v>
      </c>
      <c r="B1430">
        <f>[1]WRF!B1430-[1]WRF!B1429</f>
        <v>0</v>
      </c>
      <c r="C1430">
        <f>[1]WRF!C1430-[1]WRF!C1429</f>
        <v>0</v>
      </c>
      <c r="D1430">
        <f>[1]WRF!D1430-[1]WRF!D1429</f>
        <v>0</v>
      </c>
      <c r="E1430">
        <f>[1]WRF!E1430-[1]WRF!E1429</f>
        <v>0</v>
      </c>
      <c r="F1430">
        <f>[1]WRF!F1430-[1]WRF!F1429</f>
        <v>0</v>
      </c>
      <c r="G1430">
        <f>[1]WRF!G1430-[1]WRF!G1429</f>
        <v>0</v>
      </c>
      <c r="H1430">
        <f>[1]WRF!H1430-[1]WRF!H1429</f>
        <v>0</v>
      </c>
      <c r="I1430">
        <f>[1]WRF!I1430-[1]WRF!I1429</f>
        <v>0</v>
      </c>
      <c r="J1430">
        <f>[1]WRF!J1430-[1]WRF!J1429</f>
        <v>0</v>
      </c>
      <c r="K1430">
        <f>[1]WRF!K1430-[1]WRF!K1429</f>
        <v>0</v>
      </c>
      <c r="L1430">
        <f>[1]WRF!L1430-[1]WRF!L1429</f>
        <v>0</v>
      </c>
      <c r="M1430">
        <f>[1]WRF!M1430-[1]WRF!M1429</f>
        <v>0</v>
      </c>
      <c r="N1430">
        <f>[1]WRF!N1430-[1]WRF!N1429</f>
        <v>0</v>
      </c>
      <c r="O1430">
        <f>[1]WRF!O1430-[1]WRF!O1429</f>
        <v>0</v>
      </c>
      <c r="P1430">
        <f>[1]WRF!P1430-[1]WRF!P1429</f>
        <v>0</v>
      </c>
      <c r="Q1430">
        <f>[1]WRF!Q1430-[1]WRF!Q1429</f>
        <v>0</v>
      </c>
      <c r="R1430">
        <f>[1]WRF!R1430-[1]WRF!R1429</f>
        <v>0</v>
      </c>
      <c r="S1430">
        <f>[1]WRF!S1430-[1]WRF!S1429</f>
        <v>0</v>
      </c>
      <c r="T1430">
        <f>[1]WRF!T1430-[1]WRF!T1429</f>
        <v>0</v>
      </c>
      <c r="U1430">
        <f>[1]WRF!U1430-[1]WRF!U1429</f>
        <v>0</v>
      </c>
      <c r="V1430">
        <f>[1]WRF!V1430-[1]WRF!V1429</f>
        <v>0</v>
      </c>
      <c r="W1430">
        <f>[1]WRF!W1430-[1]WRF!W1429</f>
        <v>0</v>
      </c>
      <c r="X1430">
        <f>[1]WRF!X1430-[1]WRF!X1429</f>
        <v>0</v>
      </c>
      <c r="Y1430">
        <f>[1]WRF!Y1430-[1]WRF!Y1429</f>
        <v>0</v>
      </c>
      <c r="Z1430">
        <f>[1]WRF!Z1430-[1]WRF!Z1429</f>
        <v>0</v>
      </c>
      <c r="AA1430">
        <f>[1]WRF!AA1430-[1]WRF!AA1429</f>
        <v>0</v>
      </c>
      <c r="AB1430">
        <f>[1]WRF!AB1430-[1]WRF!AB1429</f>
        <v>0</v>
      </c>
      <c r="AC1430">
        <f>[1]WRF!AC1430-[1]WRF!AC1429</f>
        <v>0</v>
      </c>
      <c r="AD1430">
        <f>[1]WRF!AD1430-[1]WRF!AD1429</f>
        <v>0</v>
      </c>
      <c r="AE1430">
        <f>[1]WRF!AE1430-[1]WRF!AE1429</f>
        <v>0</v>
      </c>
      <c r="AF1430">
        <f>[1]WRF!AF1430-[1]WRF!AF1429</f>
        <v>0</v>
      </c>
      <c r="AG1430">
        <f>[1]WRF!AG1430-[1]WRF!AG1429</f>
        <v>0</v>
      </c>
      <c r="AH1430">
        <f>[1]WRF!AH1430-[1]WRF!AH1429</f>
        <v>0</v>
      </c>
      <c r="AI1430">
        <f>[1]WRF!AI1430-[1]WRF!AI1429</f>
        <v>0</v>
      </c>
      <c r="AJ1430">
        <f>[1]WRF!AJ1430-[1]WRF!AJ1429</f>
        <v>0</v>
      </c>
      <c r="AK1430">
        <f>[1]WRF!AK1430-[1]WRF!AK1429</f>
        <v>0</v>
      </c>
      <c r="AL1430">
        <f>[1]WRF!AL1430-[1]WRF!AL1429</f>
        <v>0</v>
      </c>
      <c r="AM1430">
        <f>[1]WRF!AM1430-[1]WRF!AM1429</f>
        <v>0</v>
      </c>
      <c r="AN1430">
        <f>[1]WRF!AN1430-[1]WRF!AN1429</f>
        <v>0</v>
      </c>
      <c r="AO1430">
        <f>[1]WRF!AO1430-[1]WRF!AO1429</f>
        <v>0</v>
      </c>
      <c r="AP1430">
        <f>[1]WRF!AP1430-[1]WRF!AP1429</f>
        <v>0</v>
      </c>
      <c r="AQ1430">
        <f>[1]WRF!AQ1430-[1]WRF!AQ1429</f>
        <v>0</v>
      </c>
      <c r="AR1430">
        <f>[1]WRF!AR1430-[1]WRF!AR1429</f>
        <v>0</v>
      </c>
      <c r="AS1430">
        <f>[1]WRF!AS1430-[1]WRF!AS1429</f>
        <v>0</v>
      </c>
      <c r="AT1430">
        <f>[1]WRF!AT1430-[1]WRF!AT1429</f>
        <v>0</v>
      </c>
      <c r="AV1430" s="2">
        <v>0</v>
      </c>
      <c r="AW1430">
        <v>0</v>
      </c>
      <c r="AX1430" s="2">
        <f t="shared" si="127"/>
        <v>0</v>
      </c>
      <c r="AY1430" s="2">
        <v>317.05500000000001</v>
      </c>
      <c r="AZ1430" s="2">
        <v>144.52382177500002</v>
      </c>
      <c r="BA1430">
        <f t="shared" si="125"/>
        <v>0</v>
      </c>
      <c r="BB1430" s="2">
        <f t="shared" si="126"/>
        <v>0</v>
      </c>
      <c r="BC1430">
        <f>ABS(BB1430-BA1430)</f>
        <v>0</v>
      </c>
    </row>
    <row r="1431" spans="1:55" x14ac:dyDescent="0.25">
      <c r="A1431" t="s">
        <v>1430</v>
      </c>
      <c r="B1431">
        <f>[1]WRF!B1431-[1]WRF!B1430</f>
        <v>0</v>
      </c>
      <c r="C1431">
        <f>[1]WRF!C1431-[1]WRF!C1430</f>
        <v>0</v>
      </c>
      <c r="D1431">
        <f>[1]WRF!D1431-[1]WRF!D1430</f>
        <v>0</v>
      </c>
      <c r="E1431">
        <f>[1]WRF!E1431-[1]WRF!E1430</f>
        <v>0</v>
      </c>
      <c r="F1431">
        <f>[1]WRF!F1431-[1]WRF!F1430</f>
        <v>0</v>
      </c>
      <c r="G1431">
        <f>[1]WRF!G1431-[1]WRF!G1430</f>
        <v>0</v>
      </c>
      <c r="H1431">
        <f>[1]WRF!H1431-[1]WRF!H1430</f>
        <v>0</v>
      </c>
      <c r="I1431">
        <f>[1]WRF!I1431-[1]WRF!I1430</f>
        <v>0</v>
      </c>
      <c r="J1431">
        <f>[1]WRF!J1431-[1]WRF!J1430</f>
        <v>0</v>
      </c>
      <c r="K1431">
        <f>[1]WRF!K1431-[1]WRF!K1430</f>
        <v>0</v>
      </c>
      <c r="L1431">
        <f>[1]WRF!L1431-[1]WRF!L1430</f>
        <v>0</v>
      </c>
      <c r="M1431">
        <f>[1]WRF!M1431-[1]WRF!M1430</f>
        <v>0</v>
      </c>
      <c r="N1431">
        <f>[1]WRF!N1431-[1]WRF!N1430</f>
        <v>0</v>
      </c>
      <c r="O1431">
        <f>[1]WRF!O1431-[1]WRF!O1430</f>
        <v>0</v>
      </c>
      <c r="P1431">
        <f>[1]WRF!P1431-[1]WRF!P1430</f>
        <v>0</v>
      </c>
      <c r="Q1431">
        <f>[1]WRF!Q1431-[1]WRF!Q1430</f>
        <v>0</v>
      </c>
      <c r="R1431">
        <f>[1]WRF!R1431-[1]WRF!R1430</f>
        <v>0</v>
      </c>
      <c r="S1431">
        <f>[1]WRF!S1431-[1]WRF!S1430</f>
        <v>0</v>
      </c>
      <c r="T1431">
        <f>[1]WRF!T1431-[1]WRF!T1430</f>
        <v>0</v>
      </c>
      <c r="U1431">
        <f>[1]WRF!U1431-[1]WRF!U1430</f>
        <v>0</v>
      </c>
      <c r="V1431">
        <f>[1]WRF!V1431-[1]WRF!V1430</f>
        <v>0</v>
      </c>
      <c r="W1431">
        <f>[1]WRF!W1431-[1]WRF!W1430</f>
        <v>0</v>
      </c>
      <c r="X1431">
        <f>[1]WRF!X1431-[1]WRF!X1430</f>
        <v>0</v>
      </c>
      <c r="Y1431">
        <f>[1]WRF!Y1431-[1]WRF!Y1430</f>
        <v>0</v>
      </c>
      <c r="Z1431">
        <f>[1]WRF!Z1431-[1]WRF!Z1430</f>
        <v>0</v>
      </c>
      <c r="AA1431">
        <f>[1]WRF!AA1431-[1]WRF!AA1430</f>
        <v>0</v>
      </c>
      <c r="AB1431">
        <f>[1]WRF!AB1431-[1]WRF!AB1430</f>
        <v>0</v>
      </c>
      <c r="AC1431">
        <f>[1]WRF!AC1431-[1]WRF!AC1430</f>
        <v>0</v>
      </c>
      <c r="AD1431">
        <f>[1]WRF!AD1431-[1]WRF!AD1430</f>
        <v>0</v>
      </c>
      <c r="AE1431">
        <f>[1]WRF!AE1431-[1]WRF!AE1430</f>
        <v>0</v>
      </c>
      <c r="AF1431">
        <f>[1]WRF!AF1431-[1]WRF!AF1430</f>
        <v>0</v>
      </c>
      <c r="AG1431">
        <f>[1]WRF!AG1431-[1]WRF!AG1430</f>
        <v>0</v>
      </c>
      <c r="AH1431">
        <f>[1]WRF!AH1431-[1]WRF!AH1430</f>
        <v>0</v>
      </c>
      <c r="AI1431">
        <f>[1]WRF!AI1431-[1]WRF!AI1430</f>
        <v>0</v>
      </c>
      <c r="AJ1431">
        <f>[1]WRF!AJ1431-[1]WRF!AJ1430</f>
        <v>0</v>
      </c>
      <c r="AK1431">
        <f>[1]WRF!AK1431-[1]WRF!AK1430</f>
        <v>0</v>
      </c>
      <c r="AL1431">
        <f>[1]WRF!AL1431-[1]WRF!AL1430</f>
        <v>0</v>
      </c>
      <c r="AM1431">
        <f>[1]WRF!AM1431-[1]WRF!AM1430</f>
        <v>0</v>
      </c>
      <c r="AN1431">
        <f>[1]WRF!AN1431-[1]WRF!AN1430</f>
        <v>0</v>
      </c>
      <c r="AO1431">
        <f>[1]WRF!AO1431-[1]WRF!AO1430</f>
        <v>0</v>
      </c>
      <c r="AP1431">
        <f>[1]WRF!AP1431-[1]WRF!AP1430</f>
        <v>0</v>
      </c>
      <c r="AQ1431">
        <f>[1]WRF!AQ1431-[1]WRF!AQ1430</f>
        <v>0</v>
      </c>
      <c r="AR1431">
        <f>[1]WRF!AR1431-[1]WRF!AR1430</f>
        <v>0</v>
      </c>
      <c r="AS1431">
        <f>[1]WRF!AS1431-[1]WRF!AS1430</f>
        <v>0</v>
      </c>
      <c r="AT1431">
        <f>[1]WRF!AT1431-[1]WRF!AT1430</f>
        <v>0</v>
      </c>
      <c r="AV1431" s="2">
        <v>0</v>
      </c>
      <c r="AW1431">
        <v>0</v>
      </c>
      <c r="AX1431" s="2">
        <f t="shared" si="127"/>
        <v>0</v>
      </c>
      <c r="AY1431" s="2">
        <v>317.04500000000002</v>
      </c>
      <c r="AZ1431" s="2">
        <v>180.08804667500002</v>
      </c>
      <c r="BA1431">
        <f t="shared" si="125"/>
        <v>0</v>
      </c>
      <c r="BB1431" s="2">
        <f t="shared" si="126"/>
        <v>0</v>
      </c>
      <c r="BC1431">
        <f>ABS(BB1431-BA1431)</f>
        <v>0</v>
      </c>
    </row>
    <row r="1432" spans="1:55" x14ac:dyDescent="0.25">
      <c r="A1432" t="s">
        <v>1431</v>
      </c>
      <c r="B1432">
        <f>[1]WRF!B1432-[1]WRF!B1431</f>
        <v>0</v>
      </c>
      <c r="C1432">
        <f>[1]WRF!C1432-[1]WRF!C1431</f>
        <v>0</v>
      </c>
      <c r="D1432">
        <f>[1]WRF!D1432-[1]WRF!D1431</f>
        <v>0</v>
      </c>
      <c r="E1432">
        <f>[1]WRF!E1432-[1]WRF!E1431</f>
        <v>0</v>
      </c>
      <c r="F1432">
        <f>[1]WRF!F1432-[1]WRF!F1431</f>
        <v>0</v>
      </c>
      <c r="G1432">
        <f>[1]WRF!G1432-[1]WRF!G1431</f>
        <v>0</v>
      </c>
      <c r="H1432">
        <f>[1]WRF!H1432-[1]WRF!H1431</f>
        <v>0</v>
      </c>
      <c r="I1432">
        <f>[1]WRF!I1432-[1]WRF!I1431</f>
        <v>0</v>
      </c>
      <c r="J1432">
        <f>[1]WRF!J1432-[1]WRF!J1431</f>
        <v>0</v>
      </c>
      <c r="K1432">
        <f>[1]WRF!K1432-[1]WRF!K1431</f>
        <v>0</v>
      </c>
      <c r="L1432">
        <f>[1]WRF!L1432-[1]WRF!L1431</f>
        <v>0</v>
      </c>
      <c r="M1432">
        <f>[1]WRF!M1432-[1]WRF!M1431</f>
        <v>0</v>
      </c>
      <c r="N1432">
        <f>[1]WRF!N1432-[1]WRF!N1431</f>
        <v>0</v>
      </c>
      <c r="O1432">
        <f>[1]WRF!O1432-[1]WRF!O1431</f>
        <v>0</v>
      </c>
      <c r="P1432">
        <f>[1]WRF!P1432-[1]WRF!P1431</f>
        <v>0</v>
      </c>
      <c r="Q1432">
        <f>[1]WRF!Q1432-[1]WRF!Q1431</f>
        <v>0</v>
      </c>
      <c r="R1432">
        <f>[1]WRF!R1432-[1]WRF!R1431</f>
        <v>0</v>
      </c>
      <c r="S1432">
        <f>[1]WRF!S1432-[1]WRF!S1431</f>
        <v>0</v>
      </c>
      <c r="T1432">
        <f>[1]WRF!T1432-[1]WRF!T1431</f>
        <v>0</v>
      </c>
      <c r="U1432">
        <f>[1]WRF!U1432-[1]WRF!U1431</f>
        <v>0</v>
      </c>
      <c r="V1432">
        <f>[1]WRF!V1432-[1]WRF!V1431</f>
        <v>0</v>
      </c>
      <c r="W1432">
        <f>[1]WRF!W1432-[1]WRF!W1431</f>
        <v>0</v>
      </c>
      <c r="X1432">
        <f>[1]WRF!X1432-[1]WRF!X1431</f>
        <v>0</v>
      </c>
      <c r="Y1432">
        <f>[1]WRF!Y1432-[1]WRF!Y1431</f>
        <v>0</v>
      </c>
      <c r="Z1432">
        <f>[1]WRF!Z1432-[1]WRF!Z1431</f>
        <v>0</v>
      </c>
      <c r="AA1432">
        <f>[1]WRF!AA1432-[1]WRF!AA1431</f>
        <v>0</v>
      </c>
      <c r="AB1432">
        <f>[1]WRF!AB1432-[1]WRF!AB1431</f>
        <v>0</v>
      </c>
      <c r="AC1432">
        <f>[1]WRF!AC1432-[1]WRF!AC1431</f>
        <v>0</v>
      </c>
      <c r="AD1432">
        <f>[1]WRF!AD1432-[1]WRF!AD1431</f>
        <v>0</v>
      </c>
      <c r="AE1432">
        <f>[1]WRF!AE1432-[1]WRF!AE1431</f>
        <v>0</v>
      </c>
      <c r="AF1432">
        <f>[1]WRF!AF1432-[1]WRF!AF1431</f>
        <v>0</v>
      </c>
      <c r="AG1432">
        <f>[1]WRF!AG1432-[1]WRF!AG1431</f>
        <v>0</v>
      </c>
      <c r="AH1432">
        <f>[1]WRF!AH1432-[1]WRF!AH1431</f>
        <v>0</v>
      </c>
      <c r="AI1432">
        <f>[1]WRF!AI1432-[1]WRF!AI1431</f>
        <v>0</v>
      </c>
      <c r="AJ1432">
        <f>[1]WRF!AJ1432-[1]WRF!AJ1431</f>
        <v>0</v>
      </c>
      <c r="AK1432">
        <f>[1]WRF!AK1432-[1]WRF!AK1431</f>
        <v>0</v>
      </c>
      <c r="AL1432">
        <f>[1]WRF!AL1432-[1]WRF!AL1431</f>
        <v>0</v>
      </c>
      <c r="AM1432">
        <f>[1]WRF!AM1432-[1]WRF!AM1431</f>
        <v>0</v>
      </c>
      <c r="AN1432">
        <f>[1]WRF!AN1432-[1]WRF!AN1431</f>
        <v>0</v>
      </c>
      <c r="AO1432">
        <f>[1]WRF!AO1432-[1]WRF!AO1431</f>
        <v>0</v>
      </c>
      <c r="AP1432">
        <f>[1]WRF!AP1432-[1]WRF!AP1431</f>
        <v>0</v>
      </c>
      <c r="AQ1432">
        <f>[1]WRF!AQ1432-[1]WRF!AQ1431</f>
        <v>0</v>
      </c>
      <c r="AR1432">
        <f>[1]WRF!AR1432-[1]WRF!AR1431</f>
        <v>0</v>
      </c>
      <c r="AS1432">
        <f>[1]WRF!AS1432-[1]WRF!AS1431</f>
        <v>0</v>
      </c>
      <c r="AT1432">
        <f>[1]WRF!AT1432-[1]WRF!AT1431</f>
        <v>0</v>
      </c>
      <c r="AV1432" s="2">
        <v>0</v>
      </c>
      <c r="AW1432">
        <v>0</v>
      </c>
      <c r="AX1432" s="2">
        <f t="shared" si="127"/>
        <v>0</v>
      </c>
      <c r="AY1432" s="2">
        <v>317.04000000000002</v>
      </c>
      <c r="AZ1432" s="2">
        <v>167.818641875</v>
      </c>
      <c r="BA1432">
        <f t="shared" si="125"/>
        <v>0</v>
      </c>
      <c r="BB1432" s="2">
        <f t="shared" si="126"/>
        <v>0</v>
      </c>
      <c r="BC1432">
        <f>ABS(BB1432-BA1432)</f>
        <v>0</v>
      </c>
    </row>
    <row r="1433" spans="1:55" x14ac:dyDescent="0.25">
      <c r="A1433" t="s">
        <v>1432</v>
      </c>
      <c r="B1433">
        <f>[1]WRF!B1433-[1]WRF!B1432</f>
        <v>0</v>
      </c>
      <c r="C1433">
        <f>[1]WRF!C1433-[1]WRF!C1432</f>
        <v>0</v>
      </c>
      <c r="D1433">
        <f>[1]WRF!D1433-[1]WRF!D1432</f>
        <v>0</v>
      </c>
      <c r="E1433">
        <f>[1]WRF!E1433-[1]WRF!E1432</f>
        <v>0</v>
      </c>
      <c r="F1433">
        <f>[1]WRF!F1433-[1]WRF!F1432</f>
        <v>0</v>
      </c>
      <c r="G1433">
        <f>[1]WRF!G1433-[1]WRF!G1432</f>
        <v>0</v>
      </c>
      <c r="H1433">
        <f>[1]WRF!H1433-[1]WRF!H1432</f>
        <v>0</v>
      </c>
      <c r="I1433">
        <f>[1]WRF!I1433-[1]WRF!I1432</f>
        <v>0</v>
      </c>
      <c r="J1433">
        <f>[1]WRF!J1433-[1]WRF!J1432</f>
        <v>0</v>
      </c>
      <c r="K1433">
        <f>[1]WRF!K1433-[1]WRF!K1432</f>
        <v>0</v>
      </c>
      <c r="L1433">
        <f>[1]WRF!L1433-[1]WRF!L1432</f>
        <v>0</v>
      </c>
      <c r="M1433">
        <f>[1]WRF!M1433-[1]WRF!M1432</f>
        <v>0</v>
      </c>
      <c r="N1433">
        <f>[1]WRF!N1433-[1]WRF!N1432</f>
        <v>0</v>
      </c>
      <c r="O1433">
        <f>[1]WRF!O1433-[1]WRF!O1432</f>
        <v>0</v>
      </c>
      <c r="P1433">
        <f>[1]WRF!P1433-[1]WRF!P1432</f>
        <v>0</v>
      </c>
      <c r="Q1433">
        <f>[1]WRF!Q1433-[1]WRF!Q1432</f>
        <v>0</v>
      </c>
      <c r="R1433">
        <f>[1]WRF!R1433-[1]WRF!R1432</f>
        <v>0</v>
      </c>
      <c r="S1433">
        <f>[1]WRF!S1433-[1]WRF!S1432</f>
        <v>0</v>
      </c>
      <c r="T1433">
        <f>[1]WRF!T1433-[1]WRF!T1432</f>
        <v>0</v>
      </c>
      <c r="U1433">
        <f>[1]WRF!U1433-[1]WRF!U1432</f>
        <v>0</v>
      </c>
      <c r="V1433">
        <f>[1]WRF!V1433-[1]WRF!V1432</f>
        <v>0</v>
      </c>
      <c r="W1433">
        <f>[1]WRF!W1433-[1]WRF!W1432</f>
        <v>0</v>
      </c>
      <c r="X1433">
        <f>[1]WRF!X1433-[1]WRF!X1432</f>
        <v>0</v>
      </c>
      <c r="Y1433">
        <f>[1]WRF!Y1433-[1]WRF!Y1432</f>
        <v>0</v>
      </c>
      <c r="Z1433">
        <f>[1]WRF!Z1433-[1]WRF!Z1432</f>
        <v>0</v>
      </c>
      <c r="AA1433">
        <f>[1]WRF!AA1433-[1]WRF!AA1432</f>
        <v>0</v>
      </c>
      <c r="AB1433">
        <f>[1]WRF!AB1433-[1]WRF!AB1432</f>
        <v>0</v>
      </c>
      <c r="AC1433">
        <f>[1]WRF!AC1433-[1]WRF!AC1432</f>
        <v>0</v>
      </c>
      <c r="AD1433">
        <f>[1]WRF!AD1433-[1]WRF!AD1432</f>
        <v>0</v>
      </c>
      <c r="AE1433">
        <f>[1]WRF!AE1433-[1]WRF!AE1432</f>
        <v>0</v>
      </c>
      <c r="AF1433">
        <f>[1]WRF!AF1433-[1]WRF!AF1432</f>
        <v>0</v>
      </c>
      <c r="AG1433">
        <f>[1]WRF!AG1433-[1]WRF!AG1432</f>
        <v>0</v>
      </c>
      <c r="AH1433">
        <f>[1]WRF!AH1433-[1]WRF!AH1432</f>
        <v>0</v>
      </c>
      <c r="AI1433">
        <f>[1]WRF!AI1433-[1]WRF!AI1432</f>
        <v>0</v>
      </c>
      <c r="AJ1433">
        <f>[1]WRF!AJ1433-[1]WRF!AJ1432</f>
        <v>0</v>
      </c>
      <c r="AK1433">
        <f>[1]WRF!AK1433-[1]WRF!AK1432</f>
        <v>0</v>
      </c>
      <c r="AL1433">
        <f>[1]WRF!AL1433-[1]WRF!AL1432</f>
        <v>0</v>
      </c>
      <c r="AM1433">
        <f>[1]WRF!AM1433-[1]WRF!AM1432</f>
        <v>0</v>
      </c>
      <c r="AN1433">
        <f>[1]WRF!AN1433-[1]WRF!AN1432</f>
        <v>0</v>
      </c>
      <c r="AO1433">
        <f>[1]WRF!AO1433-[1]WRF!AO1432</f>
        <v>0</v>
      </c>
      <c r="AP1433">
        <f>[1]WRF!AP1433-[1]WRF!AP1432</f>
        <v>0</v>
      </c>
      <c r="AQ1433">
        <f>[1]WRF!AQ1433-[1]WRF!AQ1432</f>
        <v>0</v>
      </c>
      <c r="AR1433">
        <f>[1]WRF!AR1433-[1]WRF!AR1432</f>
        <v>0</v>
      </c>
      <c r="AS1433">
        <f>[1]WRF!AS1433-[1]WRF!AS1432</f>
        <v>0</v>
      </c>
      <c r="AT1433">
        <f>[1]WRF!AT1433-[1]WRF!AT1432</f>
        <v>0</v>
      </c>
      <c r="AV1433" s="2">
        <v>0</v>
      </c>
      <c r="AW1433">
        <v>0</v>
      </c>
      <c r="AX1433" s="2">
        <f t="shared" si="127"/>
        <v>0</v>
      </c>
      <c r="AY1433" s="2">
        <v>317.04000000000002</v>
      </c>
      <c r="AZ1433" s="2">
        <v>157.43333489999998</v>
      </c>
      <c r="BA1433">
        <f t="shared" si="125"/>
        <v>0</v>
      </c>
      <c r="BB1433" s="2">
        <f t="shared" si="126"/>
        <v>0</v>
      </c>
      <c r="BC1433">
        <f>ABS(BB1433-BA1433)</f>
        <v>0</v>
      </c>
    </row>
    <row r="1434" spans="1:55" x14ac:dyDescent="0.25">
      <c r="A1434" t="s">
        <v>1433</v>
      </c>
      <c r="B1434">
        <f>[1]WRF!B1434-[1]WRF!B1433</f>
        <v>0</v>
      </c>
      <c r="C1434">
        <f>[1]WRF!C1434-[1]WRF!C1433</f>
        <v>0</v>
      </c>
      <c r="D1434">
        <f>[1]WRF!D1434-[1]WRF!D1433</f>
        <v>0</v>
      </c>
      <c r="E1434">
        <f>[1]WRF!E1434-[1]WRF!E1433</f>
        <v>0</v>
      </c>
      <c r="F1434">
        <f>[1]WRF!F1434-[1]WRF!F1433</f>
        <v>0</v>
      </c>
      <c r="G1434">
        <f>[1]WRF!G1434-[1]WRF!G1433</f>
        <v>0</v>
      </c>
      <c r="H1434">
        <f>[1]WRF!H1434-[1]WRF!H1433</f>
        <v>0</v>
      </c>
      <c r="I1434">
        <f>[1]WRF!I1434-[1]WRF!I1433</f>
        <v>0</v>
      </c>
      <c r="J1434">
        <f>[1]WRF!J1434-[1]WRF!J1433</f>
        <v>0</v>
      </c>
      <c r="K1434">
        <f>[1]WRF!K1434-[1]WRF!K1433</f>
        <v>0</v>
      </c>
      <c r="L1434">
        <f>[1]WRF!L1434-[1]WRF!L1433</f>
        <v>0</v>
      </c>
      <c r="M1434">
        <f>[1]WRF!M1434-[1]WRF!M1433</f>
        <v>0</v>
      </c>
      <c r="N1434">
        <f>[1]WRF!N1434-[1]WRF!N1433</f>
        <v>0</v>
      </c>
      <c r="O1434">
        <f>[1]WRF!O1434-[1]WRF!O1433</f>
        <v>0</v>
      </c>
      <c r="P1434">
        <f>[1]WRF!P1434-[1]WRF!P1433</f>
        <v>0</v>
      </c>
      <c r="Q1434">
        <f>[1]WRF!Q1434-[1]WRF!Q1433</f>
        <v>0</v>
      </c>
      <c r="R1434">
        <f>[1]WRF!R1434-[1]WRF!R1433</f>
        <v>0</v>
      </c>
      <c r="S1434">
        <f>[1]WRF!S1434-[1]WRF!S1433</f>
        <v>0</v>
      </c>
      <c r="T1434">
        <f>[1]WRF!T1434-[1]WRF!T1433</f>
        <v>0</v>
      </c>
      <c r="U1434">
        <f>[1]WRF!U1434-[1]WRF!U1433</f>
        <v>0</v>
      </c>
      <c r="V1434">
        <f>[1]WRF!V1434-[1]WRF!V1433</f>
        <v>0</v>
      </c>
      <c r="W1434">
        <f>[1]WRF!W1434-[1]WRF!W1433</f>
        <v>0</v>
      </c>
      <c r="X1434">
        <f>[1]WRF!X1434-[1]WRF!X1433</f>
        <v>0</v>
      </c>
      <c r="Y1434">
        <f>[1]WRF!Y1434-[1]WRF!Y1433</f>
        <v>0</v>
      </c>
      <c r="Z1434">
        <f>[1]WRF!Z1434-[1]WRF!Z1433</f>
        <v>0</v>
      </c>
      <c r="AA1434">
        <f>[1]WRF!AA1434-[1]WRF!AA1433</f>
        <v>0</v>
      </c>
      <c r="AB1434">
        <f>[1]WRF!AB1434-[1]WRF!AB1433</f>
        <v>0</v>
      </c>
      <c r="AC1434">
        <f>[1]WRF!AC1434-[1]WRF!AC1433</f>
        <v>0</v>
      </c>
      <c r="AD1434">
        <f>[1]WRF!AD1434-[1]WRF!AD1433</f>
        <v>0</v>
      </c>
      <c r="AE1434">
        <f>[1]WRF!AE1434-[1]WRF!AE1433</f>
        <v>0</v>
      </c>
      <c r="AF1434">
        <f>[1]WRF!AF1434-[1]WRF!AF1433</f>
        <v>0</v>
      </c>
      <c r="AG1434">
        <f>[1]WRF!AG1434-[1]WRF!AG1433</f>
        <v>0</v>
      </c>
      <c r="AH1434">
        <f>[1]WRF!AH1434-[1]WRF!AH1433</f>
        <v>0</v>
      </c>
      <c r="AI1434">
        <f>[1]WRF!AI1434-[1]WRF!AI1433</f>
        <v>0</v>
      </c>
      <c r="AJ1434">
        <f>[1]WRF!AJ1434-[1]WRF!AJ1433</f>
        <v>0</v>
      </c>
      <c r="AK1434">
        <f>[1]WRF!AK1434-[1]WRF!AK1433</f>
        <v>0</v>
      </c>
      <c r="AL1434">
        <f>[1]WRF!AL1434-[1]WRF!AL1433</f>
        <v>0</v>
      </c>
      <c r="AM1434">
        <f>[1]WRF!AM1434-[1]WRF!AM1433</f>
        <v>0</v>
      </c>
      <c r="AN1434">
        <f>[1]WRF!AN1434-[1]WRF!AN1433</f>
        <v>0</v>
      </c>
      <c r="AO1434">
        <f>[1]WRF!AO1434-[1]WRF!AO1433</f>
        <v>0</v>
      </c>
      <c r="AP1434">
        <f>[1]WRF!AP1434-[1]WRF!AP1433</f>
        <v>0</v>
      </c>
      <c r="AQ1434">
        <f>[1]WRF!AQ1434-[1]WRF!AQ1433</f>
        <v>0</v>
      </c>
      <c r="AR1434">
        <f>[1]WRF!AR1434-[1]WRF!AR1433</f>
        <v>0</v>
      </c>
      <c r="AS1434">
        <f>[1]WRF!AS1434-[1]WRF!AS1433</f>
        <v>0</v>
      </c>
      <c r="AT1434">
        <f>[1]WRF!AT1434-[1]WRF!AT1433</f>
        <v>0</v>
      </c>
      <c r="AV1434" s="2">
        <v>0</v>
      </c>
      <c r="AW1434">
        <v>0</v>
      </c>
      <c r="AX1434" s="2">
        <f t="shared" si="127"/>
        <v>0</v>
      </c>
      <c r="AY1434" s="2">
        <v>317.07249999999999</v>
      </c>
      <c r="AZ1434" s="2">
        <v>190.32248670000001</v>
      </c>
      <c r="BA1434">
        <f t="shared" si="125"/>
        <v>0</v>
      </c>
      <c r="BB1434" s="2">
        <f t="shared" si="126"/>
        <v>0</v>
      </c>
      <c r="BC1434">
        <f>ABS(BB1434-BA1434)</f>
        <v>0</v>
      </c>
    </row>
    <row r="1435" spans="1:55" x14ac:dyDescent="0.25">
      <c r="A1435" t="s">
        <v>1434</v>
      </c>
      <c r="B1435">
        <f>[1]WRF!B1435-[1]WRF!B1434</f>
        <v>0</v>
      </c>
      <c r="C1435">
        <f>[1]WRF!C1435-[1]WRF!C1434</f>
        <v>0</v>
      </c>
      <c r="D1435">
        <f>[1]WRF!D1435-[1]WRF!D1434</f>
        <v>0</v>
      </c>
      <c r="E1435">
        <f>[1]WRF!E1435-[1]WRF!E1434</f>
        <v>0</v>
      </c>
      <c r="F1435">
        <f>[1]WRF!F1435-[1]WRF!F1434</f>
        <v>0</v>
      </c>
      <c r="G1435">
        <f>[1]WRF!G1435-[1]WRF!G1434</f>
        <v>0</v>
      </c>
      <c r="H1435">
        <f>[1]WRF!H1435-[1]WRF!H1434</f>
        <v>0</v>
      </c>
      <c r="I1435">
        <f>[1]WRF!I1435-[1]WRF!I1434</f>
        <v>0</v>
      </c>
      <c r="J1435">
        <f>[1]WRF!J1435-[1]WRF!J1434</f>
        <v>0</v>
      </c>
      <c r="K1435">
        <f>[1]WRF!K1435-[1]WRF!K1434</f>
        <v>0</v>
      </c>
      <c r="L1435">
        <f>[1]WRF!L1435-[1]WRF!L1434</f>
        <v>0</v>
      </c>
      <c r="M1435">
        <f>[1]WRF!M1435-[1]WRF!M1434</f>
        <v>0</v>
      </c>
      <c r="N1435">
        <f>[1]WRF!N1435-[1]WRF!N1434</f>
        <v>0</v>
      </c>
      <c r="O1435">
        <f>[1]WRF!O1435-[1]WRF!O1434</f>
        <v>0</v>
      </c>
      <c r="P1435">
        <f>[1]WRF!P1435-[1]WRF!P1434</f>
        <v>0</v>
      </c>
      <c r="Q1435">
        <f>[1]WRF!Q1435-[1]WRF!Q1434</f>
        <v>0</v>
      </c>
      <c r="R1435">
        <f>[1]WRF!R1435-[1]WRF!R1434</f>
        <v>0</v>
      </c>
      <c r="S1435">
        <f>[1]WRF!S1435-[1]WRF!S1434</f>
        <v>0</v>
      </c>
      <c r="T1435">
        <f>[1]WRF!T1435-[1]WRF!T1434</f>
        <v>0</v>
      </c>
      <c r="U1435">
        <f>[1]WRF!U1435-[1]WRF!U1434</f>
        <v>0</v>
      </c>
      <c r="V1435">
        <f>[1]WRF!V1435-[1]WRF!V1434</f>
        <v>0</v>
      </c>
      <c r="W1435">
        <f>[1]WRF!W1435-[1]WRF!W1434</f>
        <v>0</v>
      </c>
      <c r="X1435">
        <f>[1]WRF!X1435-[1]WRF!X1434</f>
        <v>0</v>
      </c>
      <c r="Y1435">
        <f>[1]WRF!Y1435-[1]WRF!Y1434</f>
        <v>0</v>
      </c>
      <c r="Z1435">
        <f>[1]WRF!Z1435-[1]WRF!Z1434</f>
        <v>0</v>
      </c>
      <c r="AA1435">
        <f>[1]WRF!AA1435-[1]WRF!AA1434</f>
        <v>0</v>
      </c>
      <c r="AB1435">
        <f>[1]WRF!AB1435-[1]WRF!AB1434</f>
        <v>0</v>
      </c>
      <c r="AC1435">
        <f>[1]WRF!AC1435-[1]WRF!AC1434</f>
        <v>0</v>
      </c>
      <c r="AD1435">
        <f>[1]WRF!AD1435-[1]WRF!AD1434</f>
        <v>0</v>
      </c>
      <c r="AE1435">
        <f>[1]WRF!AE1435-[1]WRF!AE1434</f>
        <v>0</v>
      </c>
      <c r="AF1435">
        <f>[1]WRF!AF1435-[1]WRF!AF1434</f>
        <v>0</v>
      </c>
      <c r="AG1435">
        <f>[1]WRF!AG1435-[1]WRF!AG1434</f>
        <v>0</v>
      </c>
      <c r="AH1435">
        <f>[1]WRF!AH1435-[1]WRF!AH1434</f>
        <v>0</v>
      </c>
      <c r="AI1435">
        <f>[1]WRF!AI1435-[1]WRF!AI1434</f>
        <v>0</v>
      </c>
      <c r="AJ1435">
        <f>[1]WRF!AJ1435-[1]WRF!AJ1434</f>
        <v>0</v>
      </c>
      <c r="AK1435">
        <f>[1]WRF!AK1435-[1]WRF!AK1434</f>
        <v>0</v>
      </c>
      <c r="AL1435">
        <f>[1]WRF!AL1435-[1]WRF!AL1434</f>
        <v>0</v>
      </c>
      <c r="AM1435">
        <f>[1]WRF!AM1435-[1]WRF!AM1434</f>
        <v>0</v>
      </c>
      <c r="AN1435">
        <f>[1]WRF!AN1435-[1]WRF!AN1434</f>
        <v>0</v>
      </c>
      <c r="AO1435">
        <f>[1]WRF!AO1435-[1]WRF!AO1434</f>
        <v>0</v>
      </c>
      <c r="AP1435">
        <f>[1]WRF!AP1435-[1]WRF!AP1434</f>
        <v>0.02</v>
      </c>
      <c r="AQ1435">
        <f>[1]WRF!AQ1435-[1]WRF!AQ1434</f>
        <v>0</v>
      </c>
      <c r="AR1435">
        <f>[1]WRF!AR1435-[1]WRF!AR1434</f>
        <v>0</v>
      </c>
      <c r="AS1435">
        <f>[1]WRF!AS1435-[1]WRF!AS1434</f>
        <v>0</v>
      </c>
      <c r="AT1435">
        <f>[1]WRF!AT1435-[1]WRF!AT1434</f>
        <v>0</v>
      </c>
      <c r="AV1435" s="2">
        <v>0</v>
      </c>
      <c r="AW1435">
        <v>0</v>
      </c>
      <c r="AX1435" s="2">
        <f t="shared" si="127"/>
        <v>0</v>
      </c>
      <c r="AY1435" s="2">
        <v>317.09749999999997</v>
      </c>
      <c r="AZ1435" s="2">
        <v>175.97805092499999</v>
      </c>
      <c r="BA1435">
        <f t="shared" si="125"/>
        <v>0</v>
      </c>
      <c r="BB1435" s="2">
        <f t="shared" si="126"/>
        <v>0</v>
      </c>
      <c r="BC1435">
        <f>ABS(BB1435-BA1435)</f>
        <v>0</v>
      </c>
    </row>
    <row r="1436" spans="1:55" x14ac:dyDescent="0.25">
      <c r="A1436" t="s">
        <v>1435</v>
      </c>
      <c r="B1436">
        <f>[1]WRF!B1436-[1]WRF!B1435</f>
        <v>0</v>
      </c>
      <c r="C1436">
        <f>[1]WRF!C1436-[1]WRF!C1435</f>
        <v>0</v>
      </c>
      <c r="D1436">
        <f>[1]WRF!D1436-[1]WRF!D1435</f>
        <v>0</v>
      </c>
      <c r="E1436">
        <f>[1]WRF!E1436-[1]WRF!E1435</f>
        <v>0</v>
      </c>
      <c r="F1436">
        <f>[1]WRF!F1436-[1]WRF!F1435</f>
        <v>0</v>
      </c>
      <c r="G1436">
        <f>[1]WRF!G1436-[1]WRF!G1435</f>
        <v>0</v>
      </c>
      <c r="H1436">
        <f>[1]WRF!H1436-[1]WRF!H1435</f>
        <v>0</v>
      </c>
      <c r="I1436">
        <f>[1]WRF!I1436-[1]WRF!I1435</f>
        <v>0</v>
      </c>
      <c r="J1436">
        <f>[1]WRF!J1436-[1]WRF!J1435</f>
        <v>0</v>
      </c>
      <c r="K1436">
        <f>[1]WRF!K1436-[1]WRF!K1435</f>
        <v>0</v>
      </c>
      <c r="L1436">
        <f>[1]WRF!L1436-[1]WRF!L1435</f>
        <v>0</v>
      </c>
      <c r="M1436">
        <f>[1]WRF!M1436-[1]WRF!M1435</f>
        <v>0</v>
      </c>
      <c r="N1436">
        <f>[1]WRF!N1436-[1]WRF!N1435</f>
        <v>0</v>
      </c>
      <c r="O1436">
        <f>[1]WRF!O1436-[1]WRF!O1435</f>
        <v>0</v>
      </c>
      <c r="P1436">
        <f>[1]WRF!P1436-[1]WRF!P1435</f>
        <v>0</v>
      </c>
      <c r="Q1436">
        <f>[1]WRF!Q1436-[1]WRF!Q1435</f>
        <v>0</v>
      </c>
      <c r="R1436">
        <f>[1]WRF!R1436-[1]WRF!R1435</f>
        <v>0</v>
      </c>
      <c r="S1436">
        <f>[1]WRF!S1436-[1]WRF!S1435</f>
        <v>0</v>
      </c>
      <c r="T1436">
        <f>[1]WRF!T1436-[1]WRF!T1435</f>
        <v>0</v>
      </c>
      <c r="U1436">
        <f>[1]WRF!U1436-[1]WRF!U1435</f>
        <v>0</v>
      </c>
      <c r="V1436">
        <f>[1]WRF!V1436-[1]WRF!V1435</f>
        <v>0</v>
      </c>
      <c r="W1436">
        <f>[1]WRF!W1436-[1]WRF!W1435</f>
        <v>0</v>
      </c>
      <c r="X1436">
        <f>[1]WRF!X1436-[1]WRF!X1435</f>
        <v>0</v>
      </c>
      <c r="Y1436">
        <f>[1]WRF!Y1436-[1]WRF!Y1435</f>
        <v>0</v>
      </c>
      <c r="Z1436">
        <f>[1]WRF!Z1436-[1]WRF!Z1435</f>
        <v>0</v>
      </c>
      <c r="AA1436">
        <f>[1]WRF!AA1436-[1]WRF!AA1435</f>
        <v>0</v>
      </c>
      <c r="AB1436">
        <f>[1]WRF!AB1436-[1]WRF!AB1435</f>
        <v>0</v>
      </c>
      <c r="AC1436">
        <f>[1]WRF!AC1436-[1]WRF!AC1435</f>
        <v>0</v>
      </c>
      <c r="AD1436">
        <f>[1]WRF!AD1436-[1]WRF!AD1435</f>
        <v>0</v>
      </c>
      <c r="AE1436">
        <f>[1]WRF!AE1436-[1]WRF!AE1435</f>
        <v>0</v>
      </c>
      <c r="AF1436">
        <f>[1]WRF!AF1436-[1]WRF!AF1435</f>
        <v>0</v>
      </c>
      <c r="AG1436">
        <f>[1]WRF!AG1436-[1]WRF!AG1435</f>
        <v>0</v>
      </c>
      <c r="AH1436">
        <f>[1]WRF!AH1436-[1]WRF!AH1435</f>
        <v>0</v>
      </c>
      <c r="AI1436">
        <f>[1]WRF!AI1436-[1]WRF!AI1435</f>
        <v>0</v>
      </c>
      <c r="AJ1436">
        <f>[1]WRF!AJ1436-[1]WRF!AJ1435</f>
        <v>0</v>
      </c>
      <c r="AK1436">
        <f>[1]WRF!AK1436-[1]WRF!AK1435</f>
        <v>0</v>
      </c>
      <c r="AL1436">
        <f>[1]WRF!AL1436-[1]WRF!AL1435</f>
        <v>0</v>
      </c>
      <c r="AM1436">
        <f>[1]WRF!AM1436-[1]WRF!AM1435</f>
        <v>0</v>
      </c>
      <c r="AN1436">
        <f>[1]WRF!AN1436-[1]WRF!AN1435</f>
        <v>0</v>
      </c>
      <c r="AO1436">
        <f>[1]WRF!AO1436-[1]WRF!AO1435</f>
        <v>0</v>
      </c>
      <c r="AP1436">
        <f>[1]WRF!AP1436-[1]WRF!AP1435</f>
        <v>3.9999999999999994E-2</v>
      </c>
      <c r="AQ1436">
        <f>[1]WRF!AQ1436-[1]WRF!AQ1435</f>
        <v>0.02</v>
      </c>
      <c r="AR1436">
        <f>[1]WRF!AR1436-[1]WRF!AR1435</f>
        <v>0</v>
      </c>
      <c r="AS1436">
        <f>[1]WRF!AS1436-[1]WRF!AS1435</f>
        <v>0</v>
      </c>
      <c r="AT1436">
        <f>[1]WRF!AT1436-[1]WRF!AT1435</f>
        <v>0</v>
      </c>
      <c r="AV1436" s="2">
        <v>0</v>
      </c>
      <c r="AW1436">
        <v>0</v>
      </c>
      <c r="AX1436" s="2">
        <f t="shared" si="127"/>
        <v>0</v>
      </c>
      <c r="AY1436" s="2">
        <v>317.13499999999999</v>
      </c>
      <c r="AZ1436" s="2">
        <v>104.876005525</v>
      </c>
      <c r="BA1436">
        <f t="shared" si="125"/>
        <v>0</v>
      </c>
      <c r="BB1436" s="2">
        <f t="shared" si="126"/>
        <v>0</v>
      </c>
      <c r="BC1436">
        <f>ABS(BB1436-BA1436)</f>
        <v>0</v>
      </c>
    </row>
    <row r="1437" spans="1:55" x14ac:dyDescent="0.25">
      <c r="A1437" t="s">
        <v>1436</v>
      </c>
      <c r="B1437">
        <f>[1]WRF!B1437-[1]WRF!B1436</f>
        <v>0</v>
      </c>
      <c r="C1437">
        <f>[1]WRF!C1437-[1]WRF!C1436</f>
        <v>0</v>
      </c>
      <c r="D1437">
        <f>[1]WRF!D1437-[1]WRF!D1436</f>
        <v>0</v>
      </c>
      <c r="E1437">
        <f>[1]WRF!E1437-[1]WRF!E1436</f>
        <v>0</v>
      </c>
      <c r="F1437">
        <f>[1]WRF!F1437-[1]WRF!F1436</f>
        <v>0</v>
      </c>
      <c r="G1437">
        <f>[1]WRF!G1437-[1]WRF!G1436</f>
        <v>0</v>
      </c>
      <c r="H1437">
        <f>[1]WRF!H1437-[1]WRF!H1436</f>
        <v>0</v>
      </c>
      <c r="I1437">
        <f>[1]WRF!I1437-[1]WRF!I1436</f>
        <v>0</v>
      </c>
      <c r="J1437">
        <f>[1]WRF!J1437-[1]WRF!J1436</f>
        <v>0</v>
      </c>
      <c r="K1437">
        <f>[1]WRF!K1437-[1]WRF!K1436</f>
        <v>0</v>
      </c>
      <c r="L1437">
        <f>[1]WRF!L1437-[1]WRF!L1436</f>
        <v>0</v>
      </c>
      <c r="M1437">
        <f>[1]WRF!M1437-[1]WRF!M1436</f>
        <v>0</v>
      </c>
      <c r="N1437">
        <f>[1]WRF!N1437-[1]WRF!N1436</f>
        <v>0</v>
      </c>
      <c r="O1437">
        <f>[1]WRF!O1437-[1]WRF!O1436</f>
        <v>0</v>
      </c>
      <c r="P1437">
        <f>[1]WRF!P1437-[1]WRF!P1436</f>
        <v>0</v>
      </c>
      <c r="Q1437">
        <f>[1]WRF!Q1437-[1]WRF!Q1436</f>
        <v>0</v>
      </c>
      <c r="R1437">
        <f>[1]WRF!R1437-[1]WRF!R1436</f>
        <v>0</v>
      </c>
      <c r="S1437">
        <f>[1]WRF!S1437-[1]WRF!S1436</f>
        <v>0</v>
      </c>
      <c r="T1437">
        <f>[1]WRF!T1437-[1]WRF!T1436</f>
        <v>0</v>
      </c>
      <c r="U1437">
        <f>[1]WRF!U1437-[1]WRF!U1436</f>
        <v>0</v>
      </c>
      <c r="V1437">
        <f>[1]WRF!V1437-[1]WRF!V1436</f>
        <v>0</v>
      </c>
      <c r="W1437">
        <f>[1]WRF!W1437-[1]WRF!W1436</f>
        <v>0</v>
      </c>
      <c r="X1437">
        <f>[1]WRF!X1437-[1]WRF!X1436</f>
        <v>0</v>
      </c>
      <c r="Y1437">
        <f>[1]WRF!Y1437-[1]WRF!Y1436</f>
        <v>0</v>
      </c>
      <c r="Z1437">
        <f>[1]WRF!Z1437-[1]WRF!Z1436</f>
        <v>0</v>
      </c>
      <c r="AA1437">
        <f>[1]WRF!AA1437-[1]WRF!AA1436</f>
        <v>0</v>
      </c>
      <c r="AB1437">
        <f>[1]WRF!AB1437-[1]WRF!AB1436</f>
        <v>0</v>
      </c>
      <c r="AC1437">
        <f>[1]WRF!AC1437-[1]WRF!AC1436</f>
        <v>0</v>
      </c>
      <c r="AD1437">
        <f>[1]WRF!AD1437-[1]WRF!AD1436</f>
        <v>0</v>
      </c>
      <c r="AE1437">
        <f>[1]WRF!AE1437-[1]WRF!AE1436</f>
        <v>0</v>
      </c>
      <c r="AF1437">
        <f>[1]WRF!AF1437-[1]WRF!AF1436</f>
        <v>0.01</v>
      </c>
      <c r="AG1437">
        <f>[1]WRF!AG1437-[1]WRF!AG1436</f>
        <v>0</v>
      </c>
      <c r="AH1437">
        <f>[1]WRF!AH1437-[1]WRF!AH1436</f>
        <v>0</v>
      </c>
      <c r="AI1437">
        <f>[1]WRF!AI1437-[1]WRF!AI1436</f>
        <v>0</v>
      </c>
      <c r="AJ1437">
        <f>[1]WRF!AJ1437-[1]WRF!AJ1436</f>
        <v>0</v>
      </c>
      <c r="AK1437">
        <f>[1]WRF!AK1437-[1]WRF!AK1436</f>
        <v>0</v>
      </c>
      <c r="AL1437">
        <f>[1]WRF!AL1437-[1]WRF!AL1436</f>
        <v>0</v>
      </c>
      <c r="AM1437">
        <f>[1]WRF!AM1437-[1]WRF!AM1436</f>
        <v>0</v>
      </c>
      <c r="AN1437">
        <f>[1]WRF!AN1437-[1]WRF!AN1436</f>
        <v>0</v>
      </c>
      <c r="AO1437">
        <f>[1]WRF!AO1437-[1]WRF!AO1436</f>
        <v>0</v>
      </c>
      <c r="AP1437">
        <f>[1]WRF!AP1437-[1]WRF!AP1436</f>
        <v>0.06</v>
      </c>
      <c r="AQ1437">
        <f>[1]WRF!AQ1437-[1]WRF!AQ1436</f>
        <v>0.06</v>
      </c>
      <c r="AR1437">
        <f>[1]WRF!AR1437-[1]WRF!AR1436</f>
        <v>0.03</v>
      </c>
      <c r="AS1437">
        <f>[1]WRF!AS1437-[1]WRF!AS1436</f>
        <v>0.01</v>
      </c>
      <c r="AT1437">
        <f>[1]WRF!AT1437-[1]WRF!AT1436</f>
        <v>0</v>
      </c>
      <c r="AV1437" s="2">
        <v>0</v>
      </c>
      <c r="AW1437">
        <v>0</v>
      </c>
      <c r="AX1437" s="2">
        <f t="shared" si="127"/>
        <v>0</v>
      </c>
      <c r="AY1437" s="2">
        <v>317.17250000000001</v>
      </c>
      <c r="AZ1437" s="2">
        <v>212.13714419999999</v>
      </c>
      <c r="BA1437">
        <f t="shared" si="125"/>
        <v>0</v>
      </c>
      <c r="BB1437" s="2">
        <f t="shared" si="126"/>
        <v>0</v>
      </c>
      <c r="BC1437">
        <f>ABS(BB1437-BA1437)</f>
        <v>0</v>
      </c>
    </row>
    <row r="1438" spans="1:55" x14ac:dyDescent="0.25">
      <c r="A1438" t="s">
        <v>1437</v>
      </c>
      <c r="B1438">
        <f>[1]WRF!B1438-[1]WRF!B1437</f>
        <v>0</v>
      </c>
      <c r="C1438">
        <f>[1]WRF!C1438-[1]WRF!C1437</f>
        <v>0</v>
      </c>
      <c r="D1438">
        <f>[1]WRF!D1438-[1]WRF!D1437</f>
        <v>0</v>
      </c>
      <c r="E1438">
        <f>[1]WRF!E1438-[1]WRF!E1437</f>
        <v>0</v>
      </c>
      <c r="F1438">
        <f>[1]WRF!F1438-[1]WRF!F1437</f>
        <v>0</v>
      </c>
      <c r="G1438">
        <f>[1]WRF!G1438-[1]WRF!G1437</f>
        <v>0</v>
      </c>
      <c r="H1438">
        <f>[1]WRF!H1438-[1]WRF!H1437</f>
        <v>0</v>
      </c>
      <c r="I1438">
        <f>[1]WRF!I1438-[1]WRF!I1437</f>
        <v>0</v>
      </c>
      <c r="J1438">
        <f>[1]WRF!J1438-[1]WRF!J1437</f>
        <v>0</v>
      </c>
      <c r="K1438">
        <f>[1]WRF!K1438-[1]WRF!K1437</f>
        <v>0</v>
      </c>
      <c r="L1438">
        <f>[1]WRF!L1438-[1]WRF!L1437</f>
        <v>0</v>
      </c>
      <c r="M1438">
        <f>[1]WRF!M1438-[1]WRF!M1437</f>
        <v>0</v>
      </c>
      <c r="N1438">
        <f>[1]WRF!N1438-[1]WRF!N1437</f>
        <v>0</v>
      </c>
      <c r="O1438">
        <f>[1]WRF!O1438-[1]WRF!O1437</f>
        <v>0</v>
      </c>
      <c r="P1438">
        <f>[1]WRF!P1438-[1]WRF!P1437</f>
        <v>0</v>
      </c>
      <c r="Q1438">
        <f>[1]WRF!Q1438-[1]WRF!Q1437</f>
        <v>0</v>
      </c>
      <c r="R1438">
        <f>[1]WRF!R1438-[1]WRF!R1437</f>
        <v>0</v>
      </c>
      <c r="S1438">
        <f>[1]WRF!S1438-[1]WRF!S1437</f>
        <v>0</v>
      </c>
      <c r="T1438">
        <f>[1]WRF!T1438-[1]WRF!T1437</f>
        <v>0</v>
      </c>
      <c r="U1438">
        <f>[1]WRF!U1438-[1]WRF!U1437</f>
        <v>0</v>
      </c>
      <c r="V1438">
        <f>[1]WRF!V1438-[1]WRF!V1437</f>
        <v>0</v>
      </c>
      <c r="W1438">
        <f>[1]WRF!W1438-[1]WRF!W1437</f>
        <v>0</v>
      </c>
      <c r="X1438">
        <f>[1]WRF!X1438-[1]WRF!X1437</f>
        <v>0</v>
      </c>
      <c r="Y1438">
        <f>[1]WRF!Y1438-[1]WRF!Y1437</f>
        <v>0</v>
      </c>
      <c r="Z1438">
        <f>[1]WRF!Z1438-[1]WRF!Z1437</f>
        <v>0</v>
      </c>
      <c r="AA1438">
        <f>[1]WRF!AA1438-[1]WRF!AA1437</f>
        <v>0</v>
      </c>
      <c r="AB1438">
        <f>[1]WRF!AB1438-[1]WRF!AB1437</f>
        <v>0</v>
      </c>
      <c r="AC1438">
        <f>[1]WRF!AC1438-[1]WRF!AC1437</f>
        <v>0</v>
      </c>
      <c r="AD1438">
        <f>[1]WRF!AD1438-[1]WRF!AD1437</f>
        <v>0</v>
      </c>
      <c r="AE1438">
        <f>[1]WRF!AE1438-[1]WRF!AE1437</f>
        <v>0</v>
      </c>
      <c r="AF1438">
        <f>[1]WRF!AF1438-[1]WRF!AF1437</f>
        <v>0.03</v>
      </c>
      <c r="AG1438">
        <f>[1]WRF!AG1438-[1]WRF!AG1437</f>
        <v>0</v>
      </c>
      <c r="AH1438">
        <f>[1]WRF!AH1438-[1]WRF!AH1437</f>
        <v>0</v>
      </c>
      <c r="AI1438">
        <f>[1]WRF!AI1438-[1]WRF!AI1437</f>
        <v>0.01</v>
      </c>
      <c r="AJ1438">
        <f>[1]WRF!AJ1438-[1]WRF!AJ1437</f>
        <v>0.01</v>
      </c>
      <c r="AK1438">
        <f>[1]WRF!AK1438-[1]WRF!AK1437</f>
        <v>0</v>
      </c>
      <c r="AL1438">
        <f>[1]WRF!AL1438-[1]WRF!AL1437</f>
        <v>0</v>
      </c>
      <c r="AM1438">
        <f>[1]WRF!AM1438-[1]WRF!AM1437</f>
        <v>0</v>
      </c>
      <c r="AN1438">
        <f>[1]WRF!AN1438-[1]WRF!AN1437</f>
        <v>0.04</v>
      </c>
      <c r="AO1438">
        <f>[1]WRF!AO1438-[1]WRF!AO1437</f>
        <v>0.1</v>
      </c>
      <c r="AP1438">
        <f>[1]WRF!AP1438-[1]WRF!AP1437</f>
        <v>8.0000000000000016E-2</v>
      </c>
      <c r="AQ1438">
        <f>[1]WRF!AQ1438-[1]WRF!AQ1437</f>
        <v>0.03</v>
      </c>
      <c r="AR1438">
        <f>[1]WRF!AR1438-[1]WRF!AR1437</f>
        <v>1.0000000000000002E-2</v>
      </c>
      <c r="AS1438">
        <f>[1]WRF!AS1438-[1]WRF!AS1437</f>
        <v>0.15</v>
      </c>
      <c r="AT1438">
        <f>[1]WRF!AT1438-[1]WRF!AT1437</f>
        <v>0.15</v>
      </c>
      <c r="AV1438" s="2">
        <v>0</v>
      </c>
      <c r="AW1438">
        <v>0</v>
      </c>
      <c r="AX1438" s="2">
        <f t="shared" si="127"/>
        <v>0</v>
      </c>
      <c r="AY1438" s="2">
        <v>317.1825</v>
      </c>
      <c r="AZ1438" s="2">
        <v>111.25788265</v>
      </c>
      <c r="BA1438">
        <f t="shared" si="125"/>
        <v>0</v>
      </c>
      <c r="BB1438" s="2">
        <f t="shared" si="126"/>
        <v>0</v>
      </c>
      <c r="BC1438">
        <f>ABS(BB1438-BA1438)</f>
        <v>0</v>
      </c>
    </row>
    <row r="1439" spans="1:55" x14ac:dyDescent="0.25">
      <c r="A1439" t="s">
        <v>1438</v>
      </c>
      <c r="B1439">
        <f>[1]WRF!B1439-[1]WRF!B1438</f>
        <v>0</v>
      </c>
      <c r="C1439">
        <f>[1]WRF!C1439-[1]WRF!C1438</f>
        <v>0</v>
      </c>
      <c r="D1439">
        <f>[1]WRF!D1439-[1]WRF!D1438</f>
        <v>0</v>
      </c>
      <c r="E1439">
        <f>[1]WRF!E1439-[1]WRF!E1438</f>
        <v>0</v>
      </c>
      <c r="F1439">
        <f>[1]WRF!F1439-[1]WRF!F1438</f>
        <v>0</v>
      </c>
      <c r="G1439">
        <f>[1]WRF!G1439-[1]WRF!G1438</f>
        <v>0</v>
      </c>
      <c r="H1439">
        <f>[1]WRF!H1439-[1]WRF!H1438</f>
        <v>0</v>
      </c>
      <c r="I1439">
        <f>[1]WRF!I1439-[1]WRF!I1438</f>
        <v>0</v>
      </c>
      <c r="J1439">
        <f>[1]WRF!J1439-[1]WRF!J1438</f>
        <v>0</v>
      </c>
      <c r="K1439">
        <f>[1]WRF!K1439-[1]WRF!K1438</f>
        <v>0</v>
      </c>
      <c r="L1439">
        <f>[1]WRF!L1439-[1]WRF!L1438</f>
        <v>0</v>
      </c>
      <c r="M1439">
        <f>[1]WRF!M1439-[1]WRF!M1438</f>
        <v>0</v>
      </c>
      <c r="N1439">
        <f>[1]WRF!N1439-[1]WRF!N1438</f>
        <v>0</v>
      </c>
      <c r="O1439">
        <f>[1]WRF!O1439-[1]WRF!O1438</f>
        <v>0</v>
      </c>
      <c r="P1439">
        <f>[1]WRF!P1439-[1]WRF!P1438</f>
        <v>0</v>
      </c>
      <c r="Q1439">
        <f>[1]WRF!Q1439-[1]WRF!Q1438</f>
        <v>0</v>
      </c>
      <c r="R1439">
        <f>[1]WRF!R1439-[1]WRF!R1438</f>
        <v>0</v>
      </c>
      <c r="S1439">
        <f>[1]WRF!S1439-[1]WRF!S1438</f>
        <v>0</v>
      </c>
      <c r="T1439">
        <f>[1]WRF!T1439-[1]WRF!T1438</f>
        <v>0</v>
      </c>
      <c r="U1439">
        <f>[1]WRF!U1439-[1]WRF!U1438</f>
        <v>0</v>
      </c>
      <c r="V1439">
        <f>[1]WRF!V1439-[1]WRF!V1438</f>
        <v>0</v>
      </c>
      <c r="W1439">
        <f>[1]WRF!W1439-[1]WRF!W1438</f>
        <v>0</v>
      </c>
      <c r="X1439">
        <f>[1]WRF!X1439-[1]WRF!X1438</f>
        <v>0.01</v>
      </c>
      <c r="Y1439">
        <f>[1]WRF!Y1439-[1]WRF!Y1438</f>
        <v>0.05</v>
      </c>
      <c r="Z1439">
        <f>[1]WRF!Z1439-[1]WRF!Z1438</f>
        <v>0.02</v>
      </c>
      <c r="AA1439">
        <f>[1]WRF!AA1439-[1]WRF!AA1438</f>
        <v>0.01</v>
      </c>
      <c r="AB1439">
        <f>[1]WRF!AB1439-[1]WRF!AB1438</f>
        <v>0</v>
      </c>
      <c r="AC1439">
        <f>[1]WRF!AC1439-[1]WRF!AC1438</f>
        <v>0.01</v>
      </c>
      <c r="AD1439">
        <f>[1]WRF!AD1439-[1]WRF!AD1438</f>
        <v>0.1</v>
      </c>
      <c r="AE1439">
        <f>[1]WRF!AE1439-[1]WRF!AE1438</f>
        <v>0.11</v>
      </c>
      <c r="AF1439">
        <f>[1]WRF!AF1439-[1]WRF!AF1438</f>
        <v>4.9999999999999996E-2</v>
      </c>
      <c r="AG1439">
        <f>[1]WRF!AG1439-[1]WRF!AG1438</f>
        <v>0</v>
      </c>
      <c r="AH1439">
        <f>[1]WRF!AH1439-[1]WRF!AH1438</f>
        <v>0.01</v>
      </c>
      <c r="AI1439">
        <f>[1]WRF!AI1439-[1]WRF!AI1438</f>
        <v>9.0000000000000011E-2</v>
      </c>
      <c r="AJ1439">
        <f>[1]WRF!AJ1439-[1]WRF!AJ1438</f>
        <v>0.26</v>
      </c>
      <c r="AK1439">
        <f>[1]WRF!AK1439-[1]WRF!AK1438</f>
        <v>0.15</v>
      </c>
      <c r="AL1439">
        <f>[1]WRF!AL1439-[1]WRF!AL1438</f>
        <v>0.02</v>
      </c>
      <c r="AM1439">
        <f>[1]WRF!AM1439-[1]WRF!AM1438</f>
        <v>0.01</v>
      </c>
      <c r="AN1439">
        <f>[1]WRF!AN1439-[1]WRF!AN1438</f>
        <v>7.0000000000000007E-2</v>
      </c>
      <c r="AO1439">
        <f>[1]WRF!AO1439-[1]WRF!AO1438</f>
        <v>0.44000000000000006</v>
      </c>
      <c r="AP1439">
        <f>[1]WRF!AP1439-[1]WRF!AP1438</f>
        <v>0.44</v>
      </c>
      <c r="AQ1439">
        <f>[1]WRF!AQ1439-[1]WRF!AQ1438</f>
        <v>0.2</v>
      </c>
      <c r="AR1439">
        <f>[1]WRF!AR1439-[1]WRF!AR1438</f>
        <v>0.1</v>
      </c>
      <c r="AS1439">
        <f>[1]WRF!AS1439-[1]WRF!AS1438</f>
        <v>0.13999999999999999</v>
      </c>
      <c r="AT1439">
        <f>[1]WRF!AT1439-[1]WRF!AT1438</f>
        <v>0.19000000000000003</v>
      </c>
      <c r="AV1439" s="2">
        <v>0</v>
      </c>
      <c r="AW1439">
        <v>0</v>
      </c>
      <c r="AX1439" s="2">
        <f t="shared" si="127"/>
        <v>0</v>
      </c>
      <c r="AY1439" s="2">
        <v>317.17750000000001</v>
      </c>
      <c r="AZ1439" s="2">
        <v>172.71542885000002</v>
      </c>
      <c r="BA1439">
        <f t="shared" si="125"/>
        <v>0.02</v>
      </c>
      <c r="BB1439" s="2">
        <f t="shared" si="126"/>
        <v>0</v>
      </c>
      <c r="BC1439">
        <f>ABS(BB1439-BA1439)</f>
        <v>0.02</v>
      </c>
    </row>
    <row r="1440" spans="1:55" x14ac:dyDescent="0.25">
      <c r="A1440" t="s">
        <v>1439</v>
      </c>
      <c r="B1440">
        <f>[1]WRF!B1440-[1]WRF!B1439</f>
        <v>0</v>
      </c>
      <c r="C1440">
        <f>[1]WRF!C1440-[1]WRF!C1439</f>
        <v>0</v>
      </c>
      <c r="D1440">
        <f>[1]WRF!D1440-[1]WRF!D1439</f>
        <v>0</v>
      </c>
      <c r="E1440">
        <f>[1]WRF!E1440-[1]WRF!E1439</f>
        <v>0</v>
      </c>
      <c r="F1440">
        <f>[1]WRF!F1440-[1]WRF!F1439</f>
        <v>0</v>
      </c>
      <c r="G1440">
        <f>[1]WRF!G1440-[1]WRF!G1439</f>
        <v>0</v>
      </c>
      <c r="H1440">
        <f>[1]WRF!H1440-[1]WRF!H1439</f>
        <v>0.01</v>
      </c>
      <c r="I1440">
        <f>[1]WRF!I1440-[1]WRF!I1439</f>
        <v>0</v>
      </c>
      <c r="J1440">
        <f>[1]WRF!J1440-[1]WRF!J1439</f>
        <v>0</v>
      </c>
      <c r="K1440">
        <f>[1]WRF!K1440-[1]WRF!K1439</f>
        <v>0</v>
      </c>
      <c r="L1440">
        <f>[1]WRF!L1440-[1]WRF!L1439</f>
        <v>0.02</v>
      </c>
      <c r="M1440">
        <f>[1]WRF!M1440-[1]WRF!M1439</f>
        <v>0.04</v>
      </c>
      <c r="N1440">
        <f>[1]WRF!N1440-[1]WRF!N1439</f>
        <v>0</v>
      </c>
      <c r="O1440">
        <f>[1]WRF!O1440-[1]WRF!O1439</f>
        <v>0.01</v>
      </c>
      <c r="P1440">
        <f>[1]WRF!P1440-[1]WRF!P1439</f>
        <v>0.02</v>
      </c>
      <c r="Q1440">
        <f>[1]WRF!Q1440-[1]WRF!Q1439</f>
        <v>0</v>
      </c>
      <c r="R1440">
        <f>[1]WRF!R1440-[1]WRF!R1439</f>
        <v>0</v>
      </c>
      <c r="S1440">
        <f>[1]WRF!S1440-[1]WRF!S1439</f>
        <v>0.01</v>
      </c>
      <c r="T1440">
        <f>[1]WRF!T1440-[1]WRF!T1439</f>
        <v>0.2</v>
      </c>
      <c r="U1440">
        <f>[1]WRF!U1440-[1]WRF!U1439</f>
        <v>0.16</v>
      </c>
      <c r="V1440">
        <f>[1]WRF!V1440-[1]WRF!V1439</f>
        <v>0.01</v>
      </c>
      <c r="W1440">
        <f>[1]WRF!W1440-[1]WRF!W1439</f>
        <v>0.01</v>
      </c>
      <c r="X1440">
        <f>[1]WRF!X1440-[1]WRF!X1439</f>
        <v>0.01</v>
      </c>
      <c r="Y1440">
        <f>[1]WRF!Y1440-[1]WRF!Y1439</f>
        <v>0.4</v>
      </c>
      <c r="Z1440">
        <f>[1]WRF!Z1440-[1]WRF!Z1439</f>
        <v>0.38</v>
      </c>
      <c r="AA1440">
        <f>[1]WRF!AA1440-[1]WRF!AA1439</f>
        <v>0.21</v>
      </c>
      <c r="AB1440">
        <f>[1]WRF!AB1440-[1]WRF!AB1439</f>
        <v>0.03</v>
      </c>
      <c r="AC1440">
        <f>[1]WRF!AC1440-[1]WRF!AC1439</f>
        <v>6.0000000000000005E-2</v>
      </c>
      <c r="AD1440">
        <f>[1]WRF!AD1440-[1]WRF!AD1439</f>
        <v>0.12</v>
      </c>
      <c r="AE1440">
        <f>[1]WRF!AE1440-[1]WRF!AE1439</f>
        <v>0.33</v>
      </c>
      <c r="AF1440">
        <f>[1]WRF!AF1440-[1]WRF!AF1439</f>
        <v>0.48</v>
      </c>
      <c r="AG1440">
        <f>[1]WRF!AG1440-[1]WRF!AG1439</f>
        <v>0.15</v>
      </c>
      <c r="AH1440">
        <f>[1]WRF!AH1440-[1]WRF!AH1439</f>
        <v>0.04</v>
      </c>
      <c r="AI1440">
        <f>[1]WRF!AI1440-[1]WRF!AI1439</f>
        <v>4.0000000000000008E-2</v>
      </c>
      <c r="AJ1440">
        <f>[1]WRF!AJ1440-[1]WRF!AJ1439</f>
        <v>0.27</v>
      </c>
      <c r="AK1440">
        <f>[1]WRF!AK1440-[1]WRF!AK1439</f>
        <v>0.53</v>
      </c>
      <c r="AL1440">
        <f>[1]WRF!AL1440-[1]WRF!AL1439</f>
        <v>0.32999999999999996</v>
      </c>
      <c r="AM1440">
        <f>[1]WRF!AM1440-[1]WRF!AM1439</f>
        <v>0.1</v>
      </c>
      <c r="AN1440">
        <f>[1]WRF!AN1440-[1]WRF!AN1439</f>
        <v>0.11</v>
      </c>
      <c r="AO1440">
        <f>[1]WRF!AO1440-[1]WRF!AO1439</f>
        <v>0.27</v>
      </c>
      <c r="AP1440">
        <f>[1]WRF!AP1440-[1]WRF!AP1439</f>
        <v>0.44000000000000006</v>
      </c>
      <c r="AQ1440">
        <f>[1]WRF!AQ1440-[1]WRF!AQ1439</f>
        <v>0.47000000000000003</v>
      </c>
      <c r="AR1440">
        <f>[1]WRF!AR1440-[1]WRF!AR1439</f>
        <v>0.33999999999999997</v>
      </c>
      <c r="AS1440">
        <f>[1]WRF!AS1440-[1]WRF!AS1439</f>
        <v>0.41</v>
      </c>
      <c r="AT1440">
        <f>[1]WRF!AT1440-[1]WRF!AT1439</f>
        <v>0.34</v>
      </c>
      <c r="AV1440" s="2">
        <v>0</v>
      </c>
      <c r="AW1440">
        <v>0</v>
      </c>
      <c r="AX1440" s="2">
        <f t="shared" si="127"/>
        <v>0</v>
      </c>
      <c r="AY1440" s="2">
        <v>317.15499999999997</v>
      </c>
      <c r="AZ1440" s="2">
        <v>144.084441975</v>
      </c>
      <c r="BA1440">
        <f t="shared" si="125"/>
        <v>0.38</v>
      </c>
      <c r="BB1440" s="2">
        <f t="shared" si="126"/>
        <v>0</v>
      </c>
      <c r="BC1440">
        <f>ABS(BB1440-BA1440)</f>
        <v>0.38</v>
      </c>
    </row>
    <row r="1441" spans="1:55" x14ac:dyDescent="0.25">
      <c r="A1441" t="s">
        <v>1440</v>
      </c>
      <c r="B1441">
        <f>[1]WRF!B1441-[1]WRF!B1440</f>
        <v>0</v>
      </c>
      <c r="C1441">
        <f>[1]WRF!C1441-[1]WRF!C1440</f>
        <v>0.01</v>
      </c>
      <c r="D1441">
        <f>[1]WRF!D1441-[1]WRF!D1440</f>
        <v>0.04</v>
      </c>
      <c r="E1441">
        <f>[1]WRF!E1441-[1]WRF!E1440</f>
        <v>0.01</v>
      </c>
      <c r="F1441">
        <f>[1]WRF!F1441-[1]WRF!F1440</f>
        <v>0.01</v>
      </c>
      <c r="G1441">
        <f>[1]WRF!G1441-[1]WRF!G1440</f>
        <v>0.03</v>
      </c>
      <c r="H1441">
        <f>[1]WRF!H1441-[1]WRF!H1440</f>
        <v>4.9999999999999996E-2</v>
      </c>
      <c r="I1441">
        <f>[1]WRF!I1441-[1]WRF!I1440</f>
        <v>0.05</v>
      </c>
      <c r="J1441">
        <f>[1]WRF!J1441-[1]WRF!J1440</f>
        <v>0</v>
      </c>
      <c r="K1441">
        <f>[1]WRF!K1441-[1]WRF!K1440</f>
        <v>0.06</v>
      </c>
      <c r="L1441">
        <f>[1]WRF!L1441-[1]WRF!L1440</f>
        <v>6.9999999999999993E-2</v>
      </c>
      <c r="M1441">
        <f>[1]WRF!M1441-[1]WRF!M1440</f>
        <v>0.1</v>
      </c>
      <c r="N1441">
        <f>[1]WRF!N1441-[1]WRF!N1440</f>
        <v>0.02</v>
      </c>
      <c r="O1441">
        <f>[1]WRF!O1441-[1]WRF!O1440</f>
        <v>0.04</v>
      </c>
      <c r="P1441">
        <f>[1]WRF!P1441-[1]WRF!P1440</f>
        <v>0.13</v>
      </c>
      <c r="Q1441">
        <f>[1]WRF!Q1441-[1]WRF!Q1440</f>
        <v>7.0000000000000007E-2</v>
      </c>
      <c r="R1441">
        <f>[1]WRF!R1441-[1]WRF!R1440</f>
        <v>0.03</v>
      </c>
      <c r="S1441">
        <f>[1]WRF!S1441-[1]WRF!S1440</f>
        <v>1.9999999999999997E-2</v>
      </c>
      <c r="T1441">
        <f>[1]WRF!T1441-[1]WRF!T1440</f>
        <v>0.22999999999999998</v>
      </c>
      <c r="U1441">
        <f>[1]WRF!U1441-[1]WRF!U1440</f>
        <v>0.4</v>
      </c>
      <c r="V1441">
        <f>[1]WRF!V1441-[1]WRF!V1440</f>
        <v>0.15</v>
      </c>
      <c r="W1441">
        <f>[1]WRF!W1441-[1]WRF!W1440</f>
        <v>7.0000000000000007E-2</v>
      </c>
      <c r="X1441">
        <f>[1]WRF!X1441-[1]WRF!X1440</f>
        <v>0.11</v>
      </c>
      <c r="Y1441">
        <f>[1]WRF!Y1441-[1]WRF!Y1440</f>
        <v>0.22000000000000003</v>
      </c>
      <c r="Z1441">
        <f>[1]WRF!Z1441-[1]WRF!Z1440</f>
        <v>0.38</v>
      </c>
      <c r="AA1441">
        <f>[1]WRF!AA1441-[1]WRF!AA1440</f>
        <v>0.42000000000000004</v>
      </c>
      <c r="AB1441">
        <f>[1]WRF!AB1441-[1]WRF!AB1440</f>
        <v>0.30000000000000004</v>
      </c>
      <c r="AC1441">
        <f>[1]WRF!AC1441-[1]WRF!AC1440</f>
        <v>0.21999999999999997</v>
      </c>
      <c r="AD1441">
        <f>[1]WRF!AD1441-[1]WRF!AD1440</f>
        <v>0.24000000000000002</v>
      </c>
      <c r="AE1441">
        <f>[1]WRF!AE1441-[1]WRF!AE1440</f>
        <v>0.24999999999999994</v>
      </c>
      <c r="AF1441">
        <f>[1]WRF!AF1441-[1]WRF!AF1440</f>
        <v>0.38</v>
      </c>
      <c r="AG1441">
        <f>[1]WRF!AG1441-[1]WRF!AG1440</f>
        <v>0.29000000000000004</v>
      </c>
      <c r="AH1441">
        <f>[1]WRF!AH1441-[1]WRF!AH1440</f>
        <v>0.12000000000000001</v>
      </c>
      <c r="AI1441">
        <f>[1]WRF!AI1441-[1]WRF!AI1440</f>
        <v>0.2</v>
      </c>
      <c r="AJ1441">
        <f>[1]WRF!AJ1441-[1]WRF!AJ1440</f>
        <v>0.27999999999999992</v>
      </c>
      <c r="AK1441">
        <f>[1]WRF!AK1441-[1]WRF!AK1440</f>
        <v>0.4</v>
      </c>
      <c r="AL1441">
        <f>[1]WRF!AL1441-[1]WRF!AL1440</f>
        <v>0.16000000000000003</v>
      </c>
      <c r="AM1441">
        <f>[1]WRF!AM1441-[1]WRF!AM1440</f>
        <v>0.05</v>
      </c>
      <c r="AN1441">
        <f>[1]WRF!AN1441-[1]WRF!AN1440</f>
        <v>0.24000000000000002</v>
      </c>
      <c r="AO1441">
        <f>[1]WRF!AO1441-[1]WRF!AO1440</f>
        <v>0.51</v>
      </c>
      <c r="AP1441">
        <f>[1]WRF!AP1441-[1]WRF!AP1440</f>
        <v>0.48</v>
      </c>
      <c r="AQ1441">
        <f>[1]WRF!AQ1441-[1]WRF!AQ1440</f>
        <v>0.18999999999999995</v>
      </c>
      <c r="AR1441">
        <f>[1]WRF!AR1441-[1]WRF!AR1440</f>
        <v>0.20000000000000007</v>
      </c>
      <c r="AS1441">
        <f>[1]WRF!AS1441-[1]WRF!AS1440</f>
        <v>0.41000000000000014</v>
      </c>
      <c r="AT1441">
        <f>[1]WRF!AT1441-[1]WRF!AT1440</f>
        <v>0.61</v>
      </c>
      <c r="AV1441" s="2">
        <v>0</v>
      </c>
      <c r="AW1441">
        <v>0</v>
      </c>
      <c r="AX1441" s="2">
        <f t="shared" si="127"/>
        <v>0</v>
      </c>
      <c r="AY1441" s="2">
        <v>317.14</v>
      </c>
      <c r="AZ1441" s="2">
        <v>175.71748687499999</v>
      </c>
      <c r="BA1441">
        <f t="shared" si="125"/>
        <v>0.38</v>
      </c>
      <c r="BB1441" s="2">
        <f t="shared" si="126"/>
        <v>0</v>
      </c>
      <c r="BC1441">
        <f>ABS(BB1441-BA1441)</f>
        <v>0.38</v>
      </c>
    </row>
    <row r="1442" spans="1:55" x14ac:dyDescent="0.25">
      <c r="A1442" t="s">
        <v>1441</v>
      </c>
      <c r="B1442">
        <f>[1]WRF!B1442-[1]WRF!B1441</f>
        <v>0.01</v>
      </c>
      <c r="C1442">
        <f>[1]WRF!C1442-[1]WRF!C1441</f>
        <v>0.03</v>
      </c>
      <c r="D1442">
        <f>[1]WRF!D1442-[1]WRF!D1441</f>
        <v>0.12</v>
      </c>
      <c r="E1442">
        <f>[1]WRF!E1442-[1]WRF!E1441</f>
        <v>1.9999999999999997E-2</v>
      </c>
      <c r="F1442">
        <f>[1]WRF!F1442-[1]WRF!F1441</f>
        <v>0</v>
      </c>
      <c r="G1442">
        <f>[1]WRF!G1442-[1]WRF!G1441</f>
        <v>0.03</v>
      </c>
      <c r="H1442">
        <f>[1]WRF!H1442-[1]WRF!H1441</f>
        <v>7.0000000000000007E-2</v>
      </c>
      <c r="I1442">
        <f>[1]WRF!I1442-[1]WRF!I1441</f>
        <v>0.18</v>
      </c>
      <c r="J1442">
        <f>[1]WRF!J1442-[1]WRF!J1441</f>
        <v>0.05</v>
      </c>
      <c r="K1442">
        <f>[1]WRF!K1442-[1]WRF!K1441</f>
        <v>0</v>
      </c>
      <c r="L1442">
        <f>[1]WRF!L1442-[1]WRF!L1441</f>
        <v>0.14000000000000001</v>
      </c>
      <c r="M1442">
        <f>[1]WRF!M1442-[1]WRF!M1441</f>
        <v>0.18</v>
      </c>
      <c r="N1442">
        <f>[1]WRF!N1442-[1]WRF!N1441</f>
        <v>0.09</v>
      </c>
      <c r="O1442">
        <f>[1]WRF!O1442-[1]WRF!O1441</f>
        <v>0.11</v>
      </c>
      <c r="P1442">
        <f>[1]WRF!P1442-[1]WRF!P1441</f>
        <v>0.15</v>
      </c>
      <c r="Q1442">
        <f>[1]WRF!Q1442-[1]WRF!Q1441</f>
        <v>0.2</v>
      </c>
      <c r="R1442">
        <f>[1]WRF!R1442-[1]WRF!R1441</f>
        <v>0.13</v>
      </c>
      <c r="S1442">
        <f>[1]WRF!S1442-[1]WRF!S1441</f>
        <v>0.1</v>
      </c>
      <c r="T1442">
        <f>[1]WRF!T1442-[1]WRF!T1441</f>
        <v>0.13000000000000006</v>
      </c>
      <c r="U1442">
        <f>[1]WRF!U1442-[1]WRF!U1441</f>
        <v>0.33999999999999997</v>
      </c>
      <c r="V1442">
        <f>[1]WRF!V1442-[1]WRF!V1441</f>
        <v>0.32999999999999996</v>
      </c>
      <c r="W1442">
        <f>[1]WRF!W1442-[1]WRF!W1441</f>
        <v>0.15999999999999998</v>
      </c>
      <c r="X1442">
        <f>[1]WRF!X1442-[1]WRF!X1441</f>
        <v>0.19</v>
      </c>
      <c r="Y1442">
        <f>[1]WRF!Y1442-[1]WRF!Y1441</f>
        <v>0.30999999999999994</v>
      </c>
      <c r="Z1442">
        <f>[1]WRF!Z1442-[1]WRF!Z1441</f>
        <v>0.48</v>
      </c>
      <c r="AA1442">
        <f>[1]WRF!AA1442-[1]WRF!AA1441</f>
        <v>0.29999999999999993</v>
      </c>
      <c r="AB1442">
        <f>[1]WRF!AB1442-[1]WRF!AB1441</f>
        <v>0.28999999999999998</v>
      </c>
      <c r="AC1442">
        <f>[1]WRF!AC1442-[1]WRF!AC1441</f>
        <v>0.25000000000000006</v>
      </c>
      <c r="AD1442">
        <f>[1]WRF!AD1442-[1]WRF!AD1441</f>
        <v>0.27999999999999997</v>
      </c>
      <c r="AE1442">
        <f>[1]WRF!AE1442-[1]WRF!AE1441</f>
        <v>0.43999999999999995</v>
      </c>
      <c r="AF1442">
        <f>[1]WRF!AF1442-[1]WRF!AF1441</f>
        <v>0.30000000000000004</v>
      </c>
      <c r="AG1442">
        <f>[1]WRF!AG1442-[1]WRF!AG1441</f>
        <v>0.31</v>
      </c>
      <c r="AH1442">
        <f>[1]WRF!AH1442-[1]WRF!AH1441</f>
        <v>0.26</v>
      </c>
      <c r="AI1442">
        <f>[1]WRF!AI1442-[1]WRF!AI1441</f>
        <v>0.24999999999999994</v>
      </c>
      <c r="AJ1442">
        <f>[1]WRF!AJ1442-[1]WRF!AJ1441</f>
        <v>0.31999999999999995</v>
      </c>
      <c r="AK1442">
        <f>[1]WRF!AK1442-[1]WRF!AK1441</f>
        <v>0.28000000000000003</v>
      </c>
      <c r="AL1442">
        <f>[1]WRF!AL1442-[1]WRF!AL1441</f>
        <v>0.19999999999999996</v>
      </c>
      <c r="AM1442">
        <f>[1]WRF!AM1442-[1]WRF!AM1441</f>
        <v>0.22</v>
      </c>
      <c r="AN1442">
        <f>[1]WRF!AN1442-[1]WRF!AN1441</f>
        <v>0.22000000000000003</v>
      </c>
      <c r="AO1442">
        <f>[1]WRF!AO1442-[1]WRF!AO1441</f>
        <v>0.30000000000000004</v>
      </c>
      <c r="AP1442">
        <f>[1]WRF!AP1442-[1]WRF!AP1441</f>
        <v>0.15999999999999992</v>
      </c>
      <c r="AQ1442">
        <f>[1]WRF!AQ1442-[1]WRF!AQ1441</f>
        <v>0.37000000000000011</v>
      </c>
      <c r="AR1442">
        <f>[1]WRF!AR1442-[1]WRF!AR1441</f>
        <v>0.35</v>
      </c>
      <c r="AS1442">
        <f>[1]WRF!AS1442-[1]WRF!AS1441</f>
        <v>0.33999999999999986</v>
      </c>
      <c r="AT1442">
        <f>[1]WRF!AT1442-[1]WRF!AT1441</f>
        <v>0.34999999999999987</v>
      </c>
      <c r="AV1442" s="2">
        <v>0</v>
      </c>
      <c r="AW1442">
        <v>0</v>
      </c>
      <c r="AX1442" s="2">
        <f t="shared" si="127"/>
        <v>0</v>
      </c>
      <c r="AY1442" s="2">
        <v>317.14</v>
      </c>
      <c r="AZ1442" s="2">
        <v>111.369765125</v>
      </c>
      <c r="BA1442">
        <f t="shared" si="125"/>
        <v>0.48</v>
      </c>
      <c r="BB1442" s="2">
        <f t="shared" si="126"/>
        <v>0</v>
      </c>
      <c r="BC1442">
        <f>ABS(BB1442-BA1442)</f>
        <v>0.48</v>
      </c>
    </row>
    <row r="1443" spans="1:55" x14ac:dyDescent="0.25">
      <c r="A1443" t="s">
        <v>1442</v>
      </c>
      <c r="B1443">
        <f>B1444</f>
        <v>0</v>
      </c>
      <c r="C1443">
        <f t="shared" ref="C1443:AT1443" si="129">C1444</f>
        <v>0.01</v>
      </c>
      <c r="D1443">
        <f t="shared" si="129"/>
        <v>7.0000000000000007E-2</v>
      </c>
      <c r="E1443">
        <f t="shared" si="129"/>
        <v>0.01</v>
      </c>
      <c r="F1443">
        <f t="shared" si="129"/>
        <v>0</v>
      </c>
      <c r="G1443">
        <f t="shared" si="129"/>
        <v>0.03</v>
      </c>
      <c r="H1443">
        <f t="shared" si="129"/>
        <v>0.01</v>
      </c>
      <c r="I1443">
        <f t="shared" si="129"/>
        <v>0.08</v>
      </c>
      <c r="J1443">
        <f t="shared" si="129"/>
        <v>0.06</v>
      </c>
      <c r="K1443">
        <f t="shared" si="129"/>
        <v>0.01</v>
      </c>
      <c r="L1443">
        <f t="shared" si="129"/>
        <v>0.05</v>
      </c>
      <c r="M1443">
        <f t="shared" si="129"/>
        <v>0.06</v>
      </c>
      <c r="N1443">
        <f t="shared" si="129"/>
        <v>0</v>
      </c>
      <c r="O1443">
        <f t="shared" si="129"/>
        <v>0.03</v>
      </c>
      <c r="P1443">
        <f t="shared" si="129"/>
        <v>7.0000000000000007E-2</v>
      </c>
      <c r="Q1443">
        <f t="shared" si="129"/>
        <v>0</v>
      </c>
      <c r="R1443">
        <f t="shared" si="129"/>
        <v>0</v>
      </c>
      <c r="S1443">
        <f t="shared" si="129"/>
        <v>0</v>
      </c>
      <c r="T1443">
        <f t="shared" si="129"/>
        <v>0.05</v>
      </c>
      <c r="U1443">
        <f t="shared" si="129"/>
        <v>0.1</v>
      </c>
      <c r="V1443">
        <f t="shared" si="129"/>
        <v>0.01</v>
      </c>
      <c r="W1443">
        <f t="shared" si="129"/>
        <v>0</v>
      </c>
      <c r="X1443">
        <f t="shared" si="129"/>
        <v>0.02</v>
      </c>
      <c r="Y1443">
        <f t="shared" si="129"/>
        <v>0.09</v>
      </c>
      <c r="Z1443">
        <f t="shared" si="129"/>
        <v>0.12</v>
      </c>
      <c r="AA1443">
        <f t="shared" si="129"/>
        <v>0.1</v>
      </c>
      <c r="AB1443">
        <f t="shared" si="129"/>
        <v>0.01</v>
      </c>
      <c r="AC1443">
        <f t="shared" si="129"/>
        <v>0.01</v>
      </c>
      <c r="AD1443">
        <f t="shared" si="129"/>
        <v>7.0000000000000007E-2</v>
      </c>
      <c r="AE1443">
        <f t="shared" si="129"/>
        <v>0.11</v>
      </c>
      <c r="AF1443">
        <f t="shared" si="129"/>
        <v>0.11</v>
      </c>
      <c r="AG1443">
        <f t="shared" si="129"/>
        <v>0.11</v>
      </c>
      <c r="AH1443">
        <f t="shared" si="129"/>
        <v>0.01</v>
      </c>
      <c r="AI1443">
        <f t="shared" si="129"/>
        <v>0.06</v>
      </c>
      <c r="AJ1443">
        <f t="shared" si="129"/>
        <v>0.11</v>
      </c>
      <c r="AK1443">
        <f t="shared" si="129"/>
        <v>0.11</v>
      </c>
      <c r="AL1443">
        <f t="shared" si="129"/>
        <v>0.01</v>
      </c>
      <c r="AM1443">
        <f t="shared" si="129"/>
        <v>0</v>
      </c>
      <c r="AN1443">
        <f t="shared" si="129"/>
        <v>7.0000000000000007E-2</v>
      </c>
      <c r="AO1443">
        <f t="shared" si="129"/>
        <v>0.11</v>
      </c>
      <c r="AP1443">
        <f t="shared" si="129"/>
        <v>0.13</v>
      </c>
      <c r="AQ1443">
        <f t="shared" si="129"/>
        <v>0.03</v>
      </c>
      <c r="AR1443">
        <f t="shared" si="129"/>
        <v>0</v>
      </c>
      <c r="AS1443">
        <f t="shared" si="129"/>
        <v>0.09</v>
      </c>
      <c r="AT1443">
        <f t="shared" si="129"/>
        <v>0.11</v>
      </c>
      <c r="AV1443" s="2">
        <v>0</v>
      </c>
      <c r="AW1443">
        <v>0</v>
      </c>
      <c r="AX1443" s="2">
        <f t="shared" si="127"/>
        <v>0</v>
      </c>
      <c r="AY1443" s="2">
        <v>317.14749999999998</v>
      </c>
      <c r="AZ1443" s="2">
        <v>173.04582114999999</v>
      </c>
      <c r="BA1443">
        <f t="shared" si="125"/>
        <v>0.12</v>
      </c>
      <c r="BB1443" s="2">
        <f t="shared" si="126"/>
        <v>0</v>
      </c>
      <c r="BC1443">
        <f>ABS(BB1443-BA1443)</f>
        <v>0.12</v>
      </c>
    </row>
    <row r="1444" spans="1:55" x14ac:dyDescent="0.25">
      <c r="A1444" t="s">
        <v>1443</v>
      </c>
      <c r="B1444">
        <f>[1]WRF!B1444-[1]WRF!B1443</f>
        <v>0</v>
      </c>
      <c r="C1444">
        <f>[1]WRF!C1444-[1]WRF!C1443</f>
        <v>0.01</v>
      </c>
      <c r="D1444">
        <f>[1]WRF!D1444-[1]WRF!D1443</f>
        <v>7.0000000000000007E-2</v>
      </c>
      <c r="E1444">
        <f>[1]WRF!E1444-[1]WRF!E1443</f>
        <v>0.01</v>
      </c>
      <c r="F1444">
        <f>[1]WRF!F1444-[1]WRF!F1443</f>
        <v>0</v>
      </c>
      <c r="G1444">
        <f>[1]WRF!G1444-[1]WRF!G1443</f>
        <v>0.03</v>
      </c>
      <c r="H1444">
        <f>[1]WRF!H1444-[1]WRF!H1443</f>
        <v>0.01</v>
      </c>
      <c r="I1444">
        <f>[1]WRF!I1444-[1]WRF!I1443</f>
        <v>0.08</v>
      </c>
      <c r="J1444">
        <f>[1]WRF!J1444-[1]WRF!J1443</f>
        <v>0.06</v>
      </c>
      <c r="K1444">
        <f>[1]WRF!K1444-[1]WRF!K1443</f>
        <v>0.01</v>
      </c>
      <c r="L1444">
        <f>[1]WRF!L1444-[1]WRF!L1443</f>
        <v>0.05</v>
      </c>
      <c r="M1444">
        <f>[1]WRF!M1444-[1]WRF!M1443</f>
        <v>0.06</v>
      </c>
      <c r="N1444">
        <f>[1]WRF!N1444-[1]WRF!N1443</f>
        <v>0</v>
      </c>
      <c r="O1444">
        <f>[1]WRF!O1444-[1]WRF!O1443</f>
        <v>0.03</v>
      </c>
      <c r="P1444">
        <f>[1]WRF!P1444-[1]WRF!P1443</f>
        <v>7.0000000000000007E-2</v>
      </c>
      <c r="Q1444">
        <f>[1]WRF!Q1444-[1]WRF!Q1443</f>
        <v>0</v>
      </c>
      <c r="R1444">
        <f>[1]WRF!R1444-[1]WRF!R1443</f>
        <v>0</v>
      </c>
      <c r="S1444">
        <f>[1]WRF!S1444-[1]WRF!S1443</f>
        <v>0</v>
      </c>
      <c r="T1444">
        <f>[1]WRF!T1444-[1]WRF!T1443</f>
        <v>0.05</v>
      </c>
      <c r="U1444">
        <f>[1]WRF!U1444-[1]WRF!U1443</f>
        <v>0.1</v>
      </c>
      <c r="V1444">
        <f>[1]WRF!V1444-[1]WRF!V1443</f>
        <v>0.01</v>
      </c>
      <c r="W1444">
        <f>[1]WRF!W1444-[1]WRF!W1443</f>
        <v>0</v>
      </c>
      <c r="X1444">
        <f>[1]WRF!X1444-[1]WRF!X1443</f>
        <v>0.02</v>
      </c>
      <c r="Y1444">
        <f>[1]WRF!Y1444-[1]WRF!Y1443</f>
        <v>0.09</v>
      </c>
      <c r="Z1444">
        <f>[1]WRF!Z1444-[1]WRF!Z1443</f>
        <v>0.12</v>
      </c>
      <c r="AA1444">
        <f>[1]WRF!AA1444-[1]WRF!AA1443</f>
        <v>0.1</v>
      </c>
      <c r="AB1444">
        <f>[1]WRF!AB1444-[1]WRF!AB1443</f>
        <v>0.01</v>
      </c>
      <c r="AC1444">
        <f>[1]WRF!AC1444-[1]WRF!AC1443</f>
        <v>0.01</v>
      </c>
      <c r="AD1444">
        <f>[1]WRF!AD1444-[1]WRF!AD1443</f>
        <v>7.0000000000000007E-2</v>
      </c>
      <c r="AE1444">
        <f>[1]WRF!AE1444-[1]WRF!AE1443</f>
        <v>0.11</v>
      </c>
      <c r="AF1444">
        <f>[1]WRF!AF1444-[1]WRF!AF1443</f>
        <v>0.11</v>
      </c>
      <c r="AG1444">
        <f>[1]WRF!AG1444-[1]WRF!AG1443</f>
        <v>0.11</v>
      </c>
      <c r="AH1444">
        <f>[1]WRF!AH1444-[1]WRF!AH1443</f>
        <v>0.01</v>
      </c>
      <c r="AI1444">
        <f>[1]WRF!AI1444-[1]WRF!AI1443</f>
        <v>0.06</v>
      </c>
      <c r="AJ1444">
        <f>[1]WRF!AJ1444-[1]WRF!AJ1443</f>
        <v>0.11</v>
      </c>
      <c r="AK1444">
        <f>[1]WRF!AK1444-[1]WRF!AK1443</f>
        <v>0.11</v>
      </c>
      <c r="AL1444">
        <f>[1]WRF!AL1444-[1]WRF!AL1443</f>
        <v>0.01</v>
      </c>
      <c r="AM1444">
        <f>[1]WRF!AM1444-[1]WRF!AM1443</f>
        <v>0</v>
      </c>
      <c r="AN1444">
        <f>[1]WRF!AN1444-[1]WRF!AN1443</f>
        <v>7.0000000000000007E-2</v>
      </c>
      <c r="AO1444">
        <f>[1]WRF!AO1444-[1]WRF!AO1443</f>
        <v>0.11</v>
      </c>
      <c r="AP1444">
        <f>[1]WRF!AP1444-[1]WRF!AP1443</f>
        <v>0.13</v>
      </c>
      <c r="AQ1444">
        <f>[1]WRF!AQ1444-[1]WRF!AQ1443</f>
        <v>0.03</v>
      </c>
      <c r="AR1444">
        <f>[1]WRF!AR1444-[1]WRF!AR1443</f>
        <v>0</v>
      </c>
      <c r="AS1444">
        <f>[1]WRF!AS1444-[1]WRF!AS1443</f>
        <v>0.09</v>
      </c>
      <c r="AT1444">
        <f>[1]WRF!AT1444-[1]WRF!AT1443</f>
        <v>0.11</v>
      </c>
      <c r="AV1444" s="2">
        <v>0</v>
      </c>
      <c r="AW1444">
        <v>0</v>
      </c>
      <c r="AX1444" s="2">
        <f t="shared" si="127"/>
        <v>0</v>
      </c>
      <c r="AY1444" s="2">
        <v>317.16500000000002</v>
      </c>
      <c r="AZ1444" s="2">
        <v>136.17460737499999</v>
      </c>
      <c r="BA1444">
        <f t="shared" si="125"/>
        <v>0.12</v>
      </c>
      <c r="BB1444" s="2">
        <f t="shared" si="126"/>
        <v>0</v>
      </c>
      <c r="BC1444">
        <f>ABS(BB1444-BA1444)</f>
        <v>0.12</v>
      </c>
    </row>
    <row r="1445" spans="1:55" x14ac:dyDescent="0.25">
      <c r="A1445" t="s">
        <v>1444</v>
      </c>
      <c r="B1445">
        <f>[1]WRF!B1445-[1]WRF!B1444</f>
        <v>0</v>
      </c>
      <c r="C1445">
        <f>[1]WRF!C1445-[1]WRF!C1444</f>
        <v>0.03</v>
      </c>
      <c r="D1445">
        <f>[1]WRF!D1445-[1]WRF!D1444</f>
        <v>0.16999999999999998</v>
      </c>
      <c r="E1445">
        <f>[1]WRF!E1445-[1]WRF!E1444</f>
        <v>0.04</v>
      </c>
      <c r="F1445">
        <f>[1]WRF!F1445-[1]WRF!F1444</f>
        <v>0</v>
      </c>
      <c r="G1445">
        <f>[1]WRF!G1445-[1]WRF!G1444</f>
        <v>0.11000000000000001</v>
      </c>
      <c r="H1445">
        <f>[1]WRF!H1445-[1]WRF!H1444</f>
        <v>0.08</v>
      </c>
      <c r="I1445">
        <f>[1]WRF!I1445-[1]WRF!I1444</f>
        <v>0.16999999999999998</v>
      </c>
      <c r="J1445">
        <f>[1]WRF!J1445-[1]WRF!J1444</f>
        <v>4.0000000000000008E-2</v>
      </c>
      <c r="K1445">
        <f>[1]WRF!K1445-[1]WRF!K1444</f>
        <v>0</v>
      </c>
      <c r="L1445">
        <f>[1]WRF!L1445-[1]WRF!L1444</f>
        <v>0.08</v>
      </c>
      <c r="M1445">
        <f>[1]WRF!M1445-[1]WRF!M1444</f>
        <v>0.13</v>
      </c>
      <c r="N1445">
        <f>[1]WRF!N1445-[1]WRF!N1444</f>
        <v>0.02</v>
      </c>
      <c r="O1445">
        <f>[1]WRF!O1445-[1]WRF!O1444</f>
        <v>0.11000000000000001</v>
      </c>
      <c r="P1445">
        <f>[1]WRF!P1445-[1]WRF!P1444</f>
        <v>0.16999999999999998</v>
      </c>
      <c r="Q1445">
        <f>[1]WRF!Q1445-[1]WRF!Q1444</f>
        <v>0.01</v>
      </c>
      <c r="R1445">
        <f>[1]WRF!R1445-[1]WRF!R1444</f>
        <v>0</v>
      </c>
      <c r="S1445">
        <f>[1]WRF!S1445-[1]WRF!S1444</f>
        <v>0</v>
      </c>
      <c r="T1445">
        <f>[1]WRF!T1445-[1]WRF!T1444</f>
        <v>6.9999999999999993E-2</v>
      </c>
      <c r="U1445">
        <f>[1]WRF!U1445-[1]WRF!U1444</f>
        <v>0.21</v>
      </c>
      <c r="V1445">
        <f>[1]WRF!V1445-[1]WRF!V1444</f>
        <v>6.0000000000000005E-2</v>
      </c>
      <c r="W1445">
        <f>[1]WRF!W1445-[1]WRF!W1444</f>
        <v>0</v>
      </c>
      <c r="X1445">
        <f>[1]WRF!X1445-[1]WRF!X1444</f>
        <v>6.9999999999999993E-2</v>
      </c>
      <c r="Y1445">
        <f>[1]WRF!Y1445-[1]WRF!Y1444</f>
        <v>0.14000000000000001</v>
      </c>
      <c r="Z1445">
        <f>[1]WRF!Z1445-[1]WRF!Z1444</f>
        <v>0.2</v>
      </c>
      <c r="AA1445">
        <f>[1]WRF!AA1445-[1]WRF!AA1444</f>
        <v>0.13</v>
      </c>
      <c r="AB1445">
        <f>[1]WRF!AB1445-[1]WRF!AB1444</f>
        <v>1.9999999999999997E-2</v>
      </c>
      <c r="AC1445">
        <f>[1]WRF!AC1445-[1]WRF!AC1444</f>
        <v>0</v>
      </c>
      <c r="AD1445">
        <f>[1]WRF!AD1445-[1]WRF!AD1444</f>
        <v>0.09</v>
      </c>
      <c r="AE1445">
        <f>[1]WRF!AE1445-[1]WRF!AE1444</f>
        <v>0.12000000000000001</v>
      </c>
      <c r="AF1445">
        <f>[1]WRF!AF1445-[1]WRF!AF1444</f>
        <v>0.13</v>
      </c>
      <c r="AG1445">
        <f>[1]WRF!AG1445-[1]WRF!AG1444</f>
        <v>6.0000000000000012E-2</v>
      </c>
      <c r="AH1445">
        <f>[1]WRF!AH1445-[1]WRF!AH1444</f>
        <v>0</v>
      </c>
      <c r="AI1445">
        <f>[1]WRF!AI1445-[1]WRF!AI1444</f>
        <v>8.0000000000000016E-2</v>
      </c>
      <c r="AJ1445">
        <f>[1]WRF!AJ1445-[1]WRF!AJ1444</f>
        <v>0.13</v>
      </c>
      <c r="AK1445">
        <f>[1]WRF!AK1445-[1]WRF!AK1444</f>
        <v>0.18</v>
      </c>
      <c r="AL1445">
        <f>[1]WRF!AL1445-[1]WRF!AL1444</f>
        <v>1.9999999999999997E-2</v>
      </c>
      <c r="AM1445">
        <f>[1]WRF!AM1445-[1]WRF!AM1444</f>
        <v>0</v>
      </c>
      <c r="AN1445">
        <f>[1]WRF!AN1445-[1]WRF!AN1444</f>
        <v>0.10999999999999999</v>
      </c>
      <c r="AO1445">
        <f>[1]WRF!AO1445-[1]WRF!AO1444</f>
        <v>0.14000000000000001</v>
      </c>
      <c r="AP1445">
        <f>[1]WRF!AP1445-[1]WRF!AP1444</f>
        <v>0.21000000000000002</v>
      </c>
      <c r="AQ1445">
        <f>[1]WRF!AQ1445-[1]WRF!AQ1444</f>
        <v>0.14000000000000001</v>
      </c>
      <c r="AR1445">
        <f>[1]WRF!AR1445-[1]WRF!AR1444</f>
        <v>0.02</v>
      </c>
      <c r="AS1445">
        <f>[1]WRF!AS1445-[1]WRF!AS1444</f>
        <v>0.12</v>
      </c>
      <c r="AT1445">
        <f>[1]WRF!AT1445-[1]WRF!AT1444</f>
        <v>0.12000000000000001</v>
      </c>
      <c r="AV1445" s="2">
        <v>0</v>
      </c>
      <c r="AW1445">
        <v>0</v>
      </c>
      <c r="AX1445" s="2">
        <f t="shared" si="127"/>
        <v>0</v>
      </c>
      <c r="AY1445" s="2">
        <v>317.18</v>
      </c>
      <c r="AZ1445" s="2">
        <v>172.05054665</v>
      </c>
      <c r="BA1445">
        <f t="shared" si="125"/>
        <v>0.2</v>
      </c>
      <c r="BB1445" s="2">
        <f t="shared" si="126"/>
        <v>0</v>
      </c>
      <c r="BC1445">
        <f>ABS(BB1445-BA1445)</f>
        <v>0.2</v>
      </c>
    </row>
    <row r="1446" spans="1:55" x14ac:dyDescent="0.25">
      <c r="A1446" t="s">
        <v>1445</v>
      </c>
      <c r="B1446">
        <f>[1]WRF!B1446-[1]WRF!B1445</f>
        <v>0</v>
      </c>
      <c r="C1446">
        <f>[1]WRF!C1446-[1]WRF!C1445</f>
        <v>0</v>
      </c>
      <c r="D1446">
        <f>[1]WRF!D1446-[1]WRF!D1445</f>
        <v>0.10000000000000003</v>
      </c>
      <c r="E1446">
        <f>[1]WRF!E1446-[1]WRF!E1445</f>
        <v>0.08</v>
      </c>
      <c r="F1446">
        <f>[1]WRF!F1446-[1]WRF!F1445</f>
        <v>0.01</v>
      </c>
      <c r="G1446">
        <f>[1]WRF!G1446-[1]WRF!G1445</f>
        <v>4.9999999999999989E-2</v>
      </c>
      <c r="H1446">
        <f>[1]WRF!H1446-[1]WRF!H1445</f>
        <v>0.09</v>
      </c>
      <c r="I1446">
        <f>[1]WRF!I1446-[1]WRF!I1445</f>
        <v>0.14000000000000001</v>
      </c>
      <c r="J1446">
        <f>[1]WRF!J1446-[1]WRF!J1445</f>
        <v>4.0000000000000008E-2</v>
      </c>
      <c r="K1446">
        <f>[1]WRF!K1446-[1]WRF!K1445</f>
        <v>0</v>
      </c>
      <c r="L1446">
        <f>[1]WRF!L1446-[1]WRF!L1445</f>
        <v>0.03</v>
      </c>
      <c r="M1446">
        <f>[1]WRF!M1446-[1]WRF!M1445</f>
        <v>8.0000000000000016E-2</v>
      </c>
      <c r="N1446">
        <f>[1]WRF!N1446-[1]WRF!N1445</f>
        <v>3.9999999999999994E-2</v>
      </c>
      <c r="O1446">
        <f>[1]WRF!O1446-[1]WRF!O1445</f>
        <v>7.9999999999999988E-2</v>
      </c>
      <c r="P1446">
        <f>[1]WRF!P1446-[1]WRF!P1445</f>
        <v>0.14000000000000001</v>
      </c>
      <c r="Q1446">
        <f>[1]WRF!Q1446-[1]WRF!Q1445</f>
        <v>0</v>
      </c>
      <c r="R1446">
        <f>[1]WRF!R1446-[1]WRF!R1445</f>
        <v>0.01</v>
      </c>
      <c r="S1446">
        <f>[1]WRF!S1446-[1]WRF!S1445</f>
        <v>0</v>
      </c>
      <c r="T1446">
        <f>[1]WRF!T1446-[1]WRF!T1445</f>
        <v>7.0000000000000007E-2</v>
      </c>
      <c r="U1446">
        <f>[1]WRF!U1446-[1]WRF!U1445</f>
        <v>0.18</v>
      </c>
      <c r="V1446">
        <f>[1]WRF!V1446-[1]WRF!V1445</f>
        <v>7.9999999999999988E-2</v>
      </c>
      <c r="W1446">
        <f>[1]WRF!W1446-[1]WRF!W1445</f>
        <v>0.01</v>
      </c>
      <c r="X1446">
        <f>[1]WRF!X1446-[1]WRF!X1445</f>
        <v>2.0000000000000004E-2</v>
      </c>
      <c r="Y1446">
        <f>[1]WRF!Y1446-[1]WRF!Y1445</f>
        <v>6.9999999999999979E-2</v>
      </c>
      <c r="Z1446">
        <f>[1]WRF!Z1446-[1]WRF!Z1445</f>
        <v>0.14999999999999997</v>
      </c>
      <c r="AA1446">
        <f>[1]WRF!AA1446-[1]WRF!AA1445</f>
        <v>0.11000000000000001</v>
      </c>
      <c r="AB1446">
        <f>[1]WRF!AB1446-[1]WRF!AB1445</f>
        <v>1.0000000000000002E-2</v>
      </c>
      <c r="AC1446">
        <f>[1]WRF!AC1446-[1]WRF!AC1445</f>
        <v>0</v>
      </c>
      <c r="AD1446">
        <f>[1]WRF!AD1446-[1]WRF!AD1445</f>
        <v>4.9999999999999989E-2</v>
      </c>
      <c r="AE1446">
        <f>[1]WRF!AE1446-[1]WRF!AE1445</f>
        <v>0.1</v>
      </c>
      <c r="AF1446">
        <f>[1]WRF!AF1446-[1]WRF!AF1445</f>
        <v>0.2</v>
      </c>
      <c r="AG1446">
        <f>[1]WRF!AG1446-[1]WRF!AG1445</f>
        <v>1.999999999999999E-2</v>
      </c>
      <c r="AH1446">
        <f>[1]WRF!AH1446-[1]WRF!AH1445</f>
        <v>0</v>
      </c>
      <c r="AI1446">
        <f>[1]WRF!AI1446-[1]WRF!AI1445</f>
        <v>4.9999999999999989E-2</v>
      </c>
      <c r="AJ1446">
        <f>[1]WRF!AJ1446-[1]WRF!AJ1445</f>
        <v>9.0000000000000024E-2</v>
      </c>
      <c r="AK1446">
        <f>[1]WRF!AK1446-[1]WRF!AK1445</f>
        <v>0.24000000000000005</v>
      </c>
      <c r="AL1446">
        <f>[1]WRF!AL1446-[1]WRF!AL1445</f>
        <v>0.05</v>
      </c>
      <c r="AM1446">
        <f>[1]WRF!AM1446-[1]WRF!AM1445</f>
        <v>0</v>
      </c>
      <c r="AN1446">
        <f>[1]WRF!AN1446-[1]WRF!AN1445</f>
        <v>0.06</v>
      </c>
      <c r="AO1446">
        <f>[1]WRF!AO1446-[1]WRF!AO1445</f>
        <v>9.0000000000000024E-2</v>
      </c>
      <c r="AP1446">
        <f>[1]WRF!AP1446-[1]WRF!AP1445</f>
        <v>0.25999999999999995</v>
      </c>
      <c r="AQ1446">
        <f>[1]WRF!AQ1446-[1]WRF!AQ1445</f>
        <v>0.23999999999999996</v>
      </c>
      <c r="AR1446">
        <f>[1]WRF!AR1446-[1]WRF!AR1445</f>
        <v>3.0000000000000002E-2</v>
      </c>
      <c r="AS1446">
        <f>[1]WRF!AS1446-[1]WRF!AS1445</f>
        <v>0.03</v>
      </c>
      <c r="AT1446">
        <f>[1]WRF!AT1446-[1]WRF!AT1445</f>
        <v>9.9999999999999811E-3</v>
      </c>
      <c r="AV1446" s="2">
        <v>0</v>
      </c>
      <c r="AW1446">
        <v>0</v>
      </c>
      <c r="AX1446" s="2">
        <f t="shared" si="127"/>
        <v>0</v>
      </c>
      <c r="AY1446" s="2">
        <v>317.20749999999998</v>
      </c>
      <c r="AZ1446" s="2">
        <v>146.21875152499999</v>
      </c>
      <c r="BA1446">
        <f t="shared" si="125"/>
        <v>0.14999999999999997</v>
      </c>
      <c r="BB1446" s="2">
        <f t="shared" si="126"/>
        <v>0</v>
      </c>
      <c r="BC1446">
        <f>ABS(BB1446-BA1446)</f>
        <v>0.14999999999999997</v>
      </c>
    </row>
    <row r="1447" spans="1:55" x14ac:dyDescent="0.25">
      <c r="A1447" t="s">
        <v>1446</v>
      </c>
      <c r="B1447">
        <f>[1]WRF!B1447-[1]WRF!B1446</f>
        <v>0</v>
      </c>
      <c r="C1447">
        <f>[1]WRF!C1447-[1]WRF!C1446</f>
        <v>4.9999999999999996E-2</v>
      </c>
      <c r="D1447">
        <f>[1]WRF!D1447-[1]WRF!D1446</f>
        <v>0.12999999999999995</v>
      </c>
      <c r="E1447">
        <f>[1]WRF!E1447-[1]WRF!E1446</f>
        <v>4.9999999999999989E-2</v>
      </c>
      <c r="F1447">
        <f>[1]WRF!F1447-[1]WRF!F1446</f>
        <v>0</v>
      </c>
      <c r="G1447">
        <f>[1]WRF!G1447-[1]WRF!G1446</f>
        <v>0</v>
      </c>
      <c r="H1447">
        <f>[1]WRF!H1447-[1]WRF!H1446</f>
        <v>0.06</v>
      </c>
      <c r="I1447">
        <f>[1]WRF!I1447-[1]WRF!I1446</f>
        <v>0.10999999999999999</v>
      </c>
      <c r="J1447">
        <f>[1]WRF!J1447-[1]WRF!J1446</f>
        <v>7.9999999999999988E-2</v>
      </c>
      <c r="K1447">
        <f>[1]WRF!K1447-[1]WRF!K1446</f>
        <v>0</v>
      </c>
      <c r="L1447">
        <f>[1]WRF!L1447-[1]WRF!L1446</f>
        <v>0</v>
      </c>
      <c r="M1447">
        <f>[1]WRF!M1447-[1]WRF!M1446</f>
        <v>4.9999999999999989E-2</v>
      </c>
      <c r="N1447">
        <f>[1]WRF!N1447-[1]WRF!N1446</f>
        <v>0.09</v>
      </c>
      <c r="O1447">
        <f>[1]WRF!O1447-[1]WRF!O1446</f>
        <v>0.1</v>
      </c>
      <c r="P1447">
        <f>[1]WRF!P1447-[1]WRF!P1446</f>
        <v>9.9999999999999978E-2</v>
      </c>
      <c r="Q1447">
        <f>[1]WRF!Q1447-[1]WRF!Q1446</f>
        <v>0</v>
      </c>
      <c r="R1447">
        <f>[1]WRF!R1447-[1]WRF!R1446</f>
        <v>0</v>
      </c>
      <c r="S1447">
        <f>[1]WRF!S1447-[1]WRF!S1446</f>
        <v>0</v>
      </c>
      <c r="T1447">
        <f>[1]WRF!T1447-[1]WRF!T1446</f>
        <v>0.06</v>
      </c>
      <c r="U1447">
        <f>[1]WRF!U1447-[1]WRF!U1446</f>
        <v>0.14000000000000001</v>
      </c>
      <c r="V1447">
        <f>[1]WRF!V1447-[1]WRF!V1446</f>
        <v>1.0000000000000009E-2</v>
      </c>
      <c r="W1447">
        <f>[1]WRF!W1447-[1]WRF!W1446</f>
        <v>0</v>
      </c>
      <c r="X1447">
        <f>[1]WRF!X1447-[1]WRF!X1446</f>
        <v>0</v>
      </c>
      <c r="Y1447">
        <f>[1]WRF!Y1447-[1]WRF!Y1446</f>
        <v>2.0000000000000018E-2</v>
      </c>
      <c r="Z1447">
        <f>[1]WRF!Z1447-[1]WRF!Z1446</f>
        <v>9.9999999999999978E-2</v>
      </c>
      <c r="AA1447">
        <f>[1]WRF!AA1447-[1]WRF!AA1446</f>
        <v>0.12</v>
      </c>
      <c r="AB1447">
        <f>[1]WRF!AB1447-[1]WRF!AB1446</f>
        <v>1.0000000000000002E-2</v>
      </c>
      <c r="AC1447">
        <f>[1]WRF!AC1447-[1]WRF!AC1446</f>
        <v>0</v>
      </c>
      <c r="AD1447">
        <f>[1]WRF!AD1447-[1]WRF!AD1446</f>
        <v>0</v>
      </c>
      <c r="AE1447">
        <f>[1]WRF!AE1447-[1]WRF!AE1446</f>
        <v>2.9999999999999971E-2</v>
      </c>
      <c r="AF1447">
        <f>[1]WRF!AF1447-[1]WRF!AF1446</f>
        <v>0.26999999999999996</v>
      </c>
      <c r="AG1447">
        <f>[1]WRF!AG1447-[1]WRF!AG1446</f>
        <v>0.06</v>
      </c>
      <c r="AH1447">
        <f>[1]WRF!AH1447-[1]WRF!AH1446</f>
        <v>0</v>
      </c>
      <c r="AI1447">
        <f>[1]WRF!AI1447-[1]WRF!AI1446</f>
        <v>1.999999999999999E-2</v>
      </c>
      <c r="AJ1447">
        <f>[1]WRF!AJ1447-[1]WRF!AJ1446</f>
        <v>4.9999999999999989E-2</v>
      </c>
      <c r="AK1447">
        <f>[1]WRF!AK1447-[1]WRF!AK1446</f>
        <v>0.40999999999999992</v>
      </c>
      <c r="AL1447">
        <f>[1]WRF!AL1447-[1]WRF!AL1446</f>
        <v>0.26</v>
      </c>
      <c r="AM1447">
        <f>[1]WRF!AM1447-[1]WRF!AM1446</f>
        <v>0.06</v>
      </c>
      <c r="AN1447">
        <f>[1]WRF!AN1447-[1]WRF!AN1446</f>
        <v>0.10999999999999999</v>
      </c>
      <c r="AO1447">
        <f>[1]WRF!AO1447-[1]WRF!AO1446</f>
        <v>9.9999999999999978E-2</v>
      </c>
      <c r="AP1447">
        <f>[1]WRF!AP1447-[1]WRF!AP1446</f>
        <v>0.59</v>
      </c>
      <c r="AQ1447">
        <f>[1]WRF!AQ1447-[1]WRF!AQ1446</f>
        <v>0.44</v>
      </c>
      <c r="AR1447">
        <f>[1]WRF!AR1447-[1]WRF!AR1446</f>
        <v>0.2</v>
      </c>
      <c r="AS1447">
        <f>[1]WRF!AS1447-[1]WRF!AS1446</f>
        <v>7.0000000000000007E-2</v>
      </c>
      <c r="AT1447">
        <f>[1]WRF!AT1447-[1]WRF!AT1446</f>
        <v>1.0000000000000009E-2</v>
      </c>
      <c r="AV1447" s="2">
        <v>0</v>
      </c>
      <c r="AW1447">
        <v>0</v>
      </c>
      <c r="AX1447" s="2">
        <f t="shared" si="127"/>
        <v>0</v>
      </c>
      <c r="AY1447" s="2">
        <v>317.24250000000001</v>
      </c>
      <c r="AZ1447" s="2">
        <v>176.45068744999998</v>
      </c>
      <c r="BA1447">
        <f t="shared" si="125"/>
        <v>9.9999999999999978E-2</v>
      </c>
      <c r="BB1447" s="2">
        <f t="shared" si="126"/>
        <v>0</v>
      </c>
      <c r="BC1447">
        <f>ABS(BB1447-BA1447)</f>
        <v>9.9999999999999978E-2</v>
      </c>
    </row>
    <row r="1448" spans="1:55" x14ac:dyDescent="0.25">
      <c r="A1448" t="s">
        <v>1447</v>
      </c>
      <c r="B1448">
        <f>[1]WRF!B1448-[1]WRF!B1447</f>
        <v>0</v>
      </c>
      <c r="C1448">
        <f>[1]WRF!C1448-[1]WRF!C1447</f>
        <v>1.0000000000000009E-2</v>
      </c>
      <c r="D1448">
        <f>[1]WRF!D1448-[1]WRF!D1447</f>
        <v>7.0000000000000062E-2</v>
      </c>
      <c r="E1448">
        <f>[1]WRF!E1448-[1]WRF!E1447</f>
        <v>2.0000000000000018E-2</v>
      </c>
      <c r="F1448">
        <f>[1]WRF!F1448-[1]WRF!F1447</f>
        <v>0</v>
      </c>
      <c r="G1448">
        <f>[1]WRF!G1448-[1]WRF!G1447</f>
        <v>0</v>
      </c>
      <c r="H1448">
        <f>[1]WRF!H1448-[1]WRF!H1447</f>
        <v>1.0000000000000009E-2</v>
      </c>
      <c r="I1448">
        <f>[1]WRF!I1448-[1]WRF!I1447</f>
        <v>6.9999999999999951E-2</v>
      </c>
      <c r="J1448">
        <f>[1]WRF!J1448-[1]WRF!J1447</f>
        <v>1.999999999999999E-2</v>
      </c>
      <c r="K1448">
        <f>[1]WRF!K1448-[1]WRF!K1447</f>
        <v>0</v>
      </c>
      <c r="L1448">
        <f>[1]WRF!L1448-[1]WRF!L1447</f>
        <v>0</v>
      </c>
      <c r="M1448">
        <f>[1]WRF!M1448-[1]WRF!M1447</f>
        <v>0</v>
      </c>
      <c r="N1448">
        <f>[1]WRF!N1448-[1]WRF!N1447</f>
        <v>1.0000000000000009E-2</v>
      </c>
      <c r="O1448">
        <f>[1]WRF!O1448-[1]WRF!O1447</f>
        <v>2.9999999999999971E-2</v>
      </c>
      <c r="P1448">
        <f>[1]WRF!P1448-[1]WRF!P1447</f>
        <v>7.0000000000000062E-2</v>
      </c>
      <c r="Q1448">
        <f>[1]WRF!Q1448-[1]WRF!Q1447</f>
        <v>0</v>
      </c>
      <c r="R1448">
        <f>[1]WRF!R1448-[1]WRF!R1447</f>
        <v>0</v>
      </c>
      <c r="S1448">
        <f>[1]WRF!S1448-[1]WRF!S1447</f>
        <v>0</v>
      </c>
      <c r="T1448">
        <f>[1]WRF!T1448-[1]WRF!T1447</f>
        <v>0</v>
      </c>
      <c r="U1448">
        <f>[1]WRF!U1448-[1]WRF!U1447</f>
        <v>6.9999999999999951E-2</v>
      </c>
      <c r="V1448">
        <f>[1]WRF!V1448-[1]WRF!V1447</f>
        <v>0.06</v>
      </c>
      <c r="W1448">
        <f>[1]WRF!W1448-[1]WRF!W1447</f>
        <v>0</v>
      </c>
      <c r="X1448">
        <f>[1]WRF!X1448-[1]WRF!X1447</f>
        <v>0</v>
      </c>
      <c r="Y1448">
        <f>[1]WRF!Y1448-[1]WRF!Y1447</f>
        <v>0</v>
      </c>
      <c r="Z1448">
        <f>[1]WRF!Z1448-[1]WRF!Z1447</f>
        <v>5.0000000000000044E-2</v>
      </c>
      <c r="AA1448">
        <f>[1]WRF!AA1448-[1]WRF!AA1447</f>
        <v>0.33</v>
      </c>
      <c r="AB1448">
        <f>[1]WRF!AB1448-[1]WRF!AB1447</f>
        <v>0.11</v>
      </c>
      <c r="AC1448">
        <f>[1]WRF!AC1448-[1]WRF!AC1447</f>
        <v>6.0000000000000005E-2</v>
      </c>
      <c r="AD1448">
        <f>[1]WRF!AD1448-[1]WRF!AD1447</f>
        <v>4.0000000000000008E-2</v>
      </c>
      <c r="AE1448">
        <f>[1]WRF!AE1448-[1]WRF!AE1447</f>
        <v>4.9999999999999989E-2</v>
      </c>
      <c r="AF1448">
        <f>[1]WRF!AF1448-[1]WRF!AF1447</f>
        <v>0.5</v>
      </c>
      <c r="AG1448">
        <f>[1]WRF!AG1448-[1]WRF!AG1447</f>
        <v>0.45999999999999996</v>
      </c>
      <c r="AH1448">
        <f>[1]WRF!AH1448-[1]WRF!AH1447</f>
        <v>0.22999999999999998</v>
      </c>
      <c r="AI1448">
        <f>[1]WRF!AI1448-[1]WRF!AI1447</f>
        <v>0.22</v>
      </c>
      <c r="AJ1448">
        <f>[1]WRF!AJ1448-[1]WRF!AJ1447</f>
        <v>0.17000000000000004</v>
      </c>
      <c r="AK1448">
        <f>[1]WRF!AK1448-[1]WRF!AK1447</f>
        <v>0.68000000000000016</v>
      </c>
      <c r="AL1448">
        <f>[1]WRF!AL1448-[1]WRF!AL1447</f>
        <v>0.78</v>
      </c>
      <c r="AM1448">
        <f>[1]WRF!AM1448-[1]WRF!AM1447</f>
        <v>0.56000000000000005</v>
      </c>
      <c r="AN1448">
        <f>[1]WRF!AN1448-[1]WRF!AN1447</f>
        <v>0.43000000000000005</v>
      </c>
      <c r="AO1448">
        <f>[1]WRF!AO1448-[1]WRF!AO1447</f>
        <v>0.34</v>
      </c>
      <c r="AP1448">
        <f>[1]WRF!AP1448-[1]WRF!AP1447</f>
        <v>0.71</v>
      </c>
      <c r="AQ1448">
        <f>[1]WRF!AQ1448-[1]WRF!AQ1447</f>
        <v>0.70000000000000007</v>
      </c>
      <c r="AR1448">
        <f>[1]WRF!AR1448-[1]WRF!AR1447</f>
        <v>0.73</v>
      </c>
      <c r="AS1448">
        <f>[1]WRF!AS1448-[1]WRF!AS1447</f>
        <v>0.7</v>
      </c>
      <c r="AT1448">
        <f>[1]WRF!AT1448-[1]WRF!AT1447</f>
        <v>0.31999999999999995</v>
      </c>
      <c r="AV1448" s="2">
        <v>0</v>
      </c>
      <c r="AW1448">
        <v>0</v>
      </c>
      <c r="AX1448" s="2">
        <f t="shared" si="127"/>
        <v>0</v>
      </c>
      <c r="AY1448" s="2">
        <v>317.27249999999998</v>
      </c>
      <c r="AZ1448" s="2">
        <v>105.11120335</v>
      </c>
      <c r="BA1448">
        <f t="shared" si="125"/>
        <v>5.0000000000000044E-2</v>
      </c>
      <c r="BB1448" s="2">
        <f t="shared" si="126"/>
        <v>0</v>
      </c>
      <c r="BC1448">
        <f>ABS(BB1448-BA1448)</f>
        <v>5.0000000000000044E-2</v>
      </c>
    </row>
    <row r="1449" spans="1:55" x14ac:dyDescent="0.25">
      <c r="A1449" t="s">
        <v>1448</v>
      </c>
      <c r="B1449">
        <f>[1]WRF!B1449-[1]WRF!B1448</f>
        <v>0</v>
      </c>
      <c r="C1449">
        <f>[1]WRF!C1449-[1]WRF!C1448</f>
        <v>0</v>
      </c>
      <c r="D1449">
        <f>[1]WRF!D1449-[1]WRF!D1448</f>
        <v>2.0000000000000018E-2</v>
      </c>
      <c r="E1449">
        <f>[1]WRF!E1449-[1]WRF!E1448</f>
        <v>0</v>
      </c>
      <c r="F1449">
        <f>[1]WRF!F1449-[1]WRF!F1448</f>
        <v>0</v>
      </c>
      <c r="G1449">
        <f>[1]WRF!G1449-[1]WRF!G1448</f>
        <v>0</v>
      </c>
      <c r="H1449">
        <f>[1]WRF!H1449-[1]WRF!H1448</f>
        <v>0</v>
      </c>
      <c r="I1449">
        <f>[1]WRF!I1449-[1]WRF!I1448</f>
        <v>1.0000000000000009E-2</v>
      </c>
      <c r="J1449">
        <f>[1]WRF!J1449-[1]WRF!J1448</f>
        <v>0</v>
      </c>
      <c r="K1449">
        <f>[1]WRF!K1449-[1]WRF!K1448</f>
        <v>0</v>
      </c>
      <c r="L1449">
        <f>[1]WRF!L1449-[1]WRF!L1448</f>
        <v>1.0000000000000009E-2</v>
      </c>
      <c r="M1449">
        <f>[1]WRF!M1449-[1]WRF!M1448</f>
        <v>0</v>
      </c>
      <c r="N1449">
        <f>[1]WRF!N1449-[1]WRF!N1448</f>
        <v>0</v>
      </c>
      <c r="O1449">
        <f>[1]WRF!O1449-[1]WRF!O1448</f>
        <v>0</v>
      </c>
      <c r="P1449">
        <f>[1]WRF!P1449-[1]WRF!P1448</f>
        <v>1.0000000000000009E-2</v>
      </c>
      <c r="Q1449">
        <f>[1]WRF!Q1449-[1]WRF!Q1448</f>
        <v>0.15</v>
      </c>
      <c r="R1449">
        <f>[1]WRF!R1449-[1]WRF!R1448</f>
        <v>1.9999999999999997E-2</v>
      </c>
      <c r="S1449">
        <f>[1]WRF!S1449-[1]WRF!S1448</f>
        <v>0.01</v>
      </c>
      <c r="T1449">
        <f>[1]WRF!T1449-[1]WRF!T1448</f>
        <v>3.0000000000000027E-2</v>
      </c>
      <c r="U1449">
        <f>[1]WRF!U1449-[1]WRF!U1448</f>
        <v>7.0000000000000062E-2</v>
      </c>
      <c r="V1449">
        <f>[1]WRF!V1449-[1]WRF!V1448</f>
        <v>0.29000000000000004</v>
      </c>
      <c r="W1449">
        <f>[1]WRF!W1449-[1]WRF!W1448</f>
        <v>0.13</v>
      </c>
      <c r="X1449">
        <f>[1]WRF!X1449-[1]WRF!X1448</f>
        <v>3.9999999999999994E-2</v>
      </c>
      <c r="Y1449">
        <f>[1]WRF!Y1449-[1]WRF!Y1448</f>
        <v>0.13</v>
      </c>
      <c r="Z1449">
        <f>[1]WRF!Z1449-[1]WRF!Z1448</f>
        <v>0.13</v>
      </c>
      <c r="AA1449">
        <f>[1]WRF!AA1449-[1]WRF!AA1448</f>
        <v>0.32000000000000006</v>
      </c>
      <c r="AB1449">
        <f>[1]WRF!AB1449-[1]WRF!AB1448</f>
        <v>0.32999999999999996</v>
      </c>
      <c r="AC1449">
        <f>[1]WRF!AC1449-[1]WRF!AC1448</f>
        <v>0.31</v>
      </c>
      <c r="AD1449">
        <f>[1]WRF!AD1449-[1]WRF!AD1448</f>
        <v>0.27</v>
      </c>
      <c r="AE1449">
        <f>[1]WRF!AE1449-[1]WRF!AE1448</f>
        <v>0.15999999999999998</v>
      </c>
      <c r="AF1449">
        <f>[1]WRF!AF1449-[1]WRF!AF1448</f>
        <v>0.34000000000000008</v>
      </c>
      <c r="AG1449">
        <f>[1]WRF!AG1449-[1]WRF!AG1448</f>
        <v>0.43999999999999995</v>
      </c>
      <c r="AH1449">
        <f>[1]WRF!AH1449-[1]WRF!AH1448</f>
        <v>0.52</v>
      </c>
      <c r="AI1449">
        <f>[1]WRF!AI1449-[1]WRF!AI1448</f>
        <v>0.49000000000000005</v>
      </c>
      <c r="AJ1449">
        <f>[1]WRF!AJ1449-[1]WRF!AJ1448</f>
        <v>0.44999999999999996</v>
      </c>
      <c r="AK1449">
        <f>[1]WRF!AK1449-[1]WRF!AK1448</f>
        <v>0.45999999999999996</v>
      </c>
      <c r="AL1449">
        <f>[1]WRF!AL1449-[1]WRF!AL1448</f>
        <v>0.5299999999999998</v>
      </c>
      <c r="AM1449">
        <f>[1]WRF!AM1449-[1]WRF!AM1448</f>
        <v>0.6</v>
      </c>
      <c r="AN1449">
        <f>[1]WRF!AN1449-[1]WRF!AN1448</f>
        <v>0.55000000000000004</v>
      </c>
      <c r="AO1449">
        <f>[1]WRF!AO1449-[1]WRF!AO1448</f>
        <v>0.47</v>
      </c>
      <c r="AP1449">
        <f>[1]WRF!AP1449-[1]WRF!AP1448</f>
        <v>0.27</v>
      </c>
      <c r="AQ1449">
        <f>[1]WRF!AQ1449-[1]WRF!AQ1448</f>
        <v>0.37999999999999989</v>
      </c>
      <c r="AR1449">
        <f>[1]WRF!AR1449-[1]WRF!AR1448</f>
        <v>0.52</v>
      </c>
      <c r="AS1449">
        <f>[1]WRF!AS1449-[1]WRF!AS1448</f>
        <v>0.65999999999999992</v>
      </c>
      <c r="AT1449">
        <f>[1]WRF!AT1449-[1]WRF!AT1448</f>
        <v>0.50000000000000011</v>
      </c>
      <c r="AV1449" s="2">
        <v>0</v>
      </c>
      <c r="AW1449">
        <v>0</v>
      </c>
      <c r="AX1449" s="2">
        <f t="shared" si="127"/>
        <v>0</v>
      </c>
      <c r="AY1449" s="2">
        <v>317.30500000000001</v>
      </c>
      <c r="AZ1449" s="2">
        <v>176.661537275</v>
      </c>
      <c r="BA1449">
        <f t="shared" si="125"/>
        <v>0.13</v>
      </c>
      <c r="BB1449" s="2">
        <f t="shared" si="126"/>
        <v>0</v>
      </c>
      <c r="BC1449">
        <f>ABS(BB1449-BA1449)</f>
        <v>0.13</v>
      </c>
    </row>
    <row r="1450" spans="1:55" x14ac:dyDescent="0.25">
      <c r="A1450" t="s">
        <v>1449</v>
      </c>
      <c r="B1450">
        <f>[1]WRF!B1450-[1]WRF!B1449</f>
        <v>0</v>
      </c>
      <c r="C1450">
        <f>[1]WRF!C1450-[1]WRF!C1449</f>
        <v>9.999999999999995E-3</v>
      </c>
      <c r="D1450">
        <f>[1]WRF!D1450-[1]WRF!D1449</f>
        <v>2.9999999999999916E-2</v>
      </c>
      <c r="E1450">
        <f>[1]WRF!E1450-[1]WRF!E1449</f>
        <v>9.9999999999999811E-3</v>
      </c>
      <c r="F1450">
        <f>[1]WRF!F1450-[1]WRF!F1449</f>
        <v>0</v>
      </c>
      <c r="G1450">
        <f>[1]WRF!G1450-[1]WRF!G1449</f>
        <v>1.0000000000000009E-2</v>
      </c>
      <c r="H1450">
        <f>[1]WRF!H1450-[1]WRF!H1449</f>
        <v>1.0000000000000009E-2</v>
      </c>
      <c r="I1450">
        <f>[1]WRF!I1450-[1]WRF!I1449</f>
        <v>2.0000000000000018E-2</v>
      </c>
      <c r="J1450">
        <f>[1]WRF!J1450-[1]WRF!J1449</f>
        <v>0</v>
      </c>
      <c r="K1450">
        <f>[1]WRF!K1450-[1]WRF!K1449</f>
        <v>0</v>
      </c>
      <c r="L1450">
        <f>[1]WRF!L1450-[1]WRF!L1449</f>
        <v>0.18999999999999997</v>
      </c>
      <c r="M1450">
        <f>[1]WRF!M1450-[1]WRF!M1449</f>
        <v>7.0000000000000007E-2</v>
      </c>
      <c r="N1450">
        <f>[1]WRF!N1450-[1]WRF!N1449</f>
        <v>0</v>
      </c>
      <c r="O1450">
        <f>[1]WRF!O1450-[1]WRF!O1449</f>
        <v>5.0000000000000044E-2</v>
      </c>
      <c r="P1450">
        <f>[1]WRF!P1450-[1]WRF!P1449</f>
        <v>1.9999999999999907E-2</v>
      </c>
      <c r="Q1450">
        <f>[1]WRF!Q1450-[1]WRF!Q1449</f>
        <v>0.4</v>
      </c>
      <c r="R1450">
        <f>[1]WRF!R1450-[1]WRF!R1449</f>
        <v>0.2</v>
      </c>
      <c r="S1450">
        <f>[1]WRF!S1450-[1]WRF!S1449</f>
        <v>0.13</v>
      </c>
      <c r="T1450">
        <f>[1]WRF!T1450-[1]WRF!T1449</f>
        <v>0.14999999999999997</v>
      </c>
      <c r="U1450">
        <f>[1]WRF!U1450-[1]WRF!U1449</f>
        <v>0.19999999999999996</v>
      </c>
      <c r="V1450">
        <f>[1]WRF!V1450-[1]WRF!V1449</f>
        <v>0.31999999999999995</v>
      </c>
      <c r="W1450">
        <f>[1]WRF!W1450-[1]WRF!W1449</f>
        <v>0.19</v>
      </c>
      <c r="X1450">
        <f>[1]WRF!X1450-[1]WRF!X1449</f>
        <v>0.13999999999999999</v>
      </c>
      <c r="Y1450">
        <f>[1]WRF!Y1450-[1]WRF!Y1449</f>
        <v>0.24999999999999994</v>
      </c>
      <c r="Z1450">
        <f>[1]WRF!Z1450-[1]WRF!Z1449</f>
        <v>0.28000000000000003</v>
      </c>
      <c r="AA1450">
        <f>[1]WRF!AA1450-[1]WRF!AA1449</f>
        <v>0.28999999999999981</v>
      </c>
      <c r="AB1450">
        <f>[1]WRF!AB1450-[1]WRF!AB1449</f>
        <v>0.24</v>
      </c>
      <c r="AC1450">
        <f>[1]WRF!AC1450-[1]WRF!AC1449</f>
        <v>0.19999999999999996</v>
      </c>
      <c r="AD1450">
        <f>[1]WRF!AD1450-[1]WRF!AD1449</f>
        <v>0.22999999999999998</v>
      </c>
      <c r="AE1450">
        <f>[1]WRF!AE1450-[1]WRF!AE1449</f>
        <v>0.28000000000000003</v>
      </c>
      <c r="AF1450">
        <f>[1]WRF!AF1450-[1]WRF!AF1449</f>
        <v>0.34999999999999987</v>
      </c>
      <c r="AG1450">
        <f>[1]WRF!AG1450-[1]WRF!AG1449</f>
        <v>0.31000000000000005</v>
      </c>
      <c r="AH1450">
        <f>[1]WRF!AH1450-[1]WRF!AH1449</f>
        <v>0.26</v>
      </c>
      <c r="AI1450">
        <f>[1]WRF!AI1450-[1]WRF!AI1449</f>
        <v>0.23999999999999988</v>
      </c>
      <c r="AJ1450">
        <f>[1]WRF!AJ1450-[1]WRF!AJ1449</f>
        <v>0.26</v>
      </c>
      <c r="AK1450">
        <f>[1]WRF!AK1450-[1]WRF!AK1449</f>
        <v>0.18999999999999995</v>
      </c>
      <c r="AL1450">
        <f>[1]WRF!AL1450-[1]WRF!AL1449</f>
        <v>0.26</v>
      </c>
      <c r="AM1450">
        <f>[1]WRF!AM1450-[1]WRF!AM1449</f>
        <v>0.30000000000000004</v>
      </c>
      <c r="AN1450">
        <f>[1]WRF!AN1450-[1]WRF!AN1449</f>
        <v>0.31999999999999984</v>
      </c>
      <c r="AO1450">
        <f>[1]WRF!AO1450-[1]WRF!AO1449</f>
        <v>0.35000000000000009</v>
      </c>
      <c r="AP1450">
        <f>[1]WRF!AP1450-[1]WRF!AP1449</f>
        <v>6.0000000000000053E-2</v>
      </c>
      <c r="AQ1450">
        <f>[1]WRF!AQ1450-[1]WRF!AQ1449</f>
        <v>0.11999999999999988</v>
      </c>
      <c r="AR1450">
        <f>[1]WRF!AR1450-[1]WRF!AR1449</f>
        <v>0.12000000000000011</v>
      </c>
      <c r="AS1450">
        <f>[1]WRF!AS1450-[1]WRF!AS1449</f>
        <v>0.20999999999999996</v>
      </c>
      <c r="AT1450">
        <f>[1]WRF!AT1450-[1]WRF!AT1449</f>
        <v>0.37999999999999989</v>
      </c>
      <c r="AV1450" s="2">
        <v>0</v>
      </c>
      <c r="AW1450">
        <v>0</v>
      </c>
      <c r="AX1450" s="2">
        <f t="shared" si="127"/>
        <v>0</v>
      </c>
      <c r="AY1450" s="2">
        <v>317.33499999999998</v>
      </c>
      <c r="AZ1450" s="2">
        <v>102.54760934999999</v>
      </c>
      <c r="BA1450">
        <f t="shared" si="125"/>
        <v>0.28000000000000003</v>
      </c>
      <c r="BB1450" s="2">
        <f t="shared" si="126"/>
        <v>0</v>
      </c>
      <c r="BC1450">
        <f>ABS(BB1450-BA1450)</f>
        <v>0.28000000000000003</v>
      </c>
    </row>
    <row r="1451" spans="1:55" x14ac:dyDescent="0.25">
      <c r="A1451" t="s">
        <v>1450</v>
      </c>
      <c r="B1451">
        <f>[1]WRF!B1451-[1]WRF!B1450</f>
        <v>0</v>
      </c>
      <c r="C1451">
        <f>[1]WRF!C1451-[1]WRF!C1450</f>
        <v>6.9999999999999993E-2</v>
      </c>
      <c r="D1451">
        <f>[1]WRF!D1451-[1]WRF!D1450</f>
        <v>6.0000000000000053E-2</v>
      </c>
      <c r="E1451">
        <f>[1]WRF!E1451-[1]WRF!E1450</f>
        <v>0</v>
      </c>
      <c r="F1451">
        <f>[1]WRF!F1451-[1]WRF!F1450</f>
        <v>0</v>
      </c>
      <c r="G1451">
        <f>[1]WRF!G1451-[1]WRF!G1450</f>
        <v>0.14000000000000001</v>
      </c>
      <c r="H1451">
        <f>[1]WRF!H1451-[1]WRF!H1450</f>
        <v>0.18</v>
      </c>
      <c r="I1451">
        <f>[1]WRF!I1451-[1]WRF!I1450</f>
        <v>0.15000000000000002</v>
      </c>
      <c r="J1451">
        <f>[1]WRF!J1451-[1]WRF!J1450</f>
        <v>2.0000000000000018E-2</v>
      </c>
      <c r="K1451">
        <f>[1]WRF!K1451-[1]WRF!K1450</f>
        <v>0.01</v>
      </c>
      <c r="L1451">
        <f>[1]WRF!L1451-[1]WRF!L1450</f>
        <v>0.20000000000000007</v>
      </c>
      <c r="M1451">
        <f>[1]WRF!M1451-[1]WRF!M1450</f>
        <v>0.20999999999999996</v>
      </c>
      <c r="N1451">
        <f>[1]WRF!N1451-[1]WRF!N1450</f>
        <v>0.09</v>
      </c>
      <c r="O1451">
        <f>[1]WRF!O1451-[1]WRF!O1450</f>
        <v>0.16000000000000003</v>
      </c>
      <c r="P1451">
        <f>[1]WRF!P1451-[1]WRF!P1450</f>
        <v>0.20000000000000007</v>
      </c>
      <c r="Q1451">
        <f>[1]WRF!Q1451-[1]WRF!Q1450</f>
        <v>0.2599999999999999</v>
      </c>
      <c r="R1451">
        <f>[1]WRF!R1451-[1]WRF!R1450</f>
        <v>0.11000000000000001</v>
      </c>
      <c r="S1451">
        <f>[1]WRF!S1451-[1]WRF!S1450</f>
        <v>0.16999999999999998</v>
      </c>
      <c r="T1451">
        <f>[1]WRF!T1451-[1]WRF!T1450</f>
        <v>0.25000000000000006</v>
      </c>
      <c r="U1451">
        <f>[1]WRF!U1451-[1]WRF!U1450</f>
        <v>0.22999999999999998</v>
      </c>
      <c r="V1451">
        <f>[1]WRF!V1451-[1]WRF!V1450</f>
        <v>0.30999999999999994</v>
      </c>
      <c r="W1451">
        <f>[1]WRF!W1451-[1]WRF!W1450</f>
        <v>0.31</v>
      </c>
      <c r="X1451">
        <f>[1]WRF!X1451-[1]WRF!X1450</f>
        <v>0.2</v>
      </c>
      <c r="Y1451">
        <f>[1]WRF!Y1451-[1]WRF!Y1450</f>
        <v>0.18000000000000005</v>
      </c>
      <c r="Z1451">
        <f>[1]WRF!Z1451-[1]WRF!Z1450</f>
        <v>0.20999999999999996</v>
      </c>
      <c r="AA1451">
        <f>[1]WRF!AA1451-[1]WRF!AA1450</f>
        <v>0.26</v>
      </c>
      <c r="AB1451">
        <f>[1]WRF!AB1451-[1]WRF!AB1450</f>
        <v>0.29000000000000004</v>
      </c>
      <c r="AC1451">
        <f>[1]WRF!AC1451-[1]WRF!AC1450</f>
        <v>0.25</v>
      </c>
      <c r="AD1451">
        <f>[1]WRF!AD1451-[1]WRF!AD1450</f>
        <v>0.19999999999999996</v>
      </c>
      <c r="AE1451">
        <f>[1]WRF!AE1451-[1]WRF!AE1450</f>
        <v>0.19000000000000006</v>
      </c>
      <c r="AF1451">
        <f>[1]WRF!AF1451-[1]WRF!AF1450</f>
        <v>0.10000000000000009</v>
      </c>
      <c r="AG1451">
        <f>[1]WRF!AG1451-[1]WRF!AG1450</f>
        <v>0.17999999999999994</v>
      </c>
      <c r="AH1451">
        <f>[1]WRF!AH1451-[1]WRF!AH1450</f>
        <v>0.26</v>
      </c>
      <c r="AI1451">
        <f>[1]WRF!AI1451-[1]WRF!AI1450</f>
        <v>0.32000000000000006</v>
      </c>
      <c r="AJ1451">
        <f>[1]WRF!AJ1451-[1]WRF!AJ1450</f>
        <v>0.24</v>
      </c>
      <c r="AK1451">
        <f>[1]WRF!AK1451-[1]WRF!AK1450</f>
        <v>6.0000000000000053E-2</v>
      </c>
      <c r="AL1451">
        <f>[1]WRF!AL1451-[1]WRF!AL1450</f>
        <v>5.0000000000000044E-2</v>
      </c>
      <c r="AM1451">
        <f>[1]WRF!AM1451-[1]WRF!AM1450</f>
        <v>8.0000000000000071E-2</v>
      </c>
      <c r="AN1451">
        <f>[1]WRF!AN1451-[1]WRF!AN1450</f>
        <v>0.18000000000000016</v>
      </c>
      <c r="AO1451">
        <f>[1]WRF!AO1451-[1]WRF!AO1450</f>
        <v>0.25</v>
      </c>
      <c r="AP1451">
        <f>[1]WRF!AP1451-[1]WRF!AP1450</f>
        <v>6.0000000000000053E-2</v>
      </c>
      <c r="AQ1451">
        <f>[1]WRF!AQ1451-[1]WRF!AQ1450</f>
        <v>1.0000000000000231E-2</v>
      </c>
      <c r="AR1451">
        <f>[1]WRF!AR1451-[1]WRF!AR1450</f>
        <v>1.9999999999999796E-2</v>
      </c>
      <c r="AS1451">
        <f>[1]WRF!AS1451-[1]WRF!AS1450</f>
        <v>4.0000000000000036E-2</v>
      </c>
      <c r="AT1451">
        <f>[1]WRF!AT1451-[1]WRF!AT1450</f>
        <v>0.1100000000000001</v>
      </c>
      <c r="AV1451" s="2">
        <v>0</v>
      </c>
      <c r="AW1451">
        <v>0</v>
      </c>
      <c r="AX1451" s="2">
        <f t="shared" si="127"/>
        <v>0</v>
      </c>
      <c r="AY1451" s="2">
        <v>317.33749999999998</v>
      </c>
      <c r="AZ1451" s="2">
        <v>205.86693025</v>
      </c>
      <c r="BA1451">
        <f t="shared" si="125"/>
        <v>0.20999999999999996</v>
      </c>
      <c r="BB1451" s="2">
        <f t="shared" si="126"/>
        <v>0</v>
      </c>
      <c r="BC1451">
        <f>ABS(BB1451-BA1451)</f>
        <v>0.20999999999999996</v>
      </c>
    </row>
    <row r="1452" spans="1:55" x14ac:dyDescent="0.25">
      <c r="A1452" t="s">
        <v>1451</v>
      </c>
      <c r="B1452">
        <f>[1]WRF!B1452-[1]WRF!B1451</f>
        <v>0.06</v>
      </c>
      <c r="C1452">
        <f>[1]WRF!C1452-[1]WRF!C1451</f>
        <v>0.16000000000000003</v>
      </c>
      <c r="D1452">
        <f>[1]WRF!D1452-[1]WRF!D1451</f>
        <v>0.16000000000000003</v>
      </c>
      <c r="E1452">
        <f>[1]WRF!E1452-[1]WRF!E1451</f>
        <v>1.0000000000000009E-2</v>
      </c>
      <c r="F1452">
        <f>[1]WRF!F1452-[1]WRF!F1451</f>
        <v>0</v>
      </c>
      <c r="G1452">
        <f>[1]WRF!G1452-[1]WRF!G1451</f>
        <v>0.18</v>
      </c>
      <c r="H1452">
        <f>[1]WRF!H1452-[1]WRF!H1451</f>
        <v>0.19</v>
      </c>
      <c r="I1452">
        <f>[1]WRF!I1452-[1]WRF!I1451</f>
        <v>0.18000000000000005</v>
      </c>
      <c r="J1452">
        <f>[1]WRF!J1452-[1]WRF!J1451</f>
        <v>0.06</v>
      </c>
      <c r="K1452">
        <f>[1]WRF!K1452-[1]WRF!K1451</f>
        <v>0</v>
      </c>
      <c r="L1452">
        <f>[1]WRF!L1452-[1]WRF!L1451</f>
        <v>0.22999999999999998</v>
      </c>
      <c r="M1452">
        <f>[1]WRF!M1452-[1]WRF!M1451</f>
        <v>0.17000000000000004</v>
      </c>
      <c r="N1452">
        <f>[1]WRF!N1452-[1]WRF!N1451</f>
        <v>0.13</v>
      </c>
      <c r="O1452">
        <f>[1]WRF!O1452-[1]WRF!O1451</f>
        <v>0.18999999999999995</v>
      </c>
      <c r="P1452">
        <f>[1]WRF!P1452-[1]WRF!P1451</f>
        <v>0.21999999999999997</v>
      </c>
      <c r="Q1452">
        <f>[1]WRF!Q1452-[1]WRF!Q1451</f>
        <v>0.26000000000000012</v>
      </c>
      <c r="R1452">
        <f>[1]WRF!R1452-[1]WRF!R1451</f>
        <v>0.12999999999999995</v>
      </c>
      <c r="S1452">
        <f>[1]WRF!S1452-[1]WRF!S1451</f>
        <v>0.10999999999999999</v>
      </c>
      <c r="T1452">
        <f>[1]WRF!T1452-[1]WRF!T1451</f>
        <v>0.17999999999999994</v>
      </c>
      <c r="U1452">
        <f>[1]WRF!U1452-[1]WRF!U1451</f>
        <v>0.20999999999999996</v>
      </c>
      <c r="V1452">
        <f>[1]WRF!V1452-[1]WRF!V1451</f>
        <v>0.15000000000000013</v>
      </c>
      <c r="W1452">
        <f>[1]WRF!W1452-[1]WRF!W1451</f>
        <v>0.20999999999999996</v>
      </c>
      <c r="X1452">
        <f>[1]WRF!X1452-[1]WRF!X1451</f>
        <v>0.19000000000000006</v>
      </c>
      <c r="Y1452">
        <f>[1]WRF!Y1452-[1]WRF!Y1451</f>
        <v>0.21000000000000008</v>
      </c>
      <c r="Z1452">
        <f>[1]WRF!Z1452-[1]WRF!Z1451</f>
        <v>0.19999999999999996</v>
      </c>
      <c r="AA1452">
        <f>[1]WRF!AA1452-[1]WRF!AA1451</f>
        <v>8.0000000000000071E-2</v>
      </c>
      <c r="AB1452">
        <f>[1]WRF!AB1452-[1]WRF!AB1451</f>
        <v>0.10000000000000009</v>
      </c>
      <c r="AC1452">
        <f>[1]WRF!AC1452-[1]WRF!AC1451</f>
        <v>0.19000000000000006</v>
      </c>
      <c r="AD1452">
        <f>[1]WRF!AD1452-[1]WRF!AD1451</f>
        <v>0.21999999999999997</v>
      </c>
      <c r="AE1452">
        <f>[1]WRF!AE1452-[1]WRF!AE1451</f>
        <v>0.20999999999999996</v>
      </c>
      <c r="AF1452">
        <f>[1]WRF!AF1452-[1]WRF!AF1451</f>
        <v>4.0000000000000036E-2</v>
      </c>
      <c r="AG1452">
        <f>[1]WRF!AG1452-[1]WRF!AG1451</f>
        <v>2.0000000000000018E-2</v>
      </c>
      <c r="AH1452">
        <f>[1]WRF!AH1452-[1]WRF!AH1451</f>
        <v>5.0000000000000044E-2</v>
      </c>
      <c r="AI1452">
        <f>[1]WRF!AI1452-[1]WRF!AI1451</f>
        <v>0.1100000000000001</v>
      </c>
      <c r="AJ1452">
        <f>[1]WRF!AJ1452-[1]WRF!AJ1451</f>
        <v>0.22999999999999998</v>
      </c>
      <c r="AK1452">
        <f>[1]WRF!AK1452-[1]WRF!AK1451</f>
        <v>2.9999999999999805E-2</v>
      </c>
      <c r="AL1452">
        <f>[1]WRF!AL1452-[1]WRF!AL1451</f>
        <v>0</v>
      </c>
      <c r="AM1452">
        <f>[1]WRF!AM1452-[1]WRF!AM1451</f>
        <v>0</v>
      </c>
      <c r="AN1452">
        <f>[1]WRF!AN1452-[1]WRF!AN1451</f>
        <v>2.0000000000000018E-2</v>
      </c>
      <c r="AO1452">
        <f>[1]WRF!AO1452-[1]WRF!AO1451</f>
        <v>5.9999999999999831E-2</v>
      </c>
      <c r="AP1452">
        <f>[1]WRF!AP1452-[1]WRF!AP1451</f>
        <v>9.9999999999997868E-3</v>
      </c>
      <c r="AQ1452">
        <f>[1]WRF!AQ1452-[1]WRF!AQ1451</f>
        <v>0</v>
      </c>
      <c r="AR1452">
        <f>[1]WRF!AR1452-[1]WRF!AR1451</f>
        <v>0</v>
      </c>
      <c r="AS1452">
        <f>[1]WRF!AS1452-[1]WRF!AS1451</f>
        <v>0</v>
      </c>
      <c r="AT1452">
        <f>[1]WRF!AT1452-[1]WRF!AT1451</f>
        <v>2.0000000000000018E-2</v>
      </c>
      <c r="AV1452" s="2">
        <v>0</v>
      </c>
      <c r="AW1452">
        <v>0</v>
      </c>
      <c r="AX1452" s="2">
        <f t="shared" si="127"/>
        <v>0</v>
      </c>
      <c r="AY1452" s="2">
        <v>317.33749999999998</v>
      </c>
      <c r="AZ1452" s="2">
        <v>120.243091725</v>
      </c>
      <c r="BA1452">
        <f t="shared" si="125"/>
        <v>0.19999999999999996</v>
      </c>
      <c r="BB1452" s="2">
        <f t="shared" si="126"/>
        <v>0</v>
      </c>
      <c r="BC1452">
        <f>ABS(BB1452-BA1452)</f>
        <v>0.19999999999999996</v>
      </c>
    </row>
    <row r="1453" spans="1:55" x14ac:dyDescent="0.25">
      <c r="A1453" t="s">
        <v>1452</v>
      </c>
      <c r="B1453">
        <f>[1]WRF!B1453-[1]WRF!B1452</f>
        <v>4.0000000000000008E-2</v>
      </c>
      <c r="C1453">
        <f>[1]WRF!C1453-[1]WRF!C1452</f>
        <v>0.12</v>
      </c>
      <c r="D1453">
        <f>[1]WRF!D1453-[1]WRF!D1452</f>
        <v>0.14999999999999991</v>
      </c>
      <c r="E1453">
        <f>[1]WRF!E1453-[1]WRF!E1452</f>
        <v>4.0000000000000008E-2</v>
      </c>
      <c r="F1453">
        <f>[1]WRF!F1453-[1]WRF!F1452</f>
        <v>0.01</v>
      </c>
      <c r="G1453">
        <f>[1]WRF!G1453-[1]WRF!G1452</f>
        <v>0.15000000000000002</v>
      </c>
      <c r="H1453">
        <f>[1]WRF!H1453-[1]WRF!H1452</f>
        <v>0.18999999999999995</v>
      </c>
      <c r="I1453">
        <f>[1]WRF!I1453-[1]WRF!I1452</f>
        <v>0.14000000000000001</v>
      </c>
      <c r="J1453">
        <f>[1]WRF!J1453-[1]WRF!J1452</f>
        <v>8.9999999999999969E-2</v>
      </c>
      <c r="K1453">
        <f>[1]WRF!K1453-[1]WRF!K1452</f>
        <v>0.05</v>
      </c>
      <c r="L1453">
        <f>[1]WRF!L1453-[1]WRF!L1452</f>
        <v>0.13</v>
      </c>
      <c r="M1453">
        <f>[1]WRF!M1453-[1]WRF!M1452</f>
        <v>8.9999999999999969E-2</v>
      </c>
      <c r="N1453">
        <f>[1]WRF!N1453-[1]WRF!N1452</f>
        <v>0.14000000000000001</v>
      </c>
      <c r="O1453">
        <f>[1]WRF!O1453-[1]WRF!O1452</f>
        <v>0.16000000000000003</v>
      </c>
      <c r="P1453">
        <f>[1]WRF!P1453-[1]WRF!P1452</f>
        <v>0.17999999999999994</v>
      </c>
      <c r="Q1453">
        <f>[1]WRF!Q1453-[1]WRF!Q1452</f>
        <v>4.0000000000000036E-2</v>
      </c>
      <c r="R1453">
        <f>[1]WRF!R1453-[1]WRF!R1452</f>
        <v>4.0000000000000036E-2</v>
      </c>
      <c r="S1453">
        <f>[1]WRF!S1453-[1]WRF!S1452</f>
        <v>0.13000000000000006</v>
      </c>
      <c r="T1453">
        <f>[1]WRF!T1453-[1]WRF!T1452</f>
        <v>0.17000000000000004</v>
      </c>
      <c r="U1453">
        <f>[1]WRF!U1453-[1]WRF!U1452</f>
        <v>0.18000000000000016</v>
      </c>
      <c r="V1453">
        <f>[1]WRF!V1453-[1]WRF!V1452</f>
        <v>4.0000000000000036E-2</v>
      </c>
      <c r="W1453">
        <f>[1]WRF!W1453-[1]WRF!W1452</f>
        <v>2.0000000000000018E-2</v>
      </c>
      <c r="X1453">
        <f>[1]WRF!X1453-[1]WRF!X1452</f>
        <v>0.13</v>
      </c>
      <c r="Y1453">
        <f>[1]WRF!Y1453-[1]WRF!Y1452</f>
        <v>0.18999999999999995</v>
      </c>
      <c r="Z1453">
        <f>[1]WRF!Z1453-[1]WRF!Z1452</f>
        <v>0.18000000000000016</v>
      </c>
      <c r="AA1453">
        <f>[1]WRF!AA1453-[1]WRF!AA1452</f>
        <v>6.0000000000000053E-2</v>
      </c>
      <c r="AB1453">
        <f>[1]WRF!AB1453-[1]WRF!AB1452</f>
        <v>9.9999999999997868E-3</v>
      </c>
      <c r="AC1453">
        <f>[1]WRF!AC1453-[1]WRF!AC1452</f>
        <v>7.0000000000000062E-2</v>
      </c>
      <c r="AD1453">
        <f>[1]WRF!AD1453-[1]WRF!AD1452</f>
        <v>0.16000000000000014</v>
      </c>
      <c r="AE1453">
        <f>[1]WRF!AE1453-[1]WRF!AE1452</f>
        <v>0.19999999999999996</v>
      </c>
      <c r="AF1453">
        <f>[1]WRF!AF1453-[1]WRF!AF1452</f>
        <v>4.0000000000000036E-2</v>
      </c>
      <c r="AG1453">
        <f>[1]WRF!AG1453-[1]WRF!AG1452</f>
        <v>1.0000000000000009E-2</v>
      </c>
      <c r="AH1453">
        <f>[1]WRF!AH1453-[1]WRF!AH1452</f>
        <v>0</v>
      </c>
      <c r="AI1453">
        <f>[1]WRF!AI1453-[1]WRF!AI1452</f>
        <v>3.9999999999999813E-2</v>
      </c>
      <c r="AJ1453">
        <f>[1]WRF!AJ1453-[1]WRF!AJ1452</f>
        <v>0.10000000000000009</v>
      </c>
      <c r="AK1453">
        <f>[1]WRF!AK1453-[1]WRF!AK1452</f>
        <v>0</v>
      </c>
      <c r="AL1453">
        <f>[1]WRF!AL1453-[1]WRF!AL1452</f>
        <v>0</v>
      </c>
      <c r="AM1453">
        <f>[1]WRF!AM1453-[1]WRF!AM1452</f>
        <v>0</v>
      </c>
      <c r="AN1453">
        <f>[1]WRF!AN1453-[1]WRF!AN1452</f>
        <v>2.0000000000000018E-2</v>
      </c>
      <c r="AO1453">
        <f>[1]WRF!AO1453-[1]WRF!AO1452</f>
        <v>4.0000000000000036E-2</v>
      </c>
      <c r="AP1453">
        <f>[1]WRF!AP1453-[1]WRF!AP1452</f>
        <v>0</v>
      </c>
      <c r="AQ1453">
        <f>[1]WRF!AQ1453-[1]WRF!AQ1452</f>
        <v>0</v>
      </c>
      <c r="AR1453">
        <f>[1]WRF!AR1453-[1]WRF!AR1452</f>
        <v>0</v>
      </c>
      <c r="AS1453">
        <f>[1]WRF!AS1453-[1]WRF!AS1452</f>
        <v>0</v>
      </c>
      <c r="AT1453">
        <f>[1]WRF!AT1453-[1]WRF!AT1452</f>
        <v>2.0000000000000018E-2</v>
      </c>
      <c r="AV1453" s="2">
        <v>0</v>
      </c>
      <c r="AW1453">
        <v>0</v>
      </c>
      <c r="AX1453" s="2">
        <f t="shared" si="127"/>
        <v>0</v>
      </c>
      <c r="AY1453" s="2">
        <v>317.33999999999997</v>
      </c>
      <c r="AZ1453" s="2">
        <v>149.81552942500002</v>
      </c>
      <c r="BA1453">
        <f t="shared" si="125"/>
        <v>0.18000000000000016</v>
      </c>
      <c r="BB1453" s="2">
        <f t="shared" si="126"/>
        <v>0</v>
      </c>
      <c r="BC1453">
        <f>ABS(BB1453-BA1453)</f>
        <v>0.18000000000000016</v>
      </c>
    </row>
    <row r="1454" spans="1:55" x14ac:dyDescent="0.25">
      <c r="A1454" t="s">
        <v>1453</v>
      </c>
      <c r="B1454">
        <f>[1]WRF!B1454-[1]WRF!B1453</f>
        <v>0.09</v>
      </c>
      <c r="C1454">
        <f>[1]WRF!C1454-[1]WRF!C1453</f>
        <v>0.10999999999999993</v>
      </c>
      <c r="D1454">
        <f>[1]WRF!D1454-[1]WRF!D1453</f>
        <v>9.000000000000008E-2</v>
      </c>
      <c r="E1454">
        <f>[1]WRF!E1454-[1]WRF!E1453</f>
        <v>2.9999999999999971E-2</v>
      </c>
      <c r="F1454">
        <f>[1]WRF!F1454-[1]WRF!F1453</f>
        <v>0.02</v>
      </c>
      <c r="G1454">
        <f>[1]WRF!G1454-[1]WRF!G1453</f>
        <v>9.9999999999999978E-2</v>
      </c>
      <c r="H1454">
        <f>[1]WRF!H1454-[1]WRF!H1453</f>
        <v>0.1100000000000001</v>
      </c>
      <c r="I1454">
        <f>[1]WRF!I1454-[1]WRF!I1453</f>
        <v>7.9999999999999849E-2</v>
      </c>
      <c r="J1454">
        <f>[1]WRF!J1454-[1]WRF!J1453</f>
        <v>5.0000000000000044E-2</v>
      </c>
      <c r="K1454">
        <f>[1]WRF!K1454-[1]WRF!K1453</f>
        <v>1.999999999999999E-2</v>
      </c>
      <c r="L1454">
        <f>[1]WRF!L1454-[1]WRF!L1453</f>
        <v>7.999999999999996E-2</v>
      </c>
      <c r="M1454">
        <f>[1]WRF!M1454-[1]WRF!M1453</f>
        <v>0</v>
      </c>
      <c r="N1454">
        <f>[1]WRF!N1454-[1]WRF!N1453</f>
        <v>9.9999999999999978E-2</v>
      </c>
      <c r="O1454">
        <f>[1]WRF!O1454-[1]WRF!O1453</f>
        <v>0.12</v>
      </c>
      <c r="P1454">
        <f>[1]WRF!P1454-[1]WRF!P1453</f>
        <v>0.1100000000000001</v>
      </c>
      <c r="Q1454">
        <f>[1]WRF!Q1454-[1]WRF!Q1453</f>
        <v>0</v>
      </c>
      <c r="R1454">
        <f>[1]WRF!R1454-[1]WRF!R1453</f>
        <v>0</v>
      </c>
      <c r="S1454">
        <f>[1]WRF!S1454-[1]WRF!S1453</f>
        <v>0.10999999999999999</v>
      </c>
      <c r="T1454">
        <f>[1]WRF!T1454-[1]WRF!T1453</f>
        <v>0.1399999999999999</v>
      </c>
      <c r="U1454">
        <f>[1]WRF!U1454-[1]WRF!U1453</f>
        <v>7.9999999999999849E-2</v>
      </c>
      <c r="V1454">
        <f>[1]WRF!V1454-[1]WRF!V1453</f>
        <v>3.0000000000000027E-2</v>
      </c>
      <c r="W1454">
        <f>[1]WRF!W1454-[1]WRF!W1453</f>
        <v>0</v>
      </c>
      <c r="X1454">
        <f>[1]WRF!X1454-[1]WRF!X1453</f>
        <v>6.9999999999999951E-2</v>
      </c>
      <c r="Y1454">
        <f>[1]WRF!Y1454-[1]WRF!Y1453</f>
        <v>0.10999999999999988</v>
      </c>
      <c r="Z1454">
        <f>[1]WRF!Z1454-[1]WRF!Z1453</f>
        <v>0.10999999999999988</v>
      </c>
      <c r="AA1454">
        <f>[1]WRF!AA1454-[1]WRF!AA1453</f>
        <v>4.0000000000000036E-2</v>
      </c>
      <c r="AB1454">
        <f>[1]WRF!AB1454-[1]WRF!AB1453</f>
        <v>0</v>
      </c>
      <c r="AC1454">
        <f>[1]WRF!AC1454-[1]WRF!AC1453</f>
        <v>1.0000000000000009E-2</v>
      </c>
      <c r="AD1454">
        <f>[1]WRF!AD1454-[1]WRF!AD1453</f>
        <v>7.9999999999999849E-2</v>
      </c>
      <c r="AE1454">
        <f>[1]WRF!AE1454-[1]WRF!AE1453</f>
        <v>0.10000000000000009</v>
      </c>
      <c r="AF1454">
        <f>[1]WRF!AF1454-[1]WRF!AF1453</f>
        <v>9.9999999999997868E-3</v>
      </c>
      <c r="AG1454">
        <f>[1]WRF!AG1454-[1]WRF!AG1453</f>
        <v>0</v>
      </c>
      <c r="AH1454">
        <f>[1]WRF!AH1454-[1]WRF!AH1453</f>
        <v>0</v>
      </c>
      <c r="AI1454">
        <f>[1]WRF!AI1454-[1]WRF!AI1453</f>
        <v>1.0000000000000009E-2</v>
      </c>
      <c r="AJ1454">
        <f>[1]WRF!AJ1454-[1]WRF!AJ1453</f>
        <v>0</v>
      </c>
      <c r="AK1454">
        <f>[1]WRF!AK1454-[1]WRF!AK1453</f>
        <v>0</v>
      </c>
      <c r="AL1454">
        <f>[1]WRF!AL1454-[1]WRF!AL1453</f>
        <v>0</v>
      </c>
      <c r="AM1454">
        <f>[1]WRF!AM1454-[1]WRF!AM1453</f>
        <v>0</v>
      </c>
      <c r="AN1454">
        <f>[1]WRF!AN1454-[1]WRF!AN1453</f>
        <v>0</v>
      </c>
      <c r="AO1454">
        <f>[1]WRF!AO1454-[1]WRF!AO1453</f>
        <v>1.0000000000000009E-2</v>
      </c>
      <c r="AP1454">
        <f>[1]WRF!AP1454-[1]WRF!AP1453</f>
        <v>0</v>
      </c>
      <c r="AQ1454">
        <f>[1]WRF!AQ1454-[1]WRF!AQ1453</f>
        <v>0</v>
      </c>
      <c r="AR1454">
        <f>[1]WRF!AR1454-[1]WRF!AR1453</f>
        <v>0</v>
      </c>
      <c r="AS1454">
        <f>[1]WRF!AS1454-[1]WRF!AS1453</f>
        <v>0</v>
      </c>
      <c r="AT1454">
        <f>[1]WRF!AT1454-[1]WRF!AT1453</f>
        <v>0</v>
      </c>
      <c r="AV1454" s="2">
        <v>0.67999279499053955</v>
      </c>
      <c r="AW1454">
        <v>0.16999819874763489</v>
      </c>
      <c r="AX1454" s="2">
        <f t="shared" si="127"/>
        <v>0.67999279499053955</v>
      </c>
      <c r="AY1454" s="2">
        <v>317.33749999999998</v>
      </c>
      <c r="AZ1454" s="2">
        <v>163.27099322499998</v>
      </c>
      <c r="BA1454">
        <f t="shared" si="125"/>
        <v>0.10999999999999988</v>
      </c>
      <c r="BB1454" s="2">
        <f t="shared" si="126"/>
        <v>0.16999819874763489</v>
      </c>
      <c r="BC1454">
        <f>ABS(BB1454-BA1454)</f>
        <v>5.9998198747635012E-2</v>
      </c>
    </row>
    <row r="1455" spans="1:55" x14ac:dyDescent="0.25">
      <c r="A1455" t="s">
        <v>1454</v>
      </c>
      <c r="B1455">
        <f>[1]WRF!B1455-[1]WRF!B1454</f>
        <v>8.0000000000000016E-2</v>
      </c>
      <c r="C1455">
        <f>[1]WRF!C1455-[1]WRF!C1454</f>
        <v>8.0000000000000071E-2</v>
      </c>
      <c r="D1455">
        <f>[1]WRF!D1455-[1]WRF!D1454</f>
        <v>1.0000000000000009E-2</v>
      </c>
      <c r="E1455">
        <f>[1]WRF!E1455-[1]WRF!E1454</f>
        <v>0</v>
      </c>
      <c r="F1455">
        <f>[1]WRF!F1455-[1]WRF!F1454</f>
        <v>0</v>
      </c>
      <c r="G1455">
        <f>[1]WRF!G1455-[1]WRF!G1454</f>
        <v>7.999999999999996E-2</v>
      </c>
      <c r="H1455">
        <f>[1]WRF!H1455-[1]WRF!H1454</f>
        <v>3.9999999999999925E-2</v>
      </c>
      <c r="I1455">
        <f>[1]WRF!I1455-[1]WRF!I1454</f>
        <v>0</v>
      </c>
      <c r="J1455">
        <f>[1]WRF!J1455-[1]WRF!J1454</f>
        <v>9.9999999999999534E-3</v>
      </c>
      <c r="K1455">
        <f>[1]WRF!K1455-[1]WRF!K1454</f>
        <v>0</v>
      </c>
      <c r="L1455">
        <f>[1]WRF!L1455-[1]WRF!L1454</f>
        <v>4.0000000000000036E-2</v>
      </c>
      <c r="M1455">
        <f>[1]WRF!M1455-[1]WRF!M1454</f>
        <v>0</v>
      </c>
      <c r="N1455">
        <f>[1]WRF!N1455-[1]WRF!N1454</f>
        <v>6.0000000000000053E-2</v>
      </c>
      <c r="O1455">
        <f>[1]WRF!O1455-[1]WRF!O1454</f>
        <v>9.000000000000008E-2</v>
      </c>
      <c r="P1455">
        <f>[1]WRF!P1455-[1]WRF!P1454</f>
        <v>0</v>
      </c>
      <c r="Q1455">
        <f>[1]WRF!Q1455-[1]WRF!Q1454</f>
        <v>9.9999999999997868E-3</v>
      </c>
      <c r="R1455">
        <f>[1]WRF!R1455-[1]WRF!R1454</f>
        <v>0</v>
      </c>
      <c r="S1455">
        <f>[1]WRF!S1455-[1]WRF!S1454</f>
        <v>3.9999999999999925E-2</v>
      </c>
      <c r="T1455">
        <f>[1]WRF!T1455-[1]WRF!T1454</f>
        <v>8.0000000000000071E-2</v>
      </c>
      <c r="U1455">
        <f>[1]WRF!U1455-[1]WRF!U1454</f>
        <v>0</v>
      </c>
      <c r="V1455">
        <f>[1]WRF!V1455-[1]WRF!V1454</f>
        <v>1.9999999999999796E-2</v>
      </c>
      <c r="W1455">
        <f>[1]WRF!W1455-[1]WRF!W1454</f>
        <v>0</v>
      </c>
      <c r="X1455">
        <f>[1]WRF!X1455-[1]WRF!X1454</f>
        <v>1.0000000000000009E-2</v>
      </c>
      <c r="Y1455">
        <f>[1]WRF!Y1455-[1]WRF!Y1454</f>
        <v>0</v>
      </c>
      <c r="Z1455">
        <f>[1]WRF!Z1455-[1]WRF!Z1454</f>
        <v>2.0000000000000018E-2</v>
      </c>
      <c r="AA1455">
        <f>[1]WRF!AA1455-[1]WRF!AA1454</f>
        <v>0</v>
      </c>
      <c r="AB1455">
        <f>[1]WRF!AB1455-[1]WRF!AB1454</f>
        <v>1.0000000000000009E-2</v>
      </c>
      <c r="AC1455">
        <f>[1]WRF!AC1455-[1]WRF!AC1454</f>
        <v>1.0000000000000009E-2</v>
      </c>
      <c r="AD1455">
        <f>[1]WRF!AD1455-[1]WRF!AD1454</f>
        <v>1.0000000000000009E-2</v>
      </c>
      <c r="AE1455">
        <f>[1]WRF!AE1455-[1]WRF!AE1454</f>
        <v>2.0000000000000018E-2</v>
      </c>
      <c r="AF1455">
        <f>[1]WRF!AF1455-[1]WRF!AF1454</f>
        <v>0</v>
      </c>
      <c r="AG1455">
        <f>[1]WRF!AG1455-[1]WRF!AG1454</f>
        <v>0</v>
      </c>
      <c r="AH1455">
        <f>[1]WRF!AH1455-[1]WRF!AH1454</f>
        <v>0</v>
      </c>
      <c r="AI1455">
        <f>[1]WRF!AI1455-[1]WRF!AI1454</f>
        <v>1.0000000000000009E-2</v>
      </c>
      <c r="AJ1455">
        <f>[1]WRF!AJ1455-[1]WRF!AJ1454</f>
        <v>0</v>
      </c>
      <c r="AK1455">
        <f>[1]WRF!AK1455-[1]WRF!AK1454</f>
        <v>0</v>
      </c>
      <c r="AL1455">
        <f>[1]WRF!AL1455-[1]WRF!AL1454</f>
        <v>0</v>
      </c>
      <c r="AM1455">
        <f>[1]WRF!AM1455-[1]WRF!AM1454</f>
        <v>0</v>
      </c>
      <c r="AN1455">
        <f>[1]WRF!AN1455-[1]WRF!AN1454</f>
        <v>0</v>
      </c>
      <c r="AO1455">
        <f>[1]WRF!AO1455-[1]WRF!AO1454</f>
        <v>0</v>
      </c>
      <c r="AP1455">
        <f>[1]WRF!AP1455-[1]WRF!AP1454</f>
        <v>0</v>
      </c>
      <c r="AQ1455">
        <f>[1]WRF!AQ1455-[1]WRF!AQ1454</f>
        <v>0</v>
      </c>
      <c r="AR1455">
        <f>[1]WRF!AR1455-[1]WRF!AR1454</f>
        <v>0</v>
      </c>
      <c r="AS1455">
        <f>[1]WRF!AS1455-[1]WRF!AS1454</f>
        <v>0</v>
      </c>
      <c r="AT1455">
        <f>[1]WRF!AT1455-[1]WRF!AT1454</f>
        <v>0</v>
      </c>
      <c r="AV1455" s="2">
        <v>0.67999279499053955</v>
      </c>
      <c r="AW1455">
        <v>0</v>
      </c>
      <c r="AX1455" s="2">
        <f t="shared" si="127"/>
        <v>0</v>
      </c>
      <c r="AY1455" s="2">
        <v>317.34000000000003</v>
      </c>
      <c r="AZ1455" s="2">
        <v>160.38040735000001</v>
      </c>
      <c r="BA1455">
        <f t="shared" si="125"/>
        <v>2.0000000000000018E-2</v>
      </c>
      <c r="BB1455" s="2">
        <f t="shared" si="126"/>
        <v>0</v>
      </c>
      <c r="BC1455">
        <f>ABS(BB1455-BA1455)</f>
        <v>2.0000000000000018E-2</v>
      </c>
    </row>
    <row r="1456" spans="1:55" x14ac:dyDescent="0.25">
      <c r="A1456" t="s">
        <v>1455</v>
      </c>
      <c r="B1456">
        <f>[1]WRF!B1456-[1]WRF!B1455</f>
        <v>1.0000000000000009E-2</v>
      </c>
      <c r="C1456">
        <f>[1]WRF!C1456-[1]WRF!C1455</f>
        <v>3.9999999999999925E-2</v>
      </c>
      <c r="D1456">
        <f>[1]WRF!D1456-[1]WRF!D1455</f>
        <v>0</v>
      </c>
      <c r="E1456">
        <f>[1]WRF!E1456-[1]WRF!E1455</f>
        <v>0</v>
      </c>
      <c r="F1456">
        <f>[1]WRF!F1456-[1]WRF!F1455</f>
        <v>0</v>
      </c>
      <c r="G1456">
        <f>[1]WRF!G1456-[1]WRF!G1455</f>
        <v>4.0000000000000036E-2</v>
      </c>
      <c r="H1456">
        <f>[1]WRF!H1456-[1]WRF!H1455</f>
        <v>0</v>
      </c>
      <c r="I1456">
        <f>[1]WRF!I1456-[1]WRF!I1455</f>
        <v>0</v>
      </c>
      <c r="J1456">
        <f>[1]WRF!J1456-[1]WRF!J1455</f>
        <v>0</v>
      </c>
      <c r="K1456">
        <f>[1]WRF!K1456-[1]WRF!K1455</f>
        <v>0</v>
      </c>
      <c r="L1456">
        <f>[1]WRF!L1456-[1]WRF!L1455</f>
        <v>3.0000000000000027E-2</v>
      </c>
      <c r="M1456">
        <f>[1]WRF!M1456-[1]WRF!M1455</f>
        <v>0</v>
      </c>
      <c r="N1456">
        <f>[1]WRF!N1456-[1]WRF!N1455</f>
        <v>1.9999999999999907E-2</v>
      </c>
      <c r="O1456">
        <f>[1]WRF!O1456-[1]WRF!O1455</f>
        <v>1.9999999999999796E-2</v>
      </c>
      <c r="P1456">
        <f>[1]WRF!P1456-[1]WRF!P1455</f>
        <v>0</v>
      </c>
      <c r="Q1456">
        <f>[1]WRF!Q1456-[1]WRF!Q1455</f>
        <v>0</v>
      </c>
      <c r="R1456">
        <f>[1]WRF!R1456-[1]WRF!R1455</f>
        <v>1.0000000000000009E-2</v>
      </c>
      <c r="S1456">
        <f>[1]WRF!S1456-[1]WRF!S1455</f>
        <v>1.0000000000000009E-2</v>
      </c>
      <c r="T1456">
        <f>[1]WRF!T1456-[1]WRF!T1455</f>
        <v>1.0000000000000009E-2</v>
      </c>
      <c r="U1456">
        <f>[1]WRF!U1456-[1]WRF!U1455</f>
        <v>0</v>
      </c>
      <c r="V1456">
        <f>[1]WRF!V1456-[1]WRF!V1455</f>
        <v>1.0000000000000009E-2</v>
      </c>
      <c r="W1456">
        <f>[1]WRF!W1456-[1]WRF!W1455</f>
        <v>0</v>
      </c>
      <c r="X1456">
        <f>[1]WRF!X1456-[1]WRF!X1455</f>
        <v>0</v>
      </c>
      <c r="Y1456">
        <f>[1]WRF!Y1456-[1]WRF!Y1455</f>
        <v>0</v>
      </c>
      <c r="Z1456">
        <f>[1]WRF!Z1456-[1]WRF!Z1455</f>
        <v>0</v>
      </c>
      <c r="AA1456">
        <f>[1]WRF!AA1456-[1]WRF!AA1455</f>
        <v>0</v>
      </c>
      <c r="AB1456">
        <f>[1]WRF!AB1456-[1]WRF!AB1455</f>
        <v>0</v>
      </c>
      <c r="AC1456">
        <f>[1]WRF!AC1456-[1]WRF!AC1455</f>
        <v>0</v>
      </c>
      <c r="AD1456">
        <f>[1]WRF!AD1456-[1]WRF!AD1455</f>
        <v>0</v>
      </c>
      <c r="AE1456">
        <f>[1]WRF!AE1456-[1]WRF!AE1455</f>
        <v>0</v>
      </c>
      <c r="AF1456">
        <f>[1]WRF!AF1456-[1]WRF!AF1455</f>
        <v>0</v>
      </c>
      <c r="AG1456">
        <f>[1]WRF!AG1456-[1]WRF!AG1455</f>
        <v>0</v>
      </c>
      <c r="AH1456">
        <f>[1]WRF!AH1456-[1]WRF!AH1455</f>
        <v>0</v>
      </c>
      <c r="AI1456">
        <f>[1]WRF!AI1456-[1]WRF!AI1455</f>
        <v>0</v>
      </c>
      <c r="AJ1456">
        <f>[1]WRF!AJ1456-[1]WRF!AJ1455</f>
        <v>0</v>
      </c>
      <c r="AK1456">
        <f>[1]WRF!AK1456-[1]WRF!AK1455</f>
        <v>0</v>
      </c>
      <c r="AL1456">
        <f>[1]WRF!AL1456-[1]WRF!AL1455</f>
        <v>0</v>
      </c>
      <c r="AM1456">
        <f>[1]WRF!AM1456-[1]WRF!AM1455</f>
        <v>0</v>
      </c>
      <c r="AN1456">
        <f>[1]WRF!AN1456-[1]WRF!AN1455</f>
        <v>0</v>
      </c>
      <c r="AO1456">
        <f>[1]WRF!AO1456-[1]WRF!AO1455</f>
        <v>0</v>
      </c>
      <c r="AP1456">
        <f>[1]WRF!AP1456-[1]WRF!AP1455</f>
        <v>0</v>
      </c>
      <c r="AQ1456">
        <f>[1]WRF!AQ1456-[1]WRF!AQ1455</f>
        <v>0</v>
      </c>
      <c r="AR1456">
        <f>[1]WRF!AR1456-[1]WRF!AR1455</f>
        <v>0</v>
      </c>
      <c r="AS1456">
        <f>[1]WRF!AS1456-[1]WRF!AS1455</f>
        <v>0</v>
      </c>
      <c r="AT1456">
        <f>[1]WRF!AT1456-[1]WRF!AT1455</f>
        <v>0</v>
      </c>
      <c r="AV1456" s="2">
        <v>0.67999279499053955</v>
      </c>
      <c r="AW1456">
        <v>0</v>
      </c>
      <c r="AX1456" s="2">
        <f t="shared" si="127"/>
        <v>0</v>
      </c>
      <c r="AY1456" s="2">
        <v>317.35500000000002</v>
      </c>
      <c r="AZ1456" s="2">
        <v>119.8972411</v>
      </c>
      <c r="BA1456">
        <f t="shared" si="125"/>
        <v>0</v>
      </c>
      <c r="BB1456" s="2">
        <f t="shared" si="126"/>
        <v>0</v>
      </c>
      <c r="BC1456">
        <f>ABS(BB1456-BA1456)</f>
        <v>0</v>
      </c>
    </row>
    <row r="1457" spans="1:55" x14ac:dyDescent="0.25">
      <c r="A1457" t="s">
        <v>1456</v>
      </c>
      <c r="B1457">
        <f>[1]WRF!B1457-[1]WRF!B1456</f>
        <v>0</v>
      </c>
      <c r="C1457">
        <f>[1]WRF!C1457-[1]WRF!C1456</f>
        <v>1.0000000000000009E-2</v>
      </c>
      <c r="D1457">
        <f>[1]WRF!D1457-[1]WRF!D1456</f>
        <v>0</v>
      </c>
      <c r="E1457">
        <f>[1]WRF!E1457-[1]WRF!E1456</f>
        <v>0</v>
      </c>
      <c r="F1457">
        <f>[1]WRF!F1457-[1]WRF!F1456</f>
        <v>0</v>
      </c>
      <c r="G1457">
        <f>[1]WRF!G1457-[1]WRF!G1456</f>
        <v>0</v>
      </c>
      <c r="H1457">
        <f>[1]WRF!H1457-[1]WRF!H1456</f>
        <v>0</v>
      </c>
      <c r="I1457">
        <f>[1]WRF!I1457-[1]WRF!I1456</f>
        <v>0</v>
      </c>
      <c r="J1457">
        <f>[1]WRF!J1457-[1]WRF!J1456</f>
        <v>0</v>
      </c>
      <c r="K1457">
        <f>[1]WRF!K1457-[1]WRF!K1456</f>
        <v>0</v>
      </c>
      <c r="L1457">
        <f>[1]WRF!L1457-[1]WRF!L1456</f>
        <v>0</v>
      </c>
      <c r="M1457">
        <f>[1]WRF!M1457-[1]WRF!M1456</f>
        <v>0</v>
      </c>
      <c r="N1457">
        <f>[1]WRF!N1457-[1]WRF!N1456</f>
        <v>0</v>
      </c>
      <c r="O1457">
        <f>[1]WRF!O1457-[1]WRF!O1456</f>
        <v>1.0000000000000009E-2</v>
      </c>
      <c r="P1457">
        <f>[1]WRF!P1457-[1]WRF!P1456</f>
        <v>0</v>
      </c>
      <c r="Q1457">
        <f>[1]WRF!Q1457-[1]WRF!Q1456</f>
        <v>0</v>
      </c>
      <c r="R1457">
        <f>[1]WRF!R1457-[1]WRF!R1456</f>
        <v>0</v>
      </c>
      <c r="S1457">
        <f>[1]WRF!S1457-[1]WRF!S1456</f>
        <v>0</v>
      </c>
      <c r="T1457">
        <f>[1]WRF!T1457-[1]WRF!T1456</f>
        <v>0</v>
      </c>
      <c r="U1457">
        <f>[1]WRF!U1457-[1]WRF!U1456</f>
        <v>0</v>
      </c>
      <c r="V1457">
        <f>[1]WRF!V1457-[1]WRF!V1456</f>
        <v>0</v>
      </c>
      <c r="W1457">
        <f>[1]WRF!W1457-[1]WRF!W1456</f>
        <v>0</v>
      </c>
      <c r="X1457">
        <f>[1]WRF!X1457-[1]WRF!X1456</f>
        <v>0</v>
      </c>
      <c r="Y1457">
        <f>[1]WRF!Y1457-[1]WRF!Y1456</f>
        <v>0</v>
      </c>
      <c r="Z1457">
        <f>[1]WRF!Z1457-[1]WRF!Z1456</f>
        <v>0</v>
      </c>
      <c r="AA1457">
        <f>[1]WRF!AA1457-[1]WRF!AA1456</f>
        <v>0</v>
      </c>
      <c r="AB1457">
        <f>[1]WRF!AB1457-[1]WRF!AB1456</f>
        <v>0</v>
      </c>
      <c r="AC1457">
        <f>[1]WRF!AC1457-[1]WRF!AC1456</f>
        <v>0</v>
      </c>
      <c r="AD1457">
        <f>[1]WRF!AD1457-[1]WRF!AD1456</f>
        <v>0</v>
      </c>
      <c r="AE1457">
        <f>[1]WRF!AE1457-[1]WRF!AE1456</f>
        <v>0</v>
      </c>
      <c r="AF1457">
        <f>[1]WRF!AF1457-[1]WRF!AF1456</f>
        <v>0</v>
      </c>
      <c r="AG1457">
        <f>[1]WRF!AG1457-[1]WRF!AG1456</f>
        <v>0</v>
      </c>
      <c r="AH1457">
        <f>[1]WRF!AH1457-[1]WRF!AH1456</f>
        <v>0</v>
      </c>
      <c r="AI1457">
        <f>[1]WRF!AI1457-[1]WRF!AI1456</f>
        <v>0</v>
      </c>
      <c r="AJ1457">
        <f>[1]WRF!AJ1457-[1]WRF!AJ1456</f>
        <v>0</v>
      </c>
      <c r="AK1457">
        <f>[1]WRF!AK1457-[1]WRF!AK1456</f>
        <v>0</v>
      </c>
      <c r="AL1457">
        <f>[1]WRF!AL1457-[1]WRF!AL1456</f>
        <v>0</v>
      </c>
      <c r="AM1457">
        <f>[1]WRF!AM1457-[1]WRF!AM1456</f>
        <v>0</v>
      </c>
      <c r="AN1457">
        <f>[1]WRF!AN1457-[1]WRF!AN1456</f>
        <v>0</v>
      </c>
      <c r="AO1457">
        <f>[1]WRF!AO1457-[1]WRF!AO1456</f>
        <v>0</v>
      </c>
      <c r="AP1457">
        <f>[1]WRF!AP1457-[1]WRF!AP1456</f>
        <v>0</v>
      </c>
      <c r="AQ1457">
        <f>[1]WRF!AQ1457-[1]WRF!AQ1456</f>
        <v>0</v>
      </c>
      <c r="AR1457">
        <f>[1]WRF!AR1457-[1]WRF!AR1456</f>
        <v>0</v>
      </c>
      <c r="AS1457">
        <f>[1]WRF!AS1457-[1]WRF!AS1456</f>
        <v>0</v>
      </c>
      <c r="AT1457">
        <f>[1]WRF!AT1457-[1]WRF!AT1456</f>
        <v>0</v>
      </c>
      <c r="AV1457" s="2">
        <v>0.67999279499053955</v>
      </c>
      <c r="AW1457">
        <v>0</v>
      </c>
      <c r="AX1457" s="2">
        <f t="shared" si="127"/>
        <v>0</v>
      </c>
      <c r="AY1457" s="2">
        <v>317.3775</v>
      </c>
      <c r="AZ1457" s="2">
        <v>162.26076515</v>
      </c>
      <c r="BA1457">
        <f t="shared" si="125"/>
        <v>0</v>
      </c>
      <c r="BB1457" s="2">
        <f t="shared" si="126"/>
        <v>0</v>
      </c>
      <c r="BC1457">
        <f>ABS(BB1457-BA1457)</f>
        <v>0</v>
      </c>
    </row>
    <row r="1458" spans="1:55" x14ac:dyDescent="0.25">
      <c r="A1458" t="s">
        <v>1457</v>
      </c>
      <c r="B1458">
        <f>[1]WRF!B1458-[1]WRF!B1457</f>
        <v>0</v>
      </c>
      <c r="C1458">
        <f>[1]WRF!C1458-[1]WRF!C1457</f>
        <v>0</v>
      </c>
      <c r="D1458">
        <f>[1]WRF!D1458-[1]WRF!D1457</f>
        <v>0</v>
      </c>
      <c r="E1458">
        <f>[1]WRF!E1458-[1]WRF!E1457</f>
        <v>0</v>
      </c>
      <c r="F1458">
        <f>[1]WRF!F1458-[1]WRF!F1457</f>
        <v>0</v>
      </c>
      <c r="G1458">
        <f>[1]WRF!G1458-[1]WRF!G1457</f>
        <v>0</v>
      </c>
      <c r="H1458">
        <f>[1]WRF!H1458-[1]WRF!H1457</f>
        <v>0</v>
      </c>
      <c r="I1458">
        <f>[1]WRF!I1458-[1]WRF!I1457</f>
        <v>0</v>
      </c>
      <c r="J1458">
        <f>[1]WRF!J1458-[1]WRF!J1457</f>
        <v>0</v>
      </c>
      <c r="K1458">
        <f>[1]WRF!K1458-[1]WRF!K1457</f>
        <v>0</v>
      </c>
      <c r="L1458">
        <f>[1]WRF!L1458-[1]WRF!L1457</f>
        <v>0</v>
      </c>
      <c r="M1458">
        <f>[1]WRF!M1458-[1]WRF!M1457</f>
        <v>0</v>
      </c>
      <c r="N1458">
        <f>[1]WRF!N1458-[1]WRF!N1457</f>
        <v>0</v>
      </c>
      <c r="O1458">
        <f>[1]WRF!O1458-[1]WRF!O1457</f>
        <v>0</v>
      </c>
      <c r="P1458">
        <f>[1]WRF!P1458-[1]WRF!P1457</f>
        <v>0</v>
      </c>
      <c r="Q1458">
        <f>[1]WRF!Q1458-[1]WRF!Q1457</f>
        <v>0</v>
      </c>
      <c r="R1458">
        <f>[1]WRF!R1458-[1]WRF!R1457</f>
        <v>0</v>
      </c>
      <c r="S1458">
        <f>[1]WRF!S1458-[1]WRF!S1457</f>
        <v>0</v>
      </c>
      <c r="T1458">
        <f>[1]WRF!T1458-[1]WRF!T1457</f>
        <v>0</v>
      </c>
      <c r="U1458">
        <f>[1]WRF!U1458-[1]WRF!U1457</f>
        <v>0</v>
      </c>
      <c r="V1458">
        <f>[1]WRF!V1458-[1]WRF!V1457</f>
        <v>0</v>
      </c>
      <c r="W1458">
        <f>[1]WRF!W1458-[1]WRF!W1457</f>
        <v>0</v>
      </c>
      <c r="X1458">
        <f>[1]WRF!X1458-[1]WRF!X1457</f>
        <v>0</v>
      </c>
      <c r="Y1458">
        <f>[1]WRF!Y1458-[1]WRF!Y1457</f>
        <v>0</v>
      </c>
      <c r="Z1458">
        <f>[1]WRF!Z1458-[1]WRF!Z1457</f>
        <v>0</v>
      </c>
      <c r="AA1458">
        <f>[1]WRF!AA1458-[1]WRF!AA1457</f>
        <v>0</v>
      </c>
      <c r="AB1458">
        <f>[1]WRF!AB1458-[1]WRF!AB1457</f>
        <v>0</v>
      </c>
      <c r="AC1458">
        <f>[1]WRF!AC1458-[1]WRF!AC1457</f>
        <v>0</v>
      </c>
      <c r="AD1458">
        <f>[1]WRF!AD1458-[1]WRF!AD1457</f>
        <v>0</v>
      </c>
      <c r="AE1458">
        <f>[1]WRF!AE1458-[1]WRF!AE1457</f>
        <v>0</v>
      </c>
      <c r="AF1458">
        <f>[1]WRF!AF1458-[1]WRF!AF1457</f>
        <v>0</v>
      </c>
      <c r="AG1458">
        <f>[1]WRF!AG1458-[1]WRF!AG1457</f>
        <v>0</v>
      </c>
      <c r="AH1458">
        <f>[1]WRF!AH1458-[1]WRF!AH1457</f>
        <v>0</v>
      </c>
      <c r="AI1458">
        <f>[1]WRF!AI1458-[1]WRF!AI1457</f>
        <v>0</v>
      </c>
      <c r="AJ1458">
        <f>[1]WRF!AJ1458-[1]WRF!AJ1457</f>
        <v>0</v>
      </c>
      <c r="AK1458">
        <f>[1]WRF!AK1458-[1]WRF!AK1457</f>
        <v>0</v>
      </c>
      <c r="AL1458">
        <f>[1]WRF!AL1458-[1]WRF!AL1457</f>
        <v>0</v>
      </c>
      <c r="AM1458">
        <f>[1]WRF!AM1458-[1]WRF!AM1457</f>
        <v>0</v>
      </c>
      <c r="AN1458">
        <f>[1]WRF!AN1458-[1]WRF!AN1457</f>
        <v>0</v>
      </c>
      <c r="AO1458">
        <f>[1]WRF!AO1458-[1]WRF!AO1457</f>
        <v>0</v>
      </c>
      <c r="AP1458">
        <f>[1]WRF!AP1458-[1]WRF!AP1457</f>
        <v>0</v>
      </c>
      <c r="AQ1458">
        <f>[1]WRF!AQ1458-[1]WRF!AQ1457</f>
        <v>0</v>
      </c>
      <c r="AR1458">
        <f>[1]WRF!AR1458-[1]WRF!AR1457</f>
        <v>0</v>
      </c>
      <c r="AS1458">
        <f>[1]WRF!AS1458-[1]WRF!AS1457</f>
        <v>0</v>
      </c>
      <c r="AT1458">
        <f>[1]WRF!AT1458-[1]WRF!AT1457</f>
        <v>0</v>
      </c>
      <c r="AV1458" s="2">
        <v>0.67999279499053955</v>
      </c>
      <c r="AW1458">
        <v>0</v>
      </c>
      <c r="AX1458" s="2">
        <f t="shared" si="127"/>
        <v>0</v>
      </c>
      <c r="AY1458" s="2">
        <v>317.40249999999997</v>
      </c>
      <c r="AZ1458" s="2">
        <v>159.73899825000001</v>
      </c>
      <c r="BA1458">
        <f t="shared" si="125"/>
        <v>0</v>
      </c>
      <c r="BB1458" s="2">
        <f t="shared" si="126"/>
        <v>0</v>
      </c>
      <c r="BC1458">
        <f>ABS(BB1458-BA1458)</f>
        <v>0</v>
      </c>
    </row>
    <row r="1459" spans="1:55" x14ac:dyDescent="0.25">
      <c r="A1459" t="s">
        <v>1458</v>
      </c>
      <c r="B1459">
        <f>[1]WRF!B1459-[1]WRF!B1458</f>
        <v>0</v>
      </c>
      <c r="C1459">
        <f>[1]WRF!C1459-[1]WRF!C1458</f>
        <v>0</v>
      </c>
      <c r="D1459">
        <f>[1]WRF!D1459-[1]WRF!D1458</f>
        <v>0</v>
      </c>
      <c r="E1459">
        <f>[1]WRF!E1459-[1]WRF!E1458</f>
        <v>0</v>
      </c>
      <c r="F1459">
        <f>[1]WRF!F1459-[1]WRF!F1458</f>
        <v>0</v>
      </c>
      <c r="G1459">
        <f>[1]WRF!G1459-[1]WRF!G1458</f>
        <v>0</v>
      </c>
      <c r="H1459">
        <f>[1]WRF!H1459-[1]WRF!H1458</f>
        <v>0</v>
      </c>
      <c r="I1459">
        <f>[1]WRF!I1459-[1]WRF!I1458</f>
        <v>0</v>
      </c>
      <c r="J1459">
        <f>[1]WRF!J1459-[1]WRF!J1458</f>
        <v>0</v>
      </c>
      <c r="K1459">
        <f>[1]WRF!K1459-[1]WRF!K1458</f>
        <v>0</v>
      </c>
      <c r="L1459">
        <f>[1]WRF!L1459-[1]WRF!L1458</f>
        <v>0</v>
      </c>
      <c r="M1459">
        <f>[1]WRF!M1459-[1]WRF!M1458</f>
        <v>0</v>
      </c>
      <c r="N1459">
        <f>[1]WRF!N1459-[1]WRF!N1458</f>
        <v>0</v>
      </c>
      <c r="O1459">
        <f>[1]WRF!O1459-[1]WRF!O1458</f>
        <v>0</v>
      </c>
      <c r="P1459">
        <f>[1]WRF!P1459-[1]WRF!P1458</f>
        <v>0</v>
      </c>
      <c r="Q1459">
        <f>[1]WRF!Q1459-[1]WRF!Q1458</f>
        <v>0</v>
      </c>
      <c r="R1459">
        <f>[1]WRF!R1459-[1]WRF!R1458</f>
        <v>0</v>
      </c>
      <c r="S1459">
        <f>[1]WRF!S1459-[1]WRF!S1458</f>
        <v>0</v>
      </c>
      <c r="T1459">
        <f>[1]WRF!T1459-[1]WRF!T1458</f>
        <v>0</v>
      </c>
      <c r="U1459">
        <f>[1]WRF!U1459-[1]WRF!U1458</f>
        <v>0</v>
      </c>
      <c r="V1459">
        <f>[1]WRF!V1459-[1]WRF!V1458</f>
        <v>0</v>
      </c>
      <c r="W1459">
        <f>[1]WRF!W1459-[1]WRF!W1458</f>
        <v>0</v>
      </c>
      <c r="X1459">
        <f>[1]WRF!X1459-[1]WRF!X1458</f>
        <v>0</v>
      </c>
      <c r="Y1459">
        <f>[1]WRF!Y1459-[1]WRF!Y1458</f>
        <v>0</v>
      </c>
      <c r="Z1459">
        <f>[1]WRF!Z1459-[1]WRF!Z1458</f>
        <v>1.0000000000000009E-2</v>
      </c>
      <c r="AA1459">
        <f>[1]WRF!AA1459-[1]WRF!AA1458</f>
        <v>0</v>
      </c>
      <c r="AB1459">
        <f>[1]WRF!AB1459-[1]WRF!AB1458</f>
        <v>0</v>
      </c>
      <c r="AC1459">
        <f>[1]WRF!AC1459-[1]WRF!AC1458</f>
        <v>0</v>
      </c>
      <c r="AD1459">
        <f>[1]WRF!AD1459-[1]WRF!AD1458</f>
        <v>0</v>
      </c>
      <c r="AE1459">
        <f>[1]WRF!AE1459-[1]WRF!AE1458</f>
        <v>0</v>
      </c>
      <c r="AF1459">
        <f>[1]WRF!AF1459-[1]WRF!AF1458</f>
        <v>0</v>
      </c>
      <c r="AG1459">
        <f>[1]WRF!AG1459-[1]WRF!AG1458</f>
        <v>0</v>
      </c>
      <c r="AH1459">
        <f>[1]WRF!AH1459-[1]WRF!AH1458</f>
        <v>0</v>
      </c>
      <c r="AI1459">
        <f>[1]WRF!AI1459-[1]WRF!AI1458</f>
        <v>0</v>
      </c>
      <c r="AJ1459">
        <f>[1]WRF!AJ1459-[1]WRF!AJ1458</f>
        <v>0</v>
      </c>
      <c r="AK1459">
        <f>[1]WRF!AK1459-[1]WRF!AK1458</f>
        <v>0</v>
      </c>
      <c r="AL1459">
        <f>[1]WRF!AL1459-[1]WRF!AL1458</f>
        <v>0</v>
      </c>
      <c r="AM1459">
        <f>[1]WRF!AM1459-[1]WRF!AM1458</f>
        <v>0</v>
      </c>
      <c r="AN1459">
        <f>[1]WRF!AN1459-[1]WRF!AN1458</f>
        <v>0</v>
      </c>
      <c r="AO1459">
        <f>[1]WRF!AO1459-[1]WRF!AO1458</f>
        <v>0</v>
      </c>
      <c r="AP1459">
        <f>[1]WRF!AP1459-[1]WRF!AP1458</f>
        <v>0</v>
      </c>
      <c r="AQ1459">
        <f>[1]WRF!AQ1459-[1]WRF!AQ1458</f>
        <v>0</v>
      </c>
      <c r="AR1459">
        <f>[1]WRF!AR1459-[1]WRF!AR1458</f>
        <v>0</v>
      </c>
      <c r="AS1459">
        <f>[1]WRF!AS1459-[1]WRF!AS1458</f>
        <v>0</v>
      </c>
      <c r="AT1459">
        <f>[1]WRF!AT1459-[1]WRF!AT1458</f>
        <v>0</v>
      </c>
      <c r="AV1459" s="2">
        <v>0.67999279499053955</v>
      </c>
      <c r="AW1459">
        <v>0</v>
      </c>
      <c r="AX1459" s="2">
        <f t="shared" si="127"/>
        <v>0</v>
      </c>
      <c r="AY1459" s="2">
        <v>317.4325</v>
      </c>
      <c r="AZ1459" s="2">
        <v>105.30351787500001</v>
      </c>
      <c r="BA1459">
        <f t="shared" si="125"/>
        <v>1.0000000000000009E-2</v>
      </c>
      <c r="BB1459" s="2">
        <f t="shared" si="126"/>
        <v>0</v>
      </c>
      <c r="BC1459">
        <f>ABS(BB1459-BA1459)</f>
        <v>1.0000000000000009E-2</v>
      </c>
    </row>
    <row r="1460" spans="1:55" x14ac:dyDescent="0.25">
      <c r="A1460" t="s">
        <v>1459</v>
      </c>
      <c r="B1460">
        <f>[1]WRF!B1460-[1]WRF!B1459</f>
        <v>0</v>
      </c>
      <c r="C1460">
        <f>[1]WRF!C1460-[1]WRF!C1459</f>
        <v>0</v>
      </c>
      <c r="D1460">
        <f>[1]WRF!D1460-[1]WRF!D1459</f>
        <v>0</v>
      </c>
      <c r="E1460">
        <f>[1]WRF!E1460-[1]WRF!E1459</f>
        <v>0</v>
      </c>
      <c r="F1460">
        <f>[1]WRF!F1460-[1]WRF!F1459</f>
        <v>0</v>
      </c>
      <c r="G1460">
        <f>[1]WRF!G1460-[1]WRF!G1459</f>
        <v>0</v>
      </c>
      <c r="H1460">
        <f>[1]WRF!H1460-[1]WRF!H1459</f>
        <v>0</v>
      </c>
      <c r="I1460">
        <f>[1]WRF!I1460-[1]WRF!I1459</f>
        <v>0</v>
      </c>
      <c r="J1460">
        <f>[1]WRF!J1460-[1]WRF!J1459</f>
        <v>0</v>
      </c>
      <c r="K1460">
        <f>[1]WRF!K1460-[1]WRF!K1459</f>
        <v>0</v>
      </c>
      <c r="L1460">
        <f>[1]WRF!L1460-[1]WRF!L1459</f>
        <v>0</v>
      </c>
      <c r="M1460">
        <f>[1]WRF!M1460-[1]WRF!M1459</f>
        <v>0</v>
      </c>
      <c r="N1460">
        <f>[1]WRF!N1460-[1]WRF!N1459</f>
        <v>0</v>
      </c>
      <c r="O1460">
        <f>[1]WRF!O1460-[1]WRF!O1459</f>
        <v>0</v>
      </c>
      <c r="P1460">
        <f>[1]WRF!P1460-[1]WRF!P1459</f>
        <v>0</v>
      </c>
      <c r="Q1460">
        <f>[1]WRF!Q1460-[1]WRF!Q1459</f>
        <v>0</v>
      </c>
      <c r="R1460">
        <f>[1]WRF!R1460-[1]WRF!R1459</f>
        <v>0</v>
      </c>
      <c r="S1460">
        <f>[1]WRF!S1460-[1]WRF!S1459</f>
        <v>0</v>
      </c>
      <c r="T1460">
        <f>[1]WRF!T1460-[1]WRF!T1459</f>
        <v>0</v>
      </c>
      <c r="U1460">
        <f>[1]WRF!U1460-[1]WRF!U1459</f>
        <v>0</v>
      </c>
      <c r="V1460">
        <f>[1]WRF!V1460-[1]WRF!V1459</f>
        <v>0</v>
      </c>
      <c r="W1460">
        <f>[1]WRF!W1460-[1]WRF!W1459</f>
        <v>0</v>
      </c>
      <c r="X1460">
        <f>[1]WRF!X1460-[1]WRF!X1459</f>
        <v>0</v>
      </c>
      <c r="Y1460">
        <f>[1]WRF!Y1460-[1]WRF!Y1459</f>
        <v>0</v>
      </c>
      <c r="Z1460">
        <f>[1]WRF!Z1460-[1]WRF!Z1459</f>
        <v>0</v>
      </c>
      <c r="AA1460">
        <f>[1]WRF!AA1460-[1]WRF!AA1459</f>
        <v>0</v>
      </c>
      <c r="AB1460">
        <f>[1]WRF!AB1460-[1]WRF!AB1459</f>
        <v>0</v>
      </c>
      <c r="AC1460">
        <f>[1]WRF!AC1460-[1]WRF!AC1459</f>
        <v>0</v>
      </c>
      <c r="AD1460">
        <f>[1]WRF!AD1460-[1]WRF!AD1459</f>
        <v>0</v>
      </c>
      <c r="AE1460">
        <f>[1]WRF!AE1460-[1]WRF!AE1459</f>
        <v>0</v>
      </c>
      <c r="AF1460">
        <f>[1]WRF!AF1460-[1]WRF!AF1459</f>
        <v>0</v>
      </c>
      <c r="AG1460">
        <f>[1]WRF!AG1460-[1]WRF!AG1459</f>
        <v>0</v>
      </c>
      <c r="AH1460">
        <f>[1]WRF!AH1460-[1]WRF!AH1459</f>
        <v>0</v>
      </c>
      <c r="AI1460">
        <f>[1]WRF!AI1460-[1]WRF!AI1459</f>
        <v>0</v>
      </c>
      <c r="AJ1460">
        <f>[1]WRF!AJ1460-[1]WRF!AJ1459</f>
        <v>0</v>
      </c>
      <c r="AK1460">
        <f>[1]WRF!AK1460-[1]WRF!AK1459</f>
        <v>0</v>
      </c>
      <c r="AL1460">
        <f>[1]WRF!AL1460-[1]WRF!AL1459</f>
        <v>0</v>
      </c>
      <c r="AM1460">
        <f>[1]WRF!AM1460-[1]WRF!AM1459</f>
        <v>0</v>
      </c>
      <c r="AN1460">
        <f>[1]WRF!AN1460-[1]WRF!AN1459</f>
        <v>0</v>
      </c>
      <c r="AO1460">
        <f>[1]WRF!AO1460-[1]WRF!AO1459</f>
        <v>0</v>
      </c>
      <c r="AP1460">
        <f>[1]WRF!AP1460-[1]WRF!AP1459</f>
        <v>0</v>
      </c>
      <c r="AQ1460">
        <f>[1]WRF!AQ1460-[1]WRF!AQ1459</f>
        <v>9.9999999999997868E-3</v>
      </c>
      <c r="AR1460">
        <f>[1]WRF!AR1460-[1]WRF!AR1459</f>
        <v>0</v>
      </c>
      <c r="AS1460">
        <f>[1]WRF!AS1460-[1]WRF!AS1459</f>
        <v>0</v>
      </c>
      <c r="AT1460">
        <f>[1]WRF!AT1460-[1]WRF!AT1459</f>
        <v>0</v>
      </c>
      <c r="AV1460" s="2">
        <v>0.67999279499053955</v>
      </c>
      <c r="AW1460">
        <v>0</v>
      </c>
      <c r="AX1460" s="2">
        <f t="shared" si="127"/>
        <v>0</v>
      </c>
      <c r="AY1460" s="2">
        <v>317.46249999999998</v>
      </c>
      <c r="AZ1460" s="2">
        <v>141.79118522499999</v>
      </c>
      <c r="BA1460">
        <f t="shared" si="125"/>
        <v>0</v>
      </c>
      <c r="BB1460" s="2">
        <f t="shared" si="126"/>
        <v>0</v>
      </c>
      <c r="BC1460">
        <f>ABS(BB1460-BA1460)</f>
        <v>0</v>
      </c>
    </row>
    <row r="1461" spans="1:55" x14ac:dyDescent="0.25">
      <c r="A1461" t="s">
        <v>1460</v>
      </c>
      <c r="B1461">
        <f>[1]WRF!B1461-[1]WRF!B1460</f>
        <v>0</v>
      </c>
      <c r="C1461">
        <f>[1]WRF!C1461-[1]WRF!C1460</f>
        <v>2.0000000000000018E-2</v>
      </c>
      <c r="D1461">
        <f>[1]WRF!D1461-[1]WRF!D1460</f>
        <v>1.0000000000000009E-2</v>
      </c>
      <c r="E1461">
        <f>[1]WRF!E1461-[1]WRF!E1460</f>
        <v>0</v>
      </c>
      <c r="F1461">
        <f>[1]WRF!F1461-[1]WRF!F1460</f>
        <v>0</v>
      </c>
      <c r="G1461">
        <f>[1]WRF!G1461-[1]WRF!G1460</f>
        <v>0</v>
      </c>
      <c r="H1461">
        <f>[1]WRF!H1461-[1]WRF!H1460</f>
        <v>0</v>
      </c>
      <c r="I1461">
        <f>[1]WRF!I1461-[1]WRF!I1460</f>
        <v>0</v>
      </c>
      <c r="J1461">
        <f>[1]WRF!J1461-[1]WRF!J1460</f>
        <v>0</v>
      </c>
      <c r="K1461">
        <f>[1]WRF!K1461-[1]WRF!K1460</f>
        <v>0</v>
      </c>
      <c r="L1461">
        <f>[1]WRF!L1461-[1]WRF!L1460</f>
        <v>0</v>
      </c>
      <c r="M1461">
        <f>[1]WRF!M1461-[1]WRF!M1460</f>
        <v>0</v>
      </c>
      <c r="N1461">
        <f>[1]WRF!N1461-[1]WRF!N1460</f>
        <v>0</v>
      </c>
      <c r="O1461">
        <f>[1]WRF!O1461-[1]WRF!O1460</f>
        <v>0</v>
      </c>
      <c r="P1461">
        <f>[1]WRF!P1461-[1]WRF!P1460</f>
        <v>0</v>
      </c>
      <c r="Q1461">
        <f>[1]WRF!Q1461-[1]WRF!Q1460</f>
        <v>0</v>
      </c>
      <c r="R1461">
        <f>[1]WRF!R1461-[1]WRF!R1460</f>
        <v>0</v>
      </c>
      <c r="S1461">
        <f>[1]WRF!S1461-[1]WRF!S1460</f>
        <v>0</v>
      </c>
      <c r="T1461">
        <f>[1]WRF!T1461-[1]WRF!T1460</f>
        <v>0</v>
      </c>
      <c r="U1461">
        <f>[1]WRF!U1461-[1]WRF!U1460</f>
        <v>0</v>
      </c>
      <c r="V1461">
        <f>[1]WRF!V1461-[1]WRF!V1460</f>
        <v>0</v>
      </c>
      <c r="W1461">
        <f>[1]WRF!W1461-[1]WRF!W1460</f>
        <v>0</v>
      </c>
      <c r="X1461">
        <f>[1]WRF!X1461-[1]WRF!X1460</f>
        <v>0</v>
      </c>
      <c r="Y1461">
        <f>[1]WRF!Y1461-[1]WRF!Y1460</f>
        <v>0</v>
      </c>
      <c r="Z1461">
        <f>[1]WRF!Z1461-[1]WRF!Z1460</f>
        <v>0</v>
      </c>
      <c r="AA1461">
        <f>[1]WRF!AA1461-[1]WRF!AA1460</f>
        <v>0</v>
      </c>
      <c r="AB1461">
        <f>[1]WRF!AB1461-[1]WRF!AB1460</f>
        <v>0</v>
      </c>
      <c r="AC1461">
        <f>[1]WRF!AC1461-[1]WRF!AC1460</f>
        <v>0</v>
      </c>
      <c r="AD1461">
        <f>[1]WRF!AD1461-[1]WRF!AD1460</f>
        <v>0</v>
      </c>
      <c r="AE1461">
        <f>[1]WRF!AE1461-[1]WRF!AE1460</f>
        <v>0</v>
      </c>
      <c r="AF1461">
        <f>[1]WRF!AF1461-[1]WRF!AF1460</f>
        <v>0</v>
      </c>
      <c r="AG1461">
        <f>[1]WRF!AG1461-[1]WRF!AG1460</f>
        <v>0</v>
      </c>
      <c r="AH1461">
        <f>[1]WRF!AH1461-[1]WRF!AH1460</f>
        <v>0</v>
      </c>
      <c r="AI1461">
        <f>[1]WRF!AI1461-[1]WRF!AI1460</f>
        <v>0</v>
      </c>
      <c r="AJ1461">
        <f>[1]WRF!AJ1461-[1]WRF!AJ1460</f>
        <v>0</v>
      </c>
      <c r="AK1461">
        <f>[1]WRF!AK1461-[1]WRF!AK1460</f>
        <v>1.0000000000000231E-2</v>
      </c>
      <c r="AL1461">
        <f>[1]WRF!AL1461-[1]WRF!AL1460</f>
        <v>0</v>
      </c>
      <c r="AM1461">
        <f>[1]WRF!AM1461-[1]WRF!AM1460</f>
        <v>0</v>
      </c>
      <c r="AN1461">
        <f>[1]WRF!AN1461-[1]WRF!AN1460</f>
        <v>0</v>
      </c>
      <c r="AO1461">
        <f>[1]WRF!AO1461-[1]WRF!AO1460</f>
        <v>0</v>
      </c>
      <c r="AP1461">
        <f>[1]WRF!AP1461-[1]WRF!AP1460</f>
        <v>0</v>
      </c>
      <c r="AQ1461">
        <f>[1]WRF!AQ1461-[1]WRF!AQ1460</f>
        <v>0</v>
      </c>
      <c r="AR1461">
        <f>[1]WRF!AR1461-[1]WRF!AR1460</f>
        <v>0</v>
      </c>
      <c r="AS1461">
        <f>[1]WRF!AS1461-[1]WRF!AS1460</f>
        <v>0</v>
      </c>
      <c r="AT1461">
        <f>[1]WRF!AT1461-[1]WRF!AT1460</f>
        <v>0</v>
      </c>
      <c r="AV1461" s="2">
        <v>0.67999279499053955</v>
      </c>
      <c r="AW1461">
        <v>0</v>
      </c>
      <c r="AX1461" s="2">
        <f t="shared" si="127"/>
        <v>0</v>
      </c>
      <c r="AY1461" s="2">
        <v>317.47500000000002</v>
      </c>
      <c r="AZ1461" s="2">
        <v>103.935833875</v>
      </c>
      <c r="BA1461">
        <f t="shared" si="125"/>
        <v>0</v>
      </c>
      <c r="BB1461" s="2">
        <f t="shared" si="126"/>
        <v>0</v>
      </c>
      <c r="BC1461">
        <f>ABS(BB1461-BA1461)</f>
        <v>0</v>
      </c>
    </row>
    <row r="1462" spans="1:55" x14ac:dyDescent="0.25">
      <c r="A1462" t="s">
        <v>1461</v>
      </c>
      <c r="B1462">
        <f>[1]WRF!B1462-[1]WRF!B1461</f>
        <v>0</v>
      </c>
      <c r="C1462">
        <f>[1]WRF!C1462-[1]WRF!C1461</f>
        <v>0</v>
      </c>
      <c r="D1462">
        <f>[1]WRF!D1462-[1]WRF!D1461</f>
        <v>2.0000000000000018E-2</v>
      </c>
      <c r="E1462">
        <f>[1]WRF!E1462-[1]WRF!E1461</f>
        <v>1.0000000000000009E-2</v>
      </c>
      <c r="F1462">
        <f>[1]WRF!F1462-[1]WRF!F1461</f>
        <v>0</v>
      </c>
      <c r="G1462">
        <f>[1]WRF!G1462-[1]WRF!G1461</f>
        <v>0</v>
      </c>
      <c r="H1462">
        <f>[1]WRF!H1462-[1]WRF!H1461</f>
        <v>0</v>
      </c>
      <c r="I1462">
        <f>[1]WRF!I1462-[1]WRF!I1461</f>
        <v>0</v>
      </c>
      <c r="J1462">
        <f>[1]WRF!J1462-[1]WRF!J1461</f>
        <v>0</v>
      </c>
      <c r="K1462">
        <f>[1]WRF!K1462-[1]WRF!K1461</f>
        <v>0</v>
      </c>
      <c r="L1462">
        <f>[1]WRF!L1462-[1]WRF!L1461</f>
        <v>0</v>
      </c>
      <c r="M1462">
        <f>[1]WRF!M1462-[1]WRF!M1461</f>
        <v>0</v>
      </c>
      <c r="N1462">
        <f>[1]WRF!N1462-[1]WRF!N1461</f>
        <v>0</v>
      </c>
      <c r="O1462">
        <f>[1]WRF!O1462-[1]WRF!O1461</f>
        <v>0</v>
      </c>
      <c r="P1462">
        <f>[1]WRF!P1462-[1]WRF!P1461</f>
        <v>0</v>
      </c>
      <c r="Q1462">
        <f>[1]WRF!Q1462-[1]WRF!Q1461</f>
        <v>0</v>
      </c>
      <c r="R1462">
        <f>[1]WRF!R1462-[1]WRF!R1461</f>
        <v>0</v>
      </c>
      <c r="S1462">
        <f>[1]WRF!S1462-[1]WRF!S1461</f>
        <v>0</v>
      </c>
      <c r="T1462">
        <f>[1]WRF!T1462-[1]WRF!T1461</f>
        <v>0</v>
      </c>
      <c r="U1462">
        <f>[1]WRF!U1462-[1]WRF!U1461</f>
        <v>0</v>
      </c>
      <c r="V1462">
        <f>[1]WRF!V1462-[1]WRF!V1461</f>
        <v>0</v>
      </c>
      <c r="W1462">
        <f>[1]WRF!W1462-[1]WRF!W1461</f>
        <v>0</v>
      </c>
      <c r="X1462">
        <f>[1]WRF!X1462-[1]WRF!X1461</f>
        <v>0</v>
      </c>
      <c r="Y1462">
        <f>[1]WRF!Y1462-[1]WRF!Y1461</f>
        <v>0</v>
      </c>
      <c r="Z1462">
        <f>[1]WRF!Z1462-[1]WRF!Z1461</f>
        <v>0</v>
      </c>
      <c r="AA1462">
        <f>[1]WRF!AA1462-[1]WRF!AA1461</f>
        <v>0</v>
      </c>
      <c r="AB1462">
        <f>[1]WRF!AB1462-[1]WRF!AB1461</f>
        <v>0</v>
      </c>
      <c r="AC1462">
        <f>[1]WRF!AC1462-[1]WRF!AC1461</f>
        <v>0</v>
      </c>
      <c r="AD1462">
        <f>[1]WRF!AD1462-[1]WRF!AD1461</f>
        <v>0</v>
      </c>
      <c r="AE1462">
        <f>[1]WRF!AE1462-[1]WRF!AE1461</f>
        <v>0</v>
      </c>
      <c r="AF1462">
        <f>[1]WRF!AF1462-[1]WRF!AF1461</f>
        <v>0</v>
      </c>
      <c r="AG1462">
        <f>[1]WRF!AG1462-[1]WRF!AG1461</f>
        <v>0</v>
      </c>
      <c r="AH1462">
        <f>[1]WRF!AH1462-[1]WRF!AH1461</f>
        <v>0</v>
      </c>
      <c r="AI1462">
        <f>[1]WRF!AI1462-[1]WRF!AI1461</f>
        <v>0</v>
      </c>
      <c r="AJ1462">
        <f>[1]WRF!AJ1462-[1]WRF!AJ1461</f>
        <v>0</v>
      </c>
      <c r="AK1462">
        <f>[1]WRF!AK1462-[1]WRF!AK1461</f>
        <v>9.9999999999997868E-3</v>
      </c>
      <c r="AL1462">
        <f>[1]WRF!AL1462-[1]WRF!AL1461</f>
        <v>0</v>
      </c>
      <c r="AM1462">
        <f>[1]WRF!AM1462-[1]WRF!AM1461</f>
        <v>0</v>
      </c>
      <c r="AN1462">
        <f>[1]WRF!AN1462-[1]WRF!AN1461</f>
        <v>0</v>
      </c>
      <c r="AO1462">
        <f>[1]WRF!AO1462-[1]WRF!AO1461</f>
        <v>0</v>
      </c>
      <c r="AP1462">
        <f>[1]WRF!AP1462-[1]WRF!AP1461</f>
        <v>0</v>
      </c>
      <c r="AQ1462">
        <f>[1]WRF!AQ1462-[1]WRF!AQ1461</f>
        <v>0</v>
      </c>
      <c r="AR1462">
        <f>[1]WRF!AR1462-[1]WRF!AR1461</f>
        <v>0</v>
      </c>
      <c r="AS1462">
        <f>[1]WRF!AS1462-[1]WRF!AS1461</f>
        <v>0</v>
      </c>
      <c r="AT1462">
        <f>[1]WRF!AT1462-[1]WRF!AT1461</f>
        <v>0</v>
      </c>
      <c r="AV1462" s="2">
        <v>0.67999279499053955</v>
      </c>
      <c r="AW1462">
        <v>0</v>
      </c>
      <c r="AX1462" s="2">
        <f t="shared" si="127"/>
        <v>0</v>
      </c>
      <c r="AY1462" s="2">
        <v>317.46250000000003</v>
      </c>
      <c r="AZ1462" s="2">
        <v>139.57619740000001</v>
      </c>
      <c r="BA1462">
        <f t="shared" si="125"/>
        <v>0</v>
      </c>
      <c r="BB1462" s="2">
        <f t="shared" si="126"/>
        <v>0</v>
      </c>
      <c r="BC1462">
        <f>ABS(BB1462-BA1462)</f>
        <v>0</v>
      </c>
    </row>
    <row r="1463" spans="1:55" x14ac:dyDescent="0.25">
      <c r="A1463" t="s">
        <v>1462</v>
      </c>
      <c r="B1463">
        <f>[1]WRF!B1463-[1]WRF!B1462</f>
        <v>0</v>
      </c>
      <c r="C1463">
        <f>[1]WRF!C1463-[1]WRF!C1462</f>
        <v>0</v>
      </c>
      <c r="D1463">
        <f>[1]WRF!D1463-[1]WRF!D1462</f>
        <v>1.0000000000000009E-2</v>
      </c>
      <c r="E1463">
        <f>[1]WRF!E1463-[1]WRF!E1462</f>
        <v>1.0000000000000009E-2</v>
      </c>
      <c r="F1463">
        <f>[1]WRF!F1463-[1]WRF!F1462</f>
        <v>0</v>
      </c>
      <c r="G1463">
        <f>[1]WRF!G1463-[1]WRF!G1462</f>
        <v>0</v>
      </c>
      <c r="H1463">
        <f>[1]WRF!H1463-[1]WRF!H1462</f>
        <v>0</v>
      </c>
      <c r="I1463">
        <f>[1]WRF!I1463-[1]WRF!I1462</f>
        <v>0</v>
      </c>
      <c r="J1463">
        <f>[1]WRF!J1463-[1]WRF!J1462</f>
        <v>0</v>
      </c>
      <c r="K1463">
        <f>[1]WRF!K1463-[1]WRF!K1462</f>
        <v>0</v>
      </c>
      <c r="L1463">
        <f>[1]WRF!L1463-[1]WRF!L1462</f>
        <v>0</v>
      </c>
      <c r="M1463">
        <f>[1]WRF!M1463-[1]WRF!M1462</f>
        <v>0</v>
      </c>
      <c r="N1463">
        <f>[1]WRF!N1463-[1]WRF!N1462</f>
        <v>0</v>
      </c>
      <c r="O1463">
        <f>[1]WRF!O1463-[1]WRF!O1462</f>
        <v>0</v>
      </c>
      <c r="P1463">
        <f>[1]WRF!P1463-[1]WRF!P1462</f>
        <v>0</v>
      </c>
      <c r="Q1463">
        <f>[1]WRF!Q1463-[1]WRF!Q1462</f>
        <v>0</v>
      </c>
      <c r="R1463">
        <f>[1]WRF!R1463-[1]WRF!R1462</f>
        <v>0</v>
      </c>
      <c r="S1463">
        <f>[1]WRF!S1463-[1]WRF!S1462</f>
        <v>0</v>
      </c>
      <c r="T1463">
        <f>[1]WRF!T1463-[1]WRF!T1462</f>
        <v>0</v>
      </c>
      <c r="U1463">
        <f>[1]WRF!U1463-[1]WRF!U1462</f>
        <v>0</v>
      </c>
      <c r="V1463">
        <f>[1]WRF!V1463-[1]WRF!V1462</f>
        <v>0</v>
      </c>
      <c r="W1463">
        <f>[1]WRF!W1463-[1]WRF!W1462</f>
        <v>0</v>
      </c>
      <c r="X1463">
        <f>[1]WRF!X1463-[1]WRF!X1462</f>
        <v>0</v>
      </c>
      <c r="Y1463">
        <f>[1]WRF!Y1463-[1]WRF!Y1462</f>
        <v>0</v>
      </c>
      <c r="Z1463">
        <f>[1]WRF!Z1463-[1]WRF!Z1462</f>
        <v>0</v>
      </c>
      <c r="AA1463">
        <f>[1]WRF!AA1463-[1]WRF!AA1462</f>
        <v>0</v>
      </c>
      <c r="AB1463">
        <f>[1]WRF!AB1463-[1]WRF!AB1462</f>
        <v>0</v>
      </c>
      <c r="AC1463">
        <f>[1]WRF!AC1463-[1]WRF!AC1462</f>
        <v>0</v>
      </c>
      <c r="AD1463">
        <f>[1]WRF!AD1463-[1]WRF!AD1462</f>
        <v>0</v>
      </c>
      <c r="AE1463">
        <f>[1]WRF!AE1463-[1]WRF!AE1462</f>
        <v>0</v>
      </c>
      <c r="AF1463">
        <f>[1]WRF!AF1463-[1]WRF!AF1462</f>
        <v>0</v>
      </c>
      <c r="AG1463">
        <f>[1]WRF!AG1463-[1]WRF!AG1462</f>
        <v>0</v>
      </c>
      <c r="AH1463">
        <f>[1]WRF!AH1463-[1]WRF!AH1462</f>
        <v>0</v>
      </c>
      <c r="AI1463">
        <f>[1]WRF!AI1463-[1]WRF!AI1462</f>
        <v>0</v>
      </c>
      <c r="AJ1463">
        <f>[1]WRF!AJ1463-[1]WRF!AJ1462</f>
        <v>0</v>
      </c>
      <c r="AK1463">
        <f>[1]WRF!AK1463-[1]WRF!AK1462</f>
        <v>1.0000000000000231E-2</v>
      </c>
      <c r="AL1463">
        <f>[1]WRF!AL1463-[1]WRF!AL1462</f>
        <v>0</v>
      </c>
      <c r="AM1463">
        <f>[1]WRF!AM1463-[1]WRF!AM1462</f>
        <v>0</v>
      </c>
      <c r="AN1463">
        <f>[1]WRF!AN1463-[1]WRF!AN1462</f>
        <v>0</v>
      </c>
      <c r="AO1463">
        <f>[1]WRF!AO1463-[1]WRF!AO1462</f>
        <v>0</v>
      </c>
      <c r="AP1463">
        <f>[1]WRF!AP1463-[1]WRF!AP1462</f>
        <v>0</v>
      </c>
      <c r="AQ1463">
        <f>[1]WRF!AQ1463-[1]WRF!AQ1462</f>
        <v>0</v>
      </c>
      <c r="AR1463">
        <f>[1]WRF!AR1463-[1]WRF!AR1462</f>
        <v>0</v>
      </c>
      <c r="AS1463">
        <f>[1]WRF!AS1463-[1]WRF!AS1462</f>
        <v>0</v>
      </c>
      <c r="AT1463">
        <f>[1]WRF!AT1463-[1]WRF!AT1462</f>
        <v>0</v>
      </c>
      <c r="AV1463" s="2">
        <v>0.67999279499053955</v>
      </c>
      <c r="AW1463">
        <v>0</v>
      </c>
      <c r="AX1463" s="2">
        <f t="shared" si="127"/>
        <v>0</v>
      </c>
      <c r="AY1463" s="2">
        <v>317.45</v>
      </c>
      <c r="AZ1463" s="2">
        <v>171.16682965000001</v>
      </c>
      <c r="BA1463">
        <f t="shared" si="125"/>
        <v>0</v>
      </c>
      <c r="BB1463" s="2">
        <f t="shared" si="126"/>
        <v>0</v>
      </c>
      <c r="BC1463">
        <f>ABS(BB1463-BA1463)</f>
        <v>0</v>
      </c>
    </row>
    <row r="1464" spans="1:55" x14ac:dyDescent="0.25">
      <c r="A1464" t="s">
        <v>1463</v>
      </c>
      <c r="B1464">
        <f>[1]WRF!B1464-[1]WRF!B1463</f>
        <v>0</v>
      </c>
      <c r="C1464">
        <f>[1]WRF!C1464-[1]WRF!C1463</f>
        <v>0</v>
      </c>
      <c r="D1464">
        <f>[1]WRF!D1464-[1]WRF!D1463</f>
        <v>0</v>
      </c>
      <c r="E1464">
        <f>[1]WRF!E1464-[1]WRF!E1463</f>
        <v>0</v>
      </c>
      <c r="F1464">
        <f>[1]WRF!F1464-[1]WRF!F1463</f>
        <v>0</v>
      </c>
      <c r="G1464">
        <f>[1]WRF!G1464-[1]WRF!G1463</f>
        <v>0</v>
      </c>
      <c r="H1464">
        <f>[1]WRF!H1464-[1]WRF!H1463</f>
        <v>0</v>
      </c>
      <c r="I1464">
        <f>[1]WRF!I1464-[1]WRF!I1463</f>
        <v>0</v>
      </c>
      <c r="J1464">
        <f>[1]WRF!J1464-[1]WRF!J1463</f>
        <v>0</v>
      </c>
      <c r="K1464">
        <f>[1]WRF!K1464-[1]WRF!K1463</f>
        <v>0</v>
      </c>
      <c r="L1464">
        <f>[1]WRF!L1464-[1]WRF!L1463</f>
        <v>0</v>
      </c>
      <c r="M1464">
        <f>[1]WRF!M1464-[1]WRF!M1463</f>
        <v>0</v>
      </c>
      <c r="N1464">
        <f>[1]WRF!N1464-[1]WRF!N1463</f>
        <v>0</v>
      </c>
      <c r="O1464">
        <f>[1]WRF!O1464-[1]WRF!O1463</f>
        <v>0</v>
      </c>
      <c r="P1464">
        <f>[1]WRF!P1464-[1]WRF!P1463</f>
        <v>0</v>
      </c>
      <c r="Q1464">
        <f>[1]WRF!Q1464-[1]WRF!Q1463</f>
        <v>0</v>
      </c>
      <c r="R1464">
        <f>[1]WRF!R1464-[1]WRF!R1463</f>
        <v>0</v>
      </c>
      <c r="S1464">
        <f>[1]WRF!S1464-[1]WRF!S1463</f>
        <v>0</v>
      </c>
      <c r="T1464">
        <f>[1]WRF!T1464-[1]WRF!T1463</f>
        <v>0</v>
      </c>
      <c r="U1464">
        <f>[1]WRF!U1464-[1]WRF!U1463</f>
        <v>0</v>
      </c>
      <c r="V1464">
        <f>[1]WRF!V1464-[1]WRF!V1463</f>
        <v>0</v>
      </c>
      <c r="W1464">
        <f>[1]WRF!W1464-[1]WRF!W1463</f>
        <v>0</v>
      </c>
      <c r="X1464">
        <f>[1]WRF!X1464-[1]WRF!X1463</f>
        <v>0</v>
      </c>
      <c r="Y1464">
        <f>[1]WRF!Y1464-[1]WRF!Y1463</f>
        <v>0</v>
      </c>
      <c r="Z1464">
        <f>[1]WRF!Z1464-[1]WRF!Z1463</f>
        <v>0</v>
      </c>
      <c r="AA1464">
        <f>[1]WRF!AA1464-[1]WRF!AA1463</f>
        <v>0</v>
      </c>
      <c r="AB1464">
        <f>[1]WRF!AB1464-[1]WRF!AB1463</f>
        <v>0</v>
      </c>
      <c r="AC1464">
        <f>[1]WRF!AC1464-[1]WRF!AC1463</f>
        <v>0</v>
      </c>
      <c r="AD1464">
        <f>[1]WRF!AD1464-[1]WRF!AD1463</f>
        <v>0</v>
      </c>
      <c r="AE1464">
        <f>[1]WRF!AE1464-[1]WRF!AE1463</f>
        <v>0</v>
      </c>
      <c r="AF1464">
        <f>[1]WRF!AF1464-[1]WRF!AF1463</f>
        <v>0</v>
      </c>
      <c r="AG1464">
        <f>[1]WRF!AG1464-[1]WRF!AG1463</f>
        <v>0</v>
      </c>
      <c r="AH1464">
        <f>[1]WRF!AH1464-[1]WRF!AH1463</f>
        <v>0</v>
      </c>
      <c r="AI1464">
        <f>[1]WRF!AI1464-[1]WRF!AI1463</f>
        <v>0</v>
      </c>
      <c r="AJ1464">
        <f>[1]WRF!AJ1464-[1]WRF!AJ1463</f>
        <v>0</v>
      </c>
      <c r="AK1464">
        <f>[1]WRF!AK1464-[1]WRF!AK1463</f>
        <v>9.9999999999997868E-3</v>
      </c>
      <c r="AL1464">
        <f>[1]WRF!AL1464-[1]WRF!AL1463</f>
        <v>0</v>
      </c>
      <c r="AM1464">
        <f>[1]WRF!AM1464-[1]WRF!AM1463</f>
        <v>0</v>
      </c>
      <c r="AN1464">
        <f>[1]WRF!AN1464-[1]WRF!AN1463</f>
        <v>0</v>
      </c>
      <c r="AO1464">
        <f>[1]WRF!AO1464-[1]WRF!AO1463</f>
        <v>0</v>
      </c>
      <c r="AP1464">
        <f>[1]WRF!AP1464-[1]WRF!AP1463</f>
        <v>1.0000000000000231E-2</v>
      </c>
      <c r="AQ1464">
        <f>[1]WRF!AQ1464-[1]WRF!AQ1463</f>
        <v>0</v>
      </c>
      <c r="AR1464">
        <f>[1]WRF!AR1464-[1]WRF!AR1463</f>
        <v>0</v>
      </c>
      <c r="AS1464">
        <f>[1]WRF!AS1464-[1]WRF!AS1463</f>
        <v>0</v>
      </c>
      <c r="AT1464">
        <f>[1]WRF!AT1464-[1]WRF!AT1463</f>
        <v>0</v>
      </c>
      <c r="AV1464" s="2">
        <v>0.67999279499053955</v>
      </c>
      <c r="AW1464">
        <v>0</v>
      </c>
      <c r="AX1464" s="2">
        <f t="shared" si="127"/>
        <v>0</v>
      </c>
      <c r="AY1464" s="2">
        <v>317.42500000000001</v>
      </c>
      <c r="AZ1464" s="2">
        <v>143.57791845</v>
      </c>
      <c r="BA1464">
        <f t="shared" si="125"/>
        <v>0</v>
      </c>
      <c r="BB1464" s="2">
        <f t="shared" si="126"/>
        <v>0</v>
      </c>
      <c r="BC1464">
        <f>ABS(BB1464-BA1464)</f>
        <v>0</v>
      </c>
    </row>
    <row r="1465" spans="1:55" x14ac:dyDescent="0.25">
      <c r="A1465" t="s">
        <v>1464</v>
      </c>
      <c r="B1465">
        <f>[1]WRF!B1465-[1]WRF!B1464</f>
        <v>0</v>
      </c>
      <c r="C1465">
        <f>[1]WRF!C1465-[1]WRF!C1464</f>
        <v>0</v>
      </c>
      <c r="D1465">
        <f>[1]WRF!D1465-[1]WRF!D1464</f>
        <v>0</v>
      </c>
      <c r="E1465">
        <f>[1]WRF!E1465-[1]WRF!E1464</f>
        <v>0</v>
      </c>
      <c r="F1465">
        <f>[1]WRF!F1465-[1]WRF!F1464</f>
        <v>0</v>
      </c>
      <c r="G1465">
        <f>[1]WRF!G1465-[1]WRF!G1464</f>
        <v>0</v>
      </c>
      <c r="H1465">
        <f>[1]WRF!H1465-[1]WRF!H1464</f>
        <v>0</v>
      </c>
      <c r="I1465">
        <f>[1]WRF!I1465-[1]WRF!I1464</f>
        <v>0</v>
      </c>
      <c r="J1465">
        <f>[1]WRF!J1465-[1]WRF!J1464</f>
        <v>0</v>
      </c>
      <c r="K1465">
        <f>[1]WRF!K1465-[1]WRF!K1464</f>
        <v>0</v>
      </c>
      <c r="L1465">
        <f>[1]WRF!L1465-[1]WRF!L1464</f>
        <v>0</v>
      </c>
      <c r="M1465">
        <f>[1]WRF!M1465-[1]WRF!M1464</f>
        <v>0</v>
      </c>
      <c r="N1465">
        <f>[1]WRF!N1465-[1]WRF!N1464</f>
        <v>0</v>
      </c>
      <c r="O1465">
        <f>[1]WRF!O1465-[1]WRF!O1464</f>
        <v>0</v>
      </c>
      <c r="P1465">
        <f>[1]WRF!P1465-[1]WRF!P1464</f>
        <v>0</v>
      </c>
      <c r="Q1465">
        <f>[1]WRF!Q1465-[1]WRF!Q1464</f>
        <v>0</v>
      </c>
      <c r="R1465">
        <f>[1]WRF!R1465-[1]WRF!R1464</f>
        <v>0</v>
      </c>
      <c r="S1465">
        <f>[1]WRF!S1465-[1]WRF!S1464</f>
        <v>0</v>
      </c>
      <c r="T1465">
        <f>[1]WRF!T1465-[1]WRF!T1464</f>
        <v>0</v>
      </c>
      <c r="U1465">
        <f>[1]WRF!U1465-[1]WRF!U1464</f>
        <v>0</v>
      </c>
      <c r="V1465">
        <f>[1]WRF!V1465-[1]WRF!V1464</f>
        <v>0</v>
      </c>
      <c r="W1465">
        <f>[1]WRF!W1465-[1]WRF!W1464</f>
        <v>0</v>
      </c>
      <c r="X1465">
        <f>[1]WRF!X1465-[1]WRF!X1464</f>
        <v>0</v>
      </c>
      <c r="Y1465">
        <f>[1]WRF!Y1465-[1]WRF!Y1464</f>
        <v>0</v>
      </c>
      <c r="Z1465">
        <f>[1]WRF!Z1465-[1]WRF!Z1464</f>
        <v>0</v>
      </c>
      <c r="AA1465">
        <f>[1]WRF!AA1465-[1]WRF!AA1464</f>
        <v>0</v>
      </c>
      <c r="AB1465">
        <f>[1]WRF!AB1465-[1]WRF!AB1464</f>
        <v>0</v>
      </c>
      <c r="AC1465">
        <f>[1]WRF!AC1465-[1]WRF!AC1464</f>
        <v>0</v>
      </c>
      <c r="AD1465">
        <f>[1]WRF!AD1465-[1]WRF!AD1464</f>
        <v>0</v>
      </c>
      <c r="AE1465">
        <f>[1]WRF!AE1465-[1]WRF!AE1464</f>
        <v>0</v>
      </c>
      <c r="AF1465">
        <f>[1]WRF!AF1465-[1]WRF!AF1464</f>
        <v>0</v>
      </c>
      <c r="AG1465">
        <f>[1]WRF!AG1465-[1]WRF!AG1464</f>
        <v>0</v>
      </c>
      <c r="AH1465">
        <f>[1]WRF!AH1465-[1]WRF!AH1464</f>
        <v>0</v>
      </c>
      <c r="AI1465">
        <f>[1]WRF!AI1465-[1]WRF!AI1464</f>
        <v>0</v>
      </c>
      <c r="AJ1465">
        <f>[1]WRF!AJ1465-[1]WRF!AJ1464</f>
        <v>0</v>
      </c>
      <c r="AK1465">
        <f>[1]WRF!AK1465-[1]WRF!AK1464</f>
        <v>2.0000000000000018E-2</v>
      </c>
      <c r="AL1465">
        <f>[1]WRF!AL1465-[1]WRF!AL1464</f>
        <v>0</v>
      </c>
      <c r="AM1465">
        <f>[1]WRF!AM1465-[1]WRF!AM1464</f>
        <v>0</v>
      </c>
      <c r="AN1465">
        <f>[1]WRF!AN1465-[1]WRF!AN1464</f>
        <v>0</v>
      </c>
      <c r="AO1465">
        <f>[1]WRF!AO1465-[1]WRF!AO1464</f>
        <v>0</v>
      </c>
      <c r="AP1465">
        <f>[1]WRF!AP1465-[1]WRF!AP1464</f>
        <v>0</v>
      </c>
      <c r="AQ1465">
        <f>[1]WRF!AQ1465-[1]WRF!AQ1464</f>
        <v>0</v>
      </c>
      <c r="AR1465">
        <f>[1]WRF!AR1465-[1]WRF!AR1464</f>
        <v>0</v>
      </c>
      <c r="AS1465">
        <f>[1]WRF!AS1465-[1]WRF!AS1464</f>
        <v>0</v>
      </c>
      <c r="AT1465">
        <f>[1]WRF!AT1465-[1]WRF!AT1464</f>
        <v>0</v>
      </c>
      <c r="AV1465" s="2">
        <v>0.67999279499053955</v>
      </c>
      <c r="AW1465">
        <v>0</v>
      </c>
      <c r="AX1465" s="2">
        <f t="shared" si="127"/>
        <v>0</v>
      </c>
      <c r="AY1465" s="2">
        <v>317.40499999999997</v>
      </c>
      <c r="AZ1465" s="2">
        <v>108.94418482499999</v>
      </c>
      <c r="BA1465">
        <f t="shared" si="125"/>
        <v>0</v>
      </c>
      <c r="BB1465" s="2">
        <f t="shared" si="126"/>
        <v>0</v>
      </c>
      <c r="BC1465">
        <f>ABS(BB1465-BA1465)</f>
        <v>0</v>
      </c>
    </row>
    <row r="1466" spans="1:55" x14ac:dyDescent="0.25">
      <c r="A1466" t="s">
        <v>1465</v>
      </c>
      <c r="B1466">
        <f>[1]WRF!B1466-[1]WRF!B1465</f>
        <v>0</v>
      </c>
      <c r="C1466">
        <f>[1]WRF!C1466-[1]WRF!C1465</f>
        <v>0</v>
      </c>
      <c r="D1466">
        <f>[1]WRF!D1466-[1]WRF!D1465</f>
        <v>0</v>
      </c>
      <c r="E1466">
        <f>[1]WRF!E1466-[1]WRF!E1465</f>
        <v>0</v>
      </c>
      <c r="F1466">
        <f>[1]WRF!F1466-[1]WRF!F1465</f>
        <v>0</v>
      </c>
      <c r="G1466">
        <f>[1]WRF!G1466-[1]WRF!G1465</f>
        <v>0</v>
      </c>
      <c r="H1466">
        <f>[1]WRF!H1466-[1]WRF!H1465</f>
        <v>0</v>
      </c>
      <c r="I1466">
        <f>[1]WRF!I1466-[1]WRF!I1465</f>
        <v>0</v>
      </c>
      <c r="J1466">
        <f>[1]WRF!J1466-[1]WRF!J1465</f>
        <v>0</v>
      </c>
      <c r="K1466">
        <f>[1]WRF!K1466-[1]WRF!K1465</f>
        <v>0</v>
      </c>
      <c r="L1466">
        <f>[1]WRF!L1466-[1]WRF!L1465</f>
        <v>0</v>
      </c>
      <c r="M1466">
        <f>[1]WRF!M1466-[1]WRF!M1465</f>
        <v>0</v>
      </c>
      <c r="N1466">
        <f>[1]WRF!N1466-[1]WRF!N1465</f>
        <v>0</v>
      </c>
      <c r="O1466">
        <f>[1]WRF!O1466-[1]WRF!O1465</f>
        <v>0</v>
      </c>
      <c r="P1466">
        <f>[1]WRF!P1466-[1]WRF!P1465</f>
        <v>0</v>
      </c>
      <c r="Q1466">
        <f>[1]WRF!Q1466-[1]WRF!Q1465</f>
        <v>0</v>
      </c>
      <c r="R1466">
        <f>[1]WRF!R1466-[1]WRF!R1465</f>
        <v>0</v>
      </c>
      <c r="S1466">
        <f>[1]WRF!S1466-[1]WRF!S1465</f>
        <v>0</v>
      </c>
      <c r="T1466">
        <f>[1]WRF!T1466-[1]WRF!T1465</f>
        <v>0</v>
      </c>
      <c r="U1466">
        <f>[1]WRF!U1466-[1]WRF!U1465</f>
        <v>0</v>
      </c>
      <c r="V1466">
        <f>[1]WRF!V1466-[1]WRF!V1465</f>
        <v>0</v>
      </c>
      <c r="W1466">
        <f>[1]WRF!W1466-[1]WRF!W1465</f>
        <v>0</v>
      </c>
      <c r="X1466">
        <f>[1]WRF!X1466-[1]WRF!X1465</f>
        <v>0</v>
      </c>
      <c r="Y1466">
        <f>[1]WRF!Y1466-[1]WRF!Y1465</f>
        <v>0</v>
      </c>
      <c r="Z1466">
        <f>[1]WRF!Z1466-[1]WRF!Z1465</f>
        <v>0</v>
      </c>
      <c r="AA1466">
        <f>[1]WRF!AA1466-[1]WRF!AA1465</f>
        <v>0</v>
      </c>
      <c r="AB1466">
        <f>[1]WRF!AB1466-[1]WRF!AB1465</f>
        <v>0</v>
      </c>
      <c r="AC1466">
        <f>[1]WRF!AC1466-[1]WRF!AC1465</f>
        <v>0</v>
      </c>
      <c r="AD1466">
        <f>[1]WRF!AD1466-[1]WRF!AD1465</f>
        <v>0</v>
      </c>
      <c r="AE1466">
        <f>[1]WRF!AE1466-[1]WRF!AE1465</f>
        <v>0</v>
      </c>
      <c r="AF1466">
        <f>[1]WRF!AF1466-[1]WRF!AF1465</f>
        <v>0</v>
      </c>
      <c r="AG1466">
        <f>[1]WRF!AG1466-[1]WRF!AG1465</f>
        <v>0</v>
      </c>
      <c r="AH1466">
        <f>[1]WRF!AH1466-[1]WRF!AH1465</f>
        <v>0</v>
      </c>
      <c r="AI1466">
        <f>[1]WRF!AI1466-[1]WRF!AI1465</f>
        <v>0</v>
      </c>
      <c r="AJ1466">
        <f>[1]WRF!AJ1466-[1]WRF!AJ1465</f>
        <v>0</v>
      </c>
      <c r="AK1466">
        <f>[1]WRF!AK1466-[1]WRF!AK1465</f>
        <v>0</v>
      </c>
      <c r="AL1466">
        <f>[1]WRF!AL1466-[1]WRF!AL1465</f>
        <v>0</v>
      </c>
      <c r="AM1466">
        <f>[1]WRF!AM1466-[1]WRF!AM1465</f>
        <v>0</v>
      </c>
      <c r="AN1466">
        <f>[1]WRF!AN1466-[1]WRF!AN1465</f>
        <v>0</v>
      </c>
      <c r="AO1466">
        <f>[1]WRF!AO1466-[1]WRF!AO1465</f>
        <v>0</v>
      </c>
      <c r="AP1466">
        <f>[1]WRF!AP1466-[1]WRF!AP1465</f>
        <v>0</v>
      </c>
      <c r="AQ1466">
        <f>[1]WRF!AQ1466-[1]WRF!AQ1465</f>
        <v>0</v>
      </c>
      <c r="AR1466">
        <f>[1]WRF!AR1466-[1]WRF!AR1465</f>
        <v>0</v>
      </c>
      <c r="AS1466">
        <f>[1]WRF!AS1466-[1]WRF!AS1465</f>
        <v>0</v>
      </c>
      <c r="AT1466">
        <f>[1]WRF!AT1466-[1]WRF!AT1465</f>
        <v>0</v>
      </c>
      <c r="AV1466" s="2">
        <v>0.67999279499053955</v>
      </c>
      <c r="AW1466">
        <v>0</v>
      </c>
      <c r="AX1466" s="2">
        <f t="shared" si="127"/>
        <v>0</v>
      </c>
      <c r="AY1466" s="2">
        <v>317.3775</v>
      </c>
      <c r="AZ1466" s="2">
        <v>144.32203895000001</v>
      </c>
      <c r="BA1466">
        <f t="shared" si="125"/>
        <v>0</v>
      </c>
      <c r="BB1466" s="2">
        <f t="shared" si="126"/>
        <v>0</v>
      </c>
      <c r="BC1466">
        <f>ABS(BB1466-BA1466)</f>
        <v>0</v>
      </c>
    </row>
    <row r="1467" spans="1:55" x14ac:dyDescent="0.25">
      <c r="A1467" t="s">
        <v>1466</v>
      </c>
      <c r="B1467">
        <f>B1468</f>
        <v>0</v>
      </c>
      <c r="C1467">
        <f t="shared" ref="C1467:AT1467" si="130">C1468</f>
        <v>0</v>
      </c>
      <c r="D1467">
        <f t="shared" si="130"/>
        <v>0</v>
      </c>
      <c r="E1467">
        <f t="shared" si="130"/>
        <v>0</v>
      </c>
      <c r="F1467">
        <f t="shared" si="130"/>
        <v>0</v>
      </c>
      <c r="G1467">
        <f t="shared" si="130"/>
        <v>0</v>
      </c>
      <c r="H1467">
        <f t="shared" si="130"/>
        <v>0</v>
      </c>
      <c r="I1467">
        <f t="shared" si="130"/>
        <v>0</v>
      </c>
      <c r="J1467">
        <f t="shared" si="130"/>
        <v>0</v>
      </c>
      <c r="K1467">
        <f t="shared" si="130"/>
        <v>0</v>
      </c>
      <c r="L1467">
        <f t="shared" si="130"/>
        <v>0</v>
      </c>
      <c r="M1467">
        <f t="shared" si="130"/>
        <v>0</v>
      </c>
      <c r="N1467">
        <f t="shared" si="130"/>
        <v>0</v>
      </c>
      <c r="O1467">
        <f t="shared" si="130"/>
        <v>0</v>
      </c>
      <c r="P1467">
        <f t="shared" si="130"/>
        <v>0</v>
      </c>
      <c r="Q1467">
        <f t="shared" si="130"/>
        <v>0</v>
      </c>
      <c r="R1467">
        <f t="shared" si="130"/>
        <v>0</v>
      </c>
      <c r="S1467">
        <f t="shared" si="130"/>
        <v>0</v>
      </c>
      <c r="T1467">
        <f t="shared" si="130"/>
        <v>0</v>
      </c>
      <c r="U1467">
        <f t="shared" si="130"/>
        <v>0</v>
      </c>
      <c r="V1467">
        <f t="shared" si="130"/>
        <v>0</v>
      </c>
      <c r="W1467">
        <f t="shared" si="130"/>
        <v>0</v>
      </c>
      <c r="X1467">
        <f t="shared" si="130"/>
        <v>0</v>
      </c>
      <c r="Y1467">
        <f t="shared" si="130"/>
        <v>0</v>
      </c>
      <c r="Z1467">
        <f t="shared" si="130"/>
        <v>0</v>
      </c>
      <c r="AA1467">
        <f t="shared" si="130"/>
        <v>0</v>
      </c>
      <c r="AB1467">
        <f t="shared" si="130"/>
        <v>0</v>
      </c>
      <c r="AC1467">
        <f t="shared" si="130"/>
        <v>0</v>
      </c>
      <c r="AD1467">
        <f t="shared" si="130"/>
        <v>0</v>
      </c>
      <c r="AE1467">
        <f t="shared" si="130"/>
        <v>0</v>
      </c>
      <c r="AF1467">
        <f t="shared" si="130"/>
        <v>0</v>
      </c>
      <c r="AG1467">
        <f t="shared" si="130"/>
        <v>0</v>
      </c>
      <c r="AH1467">
        <f t="shared" si="130"/>
        <v>0</v>
      </c>
      <c r="AI1467">
        <f t="shared" si="130"/>
        <v>0</v>
      </c>
      <c r="AJ1467">
        <f t="shared" si="130"/>
        <v>0</v>
      </c>
      <c r="AK1467">
        <f t="shared" si="130"/>
        <v>0</v>
      </c>
      <c r="AL1467">
        <f t="shared" si="130"/>
        <v>0</v>
      </c>
      <c r="AM1467">
        <f t="shared" si="130"/>
        <v>0</v>
      </c>
      <c r="AN1467">
        <f t="shared" si="130"/>
        <v>0</v>
      </c>
      <c r="AO1467">
        <f t="shared" si="130"/>
        <v>0</v>
      </c>
      <c r="AP1467">
        <f t="shared" si="130"/>
        <v>0</v>
      </c>
      <c r="AQ1467">
        <f t="shared" si="130"/>
        <v>0</v>
      </c>
      <c r="AR1467">
        <f t="shared" si="130"/>
        <v>0</v>
      </c>
      <c r="AS1467">
        <f t="shared" si="130"/>
        <v>0</v>
      </c>
      <c r="AT1467">
        <f t="shared" si="130"/>
        <v>0</v>
      </c>
      <c r="AV1467" s="2">
        <v>0.67999279499053955</v>
      </c>
      <c r="AW1467">
        <v>0</v>
      </c>
      <c r="AX1467" s="2">
        <f t="shared" si="127"/>
        <v>0</v>
      </c>
      <c r="AY1467" s="2">
        <v>317.35750000000002</v>
      </c>
      <c r="AZ1467" s="2">
        <v>142.92999792499998</v>
      </c>
      <c r="BA1467">
        <f t="shared" si="125"/>
        <v>0</v>
      </c>
      <c r="BB1467" s="2">
        <f t="shared" si="126"/>
        <v>0</v>
      </c>
      <c r="BC1467">
        <f>ABS(BB1467-BA1467)</f>
        <v>0</v>
      </c>
    </row>
    <row r="1468" spans="1:55" x14ac:dyDescent="0.25">
      <c r="A1468" t="s">
        <v>1467</v>
      </c>
      <c r="B1468">
        <f>[1]WRF!B1468-[1]WRF!B1467</f>
        <v>0</v>
      </c>
      <c r="C1468">
        <f>[1]WRF!C1468-[1]WRF!C1467</f>
        <v>0</v>
      </c>
      <c r="D1468">
        <f>[1]WRF!D1468-[1]WRF!D1467</f>
        <v>0</v>
      </c>
      <c r="E1468">
        <f>[1]WRF!E1468-[1]WRF!E1467</f>
        <v>0</v>
      </c>
      <c r="F1468">
        <f>[1]WRF!F1468-[1]WRF!F1467</f>
        <v>0</v>
      </c>
      <c r="G1468">
        <f>[1]WRF!G1468-[1]WRF!G1467</f>
        <v>0</v>
      </c>
      <c r="H1468">
        <f>[1]WRF!H1468-[1]WRF!H1467</f>
        <v>0</v>
      </c>
      <c r="I1468">
        <f>[1]WRF!I1468-[1]WRF!I1467</f>
        <v>0</v>
      </c>
      <c r="J1468">
        <f>[1]WRF!J1468-[1]WRF!J1467</f>
        <v>0</v>
      </c>
      <c r="K1468">
        <f>[1]WRF!K1468-[1]WRF!K1467</f>
        <v>0</v>
      </c>
      <c r="L1468">
        <f>[1]WRF!L1468-[1]WRF!L1467</f>
        <v>0</v>
      </c>
      <c r="M1468">
        <f>[1]WRF!M1468-[1]WRF!M1467</f>
        <v>0</v>
      </c>
      <c r="N1468">
        <f>[1]WRF!N1468-[1]WRF!N1467</f>
        <v>0</v>
      </c>
      <c r="O1468">
        <f>[1]WRF!O1468-[1]WRF!O1467</f>
        <v>0</v>
      </c>
      <c r="P1468">
        <f>[1]WRF!P1468-[1]WRF!P1467</f>
        <v>0</v>
      </c>
      <c r="Q1468">
        <f>[1]WRF!Q1468-[1]WRF!Q1467</f>
        <v>0</v>
      </c>
      <c r="R1468">
        <f>[1]WRF!R1468-[1]WRF!R1467</f>
        <v>0</v>
      </c>
      <c r="S1468">
        <f>[1]WRF!S1468-[1]WRF!S1467</f>
        <v>0</v>
      </c>
      <c r="T1468">
        <f>[1]WRF!T1468-[1]WRF!T1467</f>
        <v>0</v>
      </c>
      <c r="U1468">
        <f>[1]WRF!U1468-[1]WRF!U1467</f>
        <v>0</v>
      </c>
      <c r="V1468">
        <f>[1]WRF!V1468-[1]WRF!V1467</f>
        <v>0</v>
      </c>
      <c r="W1468">
        <f>[1]WRF!W1468-[1]WRF!W1467</f>
        <v>0</v>
      </c>
      <c r="X1468">
        <f>[1]WRF!X1468-[1]WRF!X1467</f>
        <v>0</v>
      </c>
      <c r="Y1468">
        <f>[1]WRF!Y1468-[1]WRF!Y1467</f>
        <v>0</v>
      </c>
      <c r="Z1468">
        <f>[1]WRF!Z1468-[1]WRF!Z1467</f>
        <v>0</v>
      </c>
      <c r="AA1468">
        <f>[1]WRF!AA1468-[1]WRF!AA1467</f>
        <v>0</v>
      </c>
      <c r="AB1468">
        <f>[1]WRF!AB1468-[1]WRF!AB1467</f>
        <v>0</v>
      </c>
      <c r="AC1468">
        <f>[1]WRF!AC1468-[1]WRF!AC1467</f>
        <v>0</v>
      </c>
      <c r="AD1468">
        <f>[1]WRF!AD1468-[1]WRF!AD1467</f>
        <v>0</v>
      </c>
      <c r="AE1468">
        <f>[1]WRF!AE1468-[1]WRF!AE1467</f>
        <v>0</v>
      </c>
      <c r="AF1468">
        <f>[1]WRF!AF1468-[1]WRF!AF1467</f>
        <v>0</v>
      </c>
      <c r="AG1468">
        <f>[1]WRF!AG1468-[1]WRF!AG1467</f>
        <v>0</v>
      </c>
      <c r="AH1468">
        <f>[1]WRF!AH1468-[1]WRF!AH1467</f>
        <v>0</v>
      </c>
      <c r="AI1468">
        <f>[1]WRF!AI1468-[1]WRF!AI1467</f>
        <v>0</v>
      </c>
      <c r="AJ1468">
        <f>[1]WRF!AJ1468-[1]WRF!AJ1467</f>
        <v>0</v>
      </c>
      <c r="AK1468">
        <f>[1]WRF!AK1468-[1]WRF!AK1467</f>
        <v>0</v>
      </c>
      <c r="AL1468">
        <f>[1]WRF!AL1468-[1]WRF!AL1467</f>
        <v>0</v>
      </c>
      <c r="AM1468">
        <f>[1]WRF!AM1468-[1]WRF!AM1467</f>
        <v>0</v>
      </c>
      <c r="AN1468">
        <f>[1]WRF!AN1468-[1]WRF!AN1467</f>
        <v>0</v>
      </c>
      <c r="AO1468">
        <f>[1]WRF!AO1468-[1]WRF!AO1467</f>
        <v>0</v>
      </c>
      <c r="AP1468">
        <f>[1]WRF!AP1468-[1]WRF!AP1467</f>
        <v>0</v>
      </c>
      <c r="AQ1468">
        <f>[1]WRF!AQ1468-[1]WRF!AQ1467</f>
        <v>0</v>
      </c>
      <c r="AR1468">
        <f>[1]WRF!AR1468-[1]WRF!AR1467</f>
        <v>0</v>
      </c>
      <c r="AS1468">
        <f>[1]WRF!AS1468-[1]WRF!AS1467</f>
        <v>0</v>
      </c>
      <c r="AT1468">
        <f>[1]WRF!AT1468-[1]WRF!AT1467</f>
        <v>0</v>
      </c>
      <c r="AV1468" s="2">
        <v>0</v>
      </c>
      <c r="AW1468">
        <v>0</v>
      </c>
      <c r="AX1468" s="2">
        <v>0</v>
      </c>
      <c r="AY1468" s="2">
        <v>317.33749999999998</v>
      </c>
      <c r="AZ1468" s="2">
        <v>139.6305993</v>
      </c>
      <c r="BA1468">
        <f t="shared" si="125"/>
        <v>0</v>
      </c>
      <c r="BB1468" s="2">
        <f t="shared" si="126"/>
        <v>0</v>
      </c>
      <c r="BC1468">
        <f>ABS(BB1468-BA1468)</f>
        <v>0</v>
      </c>
    </row>
    <row r="1469" spans="1:55" x14ac:dyDescent="0.25">
      <c r="A1469" t="s">
        <v>1468</v>
      </c>
      <c r="B1469">
        <f>[1]WRF!B1469-[1]WRF!B1468</f>
        <v>0</v>
      </c>
      <c r="C1469">
        <f>[1]WRF!C1469-[1]WRF!C1468</f>
        <v>0</v>
      </c>
      <c r="D1469">
        <f>[1]WRF!D1469-[1]WRF!D1468</f>
        <v>0</v>
      </c>
      <c r="E1469">
        <f>[1]WRF!E1469-[1]WRF!E1468</f>
        <v>0</v>
      </c>
      <c r="F1469">
        <f>[1]WRF!F1469-[1]WRF!F1468</f>
        <v>0</v>
      </c>
      <c r="G1469">
        <f>[1]WRF!G1469-[1]WRF!G1468</f>
        <v>0</v>
      </c>
      <c r="H1469">
        <f>[1]WRF!H1469-[1]WRF!H1468</f>
        <v>0</v>
      </c>
      <c r="I1469">
        <f>[1]WRF!I1469-[1]WRF!I1468</f>
        <v>0</v>
      </c>
      <c r="J1469">
        <f>[1]WRF!J1469-[1]WRF!J1468</f>
        <v>0</v>
      </c>
      <c r="K1469">
        <f>[1]WRF!K1469-[1]WRF!K1468</f>
        <v>0</v>
      </c>
      <c r="L1469">
        <f>[1]WRF!L1469-[1]WRF!L1468</f>
        <v>0</v>
      </c>
      <c r="M1469">
        <f>[1]WRF!M1469-[1]WRF!M1468</f>
        <v>0</v>
      </c>
      <c r="N1469">
        <f>[1]WRF!N1469-[1]WRF!N1468</f>
        <v>0</v>
      </c>
      <c r="O1469">
        <f>[1]WRF!O1469-[1]WRF!O1468</f>
        <v>0</v>
      </c>
      <c r="P1469">
        <f>[1]WRF!P1469-[1]WRF!P1468</f>
        <v>0</v>
      </c>
      <c r="Q1469">
        <f>[1]WRF!Q1469-[1]WRF!Q1468</f>
        <v>0</v>
      </c>
      <c r="R1469">
        <f>[1]WRF!R1469-[1]WRF!R1468</f>
        <v>0</v>
      </c>
      <c r="S1469">
        <f>[1]WRF!S1469-[1]WRF!S1468</f>
        <v>0</v>
      </c>
      <c r="T1469">
        <f>[1]WRF!T1469-[1]WRF!T1468</f>
        <v>0</v>
      </c>
      <c r="U1469">
        <f>[1]WRF!U1469-[1]WRF!U1468</f>
        <v>0</v>
      </c>
      <c r="V1469">
        <f>[1]WRF!V1469-[1]WRF!V1468</f>
        <v>0</v>
      </c>
      <c r="W1469">
        <f>[1]WRF!W1469-[1]WRF!W1468</f>
        <v>0</v>
      </c>
      <c r="X1469">
        <f>[1]WRF!X1469-[1]WRF!X1468</f>
        <v>0</v>
      </c>
      <c r="Y1469">
        <f>[1]WRF!Y1469-[1]WRF!Y1468</f>
        <v>0</v>
      </c>
      <c r="Z1469">
        <f>[1]WRF!Z1469-[1]WRF!Z1468</f>
        <v>0</v>
      </c>
      <c r="AA1469">
        <f>[1]WRF!AA1469-[1]WRF!AA1468</f>
        <v>0</v>
      </c>
      <c r="AB1469">
        <f>[1]WRF!AB1469-[1]WRF!AB1468</f>
        <v>0</v>
      </c>
      <c r="AC1469">
        <f>[1]WRF!AC1469-[1]WRF!AC1468</f>
        <v>0</v>
      </c>
      <c r="AD1469">
        <f>[1]WRF!AD1469-[1]WRF!AD1468</f>
        <v>0</v>
      </c>
      <c r="AE1469">
        <f>[1]WRF!AE1469-[1]WRF!AE1468</f>
        <v>0</v>
      </c>
      <c r="AF1469">
        <f>[1]WRF!AF1469-[1]WRF!AF1468</f>
        <v>0</v>
      </c>
      <c r="AG1469">
        <f>[1]WRF!AG1469-[1]WRF!AG1468</f>
        <v>0</v>
      </c>
      <c r="AH1469">
        <f>[1]WRF!AH1469-[1]WRF!AH1468</f>
        <v>0</v>
      </c>
      <c r="AI1469">
        <f>[1]WRF!AI1469-[1]WRF!AI1468</f>
        <v>0</v>
      </c>
      <c r="AJ1469">
        <f>[1]WRF!AJ1469-[1]WRF!AJ1468</f>
        <v>0</v>
      </c>
      <c r="AK1469">
        <f>[1]WRF!AK1469-[1]WRF!AK1468</f>
        <v>0</v>
      </c>
      <c r="AL1469">
        <f>[1]WRF!AL1469-[1]WRF!AL1468</f>
        <v>0</v>
      </c>
      <c r="AM1469">
        <f>[1]WRF!AM1469-[1]WRF!AM1468</f>
        <v>0</v>
      </c>
      <c r="AN1469">
        <f>[1]WRF!AN1469-[1]WRF!AN1468</f>
        <v>0</v>
      </c>
      <c r="AO1469">
        <f>[1]WRF!AO1469-[1]WRF!AO1468</f>
        <v>0</v>
      </c>
      <c r="AP1469">
        <f>[1]WRF!AP1469-[1]WRF!AP1468</f>
        <v>0</v>
      </c>
      <c r="AQ1469">
        <f>[1]WRF!AQ1469-[1]WRF!AQ1468</f>
        <v>0</v>
      </c>
      <c r="AR1469">
        <f>[1]WRF!AR1469-[1]WRF!AR1468</f>
        <v>0</v>
      </c>
      <c r="AS1469">
        <f>[1]WRF!AS1469-[1]WRF!AS1468</f>
        <v>0</v>
      </c>
      <c r="AT1469">
        <f>[1]WRF!AT1469-[1]WRF!AT1468</f>
        <v>0</v>
      </c>
      <c r="AV1469" s="2">
        <v>0</v>
      </c>
      <c r="AW1469">
        <v>0</v>
      </c>
      <c r="AX1469" s="2">
        <f t="shared" si="127"/>
        <v>0</v>
      </c>
      <c r="AY1469" s="2">
        <v>317.34750000000003</v>
      </c>
      <c r="AZ1469" s="2">
        <v>111.51256467499999</v>
      </c>
      <c r="BA1469">
        <f t="shared" si="125"/>
        <v>0</v>
      </c>
      <c r="BB1469" s="2">
        <f t="shared" si="126"/>
        <v>0</v>
      </c>
      <c r="BC1469">
        <f>ABS(BB1469-BA1469)</f>
        <v>0</v>
      </c>
    </row>
    <row r="1470" spans="1:55" x14ac:dyDescent="0.25">
      <c r="A1470" t="s">
        <v>1469</v>
      </c>
      <c r="B1470">
        <f>[1]WRF!B1470-[1]WRF!B1469</f>
        <v>0</v>
      </c>
      <c r="C1470">
        <f>[1]WRF!C1470-[1]WRF!C1469</f>
        <v>0</v>
      </c>
      <c r="D1470">
        <f>[1]WRF!D1470-[1]WRF!D1469</f>
        <v>0</v>
      </c>
      <c r="E1470">
        <f>[1]WRF!E1470-[1]WRF!E1469</f>
        <v>0</v>
      </c>
      <c r="F1470">
        <f>[1]WRF!F1470-[1]WRF!F1469</f>
        <v>0</v>
      </c>
      <c r="G1470">
        <f>[1]WRF!G1470-[1]WRF!G1469</f>
        <v>0</v>
      </c>
      <c r="H1470">
        <f>[1]WRF!H1470-[1]WRF!H1469</f>
        <v>0</v>
      </c>
      <c r="I1470">
        <f>[1]WRF!I1470-[1]WRF!I1469</f>
        <v>0</v>
      </c>
      <c r="J1470">
        <f>[1]WRF!J1470-[1]WRF!J1469</f>
        <v>0</v>
      </c>
      <c r="K1470">
        <f>[1]WRF!K1470-[1]WRF!K1469</f>
        <v>0</v>
      </c>
      <c r="L1470">
        <f>[1]WRF!L1470-[1]WRF!L1469</f>
        <v>0</v>
      </c>
      <c r="M1470">
        <f>[1]WRF!M1470-[1]WRF!M1469</f>
        <v>0</v>
      </c>
      <c r="N1470">
        <f>[1]WRF!N1470-[1]WRF!N1469</f>
        <v>0</v>
      </c>
      <c r="O1470">
        <f>[1]WRF!O1470-[1]WRF!O1469</f>
        <v>0</v>
      </c>
      <c r="P1470">
        <f>[1]WRF!P1470-[1]WRF!P1469</f>
        <v>0</v>
      </c>
      <c r="Q1470">
        <f>[1]WRF!Q1470-[1]WRF!Q1469</f>
        <v>0</v>
      </c>
      <c r="R1470">
        <f>[1]WRF!R1470-[1]WRF!R1469</f>
        <v>0</v>
      </c>
      <c r="S1470">
        <f>[1]WRF!S1470-[1]WRF!S1469</f>
        <v>0</v>
      </c>
      <c r="T1470">
        <f>[1]WRF!T1470-[1]WRF!T1469</f>
        <v>0</v>
      </c>
      <c r="U1470">
        <f>[1]WRF!U1470-[1]WRF!U1469</f>
        <v>0</v>
      </c>
      <c r="V1470">
        <f>[1]WRF!V1470-[1]WRF!V1469</f>
        <v>0</v>
      </c>
      <c r="W1470">
        <f>[1]WRF!W1470-[1]WRF!W1469</f>
        <v>0</v>
      </c>
      <c r="X1470">
        <f>[1]WRF!X1470-[1]WRF!X1469</f>
        <v>0</v>
      </c>
      <c r="Y1470">
        <f>[1]WRF!Y1470-[1]WRF!Y1469</f>
        <v>0</v>
      </c>
      <c r="Z1470">
        <f>[1]WRF!Z1470-[1]WRF!Z1469</f>
        <v>0</v>
      </c>
      <c r="AA1470">
        <f>[1]WRF!AA1470-[1]WRF!AA1469</f>
        <v>0</v>
      </c>
      <c r="AB1470">
        <f>[1]WRF!AB1470-[1]WRF!AB1469</f>
        <v>0</v>
      </c>
      <c r="AC1470">
        <f>[1]WRF!AC1470-[1]WRF!AC1469</f>
        <v>0</v>
      </c>
      <c r="AD1470">
        <f>[1]WRF!AD1470-[1]WRF!AD1469</f>
        <v>0</v>
      </c>
      <c r="AE1470">
        <f>[1]WRF!AE1470-[1]WRF!AE1469</f>
        <v>0</v>
      </c>
      <c r="AF1470">
        <f>[1]WRF!AF1470-[1]WRF!AF1469</f>
        <v>0</v>
      </c>
      <c r="AG1470">
        <f>[1]WRF!AG1470-[1]WRF!AG1469</f>
        <v>0</v>
      </c>
      <c r="AH1470">
        <f>[1]WRF!AH1470-[1]WRF!AH1469</f>
        <v>0</v>
      </c>
      <c r="AI1470">
        <f>[1]WRF!AI1470-[1]WRF!AI1469</f>
        <v>0</v>
      </c>
      <c r="AJ1470">
        <f>[1]WRF!AJ1470-[1]WRF!AJ1469</f>
        <v>0</v>
      </c>
      <c r="AK1470">
        <f>[1]WRF!AK1470-[1]WRF!AK1469</f>
        <v>0</v>
      </c>
      <c r="AL1470">
        <f>[1]WRF!AL1470-[1]WRF!AL1469</f>
        <v>0</v>
      </c>
      <c r="AM1470">
        <f>[1]WRF!AM1470-[1]WRF!AM1469</f>
        <v>0</v>
      </c>
      <c r="AN1470">
        <f>[1]WRF!AN1470-[1]WRF!AN1469</f>
        <v>0</v>
      </c>
      <c r="AO1470">
        <f>[1]WRF!AO1470-[1]WRF!AO1469</f>
        <v>0</v>
      </c>
      <c r="AP1470">
        <f>[1]WRF!AP1470-[1]WRF!AP1469</f>
        <v>0</v>
      </c>
      <c r="AQ1470">
        <f>[1]WRF!AQ1470-[1]WRF!AQ1469</f>
        <v>0</v>
      </c>
      <c r="AR1470">
        <f>[1]WRF!AR1470-[1]WRF!AR1469</f>
        <v>0</v>
      </c>
      <c r="AS1470">
        <f>[1]WRF!AS1470-[1]WRF!AS1469</f>
        <v>0</v>
      </c>
      <c r="AT1470">
        <f>[1]WRF!AT1470-[1]WRF!AT1469</f>
        <v>0</v>
      </c>
      <c r="AV1470" s="2">
        <v>0</v>
      </c>
      <c r="AW1470">
        <v>0</v>
      </c>
      <c r="AX1470" s="2">
        <f t="shared" si="127"/>
        <v>0</v>
      </c>
      <c r="AY1470" s="2">
        <v>317.375</v>
      </c>
      <c r="AZ1470" s="2">
        <v>176.98205192500001</v>
      </c>
      <c r="BA1470">
        <f t="shared" si="125"/>
        <v>0</v>
      </c>
      <c r="BB1470" s="2">
        <f t="shared" si="126"/>
        <v>0</v>
      </c>
      <c r="BC1470">
        <f>ABS(BB1470-BA1470)</f>
        <v>0</v>
      </c>
    </row>
    <row r="1471" spans="1:55" x14ac:dyDescent="0.25">
      <c r="A1471" t="s">
        <v>1470</v>
      </c>
      <c r="B1471">
        <f>[1]WRF!B1471-[1]WRF!B1470</f>
        <v>0</v>
      </c>
      <c r="C1471">
        <f>[1]WRF!C1471-[1]WRF!C1470</f>
        <v>0</v>
      </c>
      <c r="D1471">
        <f>[1]WRF!D1471-[1]WRF!D1470</f>
        <v>0</v>
      </c>
      <c r="E1471">
        <f>[1]WRF!E1471-[1]WRF!E1470</f>
        <v>0</v>
      </c>
      <c r="F1471">
        <f>[1]WRF!F1471-[1]WRF!F1470</f>
        <v>0</v>
      </c>
      <c r="G1471">
        <f>[1]WRF!G1471-[1]WRF!G1470</f>
        <v>0</v>
      </c>
      <c r="H1471">
        <f>[1]WRF!H1471-[1]WRF!H1470</f>
        <v>0</v>
      </c>
      <c r="I1471">
        <f>[1]WRF!I1471-[1]WRF!I1470</f>
        <v>0</v>
      </c>
      <c r="J1471">
        <f>[1]WRF!J1471-[1]WRF!J1470</f>
        <v>0</v>
      </c>
      <c r="K1471">
        <f>[1]WRF!K1471-[1]WRF!K1470</f>
        <v>0</v>
      </c>
      <c r="L1471">
        <f>[1]WRF!L1471-[1]WRF!L1470</f>
        <v>0</v>
      </c>
      <c r="M1471">
        <f>[1]WRF!M1471-[1]WRF!M1470</f>
        <v>0</v>
      </c>
      <c r="N1471">
        <f>[1]WRF!N1471-[1]WRF!N1470</f>
        <v>0</v>
      </c>
      <c r="O1471">
        <f>[1]WRF!O1471-[1]WRF!O1470</f>
        <v>0</v>
      </c>
      <c r="P1471">
        <f>[1]WRF!P1471-[1]WRF!P1470</f>
        <v>0</v>
      </c>
      <c r="Q1471">
        <f>[1]WRF!Q1471-[1]WRF!Q1470</f>
        <v>0</v>
      </c>
      <c r="R1471">
        <f>[1]WRF!R1471-[1]WRF!R1470</f>
        <v>0</v>
      </c>
      <c r="S1471">
        <f>[1]WRF!S1471-[1]WRF!S1470</f>
        <v>0</v>
      </c>
      <c r="T1471">
        <f>[1]WRF!T1471-[1]WRF!T1470</f>
        <v>0</v>
      </c>
      <c r="U1471">
        <f>[1]WRF!U1471-[1]WRF!U1470</f>
        <v>0</v>
      </c>
      <c r="V1471">
        <f>[1]WRF!V1471-[1]WRF!V1470</f>
        <v>0</v>
      </c>
      <c r="W1471">
        <f>[1]WRF!W1471-[1]WRF!W1470</f>
        <v>0</v>
      </c>
      <c r="X1471">
        <f>[1]WRF!X1471-[1]WRF!X1470</f>
        <v>0</v>
      </c>
      <c r="Y1471">
        <f>[1]WRF!Y1471-[1]WRF!Y1470</f>
        <v>0</v>
      </c>
      <c r="Z1471">
        <f>[1]WRF!Z1471-[1]WRF!Z1470</f>
        <v>0</v>
      </c>
      <c r="AA1471">
        <f>[1]WRF!AA1471-[1]WRF!AA1470</f>
        <v>0</v>
      </c>
      <c r="AB1471">
        <f>[1]WRF!AB1471-[1]WRF!AB1470</f>
        <v>0</v>
      </c>
      <c r="AC1471">
        <f>[1]WRF!AC1471-[1]WRF!AC1470</f>
        <v>0</v>
      </c>
      <c r="AD1471">
        <f>[1]WRF!AD1471-[1]WRF!AD1470</f>
        <v>0</v>
      </c>
      <c r="AE1471">
        <f>[1]WRF!AE1471-[1]WRF!AE1470</f>
        <v>0</v>
      </c>
      <c r="AF1471">
        <f>[1]WRF!AF1471-[1]WRF!AF1470</f>
        <v>0</v>
      </c>
      <c r="AG1471">
        <f>[1]WRF!AG1471-[1]WRF!AG1470</f>
        <v>0</v>
      </c>
      <c r="AH1471">
        <f>[1]WRF!AH1471-[1]WRF!AH1470</f>
        <v>0</v>
      </c>
      <c r="AI1471">
        <f>[1]WRF!AI1471-[1]WRF!AI1470</f>
        <v>0</v>
      </c>
      <c r="AJ1471">
        <f>[1]WRF!AJ1471-[1]WRF!AJ1470</f>
        <v>0</v>
      </c>
      <c r="AK1471">
        <f>[1]WRF!AK1471-[1]WRF!AK1470</f>
        <v>0</v>
      </c>
      <c r="AL1471">
        <f>[1]WRF!AL1471-[1]WRF!AL1470</f>
        <v>0</v>
      </c>
      <c r="AM1471">
        <f>[1]WRF!AM1471-[1]WRF!AM1470</f>
        <v>0</v>
      </c>
      <c r="AN1471">
        <f>[1]WRF!AN1471-[1]WRF!AN1470</f>
        <v>0</v>
      </c>
      <c r="AO1471">
        <f>[1]WRF!AO1471-[1]WRF!AO1470</f>
        <v>0</v>
      </c>
      <c r="AP1471">
        <f>[1]WRF!AP1471-[1]WRF!AP1470</f>
        <v>0</v>
      </c>
      <c r="AQ1471">
        <f>[1]WRF!AQ1471-[1]WRF!AQ1470</f>
        <v>0</v>
      </c>
      <c r="AR1471">
        <f>[1]WRF!AR1471-[1]WRF!AR1470</f>
        <v>0</v>
      </c>
      <c r="AS1471">
        <f>[1]WRF!AS1471-[1]WRF!AS1470</f>
        <v>0</v>
      </c>
      <c r="AT1471">
        <f>[1]WRF!AT1471-[1]WRF!AT1470</f>
        <v>0</v>
      </c>
      <c r="AV1471" s="2">
        <v>0</v>
      </c>
      <c r="AW1471">
        <v>0</v>
      </c>
      <c r="AX1471" s="2">
        <f t="shared" si="127"/>
        <v>0</v>
      </c>
      <c r="AY1471" s="2">
        <v>317.39999999999998</v>
      </c>
      <c r="AZ1471" s="2">
        <v>105.25596314999999</v>
      </c>
      <c r="BA1471">
        <f t="shared" si="125"/>
        <v>0</v>
      </c>
      <c r="BB1471" s="2">
        <f t="shared" si="126"/>
        <v>0</v>
      </c>
      <c r="BC1471">
        <f>ABS(BB1471-BA1471)</f>
        <v>0</v>
      </c>
    </row>
    <row r="1472" spans="1:55" x14ac:dyDescent="0.25">
      <c r="A1472" t="s">
        <v>1471</v>
      </c>
      <c r="B1472">
        <f>[1]WRF!B1472-[1]WRF!B1471</f>
        <v>0</v>
      </c>
      <c r="C1472">
        <f>[1]WRF!C1472-[1]WRF!C1471</f>
        <v>0</v>
      </c>
      <c r="D1472">
        <f>[1]WRF!D1472-[1]WRF!D1471</f>
        <v>0</v>
      </c>
      <c r="E1472">
        <f>[1]WRF!E1472-[1]WRF!E1471</f>
        <v>0</v>
      </c>
      <c r="F1472">
        <f>[1]WRF!F1472-[1]WRF!F1471</f>
        <v>0</v>
      </c>
      <c r="G1472">
        <f>[1]WRF!G1472-[1]WRF!G1471</f>
        <v>0</v>
      </c>
      <c r="H1472">
        <f>[1]WRF!H1472-[1]WRF!H1471</f>
        <v>0</v>
      </c>
      <c r="I1472">
        <f>[1]WRF!I1472-[1]WRF!I1471</f>
        <v>0</v>
      </c>
      <c r="J1472">
        <f>[1]WRF!J1472-[1]WRF!J1471</f>
        <v>0</v>
      </c>
      <c r="K1472">
        <f>[1]WRF!K1472-[1]WRF!K1471</f>
        <v>0</v>
      </c>
      <c r="L1472">
        <f>[1]WRF!L1472-[1]WRF!L1471</f>
        <v>0</v>
      </c>
      <c r="M1472">
        <f>[1]WRF!M1472-[1]WRF!M1471</f>
        <v>0</v>
      </c>
      <c r="N1472">
        <f>[1]WRF!N1472-[1]WRF!N1471</f>
        <v>0</v>
      </c>
      <c r="O1472">
        <f>[1]WRF!O1472-[1]WRF!O1471</f>
        <v>0</v>
      </c>
      <c r="P1472">
        <f>[1]WRF!P1472-[1]WRF!P1471</f>
        <v>0</v>
      </c>
      <c r="Q1472">
        <f>[1]WRF!Q1472-[1]WRF!Q1471</f>
        <v>0</v>
      </c>
      <c r="R1472">
        <f>[1]WRF!R1472-[1]WRF!R1471</f>
        <v>0</v>
      </c>
      <c r="S1472">
        <f>[1]WRF!S1472-[1]WRF!S1471</f>
        <v>0</v>
      </c>
      <c r="T1472">
        <f>[1]WRF!T1472-[1]WRF!T1471</f>
        <v>0</v>
      </c>
      <c r="U1472">
        <f>[1]WRF!U1472-[1]WRF!U1471</f>
        <v>0</v>
      </c>
      <c r="V1472">
        <f>[1]WRF!V1472-[1]WRF!V1471</f>
        <v>0</v>
      </c>
      <c r="W1472">
        <f>[1]WRF!W1472-[1]WRF!W1471</f>
        <v>0</v>
      </c>
      <c r="X1472">
        <f>[1]WRF!X1472-[1]WRF!X1471</f>
        <v>0</v>
      </c>
      <c r="Y1472">
        <f>[1]WRF!Y1472-[1]WRF!Y1471</f>
        <v>0</v>
      </c>
      <c r="Z1472">
        <f>[1]WRF!Z1472-[1]WRF!Z1471</f>
        <v>0</v>
      </c>
      <c r="AA1472">
        <f>[1]WRF!AA1472-[1]WRF!AA1471</f>
        <v>0</v>
      </c>
      <c r="AB1472">
        <f>[1]WRF!AB1472-[1]WRF!AB1471</f>
        <v>0</v>
      </c>
      <c r="AC1472">
        <f>[1]WRF!AC1472-[1]WRF!AC1471</f>
        <v>0</v>
      </c>
      <c r="AD1472">
        <f>[1]WRF!AD1472-[1]WRF!AD1471</f>
        <v>0</v>
      </c>
      <c r="AE1472">
        <f>[1]WRF!AE1472-[1]WRF!AE1471</f>
        <v>0</v>
      </c>
      <c r="AF1472">
        <f>[1]WRF!AF1472-[1]WRF!AF1471</f>
        <v>0</v>
      </c>
      <c r="AG1472">
        <f>[1]WRF!AG1472-[1]WRF!AG1471</f>
        <v>0</v>
      </c>
      <c r="AH1472">
        <f>[1]WRF!AH1472-[1]WRF!AH1471</f>
        <v>0</v>
      </c>
      <c r="AI1472">
        <f>[1]WRF!AI1472-[1]WRF!AI1471</f>
        <v>0</v>
      </c>
      <c r="AJ1472">
        <f>[1]WRF!AJ1472-[1]WRF!AJ1471</f>
        <v>0</v>
      </c>
      <c r="AK1472">
        <f>[1]WRF!AK1472-[1]WRF!AK1471</f>
        <v>0</v>
      </c>
      <c r="AL1472">
        <f>[1]WRF!AL1472-[1]WRF!AL1471</f>
        <v>0</v>
      </c>
      <c r="AM1472">
        <f>[1]WRF!AM1472-[1]WRF!AM1471</f>
        <v>0</v>
      </c>
      <c r="AN1472">
        <f>[1]WRF!AN1472-[1]WRF!AN1471</f>
        <v>0</v>
      </c>
      <c r="AO1472">
        <f>[1]WRF!AO1472-[1]WRF!AO1471</f>
        <v>0</v>
      </c>
      <c r="AP1472">
        <f>[1]WRF!AP1472-[1]WRF!AP1471</f>
        <v>0</v>
      </c>
      <c r="AQ1472">
        <f>[1]WRF!AQ1472-[1]WRF!AQ1471</f>
        <v>0</v>
      </c>
      <c r="AR1472">
        <f>[1]WRF!AR1472-[1]WRF!AR1471</f>
        <v>0</v>
      </c>
      <c r="AS1472">
        <f>[1]WRF!AS1472-[1]WRF!AS1471</f>
        <v>0</v>
      </c>
      <c r="AT1472">
        <f>[1]WRF!AT1472-[1]WRF!AT1471</f>
        <v>0</v>
      </c>
      <c r="AV1472" s="2">
        <v>0</v>
      </c>
      <c r="AW1472">
        <v>0</v>
      </c>
      <c r="AX1472" s="2">
        <f t="shared" si="127"/>
        <v>0</v>
      </c>
      <c r="AY1472" s="2">
        <v>317.4325</v>
      </c>
      <c r="AZ1472" s="2">
        <v>141.18532124999999</v>
      </c>
      <c r="BA1472">
        <f t="shared" si="125"/>
        <v>0</v>
      </c>
      <c r="BB1472" s="2">
        <f t="shared" si="126"/>
        <v>0</v>
      </c>
      <c r="BC1472">
        <f>ABS(BB1472-BA1472)</f>
        <v>0</v>
      </c>
    </row>
    <row r="1473" spans="1:55" x14ac:dyDescent="0.25">
      <c r="A1473" t="s">
        <v>1472</v>
      </c>
      <c r="B1473">
        <f>[1]WRF!B1473-[1]WRF!B1472</f>
        <v>0</v>
      </c>
      <c r="C1473">
        <f>[1]WRF!C1473-[1]WRF!C1472</f>
        <v>0</v>
      </c>
      <c r="D1473">
        <f>[1]WRF!D1473-[1]WRF!D1472</f>
        <v>0</v>
      </c>
      <c r="E1473">
        <f>[1]WRF!E1473-[1]WRF!E1472</f>
        <v>0</v>
      </c>
      <c r="F1473">
        <f>[1]WRF!F1473-[1]WRF!F1472</f>
        <v>0</v>
      </c>
      <c r="G1473">
        <f>[1]WRF!G1473-[1]WRF!G1472</f>
        <v>0</v>
      </c>
      <c r="H1473">
        <f>[1]WRF!H1473-[1]WRF!H1472</f>
        <v>0</v>
      </c>
      <c r="I1473">
        <f>[1]WRF!I1473-[1]WRF!I1472</f>
        <v>0</v>
      </c>
      <c r="J1473">
        <f>[1]WRF!J1473-[1]WRF!J1472</f>
        <v>0</v>
      </c>
      <c r="K1473">
        <f>[1]WRF!K1473-[1]WRF!K1472</f>
        <v>0</v>
      </c>
      <c r="L1473">
        <f>[1]WRF!L1473-[1]WRF!L1472</f>
        <v>0</v>
      </c>
      <c r="M1473">
        <f>[1]WRF!M1473-[1]WRF!M1472</f>
        <v>0</v>
      </c>
      <c r="N1473">
        <f>[1]WRF!N1473-[1]WRF!N1472</f>
        <v>0</v>
      </c>
      <c r="O1473">
        <f>[1]WRF!O1473-[1]WRF!O1472</f>
        <v>0</v>
      </c>
      <c r="P1473">
        <f>[1]WRF!P1473-[1]WRF!P1472</f>
        <v>0</v>
      </c>
      <c r="Q1473">
        <f>[1]WRF!Q1473-[1]WRF!Q1472</f>
        <v>0</v>
      </c>
      <c r="R1473">
        <f>[1]WRF!R1473-[1]WRF!R1472</f>
        <v>0</v>
      </c>
      <c r="S1473">
        <f>[1]WRF!S1473-[1]WRF!S1472</f>
        <v>0</v>
      </c>
      <c r="T1473">
        <f>[1]WRF!T1473-[1]WRF!T1472</f>
        <v>0</v>
      </c>
      <c r="U1473">
        <f>[1]WRF!U1473-[1]WRF!U1472</f>
        <v>0</v>
      </c>
      <c r="V1473">
        <f>[1]WRF!V1473-[1]WRF!V1472</f>
        <v>0</v>
      </c>
      <c r="W1473">
        <f>[1]WRF!W1473-[1]WRF!W1472</f>
        <v>0</v>
      </c>
      <c r="X1473">
        <f>[1]WRF!X1473-[1]WRF!X1472</f>
        <v>0</v>
      </c>
      <c r="Y1473">
        <f>[1]WRF!Y1473-[1]WRF!Y1472</f>
        <v>0</v>
      </c>
      <c r="Z1473">
        <f>[1]WRF!Z1473-[1]WRF!Z1472</f>
        <v>0</v>
      </c>
      <c r="AA1473">
        <f>[1]WRF!AA1473-[1]WRF!AA1472</f>
        <v>0</v>
      </c>
      <c r="AB1473">
        <f>[1]WRF!AB1473-[1]WRF!AB1472</f>
        <v>0</v>
      </c>
      <c r="AC1473">
        <f>[1]WRF!AC1473-[1]WRF!AC1472</f>
        <v>0</v>
      </c>
      <c r="AD1473">
        <f>[1]WRF!AD1473-[1]WRF!AD1472</f>
        <v>0</v>
      </c>
      <c r="AE1473">
        <f>[1]WRF!AE1473-[1]WRF!AE1472</f>
        <v>0</v>
      </c>
      <c r="AF1473">
        <f>[1]WRF!AF1473-[1]WRF!AF1472</f>
        <v>0</v>
      </c>
      <c r="AG1473">
        <f>[1]WRF!AG1473-[1]WRF!AG1472</f>
        <v>0</v>
      </c>
      <c r="AH1473">
        <f>[1]WRF!AH1473-[1]WRF!AH1472</f>
        <v>0</v>
      </c>
      <c r="AI1473">
        <f>[1]WRF!AI1473-[1]WRF!AI1472</f>
        <v>0</v>
      </c>
      <c r="AJ1473">
        <f>[1]WRF!AJ1473-[1]WRF!AJ1472</f>
        <v>0</v>
      </c>
      <c r="AK1473">
        <f>[1]WRF!AK1473-[1]WRF!AK1472</f>
        <v>0</v>
      </c>
      <c r="AL1473">
        <f>[1]WRF!AL1473-[1]WRF!AL1472</f>
        <v>0</v>
      </c>
      <c r="AM1473">
        <f>[1]WRF!AM1473-[1]WRF!AM1472</f>
        <v>0</v>
      </c>
      <c r="AN1473">
        <f>[1]WRF!AN1473-[1]WRF!AN1472</f>
        <v>0</v>
      </c>
      <c r="AO1473">
        <f>[1]WRF!AO1473-[1]WRF!AO1472</f>
        <v>0</v>
      </c>
      <c r="AP1473">
        <f>[1]WRF!AP1473-[1]WRF!AP1472</f>
        <v>0</v>
      </c>
      <c r="AQ1473">
        <f>[1]WRF!AQ1473-[1]WRF!AQ1472</f>
        <v>0</v>
      </c>
      <c r="AR1473">
        <f>[1]WRF!AR1473-[1]WRF!AR1472</f>
        <v>0</v>
      </c>
      <c r="AS1473">
        <f>[1]WRF!AS1473-[1]WRF!AS1472</f>
        <v>0</v>
      </c>
      <c r="AT1473">
        <f>[1]WRF!AT1473-[1]WRF!AT1472</f>
        <v>0</v>
      </c>
      <c r="AV1473" s="2">
        <v>0</v>
      </c>
      <c r="AW1473">
        <v>0</v>
      </c>
      <c r="AX1473" s="2">
        <f t="shared" si="127"/>
        <v>0</v>
      </c>
      <c r="AY1473" s="2">
        <v>317.45999999999998</v>
      </c>
      <c r="AZ1473" s="2">
        <v>141.25370785000001</v>
      </c>
      <c r="BA1473">
        <f t="shared" si="125"/>
        <v>0</v>
      </c>
      <c r="BB1473" s="2">
        <f t="shared" si="126"/>
        <v>0</v>
      </c>
      <c r="BC1473">
        <f>ABS(BB1473-BA1473)</f>
        <v>0</v>
      </c>
    </row>
    <row r="1474" spans="1:55" x14ac:dyDescent="0.25">
      <c r="A1474" t="s">
        <v>1473</v>
      </c>
      <c r="B1474">
        <f>[1]WRF!B1474-[1]WRF!B1473</f>
        <v>0</v>
      </c>
      <c r="C1474">
        <f>[1]WRF!C1474-[1]WRF!C1473</f>
        <v>0</v>
      </c>
      <c r="D1474">
        <f>[1]WRF!D1474-[1]WRF!D1473</f>
        <v>0</v>
      </c>
      <c r="E1474">
        <f>[1]WRF!E1474-[1]WRF!E1473</f>
        <v>0</v>
      </c>
      <c r="F1474">
        <f>[1]WRF!F1474-[1]WRF!F1473</f>
        <v>0</v>
      </c>
      <c r="G1474">
        <f>[1]WRF!G1474-[1]WRF!G1473</f>
        <v>0</v>
      </c>
      <c r="H1474">
        <f>[1]WRF!H1474-[1]WRF!H1473</f>
        <v>0</v>
      </c>
      <c r="I1474">
        <f>[1]WRF!I1474-[1]WRF!I1473</f>
        <v>0</v>
      </c>
      <c r="J1474">
        <f>[1]WRF!J1474-[1]WRF!J1473</f>
        <v>0</v>
      </c>
      <c r="K1474">
        <f>[1]WRF!K1474-[1]WRF!K1473</f>
        <v>0</v>
      </c>
      <c r="L1474">
        <f>[1]WRF!L1474-[1]WRF!L1473</f>
        <v>0</v>
      </c>
      <c r="M1474">
        <f>[1]WRF!M1474-[1]WRF!M1473</f>
        <v>0</v>
      </c>
      <c r="N1474">
        <f>[1]WRF!N1474-[1]WRF!N1473</f>
        <v>0</v>
      </c>
      <c r="O1474">
        <f>[1]WRF!O1474-[1]WRF!O1473</f>
        <v>0</v>
      </c>
      <c r="P1474">
        <f>[1]WRF!P1474-[1]WRF!P1473</f>
        <v>0</v>
      </c>
      <c r="Q1474">
        <f>[1]WRF!Q1474-[1]WRF!Q1473</f>
        <v>0</v>
      </c>
      <c r="R1474">
        <f>[1]WRF!R1474-[1]WRF!R1473</f>
        <v>0</v>
      </c>
      <c r="S1474">
        <f>[1]WRF!S1474-[1]WRF!S1473</f>
        <v>0</v>
      </c>
      <c r="T1474">
        <f>[1]WRF!T1474-[1]WRF!T1473</f>
        <v>0</v>
      </c>
      <c r="U1474">
        <f>[1]WRF!U1474-[1]WRF!U1473</f>
        <v>0</v>
      </c>
      <c r="V1474">
        <f>[1]WRF!V1474-[1]WRF!V1473</f>
        <v>0</v>
      </c>
      <c r="W1474">
        <f>[1]WRF!W1474-[1]WRF!W1473</f>
        <v>0</v>
      </c>
      <c r="X1474">
        <f>[1]WRF!X1474-[1]WRF!X1473</f>
        <v>0</v>
      </c>
      <c r="Y1474">
        <f>[1]WRF!Y1474-[1]WRF!Y1473</f>
        <v>0</v>
      </c>
      <c r="Z1474">
        <f>[1]WRF!Z1474-[1]WRF!Z1473</f>
        <v>0</v>
      </c>
      <c r="AA1474">
        <f>[1]WRF!AA1474-[1]WRF!AA1473</f>
        <v>0</v>
      </c>
      <c r="AB1474">
        <f>[1]WRF!AB1474-[1]WRF!AB1473</f>
        <v>0</v>
      </c>
      <c r="AC1474">
        <f>[1]WRF!AC1474-[1]WRF!AC1473</f>
        <v>0</v>
      </c>
      <c r="AD1474">
        <f>[1]WRF!AD1474-[1]WRF!AD1473</f>
        <v>0</v>
      </c>
      <c r="AE1474">
        <f>[1]WRF!AE1474-[1]WRF!AE1473</f>
        <v>0</v>
      </c>
      <c r="AF1474">
        <f>[1]WRF!AF1474-[1]WRF!AF1473</f>
        <v>0</v>
      </c>
      <c r="AG1474">
        <f>[1]WRF!AG1474-[1]WRF!AG1473</f>
        <v>0</v>
      </c>
      <c r="AH1474">
        <f>[1]WRF!AH1474-[1]WRF!AH1473</f>
        <v>0</v>
      </c>
      <c r="AI1474">
        <f>[1]WRF!AI1474-[1]WRF!AI1473</f>
        <v>0</v>
      </c>
      <c r="AJ1474">
        <f>[1]WRF!AJ1474-[1]WRF!AJ1473</f>
        <v>0</v>
      </c>
      <c r="AK1474">
        <f>[1]WRF!AK1474-[1]WRF!AK1473</f>
        <v>0</v>
      </c>
      <c r="AL1474">
        <f>[1]WRF!AL1474-[1]WRF!AL1473</f>
        <v>0</v>
      </c>
      <c r="AM1474">
        <f>[1]WRF!AM1474-[1]WRF!AM1473</f>
        <v>0</v>
      </c>
      <c r="AN1474">
        <f>[1]WRF!AN1474-[1]WRF!AN1473</f>
        <v>0</v>
      </c>
      <c r="AO1474">
        <f>[1]WRF!AO1474-[1]WRF!AO1473</f>
        <v>0</v>
      </c>
      <c r="AP1474">
        <f>[1]WRF!AP1474-[1]WRF!AP1473</f>
        <v>0</v>
      </c>
      <c r="AQ1474">
        <f>[1]WRF!AQ1474-[1]WRF!AQ1473</f>
        <v>0</v>
      </c>
      <c r="AR1474">
        <f>[1]WRF!AR1474-[1]WRF!AR1473</f>
        <v>0</v>
      </c>
      <c r="AS1474">
        <f>[1]WRF!AS1474-[1]WRF!AS1473</f>
        <v>0</v>
      </c>
      <c r="AT1474">
        <f>[1]WRF!AT1474-[1]WRF!AT1473</f>
        <v>0</v>
      </c>
      <c r="AV1474" s="2">
        <v>0</v>
      </c>
      <c r="AW1474">
        <v>0</v>
      </c>
      <c r="AX1474" s="2">
        <f t="shared" si="127"/>
        <v>0</v>
      </c>
      <c r="AY1474" s="2">
        <v>317.48500000000001</v>
      </c>
      <c r="AZ1474" s="2">
        <v>120.3614072</v>
      </c>
      <c r="BA1474">
        <f t="shared" si="125"/>
        <v>0</v>
      </c>
      <c r="BB1474" s="2">
        <f t="shared" si="126"/>
        <v>0</v>
      </c>
      <c r="BC1474">
        <f>ABS(BB1474-BA1474)</f>
        <v>0</v>
      </c>
    </row>
    <row r="1475" spans="1:55" x14ac:dyDescent="0.25">
      <c r="A1475" t="s">
        <v>1474</v>
      </c>
      <c r="B1475">
        <f>[1]WRF!B1475-[1]WRF!B1474</f>
        <v>0</v>
      </c>
      <c r="C1475">
        <f>[1]WRF!C1475-[1]WRF!C1474</f>
        <v>0</v>
      </c>
      <c r="D1475">
        <f>[1]WRF!D1475-[1]WRF!D1474</f>
        <v>0</v>
      </c>
      <c r="E1475">
        <f>[1]WRF!E1475-[1]WRF!E1474</f>
        <v>0</v>
      </c>
      <c r="F1475">
        <f>[1]WRF!F1475-[1]WRF!F1474</f>
        <v>0</v>
      </c>
      <c r="G1475">
        <f>[1]WRF!G1475-[1]WRF!G1474</f>
        <v>0</v>
      </c>
      <c r="H1475">
        <f>[1]WRF!H1475-[1]WRF!H1474</f>
        <v>0</v>
      </c>
      <c r="I1475">
        <f>[1]WRF!I1475-[1]WRF!I1474</f>
        <v>0</v>
      </c>
      <c r="J1475">
        <f>[1]WRF!J1475-[1]WRF!J1474</f>
        <v>0</v>
      </c>
      <c r="K1475">
        <f>[1]WRF!K1475-[1]WRF!K1474</f>
        <v>0</v>
      </c>
      <c r="L1475">
        <f>[1]WRF!L1475-[1]WRF!L1474</f>
        <v>0</v>
      </c>
      <c r="M1475">
        <f>[1]WRF!M1475-[1]WRF!M1474</f>
        <v>0</v>
      </c>
      <c r="N1475">
        <f>[1]WRF!N1475-[1]WRF!N1474</f>
        <v>0</v>
      </c>
      <c r="O1475">
        <f>[1]WRF!O1475-[1]WRF!O1474</f>
        <v>0</v>
      </c>
      <c r="P1475">
        <f>[1]WRF!P1475-[1]WRF!P1474</f>
        <v>0</v>
      </c>
      <c r="Q1475">
        <f>[1]WRF!Q1475-[1]WRF!Q1474</f>
        <v>0</v>
      </c>
      <c r="R1475">
        <f>[1]WRF!R1475-[1]WRF!R1474</f>
        <v>0</v>
      </c>
      <c r="S1475">
        <f>[1]WRF!S1475-[1]WRF!S1474</f>
        <v>0</v>
      </c>
      <c r="T1475">
        <f>[1]WRF!T1475-[1]WRF!T1474</f>
        <v>0</v>
      </c>
      <c r="U1475">
        <f>[1]WRF!U1475-[1]WRF!U1474</f>
        <v>0</v>
      </c>
      <c r="V1475">
        <f>[1]WRF!V1475-[1]WRF!V1474</f>
        <v>0</v>
      </c>
      <c r="W1475">
        <f>[1]WRF!W1475-[1]WRF!W1474</f>
        <v>0</v>
      </c>
      <c r="X1475">
        <f>[1]WRF!X1475-[1]WRF!X1474</f>
        <v>0</v>
      </c>
      <c r="Y1475">
        <f>[1]WRF!Y1475-[1]WRF!Y1474</f>
        <v>0</v>
      </c>
      <c r="Z1475">
        <f>[1]WRF!Z1475-[1]WRF!Z1474</f>
        <v>0</v>
      </c>
      <c r="AA1475">
        <f>[1]WRF!AA1475-[1]WRF!AA1474</f>
        <v>0</v>
      </c>
      <c r="AB1475">
        <f>[1]WRF!AB1475-[1]WRF!AB1474</f>
        <v>0</v>
      </c>
      <c r="AC1475">
        <f>[1]WRF!AC1475-[1]WRF!AC1474</f>
        <v>0</v>
      </c>
      <c r="AD1475">
        <f>[1]WRF!AD1475-[1]WRF!AD1474</f>
        <v>0</v>
      </c>
      <c r="AE1475">
        <f>[1]WRF!AE1475-[1]WRF!AE1474</f>
        <v>0</v>
      </c>
      <c r="AF1475">
        <f>[1]WRF!AF1475-[1]WRF!AF1474</f>
        <v>0</v>
      </c>
      <c r="AG1475">
        <f>[1]WRF!AG1475-[1]WRF!AG1474</f>
        <v>0</v>
      </c>
      <c r="AH1475">
        <f>[1]WRF!AH1475-[1]WRF!AH1474</f>
        <v>0</v>
      </c>
      <c r="AI1475">
        <f>[1]WRF!AI1475-[1]WRF!AI1474</f>
        <v>0</v>
      </c>
      <c r="AJ1475">
        <f>[1]WRF!AJ1475-[1]WRF!AJ1474</f>
        <v>0</v>
      </c>
      <c r="AK1475">
        <f>[1]WRF!AK1475-[1]WRF!AK1474</f>
        <v>0</v>
      </c>
      <c r="AL1475">
        <f>[1]WRF!AL1475-[1]WRF!AL1474</f>
        <v>0</v>
      </c>
      <c r="AM1475">
        <f>[1]WRF!AM1475-[1]WRF!AM1474</f>
        <v>0</v>
      </c>
      <c r="AN1475">
        <f>[1]WRF!AN1475-[1]WRF!AN1474</f>
        <v>0</v>
      </c>
      <c r="AO1475">
        <f>[1]WRF!AO1475-[1]WRF!AO1474</f>
        <v>0</v>
      </c>
      <c r="AP1475">
        <f>[1]WRF!AP1475-[1]WRF!AP1474</f>
        <v>0</v>
      </c>
      <c r="AQ1475">
        <f>[1]WRF!AQ1475-[1]WRF!AQ1474</f>
        <v>0</v>
      </c>
      <c r="AR1475">
        <f>[1]WRF!AR1475-[1]WRF!AR1474</f>
        <v>0</v>
      </c>
      <c r="AS1475">
        <f>[1]WRF!AS1475-[1]WRF!AS1474</f>
        <v>0</v>
      </c>
      <c r="AT1475">
        <f>[1]WRF!AT1475-[1]WRF!AT1474</f>
        <v>0</v>
      </c>
      <c r="AV1475" s="2">
        <v>0</v>
      </c>
      <c r="AW1475">
        <v>0</v>
      </c>
      <c r="AX1475" s="2">
        <f t="shared" si="127"/>
        <v>0</v>
      </c>
      <c r="AY1475" s="2">
        <v>317.505</v>
      </c>
      <c r="AZ1475" s="2">
        <v>151.45471014999998</v>
      </c>
      <c r="BA1475">
        <f t="shared" si="125"/>
        <v>0</v>
      </c>
      <c r="BB1475" s="2">
        <f t="shared" si="126"/>
        <v>0</v>
      </c>
      <c r="BC1475">
        <f>ABS(BB1475-BA1475)</f>
        <v>0</v>
      </c>
    </row>
    <row r="1476" spans="1:55" x14ac:dyDescent="0.25">
      <c r="A1476" t="s">
        <v>1475</v>
      </c>
      <c r="B1476">
        <f>[1]WRF!B1476-[1]WRF!B1475</f>
        <v>0</v>
      </c>
      <c r="C1476">
        <f>[1]WRF!C1476-[1]WRF!C1475</f>
        <v>0</v>
      </c>
      <c r="D1476">
        <f>[1]WRF!D1476-[1]WRF!D1475</f>
        <v>0</v>
      </c>
      <c r="E1476">
        <f>[1]WRF!E1476-[1]WRF!E1475</f>
        <v>0</v>
      </c>
      <c r="F1476">
        <f>[1]WRF!F1476-[1]WRF!F1475</f>
        <v>0</v>
      </c>
      <c r="G1476">
        <f>[1]WRF!G1476-[1]WRF!G1475</f>
        <v>0</v>
      </c>
      <c r="H1476">
        <f>[1]WRF!H1476-[1]WRF!H1475</f>
        <v>0</v>
      </c>
      <c r="I1476">
        <f>[1]WRF!I1476-[1]WRF!I1475</f>
        <v>0</v>
      </c>
      <c r="J1476">
        <f>[1]WRF!J1476-[1]WRF!J1475</f>
        <v>0</v>
      </c>
      <c r="K1476">
        <f>[1]WRF!K1476-[1]WRF!K1475</f>
        <v>0</v>
      </c>
      <c r="L1476">
        <f>[1]WRF!L1476-[1]WRF!L1475</f>
        <v>0</v>
      </c>
      <c r="M1476">
        <f>[1]WRF!M1476-[1]WRF!M1475</f>
        <v>0</v>
      </c>
      <c r="N1476">
        <f>[1]WRF!N1476-[1]WRF!N1475</f>
        <v>0</v>
      </c>
      <c r="O1476">
        <f>[1]WRF!O1476-[1]WRF!O1475</f>
        <v>0</v>
      </c>
      <c r="P1476">
        <f>[1]WRF!P1476-[1]WRF!P1475</f>
        <v>0</v>
      </c>
      <c r="Q1476">
        <f>[1]WRF!Q1476-[1]WRF!Q1475</f>
        <v>0</v>
      </c>
      <c r="R1476">
        <f>[1]WRF!R1476-[1]WRF!R1475</f>
        <v>0</v>
      </c>
      <c r="S1476">
        <f>[1]WRF!S1476-[1]WRF!S1475</f>
        <v>0</v>
      </c>
      <c r="T1476">
        <f>[1]WRF!T1476-[1]WRF!T1475</f>
        <v>0</v>
      </c>
      <c r="U1476">
        <f>[1]WRF!U1476-[1]WRF!U1475</f>
        <v>0</v>
      </c>
      <c r="V1476">
        <f>[1]WRF!V1476-[1]WRF!V1475</f>
        <v>0</v>
      </c>
      <c r="W1476">
        <f>[1]WRF!W1476-[1]WRF!W1475</f>
        <v>0</v>
      </c>
      <c r="X1476">
        <f>[1]WRF!X1476-[1]WRF!X1475</f>
        <v>0</v>
      </c>
      <c r="Y1476">
        <f>[1]WRF!Y1476-[1]WRF!Y1475</f>
        <v>0</v>
      </c>
      <c r="Z1476">
        <f>[1]WRF!Z1476-[1]WRF!Z1475</f>
        <v>0</v>
      </c>
      <c r="AA1476">
        <f>[1]WRF!AA1476-[1]WRF!AA1475</f>
        <v>0</v>
      </c>
      <c r="AB1476">
        <f>[1]WRF!AB1476-[1]WRF!AB1475</f>
        <v>0</v>
      </c>
      <c r="AC1476">
        <f>[1]WRF!AC1476-[1]WRF!AC1475</f>
        <v>0</v>
      </c>
      <c r="AD1476">
        <f>[1]WRF!AD1476-[1]WRF!AD1475</f>
        <v>0</v>
      </c>
      <c r="AE1476">
        <f>[1]WRF!AE1476-[1]WRF!AE1475</f>
        <v>0</v>
      </c>
      <c r="AF1476">
        <f>[1]WRF!AF1476-[1]WRF!AF1475</f>
        <v>0</v>
      </c>
      <c r="AG1476">
        <f>[1]WRF!AG1476-[1]WRF!AG1475</f>
        <v>0</v>
      </c>
      <c r="AH1476">
        <f>[1]WRF!AH1476-[1]WRF!AH1475</f>
        <v>0</v>
      </c>
      <c r="AI1476">
        <f>[1]WRF!AI1476-[1]WRF!AI1475</f>
        <v>0</v>
      </c>
      <c r="AJ1476">
        <f>[1]WRF!AJ1476-[1]WRF!AJ1475</f>
        <v>0</v>
      </c>
      <c r="AK1476">
        <f>[1]WRF!AK1476-[1]WRF!AK1475</f>
        <v>0</v>
      </c>
      <c r="AL1476">
        <f>[1]WRF!AL1476-[1]WRF!AL1475</f>
        <v>0</v>
      </c>
      <c r="AM1476">
        <f>[1]WRF!AM1476-[1]WRF!AM1475</f>
        <v>0</v>
      </c>
      <c r="AN1476">
        <f>[1]WRF!AN1476-[1]WRF!AN1475</f>
        <v>0</v>
      </c>
      <c r="AO1476">
        <f>[1]WRF!AO1476-[1]WRF!AO1475</f>
        <v>0</v>
      </c>
      <c r="AP1476">
        <f>[1]WRF!AP1476-[1]WRF!AP1475</f>
        <v>0</v>
      </c>
      <c r="AQ1476">
        <f>[1]WRF!AQ1476-[1]WRF!AQ1475</f>
        <v>0</v>
      </c>
      <c r="AR1476">
        <f>[1]WRF!AR1476-[1]WRF!AR1475</f>
        <v>0</v>
      </c>
      <c r="AS1476">
        <f>[1]WRF!AS1476-[1]WRF!AS1475</f>
        <v>0</v>
      </c>
      <c r="AT1476">
        <f>[1]WRF!AT1476-[1]WRF!AT1475</f>
        <v>0</v>
      </c>
      <c r="AV1476" s="2">
        <v>0</v>
      </c>
      <c r="AW1476">
        <v>0</v>
      </c>
      <c r="AX1476" s="2">
        <f t="shared" si="127"/>
        <v>0</v>
      </c>
      <c r="AY1476" s="2">
        <v>317.505</v>
      </c>
      <c r="AZ1476" s="2">
        <v>145.28557590000003</v>
      </c>
      <c r="BA1476">
        <f t="shared" ref="BA1476:BA1539" si="131">Z1476</f>
        <v>0</v>
      </c>
      <c r="BB1476" s="2">
        <f t="shared" ref="BB1476:BB1539" si="132">AW1476</f>
        <v>0</v>
      </c>
      <c r="BC1476">
        <f>ABS(BB1476-BA1476)</f>
        <v>0</v>
      </c>
    </row>
    <row r="1477" spans="1:55" x14ac:dyDescent="0.25">
      <c r="A1477" t="s">
        <v>1476</v>
      </c>
      <c r="B1477">
        <f>[1]WRF!B1477-[1]WRF!B1476</f>
        <v>0</v>
      </c>
      <c r="C1477">
        <f>[1]WRF!C1477-[1]WRF!C1476</f>
        <v>0</v>
      </c>
      <c r="D1477">
        <f>[1]WRF!D1477-[1]WRF!D1476</f>
        <v>0</v>
      </c>
      <c r="E1477">
        <f>[1]WRF!E1477-[1]WRF!E1476</f>
        <v>0</v>
      </c>
      <c r="F1477">
        <f>[1]WRF!F1477-[1]WRF!F1476</f>
        <v>0</v>
      </c>
      <c r="G1477">
        <f>[1]WRF!G1477-[1]WRF!G1476</f>
        <v>0</v>
      </c>
      <c r="H1477">
        <f>[1]WRF!H1477-[1]WRF!H1476</f>
        <v>0</v>
      </c>
      <c r="I1477">
        <f>[1]WRF!I1477-[1]WRF!I1476</f>
        <v>0</v>
      </c>
      <c r="J1477">
        <f>[1]WRF!J1477-[1]WRF!J1476</f>
        <v>0</v>
      </c>
      <c r="K1477">
        <f>[1]WRF!K1477-[1]WRF!K1476</f>
        <v>0</v>
      </c>
      <c r="L1477">
        <f>[1]WRF!L1477-[1]WRF!L1476</f>
        <v>0.02</v>
      </c>
      <c r="M1477">
        <f>[1]WRF!M1477-[1]WRF!M1476</f>
        <v>0</v>
      </c>
      <c r="N1477">
        <f>[1]WRF!N1477-[1]WRF!N1476</f>
        <v>0</v>
      </c>
      <c r="O1477">
        <f>[1]WRF!O1477-[1]WRF!O1476</f>
        <v>0</v>
      </c>
      <c r="P1477">
        <f>[1]WRF!P1477-[1]WRF!P1476</f>
        <v>0</v>
      </c>
      <c r="Q1477">
        <f>[1]WRF!Q1477-[1]WRF!Q1476</f>
        <v>0</v>
      </c>
      <c r="R1477">
        <f>[1]WRF!R1477-[1]WRF!R1476</f>
        <v>0</v>
      </c>
      <c r="S1477">
        <f>[1]WRF!S1477-[1]WRF!S1476</f>
        <v>0</v>
      </c>
      <c r="T1477">
        <f>[1]WRF!T1477-[1]WRF!T1476</f>
        <v>0</v>
      </c>
      <c r="U1477">
        <f>[1]WRF!U1477-[1]WRF!U1476</f>
        <v>0</v>
      </c>
      <c r="V1477">
        <f>[1]WRF!V1477-[1]WRF!V1476</f>
        <v>0</v>
      </c>
      <c r="W1477">
        <f>[1]WRF!W1477-[1]WRF!W1476</f>
        <v>0</v>
      </c>
      <c r="X1477">
        <f>[1]WRF!X1477-[1]WRF!X1476</f>
        <v>0</v>
      </c>
      <c r="Y1477">
        <f>[1]WRF!Y1477-[1]WRF!Y1476</f>
        <v>0</v>
      </c>
      <c r="Z1477">
        <f>[1]WRF!Z1477-[1]WRF!Z1476</f>
        <v>0</v>
      </c>
      <c r="AA1477">
        <f>[1]WRF!AA1477-[1]WRF!AA1476</f>
        <v>0.02</v>
      </c>
      <c r="AB1477">
        <f>[1]WRF!AB1477-[1]WRF!AB1476</f>
        <v>0</v>
      </c>
      <c r="AC1477">
        <f>[1]WRF!AC1477-[1]WRF!AC1476</f>
        <v>0</v>
      </c>
      <c r="AD1477">
        <f>[1]WRF!AD1477-[1]WRF!AD1476</f>
        <v>0</v>
      </c>
      <c r="AE1477">
        <f>[1]WRF!AE1477-[1]WRF!AE1476</f>
        <v>0</v>
      </c>
      <c r="AF1477">
        <f>[1]WRF!AF1477-[1]WRF!AF1476</f>
        <v>0.08</v>
      </c>
      <c r="AG1477">
        <f>[1]WRF!AG1477-[1]WRF!AG1476</f>
        <v>0.01</v>
      </c>
      <c r="AH1477">
        <f>[1]WRF!AH1477-[1]WRF!AH1476</f>
        <v>0</v>
      </c>
      <c r="AI1477">
        <f>[1]WRF!AI1477-[1]WRF!AI1476</f>
        <v>0</v>
      </c>
      <c r="AJ1477">
        <f>[1]WRF!AJ1477-[1]WRF!AJ1476</f>
        <v>0</v>
      </c>
      <c r="AK1477">
        <f>[1]WRF!AK1477-[1]WRF!AK1476</f>
        <v>0.01</v>
      </c>
      <c r="AL1477">
        <f>[1]WRF!AL1477-[1]WRF!AL1476</f>
        <v>0</v>
      </c>
      <c r="AM1477">
        <f>[1]WRF!AM1477-[1]WRF!AM1476</f>
        <v>0</v>
      </c>
      <c r="AN1477">
        <f>[1]WRF!AN1477-[1]WRF!AN1476</f>
        <v>0</v>
      </c>
      <c r="AO1477">
        <f>[1]WRF!AO1477-[1]WRF!AO1476</f>
        <v>0</v>
      </c>
      <c r="AP1477">
        <f>[1]WRF!AP1477-[1]WRF!AP1476</f>
        <v>0</v>
      </c>
      <c r="AQ1477">
        <f>[1]WRF!AQ1477-[1]WRF!AQ1476</f>
        <v>0</v>
      </c>
      <c r="AR1477">
        <f>[1]WRF!AR1477-[1]WRF!AR1476</f>
        <v>0</v>
      </c>
      <c r="AS1477">
        <f>[1]WRF!AS1477-[1]WRF!AS1476</f>
        <v>0</v>
      </c>
      <c r="AT1477">
        <f>[1]WRF!AT1477-[1]WRF!AT1476</f>
        <v>0</v>
      </c>
      <c r="AV1477" s="2">
        <v>0</v>
      </c>
      <c r="AW1477">
        <v>0</v>
      </c>
      <c r="AX1477" s="2">
        <f t="shared" ref="AX1477:AX1539" si="133">AV1477-AV1476</f>
        <v>0</v>
      </c>
      <c r="AY1477" s="2">
        <v>317.505</v>
      </c>
      <c r="AZ1477" s="2">
        <v>124.28704132499999</v>
      </c>
      <c r="BA1477">
        <f t="shared" si="131"/>
        <v>0</v>
      </c>
      <c r="BB1477" s="2">
        <f t="shared" si="132"/>
        <v>0</v>
      </c>
      <c r="BC1477">
        <f>ABS(BB1477-BA1477)</f>
        <v>0</v>
      </c>
    </row>
    <row r="1478" spans="1:55" x14ac:dyDescent="0.25">
      <c r="A1478" t="s">
        <v>1477</v>
      </c>
      <c r="B1478">
        <f>[1]WRF!B1478-[1]WRF!B1477</f>
        <v>0</v>
      </c>
      <c r="C1478">
        <f>[1]WRF!C1478-[1]WRF!C1477</f>
        <v>0</v>
      </c>
      <c r="D1478">
        <f>[1]WRF!D1478-[1]WRF!D1477</f>
        <v>0</v>
      </c>
      <c r="E1478">
        <f>[1]WRF!E1478-[1]WRF!E1477</f>
        <v>0</v>
      </c>
      <c r="F1478">
        <f>[1]WRF!F1478-[1]WRF!F1477</f>
        <v>0</v>
      </c>
      <c r="G1478">
        <f>[1]WRF!G1478-[1]WRF!G1477</f>
        <v>0.01</v>
      </c>
      <c r="H1478">
        <f>[1]WRF!H1478-[1]WRF!H1477</f>
        <v>0</v>
      </c>
      <c r="I1478">
        <f>[1]WRF!I1478-[1]WRF!I1477</f>
        <v>0</v>
      </c>
      <c r="J1478">
        <f>[1]WRF!J1478-[1]WRF!J1477</f>
        <v>0</v>
      </c>
      <c r="K1478">
        <f>[1]WRF!K1478-[1]WRF!K1477</f>
        <v>0</v>
      </c>
      <c r="L1478">
        <f>[1]WRF!L1478-[1]WRF!L1477</f>
        <v>0.06</v>
      </c>
      <c r="M1478">
        <f>[1]WRF!M1478-[1]WRF!M1477</f>
        <v>0.03</v>
      </c>
      <c r="N1478">
        <f>[1]WRF!N1478-[1]WRF!N1477</f>
        <v>0</v>
      </c>
      <c r="O1478">
        <f>[1]WRF!O1478-[1]WRF!O1477</f>
        <v>0</v>
      </c>
      <c r="P1478">
        <f>[1]WRF!P1478-[1]WRF!P1477</f>
        <v>0</v>
      </c>
      <c r="Q1478">
        <f>[1]WRF!Q1478-[1]WRF!Q1477</f>
        <v>0.01</v>
      </c>
      <c r="R1478">
        <f>[1]WRF!R1478-[1]WRF!R1477</f>
        <v>0</v>
      </c>
      <c r="S1478">
        <f>[1]WRF!S1478-[1]WRF!S1477</f>
        <v>0</v>
      </c>
      <c r="T1478">
        <f>[1]WRF!T1478-[1]WRF!T1477</f>
        <v>0</v>
      </c>
      <c r="U1478">
        <f>[1]WRF!U1478-[1]WRF!U1477</f>
        <v>0</v>
      </c>
      <c r="V1478">
        <f>[1]WRF!V1478-[1]WRF!V1477</f>
        <v>0</v>
      </c>
      <c r="W1478">
        <f>[1]WRF!W1478-[1]WRF!W1477</f>
        <v>0</v>
      </c>
      <c r="X1478">
        <f>[1]WRF!X1478-[1]WRF!X1477</f>
        <v>0</v>
      </c>
      <c r="Y1478">
        <f>[1]WRF!Y1478-[1]WRF!Y1477</f>
        <v>0.01</v>
      </c>
      <c r="Z1478">
        <f>[1]WRF!Z1478-[1]WRF!Z1477</f>
        <v>0</v>
      </c>
      <c r="AA1478">
        <f>[1]WRF!AA1478-[1]WRF!AA1477</f>
        <v>0.08</v>
      </c>
      <c r="AB1478">
        <f>[1]WRF!AB1478-[1]WRF!AB1477</f>
        <v>7.0000000000000007E-2</v>
      </c>
      <c r="AC1478">
        <f>[1]WRF!AC1478-[1]WRF!AC1477</f>
        <v>0.01</v>
      </c>
      <c r="AD1478">
        <f>[1]WRF!AD1478-[1]WRF!AD1477</f>
        <v>0</v>
      </c>
      <c r="AE1478">
        <f>[1]WRF!AE1478-[1]WRF!AE1477</f>
        <v>0</v>
      </c>
      <c r="AF1478">
        <f>[1]WRF!AF1478-[1]WRF!AF1477</f>
        <v>0.12000000000000001</v>
      </c>
      <c r="AG1478">
        <f>[1]WRF!AG1478-[1]WRF!AG1477</f>
        <v>0.04</v>
      </c>
      <c r="AH1478">
        <f>[1]WRF!AH1478-[1]WRF!AH1477</f>
        <v>0</v>
      </c>
      <c r="AI1478">
        <f>[1]WRF!AI1478-[1]WRF!AI1477</f>
        <v>0</v>
      </c>
      <c r="AJ1478">
        <f>[1]WRF!AJ1478-[1]WRF!AJ1477</f>
        <v>0</v>
      </c>
      <c r="AK1478">
        <f>[1]WRF!AK1478-[1]WRF!AK1477</f>
        <v>1.9999999999999997E-2</v>
      </c>
      <c r="AL1478">
        <f>[1]WRF!AL1478-[1]WRF!AL1477</f>
        <v>0</v>
      </c>
      <c r="AM1478">
        <f>[1]WRF!AM1478-[1]WRF!AM1477</f>
        <v>0</v>
      </c>
      <c r="AN1478">
        <f>[1]WRF!AN1478-[1]WRF!AN1477</f>
        <v>0.01</v>
      </c>
      <c r="AO1478">
        <f>[1]WRF!AO1478-[1]WRF!AO1477</f>
        <v>0</v>
      </c>
      <c r="AP1478">
        <f>[1]WRF!AP1478-[1]WRF!AP1477</f>
        <v>0</v>
      </c>
      <c r="AQ1478">
        <f>[1]WRF!AQ1478-[1]WRF!AQ1477</f>
        <v>0</v>
      </c>
      <c r="AR1478">
        <f>[1]WRF!AR1478-[1]WRF!AR1477</f>
        <v>0.02</v>
      </c>
      <c r="AS1478">
        <f>[1]WRF!AS1478-[1]WRF!AS1477</f>
        <v>0.03</v>
      </c>
      <c r="AT1478">
        <f>[1]WRF!AT1478-[1]WRF!AT1477</f>
        <v>0</v>
      </c>
      <c r="AV1478" s="2">
        <v>0</v>
      </c>
      <c r="AW1478">
        <v>0</v>
      </c>
      <c r="AX1478" s="2">
        <f t="shared" si="133"/>
        <v>0</v>
      </c>
      <c r="AY1478" s="2">
        <v>317.5</v>
      </c>
      <c r="AZ1478" s="2">
        <v>166.35021385000002</v>
      </c>
      <c r="BA1478">
        <f t="shared" si="131"/>
        <v>0</v>
      </c>
      <c r="BB1478" s="2">
        <f t="shared" si="132"/>
        <v>0</v>
      </c>
      <c r="BC1478">
        <f>ABS(BB1478-BA1478)</f>
        <v>0</v>
      </c>
    </row>
    <row r="1479" spans="1:55" x14ac:dyDescent="0.25">
      <c r="A1479" t="s">
        <v>1478</v>
      </c>
      <c r="B1479">
        <f>[1]WRF!B1479-[1]WRF!B1478</f>
        <v>0</v>
      </c>
      <c r="C1479">
        <f>[1]WRF!C1479-[1]WRF!C1478</f>
        <v>0.01</v>
      </c>
      <c r="D1479">
        <f>[1]WRF!D1479-[1]WRF!D1478</f>
        <v>0.01</v>
      </c>
      <c r="E1479">
        <f>[1]WRF!E1479-[1]WRF!E1478</f>
        <v>0</v>
      </c>
      <c r="F1479">
        <f>[1]WRF!F1479-[1]WRF!F1478</f>
        <v>0</v>
      </c>
      <c r="G1479">
        <f>[1]WRF!G1479-[1]WRF!G1478</f>
        <v>0</v>
      </c>
      <c r="H1479">
        <f>[1]WRF!H1479-[1]WRF!H1478</f>
        <v>0.02</v>
      </c>
      <c r="I1479">
        <f>[1]WRF!I1479-[1]WRF!I1478</f>
        <v>0.04</v>
      </c>
      <c r="J1479">
        <f>[1]WRF!J1479-[1]WRF!J1478</f>
        <v>0</v>
      </c>
      <c r="K1479">
        <f>[1]WRF!K1479-[1]WRF!K1478</f>
        <v>0</v>
      </c>
      <c r="L1479">
        <f>[1]WRF!L1479-[1]WRF!L1478</f>
        <v>0.08</v>
      </c>
      <c r="M1479">
        <f>[1]WRF!M1479-[1]WRF!M1478</f>
        <v>0.09</v>
      </c>
      <c r="N1479">
        <f>[1]WRF!N1479-[1]WRF!N1478</f>
        <v>0.01</v>
      </c>
      <c r="O1479">
        <f>[1]WRF!O1479-[1]WRF!O1478</f>
        <v>0</v>
      </c>
      <c r="P1479">
        <f>[1]WRF!P1479-[1]WRF!P1478</f>
        <v>0</v>
      </c>
      <c r="Q1479">
        <f>[1]WRF!Q1479-[1]WRF!Q1478</f>
        <v>0.13999999999999999</v>
      </c>
      <c r="R1479">
        <f>[1]WRF!R1479-[1]WRF!R1478</f>
        <v>0.05</v>
      </c>
      <c r="S1479">
        <f>[1]WRF!S1479-[1]WRF!S1478</f>
        <v>0</v>
      </c>
      <c r="T1479">
        <f>[1]WRF!T1479-[1]WRF!T1478</f>
        <v>0</v>
      </c>
      <c r="U1479">
        <f>[1]WRF!U1479-[1]WRF!U1478</f>
        <v>0.01</v>
      </c>
      <c r="V1479">
        <f>[1]WRF!V1479-[1]WRF!V1478</f>
        <v>0.04</v>
      </c>
      <c r="W1479">
        <f>[1]WRF!W1479-[1]WRF!W1478</f>
        <v>0</v>
      </c>
      <c r="X1479">
        <f>[1]WRF!X1479-[1]WRF!X1478</f>
        <v>0</v>
      </c>
      <c r="Y1479">
        <f>[1]WRF!Y1479-[1]WRF!Y1478</f>
        <v>1.9999999999999997E-2</v>
      </c>
      <c r="Z1479">
        <f>[1]WRF!Z1479-[1]WRF!Z1478</f>
        <v>0.04</v>
      </c>
      <c r="AA1479">
        <f>[1]WRF!AA1479-[1]WRF!AA1478</f>
        <v>0.10999999999999999</v>
      </c>
      <c r="AB1479">
        <f>[1]WRF!AB1479-[1]WRF!AB1478</f>
        <v>0.09</v>
      </c>
      <c r="AC1479">
        <f>[1]WRF!AC1479-[1]WRF!AC1478</f>
        <v>0.01</v>
      </c>
      <c r="AD1479">
        <f>[1]WRF!AD1479-[1]WRF!AD1478</f>
        <v>0</v>
      </c>
      <c r="AE1479">
        <f>[1]WRF!AE1479-[1]WRF!AE1478</f>
        <v>0</v>
      </c>
      <c r="AF1479">
        <f>[1]WRF!AF1479-[1]WRF!AF1478</f>
        <v>0.16999999999999998</v>
      </c>
      <c r="AG1479">
        <f>[1]WRF!AG1479-[1]WRF!AG1478</f>
        <v>0.15000000000000002</v>
      </c>
      <c r="AH1479">
        <f>[1]WRF!AH1479-[1]WRF!AH1478</f>
        <v>0.02</v>
      </c>
      <c r="AI1479">
        <f>[1]WRF!AI1479-[1]WRF!AI1478</f>
        <v>0</v>
      </c>
      <c r="AJ1479">
        <f>[1]WRF!AJ1479-[1]WRF!AJ1478</f>
        <v>0</v>
      </c>
      <c r="AK1479">
        <f>[1]WRF!AK1479-[1]WRF!AK1478</f>
        <v>0.03</v>
      </c>
      <c r="AL1479">
        <f>[1]WRF!AL1479-[1]WRF!AL1478</f>
        <v>0.02</v>
      </c>
      <c r="AM1479">
        <f>[1]WRF!AM1479-[1]WRF!AM1478</f>
        <v>0</v>
      </c>
      <c r="AN1479">
        <f>[1]WRF!AN1479-[1]WRF!AN1478</f>
        <v>1.9999999999999997E-2</v>
      </c>
      <c r="AO1479">
        <f>[1]WRF!AO1479-[1]WRF!AO1478</f>
        <v>0</v>
      </c>
      <c r="AP1479">
        <f>[1]WRF!AP1479-[1]WRF!AP1478</f>
        <v>0.01</v>
      </c>
      <c r="AQ1479">
        <f>[1]WRF!AQ1479-[1]WRF!AQ1478</f>
        <v>0</v>
      </c>
      <c r="AR1479">
        <f>[1]WRF!AR1479-[1]WRF!AR1478</f>
        <v>0.02</v>
      </c>
      <c r="AS1479">
        <f>[1]WRF!AS1479-[1]WRF!AS1478</f>
        <v>0.08</v>
      </c>
      <c r="AT1479">
        <f>[1]WRF!AT1479-[1]WRF!AT1478</f>
        <v>0.01</v>
      </c>
      <c r="AV1479" s="2">
        <v>0</v>
      </c>
      <c r="AW1479">
        <v>0</v>
      </c>
      <c r="AX1479" s="2">
        <f t="shared" si="133"/>
        <v>0</v>
      </c>
      <c r="AY1479" s="2">
        <v>317.51499999999999</v>
      </c>
      <c r="AZ1479" s="2">
        <v>98.304442600000002</v>
      </c>
      <c r="BA1479">
        <f t="shared" si="131"/>
        <v>0.04</v>
      </c>
      <c r="BB1479" s="2">
        <f t="shared" si="132"/>
        <v>0</v>
      </c>
      <c r="BC1479">
        <f>ABS(BB1479-BA1479)</f>
        <v>0.04</v>
      </c>
    </row>
    <row r="1480" spans="1:55" x14ac:dyDescent="0.25">
      <c r="A1480" t="s">
        <v>1479</v>
      </c>
      <c r="B1480">
        <f>[1]WRF!B1480-[1]WRF!B1479</f>
        <v>0</v>
      </c>
      <c r="C1480">
        <f>[1]WRF!C1480-[1]WRF!C1479</f>
        <v>0.01</v>
      </c>
      <c r="D1480">
        <f>[1]WRF!D1480-[1]WRF!D1479</f>
        <v>6.0000000000000005E-2</v>
      </c>
      <c r="E1480">
        <f>[1]WRF!E1480-[1]WRF!E1479</f>
        <v>0.04</v>
      </c>
      <c r="F1480">
        <f>[1]WRF!F1480-[1]WRF!F1479</f>
        <v>0</v>
      </c>
      <c r="G1480">
        <f>[1]WRF!G1480-[1]WRF!G1479</f>
        <v>0</v>
      </c>
      <c r="H1480">
        <f>[1]WRF!H1480-[1]WRF!H1479</f>
        <v>3.0000000000000002E-2</v>
      </c>
      <c r="I1480">
        <f>[1]WRF!I1480-[1]WRF!I1479</f>
        <v>0.12</v>
      </c>
      <c r="J1480">
        <f>[1]WRF!J1480-[1]WRF!J1479</f>
        <v>0.02</v>
      </c>
      <c r="K1480">
        <f>[1]WRF!K1480-[1]WRF!K1479</f>
        <v>0</v>
      </c>
      <c r="L1480">
        <f>[1]WRF!L1480-[1]WRF!L1479</f>
        <v>7.9999999999999988E-2</v>
      </c>
      <c r="M1480">
        <f>[1]WRF!M1480-[1]WRF!M1479</f>
        <v>0.1</v>
      </c>
      <c r="N1480">
        <f>[1]WRF!N1480-[1]WRF!N1479</f>
        <v>0.03</v>
      </c>
      <c r="O1480">
        <f>[1]WRF!O1480-[1]WRF!O1479</f>
        <v>0</v>
      </c>
      <c r="P1480">
        <f>[1]WRF!P1480-[1]WRF!P1479</f>
        <v>0.01</v>
      </c>
      <c r="Q1480">
        <f>[1]WRF!Q1480-[1]WRF!Q1479</f>
        <v>0.17</v>
      </c>
      <c r="R1480">
        <f>[1]WRF!R1480-[1]WRF!R1479</f>
        <v>0.08</v>
      </c>
      <c r="S1480">
        <f>[1]WRF!S1480-[1]WRF!S1479</f>
        <v>0</v>
      </c>
      <c r="T1480">
        <f>[1]WRF!T1480-[1]WRF!T1479</f>
        <v>0.02</v>
      </c>
      <c r="U1480">
        <f>[1]WRF!U1480-[1]WRF!U1479</f>
        <v>7.0000000000000007E-2</v>
      </c>
      <c r="V1480">
        <f>[1]WRF!V1480-[1]WRF!V1479</f>
        <v>0.16</v>
      </c>
      <c r="W1480">
        <f>[1]WRF!W1480-[1]WRF!W1479</f>
        <v>0.03</v>
      </c>
      <c r="X1480">
        <f>[1]WRF!X1480-[1]WRF!X1479</f>
        <v>0</v>
      </c>
      <c r="Y1480">
        <f>[1]WRF!Y1480-[1]WRF!Y1479</f>
        <v>0.06</v>
      </c>
      <c r="Z1480">
        <f>[1]WRF!Z1480-[1]WRF!Z1479</f>
        <v>6.0000000000000005E-2</v>
      </c>
      <c r="AA1480">
        <f>[1]WRF!AA1480-[1]WRF!AA1479</f>
        <v>0.15</v>
      </c>
      <c r="AB1480">
        <f>[1]WRF!AB1480-[1]WRF!AB1479</f>
        <v>0.16</v>
      </c>
      <c r="AC1480">
        <f>[1]WRF!AC1480-[1]WRF!AC1479</f>
        <v>3.0000000000000002E-2</v>
      </c>
      <c r="AD1480">
        <f>[1]WRF!AD1480-[1]WRF!AD1479</f>
        <v>0.01</v>
      </c>
      <c r="AE1480">
        <f>[1]WRF!AE1480-[1]WRF!AE1479</f>
        <v>0</v>
      </c>
      <c r="AF1480">
        <f>[1]WRF!AF1480-[1]WRF!AF1479</f>
        <v>0.19000000000000006</v>
      </c>
      <c r="AG1480">
        <f>[1]WRF!AG1480-[1]WRF!AG1479</f>
        <v>0.21999999999999997</v>
      </c>
      <c r="AH1480">
        <f>[1]WRF!AH1480-[1]WRF!AH1479</f>
        <v>0.05</v>
      </c>
      <c r="AI1480">
        <f>[1]WRF!AI1480-[1]WRF!AI1479</f>
        <v>0</v>
      </c>
      <c r="AJ1480">
        <f>[1]WRF!AJ1480-[1]WRF!AJ1479</f>
        <v>0</v>
      </c>
      <c r="AK1480">
        <f>[1]WRF!AK1480-[1]WRF!AK1479</f>
        <v>4.0000000000000008E-2</v>
      </c>
      <c r="AL1480">
        <f>[1]WRF!AL1480-[1]WRF!AL1479</f>
        <v>3.9999999999999994E-2</v>
      </c>
      <c r="AM1480">
        <f>[1]WRF!AM1480-[1]WRF!AM1479</f>
        <v>0</v>
      </c>
      <c r="AN1480">
        <f>[1]WRF!AN1480-[1]WRF!AN1479</f>
        <v>4.0000000000000008E-2</v>
      </c>
      <c r="AO1480">
        <f>[1]WRF!AO1480-[1]WRF!AO1479</f>
        <v>0.01</v>
      </c>
      <c r="AP1480">
        <f>[1]WRF!AP1480-[1]WRF!AP1479</f>
        <v>0.04</v>
      </c>
      <c r="AQ1480">
        <f>[1]WRF!AQ1480-[1]WRF!AQ1479</f>
        <v>0.01</v>
      </c>
      <c r="AR1480">
        <f>[1]WRF!AR1480-[1]WRF!AR1479</f>
        <v>1.9999999999999997E-2</v>
      </c>
      <c r="AS1480">
        <f>[1]WRF!AS1480-[1]WRF!AS1479</f>
        <v>9.9999999999999992E-2</v>
      </c>
      <c r="AT1480">
        <f>[1]WRF!AT1480-[1]WRF!AT1479</f>
        <v>0.03</v>
      </c>
      <c r="AV1480" s="2">
        <v>0</v>
      </c>
      <c r="AW1480">
        <v>0</v>
      </c>
      <c r="AX1480" s="2">
        <f t="shared" si="133"/>
        <v>0</v>
      </c>
      <c r="AY1480" s="2">
        <v>317.52999999999997</v>
      </c>
      <c r="AZ1480" s="2">
        <v>140.24640704999999</v>
      </c>
      <c r="BA1480">
        <f t="shared" si="131"/>
        <v>6.0000000000000005E-2</v>
      </c>
      <c r="BB1480" s="2">
        <f t="shared" si="132"/>
        <v>0</v>
      </c>
      <c r="BC1480">
        <f>ABS(BB1480-BA1480)</f>
        <v>6.0000000000000005E-2</v>
      </c>
    </row>
    <row r="1481" spans="1:55" x14ac:dyDescent="0.25">
      <c r="A1481" t="s">
        <v>1480</v>
      </c>
      <c r="B1481">
        <f>[1]WRF!B1481-[1]WRF!B1480</f>
        <v>0</v>
      </c>
      <c r="C1481">
        <f>[1]WRF!C1481-[1]WRF!C1480</f>
        <v>9.9999999999999985E-3</v>
      </c>
      <c r="D1481">
        <f>[1]WRF!D1481-[1]WRF!D1480</f>
        <v>0.06</v>
      </c>
      <c r="E1481">
        <f>[1]WRF!E1481-[1]WRF!E1480</f>
        <v>0.09</v>
      </c>
      <c r="F1481">
        <f>[1]WRF!F1481-[1]WRF!F1480</f>
        <v>0.06</v>
      </c>
      <c r="G1481">
        <f>[1]WRF!G1481-[1]WRF!G1480</f>
        <v>0</v>
      </c>
      <c r="H1481">
        <f>[1]WRF!H1481-[1]WRF!H1480</f>
        <v>0.03</v>
      </c>
      <c r="I1481">
        <f>[1]WRF!I1481-[1]WRF!I1480</f>
        <v>0.1</v>
      </c>
      <c r="J1481">
        <f>[1]WRF!J1481-[1]WRF!J1480</f>
        <v>3.9999999999999994E-2</v>
      </c>
      <c r="K1481">
        <f>[1]WRF!K1481-[1]WRF!K1480</f>
        <v>0</v>
      </c>
      <c r="L1481">
        <f>[1]WRF!L1481-[1]WRF!L1480</f>
        <v>7.0000000000000007E-2</v>
      </c>
      <c r="M1481">
        <f>[1]WRF!M1481-[1]WRF!M1480</f>
        <v>0.12999999999999998</v>
      </c>
      <c r="N1481">
        <f>[1]WRF!N1481-[1]WRF!N1480</f>
        <v>1.9999999999999997E-2</v>
      </c>
      <c r="O1481">
        <f>[1]WRF!O1481-[1]WRF!O1480</f>
        <v>0</v>
      </c>
      <c r="P1481">
        <f>[1]WRF!P1481-[1]WRF!P1480</f>
        <v>0.01</v>
      </c>
      <c r="Q1481">
        <f>[1]WRF!Q1481-[1]WRF!Q1480</f>
        <v>0.26999999999999996</v>
      </c>
      <c r="R1481">
        <f>[1]WRF!R1481-[1]WRF!R1480</f>
        <v>0.14000000000000001</v>
      </c>
      <c r="S1481">
        <f>[1]WRF!S1481-[1]WRF!S1480</f>
        <v>0</v>
      </c>
      <c r="T1481">
        <f>[1]WRF!T1481-[1]WRF!T1480</f>
        <v>9.9999999999999985E-3</v>
      </c>
      <c r="U1481">
        <f>[1]WRF!U1481-[1]WRF!U1480</f>
        <v>6.9999999999999993E-2</v>
      </c>
      <c r="V1481">
        <f>[1]WRF!V1481-[1]WRF!V1480</f>
        <v>0.28999999999999998</v>
      </c>
      <c r="W1481">
        <f>[1]WRF!W1481-[1]WRF!W1480</f>
        <v>0.08</v>
      </c>
      <c r="X1481">
        <f>[1]WRF!X1481-[1]WRF!X1480</f>
        <v>0</v>
      </c>
      <c r="Y1481">
        <f>[1]WRF!Y1481-[1]WRF!Y1480</f>
        <v>0.06</v>
      </c>
      <c r="Z1481">
        <f>[1]WRF!Z1481-[1]WRF!Z1480</f>
        <v>0.06</v>
      </c>
      <c r="AA1481">
        <f>[1]WRF!AA1481-[1]WRF!AA1480</f>
        <v>0.25</v>
      </c>
      <c r="AB1481">
        <f>[1]WRF!AB1481-[1]WRF!AB1480</f>
        <v>0.24000000000000005</v>
      </c>
      <c r="AC1481">
        <f>[1]WRF!AC1481-[1]WRF!AC1480</f>
        <v>0.15000000000000002</v>
      </c>
      <c r="AD1481">
        <f>[1]WRF!AD1481-[1]WRF!AD1480</f>
        <v>6.0000000000000005E-2</v>
      </c>
      <c r="AE1481">
        <f>[1]WRF!AE1481-[1]WRF!AE1480</f>
        <v>0.02</v>
      </c>
      <c r="AF1481">
        <f>[1]WRF!AF1481-[1]WRF!AF1480</f>
        <v>0.26999999999999991</v>
      </c>
      <c r="AG1481">
        <f>[1]WRF!AG1481-[1]WRF!AG1480</f>
        <v>0.31</v>
      </c>
      <c r="AH1481">
        <f>[1]WRF!AH1481-[1]WRF!AH1480</f>
        <v>0.16999999999999998</v>
      </c>
      <c r="AI1481">
        <f>[1]WRF!AI1481-[1]WRF!AI1480</f>
        <v>7.0000000000000007E-2</v>
      </c>
      <c r="AJ1481">
        <f>[1]WRF!AJ1481-[1]WRF!AJ1480</f>
        <v>0.02</v>
      </c>
      <c r="AK1481">
        <f>[1]WRF!AK1481-[1]WRF!AK1480</f>
        <v>0.15</v>
      </c>
      <c r="AL1481">
        <f>[1]WRF!AL1481-[1]WRF!AL1480</f>
        <v>0.18</v>
      </c>
      <c r="AM1481">
        <f>[1]WRF!AM1481-[1]WRF!AM1480</f>
        <v>0.09</v>
      </c>
      <c r="AN1481">
        <f>[1]WRF!AN1481-[1]WRF!AN1480</f>
        <v>0.12</v>
      </c>
      <c r="AO1481">
        <f>[1]WRF!AO1481-[1]WRF!AO1480</f>
        <v>0.04</v>
      </c>
      <c r="AP1481">
        <f>[1]WRF!AP1481-[1]WRF!AP1480</f>
        <v>0.13</v>
      </c>
      <c r="AQ1481">
        <f>[1]WRF!AQ1481-[1]WRF!AQ1480</f>
        <v>0.04</v>
      </c>
      <c r="AR1481">
        <f>[1]WRF!AR1481-[1]WRF!AR1480</f>
        <v>8.0000000000000016E-2</v>
      </c>
      <c r="AS1481">
        <f>[1]WRF!AS1481-[1]WRF!AS1480</f>
        <v>0.22</v>
      </c>
      <c r="AT1481">
        <f>[1]WRF!AT1481-[1]WRF!AT1480</f>
        <v>6.0000000000000005E-2</v>
      </c>
      <c r="AV1481" s="2">
        <v>0</v>
      </c>
      <c r="AW1481">
        <v>0</v>
      </c>
      <c r="AX1481" s="2">
        <f t="shared" si="133"/>
        <v>0</v>
      </c>
      <c r="AY1481" s="2">
        <v>317.55250000000001</v>
      </c>
      <c r="AZ1481" s="2">
        <v>142.26757212499999</v>
      </c>
      <c r="BA1481">
        <f t="shared" si="131"/>
        <v>0.06</v>
      </c>
      <c r="BB1481" s="2">
        <f t="shared" si="132"/>
        <v>0</v>
      </c>
      <c r="BC1481">
        <f>ABS(BB1481-BA1481)</f>
        <v>0.06</v>
      </c>
    </row>
    <row r="1482" spans="1:55" x14ac:dyDescent="0.25">
      <c r="A1482" t="s">
        <v>1481</v>
      </c>
      <c r="B1482">
        <f>[1]WRF!B1482-[1]WRF!B1481</f>
        <v>0</v>
      </c>
      <c r="C1482">
        <f>[1]WRF!C1482-[1]WRF!C1481</f>
        <v>4.0000000000000008E-2</v>
      </c>
      <c r="D1482">
        <f>[1]WRF!D1482-[1]WRF!D1481</f>
        <v>0.09</v>
      </c>
      <c r="E1482">
        <f>[1]WRF!E1482-[1]WRF!E1481</f>
        <v>0.1</v>
      </c>
      <c r="F1482">
        <f>[1]WRF!F1482-[1]WRF!F1481</f>
        <v>7.0000000000000007E-2</v>
      </c>
      <c r="G1482">
        <f>[1]WRF!G1482-[1]WRF!G1481</f>
        <v>0</v>
      </c>
      <c r="H1482">
        <f>[1]WRF!H1482-[1]WRF!H1481</f>
        <v>6.9999999999999993E-2</v>
      </c>
      <c r="I1482">
        <f>[1]WRF!I1482-[1]WRF!I1481</f>
        <v>0.16999999999999998</v>
      </c>
      <c r="J1482">
        <f>[1]WRF!J1482-[1]WRF!J1481</f>
        <v>0.14000000000000001</v>
      </c>
      <c r="K1482">
        <f>[1]WRF!K1482-[1]WRF!K1481</f>
        <v>0.02</v>
      </c>
      <c r="L1482">
        <f>[1]WRF!L1482-[1]WRF!L1481</f>
        <v>9.0000000000000024E-2</v>
      </c>
      <c r="M1482">
        <f>[1]WRF!M1482-[1]WRF!M1481</f>
        <v>0.19000000000000006</v>
      </c>
      <c r="N1482">
        <f>[1]WRF!N1482-[1]WRF!N1481</f>
        <v>0.18</v>
      </c>
      <c r="O1482">
        <f>[1]WRF!O1482-[1]WRF!O1481</f>
        <v>0.03</v>
      </c>
      <c r="P1482">
        <f>[1]WRF!P1482-[1]WRF!P1481</f>
        <v>3.0000000000000002E-2</v>
      </c>
      <c r="Q1482">
        <f>[1]WRF!Q1482-[1]WRF!Q1481</f>
        <v>0.29000000000000004</v>
      </c>
      <c r="R1482">
        <f>[1]WRF!R1482-[1]WRF!R1481</f>
        <v>0.21999999999999997</v>
      </c>
      <c r="S1482">
        <f>[1]WRF!S1482-[1]WRF!S1481</f>
        <v>0.04</v>
      </c>
      <c r="T1482">
        <f>[1]WRF!T1482-[1]WRF!T1481</f>
        <v>7.0000000000000007E-2</v>
      </c>
      <c r="U1482">
        <f>[1]WRF!U1482-[1]WRF!U1481</f>
        <v>0.13999999999999999</v>
      </c>
      <c r="V1482">
        <f>[1]WRF!V1482-[1]WRF!V1481</f>
        <v>0.27</v>
      </c>
      <c r="W1482">
        <f>[1]WRF!W1482-[1]WRF!W1481</f>
        <v>0.19</v>
      </c>
      <c r="X1482">
        <f>[1]WRF!X1482-[1]WRF!X1481</f>
        <v>0.04</v>
      </c>
      <c r="Y1482">
        <f>[1]WRF!Y1482-[1]WRF!Y1481</f>
        <v>0.16</v>
      </c>
      <c r="Z1482">
        <f>[1]WRF!Z1482-[1]WRF!Z1481</f>
        <v>0.24000000000000002</v>
      </c>
      <c r="AA1482">
        <f>[1]WRF!AA1482-[1]WRF!AA1481</f>
        <v>0.26</v>
      </c>
      <c r="AB1482">
        <f>[1]WRF!AB1482-[1]WRF!AB1481</f>
        <v>0.26999999999999991</v>
      </c>
      <c r="AC1482">
        <f>[1]WRF!AC1482-[1]WRF!AC1481</f>
        <v>0.20999999999999996</v>
      </c>
      <c r="AD1482">
        <f>[1]WRF!AD1482-[1]WRF!AD1481</f>
        <v>0.21000000000000002</v>
      </c>
      <c r="AE1482">
        <f>[1]WRF!AE1482-[1]WRF!AE1481</f>
        <v>0.13</v>
      </c>
      <c r="AF1482">
        <f>[1]WRF!AF1482-[1]WRF!AF1481</f>
        <v>0.30999999999999994</v>
      </c>
      <c r="AG1482">
        <f>[1]WRF!AG1482-[1]WRF!AG1481</f>
        <v>0.29000000000000004</v>
      </c>
      <c r="AH1482">
        <f>[1]WRF!AH1482-[1]WRF!AH1481</f>
        <v>0.25</v>
      </c>
      <c r="AI1482">
        <f>[1]WRF!AI1482-[1]WRF!AI1481</f>
        <v>0.24</v>
      </c>
      <c r="AJ1482">
        <f>[1]WRF!AJ1482-[1]WRF!AJ1481</f>
        <v>9.9999999999999992E-2</v>
      </c>
      <c r="AK1482">
        <f>[1]WRF!AK1482-[1]WRF!AK1481</f>
        <v>0.25</v>
      </c>
      <c r="AL1482">
        <f>[1]WRF!AL1482-[1]WRF!AL1481</f>
        <v>0.29000000000000004</v>
      </c>
      <c r="AM1482">
        <f>[1]WRF!AM1482-[1]WRF!AM1481</f>
        <v>0.11000000000000001</v>
      </c>
      <c r="AN1482">
        <f>[1]WRF!AN1482-[1]WRF!AN1481</f>
        <v>0.19</v>
      </c>
      <c r="AO1482">
        <f>[1]WRF!AO1482-[1]WRF!AO1481</f>
        <v>0.19</v>
      </c>
      <c r="AP1482">
        <f>[1]WRF!AP1482-[1]WRF!AP1481</f>
        <v>0.2</v>
      </c>
      <c r="AQ1482">
        <f>[1]WRF!AQ1482-[1]WRF!AQ1481</f>
        <v>0.16999999999999998</v>
      </c>
      <c r="AR1482">
        <f>[1]WRF!AR1482-[1]WRF!AR1481</f>
        <v>0.15999999999999998</v>
      </c>
      <c r="AS1482">
        <f>[1]WRF!AS1482-[1]WRF!AS1481</f>
        <v>0.24000000000000005</v>
      </c>
      <c r="AT1482">
        <f>[1]WRF!AT1482-[1]WRF!AT1481</f>
        <v>0.16</v>
      </c>
      <c r="AV1482" s="2">
        <v>0</v>
      </c>
      <c r="AW1482">
        <v>0</v>
      </c>
      <c r="AX1482" s="2">
        <f t="shared" si="133"/>
        <v>0</v>
      </c>
      <c r="AY1482" s="2">
        <v>317.58</v>
      </c>
      <c r="AZ1482" s="2">
        <v>144.67677825000001</v>
      </c>
      <c r="BA1482">
        <f t="shared" si="131"/>
        <v>0.24000000000000002</v>
      </c>
      <c r="BB1482" s="2">
        <f t="shared" si="132"/>
        <v>0</v>
      </c>
      <c r="BC1482">
        <f>ABS(BB1482-BA1482)</f>
        <v>0.24000000000000002</v>
      </c>
    </row>
    <row r="1483" spans="1:55" x14ac:dyDescent="0.25">
      <c r="A1483" t="s">
        <v>1482</v>
      </c>
      <c r="B1483">
        <f>[1]WRF!B1483-[1]WRF!B1482</f>
        <v>0.01</v>
      </c>
      <c r="C1483">
        <f>[1]WRF!C1483-[1]WRF!C1482</f>
        <v>1.999999999999999E-2</v>
      </c>
      <c r="D1483">
        <f>[1]WRF!D1483-[1]WRF!D1482</f>
        <v>0.15</v>
      </c>
      <c r="E1483">
        <f>[1]WRF!E1483-[1]WRF!E1482</f>
        <v>0.17999999999999997</v>
      </c>
      <c r="F1483">
        <f>[1]WRF!F1483-[1]WRF!F1482</f>
        <v>0.14000000000000001</v>
      </c>
      <c r="G1483">
        <f>[1]WRF!G1483-[1]WRF!G1482</f>
        <v>0</v>
      </c>
      <c r="H1483">
        <f>[1]WRF!H1483-[1]WRF!H1482</f>
        <v>5.0000000000000017E-2</v>
      </c>
      <c r="I1483">
        <f>[1]WRF!I1483-[1]WRF!I1482</f>
        <v>0.19</v>
      </c>
      <c r="J1483">
        <f>[1]WRF!J1483-[1]WRF!J1482</f>
        <v>0.25</v>
      </c>
      <c r="K1483">
        <f>[1]WRF!K1483-[1]WRF!K1482</f>
        <v>0.09</v>
      </c>
      <c r="L1483">
        <f>[1]WRF!L1483-[1]WRF!L1482</f>
        <v>0.26</v>
      </c>
      <c r="M1483">
        <f>[1]WRF!M1483-[1]WRF!M1482</f>
        <v>0.21999999999999997</v>
      </c>
      <c r="N1483">
        <f>[1]WRF!N1483-[1]WRF!N1482</f>
        <v>0.22000000000000003</v>
      </c>
      <c r="O1483">
        <f>[1]WRF!O1483-[1]WRF!O1482</f>
        <v>0.06</v>
      </c>
      <c r="P1483">
        <f>[1]WRF!P1483-[1]WRF!P1482</f>
        <v>0.08</v>
      </c>
      <c r="Q1483">
        <f>[1]WRF!Q1483-[1]WRF!Q1482</f>
        <v>0.39</v>
      </c>
      <c r="R1483">
        <f>[1]WRF!R1483-[1]WRF!R1482</f>
        <v>0.25</v>
      </c>
      <c r="S1483">
        <f>[1]WRF!S1483-[1]WRF!S1482</f>
        <v>7.0000000000000007E-2</v>
      </c>
      <c r="T1483">
        <f>[1]WRF!T1483-[1]WRF!T1482</f>
        <v>0.1</v>
      </c>
      <c r="U1483">
        <f>[1]WRF!U1483-[1]WRF!U1482</f>
        <v>0.19</v>
      </c>
      <c r="V1483">
        <f>[1]WRF!V1483-[1]WRF!V1482</f>
        <v>0.29000000000000004</v>
      </c>
      <c r="W1483">
        <f>[1]WRF!W1483-[1]WRF!W1482</f>
        <v>0.26999999999999996</v>
      </c>
      <c r="X1483">
        <f>[1]WRF!X1483-[1]WRF!X1482</f>
        <v>7.0000000000000007E-2</v>
      </c>
      <c r="Y1483">
        <f>[1]WRF!Y1483-[1]WRF!Y1482</f>
        <v>0.15999999999999998</v>
      </c>
      <c r="Z1483">
        <f>[1]WRF!Z1483-[1]WRF!Z1482</f>
        <v>0.30999999999999994</v>
      </c>
      <c r="AA1483">
        <f>[1]WRF!AA1483-[1]WRF!AA1482</f>
        <v>0.23000000000000009</v>
      </c>
      <c r="AB1483">
        <f>[1]WRF!AB1483-[1]WRF!AB1482</f>
        <v>0.25000000000000011</v>
      </c>
      <c r="AC1483">
        <f>[1]WRF!AC1483-[1]WRF!AC1482</f>
        <v>0.18</v>
      </c>
      <c r="AD1483">
        <f>[1]WRF!AD1483-[1]WRF!AD1482</f>
        <v>0.18999999999999995</v>
      </c>
      <c r="AE1483">
        <f>[1]WRF!AE1483-[1]WRF!AE1482</f>
        <v>0.13999999999999999</v>
      </c>
      <c r="AF1483">
        <f>[1]WRF!AF1483-[1]WRF!AF1482</f>
        <v>0.28000000000000003</v>
      </c>
      <c r="AG1483">
        <f>[1]WRF!AG1483-[1]WRF!AG1482</f>
        <v>0.27</v>
      </c>
      <c r="AH1483">
        <f>[1]WRF!AH1483-[1]WRF!AH1482</f>
        <v>0.25</v>
      </c>
      <c r="AI1483">
        <f>[1]WRF!AI1483-[1]WRF!AI1482</f>
        <v>0.23000000000000004</v>
      </c>
      <c r="AJ1483">
        <f>[1]WRF!AJ1483-[1]WRF!AJ1482</f>
        <v>0.2</v>
      </c>
      <c r="AK1483">
        <f>[1]WRF!AK1483-[1]WRF!AK1482</f>
        <v>0.31000000000000005</v>
      </c>
      <c r="AL1483">
        <f>[1]WRF!AL1483-[1]WRF!AL1482</f>
        <v>0.29999999999999993</v>
      </c>
      <c r="AM1483">
        <f>[1]WRF!AM1483-[1]WRF!AM1482</f>
        <v>0.15999999999999998</v>
      </c>
      <c r="AN1483">
        <f>[1]WRF!AN1483-[1]WRF!AN1482</f>
        <v>0.21999999999999997</v>
      </c>
      <c r="AO1483">
        <f>[1]WRF!AO1483-[1]WRF!AO1482</f>
        <v>0.27</v>
      </c>
      <c r="AP1483">
        <f>[1]WRF!AP1483-[1]WRF!AP1482</f>
        <v>0.18000000000000005</v>
      </c>
      <c r="AQ1483">
        <f>[1]WRF!AQ1483-[1]WRF!AQ1482</f>
        <v>0.28000000000000003</v>
      </c>
      <c r="AR1483">
        <f>[1]WRF!AR1483-[1]WRF!AR1482</f>
        <v>0.21000000000000002</v>
      </c>
      <c r="AS1483">
        <f>[1]WRF!AS1483-[1]WRF!AS1482</f>
        <v>0.21999999999999997</v>
      </c>
      <c r="AT1483">
        <f>[1]WRF!AT1483-[1]WRF!AT1482</f>
        <v>0.22999999999999998</v>
      </c>
      <c r="AV1483" s="2">
        <v>0</v>
      </c>
      <c r="AW1483">
        <v>0</v>
      </c>
      <c r="AX1483" s="2">
        <f t="shared" si="133"/>
        <v>0</v>
      </c>
      <c r="AY1483" s="2">
        <v>317.60000000000002</v>
      </c>
      <c r="AZ1483" s="2">
        <v>105.5885822</v>
      </c>
      <c r="BA1483">
        <f t="shared" si="131"/>
        <v>0.30999999999999994</v>
      </c>
      <c r="BB1483" s="2">
        <f t="shared" si="132"/>
        <v>0</v>
      </c>
      <c r="BC1483">
        <f>ABS(BB1483-BA1483)</f>
        <v>0.30999999999999994</v>
      </c>
    </row>
    <row r="1484" spans="1:55" x14ac:dyDescent="0.25">
      <c r="A1484" t="s">
        <v>1483</v>
      </c>
      <c r="B1484">
        <f>[1]WRF!B1484-[1]WRF!B1483</f>
        <v>0.03</v>
      </c>
      <c r="C1484">
        <f>[1]WRF!C1484-[1]WRF!C1483</f>
        <v>1.0000000000000009E-2</v>
      </c>
      <c r="D1484">
        <f>[1]WRF!D1484-[1]WRF!D1483</f>
        <v>0.10999999999999999</v>
      </c>
      <c r="E1484">
        <f>[1]WRF!E1484-[1]WRF!E1483</f>
        <v>0.21000000000000002</v>
      </c>
      <c r="F1484">
        <f>[1]WRF!F1484-[1]WRF!F1483</f>
        <v>0.19</v>
      </c>
      <c r="G1484">
        <f>[1]WRF!G1484-[1]WRF!G1483</f>
        <v>0</v>
      </c>
      <c r="H1484">
        <f>[1]WRF!H1484-[1]WRF!H1483</f>
        <v>4.9999999999999989E-2</v>
      </c>
      <c r="I1484">
        <f>[1]WRF!I1484-[1]WRF!I1483</f>
        <v>0.19999999999999996</v>
      </c>
      <c r="J1484">
        <f>[1]WRF!J1484-[1]WRF!J1483</f>
        <v>0.27999999999999997</v>
      </c>
      <c r="K1484">
        <f>[1]WRF!K1484-[1]WRF!K1483</f>
        <v>0.08</v>
      </c>
      <c r="L1484">
        <f>[1]WRF!L1484-[1]WRF!L1483</f>
        <v>0.36</v>
      </c>
      <c r="M1484">
        <f>[1]WRF!M1484-[1]WRF!M1483</f>
        <v>0.24</v>
      </c>
      <c r="N1484">
        <f>[1]WRF!N1484-[1]WRF!N1483</f>
        <v>0.15999999999999998</v>
      </c>
      <c r="O1484">
        <f>[1]WRF!O1484-[1]WRF!O1483</f>
        <v>2.0000000000000004E-2</v>
      </c>
      <c r="P1484">
        <f>[1]WRF!P1484-[1]WRF!P1483</f>
        <v>0.1</v>
      </c>
      <c r="Q1484">
        <f>[1]WRF!Q1484-[1]WRF!Q1483</f>
        <v>0.39999999999999991</v>
      </c>
      <c r="R1484">
        <f>[1]WRF!R1484-[1]WRF!R1483</f>
        <v>0.47</v>
      </c>
      <c r="S1484">
        <f>[1]WRF!S1484-[1]WRF!S1483</f>
        <v>0.24</v>
      </c>
      <c r="T1484">
        <f>[1]WRF!T1484-[1]WRF!T1483</f>
        <v>0.19</v>
      </c>
      <c r="U1484">
        <f>[1]WRF!U1484-[1]WRF!U1483</f>
        <v>0.26</v>
      </c>
      <c r="V1484">
        <f>[1]WRF!V1484-[1]WRF!V1483</f>
        <v>0.29000000000000004</v>
      </c>
      <c r="W1484">
        <f>[1]WRF!W1484-[1]WRF!W1483</f>
        <v>0.25</v>
      </c>
      <c r="X1484">
        <f>[1]WRF!X1484-[1]WRF!X1483</f>
        <v>0.2</v>
      </c>
      <c r="Y1484">
        <f>[1]WRF!Y1484-[1]WRF!Y1483</f>
        <v>0.24</v>
      </c>
      <c r="Z1484">
        <f>[1]WRF!Z1484-[1]WRF!Z1483</f>
        <v>0.34000000000000008</v>
      </c>
      <c r="AA1484">
        <f>[1]WRF!AA1484-[1]WRF!AA1483</f>
        <v>0.19999999999999996</v>
      </c>
      <c r="AB1484">
        <f>[1]WRF!AB1484-[1]WRF!AB1483</f>
        <v>0.19999999999999996</v>
      </c>
      <c r="AC1484">
        <f>[1]WRF!AC1484-[1]WRF!AC1483</f>
        <v>0.18000000000000005</v>
      </c>
      <c r="AD1484">
        <f>[1]WRF!AD1484-[1]WRF!AD1483</f>
        <v>0.19000000000000006</v>
      </c>
      <c r="AE1484">
        <f>[1]WRF!AE1484-[1]WRF!AE1483</f>
        <v>0.15000000000000002</v>
      </c>
      <c r="AF1484">
        <f>[1]WRF!AF1484-[1]WRF!AF1483</f>
        <v>0.28000000000000003</v>
      </c>
      <c r="AG1484">
        <f>[1]WRF!AG1484-[1]WRF!AG1483</f>
        <v>0.24</v>
      </c>
      <c r="AH1484">
        <f>[1]WRF!AH1484-[1]WRF!AH1483</f>
        <v>0.10999999999999999</v>
      </c>
      <c r="AI1484">
        <f>[1]WRF!AI1484-[1]WRF!AI1483</f>
        <v>0.13</v>
      </c>
      <c r="AJ1484">
        <f>[1]WRF!AJ1484-[1]WRF!AJ1483</f>
        <v>0.18</v>
      </c>
      <c r="AK1484">
        <f>[1]WRF!AK1484-[1]WRF!AK1483</f>
        <v>0.31000000000000005</v>
      </c>
      <c r="AL1484">
        <f>[1]WRF!AL1484-[1]WRF!AL1483</f>
        <v>0.2400000000000001</v>
      </c>
      <c r="AM1484">
        <f>[1]WRF!AM1484-[1]WRF!AM1483</f>
        <v>4.0000000000000036E-2</v>
      </c>
      <c r="AN1484">
        <f>[1]WRF!AN1484-[1]WRF!AN1483</f>
        <v>9.9999999999999978E-2</v>
      </c>
      <c r="AO1484">
        <f>[1]WRF!AO1484-[1]WRF!AO1483</f>
        <v>0.20999999999999996</v>
      </c>
      <c r="AP1484">
        <f>[1]WRF!AP1484-[1]WRF!AP1483</f>
        <v>0.18999999999999995</v>
      </c>
      <c r="AQ1484">
        <f>[1]WRF!AQ1484-[1]WRF!AQ1483</f>
        <v>0.19999999999999996</v>
      </c>
      <c r="AR1484">
        <f>[1]WRF!AR1484-[1]WRF!AR1483</f>
        <v>0.14000000000000001</v>
      </c>
      <c r="AS1484">
        <f>[1]WRF!AS1484-[1]WRF!AS1483</f>
        <v>0.17000000000000004</v>
      </c>
      <c r="AT1484">
        <f>[1]WRF!AT1484-[1]WRF!AT1483</f>
        <v>0.18000000000000005</v>
      </c>
      <c r="AV1484" s="2">
        <v>0</v>
      </c>
      <c r="AW1484">
        <v>0</v>
      </c>
      <c r="AX1484" s="2">
        <f t="shared" si="133"/>
        <v>0</v>
      </c>
      <c r="AY1484" s="2">
        <v>317.63</v>
      </c>
      <c r="AZ1484" s="2">
        <v>141.78625855000001</v>
      </c>
      <c r="BA1484">
        <f t="shared" si="131"/>
        <v>0.34000000000000008</v>
      </c>
      <c r="BB1484" s="2">
        <f t="shared" si="132"/>
        <v>0</v>
      </c>
      <c r="BC1484">
        <f>ABS(BB1484-BA1484)</f>
        <v>0.34000000000000008</v>
      </c>
    </row>
    <row r="1485" spans="1:55" x14ac:dyDescent="0.25">
      <c r="A1485" t="s">
        <v>1484</v>
      </c>
      <c r="B1485">
        <f>[1]WRF!B1485-[1]WRF!B1484</f>
        <v>4.9999999999999996E-2</v>
      </c>
      <c r="C1485">
        <f>[1]WRF!C1485-[1]WRF!C1484</f>
        <v>4.0000000000000008E-2</v>
      </c>
      <c r="D1485">
        <f>[1]WRF!D1485-[1]WRF!D1484</f>
        <v>0.16000000000000003</v>
      </c>
      <c r="E1485">
        <f>[1]WRF!E1485-[1]WRF!E1484</f>
        <v>0.26</v>
      </c>
      <c r="F1485">
        <f>[1]WRF!F1485-[1]WRF!F1484</f>
        <v>0.27999999999999997</v>
      </c>
      <c r="G1485">
        <f>[1]WRF!G1485-[1]WRF!G1484</f>
        <v>0.01</v>
      </c>
      <c r="H1485">
        <f>[1]WRF!H1485-[1]WRF!H1484</f>
        <v>4.9999999999999989E-2</v>
      </c>
      <c r="I1485">
        <f>[1]WRF!I1485-[1]WRF!I1484</f>
        <v>0.22000000000000008</v>
      </c>
      <c r="J1485">
        <f>[1]WRF!J1485-[1]WRF!J1484</f>
        <v>0.31000000000000005</v>
      </c>
      <c r="K1485">
        <f>[1]WRF!K1485-[1]WRF!K1484</f>
        <v>8.0000000000000016E-2</v>
      </c>
      <c r="L1485">
        <f>[1]WRF!L1485-[1]WRF!L1484</f>
        <v>0.31000000000000005</v>
      </c>
      <c r="M1485">
        <f>[1]WRF!M1485-[1]WRF!M1484</f>
        <v>0.22999999999999998</v>
      </c>
      <c r="N1485">
        <f>[1]WRF!N1485-[1]WRF!N1484</f>
        <v>6.0000000000000053E-2</v>
      </c>
      <c r="O1485">
        <f>[1]WRF!O1485-[1]WRF!O1484</f>
        <v>9.999999999999995E-3</v>
      </c>
      <c r="P1485">
        <f>[1]WRF!P1485-[1]WRF!P1484</f>
        <v>7.9999999999999988E-2</v>
      </c>
      <c r="Q1485">
        <f>[1]WRF!Q1485-[1]WRF!Q1484</f>
        <v>0.39000000000000012</v>
      </c>
      <c r="R1485">
        <f>[1]WRF!R1485-[1]WRF!R1484</f>
        <v>0.38000000000000012</v>
      </c>
      <c r="S1485">
        <f>[1]WRF!S1485-[1]WRF!S1484</f>
        <v>0.13</v>
      </c>
      <c r="T1485">
        <f>[1]WRF!T1485-[1]WRF!T1484</f>
        <v>0.12</v>
      </c>
      <c r="U1485">
        <f>[1]WRF!U1485-[1]WRF!U1484</f>
        <v>0.25</v>
      </c>
      <c r="V1485">
        <f>[1]WRF!V1485-[1]WRF!V1484</f>
        <v>0.21999999999999997</v>
      </c>
      <c r="W1485">
        <f>[1]WRF!W1485-[1]WRF!W1484</f>
        <v>0.13</v>
      </c>
      <c r="X1485">
        <f>[1]WRF!X1485-[1]WRF!X1484</f>
        <v>0.15999999999999998</v>
      </c>
      <c r="Y1485">
        <f>[1]WRF!Y1485-[1]WRF!Y1484</f>
        <v>0.26</v>
      </c>
      <c r="Z1485">
        <f>[1]WRF!Z1485-[1]WRF!Z1484</f>
        <v>0.31000000000000005</v>
      </c>
      <c r="AA1485">
        <f>[1]WRF!AA1485-[1]WRF!AA1484</f>
        <v>0.17999999999999994</v>
      </c>
      <c r="AB1485">
        <f>[1]WRF!AB1485-[1]WRF!AB1484</f>
        <v>0.1399999999999999</v>
      </c>
      <c r="AC1485">
        <f>[1]WRF!AC1485-[1]WRF!AC1484</f>
        <v>0.16000000000000003</v>
      </c>
      <c r="AD1485">
        <f>[1]WRF!AD1485-[1]WRF!AD1484</f>
        <v>0.18999999999999995</v>
      </c>
      <c r="AE1485">
        <f>[1]WRF!AE1485-[1]WRF!AE1484</f>
        <v>0.24000000000000005</v>
      </c>
      <c r="AF1485">
        <f>[1]WRF!AF1485-[1]WRF!AF1484</f>
        <v>0.25</v>
      </c>
      <c r="AG1485">
        <f>[1]WRF!AG1485-[1]WRF!AG1484</f>
        <v>0.18999999999999995</v>
      </c>
      <c r="AH1485">
        <f>[1]WRF!AH1485-[1]WRF!AH1484</f>
        <v>4.0000000000000036E-2</v>
      </c>
      <c r="AI1485">
        <f>[1]WRF!AI1485-[1]WRF!AI1484</f>
        <v>6.9999999999999951E-2</v>
      </c>
      <c r="AJ1485">
        <f>[1]WRF!AJ1485-[1]WRF!AJ1484</f>
        <v>0.18000000000000005</v>
      </c>
      <c r="AK1485">
        <f>[1]WRF!AK1485-[1]WRF!AK1484</f>
        <v>0.31999999999999984</v>
      </c>
      <c r="AL1485">
        <f>[1]WRF!AL1485-[1]WRF!AL1484</f>
        <v>0.17999999999999994</v>
      </c>
      <c r="AM1485">
        <f>[1]WRF!AM1485-[1]WRF!AM1484</f>
        <v>9.9999999999999534E-3</v>
      </c>
      <c r="AN1485">
        <f>[1]WRF!AN1485-[1]WRF!AN1484</f>
        <v>5.0000000000000044E-2</v>
      </c>
      <c r="AO1485">
        <f>[1]WRF!AO1485-[1]WRF!AO1484</f>
        <v>0.17000000000000004</v>
      </c>
      <c r="AP1485">
        <f>[1]WRF!AP1485-[1]WRF!AP1484</f>
        <v>0.20999999999999996</v>
      </c>
      <c r="AQ1485">
        <f>[1]WRF!AQ1485-[1]WRF!AQ1484</f>
        <v>0.24</v>
      </c>
      <c r="AR1485">
        <f>[1]WRF!AR1485-[1]WRF!AR1484</f>
        <v>0.16000000000000003</v>
      </c>
      <c r="AS1485">
        <f>[1]WRF!AS1485-[1]WRF!AS1484</f>
        <v>0.15999999999999992</v>
      </c>
      <c r="AT1485">
        <f>[1]WRF!AT1485-[1]WRF!AT1484</f>
        <v>8.9999999999999969E-2</v>
      </c>
      <c r="AV1485" s="2">
        <v>0</v>
      </c>
      <c r="AW1485">
        <v>0</v>
      </c>
      <c r="AX1485" s="2">
        <f t="shared" si="133"/>
        <v>0</v>
      </c>
      <c r="AY1485" s="2">
        <v>317.65500000000003</v>
      </c>
      <c r="AZ1485" s="2">
        <v>143.691499325</v>
      </c>
      <c r="BA1485">
        <f t="shared" si="131"/>
        <v>0.31000000000000005</v>
      </c>
      <c r="BB1485" s="2">
        <f t="shared" si="132"/>
        <v>0</v>
      </c>
      <c r="BC1485">
        <f>ABS(BB1485-BA1485)</f>
        <v>0.31000000000000005</v>
      </c>
    </row>
    <row r="1486" spans="1:55" x14ac:dyDescent="0.25">
      <c r="A1486" t="s">
        <v>1485</v>
      </c>
      <c r="B1486">
        <f>[1]WRF!B1486-[1]WRF!B1485</f>
        <v>0.06</v>
      </c>
      <c r="C1486">
        <f>[1]WRF!C1486-[1]WRF!C1485</f>
        <v>9.9999999999999811E-3</v>
      </c>
      <c r="D1486">
        <f>[1]WRF!D1486-[1]WRF!D1485</f>
        <v>0.17000000000000004</v>
      </c>
      <c r="E1486">
        <f>[1]WRF!E1486-[1]WRF!E1485</f>
        <v>0.2599999999999999</v>
      </c>
      <c r="F1486">
        <f>[1]WRF!F1486-[1]WRF!F1485</f>
        <v>0.24</v>
      </c>
      <c r="G1486">
        <f>[1]WRF!G1486-[1]WRF!G1485</f>
        <v>9.9999999999999985E-3</v>
      </c>
      <c r="H1486">
        <f>[1]WRF!H1486-[1]WRF!H1485</f>
        <v>4.0000000000000036E-2</v>
      </c>
      <c r="I1486">
        <f>[1]WRF!I1486-[1]WRF!I1485</f>
        <v>0.20999999999999996</v>
      </c>
      <c r="J1486">
        <f>[1]WRF!J1486-[1]WRF!J1485</f>
        <v>0.24</v>
      </c>
      <c r="K1486">
        <f>[1]WRF!K1486-[1]WRF!K1485</f>
        <v>0.15999999999999998</v>
      </c>
      <c r="L1486">
        <f>[1]WRF!L1486-[1]WRF!L1485</f>
        <v>0.21999999999999997</v>
      </c>
      <c r="M1486">
        <f>[1]WRF!M1486-[1]WRF!M1485</f>
        <v>0.21999999999999997</v>
      </c>
      <c r="N1486">
        <f>[1]WRF!N1486-[1]WRF!N1485</f>
        <v>6.9999999999999951E-2</v>
      </c>
      <c r="O1486">
        <f>[1]WRF!O1486-[1]WRF!O1485</f>
        <v>1.0000000000000009E-2</v>
      </c>
      <c r="P1486">
        <f>[1]WRF!P1486-[1]WRF!P1485</f>
        <v>9.0000000000000024E-2</v>
      </c>
      <c r="Q1486">
        <f>[1]WRF!Q1486-[1]WRF!Q1485</f>
        <v>0.29999999999999982</v>
      </c>
      <c r="R1486">
        <f>[1]WRF!R1486-[1]WRF!R1485</f>
        <v>0.31999999999999984</v>
      </c>
      <c r="S1486">
        <f>[1]WRF!S1486-[1]WRF!S1485</f>
        <v>3.0000000000000027E-2</v>
      </c>
      <c r="T1486">
        <f>[1]WRF!T1486-[1]WRF!T1485</f>
        <v>6.9999999999999951E-2</v>
      </c>
      <c r="U1486">
        <f>[1]WRF!U1486-[1]WRF!U1485</f>
        <v>0.20999999999999996</v>
      </c>
      <c r="V1486">
        <f>[1]WRF!V1486-[1]WRF!V1485</f>
        <v>8.9999999999999858E-2</v>
      </c>
      <c r="W1486">
        <f>[1]WRF!W1486-[1]WRF!W1485</f>
        <v>9.000000000000008E-2</v>
      </c>
      <c r="X1486">
        <f>[1]WRF!X1486-[1]WRF!X1485</f>
        <v>9.9999999999999978E-2</v>
      </c>
      <c r="Y1486">
        <f>[1]WRF!Y1486-[1]WRF!Y1485</f>
        <v>0.22999999999999998</v>
      </c>
      <c r="Z1486">
        <f>[1]WRF!Z1486-[1]WRF!Z1485</f>
        <v>0.29999999999999982</v>
      </c>
      <c r="AA1486">
        <f>[1]WRF!AA1486-[1]WRF!AA1485</f>
        <v>0.16999999999999993</v>
      </c>
      <c r="AB1486">
        <f>[1]WRF!AB1486-[1]WRF!AB1485</f>
        <v>3.0000000000000027E-2</v>
      </c>
      <c r="AC1486">
        <f>[1]WRF!AC1486-[1]WRF!AC1485</f>
        <v>5.9999999999999942E-2</v>
      </c>
      <c r="AD1486">
        <f>[1]WRF!AD1486-[1]WRF!AD1485</f>
        <v>0.19000000000000006</v>
      </c>
      <c r="AE1486">
        <f>[1]WRF!AE1486-[1]WRF!AE1485</f>
        <v>0.25</v>
      </c>
      <c r="AF1486">
        <f>[1]WRF!AF1486-[1]WRF!AF1485</f>
        <v>0.25000000000000022</v>
      </c>
      <c r="AG1486">
        <f>[1]WRF!AG1486-[1]WRF!AG1485</f>
        <v>8.0000000000000071E-2</v>
      </c>
      <c r="AH1486">
        <f>[1]WRF!AH1486-[1]WRF!AH1485</f>
        <v>0</v>
      </c>
      <c r="AI1486">
        <f>[1]WRF!AI1486-[1]WRF!AI1485</f>
        <v>7.0000000000000062E-2</v>
      </c>
      <c r="AJ1486">
        <f>[1]WRF!AJ1486-[1]WRF!AJ1485</f>
        <v>0.16999999999999993</v>
      </c>
      <c r="AK1486">
        <f>[1]WRF!AK1486-[1]WRF!AK1485</f>
        <v>0.29000000000000004</v>
      </c>
      <c r="AL1486">
        <f>[1]WRF!AL1486-[1]WRF!AL1485</f>
        <v>7.0000000000000062E-2</v>
      </c>
      <c r="AM1486">
        <f>[1]WRF!AM1486-[1]WRF!AM1485</f>
        <v>0</v>
      </c>
      <c r="AN1486">
        <f>[1]WRF!AN1486-[1]WRF!AN1485</f>
        <v>1.0000000000000009E-2</v>
      </c>
      <c r="AO1486">
        <f>[1]WRF!AO1486-[1]WRF!AO1485</f>
        <v>0.13</v>
      </c>
      <c r="AP1486">
        <f>[1]WRF!AP1486-[1]WRF!AP1485</f>
        <v>0.22999999999999998</v>
      </c>
      <c r="AQ1486">
        <f>[1]WRF!AQ1486-[1]WRF!AQ1485</f>
        <v>9.000000000000008E-2</v>
      </c>
      <c r="AR1486">
        <f>[1]WRF!AR1486-[1]WRF!AR1485</f>
        <v>1.9999999999999907E-2</v>
      </c>
      <c r="AS1486">
        <f>[1]WRF!AS1486-[1]WRF!AS1485</f>
        <v>0.12000000000000011</v>
      </c>
      <c r="AT1486">
        <f>[1]WRF!AT1486-[1]WRF!AT1485</f>
        <v>5.9999999999999942E-2</v>
      </c>
      <c r="AV1486" s="2">
        <v>0</v>
      </c>
      <c r="AW1486">
        <v>0</v>
      </c>
      <c r="AX1486" s="2">
        <f t="shared" si="133"/>
        <v>0</v>
      </c>
      <c r="AY1486" s="2">
        <v>317.66750000000002</v>
      </c>
      <c r="AZ1486" s="2">
        <v>65.576485774999995</v>
      </c>
      <c r="BA1486">
        <f t="shared" si="131"/>
        <v>0.29999999999999982</v>
      </c>
      <c r="BB1486" s="2">
        <f t="shared" si="132"/>
        <v>0</v>
      </c>
      <c r="BC1486">
        <f>ABS(BB1486-BA1486)</f>
        <v>0.29999999999999982</v>
      </c>
    </row>
    <row r="1487" spans="1:55" x14ac:dyDescent="0.25">
      <c r="A1487" t="s">
        <v>1486</v>
      </c>
      <c r="B1487">
        <f>[1]WRF!B1487-[1]WRF!B1486</f>
        <v>4.0000000000000008E-2</v>
      </c>
      <c r="C1487">
        <f>[1]WRF!C1487-[1]WRF!C1486</f>
        <v>1.0000000000000009E-2</v>
      </c>
      <c r="D1487">
        <f>[1]WRF!D1487-[1]WRF!D1486</f>
        <v>0.12999999999999989</v>
      </c>
      <c r="E1487">
        <f>[1]WRF!E1487-[1]WRF!E1486</f>
        <v>0.2200000000000002</v>
      </c>
      <c r="F1487">
        <f>[1]WRF!F1487-[1]WRF!F1486</f>
        <v>0.28000000000000003</v>
      </c>
      <c r="G1487">
        <f>[1]WRF!G1487-[1]WRF!G1486</f>
        <v>0</v>
      </c>
      <c r="H1487">
        <f>[1]WRF!H1487-[1]WRF!H1486</f>
        <v>9.9999999999999534E-3</v>
      </c>
      <c r="I1487">
        <f>[1]WRF!I1487-[1]WRF!I1486</f>
        <v>0.17999999999999994</v>
      </c>
      <c r="J1487">
        <f>[1]WRF!J1487-[1]WRF!J1486</f>
        <v>0.21999999999999997</v>
      </c>
      <c r="K1487">
        <f>[1]WRF!K1487-[1]WRF!K1486</f>
        <v>0.06</v>
      </c>
      <c r="L1487">
        <f>[1]WRF!L1487-[1]WRF!L1486</f>
        <v>0.1399999999999999</v>
      </c>
      <c r="M1487">
        <f>[1]WRF!M1487-[1]WRF!M1486</f>
        <v>0.16000000000000014</v>
      </c>
      <c r="N1487">
        <f>[1]WRF!N1487-[1]WRF!N1486</f>
        <v>5.0000000000000044E-2</v>
      </c>
      <c r="O1487">
        <f>[1]WRF!O1487-[1]WRF!O1486</f>
        <v>1.0000000000000009E-2</v>
      </c>
      <c r="P1487">
        <f>[1]WRF!P1487-[1]WRF!P1486</f>
        <v>6.9999999999999951E-2</v>
      </c>
      <c r="Q1487">
        <f>[1]WRF!Q1487-[1]WRF!Q1486</f>
        <v>0.22999999999999998</v>
      </c>
      <c r="R1487">
        <f>[1]WRF!R1487-[1]WRF!R1486</f>
        <v>0.17999999999999994</v>
      </c>
      <c r="S1487">
        <f>[1]WRF!S1487-[1]WRF!S1486</f>
        <v>2.0000000000000018E-2</v>
      </c>
      <c r="T1487">
        <f>[1]WRF!T1487-[1]WRF!T1486</f>
        <v>3.0000000000000027E-2</v>
      </c>
      <c r="U1487">
        <f>[1]WRF!U1487-[1]WRF!U1486</f>
        <v>0.17999999999999994</v>
      </c>
      <c r="V1487">
        <f>[1]WRF!V1487-[1]WRF!V1486</f>
        <v>8.0000000000000071E-2</v>
      </c>
      <c r="W1487">
        <f>[1]WRF!W1487-[1]WRF!W1486</f>
        <v>6.0000000000000053E-2</v>
      </c>
      <c r="X1487">
        <f>[1]WRF!X1487-[1]WRF!X1486</f>
        <v>2.0000000000000018E-2</v>
      </c>
      <c r="Y1487">
        <f>[1]WRF!Y1487-[1]WRF!Y1486</f>
        <v>0.15000000000000013</v>
      </c>
      <c r="Z1487">
        <f>[1]WRF!Z1487-[1]WRF!Z1486</f>
        <v>0.25</v>
      </c>
      <c r="AA1487">
        <f>[1]WRF!AA1487-[1]WRF!AA1486</f>
        <v>0.17000000000000015</v>
      </c>
      <c r="AB1487">
        <f>[1]WRF!AB1487-[1]WRF!AB1486</f>
        <v>3.0000000000000027E-2</v>
      </c>
      <c r="AC1487">
        <f>[1]WRF!AC1487-[1]WRF!AC1486</f>
        <v>0</v>
      </c>
      <c r="AD1487">
        <f>[1]WRF!AD1487-[1]WRF!AD1486</f>
        <v>0.11999999999999988</v>
      </c>
      <c r="AE1487">
        <f>[1]WRF!AE1487-[1]WRF!AE1486</f>
        <v>0.20999999999999985</v>
      </c>
      <c r="AF1487">
        <f>[1]WRF!AF1487-[1]WRF!AF1486</f>
        <v>0.27</v>
      </c>
      <c r="AG1487">
        <f>[1]WRF!AG1487-[1]WRF!AG1486</f>
        <v>8.9999999999999858E-2</v>
      </c>
      <c r="AH1487">
        <f>[1]WRF!AH1487-[1]WRF!AH1486</f>
        <v>1.0000000000000009E-2</v>
      </c>
      <c r="AI1487">
        <f>[1]WRF!AI1487-[1]WRF!AI1486</f>
        <v>6.9999999999999951E-2</v>
      </c>
      <c r="AJ1487">
        <f>[1]WRF!AJ1487-[1]WRF!AJ1486</f>
        <v>0.17000000000000004</v>
      </c>
      <c r="AK1487">
        <f>[1]WRF!AK1487-[1]WRF!AK1486</f>
        <v>0.29000000000000004</v>
      </c>
      <c r="AL1487">
        <f>[1]WRF!AL1487-[1]WRF!AL1486</f>
        <v>6.999999999999984E-2</v>
      </c>
      <c r="AM1487">
        <f>[1]WRF!AM1487-[1]WRF!AM1486</f>
        <v>0</v>
      </c>
      <c r="AN1487">
        <f>[1]WRF!AN1487-[1]WRF!AN1486</f>
        <v>3.0000000000000027E-2</v>
      </c>
      <c r="AO1487">
        <f>[1]WRF!AO1487-[1]WRF!AO1486</f>
        <v>0.1399999999999999</v>
      </c>
      <c r="AP1487">
        <f>[1]WRF!AP1487-[1]WRF!AP1486</f>
        <v>0.21999999999999997</v>
      </c>
      <c r="AQ1487">
        <f>[1]WRF!AQ1487-[1]WRF!AQ1486</f>
        <v>5.0000000000000044E-2</v>
      </c>
      <c r="AR1487">
        <f>[1]WRF!AR1487-[1]WRF!AR1486</f>
        <v>0</v>
      </c>
      <c r="AS1487">
        <f>[1]WRF!AS1487-[1]WRF!AS1486</f>
        <v>0.11999999999999988</v>
      </c>
      <c r="AT1487">
        <f>[1]WRF!AT1487-[1]WRF!AT1486</f>
        <v>5.0000000000000044E-2</v>
      </c>
      <c r="AV1487" s="2">
        <v>0</v>
      </c>
      <c r="AW1487">
        <v>0</v>
      </c>
      <c r="AX1487" s="2">
        <f t="shared" si="133"/>
        <v>0</v>
      </c>
      <c r="AY1487" s="2">
        <v>317.67</v>
      </c>
      <c r="AZ1487" s="2">
        <v>192.36427462499998</v>
      </c>
      <c r="BA1487">
        <f t="shared" si="131"/>
        <v>0.25</v>
      </c>
      <c r="BB1487" s="2">
        <f t="shared" si="132"/>
        <v>0</v>
      </c>
      <c r="BC1487">
        <f>ABS(BB1487-BA1487)</f>
        <v>0.25</v>
      </c>
    </row>
    <row r="1488" spans="1:55" x14ac:dyDescent="0.25">
      <c r="A1488" t="s">
        <v>1487</v>
      </c>
      <c r="B1488">
        <f>[1]WRF!B1488-[1]WRF!B1487</f>
        <v>1.0000000000000009E-2</v>
      </c>
      <c r="C1488">
        <f>[1]WRF!C1488-[1]WRF!C1487</f>
        <v>0</v>
      </c>
      <c r="D1488">
        <f>[1]WRF!D1488-[1]WRF!D1487</f>
        <v>0.1100000000000001</v>
      </c>
      <c r="E1488">
        <f>[1]WRF!E1488-[1]WRF!E1487</f>
        <v>0.19999999999999996</v>
      </c>
      <c r="F1488">
        <f>[1]WRF!F1488-[1]WRF!F1487</f>
        <v>0.27</v>
      </c>
      <c r="G1488">
        <f>[1]WRF!G1488-[1]WRF!G1487</f>
        <v>0</v>
      </c>
      <c r="H1488">
        <f>[1]WRF!H1488-[1]WRF!H1487</f>
        <v>1.0000000000000009E-2</v>
      </c>
      <c r="I1488">
        <f>[1]WRF!I1488-[1]WRF!I1487</f>
        <v>0.14000000000000012</v>
      </c>
      <c r="J1488">
        <f>[1]WRF!J1488-[1]WRF!J1487</f>
        <v>0.18999999999999995</v>
      </c>
      <c r="K1488">
        <f>[1]WRF!K1488-[1]WRF!K1487</f>
        <v>5.0000000000000044E-2</v>
      </c>
      <c r="L1488">
        <f>[1]WRF!L1488-[1]WRF!L1487</f>
        <v>9.000000000000008E-2</v>
      </c>
      <c r="M1488">
        <f>[1]WRF!M1488-[1]WRF!M1487</f>
        <v>0.12999999999999989</v>
      </c>
      <c r="N1488">
        <f>[1]WRF!N1488-[1]WRF!N1487</f>
        <v>3.9999999999999925E-2</v>
      </c>
      <c r="O1488">
        <f>[1]WRF!O1488-[1]WRF!O1487</f>
        <v>0</v>
      </c>
      <c r="P1488">
        <f>[1]WRF!P1488-[1]WRF!P1487</f>
        <v>6.0000000000000053E-2</v>
      </c>
      <c r="Q1488">
        <f>[1]WRF!Q1488-[1]WRF!Q1487</f>
        <v>0.20000000000000018</v>
      </c>
      <c r="R1488">
        <f>[1]WRF!R1488-[1]WRF!R1487</f>
        <v>5.0000000000000266E-2</v>
      </c>
      <c r="S1488">
        <f>[1]WRF!S1488-[1]WRF!S1487</f>
        <v>0</v>
      </c>
      <c r="T1488">
        <f>[1]WRF!T1488-[1]WRF!T1487</f>
        <v>3.0000000000000027E-2</v>
      </c>
      <c r="U1488">
        <f>[1]WRF!U1488-[1]WRF!U1487</f>
        <v>0.17000000000000015</v>
      </c>
      <c r="V1488">
        <f>[1]WRF!V1488-[1]WRF!V1487</f>
        <v>1.0000000000000009E-2</v>
      </c>
      <c r="W1488">
        <f>[1]WRF!W1488-[1]WRF!W1487</f>
        <v>0</v>
      </c>
      <c r="X1488">
        <f>[1]WRF!X1488-[1]WRF!X1487</f>
        <v>0</v>
      </c>
      <c r="Y1488">
        <f>[1]WRF!Y1488-[1]WRF!Y1487</f>
        <v>0.11999999999999988</v>
      </c>
      <c r="Z1488">
        <f>[1]WRF!Z1488-[1]WRF!Z1487</f>
        <v>0.24</v>
      </c>
      <c r="AA1488">
        <f>[1]WRF!AA1488-[1]WRF!AA1487</f>
        <v>0.15999999999999992</v>
      </c>
      <c r="AB1488">
        <f>[1]WRF!AB1488-[1]WRF!AB1487</f>
        <v>3.0000000000000027E-2</v>
      </c>
      <c r="AC1488">
        <f>[1]WRF!AC1488-[1]WRF!AC1487</f>
        <v>0</v>
      </c>
      <c r="AD1488">
        <f>[1]WRF!AD1488-[1]WRF!AD1487</f>
        <v>0.10000000000000009</v>
      </c>
      <c r="AE1488">
        <f>[1]WRF!AE1488-[1]WRF!AE1487</f>
        <v>0.19000000000000017</v>
      </c>
      <c r="AF1488">
        <f>[1]WRF!AF1488-[1]WRF!AF1487</f>
        <v>0.25</v>
      </c>
      <c r="AG1488">
        <f>[1]WRF!AG1488-[1]WRF!AG1487</f>
        <v>7.0000000000000062E-2</v>
      </c>
      <c r="AH1488">
        <f>[1]WRF!AH1488-[1]WRF!AH1487</f>
        <v>0</v>
      </c>
      <c r="AI1488">
        <f>[1]WRF!AI1488-[1]WRF!AI1487</f>
        <v>5.9999999999999942E-2</v>
      </c>
      <c r="AJ1488">
        <f>[1]WRF!AJ1488-[1]WRF!AJ1487</f>
        <v>0.15999999999999992</v>
      </c>
      <c r="AK1488">
        <f>[1]WRF!AK1488-[1]WRF!AK1487</f>
        <v>0.27</v>
      </c>
      <c r="AL1488">
        <f>[1]WRF!AL1488-[1]WRF!AL1487</f>
        <v>8.0000000000000071E-2</v>
      </c>
      <c r="AM1488">
        <f>[1]WRF!AM1488-[1]WRF!AM1487</f>
        <v>1.0000000000000009E-2</v>
      </c>
      <c r="AN1488">
        <f>[1]WRF!AN1488-[1]WRF!AN1487</f>
        <v>2.0000000000000018E-2</v>
      </c>
      <c r="AO1488">
        <f>[1]WRF!AO1488-[1]WRF!AO1487</f>
        <v>0.13000000000000012</v>
      </c>
      <c r="AP1488">
        <f>[1]WRF!AP1488-[1]WRF!AP1487</f>
        <v>0.17000000000000015</v>
      </c>
      <c r="AQ1488">
        <f>[1]WRF!AQ1488-[1]WRF!AQ1487</f>
        <v>0.12999999999999989</v>
      </c>
      <c r="AR1488">
        <f>[1]WRF!AR1488-[1]WRF!AR1487</f>
        <v>1.0000000000000009E-2</v>
      </c>
      <c r="AS1488">
        <f>[1]WRF!AS1488-[1]WRF!AS1487</f>
        <v>6.0000000000000053E-2</v>
      </c>
      <c r="AT1488">
        <f>[1]WRF!AT1488-[1]WRF!AT1487</f>
        <v>3.0000000000000027E-2</v>
      </c>
      <c r="AV1488" s="2">
        <v>0</v>
      </c>
      <c r="AW1488">
        <v>0</v>
      </c>
      <c r="AX1488" s="2">
        <f t="shared" si="133"/>
        <v>0</v>
      </c>
      <c r="AY1488" s="2">
        <v>317.66250000000002</v>
      </c>
      <c r="AZ1488" s="2">
        <v>113.10760769999999</v>
      </c>
      <c r="BA1488">
        <f t="shared" si="131"/>
        <v>0.24</v>
      </c>
      <c r="BB1488" s="2">
        <f t="shared" si="132"/>
        <v>0</v>
      </c>
      <c r="BC1488">
        <f>ABS(BB1488-BA1488)</f>
        <v>0.24</v>
      </c>
    </row>
    <row r="1489" spans="1:55" x14ac:dyDescent="0.25">
      <c r="A1489" t="s">
        <v>1488</v>
      </c>
      <c r="B1489">
        <f>[1]WRF!B1489-[1]WRF!B1488</f>
        <v>0</v>
      </c>
      <c r="C1489">
        <f>[1]WRF!C1489-[1]WRF!C1488</f>
        <v>0</v>
      </c>
      <c r="D1489">
        <f>[1]WRF!D1489-[1]WRF!D1488</f>
        <v>7.0000000000000062E-2</v>
      </c>
      <c r="E1489">
        <f>[1]WRF!E1489-[1]WRF!E1488</f>
        <v>0.18999999999999995</v>
      </c>
      <c r="F1489">
        <f>[1]WRF!F1489-[1]WRF!F1488</f>
        <v>0.22999999999999998</v>
      </c>
      <c r="G1489">
        <f>[1]WRF!G1489-[1]WRF!G1488</f>
        <v>0</v>
      </c>
      <c r="H1489">
        <f>[1]WRF!H1489-[1]WRF!H1488</f>
        <v>0</v>
      </c>
      <c r="I1489">
        <f>[1]WRF!I1489-[1]WRF!I1488</f>
        <v>0.11999999999999988</v>
      </c>
      <c r="J1489">
        <f>[1]WRF!J1489-[1]WRF!J1488</f>
        <v>0.18000000000000016</v>
      </c>
      <c r="K1489">
        <f>[1]WRF!K1489-[1]WRF!K1488</f>
        <v>3.9999999999999925E-2</v>
      </c>
      <c r="L1489">
        <f>[1]WRF!L1489-[1]WRF!L1488</f>
        <v>8.0000000000000071E-2</v>
      </c>
      <c r="M1489">
        <f>[1]WRF!M1489-[1]WRF!M1488</f>
        <v>9.000000000000008E-2</v>
      </c>
      <c r="N1489">
        <f>[1]WRF!N1489-[1]WRF!N1488</f>
        <v>3.0000000000000027E-2</v>
      </c>
      <c r="O1489">
        <f>[1]WRF!O1489-[1]WRF!O1488</f>
        <v>9.9999999999999811E-3</v>
      </c>
      <c r="P1489">
        <f>[1]WRF!P1489-[1]WRF!P1488</f>
        <v>5.9999999999999942E-2</v>
      </c>
      <c r="Q1489">
        <f>[1]WRF!Q1489-[1]WRF!Q1488</f>
        <v>0.18000000000000016</v>
      </c>
      <c r="R1489">
        <f>[1]WRF!R1489-[1]WRF!R1488</f>
        <v>6.0000000000000053E-2</v>
      </c>
      <c r="S1489">
        <f>[1]WRF!S1489-[1]WRF!S1488</f>
        <v>1.0000000000000009E-2</v>
      </c>
      <c r="T1489">
        <f>[1]WRF!T1489-[1]WRF!T1488</f>
        <v>1.0000000000000009E-2</v>
      </c>
      <c r="U1489">
        <f>[1]WRF!U1489-[1]WRF!U1488</f>
        <v>0.15999999999999992</v>
      </c>
      <c r="V1489">
        <f>[1]WRF!V1489-[1]WRF!V1488</f>
        <v>2.0000000000000018E-2</v>
      </c>
      <c r="W1489">
        <f>[1]WRF!W1489-[1]WRF!W1488</f>
        <v>1.0000000000000009E-2</v>
      </c>
      <c r="X1489">
        <f>[1]WRF!X1489-[1]WRF!X1488</f>
        <v>0</v>
      </c>
      <c r="Y1489">
        <f>[1]WRF!Y1489-[1]WRF!Y1488</f>
        <v>0.13000000000000012</v>
      </c>
      <c r="Z1489">
        <f>[1]WRF!Z1489-[1]WRF!Z1488</f>
        <v>0.25</v>
      </c>
      <c r="AA1489">
        <f>[1]WRF!AA1489-[1]WRF!AA1488</f>
        <v>0.14000000000000012</v>
      </c>
      <c r="AB1489">
        <f>[1]WRF!AB1489-[1]WRF!AB1488</f>
        <v>1.0000000000000009E-2</v>
      </c>
      <c r="AC1489">
        <f>[1]WRF!AC1489-[1]WRF!AC1488</f>
        <v>3.0000000000000027E-2</v>
      </c>
      <c r="AD1489">
        <f>[1]WRF!AD1489-[1]WRF!AD1488</f>
        <v>0.1399999999999999</v>
      </c>
      <c r="AE1489">
        <f>[1]WRF!AE1489-[1]WRF!AE1488</f>
        <v>0.17999999999999994</v>
      </c>
      <c r="AF1489">
        <f>[1]WRF!AF1489-[1]WRF!AF1488</f>
        <v>0.20999999999999996</v>
      </c>
      <c r="AG1489">
        <f>[1]WRF!AG1489-[1]WRF!AG1488</f>
        <v>4.0000000000000036E-2</v>
      </c>
      <c r="AH1489">
        <f>[1]WRF!AH1489-[1]WRF!AH1488</f>
        <v>0</v>
      </c>
      <c r="AI1489">
        <f>[1]WRF!AI1489-[1]WRF!AI1488</f>
        <v>7.0000000000000062E-2</v>
      </c>
      <c r="AJ1489">
        <f>[1]WRF!AJ1489-[1]WRF!AJ1488</f>
        <v>0.15000000000000013</v>
      </c>
      <c r="AK1489">
        <f>[1]WRF!AK1489-[1]WRF!AK1488</f>
        <v>0.23999999999999977</v>
      </c>
      <c r="AL1489">
        <f>[1]WRF!AL1489-[1]WRF!AL1488</f>
        <v>5.0000000000000044E-2</v>
      </c>
      <c r="AM1489">
        <f>[1]WRF!AM1489-[1]WRF!AM1488</f>
        <v>0</v>
      </c>
      <c r="AN1489">
        <f>[1]WRF!AN1489-[1]WRF!AN1488</f>
        <v>1.9999999999999907E-2</v>
      </c>
      <c r="AO1489">
        <f>[1]WRF!AO1489-[1]WRF!AO1488</f>
        <v>0.12999999999999989</v>
      </c>
      <c r="AP1489">
        <f>[1]WRF!AP1489-[1]WRF!AP1488</f>
        <v>0.15999999999999992</v>
      </c>
      <c r="AQ1489">
        <f>[1]WRF!AQ1489-[1]WRF!AQ1488</f>
        <v>4.0000000000000036E-2</v>
      </c>
      <c r="AR1489">
        <f>[1]WRF!AR1489-[1]WRF!AR1488</f>
        <v>0</v>
      </c>
      <c r="AS1489">
        <f>[1]WRF!AS1489-[1]WRF!AS1488</f>
        <v>4.0000000000000036E-2</v>
      </c>
      <c r="AT1489">
        <f>[1]WRF!AT1489-[1]WRF!AT1488</f>
        <v>2.0000000000000018E-2</v>
      </c>
      <c r="AV1489" s="2">
        <v>0</v>
      </c>
      <c r="AW1489">
        <v>0</v>
      </c>
      <c r="AX1489" s="2">
        <f t="shared" si="133"/>
        <v>0</v>
      </c>
      <c r="AY1489" s="2">
        <v>317.66000000000003</v>
      </c>
      <c r="AZ1489" s="2">
        <v>128.868145575</v>
      </c>
      <c r="BA1489">
        <f t="shared" si="131"/>
        <v>0.25</v>
      </c>
      <c r="BB1489" s="2">
        <f t="shared" si="132"/>
        <v>0</v>
      </c>
      <c r="BC1489">
        <f>ABS(BB1489-BA1489)</f>
        <v>0.25</v>
      </c>
    </row>
    <row r="1490" spans="1:55" x14ac:dyDescent="0.25">
      <c r="A1490" t="s">
        <v>1489</v>
      </c>
      <c r="B1490">
        <f>[1]WRF!B1490-[1]WRF!B1489</f>
        <v>9.9999999999999811E-3</v>
      </c>
      <c r="C1490">
        <f>[1]WRF!C1490-[1]WRF!C1489</f>
        <v>0</v>
      </c>
      <c r="D1490">
        <f>[1]WRF!D1490-[1]WRF!D1489</f>
        <v>7.9999999999999849E-2</v>
      </c>
      <c r="E1490">
        <f>[1]WRF!E1490-[1]WRF!E1489</f>
        <v>0.18999999999999995</v>
      </c>
      <c r="F1490">
        <f>[1]WRF!F1490-[1]WRF!F1489</f>
        <v>0.19999999999999996</v>
      </c>
      <c r="G1490">
        <f>[1]WRF!G1490-[1]WRF!G1489</f>
        <v>0</v>
      </c>
      <c r="H1490">
        <f>[1]WRF!H1490-[1]WRF!H1489</f>
        <v>0</v>
      </c>
      <c r="I1490">
        <f>[1]WRF!I1490-[1]WRF!I1489</f>
        <v>0.12000000000000011</v>
      </c>
      <c r="J1490">
        <f>[1]WRF!J1490-[1]WRF!J1489</f>
        <v>0.17999999999999972</v>
      </c>
      <c r="K1490">
        <f>[1]WRF!K1490-[1]WRF!K1489</f>
        <v>3.0000000000000027E-2</v>
      </c>
      <c r="L1490">
        <f>[1]WRF!L1490-[1]WRF!L1489</f>
        <v>6.999999999999984E-2</v>
      </c>
      <c r="M1490">
        <f>[1]WRF!M1490-[1]WRF!M1489</f>
        <v>0.11999999999999988</v>
      </c>
      <c r="N1490">
        <f>[1]WRF!N1490-[1]WRF!N1489</f>
        <v>3.0000000000000027E-2</v>
      </c>
      <c r="O1490">
        <f>[1]WRF!O1490-[1]WRF!O1489</f>
        <v>0</v>
      </c>
      <c r="P1490">
        <f>[1]WRF!P1490-[1]WRF!P1489</f>
        <v>6.0000000000000053E-2</v>
      </c>
      <c r="Q1490">
        <f>[1]WRF!Q1490-[1]WRF!Q1489</f>
        <v>0.1599999999999997</v>
      </c>
      <c r="R1490">
        <f>[1]WRF!R1490-[1]WRF!R1489</f>
        <v>8.9999999999999858E-2</v>
      </c>
      <c r="S1490">
        <f>[1]WRF!S1490-[1]WRF!S1489</f>
        <v>0</v>
      </c>
      <c r="T1490">
        <f>[1]WRF!T1490-[1]WRF!T1489</f>
        <v>2.0000000000000018E-2</v>
      </c>
      <c r="U1490">
        <f>[1]WRF!U1490-[1]WRF!U1489</f>
        <v>0.17999999999999994</v>
      </c>
      <c r="V1490">
        <f>[1]WRF!V1490-[1]WRF!V1489</f>
        <v>1.0000000000000009E-2</v>
      </c>
      <c r="W1490">
        <f>[1]WRF!W1490-[1]WRF!W1489</f>
        <v>0</v>
      </c>
      <c r="X1490">
        <f>[1]WRF!X1490-[1]WRF!X1489</f>
        <v>0</v>
      </c>
      <c r="Y1490">
        <f>[1]WRF!Y1490-[1]WRF!Y1489</f>
        <v>0.12999999999999989</v>
      </c>
      <c r="Z1490">
        <f>[1]WRF!Z1490-[1]WRF!Z1489</f>
        <v>0.24000000000000021</v>
      </c>
      <c r="AA1490">
        <f>[1]WRF!AA1490-[1]WRF!AA1489</f>
        <v>0.12999999999999989</v>
      </c>
      <c r="AB1490">
        <f>[1]WRF!AB1490-[1]WRF!AB1489</f>
        <v>2.0000000000000018E-2</v>
      </c>
      <c r="AC1490">
        <f>[1]WRF!AC1490-[1]WRF!AC1489</f>
        <v>6.0000000000000053E-2</v>
      </c>
      <c r="AD1490">
        <f>[1]WRF!AD1490-[1]WRF!AD1489</f>
        <v>0.15000000000000013</v>
      </c>
      <c r="AE1490">
        <f>[1]WRF!AE1490-[1]WRF!AE1489</f>
        <v>4.0000000000000036E-2</v>
      </c>
      <c r="AF1490">
        <f>[1]WRF!AF1490-[1]WRF!AF1489</f>
        <v>0.19999999999999973</v>
      </c>
      <c r="AG1490">
        <f>[1]WRF!AG1490-[1]WRF!AG1489</f>
        <v>4.9999999999999822E-2</v>
      </c>
      <c r="AH1490">
        <f>[1]WRF!AH1490-[1]WRF!AH1489</f>
        <v>1.0000000000000009E-2</v>
      </c>
      <c r="AI1490">
        <f>[1]WRF!AI1490-[1]WRF!AI1489</f>
        <v>7.0000000000000062E-2</v>
      </c>
      <c r="AJ1490">
        <f>[1]WRF!AJ1490-[1]WRF!AJ1489</f>
        <v>9.9999999999999867E-2</v>
      </c>
      <c r="AK1490">
        <f>[1]WRF!AK1490-[1]WRF!AK1489</f>
        <v>0.17000000000000037</v>
      </c>
      <c r="AL1490">
        <f>[1]WRF!AL1490-[1]WRF!AL1489</f>
        <v>4.0000000000000036E-2</v>
      </c>
      <c r="AM1490">
        <f>[1]WRF!AM1490-[1]WRF!AM1489</f>
        <v>0</v>
      </c>
      <c r="AN1490">
        <f>[1]WRF!AN1490-[1]WRF!AN1489</f>
        <v>1.0000000000000009E-2</v>
      </c>
      <c r="AO1490">
        <f>[1]WRF!AO1490-[1]WRF!AO1489</f>
        <v>0.10000000000000009</v>
      </c>
      <c r="AP1490">
        <f>[1]WRF!AP1490-[1]WRF!AP1489</f>
        <v>8.0000000000000071E-2</v>
      </c>
      <c r="AQ1490">
        <f>[1]WRF!AQ1490-[1]WRF!AQ1489</f>
        <v>2.0000000000000018E-2</v>
      </c>
      <c r="AR1490">
        <f>[1]WRF!AR1490-[1]WRF!AR1489</f>
        <v>0</v>
      </c>
      <c r="AS1490">
        <f>[1]WRF!AS1490-[1]WRF!AS1489</f>
        <v>4.0000000000000036E-2</v>
      </c>
      <c r="AT1490">
        <f>[1]WRF!AT1490-[1]WRF!AT1489</f>
        <v>2.9999999999999916E-2</v>
      </c>
      <c r="AV1490" s="2">
        <v>0</v>
      </c>
      <c r="AW1490">
        <v>0</v>
      </c>
      <c r="AX1490" s="2">
        <f t="shared" si="133"/>
        <v>0</v>
      </c>
      <c r="AY1490" s="2">
        <v>317.66250000000002</v>
      </c>
      <c r="AZ1490" s="2">
        <v>143.85663087500001</v>
      </c>
      <c r="BA1490">
        <f t="shared" si="131"/>
        <v>0.24000000000000021</v>
      </c>
      <c r="BB1490" s="2">
        <f t="shared" si="132"/>
        <v>0</v>
      </c>
      <c r="BC1490">
        <f>ABS(BB1490-BA1490)</f>
        <v>0.24000000000000021</v>
      </c>
    </row>
    <row r="1491" spans="1:55" x14ac:dyDescent="0.25">
      <c r="A1491" t="s">
        <v>1490</v>
      </c>
      <c r="B1491">
        <f>B1492</f>
        <v>0</v>
      </c>
      <c r="C1491">
        <f t="shared" ref="C1491:AT1491" si="134">C1492</f>
        <v>0</v>
      </c>
      <c r="D1491">
        <f t="shared" si="134"/>
        <v>0.04</v>
      </c>
      <c r="E1491">
        <f t="shared" si="134"/>
        <v>0.01</v>
      </c>
      <c r="F1491">
        <f t="shared" si="134"/>
        <v>0</v>
      </c>
      <c r="G1491">
        <f t="shared" si="134"/>
        <v>0</v>
      </c>
      <c r="H1491">
        <f t="shared" si="134"/>
        <v>0</v>
      </c>
      <c r="I1491">
        <f t="shared" si="134"/>
        <v>0.03</v>
      </c>
      <c r="J1491">
        <f t="shared" si="134"/>
        <v>0</v>
      </c>
      <c r="K1491">
        <f t="shared" si="134"/>
        <v>0</v>
      </c>
      <c r="L1491">
        <f t="shared" si="134"/>
        <v>0.03</v>
      </c>
      <c r="M1491">
        <f t="shared" si="134"/>
        <v>0.04</v>
      </c>
      <c r="N1491">
        <f t="shared" si="134"/>
        <v>0</v>
      </c>
      <c r="O1491">
        <f t="shared" si="134"/>
        <v>0</v>
      </c>
      <c r="P1491">
        <f t="shared" si="134"/>
        <v>0</v>
      </c>
      <c r="Q1491">
        <f t="shared" si="134"/>
        <v>0.01</v>
      </c>
      <c r="R1491">
        <f t="shared" si="134"/>
        <v>0.01</v>
      </c>
      <c r="S1491">
        <f t="shared" si="134"/>
        <v>0</v>
      </c>
      <c r="T1491">
        <f t="shared" si="134"/>
        <v>0.01</v>
      </c>
      <c r="U1491">
        <f t="shared" si="134"/>
        <v>0.04</v>
      </c>
      <c r="V1491">
        <f t="shared" si="134"/>
        <v>0</v>
      </c>
      <c r="W1491">
        <f t="shared" si="134"/>
        <v>0</v>
      </c>
      <c r="X1491">
        <f t="shared" si="134"/>
        <v>0</v>
      </c>
      <c r="Y1491">
        <f t="shared" si="134"/>
        <v>0.04</v>
      </c>
      <c r="Z1491">
        <f t="shared" si="134"/>
        <v>0.06</v>
      </c>
      <c r="AA1491">
        <f t="shared" si="134"/>
        <v>0</v>
      </c>
      <c r="AB1491">
        <f t="shared" si="134"/>
        <v>0</v>
      </c>
      <c r="AC1491">
        <f t="shared" si="134"/>
        <v>0</v>
      </c>
      <c r="AD1491">
        <f t="shared" si="134"/>
        <v>0</v>
      </c>
      <c r="AE1491">
        <f t="shared" si="134"/>
        <v>0</v>
      </c>
      <c r="AF1491">
        <f t="shared" si="134"/>
        <v>0.03</v>
      </c>
      <c r="AG1491">
        <f t="shared" si="134"/>
        <v>0</v>
      </c>
      <c r="AH1491">
        <f t="shared" si="134"/>
        <v>0</v>
      </c>
      <c r="AI1491">
        <f t="shared" si="134"/>
        <v>0</v>
      </c>
      <c r="AJ1491">
        <f t="shared" si="134"/>
        <v>0.02</v>
      </c>
      <c r="AK1491">
        <f t="shared" si="134"/>
        <v>0.01</v>
      </c>
      <c r="AL1491">
        <f t="shared" si="134"/>
        <v>0</v>
      </c>
      <c r="AM1491">
        <f t="shared" si="134"/>
        <v>0</v>
      </c>
      <c r="AN1491">
        <f t="shared" si="134"/>
        <v>0</v>
      </c>
      <c r="AO1491">
        <f t="shared" si="134"/>
        <v>0.04</v>
      </c>
      <c r="AP1491">
        <f t="shared" si="134"/>
        <v>0.02</v>
      </c>
      <c r="AQ1491">
        <f t="shared" si="134"/>
        <v>0</v>
      </c>
      <c r="AR1491">
        <f t="shared" si="134"/>
        <v>0</v>
      </c>
      <c r="AS1491">
        <f t="shared" si="134"/>
        <v>0.02</v>
      </c>
      <c r="AT1491">
        <f t="shared" si="134"/>
        <v>0.01</v>
      </c>
      <c r="AV1491" s="2">
        <v>0</v>
      </c>
      <c r="AW1491">
        <v>0</v>
      </c>
      <c r="AX1491" s="2">
        <f t="shared" si="133"/>
        <v>0</v>
      </c>
      <c r="AY1491" s="2">
        <v>317.67250000000001</v>
      </c>
      <c r="AZ1491" s="2">
        <v>64.991686149999992</v>
      </c>
      <c r="BA1491">
        <f t="shared" si="131"/>
        <v>0.06</v>
      </c>
      <c r="BB1491" s="2">
        <f t="shared" si="132"/>
        <v>0</v>
      </c>
      <c r="BC1491">
        <f>ABS(BB1491-BA1491)</f>
        <v>0.06</v>
      </c>
    </row>
    <row r="1492" spans="1:55" x14ac:dyDescent="0.25">
      <c r="A1492" t="s">
        <v>1491</v>
      </c>
      <c r="B1492">
        <f>[1]WRF!B1492-[1]WRF!B1491</f>
        <v>0</v>
      </c>
      <c r="C1492">
        <f>[1]WRF!C1492-[1]WRF!C1491</f>
        <v>0</v>
      </c>
      <c r="D1492">
        <f>[1]WRF!D1492-[1]WRF!D1491</f>
        <v>0.04</v>
      </c>
      <c r="E1492">
        <f>[1]WRF!E1492-[1]WRF!E1491</f>
        <v>0.01</v>
      </c>
      <c r="F1492">
        <f>[1]WRF!F1492-[1]WRF!F1491</f>
        <v>0</v>
      </c>
      <c r="G1492">
        <f>[1]WRF!G1492-[1]WRF!G1491</f>
        <v>0</v>
      </c>
      <c r="H1492">
        <f>[1]WRF!H1492-[1]WRF!H1491</f>
        <v>0</v>
      </c>
      <c r="I1492">
        <f>[1]WRF!I1492-[1]WRF!I1491</f>
        <v>0.03</v>
      </c>
      <c r="J1492">
        <f>[1]WRF!J1492-[1]WRF!J1491</f>
        <v>0</v>
      </c>
      <c r="K1492">
        <f>[1]WRF!K1492-[1]WRF!K1491</f>
        <v>0</v>
      </c>
      <c r="L1492">
        <f>[1]WRF!L1492-[1]WRF!L1491</f>
        <v>0.03</v>
      </c>
      <c r="M1492">
        <f>[1]WRF!M1492-[1]WRF!M1491</f>
        <v>0.04</v>
      </c>
      <c r="N1492">
        <f>[1]WRF!N1492-[1]WRF!N1491</f>
        <v>0</v>
      </c>
      <c r="O1492">
        <f>[1]WRF!O1492-[1]WRF!O1491</f>
        <v>0</v>
      </c>
      <c r="P1492">
        <f>[1]WRF!P1492-[1]WRF!P1491</f>
        <v>0</v>
      </c>
      <c r="Q1492">
        <f>[1]WRF!Q1492-[1]WRF!Q1491</f>
        <v>0.01</v>
      </c>
      <c r="R1492">
        <f>[1]WRF!R1492-[1]WRF!R1491</f>
        <v>0.01</v>
      </c>
      <c r="S1492">
        <f>[1]WRF!S1492-[1]WRF!S1491</f>
        <v>0</v>
      </c>
      <c r="T1492">
        <f>[1]WRF!T1492-[1]WRF!T1491</f>
        <v>0.01</v>
      </c>
      <c r="U1492">
        <f>[1]WRF!U1492-[1]WRF!U1491</f>
        <v>0.04</v>
      </c>
      <c r="V1492">
        <f>[1]WRF!V1492-[1]WRF!V1491</f>
        <v>0</v>
      </c>
      <c r="W1492">
        <f>[1]WRF!W1492-[1]WRF!W1491</f>
        <v>0</v>
      </c>
      <c r="X1492">
        <f>[1]WRF!X1492-[1]WRF!X1491</f>
        <v>0</v>
      </c>
      <c r="Y1492">
        <f>[1]WRF!Y1492-[1]WRF!Y1491</f>
        <v>0.04</v>
      </c>
      <c r="Z1492">
        <f>[1]WRF!Z1492-[1]WRF!Z1491</f>
        <v>0.06</v>
      </c>
      <c r="AA1492">
        <f>[1]WRF!AA1492-[1]WRF!AA1491</f>
        <v>0</v>
      </c>
      <c r="AB1492">
        <f>[1]WRF!AB1492-[1]WRF!AB1491</f>
        <v>0</v>
      </c>
      <c r="AC1492">
        <f>[1]WRF!AC1492-[1]WRF!AC1491</f>
        <v>0</v>
      </c>
      <c r="AD1492">
        <f>[1]WRF!AD1492-[1]WRF!AD1491</f>
        <v>0</v>
      </c>
      <c r="AE1492">
        <f>[1]WRF!AE1492-[1]WRF!AE1491</f>
        <v>0</v>
      </c>
      <c r="AF1492">
        <f>[1]WRF!AF1492-[1]WRF!AF1491</f>
        <v>0.03</v>
      </c>
      <c r="AG1492">
        <f>[1]WRF!AG1492-[1]WRF!AG1491</f>
        <v>0</v>
      </c>
      <c r="AH1492">
        <f>[1]WRF!AH1492-[1]WRF!AH1491</f>
        <v>0</v>
      </c>
      <c r="AI1492">
        <f>[1]WRF!AI1492-[1]WRF!AI1491</f>
        <v>0</v>
      </c>
      <c r="AJ1492">
        <f>[1]WRF!AJ1492-[1]WRF!AJ1491</f>
        <v>0.02</v>
      </c>
      <c r="AK1492">
        <f>[1]WRF!AK1492-[1]WRF!AK1491</f>
        <v>0.01</v>
      </c>
      <c r="AL1492">
        <f>[1]WRF!AL1492-[1]WRF!AL1491</f>
        <v>0</v>
      </c>
      <c r="AM1492">
        <f>[1]WRF!AM1492-[1]WRF!AM1491</f>
        <v>0</v>
      </c>
      <c r="AN1492">
        <f>[1]WRF!AN1492-[1]WRF!AN1491</f>
        <v>0</v>
      </c>
      <c r="AO1492">
        <f>[1]WRF!AO1492-[1]WRF!AO1491</f>
        <v>0.04</v>
      </c>
      <c r="AP1492">
        <f>[1]WRF!AP1492-[1]WRF!AP1491</f>
        <v>0.02</v>
      </c>
      <c r="AQ1492">
        <f>[1]WRF!AQ1492-[1]WRF!AQ1491</f>
        <v>0</v>
      </c>
      <c r="AR1492">
        <f>[1]WRF!AR1492-[1]WRF!AR1491</f>
        <v>0</v>
      </c>
      <c r="AS1492">
        <f>[1]WRF!AS1492-[1]WRF!AS1491</f>
        <v>0.02</v>
      </c>
      <c r="AT1492">
        <f>[1]WRF!AT1492-[1]WRF!AT1491</f>
        <v>0.01</v>
      </c>
      <c r="AV1492" s="2">
        <v>0</v>
      </c>
      <c r="AW1492">
        <v>0</v>
      </c>
      <c r="AX1492" s="2">
        <f t="shared" si="133"/>
        <v>0</v>
      </c>
      <c r="AY1492" s="2">
        <v>317.69499999999999</v>
      </c>
      <c r="AZ1492" s="2">
        <v>179.93215722500003</v>
      </c>
      <c r="BA1492">
        <f t="shared" si="131"/>
        <v>0.06</v>
      </c>
      <c r="BB1492" s="2">
        <f t="shared" si="132"/>
        <v>0</v>
      </c>
      <c r="BC1492">
        <f>ABS(BB1492-BA1492)</f>
        <v>0.06</v>
      </c>
    </row>
    <row r="1493" spans="1:55" x14ac:dyDescent="0.25">
      <c r="A1493" t="s">
        <v>1492</v>
      </c>
      <c r="B1493">
        <f>[1]WRF!B1493-[1]WRF!B1492</f>
        <v>0</v>
      </c>
      <c r="C1493">
        <f>[1]WRF!C1493-[1]WRF!C1492</f>
        <v>0.01</v>
      </c>
      <c r="D1493">
        <f>[1]WRF!D1493-[1]WRF!D1492</f>
        <v>0.1</v>
      </c>
      <c r="E1493">
        <f>[1]WRF!E1493-[1]WRF!E1492</f>
        <v>7.0000000000000007E-2</v>
      </c>
      <c r="F1493">
        <f>[1]WRF!F1493-[1]WRF!F1492</f>
        <v>0.01</v>
      </c>
      <c r="G1493">
        <f>[1]WRF!G1493-[1]WRF!G1492</f>
        <v>0.02</v>
      </c>
      <c r="H1493">
        <f>[1]WRF!H1493-[1]WRF!H1492</f>
        <v>0.06</v>
      </c>
      <c r="I1493">
        <f>[1]WRF!I1493-[1]WRF!I1492</f>
        <v>0.08</v>
      </c>
      <c r="J1493">
        <f>[1]WRF!J1493-[1]WRF!J1492</f>
        <v>0.01</v>
      </c>
      <c r="K1493">
        <f>[1]WRF!K1493-[1]WRF!K1492</f>
        <v>0</v>
      </c>
      <c r="L1493">
        <f>[1]WRF!L1493-[1]WRF!L1492</f>
        <v>0.06</v>
      </c>
      <c r="M1493">
        <f>[1]WRF!M1493-[1]WRF!M1492</f>
        <v>0.12</v>
      </c>
      <c r="N1493">
        <f>[1]WRF!N1493-[1]WRF!N1492</f>
        <v>0.02</v>
      </c>
      <c r="O1493">
        <f>[1]WRF!O1493-[1]WRF!O1492</f>
        <v>0</v>
      </c>
      <c r="P1493">
        <f>[1]WRF!P1493-[1]WRF!P1492</f>
        <v>0</v>
      </c>
      <c r="Q1493">
        <f>[1]WRF!Q1493-[1]WRF!Q1492</f>
        <v>9.0000000000000011E-2</v>
      </c>
      <c r="R1493">
        <f>[1]WRF!R1493-[1]WRF!R1492</f>
        <v>0.03</v>
      </c>
      <c r="S1493">
        <f>[1]WRF!S1493-[1]WRF!S1492</f>
        <v>0</v>
      </c>
      <c r="T1493">
        <f>[1]WRF!T1493-[1]WRF!T1492</f>
        <v>0.01</v>
      </c>
      <c r="U1493">
        <f>[1]WRF!U1493-[1]WRF!U1492</f>
        <v>4.9999999999999996E-2</v>
      </c>
      <c r="V1493">
        <f>[1]WRF!V1493-[1]WRF!V1492</f>
        <v>0.01</v>
      </c>
      <c r="W1493">
        <f>[1]WRF!W1493-[1]WRF!W1492</f>
        <v>0</v>
      </c>
      <c r="X1493">
        <f>[1]WRF!X1493-[1]WRF!X1492</f>
        <v>0</v>
      </c>
      <c r="Y1493">
        <f>[1]WRF!Y1493-[1]WRF!Y1492</f>
        <v>0.04</v>
      </c>
      <c r="Z1493">
        <f>[1]WRF!Z1493-[1]WRF!Z1492</f>
        <v>2.0000000000000004E-2</v>
      </c>
      <c r="AA1493">
        <f>[1]WRF!AA1493-[1]WRF!AA1492</f>
        <v>0</v>
      </c>
      <c r="AB1493">
        <f>[1]WRF!AB1493-[1]WRF!AB1492</f>
        <v>0</v>
      </c>
      <c r="AC1493">
        <f>[1]WRF!AC1493-[1]WRF!AC1492</f>
        <v>0</v>
      </c>
      <c r="AD1493">
        <f>[1]WRF!AD1493-[1]WRF!AD1492</f>
        <v>0.01</v>
      </c>
      <c r="AE1493">
        <f>[1]WRF!AE1493-[1]WRF!AE1492</f>
        <v>0</v>
      </c>
      <c r="AF1493">
        <f>[1]WRF!AF1493-[1]WRF!AF1492</f>
        <v>7.0000000000000007E-2</v>
      </c>
      <c r="AG1493">
        <f>[1]WRF!AG1493-[1]WRF!AG1492</f>
        <v>0.01</v>
      </c>
      <c r="AH1493">
        <f>[1]WRF!AH1493-[1]WRF!AH1492</f>
        <v>0</v>
      </c>
      <c r="AI1493">
        <f>[1]WRF!AI1493-[1]WRF!AI1492</f>
        <v>0</v>
      </c>
      <c r="AJ1493">
        <f>[1]WRF!AJ1493-[1]WRF!AJ1492</f>
        <v>9.9999999999999985E-3</v>
      </c>
      <c r="AK1493">
        <f>[1]WRF!AK1493-[1]WRF!AK1492</f>
        <v>1.9999999999999997E-2</v>
      </c>
      <c r="AL1493">
        <f>[1]WRF!AL1493-[1]WRF!AL1492</f>
        <v>0</v>
      </c>
      <c r="AM1493">
        <f>[1]WRF!AM1493-[1]WRF!AM1492</f>
        <v>0</v>
      </c>
      <c r="AN1493">
        <f>[1]WRF!AN1493-[1]WRF!AN1492</f>
        <v>0</v>
      </c>
      <c r="AO1493">
        <f>[1]WRF!AO1493-[1]WRF!AO1492</f>
        <v>6.0000000000000005E-2</v>
      </c>
      <c r="AP1493">
        <f>[1]WRF!AP1493-[1]WRF!AP1492</f>
        <v>0.16</v>
      </c>
      <c r="AQ1493">
        <f>[1]WRF!AQ1493-[1]WRF!AQ1492</f>
        <v>0.08</v>
      </c>
      <c r="AR1493">
        <f>[1]WRF!AR1493-[1]WRF!AR1492</f>
        <v>0.05</v>
      </c>
      <c r="AS1493">
        <f>[1]WRF!AS1493-[1]WRF!AS1492</f>
        <v>0.02</v>
      </c>
      <c r="AT1493">
        <f>[1]WRF!AT1493-[1]WRF!AT1492</f>
        <v>0.01</v>
      </c>
      <c r="AV1493" s="2">
        <v>0</v>
      </c>
      <c r="AW1493">
        <v>0</v>
      </c>
      <c r="AX1493" s="2">
        <f t="shared" si="133"/>
        <v>0</v>
      </c>
      <c r="AY1493" s="2">
        <v>317.72000000000003</v>
      </c>
      <c r="AZ1493" s="2">
        <v>105.86679277499999</v>
      </c>
      <c r="BA1493">
        <f t="shared" si="131"/>
        <v>2.0000000000000004E-2</v>
      </c>
      <c r="BB1493" s="2">
        <f t="shared" si="132"/>
        <v>0</v>
      </c>
      <c r="BC1493">
        <f>ABS(BB1493-BA1493)</f>
        <v>2.0000000000000004E-2</v>
      </c>
    </row>
    <row r="1494" spans="1:55" x14ac:dyDescent="0.25">
      <c r="A1494" t="s">
        <v>1493</v>
      </c>
      <c r="B1494">
        <f>[1]WRF!B1494-[1]WRF!B1493</f>
        <v>0</v>
      </c>
      <c r="C1494">
        <f>[1]WRF!C1494-[1]WRF!C1493</f>
        <v>0</v>
      </c>
      <c r="D1494">
        <f>[1]WRF!D1494-[1]WRF!D1493</f>
        <v>4.9999999999999989E-2</v>
      </c>
      <c r="E1494">
        <f>[1]WRF!E1494-[1]WRF!E1493</f>
        <v>9.9999999999999992E-2</v>
      </c>
      <c r="F1494">
        <f>[1]WRF!F1494-[1]WRF!F1493</f>
        <v>0.01</v>
      </c>
      <c r="G1494">
        <f>[1]WRF!G1494-[1]WRF!G1493</f>
        <v>3.0000000000000002E-2</v>
      </c>
      <c r="H1494">
        <f>[1]WRF!H1494-[1]WRF!H1493</f>
        <v>0.05</v>
      </c>
      <c r="I1494">
        <f>[1]WRF!I1494-[1]WRF!I1493</f>
        <v>9.9999999999999992E-2</v>
      </c>
      <c r="J1494">
        <f>[1]WRF!J1494-[1]WRF!J1493</f>
        <v>1.9999999999999997E-2</v>
      </c>
      <c r="K1494">
        <f>[1]WRF!K1494-[1]WRF!K1493</f>
        <v>0</v>
      </c>
      <c r="L1494">
        <f>[1]WRF!L1494-[1]WRF!L1493</f>
        <v>4.0000000000000008E-2</v>
      </c>
      <c r="M1494">
        <f>[1]WRF!M1494-[1]WRF!M1493</f>
        <v>0.11000000000000001</v>
      </c>
      <c r="N1494">
        <f>[1]WRF!N1494-[1]WRF!N1493</f>
        <v>0.02</v>
      </c>
      <c r="O1494">
        <f>[1]WRF!O1494-[1]WRF!O1493</f>
        <v>0</v>
      </c>
      <c r="P1494">
        <f>[1]WRF!P1494-[1]WRF!P1493</f>
        <v>0.01</v>
      </c>
      <c r="Q1494">
        <f>[1]WRF!Q1494-[1]WRF!Q1493</f>
        <v>7.9999999999999988E-2</v>
      </c>
      <c r="R1494">
        <f>[1]WRF!R1494-[1]WRF!R1493</f>
        <v>3.0000000000000006E-2</v>
      </c>
      <c r="S1494">
        <f>[1]WRF!S1494-[1]WRF!S1493</f>
        <v>0</v>
      </c>
      <c r="T1494">
        <f>[1]WRF!T1494-[1]WRF!T1493</f>
        <v>3.0000000000000002E-2</v>
      </c>
      <c r="U1494">
        <f>[1]WRF!U1494-[1]WRF!U1493</f>
        <v>0.11000000000000001</v>
      </c>
      <c r="V1494">
        <f>[1]WRF!V1494-[1]WRF!V1493</f>
        <v>0</v>
      </c>
      <c r="W1494">
        <f>[1]WRF!W1494-[1]WRF!W1493</f>
        <v>0</v>
      </c>
      <c r="X1494">
        <f>[1]WRF!X1494-[1]WRF!X1493</f>
        <v>0</v>
      </c>
      <c r="Y1494">
        <f>[1]WRF!Y1494-[1]WRF!Y1493</f>
        <v>0.05</v>
      </c>
      <c r="Z1494">
        <f>[1]WRF!Z1494-[1]WRF!Z1493</f>
        <v>0.03</v>
      </c>
      <c r="AA1494">
        <f>[1]WRF!AA1494-[1]WRF!AA1493</f>
        <v>0</v>
      </c>
      <c r="AB1494">
        <f>[1]WRF!AB1494-[1]WRF!AB1493</f>
        <v>0</v>
      </c>
      <c r="AC1494">
        <f>[1]WRF!AC1494-[1]WRF!AC1493</f>
        <v>0</v>
      </c>
      <c r="AD1494">
        <f>[1]WRF!AD1494-[1]WRF!AD1493</f>
        <v>0</v>
      </c>
      <c r="AE1494">
        <f>[1]WRF!AE1494-[1]WRF!AE1493</f>
        <v>0</v>
      </c>
      <c r="AF1494">
        <f>[1]WRF!AF1494-[1]WRF!AF1493</f>
        <v>0.06</v>
      </c>
      <c r="AG1494">
        <f>[1]WRF!AG1494-[1]WRF!AG1493</f>
        <v>0.08</v>
      </c>
      <c r="AH1494">
        <f>[1]WRF!AH1494-[1]WRF!AH1493</f>
        <v>0.01</v>
      </c>
      <c r="AI1494">
        <f>[1]WRF!AI1494-[1]WRF!AI1493</f>
        <v>0</v>
      </c>
      <c r="AJ1494">
        <f>[1]WRF!AJ1494-[1]WRF!AJ1493</f>
        <v>1.0000000000000002E-2</v>
      </c>
      <c r="AK1494">
        <f>[1]WRF!AK1494-[1]WRF!AK1493</f>
        <v>1.0000000000000002E-2</v>
      </c>
      <c r="AL1494">
        <f>[1]WRF!AL1494-[1]WRF!AL1493</f>
        <v>0.02</v>
      </c>
      <c r="AM1494">
        <f>[1]WRF!AM1494-[1]WRF!AM1493</f>
        <v>0</v>
      </c>
      <c r="AN1494">
        <f>[1]WRF!AN1494-[1]WRF!AN1493</f>
        <v>0.02</v>
      </c>
      <c r="AO1494">
        <f>[1]WRF!AO1494-[1]WRF!AO1493</f>
        <v>4.0000000000000008E-2</v>
      </c>
      <c r="AP1494">
        <f>[1]WRF!AP1494-[1]WRF!AP1493</f>
        <v>4.0000000000000008E-2</v>
      </c>
      <c r="AQ1494">
        <f>[1]WRF!AQ1494-[1]WRF!AQ1493</f>
        <v>2.0000000000000004E-2</v>
      </c>
      <c r="AR1494">
        <f>[1]WRF!AR1494-[1]WRF!AR1493</f>
        <v>0.03</v>
      </c>
      <c r="AS1494">
        <f>[1]WRF!AS1494-[1]WRF!AS1493</f>
        <v>7.0000000000000007E-2</v>
      </c>
      <c r="AT1494">
        <f>[1]WRF!AT1494-[1]WRF!AT1493</f>
        <v>3.0000000000000002E-2</v>
      </c>
      <c r="AV1494" s="2">
        <v>0</v>
      </c>
      <c r="AW1494">
        <v>0</v>
      </c>
      <c r="AX1494" s="2">
        <f t="shared" si="133"/>
        <v>0</v>
      </c>
      <c r="AY1494" s="2">
        <v>317.7525</v>
      </c>
      <c r="AZ1494" s="2">
        <v>142.17892054999999</v>
      </c>
      <c r="BA1494">
        <f t="shared" si="131"/>
        <v>0.03</v>
      </c>
      <c r="BB1494" s="2">
        <f t="shared" si="132"/>
        <v>0</v>
      </c>
      <c r="BC1494">
        <f>ABS(BB1494-BA1494)</f>
        <v>0.03</v>
      </c>
    </row>
    <row r="1495" spans="1:55" x14ac:dyDescent="0.25">
      <c r="A1495" t="s">
        <v>1494</v>
      </c>
      <c r="B1495">
        <f>[1]WRF!B1495-[1]WRF!B1494</f>
        <v>0</v>
      </c>
      <c r="C1495">
        <f>[1]WRF!C1495-[1]WRF!C1494</f>
        <v>0.01</v>
      </c>
      <c r="D1495">
        <f>[1]WRF!D1495-[1]WRF!D1494</f>
        <v>4.9999999999999989E-2</v>
      </c>
      <c r="E1495">
        <f>[1]WRF!E1495-[1]WRF!E1494</f>
        <v>9.0000000000000024E-2</v>
      </c>
      <c r="F1495">
        <f>[1]WRF!F1495-[1]WRF!F1494</f>
        <v>0.02</v>
      </c>
      <c r="G1495">
        <f>[1]WRF!G1495-[1]WRF!G1494</f>
        <v>0.03</v>
      </c>
      <c r="H1495">
        <f>[1]WRF!H1495-[1]WRF!H1494</f>
        <v>0.05</v>
      </c>
      <c r="I1495">
        <f>[1]WRF!I1495-[1]WRF!I1494</f>
        <v>0.09</v>
      </c>
      <c r="J1495">
        <f>[1]WRF!J1495-[1]WRF!J1494</f>
        <v>2.0000000000000004E-2</v>
      </c>
      <c r="K1495">
        <f>[1]WRF!K1495-[1]WRF!K1494</f>
        <v>0</v>
      </c>
      <c r="L1495">
        <f>[1]WRF!L1495-[1]WRF!L1494</f>
        <v>4.9999999999999989E-2</v>
      </c>
      <c r="M1495">
        <f>[1]WRF!M1495-[1]WRF!M1494</f>
        <v>8.9999999999999969E-2</v>
      </c>
      <c r="N1495">
        <f>[1]WRF!N1495-[1]WRF!N1494</f>
        <v>1.9999999999999997E-2</v>
      </c>
      <c r="O1495">
        <f>[1]WRF!O1495-[1]WRF!O1494</f>
        <v>0</v>
      </c>
      <c r="P1495">
        <f>[1]WRF!P1495-[1]WRF!P1494</f>
        <v>0</v>
      </c>
      <c r="Q1495">
        <f>[1]WRF!Q1495-[1]WRF!Q1494</f>
        <v>9.0000000000000024E-2</v>
      </c>
      <c r="R1495">
        <f>[1]WRF!R1495-[1]WRF!R1494</f>
        <v>0.03</v>
      </c>
      <c r="S1495">
        <f>[1]WRF!S1495-[1]WRF!S1494</f>
        <v>0</v>
      </c>
      <c r="T1495">
        <f>[1]WRF!T1495-[1]WRF!T1494</f>
        <v>9.999999999999995E-3</v>
      </c>
      <c r="U1495">
        <f>[1]WRF!U1495-[1]WRF!U1494</f>
        <v>8.0000000000000016E-2</v>
      </c>
      <c r="V1495">
        <f>[1]WRF!V1495-[1]WRF!V1494</f>
        <v>0.01</v>
      </c>
      <c r="W1495">
        <f>[1]WRF!W1495-[1]WRF!W1494</f>
        <v>0</v>
      </c>
      <c r="X1495">
        <f>[1]WRF!X1495-[1]WRF!X1494</f>
        <v>0</v>
      </c>
      <c r="Y1495">
        <f>[1]WRF!Y1495-[1]WRF!Y1494</f>
        <v>1.0000000000000009E-2</v>
      </c>
      <c r="Z1495">
        <f>[1]WRF!Z1495-[1]WRF!Z1494</f>
        <v>2.0000000000000004E-2</v>
      </c>
      <c r="AA1495">
        <f>[1]WRF!AA1495-[1]WRF!AA1494</f>
        <v>0</v>
      </c>
      <c r="AB1495">
        <f>[1]WRF!AB1495-[1]WRF!AB1494</f>
        <v>0.01</v>
      </c>
      <c r="AC1495">
        <f>[1]WRF!AC1495-[1]WRF!AC1494</f>
        <v>0</v>
      </c>
      <c r="AD1495">
        <f>[1]WRF!AD1495-[1]WRF!AD1494</f>
        <v>0.01</v>
      </c>
      <c r="AE1495">
        <f>[1]WRF!AE1495-[1]WRF!AE1494</f>
        <v>0.01</v>
      </c>
      <c r="AF1495">
        <f>[1]WRF!AF1495-[1]WRF!AF1494</f>
        <v>0.06</v>
      </c>
      <c r="AG1495">
        <f>[1]WRF!AG1495-[1]WRF!AG1494</f>
        <v>0.06</v>
      </c>
      <c r="AH1495">
        <f>[1]WRF!AH1495-[1]WRF!AH1494</f>
        <v>0.01</v>
      </c>
      <c r="AI1495">
        <f>[1]WRF!AI1495-[1]WRF!AI1494</f>
        <v>0</v>
      </c>
      <c r="AJ1495">
        <f>[1]WRF!AJ1495-[1]WRF!AJ1494</f>
        <v>1.0000000000000002E-2</v>
      </c>
      <c r="AK1495">
        <f>[1]WRF!AK1495-[1]WRF!AK1494</f>
        <v>1.0000000000000002E-2</v>
      </c>
      <c r="AL1495">
        <f>[1]WRF!AL1495-[1]WRF!AL1494</f>
        <v>9.9999999999999985E-3</v>
      </c>
      <c r="AM1495">
        <f>[1]WRF!AM1495-[1]WRF!AM1494</f>
        <v>0</v>
      </c>
      <c r="AN1495">
        <f>[1]WRF!AN1495-[1]WRF!AN1494</f>
        <v>0</v>
      </c>
      <c r="AO1495">
        <f>[1]WRF!AO1495-[1]WRF!AO1494</f>
        <v>0</v>
      </c>
      <c r="AP1495">
        <f>[1]WRF!AP1495-[1]WRF!AP1494</f>
        <v>0</v>
      </c>
      <c r="AQ1495">
        <f>[1]WRF!AQ1495-[1]WRF!AQ1494</f>
        <v>0</v>
      </c>
      <c r="AR1495">
        <f>[1]WRF!AR1495-[1]WRF!AR1494</f>
        <v>0</v>
      </c>
      <c r="AS1495">
        <f>[1]WRF!AS1495-[1]WRF!AS1494</f>
        <v>3.0000000000000013E-2</v>
      </c>
      <c r="AT1495">
        <f>[1]WRF!AT1495-[1]WRF!AT1494</f>
        <v>9.999999999999995E-3</v>
      </c>
      <c r="AV1495" s="2">
        <v>0</v>
      </c>
      <c r="AW1495">
        <v>0</v>
      </c>
      <c r="AX1495" s="2">
        <f t="shared" si="133"/>
        <v>0</v>
      </c>
      <c r="AY1495" s="2">
        <v>317.77749999999997</v>
      </c>
      <c r="AZ1495" s="2">
        <v>142.08708437499999</v>
      </c>
      <c r="BA1495">
        <f t="shared" si="131"/>
        <v>2.0000000000000004E-2</v>
      </c>
      <c r="BB1495" s="2">
        <f t="shared" si="132"/>
        <v>0</v>
      </c>
      <c r="BC1495">
        <f>ABS(BB1495-BA1495)</f>
        <v>2.0000000000000004E-2</v>
      </c>
    </row>
    <row r="1496" spans="1:55" x14ac:dyDescent="0.25">
      <c r="A1496" t="s">
        <v>1495</v>
      </c>
      <c r="B1496">
        <f>[1]WRF!B1496-[1]WRF!B1495</f>
        <v>0</v>
      </c>
      <c r="C1496">
        <f>[1]WRF!C1496-[1]WRF!C1495</f>
        <v>0</v>
      </c>
      <c r="D1496">
        <f>[1]WRF!D1496-[1]WRF!D1495</f>
        <v>4.0000000000000036E-2</v>
      </c>
      <c r="E1496">
        <f>[1]WRF!E1496-[1]WRF!E1495</f>
        <v>7.999999999999996E-2</v>
      </c>
      <c r="F1496">
        <f>[1]WRF!F1496-[1]WRF!F1495</f>
        <v>1.0000000000000002E-2</v>
      </c>
      <c r="G1496">
        <f>[1]WRF!G1496-[1]WRF!G1495</f>
        <v>0</v>
      </c>
      <c r="H1496">
        <f>[1]WRF!H1496-[1]WRF!H1495</f>
        <v>1.0000000000000009E-2</v>
      </c>
      <c r="I1496">
        <f>[1]WRF!I1496-[1]WRF!I1495</f>
        <v>0.06</v>
      </c>
      <c r="J1496">
        <f>[1]WRF!J1496-[1]WRF!J1495</f>
        <v>9.999999999999995E-3</v>
      </c>
      <c r="K1496">
        <f>[1]WRF!K1496-[1]WRF!K1495</f>
        <v>0</v>
      </c>
      <c r="L1496">
        <f>[1]WRF!L1496-[1]WRF!L1495</f>
        <v>0.06</v>
      </c>
      <c r="M1496">
        <f>[1]WRF!M1496-[1]WRF!M1495</f>
        <v>8.0000000000000016E-2</v>
      </c>
      <c r="N1496">
        <f>[1]WRF!N1496-[1]WRF!N1495</f>
        <v>1.0000000000000009E-2</v>
      </c>
      <c r="O1496">
        <f>[1]WRF!O1496-[1]WRF!O1495</f>
        <v>0</v>
      </c>
      <c r="P1496">
        <f>[1]WRF!P1496-[1]WRF!P1495</f>
        <v>0</v>
      </c>
      <c r="Q1496">
        <f>[1]WRF!Q1496-[1]WRF!Q1495</f>
        <v>9.9999999999999978E-2</v>
      </c>
      <c r="R1496">
        <f>[1]WRF!R1496-[1]WRF!R1495</f>
        <v>0.03</v>
      </c>
      <c r="S1496">
        <f>[1]WRF!S1496-[1]WRF!S1495</f>
        <v>0</v>
      </c>
      <c r="T1496">
        <f>[1]WRF!T1496-[1]WRF!T1495</f>
        <v>0</v>
      </c>
      <c r="U1496">
        <f>[1]WRF!U1496-[1]WRF!U1495</f>
        <v>4.9999999999999989E-2</v>
      </c>
      <c r="V1496">
        <f>[1]WRF!V1496-[1]WRF!V1495</f>
        <v>9.9999999999999985E-3</v>
      </c>
      <c r="W1496">
        <f>[1]WRF!W1496-[1]WRF!W1495</f>
        <v>0</v>
      </c>
      <c r="X1496">
        <f>[1]WRF!X1496-[1]WRF!X1495</f>
        <v>0</v>
      </c>
      <c r="Y1496">
        <f>[1]WRF!Y1496-[1]WRF!Y1495</f>
        <v>1.999999999999999E-2</v>
      </c>
      <c r="Z1496">
        <f>[1]WRF!Z1496-[1]WRF!Z1495</f>
        <v>1.999999999999999E-2</v>
      </c>
      <c r="AA1496">
        <f>[1]WRF!AA1496-[1]WRF!AA1495</f>
        <v>0.02</v>
      </c>
      <c r="AB1496">
        <f>[1]WRF!AB1496-[1]WRF!AB1495</f>
        <v>1.9999999999999997E-2</v>
      </c>
      <c r="AC1496">
        <f>[1]WRF!AC1496-[1]WRF!AC1495</f>
        <v>0</v>
      </c>
      <c r="AD1496">
        <f>[1]WRF!AD1496-[1]WRF!AD1495</f>
        <v>0</v>
      </c>
      <c r="AE1496">
        <f>[1]WRF!AE1496-[1]WRF!AE1495</f>
        <v>0</v>
      </c>
      <c r="AF1496">
        <f>[1]WRF!AF1496-[1]WRF!AF1495</f>
        <v>0.09</v>
      </c>
      <c r="AG1496">
        <f>[1]WRF!AG1496-[1]WRF!AG1495</f>
        <v>8.0000000000000016E-2</v>
      </c>
      <c r="AH1496">
        <f>[1]WRF!AH1496-[1]WRF!AH1495</f>
        <v>9.9999999999999985E-3</v>
      </c>
      <c r="AI1496">
        <f>[1]WRF!AI1496-[1]WRF!AI1495</f>
        <v>0</v>
      </c>
      <c r="AJ1496">
        <f>[1]WRF!AJ1496-[1]WRF!AJ1495</f>
        <v>0</v>
      </c>
      <c r="AK1496">
        <f>[1]WRF!AK1496-[1]WRF!AK1495</f>
        <v>2.0000000000000004E-2</v>
      </c>
      <c r="AL1496">
        <f>[1]WRF!AL1496-[1]WRF!AL1495</f>
        <v>1.0000000000000002E-2</v>
      </c>
      <c r="AM1496">
        <f>[1]WRF!AM1496-[1]WRF!AM1495</f>
        <v>0</v>
      </c>
      <c r="AN1496">
        <f>[1]WRF!AN1496-[1]WRF!AN1495</f>
        <v>0</v>
      </c>
      <c r="AO1496">
        <f>[1]WRF!AO1496-[1]WRF!AO1495</f>
        <v>0</v>
      </c>
      <c r="AP1496">
        <f>[1]WRF!AP1496-[1]WRF!AP1495</f>
        <v>0</v>
      </c>
      <c r="AQ1496">
        <f>[1]WRF!AQ1496-[1]WRF!AQ1495</f>
        <v>0</v>
      </c>
      <c r="AR1496">
        <f>[1]WRF!AR1496-[1]WRF!AR1495</f>
        <v>0</v>
      </c>
      <c r="AS1496">
        <f>[1]WRF!AS1496-[1]WRF!AS1495</f>
        <v>0</v>
      </c>
      <c r="AT1496">
        <f>[1]WRF!AT1496-[1]WRF!AT1495</f>
        <v>0</v>
      </c>
      <c r="AV1496" s="2">
        <v>0</v>
      </c>
      <c r="AW1496">
        <v>0</v>
      </c>
      <c r="AX1496" s="2">
        <f t="shared" si="133"/>
        <v>0</v>
      </c>
      <c r="AY1496" s="2">
        <v>317.80500000000001</v>
      </c>
      <c r="AZ1496" s="2">
        <v>105.92203112499999</v>
      </c>
      <c r="BA1496">
        <f t="shared" si="131"/>
        <v>1.999999999999999E-2</v>
      </c>
      <c r="BB1496" s="2">
        <f t="shared" si="132"/>
        <v>0</v>
      </c>
      <c r="BC1496">
        <f>ABS(BB1496-BA1496)</f>
        <v>1.999999999999999E-2</v>
      </c>
    </row>
    <row r="1497" spans="1:55" x14ac:dyDescent="0.25">
      <c r="A1497" t="s">
        <v>1496</v>
      </c>
      <c r="B1497">
        <f>[1]WRF!B1497-[1]WRF!B1496</f>
        <v>0</v>
      </c>
      <c r="C1497">
        <f>[1]WRF!C1497-[1]WRF!C1496</f>
        <v>0</v>
      </c>
      <c r="D1497">
        <f>[1]WRF!D1497-[1]WRF!D1496</f>
        <v>2.9999999999999971E-2</v>
      </c>
      <c r="E1497">
        <f>[1]WRF!E1497-[1]WRF!E1496</f>
        <v>7.0000000000000007E-2</v>
      </c>
      <c r="F1497">
        <f>[1]WRF!F1497-[1]WRF!F1496</f>
        <v>2.0000000000000004E-2</v>
      </c>
      <c r="G1497">
        <f>[1]WRF!G1497-[1]WRF!G1496</f>
        <v>0</v>
      </c>
      <c r="H1497">
        <f>[1]WRF!H1497-[1]WRF!H1496</f>
        <v>9.9999999999999811E-3</v>
      </c>
      <c r="I1497">
        <f>[1]WRF!I1497-[1]WRF!I1496</f>
        <v>2.0000000000000018E-2</v>
      </c>
      <c r="J1497">
        <f>[1]WRF!J1497-[1]WRF!J1496</f>
        <v>1.0000000000000009E-2</v>
      </c>
      <c r="K1497">
        <f>[1]WRF!K1497-[1]WRF!K1496</f>
        <v>0</v>
      </c>
      <c r="L1497">
        <f>[1]WRF!L1497-[1]WRF!L1496</f>
        <v>3.0000000000000027E-2</v>
      </c>
      <c r="M1497">
        <f>[1]WRF!M1497-[1]WRF!M1496</f>
        <v>4.9999999999999989E-2</v>
      </c>
      <c r="N1497">
        <f>[1]WRF!N1497-[1]WRF!N1496</f>
        <v>9.999999999999995E-3</v>
      </c>
      <c r="O1497">
        <f>[1]WRF!O1497-[1]WRF!O1496</f>
        <v>0</v>
      </c>
      <c r="P1497">
        <f>[1]WRF!P1497-[1]WRF!P1496</f>
        <v>0</v>
      </c>
      <c r="Q1497">
        <f>[1]WRF!Q1497-[1]WRF!Q1496</f>
        <v>9.0000000000000024E-2</v>
      </c>
      <c r="R1497">
        <f>[1]WRF!R1497-[1]WRF!R1496</f>
        <v>0.03</v>
      </c>
      <c r="S1497">
        <f>[1]WRF!S1497-[1]WRF!S1496</f>
        <v>0</v>
      </c>
      <c r="T1497">
        <f>[1]WRF!T1497-[1]WRF!T1496</f>
        <v>0</v>
      </c>
      <c r="U1497">
        <f>[1]WRF!U1497-[1]WRF!U1496</f>
        <v>2.9999999999999971E-2</v>
      </c>
      <c r="V1497">
        <f>[1]WRF!V1497-[1]WRF!V1496</f>
        <v>1.0000000000000002E-2</v>
      </c>
      <c r="W1497">
        <f>[1]WRF!W1497-[1]WRF!W1496</f>
        <v>0.01</v>
      </c>
      <c r="X1497">
        <f>[1]WRF!X1497-[1]WRF!X1496</f>
        <v>0</v>
      </c>
      <c r="Y1497">
        <f>[1]WRF!Y1497-[1]WRF!Y1496</f>
        <v>1.999999999999999E-2</v>
      </c>
      <c r="Z1497">
        <f>[1]WRF!Z1497-[1]WRF!Z1496</f>
        <v>0.06</v>
      </c>
      <c r="AA1497">
        <f>[1]WRF!AA1497-[1]WRF!AA1496</f>
        <v>0.02</v>
      </c>
      <c r="AB1497">
        <f>[1]WRF!AB1497-[1]WRF!AB1496</f>
        <v>1.0000000000000002E-2</v>
      </c>
      <c r="AC1497">
        <f>[1]WRF!AC1497-[1]WRF!AC1496</f>
        <v>0</v>
      </c>
      <c r="AD1497">
        <f>[1]WRF!AD1497-[1]WRF!AD1496</f>
        <v>0</v>
      </c>
      <c r="AE1497">
        <f>[1]WRF!AE1497-[1]WRF!AE1496</f>
        <v>0</v>
      </c>
      <c r="AF1497">
        <f>[1]WRF!AF1497-[1]WRF!AF1496</f>
        <v>8.0000000000000016E-2</v>
      </c>
      <c r="AG1497">
        <f>[1]WRF!AG1497-[1]WRF!AG1496</f>
        <v>7.9999999999999988E-2</v>
      </c>
      <c r="AH1497">
        <f>[1]WRF!AH1497-[1]WRF!AH1496</f>
        <v>0</v>
      </c>
      <c r="AI1497">
        <f>[1]WRF!AI1497-[1]WRF!AI1496</f>
        <v>0</v>
      </c>
      <c r="AJ1497">
        <f>[1]WRF!AJ1497-[1]WRF!AJ1496</f>
        <v>0</v>
      </c>
      <c r="AK1497">
        <f>[1]WRF!AK1497-[1]WRF!AK1496</f>
        <v>1.999999999999999E-2</v>
      </c>
      <c r="AL1497">
        <f>[1]WRF!AL1497-[1]WRF!AL1496</f>
        <v>1.9999999999999997E-2</v>
      </c>
      <c r="AM1497">
        <f>[1]WRF!AM1497-[1]WRF!AM1496</f>
        <v>0.01</v>
      </c>
      <c r="AN1497">
        <f>[1]WRF!AN1497-[1]WRF!AN1496</f>
        <v>0</v>
      </c>
      <c r="AO1497">
        <f>[1]WRF!AO1497-[1]WRF!AO1496</f>
        <v>0</v>
      </c>
      <c r="AP1497">
        <f>[1]WRF!AP1497-[1]WRF!AP1496</f>
        <v>0</v>
      </c>
      <c r="AQ1497">
        <f>[1]WRF!AQ1497-[1]WRF!AQ1496</f>
        <v>0</v>
      </c>
      <c r="AR1497">
        <f>[1]WRF!AR1497-[1]WRF!AR1496</f>
        <v>0</v>
      </c>
      <c r="AS1497">
        <f>[1]WRF!AS1497-[1]WRF!AS1496</f>
        <v>0</v>
      </c>
      <c r="AT1497">
        <f>[1]WRF!AT1497-[1]WRF!AT1496</f>
        <v>0</v>
      </c>
      <c r="AV1497" s="2">
        <v>0</v>
      </c>
      <c r="AW1497">
        <v>0</v>
      </c>
      <c r="AX1497" s="2">
        <f t="shared" si="133"/>
        <v>0</v>
      </c>
      <c r="AY1497" s="2">
        <v>317.83</v>
      </c>
      <c r="AZ1497" s="2">
        <v>142.220007025</v>
      </c>
      <c r="BA1497">
        <f t="shared" si="131"/>
        <v>0.06</v>
      </c>
      <c r="BB1497" s="2">
        <f t="shared" si="132"/>
        <v>0</v>
      </c>
      <c r="BC1497">
        <f>ABS(BB1497-BA1497)</f>
        <v>0.06</v>
      </c>
    </row>
    <row r="1498" spans="1:55" x14ac:dyDescent="0.25">
      <c r="A1498" t="s">
        <v>1497</v>
      </c>
      <c r="B1498">
        <f>[1]WRF!B1498-[1]WRF!B1497</f>
        <v>0</v>
      </c>
      <c r="C1498">
        <f>[1]WRF!C1498-[1]WRF!C1497</f>
        <v>0</v>
      </c>
      <c r="D1498">
        <f>[1]WRF!D1498-[1]WRF!D1497</f>
        <v>3.0000000000000027E-2</v>
      </c>
      <c r="E1498">
        <f>[1]WRF!E1498-[1]WRF!E1497</f>
        <v>0.06</v>
      </c>
      <c r="F1498">
        <f>[1]WRF!F1498-[1]WRF!F1497</f>
        <v>1.999999999999999E-2</v>
      </c>
      <c r="G1498">
        <f>[1]WRF!G1498-[1]WRF!G1497</f>
        <v>0</v>
      </c>
      <c r="H1498">
        <f>[1]WRF!H1498-[1]WRF!H1497</f>
        <v>0</v>
      </c>
      <c r="I1498">
        <f>[1]WRF!I1498-[1]WRF!I1497</f>
        <v>2.0000000000000018E-2</v>
      </c>
      <c r="J1498">
        <f>[1]WRF!J1498-[1]WRF!J1497</f>
        <v>0</v>
      </c>
      <c r="K1498">
        <f>[1]WRF!K1498-[1]WRF!K1497</f>
        <v>0</v>
      </c>
      <c r="L1498">
        <f>[1]WRF!L1498-[1]WRF!L1497</f>
        <v>3.999999999999998E-2</v>
      </c>
      <c r="M1498">
        <f>[1]WRF!M1498-[1]WRF!M1497</f>
        <v>3.0000000000000027E-2</v>
      </c>
      <c r="N1498">
        <f>[1]WRF!N1498-[1]WRF!N1497</f>
        <v>0</v>
      </c>
      <c r="O1498">
        <f>[1]WRF!O1498-[1]WRF!O1497</f>
        <v>0</v>
      </c>
      <c r="P1498">
        <f>[1]WRF!P1498-[1]WRF!P1497</f>
        <v>0</v>
      </c>
      <c r="Q1498">
        <f>[1]WRF!Q1498-[1]WRF!Q1497</f>
        <v>8.0000000000000016E-2</v>
      </c>
      <c r="R1498">
        <f>[1]WRF!R1498-[1]WRF!R1497</f>
        <v>1.999999999999999E-2</v>
      </c>
      <c r="S1498">
        <f>[1]WRF!S1498-[1]WRF!S1497</f>
        <v>0</v>
      </c>
      <c r="T1498">
        <f>[1]WRF!T1498-[1]WRF!T1497</f>
        <v>0</v>
      </c>
      <c r="U1498">
        <f>[1]WRF!U1498-[1]WRF!U1497</f>
        <v>2.0000000000000018E-2</v>
      </c>
      <c r="V1498">
        <f>[1]WRF!V1498-[1]WRF!V1497</f>
        <v>1.0000000000000002E-2</v>
      </c>
      <c r="W1498">
        <f>[1]WRF!W1498-[1]WRF!W1497</f>
        <v>0</v>
      </c>
      <c r="X1498">
        <f>[1]WRF!X1498-[1]WRF!X1497</f>
        <v>0</v>
      </c>
      <c r="Y1498">
        <f>[1]WRF!Y1498-[1]WRF!Y1497</f>
        <v>2.0000000000000018E-2</v>
      </c>
      <c r="Z1498">
        <f>[1]WRF!Z1498-[1]WRF!Z1497</f>
        <v>6.0000000000000026E-2</v>
      </c>
      <c r="AA1498">
        <f>[1]WRF!AA1498-[1]WRF!AA1497</f>
        <v>0</v>
      </c>
      <c r="AB1498">
        <f>[1]WRF!AB1498-[1]WRF!AB1497</f>
        <v>0</v>
      </c>
      <c r="AC1498">
        <f>[1]WRF!AC1498-[1]WRF!AC1497</f>
        <v>0</v>
      </c>
      <c r="AD1498">
        <f>[1]WRF!AD1498-[1]WRF!AD1497</f>
        <v>0</v>
      </c>
      <c r="AE1498">
        <f>[1]WRF!AE1498-[1]WRF!AE1497</f>
        <v>0.01</v>
      </c>
      <c r="AF1498">
        <f>[1]WRF!AF1498-[1]WRF!AF1497</f>
        <v>0.06</v>
      </c>
      <c r="AG1498">
        <f>[1]WRF!AG1498-[1]WRF!AG1497</f>
        <v>3.999999999999998E-2</v>
      </c>
      <c r="AH1498">
        <f>[1]WRF!AH1498-[1]WRF!AH1497</f>
        <v>1.0000000000000002E-2</v>
      </c>
      <c r="AI1498">
        <f>[1]WRF!AI1498-[1]WRF!AI1497</f>
        <v>0</v>
      </c>
      <c r="AJ1498">
        <f>[1]WRF!AJ1498-[1]WRF!AJ1497</f>
        <v>0</v>
      </c>
      <c r="AK1498">
        <f>[1]WRF!AK1498-[1]WRF!AK1497</f>
        <v>2.0000000000000004E-2</v>
      </c>
      <c r="AL1498">
        <f>[1]WRF!AL1498-[1]WRF!AL1497</f>
        <v>1.0000000000000009E-2</v>
      </c>
      <c r="AM1498">
        <f>[1]WRF!AM1498-[1]WRF!AM1497</f>
        <v>0</v>
      </c>
      <c r="AN1498">
        <f>[1]WRF!AN1498-[1]WRF!AN1497</f>
        <v>0</v>
      </c>
      <c r="AO1498">
        <f>[1]WRF!AO1498-[1]WRF!AO1497</f>
        <v>0</v>
      </c>
      <c r="AP1498">
        <f>[1]WRF!AP1498-[1]WRF!AP1497</f>
        <v>0</v>
      </c>
      <c r="AQ1498">
        <f>[1]WRF!AQ1498-[1]WRF!AQ1497</f>
        <v>0</v>
      </c>
      <c r="AR1498">
        <f>[1]WRF!AR1498-[1]WRF!AR1497</f>
        <v>0</v>
      </c>
      <c r="AS1498">
        <f>[1]WRF!AS1498-[1]WRF!AS1497</f>
        <v>0</v>
      </c>
      <c r="AT1498">
        <f>[1]WRF!AT1498-[1]WRF!AT1497</f>
        <v>0</v>
      </c>
      <c r="AV1498" s="2">
        <v>0</v>
      </c>
      <c r="AW1498">
        <v>0</v>
      </c>
      <c r="AX1498" s="2">
        <f t="shared" si="133"/>
        <v>0</v>
      </c>
      <c r="AY1498" s="2">
        <v>317.85500000000002</v>
      </c>
      <c r="AZ1498" s="2">
        <v>105.99438499999999</v>
      </c>
      <c r="BA1498">
        <f t="shared" si="131"/>
        <v>6.0000000000000026E-2</v>
      </c>
      <c r="BB1498" s="2">
        <f t="shared" si="132"/>
        <v>0</v>
      </c>
      <c r="BC1498">
        <f>ABS(BB1498-BA1498)</f>
        <v>6.0000000000000026E-2</v>
      </c>
    </row>
    <row r="1499" spans="1:55" x14ac:dyDescent="0.25">
      <c r="A1499" t="s">
        <v>1498</v>
      </c>
      <c r="B1499">
        <f>[1]WRF!B1499-[1]WRF!B1498</f>
        <v>0</v>
      </c>
      <c r="C1499">
        <f>[1]WRF!C1499-[1]WRF!C1498</f>
        <v>0</v>
      </c>
      <c r="D1499">
        <f>[1]WRF!D1499-[1]WRF!D1498</f>
        <v>3.999999999999998E-2</v>
      </c>
      <c r="E1499">
        <f>[1]WRF!E1499-[1]WRF!E1498</f>
        <v>2.0000000000000018E-2</v>
      </c>
      <c r="F1499">
        <f>[1]WRF!F1499-[1]WRF!F1498</f>
        <v>1.0000000000000009E-2</v>
      </c>
      <c r="G1499">
        <f>[1]WRF!G1499-[1]WRF!G1498</f>
        <v>0</v>
      </c>
      <c r="H1499">
        <f>[1]WRF!H1499-[1]WRF!H1498</f>
        <v>0</v>
      </c>
      <c r="I1499">
        <f>[1]WRF!I1499-[1]WRF!I1498</f>
        <v>9.9999999999999534E-3</v>
      </c>
      <c r="J1499">
        <f>[1]WRF!J1499-[1]WRF!J1498</f>
        <v>0</v>
      </c>
      <c r="K1499">
        <f>[1]WRF!K1499-[1]WRF!K1498</f>
        <v>0</v>
      </c>
      <c r="L1499">
        <f>[1]WRF!L1499-[1]WRF!L1498</f>
        <v>3.0000000000000027E-2</v>
      </c>
      <c r="M1499">
        <f>[1]WRF!M1499-[1]WRF!M1498</f>
        <v>4.9999999999999933E-2</v>
      </c>
      <c r="N1499">
        <f>[1]WRF!N1499-[1]WRF!N1498</f>
        <v>0</v>
      </c>
      <c r="O1499">
        <f>[1]WRF!O1499-[1]WRF!O1498</f>
        <v>0</v>
      </c>
      <c r="P1499">
        <f>[1]WRF!P1499-[1]WRF!P1498</f>
        <v>0</v>
      </c>
      <c r="Q1499">
        <f>[1]WRF!Q1499-[1]WRF!Q1498</f>
        <v>8.9999999999999969E-2</v>
      </c>
      <c r="R1499">
        <f>[1]WRF!R1499-[1]WRF!R1498</f>
        <v>0.03</v>
      </c>
      <c r="S1499">
        <f>[1]WRF!S1499-[1]WRF!S1498</f>
        <v>0</v>
      </c>
      <c r="T1499">
        <f>[1]WRF!T1499-[1]WRF!T1498</f>
        <v>0</v>
      </c>
      <c r="U1499">
        <f>[1]WRF!U1499-[1]WRF!U1498</f>
        <v>2.0000000000000018E-2</v>
      </c>
      <c r="V1499">
        <f>[1]WRF!V1499-[1]WRF!V1498</f>
        <v>9.999999999999995E-3</v>
      </c>
      <c r="W1499">
        <f>[1]WRF!W1499-[1]WRF!W1498</f>
        <v>0</v>
      </c>
      <c r="X1499">
        <f>[1]WRF!X1499-[1]WRF!X1498</f>
        <v>0</v>
      </c>
      <c r="Y1499">
        <f>[1]WRF!Y1499-[1]WRF!Y1498</f>
        <v>0</v>
      </c>
      <c r="Z1499">
        <f>[1]WRF!Z1499-[1]WRF!Z1498</f>
        <v>3.999999999999998E-2</v>
      </c>
      <c r="AA1499">
        <f>[1]WRF!AA1499-[1]WRF!AA1498</f>
        <v>0</v>
      </c>
      <c r="AB1499">
        <f>[1]WRF!AB1499-[1]WRF!AB1498</f>
        <v>0</v>
      </c>
      <c r="AC1499">
        <f>[1]WRF!AC1499-[1]WRF!AC1498</f>
        <v>0</v>
      </c>
      <c r="AD1499">
        <f>[1]WRF!AD1499-[1]WRF!AD1498</f>
        <v>0</v>
      </c>
      <c r="AE1499">
        <f>[1]WRF!AE1499-[1]WRF!AE1498</f>
        <v>0</v>
      </c>
      <c r="AF1499">
        <f>[1]WRF!AF1499-[1]WRF!AF1498</f>
        <v>4.9999999999999989E-2</v>
      </c>
      <c r="AG1499">
        <f>[1]WRF!AG1499-[1]WRF!AG1498</f>
        <v>0</v>
      </c>
      <c r="AH1499">
        <f>[1]WRF!AH1499-[1]WRF!AH1498</f>
        <v>0</v>
      </c>
      <c r="AI1499">
        <f>[1]WRF!AI1499-[1]WRF!AI1498</f>
        <v>0</v>
      </c>
      <c r="AJ1499">
        <f>[1]WRF!AJ1499-[1]WRF!AJ1498</f>
        <v>0</v>
      </c>
      <c r="AK1499">
        <f>[1]WRF!AK1499-[1]WRF!AK1498</f>
        <v>2.0000000000000004E-2</v>
      </c>
      <c r="AL1499">
        <f>[1]WRF!AL1499-[1]WRF!AL1498</f>
        <v>0</v>
      </c>
      <c r="AM1499">
        <f>[1]WRF!AM1499-[1]WRF!AM1498</f>
        <v>0</v>
      </c>
      <c r="AN1499">
        <f>[1]WRF!AN1499-[1]WRF!AN1498</f>
        <v>0</v>
      </c>
      <c r="AO1499">
        <f>[1]WRF!AO1499-[1]WRF!AO1498</f>
        <v>0</v>
      </c>
      <c r="AP1499">
        <f>[1]WRF!AP1499-[1]WRF!AP1498</f>
        <v>0</v>
      </c>
      <c r="AQ1499">
        <f>[1]WRF!AQ1499-[1]WRF!AQ1498</f>
        <v>0</v>
      </c>
      <c r="AR1499">
        <f>[1]WRF!AR1499-[1]WRF!AR1498</f>
        <v>0</v>
      </c>
      <c r="AS1499">
        <f>[1]WRF!AS1499-[1]WRF!AS1498</f>
        <v>0</v>
      </c>
      <c r="AT1499">
        <f>[1]WRF!AT1499-[1]WRF!AT1498</f>
        <v>0</v>
      </c>
      <c r="AV1499" s="2">
        <v>0</v>
      </c>
      <c r="AW1499">
        <v>0</v>
      </c>
      <c r="AX1499" s="2">
        <f t="shared" si="133"/>
        <v>0</v>
      </c>
      <c r="AY1499" s="2">
        <v>317.88</v>
      </c>
      <c r="AZ1499" s="2">
        <v>142.42246965000001</v>
      </c>
      <c r="BA1499">
        <f t="shared" si="131"/>
        <v>3.999999999999998E-2</v>
      </c>
      <c r="BB1499" s="2">
        <f t="shared" si="132"/>
        <v>0</v>
      </c>
      <c r="BC1499">
        <f>ABS(BB1499-BA1499)</f>
        <v>3.999999999999998E-2</v>
      </c>
    </row>
    <row r="1500" spans="1:55" x14ac:dyDescent="0.25">
      <c r="A1500" t="s">
        <v>1499</v>
      </c>
      <c r="B1500">
        <f>[1]WRF!B1500-[1]WRF!B1499</f>
        <v>0</v>
      </c>
      <c r="C1500">
        <f>[1]WRF!C1500-[1]WRF!C1499</f>
        <v>0</v>
      </c>
      <c r="D1500">
        <f>[1]WRF!D1500-[1]WRF!D1499</f>
        <v>4.9999999999999989E-2</v>
      </c>
      <c r="E1500">
        <f>[1]WRF!E1500-[1]WRF!E1499</f>
        <v>2.0000000000000018E-2</v>
      </c>
      <c r="F1500">
        <f>[1]WRF!F1500-[1]WRF!F1499</f>
        <v>9.999999999999995E-3</v>
      </c>
      <c r="G1500">
        <f>[1]WRF!G1500-[1]WRF!G1499</f>
        <v>0</v>
      </c>
      <c r="H1500">
        <f>[1]WRF!H1500-[1]WRF!H1499</f>
        <v>0</v>
      </c>
      <c r="I1500">
        <f>[1]WRF!I1500-[1]WRF!I1499</f>
        <v>2.0000000000000018E-2</v>
      </c>
      <c r="J1500">
        <f>[1]WRF!J1500-[1]WRF!J1499</f>
        <v>9.999999999999995E-3</v>
      </c>
      <c r="K1500">
        <f>[1]WRF!K1500-[1]WRF!K1499</f>
        <v>0</v>
      </c>
      <c r="L1500">
        <f>[1]WRF!L1500-[1]WRF!L1499</f>
        <v>6.9999999999999951E-2</v>
      </c>
      <c r="M1500">
        <f>[1]WRF!M1500-[1]WRF!M1499</f>
        <v>8.0000000000000071E-2</v>
      </c>
      <c r="N1500">
        <f>[1]WRF!N1500-[1]WRF!N1499</f>
        <v>9.999999999999995E-3</v>
      </c>
      <c r="O1500">
        <f>[1]WRF!O1500-[1]WRF!O1499</f>
        <v>0</v>
      </c>
      <c r="P1500">
        <f>[1]WRF!P1500-[1]WRF!P1499</f>
        <v>0</v>
      </c>
      <c r="Q1500">
        <f>[1]WRF!Q1500-[1]WRF!Q1499</f>
        <v>0.12</v>
      </c>
      <c r="R1500">
        <f>[1]WRF!R1500-[1]WRF!R1499</f>
        <v>0.03</v>
      </c>
      <c r="S1500">
        <f>[1]WRF!S1500-[1]WRF!S1499</f>
        <v>0</v>
      </c>
      <c r="T1500">
        <f>[1]WRF!T1500-[1]WRF!T1499</f>
        <v>0</v>
      </c>
      <c r="U1500">
        <f>[1]WRF!U1500-[1]WRF!U1499</f>
        <v>2.9999999999999971E-2</v>
      </c>
      <c r="V1500">
        <f>[1]WRF!V1500-[1]WRF!V1499</f>
        <v>1.0000000000000009E-2</v>
      </c>
      <c r="W1500">
        <f>[1]WRF!W1500-[1]WRF!W1499</f>
        <v>0</v>
      </c>
      <c r="X1500">
        <f>[1]WRF!X1500-[1]WRF!X1499</f>
        <v>0</v>
      </c>
      <c r="Y1500">
        <f>[1]WRF!Y1500-[1]WRF!Y1499</f>
        <v>0</v>
      </c>
      <c r="Z1500">
        <f>[1]WRF!Z1500-[1]WRF!Z1499</f>
        <v>0.06</v>
      </c>
      <c r="AA1500">
        <f>[1]WRF!AA1500-[1]WRF!AA1499</f>
        <v>0</v>
      </c>
      <c r="AB1500">
        <f>[1]WRF!AB1500-[1]WRF!AB1499</f>
        <v>0</v>
      </c>
      <c r="AC1500">
        <f>[1]WRF!AC1500-[1]WRF!AC1499</f>
        <v>0</v>
      </c>
      <c r="AD1500">
        <f>[1]WRF!AD1500-[1]WRF!AD1499</f>
        <v>0</v>
      </c>
      <c r="AE1500">
        <f>[1]WRF!AE1500-[1]WRF!AE1499</f>
        <v>0</v>
      </c>
      <c r="AF1500">
        <f>[1]WRF!AF1500-[1]WRF!AF1499</f>
        <v>5.0000000000000044E-2</v>
      </c>
      <c r="AG1500">
        <f>[1]WRF!AG1500-[1]WRF!AG1499</f>
        <v>1.0000000000000009E-2</v>
      </c>
      <c r="AH1500">
        <f>[1]WRF!AH1500-[1]WRF!AH1499</f>
        <v>0</v>
      </c>
      <c r="AI1500">
        <f>[1]WRF!AI1500-[1]WRF!AI1499</f>
        <v>0</v>
      </c>
      <c r="AJ1500">
        <f>[1]WRF!AJ1500-[1]WRF!AJ1499</f>
        <v>0</v>
      </c>
      <c r="AK1500">
        <f>[1]WRF!AK1500-[1]WRF!AK1499</f>
        <v>1.0000000000000009E-2</v>
      </c>
      <c r="AL1500">
        <f>[1]WRF!AL1500-[1]WRF!AL1499</f>
        <v>0</v>
      </c>
      <c r="AM1500">
        <f>[1]WRF!AM1500-[1]WRF!AM1499</f>
        <v>0</v>
      </c>
      <c r="AN1500">
        <f>[1]WRF!AN1500-[1]WRF!AN1499</f>
        <v>0</v>
      </c>
      <c r="AO1500">
        <f>[1]WRF!AO1500-[1]WRF!AO1499</f>
        <v>0</v>
      </c>
      <c r="AP1500">
        <f>[1]WRF!AP1500-[1]WRF!AP1499</f>
        <v>0</v>
      </c>
      <c r="AQ1500">
        <f>[1]WRF!AQ1500-[1]WRF!AQ1499</f>
        <v>0</v>
      </c>
      <c r="AR1500">
        <f>[1]WRF!AR1500-[1]WRF!AR1499</f>
        <v>0</v>
      </c>
      <c r="AS1500">
        <f>[1]WRF!AS1500-[1]WRF!AS1499</f>
        <v>0</v>
      </c>
      <c r="AT1500">
        <f>[1]WRF!AT1500-[1]WRF!AT1499</f>
        <v>0</v>
      </c>
      <c r="AV1500" s="2">
        <v>0</v>
      </c>
      <c r="AW1500">
        <v>0</v>
      </c>
      <c r="AX1500" s="2">
        <f t="shared" si="133"/>
        <v>0</v>
      </c>
      <c r="AY1500" s="2">
        <v>317.89</v>
      </c>
      <c r="AZ1500" s="2">
        <v>107.2510625</v>
      </c>
      <c r="BA1500">
        <f t="shared" si="131"/>
        <v>0.06</v>
      </c>
      <c r="BB1500" s="2">
        <f t="shared" si="132"/>
        <v>0</v>
      </c>
      <c r="BC1500">
        <f>ABS(BB1500-BA1500)</f>
        <v>0.06</v>
      </c>
    </row>
    <row r="1501" spans="1:55" x14ac:dyDescent="0.25">
      <c r="A1501" t="s">
        <v>1500</v>
      </c>
      <c r="B1501">
        <f>[1]WRF!B1501-[1]WRF!B1500</f>
        <v>0</v>
      </c>
      <c r="C1501">
        <f>[1]WRF!C1501-[1]WRF!C1500</f>
        <v>9.9999999999999985E-3</v>
      </c>
      <c r="D1501">
        <f>[1]WRF!D1501-[1]WRF!D1500</f>
        <v>7.0000000000000007E-2</v>
      </c>
      <c r="E1501">
        <f>[1]WRF!E1501-[1]WRF!E1500</f>
        <v>3.0000000000000027E-2</v>
      </c>
      <c r="F1501">
        <f>[1]WRF!F1501-[1]WRF!F1500</f>
        <v>9.999999999999995E-3</v>
      </c>
      <c r="G1501">
        <f>[1]WRF!G1501-[1]WRF!G1500</f>
        <v>9.999999999999995E-3</v>
      </c>
      <c r="H1501">
        <f>[1]WRF!H1501-[1]WRF!H1500</f>
        <v>2.0000000000000018E-2</v>
      </c>
      <c r="I1501">
        <f>[1]WRF!I1501-[1]WRF!I1500</f>
        <v>0.06</v>
      </c>
      <c r="J1501">
        <f>[1]WRF!J1501-[1]WRF!J1500</f>
        <v>0</v>
      </c>
      <c r="K1501">
        <f>[1]WRF!K1501-[1]WRF!K1500</f>
        <v>0</v>
      </c>
      <c r="L1501">
        <f>[1]WRF!L1501-[1]WRF!L1500</f>
        <v>0.10000000000000003</v>
      </c>
      <c r="M1501">
        <f>[1]WRF!M1501-[1]WRF!M1500</f>
        <v>0.10999999999999999</v>
      </c>
      <c r="N1501">
        <f>[1]WRF!N1501-[1]WRF!N1500</f>
        <v>1.0000000000000009E-2</v>
      </c>
      <c r="O1501">
        <f>[1]WRF!O1501-[1]WRF!O1500</f>
        <v>0</v>
      </c>
      <c r="P1501">
        <f>[1]WRF!P1501-[1]WRF!P1500</f>
        <v>0</v>
      </c>
      <c r="Q1501">
        <f>[1]WRF!Q1501-[1]WRF!Q1500</f>
        <v>0.18000000000000005</v>
      </c>
      <c r="R1501">
        <f>[1]WRF!R1501-[1]WRF!R1500</f>
        <v>7.0000000000000007E-2</v>
      </c>
      <c r="S1501">
        <f>[1]WRF!S1501-[1]WRF!S1500</f>
        <v>0</v>
      </c>
      <c r="T1501">
        <f>[1]WRF!T1501-[1]WRF!T1500</f>
        <v>1.0000000000000009E-2</v>
      </c>
      <c r="U1501">
        <f>[1]WRF!U1501-[1]WRF!U1500</f>
        <v>4.9999999999999989E-2</v>
      </c>
      <c r="V1501">
        <f>[1]WRF!V1501-[1]WRF!V1500</f>
        <v>1.999999999999999E-2</v>
      </c>
      <c r="W1501">
        <f>[1]WRF!W1501-[1]WRF!W1500</f>
        <v>0.01</v>
      </c>
      <c r="X1501">
        <f>[1]WRF!X1501-[1]WRF!X1500</f>
        <v>0.04</v>
      </c>
      <c r="Y1501">
        <f>[1]WRF!Y1501-[1]WRF!Y1500</f>
        <v>0.06</v>
      </c>
      <c r="Z1501">
        <f>[1]WRF!Z1501-[1]WRF!Z1500</f>
        <v>8.0000000000000016E-2</v>
      </c>
      <c r="AA1501">
        <f>[1]WRF!AA1501-[1]WRF!AA1500</f>
        <v>3.0000000000000006E-2</v>
      </c>
      <c r="AB1501">
        <f>[1]WRF!AB1501-[1]WRF!AB1500</f>
        <v>0</v>
      </c>
      <c r="AC1501">
        <f>[1]WRF!AC1501-[1]WRF!AC1500</f>
        <v>0.01</v>
      </c>
      <c r="AD1501">
        <f>[1]WRF!AD1501-[1]WRF!AD1500</f>
        <v>9.9999999999999985E-3</v>
      </c>
      <c r="AE1501">
        <f>[1]WRF!AE1501-[1]WRF!AE1500</f>
        <v>9.9999999999999985E-3</v>
      </c>
      <c r="AF1501">
        <f>[1]WRF!AF1501-[1]WRF!AF1500</f>
        <v>5.9999999999999942E-2</v>
      </c>
      <c r="AG1501">
        <f>[1]WRF!AG1501-[1]WRF!AG1500</f>
        <v>0</v>
      </c>
      <c r="AH1501">
        <f>[1]WRF!AH1501-[1]WRF!AH1500</f>
        <v>0</v>
      </c>
      <c r="AI1501">
        <f>[1]WRF!AI1501-[1]WRF!AI1500</f>
        <v>0</v>
      </c>
      <c r="AJ1501">
        <f>[1]WRF!AJ1501-[1]WRF!AJ1500</f>
        <v>0</v>
      </c>
      <c r="AK1501">
        <f>[1]WRF!AK1501-[1]WRF!AK1500</f>
        <v>9.9999999999999811E-3</v>
      </c>
      <c r="AL1501">
        <f>[1]WRF!AL1501-[1]WRF!AL1500</f>
        <v>0</v>
      </c>
      <c r="AM1501">
        <f>[1]WRF!AM1501-[1]WRF!AM1500</f>
        <v>0</v>
      </c>
      <c r="AN1501">
        <f>[1]WRF!AN1501-[1]WRF!AN1500</f>
        <v>0</v>
      </c>
      <c r="AO1501">
        <f>[1]WRF!AO1501-[1]WRF!AO1500</f>
        <v>0</v>
      </c>
      <c r="AP1501">
        <f>[1]WRF!AP1501-[1]WRF!AP1500</f>
        <v>0</v>
      </c>
      <c r="AQ1501">
        <f>[1]WRF!AQ1501-[1]WRF!AQ1500</f>
        <v>0</v>
      </c>
      <c r="AR1501">
        <f>[1]WRF!AR1501-[1]WRF!AR1500</f>
        <v>2.0000000000000004E-2</v>
      </c>
      <c r="AS1501">
        <f>[1]WRF!AS1501-[1]WRF!AS1500</f>
        <v>1.999999999999999E-2</v>
      </c>
      <c r="AT1501">
        <f>[1]WRF!AT1501-[1]WRF!AT1500</f>
        <v>0</v>
      </c>
      <c r="AV1501" s="2">
        <v>0</v>
      </c>
      <c r="AW1501">
        <v>0</v>
      </c>
      <c r="AX1501" s="2">
        <f t="shared" si="133"/>
        <v>0</v>
      </c>
      <c r="AY1501" s="2">
        <v>317.89</v>
      </c>
      <c r="AZ1501" s="2">
        <v>106.87846892499998</v>
      </c>
      <c r="BA1501">
        <f t="shared" si="131"/>
        <v>8.0000000000000016E-2</v>
      </c>
      <c r="BB1501" s="2">
        <f t="shared" si="132"/>
        <v>0</v>
      </c>
      <c r="BC1501">
        <f>ABS(BB1501-BA1501)</f>
        <v>8.0000000000000016E-2</v>
      </c>
    </row>
    <row r="1502" spans="1:55" x14ac:dyDescent="0.25">
      <c r="A1502" t="s">
        <v>1501</v>
      </c>
      <c r="B1502">
        <f>[1]WRF!B1502-[1]WRF!B1501</f>
        <v>0.01</v>
      </c>
      <c r="C1502">
        <f>[1]WRF!C1502-[1]WRF!C1501</f>
        <v>2.0000000000000004E-2</v>
      </c>
      <c r="D1502">
        <f>[1]WRF!D1502-[1]WRF!D1501</f>
        <v>8.9999999999999969E-2</v>
      </c>
      <c r="E1502">
        <f>[1]WRF!E1502-[1]WRF!E1501</f>
        <v>2.9999999999999916E-2</v>
      </c>
      <c r="F1502">
        <f>[1]WRF!F1502-[1]WRF!F1501</f>
        <v>2.0000000000000018E-2</v>
      </c>
      <c r="G1502">
        <f>[1]WRF!G1502-[1]WRF!G1501</f>
        <v>2.0000000000000004E-2</v>
      </c>
      <c r="H1502">
        <f>[1]WRF!H1502-[1]WRF!H1501</f>
        <v>3.999999999999998E-2</v>
      </c>
      <c r="I1502">
        <f>[1]WRF!I1502-[1]WRF!I1501</f>
        <v>0.10999999999999999</v>
      </c>
      <c r="J1502">
        <f>[1]WRF!J1502-[1]WRF!J1501</f>
        <v>9.999999999999995E-3</v>
      </c>
      <c r="K1502">
        <f>[1]WRF!K1502-[1]WRF!K1501</f>
        <v>0</v>
      </c>
      <c r="L1502">
        <f>[1]WRF!L1502-[1]WRF!L1501</f>
        <v>0.10999999999999999</v>
      </c>
      <c r="M1502">
        <f>[1]WRF!M1502-[1]WRF!M1501</f>
        <v>0.12</v>
      </c>
      <c r="N1502">
        <f>[1]WRF!N1502-[1]WRF!N1501</f>
        <v>4.0000000000000008E-2</v>
      </c>
      <c r="O1502">
        <f>[1]WRF!O1502-[1]WRF!O1501</f>
        <v>0</v>
      </c>
      <c r="P1502">
        <f>[1]WRF!P1502-[1]WRF!P1501</f>
        <v>0</v>
      </c>
      <c r="Q1502">
        <f>[1]WRF!Q1502-[1]WRF!Q1501</f>
        <v>0.17000000000000004</v>
      </c>
      <c r="R1502">
        <f>[1]WRF!R1502-[1]WRF!R1501</f>
        <v>9.0000000000000024E-2</v>
      </c>
      <c r="S1502">
        <f>[1]WRF!S1502-[1]WRF!S1501</f>
        <v>0</v>
      </c>
      <c r="T1502">
        <f>[1]WRF!T1502-[1]WRF!T1501</f>
        <v>9.999999999999995E-3</v>
      </c>
      <c r="U1502">
        <f>[1]WRF!U1502-[1]WRF!U1501</f>
        <v>5.0000000000000044E-2</v>
      </c>
      <c r="V1502">
        <f>[1]WRF!V1502-[1]WRF!V1501</f>
        <v>0.03</v>
      </c>
      <c r="W1502">
        <f>[1]WRF!W1502-[1]WRF!W1501</f>
        <v>9.9999999999999985E-3</v>
      </c>
      <c r="X1502">
        <f>[1]WRF!X1502-[1]WRF!X1501</f>
        <v>1.9999999999999997E-2</v>
      </c>
      <c r="Y1502">
        <f>[1]WRF!Y1502-[1]WRF!Y1501</f>
        <v>7.0000000000000007E-2</v>
      </c>
      <c r="Z1502">
        <f>[1]WRF!Z1502-[1]WRF!Z1501</f>
        <v>4.9999999999999989E-2</v>
      </c>
      <c r="AA1502">
        <f>[1]WRF!AA1502-[1]WRF!AA1501</f>
        <v>0.03</v>
      </c>
      <c r="AB1502">
        <f>[1]WRF!AB1502-[1]WRF!AB1501</f>
        <v>0</v>
      </c>
      <c r="AC1502">
        <f>[1]WRF!AC1502-[1]WRF!AC1501</f>
        <v>0</v>
      </c>
      <c r="AD1502">
        <f>[1]WRF!AD1502-[1]WRF!AD1501</f>
        <v>1.0000000000000002E-2</v>
      </c>
      <c r="AE1502">
        <f>[1]WRF!AE1502-[1]WRF!AE1501</f>
        <v>0</v>
      </c>
      <c r="AF1502">
        <f>[1]WRF!AF1502-[1]WRF!AF1501</f>
        <v>8.9999999999999969E-2</v>
      </c>
      <c r="AG1502">
        <f>[1]WRF!AG1502-[1]WRF!AG1501</f>
        <v>1.0000000000000009E-2</v>
      </c>
      <c r="AH1502">
        <f>[1]WRF!AH1502-[1]WRF!AH1501</f>
        <v>0</v>
      </c>
      <c r="AI1502">
        <f>[1]WRF!AI1502-[1]WRF!AI1501</f>
        <v>0</v>
      </c>
      <c r="AJ1502">
        <f>[1]WRF!AJ1502-[1]WRF!AJ1501</f>
        <v>2.0000000000000004E-2</v>
      </c>
      <c r="AK1502">
        <f>[1]WRF!AK1502-[1]WRF!AK1501</f>
        <v>1.0000000000000009E-2</v>
      </c>
      <c r="AL1502">
        <f>[1]WRF!AL1502-[1]WRF!AL1501</f>
        <v>0</v>
      </c>
      <c r="AM1502">
        <f>[1]WRF!AM1502-[1]WRF!AM1501</f>
        <v>0</v>
      </c>
      <c r="AN1502">
        <f>[1]WRF!AN1502-[1]WRF!AN1501</f>
        <v>9.9999999999999985E-3</v>
      </c>
      <c r="AO1502">
        <f>[1]WRF!AO1502-[1]WRF!AO1501</f>
        <v>0</v>
      </c>
      <c r="AP1502">
        <f>[1]WRF!AP1502-[1]WRF!AP1501</f>
        <v>0</v>
      </c>
      <c r="AQ1502">
        <f>[1]WRF!AQ1502-[1]WRF!AQ1501</f>
        <v>0</v>
      </c>
      <c r="AR1502">
        <f>[1]WRF!AR1502-[1]WRF!AR1501</f>
        <v>0</v>
      </c>
      <c r="AS1502">
        <f>[1]WRF!AS1502-[1]WRF!AS1501</f>
        <v>0.03</v>
      </c>
      <c r="AT1502">
        <f>[1]WRF!AT1502-[1]WRF!AT1501</f>
        <v>0</v>
      </c>
      <c r="AV1502" s="2">
        <v>0</v>
      </c>
      <c r="AW1502">
        <v>0</v>
      </c>
      <c r="AX1502" s="2">
        <f t="shared" si="133"/>
        <v>0</v>
      </c>
      <c r="AY1502" s="2">
        <v>317.88</v>
      </c>
      <c r="AZ1502" s="2">
        <v>193.83558650000001</v>
      </c>
      <c r="BA1502">
        <f t="shared" si="131"/>
        <v>4.9999999999999989E-2</v>
      </c>
      <c r="BB1502" s="2">
        <f t="shared" si="132"/>
        <v>0</v>
      </c>
      <c r="BC1502">
        <f>ABS(BB1502-BA1502)</f>
        <v>4.9999999999999989E-2</v>
      </c>
    </row>
    <row r="1503" spans="1:55" x14ac:dyDescent="0.25">
      <c r="A1503" t="s">
        <v>1502</v>
      </c>
      <c r="B1503">
        <f>[1]WRF!B1503-[1]WRF!B1502</f>
        <v>0</v>
      </c>
      <c r="C1503">
        <f>[1]WRF!C1503-[1]WRF!C1502</f>
        <v>9.999999999999995E-3</v>
      </c>
      <c r="D1503">
        <f>[1]WRF!D1503-[1]WRF!D1502</f>
        <v>7.0000000000000062E-2</v>
      </c>
      <c r="E1503">
        <f>[1]WRF!E1503-[1]WRF!E1502</f>
        <v>9.000000000000008E-2</v>
      </c>
      <c r="F1503">
        <f>[1]WRF!F1503-[1]WRF!F1502</f>
        <v>1.999999999999999E-2</v>
      </c>
      <c r="G1503">
        <f>[1]WRF!G1503-[1]WRF!G1502</f>
        <v>0</v>
      </c>
      <c r="H1503">
        <f>[1]WRF!H1503-[1]WRF!H1502</f>
        <v>2.0000000000000018E-2</v>
      </c>
      <c r="I1503">
        <f>[1]WRF!I1503-[1]WRF!I1502</f>
        <v>8.9999999999999969E-2</v>
      </c>
      <c r="J1503">
        <f>[1]WRF!J1503-[1]WRF!J1502</f>
        <v>2.0000000000000004E-2</v>
      </c>
      <c r="K1503">
        <f>[1]WRF!K1503-[1]WRF!K1502</f>
        <v>0.02</v>
      </c>
      <c r="L1503">
        <f>[1]WRF!L1503-[1]WRF!L1502</f>
        <v>0.10999999999999999</v>
      </c>
      <c r="M1503">
        <f>[1]WRF!M1503-[1]WRF!M1502</f>
        <v>7.999999999999996E-2</v>
      </c>
      <c r="N1503">
        <f>[1]WRF!N1503-[1]WRF!N1502</f>
        <v>0.06</v>
      </c>
      <c r="O1503">
        <f>[1]WRF!O1503-[1]WRF!O1502</f>
        <v>0</v>
      </c>
      <c r="P1503">
        <f>[1]WRF!P1503-[1]WRF!P1502</f>
        <v>0.01</v>
      </c>
      <c r="Q1503">
        <f>[1]WRF!Q1503-[1]WRF!Q1502</f>
        <v>0.17999999999999994</v>
      </c>
      <c r="R1503">
        <f>[1]WRF!R1503-[1]WRF!R1502</f>
        <v>9.9999999999999978E-2</v>
      </c>
      <c r="S1503">
        <f>[1]WRF!S1503-[1]WRF!S1502</f>
        <v>0.03</v>
      </c>
      <c r="T1503">
        <f>[1]WRF!T1503-[1]WRF!T1502</f>
        <v>0.03</v>
      </c>
      <c r="U1503">
        <f>[1]WRF!U1503-[1]WRF!U1502</f>
        <v>4.9999999999999933E-2</v>
      </c>
      <c r="V1503">
        <f>[1]WRF!V1503-[1]WRF!V1502</f>
        <v>8.0000000000000016E-2</v>
      </c>
      <c r="W1503">
        <f>[1]WRF!W1503-[1]WRF!W1502</f>
        <v>0.05</v>
      </c>
      <c r="X1503">
        <f>[1]WRF!X1503-[1]WRF!X1502</f>
        <v>0</v>
      </c>
      <c r="Y1503">
        <f>[1]WRF!Y1503-[1]WRF!Y1502</f>
        <v>4.9999999999999989E-2</v>
      </c>
      <c r="Z1503">
        <f>[1]WRF!Z1503-[1]WRF!Z1502</f>
        <v>6.0000000000000053E-2</v>
      </c>
      <c r="AA1503">
        <f>[1]WRF!AA1503-[1]WRF!AA1502</f>
        <v>7.9999999999999988E-2</v>
      </c>
      <c r="AB1503">
        <f>[1]WRF!AB1503-[1]WRF!AB1502</f>
        <v>6.0000000000000005E-2</v>
      </c>
      <c r="AC1503">
        <f>[1]WRF!AC1503-[1]WRF!AC1502</f>
        <v>0.01</v>
      </c>
      <c r="AD1503">
        <f>[1]WRF!AD1503-[1]WRF!AD1502</f>
        <v>0</v>
      </c>
      <c r="AE1503">
        <f>[1]WRF!AE1503-[1]WRF!AE1502</f>
        <v>0</v>
      </c>
      <c r="AF1503">
        <f>[1]WRF!AF1503-[1]WRF!AF1502</f>
        <v>0.1100000000000001</v>
      </c>
      <c r="AG1503">
        <f>[1]WRF!AG1503-[1]WRF!AG1502</f>
        <v>3.999999999999998E-2</v>
      </c>
      <c r="AH1503">
        <f>[1]WRF!AH1503-[1]WRF!AH1502</f>
        <v>0</v>
      </c>
      <c r="AI1503">
        <f>[1]WRF!AI1503-[1]WRF!AI1502</f>
        <v>0</v>
      </c>
      <c r="AJ1503">
        <f>[1]WRF!AJ1503-[1]WRF!AJ1502</f>
        <v>0</v>
      </c>
      <c r="AK1503">
        <f>[1]WRF!AK1503-[1]WRF!AK1502</f>
        <v>1.0000000000000009E-2</v>
      </c>
      <c r="AL1503">
        <f>[1]WRF!AL1503-[1]WRF!AL1502</f>
        <v>0</v>
      </c>
      <c r="AM1503">
        <f>[1]WRF!AM1503-[1]WRF!AM1502</f>
        <v>0</v>
      </c>
      <c r="AN1503">
        <f>[1]WRF!AN1503-[1]WRF!AN1502</f>
        <v>1.0000000000000002E-2</v>
      </c>
      <c r="AO1503">
        <f>[1]WRF!AO1503-[1]WRF!AO1502</f>
        <v>0</v>
      </c>
      <c r="AP1503">
        <f>[1]WRF!AP1503-[1]WRF!AP1502</f>
        <v>0</v>
      </c>
      <c r="AQ1503">
        <f>[1]WRF!AQ1503-[1]WRF!AQ1502</f>
        <v>0</v>
      </c>
      <c r="AR1503">
        <f>[1]WRF!AR1503-[1]WRF!AR1502</f>
        <v>0</v>
      </c>
      <c r="AS1503">
        <f>[1]WRF!AS1503-[1]WRF!AS1502</f>
        <v>1.0000000000000009E-2</v>
      </c>
      <c r="AT1503">
        <f>[1]WRF!AT1503-[1]WRF!AT1502</f>
        <v>0</v>
      </c>
      <c r="AV1503" s="2">
        <v>0</v>
      </c>
      <c r="AW1503">
        <v>0</v>
      </c>
      <c r="AX1503" s="2">
        <f t="shared" si="133"/>
        <v>0</v>
      </c>
      <c r="AY1503" s="2">
        <v>317.87</v>
      </c>
      <c r="AZ1503" s="2">
        <v>59.11412515</v>
      </c>
      <c r="BA1503">
        <f t="shared" si="131"/>
        <v>6.0000000000000053E-2</v>
      </c>
      <c r="BB1503" s="2">
        <f t="shared" si="132"/>
        <v>0</v>
      </c>
      <c r="BC1503">
        <f>ABS(BB1503-BA1503)</f>
        <v>6.0000000000000053E-2</v>
      </c>
    </row>
    <row r="1504" spans="1:55" x14ac:dyDescent="0.25">
      <c r="A1504" t="s">
        <v>1503</v>
      </c>
      <c r="B1504">
        <f>[1]WRF!B1504-[1]WRF!B1503</f>
        <v>1.9999999999999997E-2</v>
      </c>
      <c r="C1504">
        <f>[1]WRF!C1504-[1]WRF!C1503</f>
        <v>1.0000000000000009E-2</v>
      </c>
      <c r="D1504">
        <f>[1]WRF!D1504-[1]WRF!D1503</f>
        <v>6.9999999999999951E-2</v>
      </c>
      <c r="E1504">
        <f>[1]WRF!E1504-[1]WRF!E1503</f>
        <v>0.22999999999999998</v>
      </c>
      <c r="F1504">
        <f>[1]WRF!F1504-[1]WRF!F1503</f>
        <v>0.12000000000000002</v>
      </c>
      <c r="G1504">
        <f>[1]WRF!G1504-[1]WRF!G1503</f>
        <v>9.999999999999995E-3</v>
      </c>
      <c r="H1504">
        <f>[1]WRF!H1504-[1]WRF!H1503</f>
        <v>1.0000000000000009E-2</v>
      </c>
      <c r="I1504">
        <f>[1]WRF!I1504-[1]WRF!I1503</f>
        <v>8.0000000000000071E-2</v>
      </c>
      <c r="J1504">
        <f>[1]WRF!J1504-[1]WRF!J1503</f>
        <v>6.0000000000000012E-2</v>
      </c>
      <c r="K1504">
        <f>[1]WRF!K1504-[1]WRF!K1503</f>
        <v>0.05</v>
      </c>
      <c r="L1504">
        <f>[1]WRF!L1504-[1]WRF!L1503</f>
        <v>0.14000000000000001</v>
      </c>
      <c r="M1504">
        <f>[1]WRF!M1504-[1]WRF!M1503</f>
        <v>8.0000000000000071E-2</v>
      </c>
      <c r="N1504">
        <f>[1]WRF!N1504-[1]WRF!N1503</f>
        <v>8.9999999999999969E-2</v>
      </c>
      <c r="O1504">
        <f>[1]WRF!O1504-[1]WRF!O1503</f>
        <v>0</v>
      </c>
      <c r="P1504">
        <f>[1]WRF!P1504-[1]WRF!P1503</f>
        <v>0.02</v>
      </c>
      <c r="Q1504">
        <f>[1]WRF!Q1504-[1]WRF!Q1503</f>
        <v>0.20999999999999996</v>
      </c>
      <c r="R1504">
        <f>[1]WRF!R1504-[1]WRF!R1503</f>
        <v>0.15000000000000002</v>
      </c>
      <c r="S1504">
        <f>[1]WRF!S1504-[1]WRF!S1503</f>
        <v>0.03</v>
      </c>
      <c r="T1504">
        <f>[1]WRF!T1504-[1]WRF!T1503</f>
        <v>3.0000000000000013E-2</v>
      </c>
      <c r="U1504">
        <f>[1]WRF!U1504-[1]WRF!U1503</f>
        <v>7.0000000000000062E-2</v>
      </c>
      <c r="V1504">
        <f>[1]WRF!V1504-[1]WRF!V1503</f>
        <v>0.14999999999999997</v>
      </c>
      <c r="W1504">
        <f>[1]WRF!W1504-[1]WRF!W1503</f>
        <v>0.15000000000000002</v>
      </c>
      <c r="X1504">
        <f>[1]WRF!X1504-[1]WRF!X1503</f>
        <v>1.0000000000000009E-2</v>
      </c>
      <c r="Y1504">
        <f>[1]WRF!Y1504-[1]WRF!Y1503</f>
        <v>0.06</v>
      </c>
      <c r="Z1504">
        <f>[1]WRF!Z1504-[1]WRF!Z1503</f>
        <v>8.9999999999999969E-2</v>
      </c>
      <c r="AA1504">
        <f>[1]WRF!AA1504-[1]WRF!AA1503</f>
        <v>0.13</v>
      </c>
      <c r="AB1504">
        <f>[1]WRF!AB1504-[1]WRF!AB1503</f>
        <v>0.12</v>
      </c>
      <c r="AC1504">
        <f>[1]WRF!AC1504-[1]WRF!AC1503</f>
        <v>0.05</v>
      </c>
      <c r="AD1504">
        <f>[1]WRF!AD1504-[1]WRF!AD1503</f>
        <v>3.0000000000000006E-2</v>
      </c>
      <c r="AE1504">
        <f>[1]WRF!AE1504-[1]WRF!AE1503</f>
        <v>1.0000000000000002E-2</v>
      </c>
      <c r="AF1504">
        <f>[1]WRF!AF1504-[1]WRF!AF1503</f>
        <v>0.15999999999999992</v>
      </c>
      <c r="AG1504">
        <f>[1]WRF!AG1504-[1]WRF!AG1503</f>
        <v>0.10000000000000003</v>
      </c>
      <c r="AH1504">
        <f>[1]WRF!AH1504-[1]WRF!AH1503</f>
        <v>6.0000000000000005E-2</v>
      </c>
      <c r="AI1504">
        <f>[1]WRF!AI1504-[1]WRF!AI1503</f>
        <v>0.02</v>
      </c>
      <c r="AJ1504">
        <f>[1]WRF!AJ1504-[1]WRF!AJ1503</f>
        <v>0</v>
      </c>
      <c r="AK1504">
        <f>[1]WRF!AK1504-[1]WRF!AK1503</f>
        <v>0.09</v>
      </c>
      <c r="AL1504">
        <f>[1]WRF!AL1504-[1]WRF!AL1503</f>
        <v>7.0000000000000007E-2</v>
      </c>
      <c r="AM1504">
        <f>[1]WRF!AM1504-[1]WRF!AM1503</f>
        <v>0.03</v>
      </c>
      <c r="AN1504">
        <f>[1]WRF!AN1504-[1]WRF!AN1503</f>
        <v>3.0000000000000006E-2</v>
      </c>
      <c r="AO1504">
        <f>[1]WRF!AO1504-[1]WRF!AO1503</f>
        <v>9.9999999999999811E-3</v>
      </c>
      <c r="AP1504">
        <f>[1]WRF!AP1504-[1]WRF!AP1503</f>
        <v>0.03</v>
      </c>
      <c r="AQ1504">
        <f>[1]WRF!AQ1504-[1]WRF!AQ1503</f>
        <v>4.0000000000000008E-2</v>
      </c>
      <c r="AR1504">
        <f>[1]WRF!AR1504-[1]WRF!AR1503</f>
        <v>4.9999999999999989E-2</v>
      </c>
      <c r="AS1504">
        <f>[1]WRF!AS1504-[1]WRF!AS1503</f>
        <v>0.06</v>
      </c>
      <c r="AT1504">
        <f>[1]WRF!AT1504-[1]WRF!AT1503</f>
        <v>1.0000000000000009E-2</v>
      </c>
      <c r="AV1504" s="2">
        <v>0</v>
      </c>
      <c r="AW1504">
        <v>0</v>
      </c>
      <c r="AX1504" s="2">
        <f t="shared" si="133"/>
        <v>0</v>
      </c>
      <c r="AY1504" s="2">
        <v>317.88</v>
      </c>
      <c r="AZ1504" s="2">
        <v>164.15098574999999</v>
      </c>
      <c r="BA1504">
        <f t="shared" si="131"/>
        <v>8.9999999999999969E-2</v>
      </c>
      <c r="BB1504" s="2">
        <f t="shared" si="132"/>
        <v>0</v>
      </c>
      <c r="BC1504">
        <f>ABS(BB1504-BA1504)</f>
        <v>8.9999999999999969E-2</v>
      </c>
    </row>
    <row r="1505" spans="1:55" x14ac:dyDescent="0.25">
      <c r="A1505" t="s">
        <v>1504</v>
      </c>
      <c r="B1505">
        <f>[1]WRF!B1505-[1]WRF!B1504</f>
        <v>4.0000000000000008E-2</v>
      </c>
      <c r="C1505">
        <f>[1]WRF!C1505-[1]WRF!C1504</f>
        <v>0</v>
      </c>
      <c r="D1505">
        <f>[1]WRF!D1505-[1]WRF!D1504</f>
        <v>7.0000000000000062E-2</v>
      </c>
      <c r="E1505">
        <f>[1]WRF!E1505-[1]WRF!E1504</f>
        <v>0.23999999999999988</v>
      </c>
      <c r="F1505">
        <f>[1]WRF!F1505-[1]WRF!F1504</f>
        <v>0.21999999999999997</v>
      </c>
      <c r="G1505">
        <f>[1]WRF!G1505-[1]WRF!G1504</f>
        <v>1.0000000000000009E-2</v>
      </c>
      <c r="H1505">
        <f>[1]WRF!H1505-[1]WRF!H1504</f>
        <v>1.0000000000000009E-2</v>
      </c>
      <c r="I1505">
        <f>[1]WRF!I1505-[1]WRF!I1504</f>
        <v>9.9999999999999978E-2</v>
      </c>
      <c r="J1505">
        <f>[1]WRF!J1505-[1]WRF!J1504</f>
        <v>0.13999999999999999</v>
      </c>
      <c r="K1505">
        <f>[1]WRF!K1505-[1]WRF!K1504</f>
        <v>7.9999999999999988E-2</v>
      </c>
      <c r="L1505">
        <f>[1]WRF!L1505-[1]WRF!L1504</f>
        <v>0.17000000000000004</v>
      </c>
      <c r="M1505">
        <f>[1]WRF!M1505-[1]WRF!M1504</f>
        <v>9.9999999999999867E-2</v>
      </c>
      <c r="N1505">
        <f>[1]WRF!N1505-[1]WRF!N1504</f>
        <v>8.0000000000000016E-2</v>
      </c>
      <c r="O1505">
        <f>[1]WRF!O1505-[1]WRF!O1504</f>
        <v>0.01</v>
      </c>
      <c r="P1505">
        <f>[1]WRF!P1505-[1]WRF!P1504</f>
        <v>3.0000000000000006E-2</v>
      </c>
      <c r="Q1505">
        <f>[1]WRF!Q1505-[1]WRF!Q1504</f>
        <v>0.22999999999999998</v>
      </c>
      <c r="R1505">
        <f>[1]WRF!R1505-[1]WRF!R1504</f>
        <v>0.17999999999999994</v>
      </c>
      <c r="S1505">
        <f>[1]WRF!S1505-[1]WRF!S1504</f>
        <v>7.0000000000000007E-2</v>
      </c>
      <c r="T1505">
        <f>[1]WRF!T1505-[1]WRF!T1504</f>
        <v>1.999999999999999E-2</v>
      </c>
      <c r="U1505">
        <f>[1]WRF!U1505-[1]WRF!U1504</f>
        <v>7.999999999999996E-2</v>
      </c>
      <c r="V1505">
        <f>[1]WRF!V1505-[1]WRF!V1504</f>
        <v>0.15000000000000002</v>
      </c>
      <c r="W1505">
        <f>[1]WRF!W1505-[1]WRF!W1504</f>
        <v>0.16</v>
      </c>
      <c r="X1505">
        <f>[1]WRF!X1505-[1]WRF!X1504</f>
        <v>7.9999999999999988E-2</v>
      </c>
      <c r="Y1505">
        <f>[1]WRF!Y1505-[1]WRF!Y1504</f>
        <v>9.0000000000000024E-2</v>
      </c>
      <c r="Z1505">
        <f>[1]WRF!Z1505-[1]WRF!Z1504</f>
        <v>0.15000000000000002</v>
      </c>
      <c r="AA1505">
        <f>[1]WRF!AA1505-[1]WRF!AA1504</f>
        <v>0.13</v>
      </c>
      <c r="AB1505">
        <f>[1]WRF!AB1505-[1]WRF!AB1504</f>
        <v>0.16</v>
      </c>
      <c r="AC1505">
        <f>[1]WRF!AC1505-[1]WRF!AC1504</f>
        <v>0.10999999999999999</v>
      </c>
      <c r="AD1505">
        <f>[1]WRF!AD1505-[1]WRF!AD1504</f>
        <v>7.9999999999999988E-2</v>
      </c>
      <c r="AE1505">
        <f>[1]WRF!AE1505-[1]WRF!AE1504</f>
        <v>3.0000000000000006E-2</v>
      </c>
      <c r="AF1505">
        <f>[1]WRF!AF1505-[1]WRF!AF1504</f>
        <v>0.15999999999999992</v>
      </c>
      <c r="AG1505">
        <f>[1]WRF!AG1505-[1]WRF!AG1504</f>
        <v>0.17999999999999994</v>
      </c>
      <c r="AH1505">
        <f>[1]WRF!AH1505-[1]WRF!AH1504</f>
        <v>0.13</v>
      </c>
      <c r="AI1505">
        <f>[1]WRF!AI1505-[1]WRF!AI1504</f>
        <v>0.05</v>
      </c>
      <c r="AJ1505">
        <f>[1]WRF!AJ1505-[1]WRF!AJ1504</f>
        <v>9.999999999999995E-3</v>
      </c>
      <c r="AK1505">
        <f>[1]WRF!AK1505-[1]WRF!AK1504</f>
        <v>0.13</v>
      </c>
      <c r="AL1505">
        <f>[1]WRF!AL1505-[1]WRF!AL1504</f>
        <v>0.14999999999999997</v>
      </c>
      <c r="AM1505">
        <f>[1]WRF!AM1505-[1]WRF!AM1504</f>
        <v>0.12</v>
      </c>
      <c r="AN1505">
        <f>[1]WRF!AN1505-[1]WRF!AN1504</f>
        <v>7.9999999999999988E-2</v>
      </c>
      <c r="AO1505">
        <f>[1]WRF!AO1505-[1]WRF!AO1504</f>
        <v>5.0000000000000017E-2</v>
      </c>
      <c r="AP1505">
        <f>[1]WRF!AP1505-[1]WRF!AP1504</f>
        <v>4.9999999999999989E-2</v>
      </c>
      <c r="AQ1505">
        <f>[1]WRF!AQ1505-[1]WRF!AQ1504</f>
        <v>0.10999999999999999</v>
      </c>
      <c r="AR1505">
        <f>[1]WRF!AR1505-[1]WRF!AR1504</f>
        <v>8.0000000000000016E-2</v>
      </c>
      <c r="AS1505">
        <f>[1]WRF!AS1505-[1]WRF!AS1504</f>
        <v>0.13</v>
      </c>
      <c r="AT1505">
        <f>[1]WRF!AT1505-[1]WRF!AT1504</f>
        <v>1.999999999999999E-2</v>
      </c>
      <c r="AV1505" s="2">
        <v>0</v>
      </c>
      <c r="AW1505">
        <v>0</v>
      </c>
      <c r="AX1505" s="2">
        <f t="shared" si="133"/>
        <v>0</v>
      </c>
      <c r="AY1505" s="2">
        <v>317.89749999999998</v>
      </c>
      <c r="AZ1505" s="2">
        <v>106.187231075</v>
      </c>
      <c r="BA1505">
        <f t="shared" si="131"/>
        <v>0.15000000000000002</v>
      </c>
      <c r="BB1505" s="2">
        <f t="shared" si="132"/>
        <v>0</v>
      </c>
      <c r="BC1505">
        <f>ABS(BB1505-BA1505)</f>
        <v>0.15000000000000002</v>
      </c>
    </row>
    <row r="1506" spans="1:55" x14ac:dyDescent="0.25">
      <c r="A1506" t="s">
        <v>1505</v>
      </c>
      <c r="B1506">
        <f>[1]WRF!B1506-[1]WRF!B1505</f>
        <v>0.06</v>
      </c>
      <c r="C1506">
        <f>[1]WRF!C1506-[1]WRF!C1505</f>
        <v>0</v>
      </c>
      <c r="D1506">
        <f>[1]WRF!D1506-[1]WRF!D1505</f>
        <v>4.9999999999999933E-2</v>
      </c>
      <c r="E1506">
        <f>[1]WRF!E1506-[1]WRF!E1505</f>
        <v>0.16000000000000014</v>
      </c>
      <c r="F1506">
        <f>[1]WRF!F1506-[1]WRF!F1505</f>
        <v>0.17000000000000004</v>
      </c>
      <c r="G1506">
        <f>[1]WRF!G1506-[1]WRF!G1505</f>
        <v>1.0000000000000009E-2</v>
      </c>
      <c r="H1506">
        <f>[1]WRF!H1506-[1]WRF!H1505</f>
        <v>1.9999999999999962E-2</v>
      </c>
      <c r="I1506">
        <f>[1]WRF!I1506-[1]WRF!I1505</f>
        <v>8.9999999999999969E-2</v>
      </c>
      <c r="J1506">
        <f>[1]WRF!J1506-[1]WRF!J1505</f>
        <v>0.12</v>
      </c>
      <c r="K1506">
        <f>[1]WRF!K1506-[1]WRF!K1505</f>
        <v>4.0000000000000008E-2</v>
      </c>
      <c r="L1506">
        <f>[1]WRF!L1506-[1]WRF!L1505</f>
        <v>0.12999999999999989</v>
      </c>
      <c r="M1506">
        <f>[1]WRF!M1506-[1]WRF!M1505</f>
        <v>0.1100000000000001</v>
      </c>
      <c r="N1506">
        <f>[1]WRF!N1506-[1]WRF!N1505</f>
        <v>0.10999999999999999</v>
      </c>
      <c r="O1506">
        <f>[1]WRF!O1506-[1]WRF!O1505</f>
        <v>0.01</v>
      </c>
      <c r="P1506">
        <f>[1]WRF!P1506-[1]WRF!P1505</f>
        <v>1.999999999999999E-2</v>
      </c>
      <c r="Q1506">
        <f>[1]WRF!Q1506-[1]WRF!Q1505</f>
        <v>0.22999999999999998</v>
      </c>
      <c r="R1506">
        <f>[1]WRF!R1506-[1]WRF!R1505</f>
        <v>0.17000000000000004</v>
      </c>
      <c r="S1506">
        <f>[1]WRF!S1506-[1]WRF!S1505</f>
        <v>0.1</v>
      </c>
      <c r="T1506">
        <f>[1]WRF!T1506-[1]WRF!T1505</f>
        <v>4.0000000000000008E-2</v>
      </c>
      <c r="U1506">
        <f>[1]WRF!U1506-[1]WRF!U1505</f>
        <v>8.0000000000000071E-2</v>
      </c>
      <c r="V1506">
        <f>[1]WRF!V1506-[1]WRF!V1505</f>
        <v>7.999999999999996E-2</v>
      </c>
      <c r="W1506">
        <f>[1]WRF!W1506-[1]WRF!W1505</f>
        <v>0.10999999999999999</v>
      </c>
      <c r="X1506">
        <f>[1]WRF!X1506-[1]WRF!X1505</f>
        <v>0.1</v>
      </c>
      <c r="Y1506">
        <f>[1]WRF!Y1506-[1]WRF!Y1505</f>
        <v>9.9999999999999978E-2</v>
      </c>
      <c r="Z1506">
        <f>[1]WRF!Z1506-[1]WRF!Z1505</f>
        <v>0.14999999999999991</v>
      </c>
      <c r="AA1506">
        <f>[1]WRF!AA1506-[1]WRF!AA1505</f>
        <v>9.0000000000000024E-2</v>
      </c>
      <c r="AB1506">
        <f>[1]WRF!AB1506-[1]WRF!AB1505</f>
        <v>0.14000000000000001</v>
      </c>
      <c r="AC1506">
        <f>[1]WRF!AC1506-[1]WRF!AC1505</f>
        <v>0.12</v>
      </c>
      <c r="AD1506">
        <f>[1]WRF!AD1506-[1]WRF!AD1505</f>
        <v>8.0000000000000016E-2</v>
      </c>
      <c r="AE1506">
        <f>[1]WRF!AE1506-[1]WRF!AE1505</f>
        <v>4.9999999999999989E-2</v>
      </c>
      <c r="AF1506">
        <f>[1]WRF!AF1506-[1]WRF!AF1505</f>
        <v>0.15000000000000013</v>
      </c>
      <c r="AG1506">
        <f>[1]WRF!AG1506-[1]WRF!AG1505</f>
        <v>0.16000000000000003</v>
      </c>
      <c r="AH1506">
        <f>[1]WRF!AH1506-[1]WRF!AH1505</f>
        <v>0.12999999999999998</v>
      </c>
      <c r="AI1506">
        <f>[1]WRF!AI1506-[1]WRF!AI1505</f>
        <v>0.10999999999999999</v>
      </c>
      <c r="AJ1506">
        <f>[1]WRF!AJ1506-[1]WRF!AJ1505</f>
        <v>0.08</v>
      </c>
      <c r="AK1506">
        <f>[1]WRF!AK1506-[1]WRF!AK1505</f>
        <v>0.10999999999999999</v>
      </c>
      <c r="AL1506">
        <f>[1]WRF!AL1506-[1]WRF!AL1505</f>
        <v>0.12</v>
      </c>
      <c r="AM1506">
        <f>[1]WRF!AM1506-[1]WRF!AM1505</f>
        <v>0.12000000000000002</v>
      </c>
      <c r="AN1506">
        <f>[1]WRF!AN1506-[1]WRF!AN1505</f>
        <v>0.12000000000000002</v>
      </c>
      <c r="AO1506">
        <f>[1]WRF!AO1506-[1]WRF!AO1505</f>
        <v>0.14000000000000001</v>
      </c>
      <c r="AP1506">
        <f>[1]WRF!AP1506-[1]WRF!AP1505</f>
        <v>0.06</v>
      </c>
      <c r="AQ1506">
        <f>[1]WRF!AQ1506-[1]WRF!AQ1505</f>
        <v>0.12</v>
      </c>
      <c r="AR1506">
        <f>[1]WRF!AR1506-[1]WRF!AR1505</f>
        <v>0.11000000000000001</v>
      </c>
      <c r="AS1506">
        <f>[1]WRF!AS1506-[1]WRF!AS1505</f>
        <v>0.12</v>
      </c>
      <c r="AT1506">
        <f>[1]WRF!AT1506-[1]WRF!AT1505</f>
        <v>0.13</v>
      </c>
      <c r="AV1506" s="2">
        <v>0</v>
      </c>
      <c r="AW1506">
        <v>0</v>
      </c>
      <c r="AX1506" s="2">
        <f t="shared" si="133"/>
        <v>0</v>
      </c>
      <c r="AY1506" s="2">
        <v>317.92500000000001</v>
      </c>
      <c r="AZ1506" s="2">
        <v>106.1262548</v>
      </c>
      <c r="BA1506">
        <f t="shared" si="131"/>
        <v>0.14999999999999991</v>
      </c>
      <c r="BB1506" s="2">
        <f t="shared" si="132"/>
        <v>0</v>
      </c>
      <c r="BC1506">
        <f>ABS(BB1506-BA1506)</f>
        <v>0.14999999999999991</v>
      </c>
    </row>
    <row r="1507" spans="1:55" x14ac:dyDescent="0.25">
      <c r="A1507" t="s">
        <v>1506</v>
      </c>
      <c r="B1507">
        <f>[1]WRF!B1507-[1]WRF!B1506</f>
        <v>0.1</v>
      </c>
      <c r="C1507">
        <f>[1]WRF!C1507-[1]WRF!C1506</f>
        <v>9.999999999999995E-3</v>
      </c>
      <c r="D1507">
        <f>[1]WRF!D1507-[1]WRF!D1506</f>
        <v>8.0000000000000071E-2</v>
      </c>
      <c r="E1507">
        <f>[1]WRF!E1507-[1]WRF!E1506</f>
        <v>0.18999999999999995</v>
      </c>
      <c r="F1507">
        <f>[1]WRF!F1507-[1]WRF!F1506</f>
        <v>0.16999999999999993</v>
      </c>
      <c r="G1507">
        <f>[1]WRF!G1507-[1]WRF!G1506</f>
        <v>0</v>
      </c>
      <c r="H1507">
        <f>[1]WRF!H1507-[1]WRF!H1506</f>
        <v>3.0000000000000027E-2</v>
      </c>
      <c r="I1507">
        <f>[1]WRF!I1507-[1]WRF!I1506</f>
        <v>0.13000000000000012</v>
      </c>
      <c r="J1507">
        <f>[1]WRF!J1507-[1]WRF!J1506</f>
        <v>0.15999999999999998</v>
      </c>
      <c r="K1507">
        <f>[1]WRF!K1507-[1]WRF!K1506</f>
        <v>0.03</v>
      </c>
      <c r="L1507">
        <f>[1]WRF!L1507-[1]WRF!L1506</f>
        <v>0.14000000000000012</v>
      </c>
      <c r="M1507">
        <f>[1]WRF!M1507-[1]WRF!M1506</f>
        <v>0.1399999999999999</v>
      </c>
      <c r="N1507">
        <f>[1]WRF!N1507-[1]WRF!N1506</f>
        <v>0.14000000000000001</v>
      </c>
      <c r="O1507">
        <f>[1]WRF!O1507-[1]WRF!O1506</f>
        <v>0.02</v>
      </c>
      <c r="P1507">
        <f>[1]WRF!P1507-[1]WRF!P1506</f>
        <v>0</v>
      </c>
      <c r="Q1507">
        <f>[1]WRF!Q1507-[1]WRF!Q1506</f>
        <v>0.24</v>
      </c>
      <c r="R1507">
        <f>[1]WRF!R1507-[1]WRF!R1506</f>
        <v>0.15999999999999992</v>
      </c>
      <c r="S1507">
        <f>[1]WRF!S1507-[1]WRF!S1506</f>
        <v>5.0000000000000017E-2</v>
      </c>
      <c r="T1507">
        <f>[1]WRF!T1507-[1]WRF!T1506</f>
        <v>0.03</v>
      </c>
      <c r="U1507">
        <f>[1]WRF!U1507-[1]WRF!U1506</f>
        <v>6.9999999999999951E-2</v>
      </c>
      <c r="V1507">
        <f>[1]WRF!V1507-[1]WRF!V1506</f>
        <v>4.0000000000000036E-2</v>
      </c>
      <c r="W1507">
        <f>[1]WRF!W1507-[1]WRF!W1506</f>
        <v>3.0000000000000027E-2</v>
      </c>
      <c r="X1507">
        <f>[1]WRF!X1507-[1]WRF!X1506</f>
        <v>4.9999999999999989E-2</v>
      </c>
      <c r="Y1507">
        <f>[1]WRF!Y1507-[1]WRF!Y1506</f>
        <v>9.9999999999999978E-2</v>
      </c>
      <c r="Z1507">
        <f>[1]WRF!Z1507-[1]WRF!Z1506</f>
        <v>0.16000000000000014</v>
      </c>
      <c r="AA1507">
        <f>[1]WRF!AA1507-[1]WRF!AA1506</f>
        <v>6.9999999999999951E-2</v>
      </c>
      <c r="AB1507">
        <f>[1]WRF!AB1507-[1]WRF!AB1506</f>
        <v>8.9999999999999969E-2</v>
      </c>
      <c r="AC1507">
        <f>[1]WRF!AC1507-[1]WRF!AC1506</f>
        <v>0.10999999999999999</v>
      </c>
      <c r="AD1507">
        <f>[1]WRF!AD1507-[1]WRF!AD1506</f>
        <v>0.1</v>
      </c>
      <c r="AE1507">
        <f>[1]WRF!AE1507-[1]WRF!AE1506</f>
        <v>5.0000000000000017E-2</v>
      </c>
      <c r="AF1507">
        <f>[1]WRF!AF1507-[1]WRF!AF1506</f>
        <v>0.14999999999999991</v>
      </c>
      <c r="AG1507">
        <f>[1]WRF!AG1507-[1]WRF!AG1506</f>
        <v>0.17000000000000004</v>
      </c>
      <c r="AH1507">
        <f>[1]WRF!AH1507-[1]WRF!AH1506</f>
        <v>7.0000000000000007E-2</v>
      </c>
      <c r="AI1507">
        <f>[1]WRF!AI1507-[1]WRF!AI1506</f>
        <v>9.0000000000000024E-2</v>
      </c>
      <c r="AJ1507">
        <f>[1]WRF!AJ1507-[1]WRF!AJ1506</f>
        <v>7.9999999999999988E-2</v>
      </c>
      <c r="AK1507">
        <f>[1]WRF!AK1507-[1]WRF!AK1506</f>
        <v>0.10999999999999999</v>
      </c>
      <c r="AL1507">
        <f>[1]WRF!AL1507-[1]WRF!AL1506</f>
        <v>0.10000000000000003</v>
      </c>
      <c r="AM1507">
        <f>[1]WRF!AM1507-[1]WRF!AM1506</f>
        <v>0.06</v>
      </c>
      <c r="AN1507">
        <f>[1]WRF!AN1507-[1]WRF!AN1506</f>
        <v>8.9999999999999969E-2</v>
      </c>
      <c r="AO1507">
        <f>[1]WRF!AO1507-[1]WRF!AO1506</f>
        <v>0.13999999999999996</v>
      </c>
      <c r="AP1507">
        <f>[1]WRF!AP1507-[1]WRF!AP1506</f>
        <v>0.06</v>
      </c>
      <c r="AQ1507">
        <f>[1]WRF!AQ1507-[1]WRF!AQ1506</f>
        <v>9.9999999999999978E-2</v>
      </c>
      <c r="AR1507">
        <f>[1]WRF!AR1507-[1]WRF!AR1506</f>
        <v>8.9999999999999969E-2</v>
      </c>
      <c r="AS1507">
        <f>[1]WRF!AS1507-[1]WRF!AS1506</f>
        <v>0.10999999999999999</v>
      </c>
      <c r="AT1507">
        <f>[1]WRF!AT1507-[1]WRF!AT1506</f>
        <v>0.15</v>
      </c>
      <c r="AV1507" s="2">
        <v>0</v>
      </c>
      <c r="AW1507">
        <v>0</v>
      </c>
      <c r="AX1507" s="2">
        <f t="shared" si="133"/>
        <v>0</v>
      </c>
      <c r="AY1507" s="2">
        <v>317.94749999999999</v>
      </c>
      <c r="AZ1507" s="2">
        <v>142.52251554999998</v>
      </c>
      <c r="BA1507">
        <f t="shared" si="131"/>
        <v>0.16000000000000014</v>
      </c>
      <c r="BB1507" s="2">
        <f t="shared" si="132"/>
        <v>0</v>
      </c>
      <c r="BC1507">
        <f>ABS(BB1507-BA1507)</f>
        <v>0.16000000000000014</v>
      </c>
    </row>
    <row r="1508" spans="1:55" x14ac:dyDescent="0.25">
      <c r="A1508" t="s">
        <v>1507</v>
      </c>
      <c r="B1508">
        <f>[1]WRF!B1508-[1]WRF!B1507</f>
        <v>7.9999999999999988E-2</v>
      </c>
      <c r="C1508">
        <f>[1]WRF!C1508-[1]WRF!C1507</f>
        <v>0</v>
      </c>
      <c r="D1508">
        <f>[1]WRF!D1508-[1]WRF!D1507</f>
        <v>7.999999999999996E-2</v>
      </c>
      <c r="E1508">
        <f>[1]WRF!E1508-[1]WRF!E1507</f>
        <v>0.21999999999999997</v>
      </c>
      <c r="F1508">
        <f>[1]WRF!F1508-[1]WRF!F1507</f>
        <v>0.23000000000000009</v>
      </c>
      <c r="G1508">
        <f>[1]WRF!G1508-[1]WRF!G1507</f>
        <v>0</v>
      </c>
      <c r="H1508">
        <f>[1]WRF!H1508-[1]WRF!H1507</f>
        <v>1.0000000000000009E-2</v>
      </c>
      <c r="I1508">
        <f>[1]WRF!I1508-[1]WRF!I1507</f>
        <v>0.15999999999999992</v>
      </c>
      <c r="J1508">
        <f>[1]WRF!J1508-[1]WRF!J1507</f>
        <v>0.22000000000000008</v>
      </c>
      <c r="K1508">
        <f>[1]WRF!K1508-[1]WRF!K1507</f>
        <v>6.0000000000000026E-2</v>
      </c>
      <c r="L1508">
        <f>[1]WRF!L1508-[1]WRF!L1507</f>
        <v>0.1399999999999999</v>
      </c>
      <c r="M1508">
        <f>[1]WRF!M1508-[1]WRF!M1507</f>
        <v>0.14000000000000012</v>
      </c>
      <c r="N1508">
        <f>[1]WRF!N1508-[1]WRF!N1507</f>
        <v>7.999999999999996E-2</v>
      </c>
      <c r="O1508">
        <f>[1]WRF!O1508-[1]WRF!O1507</f>
        <v>1.9999999999999997E-2</v>
      </c>
      <c r="P1508">
        <f>[1]WRF!P1508-[1]WRF!P1507</f>
        <v>2.0000000000000004E-2</v>
      </c>
      <c r="Q1508">
        <f>[1]WRF!Q1508-[1]WRF!Q1507</f>
        <v>0.28000000000000025</v>
      </c>
      <c r="R1508">
        <f>[1]WRF!R1508-[1]WRF!R1507</f>
        <v>0.18000000000000016</v>
      </c>
      <c r="S1508">
        <f>[1]WRF!S1508-[1]WRF!S1507</f>
        <v>1.9999999999999962E-2</v>
      </c>
      <c r="T1508">
        <f>[1]WRF!T1508-[1]WRF!T1507</f>
        <v>1.999999999999999E-2</v>
      </c>
      <c r="U1508">
        <f>[1]WRF!U1508-[1]WRF!U1507</f>
        <v>0.10999999999999999</v>
      </c>
      <c r="V1508">
        <f>[1]WRF!V1508-[1]WRF!V1507</f>
        <v>0.13</v>
      </c>
      <c r="W1508">
        <f>[1]WRF!W1508-[1]WRF!W1507</f>
        <v>5.9999999999999942E-2</v>
      </c>
      <c r="X1508">
        <f>[1]WRF!X1508-[1]WRF!X1507</f>
        <v>2.0000000000000018E-2</v>
      </c>
      <c r="Y1508">
        <f>[1]WRF!Y1508-[1]WRF!Y1507</f>
        <v>0.12</v>
      </c>
      <c r="Z1508">
        <f>[1]WRF!Z1508-[1]WRF!Z1507</f>
        <v>0.17999999999999994</v>
      </c>
      <c r="AA1508">
        <f>[1]WRF!AA1508-[1]WRF!AA1507</f>
        <v>9.9999999999999978E-2</v>
      </c>
      <c r="AB1508">
        <f>[1]WRF!AB1508-[1]WRF!AB1507</f>
        <v>0.10999999999999999</v>
      </c>
      <c r="AC1508">
        <f>[1]WRF!AC1508-[1]WRF!AC1507</f>
        <v>0.13000000000000006</v>
      </c>
      <c r="AD1508">
        <f>[1]WRF!AD1508-[1]WRF!AD1507</f>
        <v>7.0000000000000007E-2</v>
      </c>
      <c r="AE1508">
        <f>[1]WRF!AE1508-[1]WRF!AE1507</f>
        <v>0.06</v>
      </c>
      <c r="AF1508">
        <f>[1]WRF!AF1508-[1]WRF!AF1507</f>
        <v>0.15000000000000013</v>
      </c>
      <c r="AG1508">
        <f>[1]WRF!AG1508-[1]WRF!AG1507</f>
        <v>0.17999999999999994</v>
      </c>
      <c r="AH1508">
        <f>[1]WRF!AH1508-[1]WRF!AH1507</f>
        <v>3.999999999999998E-2</v>
      </c>
      <c r="AI1508">
        <f>[1]WRF!AI1508-[1]WRF!AI1507</f>
        <v>4.9999999999999989E-2</v>
      </c>
      <c r="AJ1508">
        <f>[1]WRF!AJ1508-[1]WRF!AJ1507</f>
        <v>0.12</v>
      </c>
      <c r="AK1508">
        <f>[1]WRF!AK1508-[1]WRF!AK1507</f>
        <v>0.16000000000000003</v>
      </c>
      <c r="AL1508">
        <f>[1]WRF!AL1508-[1]WRF!AL1507</f>
        <v>9.9999999999999978E-2</v>
      </c>
      <c r="AM1508">
        <f>[1]WRF!AM1508-[1]WRF!AM1507</f>
        <v>9.9999999999999534E-3</v>
      </c>
      <c r="AN1508">
        <f>[1]WRF!AN1508-[1]WRF!AN1507</f>
        <v>7.0000000000000007E-2</v>
      </c>
      <c r="AO1508">
        <f>[1]WRF!AO1508-[1]WRF!AO1507</f>
        <v>0.16000000000000003</v>
      </c>
      <c r="AP1508">
        <f>[1]WRF!AP1508-[1]WRF!AP1507</f>
        <v>0.10000000000000003</v>
      </c>
      <c r="AQ1508">
        <f>[1]WRF!AQ1508-[1]WRF!AQ1507</f>
        <v>0.10999999999999999</v>
      </c>
      <c r="AR1508">
        <f>[1]WRF!AR1508-[1]WRF!AR1507</f>
        <v>8.0000000000000016E-2</v>
      </c>
      <c r="AS1508">
        <f>[1]WRF!AS1508-[1]WRF!AS1507</f>
        <v>8.9999999999999969E-2</v>
      </c>
      <c r="AT1508">
        <f>[1]WRF!AT1508-[1]WRF!AT1507</f>
        <v>0.16000000000000003</v>
      </c>
      <c r="AV1508" s="2">
        <v>0</v>
      </c>
      <c r="AW1508">
        <v>0</v>
      </c>
      <c r="AX1508" s="2">
        <f t="shared" si="133"/>
        <v>0</v>
      </c>
      <c r="AY1508" s="2">
        <v>317.97500000000002</v>
      </c>
      <c r="AZ1508" s="2">
        <v>106.286483725</v>
      </c>
      <c r="BA1508">
        <f t="shared" si="131"/>
        <v>0.17999999999999994</v>
      </c>
      <c r="BB1508" s="2">
        <f t="shared" si="132"/>
        <v>0</v>
      </c>
      <c r="BC1508">
        <f>ABS(BB1508-BA1508)</f>
        <v>0.17999999999999994</v>
      </c>
    </row>
    <row r="1509" spans="1:55" x14ac:dyDescent="0.25">
      <c r="A1509" t="s">
        <v>1508</v>
      </c>
      <c r="B1509">
        <f>[1]WRF!B1509-[1]WRF!B1508</f>
        <v>8.0000000000000016E-2</v>
      </c>
      <c r="C1509">
        <f>[1]WRF!C1509-[1]WRF!C1508</f>
        <v>0</v>
      </c>
      <c r="D1509">
        <f>[1]WRF!D1509-[1]WRF!D1508</f>
        <v>6.0000000000000053E-2</v>
      </c>
      <c r="E1509">
        <f>[1]WRF!E1509-[1]WRF!E1508</f>
        <v>0.18999999999999995</v>
      </c>
      <c r="F1509">
        <f>[1]WRF!F1509-[1]WRF!F1508</f>
        <v>0.24</v>
      </c>
      <c r="G1509">
        <f>[1]WRF!G1509-[1]WRF!G1508</f>
        <v>9.9999999999999811E-3</v>
      </c>
      <c r="H1509">
        <f>[1]WRF!H1509-[1]WRF!H1508</f>
        <v>1.9999999999999962E-2</v>
      </c>
      <c r="I1509">
        <f>[1]WRF!I1509-[1]WRF!I1508</f>
        <v>0.12999999999999989</v>
      </c>
      <c r="J1509">
        <f>[1]WRF!J1509-[1]WRF!J1508</f>
        <v>0.16999999999999993</v>
      </c>
      <c r="K1509">
        <f>[1]WRF!K1509-[1]WRF!K1508</f>
        <v>4.9999999999999989E-2</v>
      </c>
      <c r="L1509">
        <f>[1]WRF!L1509-[1]WRF!L1508</f>
        <v>0.16000000000000014</v>
      </c>
      <c r="M1509">
        <f>[1]WRF!M1509-[1]WRF!M1508</f>
        <v>0.12999999999999989</v>
      </c>
      <c r="N1509">
        <f>[1]WRF!N1509-[1]WRF!N1508</f>
        <v>5.0000000000000044E-2</v>
      </c>
      <c r="O1509">
        <f>[1]WRF!O1509-[1]WRF!O1508</f>
        <v>1.0000000000000009E-2</v>
      </c>
      <c r="P1509">
        <f>[1]WRF!P1509-[1]WRF!P1508</f>
        <v>2.0000000000000004E-2</v>
      </c>
      <c r="Q1509">
        <f>[1]WRF!Q1509-[1]WRF!Q1508</f>
        <v>0.4099999999999997</v>
      </c>
      <c r="R1509">
        <f>[1]WRF!R1509-[1]WRF!R1508</f>
        <v>0.29999999999999982</v>
      </c>
      <c r="S1509">
        <f>[1]WRF!S1509-[1]WRF!S1508</f>
        <v>3.0000000000000027E-2</v>
      </c>
      <c r="T1509">
        <f>[1]WRF!T1509-[1]WRF!T1508</f>
        <v>1.0000000000000009E-2</v>
      </c>
      <c r="U1509">
        <f>[1]WRF!U1509-[1]WRF!U1508</f>
        <v>9.000000000000008E-2</v>
      </c>
      <c r="V1509">
        <f>[1]WRF!V1509-[1]WRF!V1508</f>
        <v>0.18000000000000005</v>
      </c>
      <c r="W1509">
        <f>[1]WRF!W1509-[1]WRF!W1508</f>
        <v>0.19000000000000006</v>
      </c>
      <c r="X1509">
        <f>[1]WRF!X1509-[1]WRF!X1508</f>
        <v>2.9999999999999971E-2</v>
      </c>
      <c r="Y1509">
        <f>[1]WRF!Y1509-[1]WRF!Y1508</f>
        <v>8.9999999999999969E-2</v>
      </c>
      <c r="Z1509">
        <f>[1]WRF!Z1509-[1]WRF!Z1508</f>
        <v>0.17999999999999994</v>
      </c>
      <c r="AA1509">
        <f>[1]WRF!AA1509-[1]WRF!AA1508</f>
        <v>7.0000000000000062E-2</v>
      </c>
      <c r="AB1509">
        <f>[1]WRF!AB1509-[1]WRF!AB1508</f>
        <v>5.0000000000000044E-2</v>
      </c>
      <c r="AC1509">
        <f>[1]WRF!AC1509-[1]WRF!AC1508</f>
        <v>5.9999999999999942E-2</v>
      </c>
      <c r="AD1509">
        <f>[1]WRF!AD1509-[1]WRF!AD1508</f>
        <v>0.12</v>
      </c>
      <c r="AE1509">
        <f>[1]WRF!AE1509-[1]WRF!AE1508</f>
        <v>6.9999999999999979E-2</v>
      </c>
      <c r="AF1509">
        <f>[1]WRF!AF1509-[1]WRF!AF1508</f>
        <v>0.1399999999999999</v>
      </c>
      <c r="AG1509">
        <f>[1]WRF!AG1509-[1]WRF!AG1508</f>
        <v>0.1100000000000001</v>
      </c>
      <c r="AH1509">
        <f>[1]WRF!AH1509-[1]WRF!AH1508</f>
        <v>3.0000000000000027E-2</v>
      </c>
      <c r="AI1509">
        <f>[1]WRF!AI1509-[1]WRF!AI1508</f>
        <v>7.0000000000000007E-2</v>
      </c>
      <c r="AJ1509">
        <f>[1]WRF!AJ1509-[1]WRF!AJ1508</f>
        <v>0.10999999999999999</v>
      </c>
      <c r="AK1509">
        <f>[1]WRF!AK1509-[1]WRF!AK1508</f>
        <v>0.16999999999999993</v>
      </c>
      <c r="AL1509">
        <f>[1]WRF!AL1509-[1]WRF!AL1508</f>
        <v>7.999999999999996E-2</v>
      </c>
      <c r="AM1509">
        <f>[1]WRF!AM1509-[1]WRF!AM1508</f>
        <v>0</v>
      </c>
      <c r="AN1509">
        <f>[1]WRF!AN1509-[1]WRF!AN1508</f>
        <v>3.0000000000000027E-2</v>
      </c>
      <c r="AO1509">
        <f>[1]WRF!AO1509-[1]WRF!AO1508</f>
        <v>0.17999999999999994</v>
      </c>
      <c r="AP1509">
        <f>[1]WRF!AP1509-[1]WRF!AP1508</f>
        <v>4.0000000000000036E-2</v>
      </c>
      <c r="AQ1509">
        <f>[1]WRF!AQ1509-[1]WRF!AQ1508</f>
        <v>2.0000000000000018E-2</v>
      </c>
      <c r="AR1509">
        <f>[1]WRF!AR1509-[1]WRF!AR1508</f>
        <v>4.0000000000000036E-2</v>
      </c>
      <c r="AS1509">
        <f>[1]WRF!AS1509-[1]WRF!AS1508</f>
        <v>0.10000000000000009</v>
      </c>
      <c r="AT1509">
        <f>[1]WRF!AT1509-[1]WRF!AT1508</f>
        <v>9.9999999999999978E-2</v>
      </c>
      <c r="AV1509" s="2">
        <v>0</v>
      </c>
      <c r="AW1509">
        <v>0</v>
      </c>
      <c r="AX1509" s="2">
        <f t="shared" si="133"/>
        <v>0</v>
      </c>
      <c r="AY1509" s="2">
        <v>318</v>
      </c>
      <c r="AZ1509" s="2">
        <v>142.64676555</v>
      </c>
      <c r="BA1509">
        <f t="shared" si="131"/>
        <v>0.17999999999999994</v>
      </c>
      <c r="BB1509" s="2">
        <f t="shared" si="132"/>
        <v>0</v>
      </c>
      <c r="BC1509">
        <f>ABS(BB1509-BA1509)</f>
        <v>0.17999999999999994</v>
      </c>
    </row>
    <row r="1510" spans="1:55" x14ac:dyDescent="0.25">
      <c r="A1510" t="s">
        <v>1509</v>
      </c>
      <c r="B1510">
        <f>[1]WRF!B1510-[1]WRF!B1509</f>
        <v>0.12</v>
      </c>
      <c r="C1510">
        <f>[1]WRF!C1510-[1]WRF!C1509</f>
        <v>9.999999999999995E-3</v>
      </c>
      <c r="D1510">
        <f>[1]WRF!D1510-[1]WRF!D1509</f>
        <v>5.9999999999999831E-2</v>
      </c>
      <c r="E1510">
        <f>[1]WRF!E1510-[1]WRF!E1509</f>
        <v>0.18000000000000016</v>
      </c>
      <c r="F1510">
        <f>[1]WRF!F1510-[1]WRF!F1509</f>
        <v>6.0000000000000053E-2</v>
      </c>
      <c r="G1510">
        <f>[1]WRF!G1510-[1]WRF!G1509</f>
        <v>0</v>
      </c>
      <c r="H1510">
        <f>[1]WRF!H1510-[1]WRF!H1509</f>
        <v>0</v>
      </c>
      <c r="I1510">
        <f>[1]WRF!I1510-[1]WRF!I1509</f>
        <v>0.13000000000000012</v>
      </c>
      <c r="J1510">
        <f>[1]WRF!J1510-[1]WRF!J1509</f>
        <v>6.0000000000000053E-2</v>
      </c>
      <c r="K1510">
        <f>[1]WRF!K1510-[1]WRF!K1509</f>
        <v>1.0000000000000009E-2</v>
      </c>
      <c r="L1510">
        <f>[1]WRF!L1510-[1]WRF!L1509</f>
        <v>0.18999999999999995</v>
      </c>
      <c r="M1510">
        <f>[1]WRF!M1510-[1]WRF!M1509</f>
        <v>0.15000000000000013</v>
      </c>
      <c r="N1510">
        <f>[1]WRF!N1510-[1]WRF!N1509</f>
        <v>5.0000000000000044E-2</v>
      </c>
      <c r="O1510">
        <f>[1]WRF!O1510-[1]WRF!O1509</f>
        <v>0</v>
      </c>
      <c r="P1510">
        <f>[1]WRF!P1510-[1]WRF!P1509</f>
        <v>0</v>
      </c>
      <c r="Q1510">
        <f>[1]WRF!Q1510-[1]WRF!Q1509</f>
        <v>0.43000000000000016</v>
      </c>
      <c r="R1510">
        <f>[1]WRF!R1510-[1]WRF!R1509</f>
        <v>0.2200000000000002</v>
      </c>
      <c r="S1510">
        <f>[1]WRF!S1510-[1]WRF!S1509</f>
        <v>1.9999999999999962E-2</v>
      </c>
      <c r="T1510">
        <f>[1]WRF!T1510-[1]WRF!T1509</f>
        <v>2.0000000000000018E-2</v>
      </c>
      <c r="U1510">
        <f>[1]WRF!U1510-[1]WRF!U1509</f>
        <v>7.9999999999999849E-2</v>
      </c>
      <c r="V1510">
        <f>[1]WRF!V1510-[1]WRF!V1509</f>
        <v>0.16000000000000003</v>
      </c>
      <c r="W1510">
        <f>[1]WRF!W1510-[1]WRF!W1509</f>
        <v>0.13</v>
      </c>
      <c r="X1510">
        <f>[1]WRF!X1510-[1]WRF!X1509</f>
        <v>3.0000000000000027E-2</v>
      </c>
      <c r="Y1510">
        <f>[1]WRF!Y1510-[1]WRF!Y1509</f>
        <v>9.000000000000008E-2</v>
      </c>
      <c r="Z1510">
        <f>[1]WRF!Z1510-[1]WRF!Z1509</f>
        <v>0.20999999999999996</v>
      </c>
      <c r="AA1510">
        <f>[1]WRF!AA1510-[1]WRF!AA1509</f>
        <v>0</v>
      </c>
      <c r="AB1510">
        <f>[1]WRF!AB1510-[1]WRF!AB1509</f>
        <v>1.0000000000000009E-2</v>
      </c>
      <c r="AC1510">
        <f>[1]WRF!AC1510-[1]WRF!AC1509</f>
        <v>0</v>
      </c>
      <c r="AD1510">
        <f>[1]WRF!AD1510-[1]WRF!AD1509</f>
        <v>7.999999999999996E-2</v>
      </c>
      <c r="AE1510">
        <f>[1]WRF!AE1510-[1]WRF!AE1509</f>
        <v>0.06</v>
      </c>
      <c r="AF1510">
        <f>[1]WRF!AF1510-[1]WRF!AF1509</f>
        <v>0.16999999999999993</v>
      </c>
      <c r="AG1510">
        <f>[1]WRF!AG1510-[1]WRF!AG1509</f>
        <v>2.0000000000000018E-2</v>
      </c>
      <c r="AH1510">
        <f>[1]WRF!AH1510-[1]WRF!AH1509</f>
        <v>0</v>
      </c>
      <c r="AI1510">
        <f>[1]WRF!AI1510-[1]WRF!AI1509</f>
        <v>0.06</v>
      </c>
      <c r="AJ1510">
        <f>[1]WRF!AJ1510-[1]WRF!AJ1509</f>
        <v>0.10999999999999999</v>
      </c>
      <c r="AK1510">
        <f>[1]WRF!AK1510-[1]WRF!AK1509</f>
        <v>0.21999999999999997</v>
      </c>
      <c r="AL1510">
        <f>[1]WRF!AL1510-[1]WRF!AL1509</f>
        <v>5.0000000000000044E-2</v>
      </c>
      <c r="AM1510">
        <f>[1]WRF!AM1510-[1]WRF!AM1509</f>
        <v>0</v>
      </c>
      <c r="AN1510">
        <f>[1]WRF!AN1510-[1]WRF!AN1509</f>
        <v>3.999999999999998E-2</v>
      </c>
      <c r="AO1510">
        <f>[1]WRF!AO1510-[1]WRF!AO1509</f>
        <v>0.14000000000000001</v>
      </c>
      <c r="AP1510">
        <f>[1]WRF!AP1510-[1]WRF!AP1509</f>
        <v>3.9999999999999925E-2</v>
      </c>
      <c r="AQ1510">
        <f>[1]WRF!AQ1510-[1]WRF!AQ1509</f>
        <v>0</v>
      </c>
      <c r="AR1510">
        <f>[1]WRF!AR1510-[1]WRF!AR1509</f>
        <v>1.9999999999999907E-2</v>
      </c>
      <c r="AS1510">
        <f>[1]WRF!AS1510-[1]WRF!AS1509</f>
        <v>8.9999999999999969E-2</v>
      </c>
      <c r="AT1510">
        <f>[1]WRF!AT1510-[1]WRF!AT1509</f>
        <v>5.0000000000000044E-2</v>
      </c>
      <c r="AV1510" s="2">
        <v>0</v>
      </c>
      <c r="AW1510">
        <v>0</v>
      </c>
      <c r="AX1510" s="2">
        <f t="shared" si="133"/>
        <v>0</v>
      </c>
      <c r="AY1510" s="2">
        <v>318.00749999999999</v>
      </c>
      <c r="AZ1510" s="2">
        <v>80.716595049999995</v>
      </c>
      <c r="BA1510">
        <f t="shared" si="131"/>
        <v>0.20999999999999996</v>
      </c>
      <c r="BB1510" s="2">
        <f t="shared" si="132"/>
        <v>0</v>
      </c>
      <c r="BC1510">
        <f>ABS(BB1510-BA1510)</f>
        <v>0.20999999999999996</v>
      </c>
    </row>
    <row r="1511" spans="1:55" x14ac:dyDescent="0.25">
      <c r="A1511" t="s">
        <v>1510</v>
      </c>
      <c r="B1511">
        <f>[1]WRF!B1511-[1]WRF!B1510</f>
        <v>0.16000000000000003</v>
      </c>
      <c r="C1511">
        <f>[1]WRF!C1511-[1]WRF!C1510</f>
        <v>0.03</v>
      </c>
      <c r="D1511">
        <f>[1]WRF!D1511-[1]WRF!D1510</f>
        <v>0.10000000000000009</v>
      </c>
      <c r="E1511">
        <f>[1]WRF!E1511-[1]WRF!E1510</f>
        <v>0.21999999999999975</v>
      </c>
      <c r="F1511">
        <f>[1]WRF!F1511-[1]WRF!F1510</f>
        <v>9.9999999999999867E-2</v>
      </c>
      <c r="G1511">
        <f>[1]WRF!G1511-[1]WRF!G1510</f>
        <v>0</v>
      </c>
      <c r="H1511">
        <f>[1]WRF!H1511-[1]WRF!H1510</f>
        <v>1.0000000000000009E-2</v>
      </c>
      <c r="I1511">
        <f>[1]WRF!I1511-[1]WRF!I1510</f>
        <v>0.15999999999999992</v>
      </c>
      <c r="J1511">
        <f>[1]WRF!J1511-[1]WRF!J1510</f>
        <v>8.0000000000000071E-2</v>
      </c>
      <c r="K1511">
        <f>[1]WRF!K1511-[1]WRF!K1510</f>
        <v>0</v>
      </c>
      <c r="L1511">
        <f>[1]WRF!L1511-[1]WRF!L1510</f>
        <v>0.22999999999999976</v>
      </c>
      <c r="M1511">
        <f>[1]WRF!M1511-[1]WRF!M1510</f>
        <v>0.18999999999999995</v>
      </c>
      <c r="N1511">
        <f>[1]WRF!N1511-[1]WRF!N1510</f>
        <v>7.999999999999996E-2</v>
      </c>
      <c r="O1511">
        <f>[1]WRF!O1511-[1]WRF!O1510</f>
        <v>0</v>
      </c>
      <c r="P1511">
        <f>[1]WRF!P1511-[1]WRF!P1510</f>
        <v>1.0000000000000009E-2</v>
      </c>
      <c r="Q1511">
        <f>[1]WRF!Q1511-[1]WRF!Q1510</f>
        <v>0.58000000000000007</v>
      </c>
      <c r="R1511">
        <f>[1]WRF!R1511-[1]WRF!R1510</f>
        <v>0.30999999999999983</v>
      </c>
      <c r="S1511">
        <f>[1]WRF!S1511-[1]WRF!S1510</f>
        <v>3.0000000000000027E-2</v>
      </c>
      <c r="T1511">
        <f>[1]WRF!T1511-[1]WRF!T1510</f>
        <v>0</v>
      </c>
      <c r="U1511">
        <f>[1]WRF!U1511-[1]WRF!U1510</f>
        <v>7.0000000000000062E-2</v>
      </c>
      <c r="V1511">
        <f>[1]WRF!V1511-[1]WRF!V1510</f>
        <v>0.32999999999999985</v>
      </c>
      <c r="W1511">
        <f>[1]WRF!W1511-[1]WRF!W1510</f>
        <v>0.27999999999999992</v>
      </c>
      <c r="X1511">
        <f>[1]WRF!X1511-[1]WRF!X1510</f>
        <v>2.9999999999999971E-2</v>
      </c>
      <c r="Y1511">
        <f>[1]WRF!Y1511-[1]WRF!Y1510</f>
        <v>8.0000000000000071E-2</v>
      </c>
      <c r="Z1511">
        <f>[1]WRF!Z1511-[1]WRF!Z1510</f>
        <v>0.19999999999999996</v>
      </c>
      <c r="AA1511">
        <f>[1]WRF!AA1511-[1]WRF!AA1510</f>
        <v>5.9999999999999942E-2</v>
      </c>
      <c r="AB1511">
        <f>[1]WRF!AB1511-[1]WRF!AB1510</f>
        <v>7.999999999999996E-2</v>
      </c>
      <c r="AC1511">
        <f>[1]WRF!AC1511-[1]WRF!AC1510</f>
        <v>2.0000000000000018E-2</v>
      </c>
      <c r="AD1511">
        <f>[1]WRF!AD1511-[1]WRF!AD1510</f>
        <v>2.0000000000000018E-2</v>
      </c>
      <c r="AE1511">
        <f>[1]WRF!AE1511-[1]WRF!AE1510</f>
        <v>4.0000000000000036E-2</v>
      </c>
      <c r="AF1511">
        <f>[1]WRF!AF1511-[1]WRF!AF1510</f>
        <v>0.25000000000000022</v>
      </c>
      <c r="AG1511">
        <f>[1]WRF!AG1511-[1]WRF!AG1510</f>
        <v>8.9999999999999858E-2</v>
      </c>
      <c r="AH1511">
        <f>[1]WRF!AH1511-[1]WRF!AH1510</f>
        <v>1.0000000000000009E-2</v>
      </c>
      <c r="AI1511">
        <f>[1]WRF!AI1511-[1]WRF!AI1510</f>
        <v>1.0000000000000009E-2</v>
      </c>
      <c r="AJ1511">
        <f>[1]WRF!AJ1511-[1]WRF!AJ1510</f>
        <v>6.0000000000000053E-2</v>
      </c>
      <c r="AK1511">
        <f>[1]WRF!AK1511-[1]WRF!AK1510</f>
        <v>0.34000000000000008</v>
      </c>
      <c r="AL1511">
        <f>[1]WRF!AL1511-[1]WRF!AL1510</f>
        <v>0.10999999999999999</v>
      </c>
      <c r="AM1511">
        <f>[1]WRF!AM1511-[1]WRF!AM1510</f>
        <v>0</v>
      </c>
      <c r="AN1511">
        <f>[1]WRF!AN1511-[1]WRF!AN1510</f>
        <v>2.0000000000000018E-2</v>
      </c>
      <c r="AO1511">
        <f>[1]WRF!AO1511-[1]WRF!AO1510</f>
        <v>0.10000000000000009</v>
      </c>
      <c r="AP1511">
        <f>[1]WRF!AP1511-[1]WRF!AP1510</f>
        <v>7.0000000000000062E-2</v>
      </c>
      <c r="AQ1511">
        <f>[1]WRF!AQ1511-[1]WRF!AQ1510</f>
        <v>1.0000000000000009E-2</v>
      </c>
      <c r="AR1511">
        <f>[1]WRF!AR1511-[1]WRF!AR1510</f>
        <v>2.0000000000000018E-2</v>
      </c>
      <c r="AS1511">
        <f>[1]WRF!AS1511-[1]WRF!AS1510</f>
        <v>8.9999999999999969E-2</v>
      </c>
      <c r="AT1511">
        <f>[1]WRF!AT1511-[1]WRF!AT1510</f>
        <v>4.9999999999999933E-2</v>
      </c>
      <c r="AV1511" s="2">
        <v>0</v>
      </c>
      <c r="AW1511">
        <v>0</v>
      </c>
      <c r="AX1511" s="2">
        <f t="shared" si="133"/>
        <v>0</v>
      </c>
      <c r="AY1511" s="2">
        <v>318.02749999999997</v>
      </c>
      <c r="AZ1511" s="2">
        <v>154.69244082500001</v>
      </c>
      <c r="BA1511">
        <f t="shared" si="131"/>
        <v>0.19999999999999996</v>
      </c>
      <c r="BB1511" s="2">
        <f t="shared" si="132"/>
        <v>0</v>
      </c>
      <c r="BC1511">
        <f>ABS(BB1511-BA1511)</f>
        <v>0.19999999999999996</v>
      </c>
    </row>
    <row r="1512" spans="1:55" x14ac:dyDescent="0.25">
      <c r="A1512" t="s">
        <v>1511</v>
      </c>
      <c r="B1512">
        <f>[1]WRF!B1512-[1]WRF!B1511</f>
        <v>0.15999999999999992</v>
      </c>
      <c r="C1512">
        <f>[1]WRF!C1512-[1]WRF!C1511</f>
        <v>0.03</v>
      </c>
      <c r="D1512">
        <f>[1]WRF!D1512-[1]WRF!D1511</f>
        <v>0.1100000000000001</v>
      </c>
      <c r="E1512">
        <f>[1]WRF!E1512-[1]WRF!E1511</f>
        <v>0.27</v>
      </c>
      <c r="F1512">
        <f>[1]WRF!F1512-[1]WRF!F1511</f>
        <v>0.14000000000000012</v>
      </c>
      <c r="G1512">
        <f>[1]WRF!G1512-[1]WRF!G1511</f>
        <v>1.0000000000000009E-2</v>
      </c>
      <c r="H1512">
        <f>[1]WRF!H1512-[1]WRF!H1511</f>
        <v>3.0000000000000027E-2</v>
      </c>
      <c r="I1512">
        <f>[1]WRF!I1512-[1]WRF!I1511</f>
        <v>0.20000000000000018</v>
      </c>
      <c r="J1512">
        <f>[1]WRF!J1512-[1]WRF!J1511</f>
        <v>9.9999999999999867E-2</v>
      </c>
      <c r="K1512">
        <f>[1]WRF!K1512-[1]WRF!K1511</f>
        <v>1.9999999999999962E-2</v>
      </c>
      <c r="L1512">
        <f>[1]WRF!L1512-[1]WRF!L1511</f>
        <v>0.28000000000000025</v>
      </c>
      <c r="M1512">
        <f>[1]WRF!M1512-[1]WRF!M1511</f>
        <v>0.24000000000000021</v>
      </c>
      <c r="N1512">
        <f>[1]WRF!N1512-[1]WRF!N1511</f>
        <v>8.9999999999999969E-2</v>
      </c>
      <c r="O1512">
        <f>[1]WRF!O1512-[1]WRF!O1511</f>
        <v>9.999999999999995E-3</v>
      </c>
      <c r="P1512">
        <f>[1]WRF!P1512-[1]WRF!P1511</f>
        <v>0</v>
      </c>
      <c r="Q1512">
        <f>[1]WRF!Q1512-[1]WRF!Q1511</f>
        <v>0.61999999999999966</v>
      </c>
      <c r="R1512">
        <f>[1]WRF!R1512-[1]WRF!R1511</f>
        <v>0.54</v>
      </c>
      <c r="S1512">
        <f>[1]WRF!S1512-[1]WRF!S1511</f>
        <v>8.9999999999999969E-2</v>
      </c>
      <c r="T1512">
        <f>[1]WRF!T1512-[1]WRF!T1511</f>
        <v>0</v>
      </c>
      <c r="U1512">
        <f>[1]WRF!U1512-[1]WRF!U1511</f>
        <v>6.0000000000000053E-2</v>
      </c>
      <c r="V1512">
        <f>[1]WRF!V1512-[1]WRF!V1511</f>
        <v>0.37000000000000011</v>
      </c>
      <c r="W1512">
        <f>[1]WRF!W1512-[1]WRF!W1511</f>
        <v>0.47</v>
      </c>
      <c r="X1512">
        <f>[1]WRF!X1512-[1]WRF!X1511</f>
        <v>0.11000000000000004</v>
      </c>
      <c r="Y1512">
        <f>[1]WRF!Y1512-[1]WRF!Y1511</f>
        <v>7.9999999999999849E-2</v>
      </c>
      <c r="Z1512">
        <f>[1]WRF!Z1512-[1]WRF!Z1511</f>
        <v>0.18999999999999995</v>
      </c>
      <c r="AA1512">
        <f>[1]WRF!AA1512-[1]WRF!AA1511</f>
        <v>0.25000000000000011</v>
      </c>
      <c r="AB1512">
        <f>[1]WRF!AB1512-[1]WRF!AB1511</f>
        <v>0.26999999999999991</v>
      </c>
      <c r="AC1512">
        <f>[1]WRF!AC1512-[1]WRF!AC1511</f>
        <v>0.18000000000000005</v>
      </c>
      <c r="AD1512">
        <f>[1]WRF!AD1512-[1]WRF!AD1511</f>
        <v>8.9999999999999969E-2</v>
      </c>
      <c r="AE1512">
        <f>[1]WRF!AE1512-[1]WRF!AE1511</f>
        <v>3.999999999999998E-2</v>
      </c>
      <c r="AF1512">
        <f>[1]WRF!AF1512-[1]WRF!AF1511</f>
        <v>0.33000000000000007</v>
      </c>
      <c r="AG1512">
        <f>[1]WRF!AG1512-[1]WRF!AG1511</f>
        <v>0.35000000000000009</v>
      </c>
      <c r="AH1512">
        <f>[1]WRF!AH1512-[1]WRF!AH1511</f>
        <v>0.18999999999999995</v>
      </c>
      <c r="AI1512">
        <f>[1]WRF!AI1512-[1]WRF!AI1511</f>
        <v>1.9999999999999962E-2</v>
      </c>
      <c r="AJ1512">
        <f>[1]WRF!AJ1512-[1]WRF!AJ1511</f>
        <v>8.9999999999999969E-2</v>
      </c>
      <c r="AK1512">
        <f>[1]WRF!AK1512-[1]WRF!AK1511</f>
        <v>0.34000000000000008</v>
      </c>
      <c r="AL1512">
        <f>[1]WRF!AL1512-[1]WRF!AL1511</f>
        <v>0.16000000000000003</v>
      </c>
      <c r="AM1512">
        <f>[1]WRF!AM1512-[1]WRF!AM1511</f>
        <v>3.0000000000000027E-2</v>
      </c>
      <c r="AN1512">
        <f>[1]WRF!AN1512-[1]WRF!AN1511</f>
        <v>8.9999999999999969E-2</v>
      </c>
      <c r="AO1512">
        <f>[1]WRF!AO1512-[1]WRF!AO1511</f>
        <v>0.21999999999999997</v>
      </c>
      <c r="AP1512">
        <f>[1]WRF!AP1512-[1]WRF!AP1511</f>
        <v>7.999999999999996E-2</v>
      </c>
      <c r="AQ1512">
        <f>[1]WRF!AQ1512-[1]WRF!AQ1511</f>
        <v>0</v>
      </c>
      <c r="AR1512">
        <f>[1]WRF!AR1512-[1]WRF!AR1511</f>
        <v>6.0000000000000053E-2</v>
      </c>
      <c r="AS1512">
        <f>[1]WRF!AS1512-[1]WRF!AS1511</f>
        <v>0.20999999999999996</v>
      </c>
      <c r="AT1512">
        <f>[1]WRF!AT1512-[1]WRF!AT1511</f>
        <v>0.10999999999999999</v>
      </c>
      <c r="AV1512" s="2">
        <v>0</v>
      </c>
      <c r="AW1512">
        <v>0</v>
      </c>
      <c r="AX1512" s="2">
        <f t="shared" si="133"/>
        <v>0</v>
      </c>
      <c r="AY1512" s="2">
        <v>318.02999999999997</v>
      </c>
      <c r="AZ1512" s="2">
        <v>128.6023835</v>
      </c>
      <c r="BA1512">
        <f t="shared" si="131"/>
        <v>0.18999999999999995</v>
      </c>
      <c r="BB1512" s="2">
        <f t="shared" si="132"/>
        <v>0</v>
      </c>
      <c r="BC1512">
        <f>ABS(BB1512-BA1512)</f>
        <v>0.18999999999999995</v>
      </c>
    </row>
    <row r="1513" spans="1:55" x14ac:dyDescent="0.25">
      <c r="A1513" t="s">
        <v>1512</v>
      </c>
      <c r="B1513">
        <f>[1]WRF!B1513-[1]WRF!B1512</f>
        <v>0.18000000000000005</v>
      </c>
      <c r="C1513">
        <f>[1]WRF!C1513-[1]WRF!C1512</f>
        <v>2.0000000000000018E-2</v>
      </c>
      <c r="D1513">
        <f>[1]WRF!D1513-[1]WRF!D1512</f>
        <v>0.11999999999999988</v>
      </c>
      <c r="E1513">
        <f>[1]WRF!E1513-[1]WRF!E1512</f>
        <v>0.26000000000000023</v>
      </c>
      <c r="F1513">
        <f>[1]WRF!F1513-[1]WRF!F1512</f>
        <v>0.28999999999999981</v>
      </c>
      <c r="G1513">
        <f>[1]WRF!G1513-[1]WRF!G1512</f>
        <v>4.9999999999999989E-2</v>
      </c>
      <c r="H1513">
        <f>[1]WRF!H1513-[1]WRF!H1512</f>
        <v>0.12</v>
      </c>
      <c r="I1513">
        <f>[1]WRF!I1513-[1]WRF!I1512</f>
        <v>0.2799999999999998</v>
      </c>
      <c r="J1513">
        <f>[1]WRF!J1513-[1]WRF!J1512</f>
        <v>0.12000000000000011</v>
      </c>
      <c r="K1513">
        <f>[1]WRF!K1513-[1]WRF!K1512</f>
        <v>4.9999999999999989E-2</v>
      </c>
      <c r="L1513">
        <f>[1]WRF!L1513-[1]WRF!L1512</f>
        <v>0.33999999999999986</v>
      </c>
      <c r="M1513">
        <f>[1]WRF!M1513-[1]WRF!M1512</f>
        <v>0.29999999999999982</v>
      </c>
      <c r="N1513">
        <f>[1]WRF!N1513-[1]WRF!N1512</f>
        <v>0.12000000000000011</v>
      </c>
      <c r="O1513">
        <f>[1]WRF!O1513-[1]WRF!O1512</f>
        <v>9.999999999999995E-3</v>
      </c>
      <c r="P1513">
        <f>[1]WRF!P1513-[1]WRF!P1512</f>
        <v>0</v>
      </c>
      <c r="Q1513">
        <f>[1]WRF!Q1513-[1]WRF!Q1512</f>
        <v>0.5600000000000005</v>
      </c>
      <c r="R1513">
        <f>[1]WRF!R1513-[1]WRF!R1512</f>
        <v>0.64000000000000012</v>
      </c>
      <c r="S1513">
        <f>[1]WRF!S1513-[1]WRF!S1512</f>
        <v>9.9999999999999978E-2</v>
      </c>
      <c r="T1513">
        <f>[1]WRF!T1513-[1]WRF!T1512</f>
        <v>0</v>
      </c>
      <c r="U1513">
        <f>[1]WRF!U1513-[1]WRF!U1512</f>
        <v>4.0000000000000036E-2</v>
      </c>
      <c r="V1513">
        <f>[1]WRF!V1513-[1]WRF!V1512</f>
        <v>0.33999999999999986</v>
      </c>
      <c r="W1513">
        <f>[1]WRF!W1513-[1]WRF!W1512</f>
        <v>0.54000000000000026</v>
      </c>
      <c r="X1513">
        <f>[1]WRF!X1513-[1]WRF!X1512</f>
        <v>0.30999999999999994</v>
      </c>
      <c r="Y1513">
        <f>[1]WRF!Y1513-[1]WRF!Y1512</f>
        <v>0.19999999999999996</v>
      </c>
      <c r="Z1513">
        <f>[1]WRF!Z1513-[1]WRF!Z1512</f>
        <v>0.2200000000000002</v>
      </c>
      <c r="AA1513">
        <f>[1]WRF!AA1513-[1]WRF!AA1512</f>
        <v>0.22999999999999998</v>
      </c>
      <c r="AB1513">
        <f>[1]WRF!AB1513-[1]WRF!AB1512</f>
        <v>0.39000000000000012</v>
      </c>
      <c r="AC1513">
        <f>[1]WRF!AC1513-[1]WRF!AC1512</f>
        <v>0.53</v>
      </c>
      <c r="AD1513">
        <f>[1]WRF!AD1513-[1]WRF!AD1512</f>
        <v>0.30000000000000004</v>
      </c>
      <c r="AE1513">
        <f>[1]WRF!AE1513-[1]WRF!AE1512</f>
        <v>8.0000000000000016E-2</v>
      </c>
      <c r="AF1513">
        <f>[1]WRF!AF1513-[1]WRF!AF1512</f>
        <v>0.30999999999999961</v>
      </c>
      <c r="AG1513">
        <f>[1]WRF!AG1513-[1]WRF!AG1512</f>
        <v>0.37000000000000011</v>
      </c>
      <c r="AH1513">
        <f>[1]WRF!AH1513-[1]WRF!AH1512</f>
        <v>0.29000000000000004</v>
      </c>
      <c r="AI1513">
        <f>[1]WRF!AI1513-[1]WRF!AI1512</f>
        <v>0.19000000000000006</v>
      </c>
      <c r="AJ1513">
        <f>[1]WRF!AJ1513-[1]WRF!AJ1512</f>
        <v>0.20000000000000007</v>
      </c>
      <c r="AK1513">
        <f>[1]WRF!AK1513-[1]WRF!AK1512</f>
        <v>0.34999999999999987</v>
      </c>
      <c r="AL1513">
        <f>[1]WRF!AL1513-[1]WRF!AL1512</f>
        <v>0.17999999999999994</v>
      </c>
      <c r="AM1513">
        <f>[1]WRF!AM1513-[1]WRF!AM1512</f>
        <v>3.999999999999998E-2</v>
      </c>
      <c r="AN1513">
        <f>[1]WRF!AN1513-[1]WRF!AN1512</f>
        <v>0.16000000000000003</v>
      </c>
      <c r="AO1513">
        <f>[1]WRF!AO1513-[1]WRF!AO1512</f>
        <v>0.32000000000000006</v>
      </c>
      <c r="AP1513">
        <f>[1]WRF!AP1513-[1]WRF!AP1512</f>
        <v>8.9999999999999969E-2</v>
      </c>
      <c r="AQ1513">
        <f>[1]WRF!AQ1513-[1]WRF!AQ1512</f>
        <v>1.0000000000000009E-2</v>
      </c>
      <c r="AR1513">
        <f>[1]WRF!AR1513-[1]WRF!AR1512</f>
        <v>3.0000000000000027E-2</v>
      </c>
      <c r="AS1513">
        <f>[1]WRF!AS1513-[1]WRF!AS1512</f>
        <v>0.18999999999999995</v>
      </c>
      <c r="AT1513">
        <f>[1]WRF!AT1513-[1]WRF!AT1512</f>
        <v>0.2400000000000001</v>
      </c>
      <c r="AV1513" s="2">
        <v>0</v>
      </c>
      <c r="AW1513">
        <v>0</v>
      </c>
      <c r="AX1513" s="2">
        <f t="shared" si="133"/>
        <v>0</v>
      </c>
      <c r="AY1513" s="2">
        <v>318.05</v>
      </c>
      <c r="AZ1513" s="2">
        <v>69.898165150000011</v>
      </c>
      <c r="BA1513">
        <f t="shared" si="131"/>
        <v>0.2200000000000002</v>
      </c>
      <c r="BB1513" s="2">
        <f t="shared" si="132"/>
        <v>0</v>
      </c>
      <c r="BC1513">
        <f>ABS(BB1513-BA1513)</f>
        <v>0.2200000000000002</v>
      </c>
    </row>
    <row r="1514" spans="1:55" x14ac:dyDescent="0.25">
      <c r="A1514" t="s">
        <v>1513</v>
      </c>
      <c r="B1514">
        <f>[1]WRF!B1514-[1]WRF!B1513</f>
        <v>0.15999999999999992</v>
      </c>
      <c r="C1514">
        <f>[1]WRF!C1514-[1]WRF!C1513</f>
        <v>1.999999999999999E-2</v>
      </c>
      <c r="D1514">
        <f>[1]WRF!D1514-[1]WRF!D1513</f>
        <v>0.15000000000000013</v>
      </c>
      <c r="E1514">
        <f>[1]WRF!E1514-[1]WRF!E1513</f>
        <v>0.31000000000000005</v>
      </c>
      <c r="F1514">
        <f>[1]WRF!F1514-[1]WRF!F1513</f>
        <v>0.29000000000000004</v>
      </c>
      <c r="G1514">
        <f>[1]WRF!G1514-[1]WRF!G1513</f>
        <v>4.0000000000000008E-2</v>
      </c>
      <c r="H1514">
        <f>[1]WRF!H1514-[1]WRF!H1513</f>
        <v>7.999999999999996E-2</v>
      </c>
      <c r="I1514">
        <f>[1]WRF!I1514-[1]WRF!I1513</f>
        <v>0.26000000000000023</v>
      </c>
      <c r="J1514">
        <f>[1]WRF!J1514-[1]WRF!J1513</f>
        <v>0.15999999999999992</v>
      </c>
      <c r="K1514">
        <f>[1]WRF!K1514-[1]WRF!K1513</f>
        <v>0.14000000000000007</v>
      </c>
      <c r="L1514">
        <f>[1]WRF!L1514-[1]WRF!L1513</f>
        <v>0.35999999999999988</v>
      </c>
      <c r="M1514">
        <f>[1]WRF!M1514-[1]WRF!M1513</f>
        <v>0.29000000000000004</v>
      </c>
      <c r="N1514">
        <f>[1]WRF!N1514-[1]WRF!N1513</f>
        <v>0.1399999999999999</v>
      </c>
      <c r="O1514">
        <f>[1]WRF!O1514-[1]WRF!O1513</f>
        <v>2.0000000000000004E-2</v>
      </c>
      <c r="P1514">
        <f>[1]WRF!P1514-[1]WRF!P1513</f>
        <v>0</v>
      </c>
      <c r="Q1514">
        <f>[1]WRF!Q1514-[1]WRF!Q1513</f>
        <v>0.58000000000000007</v>
      </c>
      <c r="R1514">
        <f>[1]WRF!R1514-[1]WRF!R1513</f>
        <v>0.64999999999999991</v>
      </c>
      <c r="S1514">
        <f>[1]WRF!S1514-[1]WRF!S1513</f>
        <v>9.000000000000008E-2</v>
      </c>
      <c r="T1514">
        <f>[1]WRF!T1514-[1]WRF!T1513</f>
        <v>0</v>
      </c>
      <c r="U1514">
        <f>[1]WRF!U1514-[1]WRF!U1513</f>
        <v>6.999999999999984E-2</v>
      </c>
      <c r="V1514">
        <f>[1]WRF!V1514-[1]WRF!V1513</f>
        <v>0.28000000000000025</v>
      </c>
      <c r="W1514">
        <f>[1]WRF!W1514-[1]WRF!W1513</f>
        <v>0.39999999999999991</v>
      </c>
      <c r="X1514">
        <f>[1]WRF!X1514-[1]WRF!X1513</f>
        <v>0.44000000000000006</v>
      </c>
      <c r="Y1514">
        <f>[1]WRF!Y1514-[1]WRF!Y1513</f>
        <v>0.28000000000000003</v>
      </c>
      <c r="Z1514">
        <f>[1]WRF!Z1514-[1]WRF!Z1513</f>
        <v>0.25</v>
      </c>
      <c r="AA1514">
        <f>[1]WRF!AA1514-[1]WRF!AA1513</f>
        <v>0.10999999999999988</v>
      </c>
      <c r="AB1514">
        <f>[1]WRF!AB1514-[1]WRF!AB1513</f>
        <v>0.24</v>
      </c>
      <c r="AC1514">
        <f>[1]WRF!AC1514-[1]WRF!AC1513</f>
        <v>0.48</v>
      </c>
      <c r="AD1514">
        <f>[1]WRF!AD1514-[1]WRF!AD1513</f>
        <v>0.47</v>
      </c>
      <c r="AE1514">
        <f>[1]WRF!AE1514-[1]WRF!AE1513</f>
        <v>0.14000000000000001</v>
      </c>
      <c r="AF1514">
        <f>[1]WRF!AF1514-[1]WRF!AF1513</f>
        <v>0.28000000000000025</v>
      </c>
      <c r="AG1514">
        <f>[1]WRF!AG1514-[1]WRF!AG1513</f>
        <v>0.35000000000000009</v>
      </c>
      <c r="AH1514">
        <f>[1]WRF!AH1514-[1]WRF!AH1513</f>
        <v>0.18999999999999995</v>
      </c>
      <c r="AI1514">
        <f>[1]WRF!AI1514-[1]WRF!AI1513</f>
        <v>0.30999999999999994</v>
      </c>
      <c r="AJ1514">
        <f>[1]WRF!AJ1514-[1]WRF!AJ1513</f>
        <v>0.32999999999999996</v>
      </c>
      <c r="AK1514">
        <f>[1]WRF!AK1514-[1]WRF!AK1513</f>
        <v>0.35000000000000009</v>
      </c>
      <c r="AL1514">
        <f>[1]WRF!AL1514-[1]WRF!AL1513</f>
        <v>0.17000000000000015</v>
      </c>
      <c r="AM1514">
        <f>[1]WRF!AM1514-[1]WRF!AM1513</f>
        <v>1.0000000000000009E-2</v>
      </c>
      <c r="AN1514">
        <f>[1]WRF!AN1514-[1]WRF!AN1513</f>
        <v>0.12</v>
      </c>
      <c r="AO1514">
        <f>[1]WRF!AO1514-[1]WRF!AO1513</f>
        <v>0.33999999999999986</v>
      </c>
      <c r="AP1514">
        <f>[1]WRF!AP1514-[1]WRF!AP1513</f>
        <v>0.17000000000000004</v>
      </c>
      <c r="AQ1514">
        <f>[1]WRF!AQ1514-[1]WRF!AQ1513</f>
        <v>8.9999999999999969E-2</v>
      </c>
      <c r="AR1514">
        <f>[1]WRF!AR1514-[1]WRF!AR1513</f>
        <v>4.9999999999999933E-2</v>
      </c>
      <c r="AS1514">
        <f>[1]WRF!AS1514-[1]WRF!AS1513</f>
        <v>0.18000000000000016</v>
      </c>
      <c r="AT1514">
        <f>[1]WRF!AT1514-[1]WRF!AT1513</f>
        <v>0.16999999999999993</v>
      </c>
      <c r="AV1514" s="2">
        <v>0.67999279499053955</v>
      </c>
      <c r="AW1514">
        <v>0.16999819874763489</v>
      </c>
      <c r="AX1514" s="2">
        <f t="shared" si="133"/>
        <v>0.67999279499053955</v>
      </c>
      <c r="AY1514" s="2">
        <v>318.07499999999999</v>
      </c>
      <c r="AZ1514" s="2">
        <v>179.40845300000001</v>
      </c>
      <c r="BA1514">
        <f t="shared" si="131"/>
        <v>0.25</v>
      </c>
      <c r="BB1514" s="2">
        <f t="shared" si="132"/>
        <v>0.16999819874763489</v>
      </c>
      <c r="BC1514">
        <f>ABS(BB1514-BA1514)</f>
        <v>8.0001801252365112E-2</v>
      </c>
    </row>
    <row r="1515" spans="1:55" x14ac:dyDescent="0.25">
      <c r="A1515" t="s">
        <v>1514</v>
      </c>
      <c r="B1515">
        <f>B1516</f>
        <v>0.13</v>
      </c>
      <c r="C1515">
        <f t="shared" ref="C1515:AT1515" si="135">C1516</f>
        <v>0.09</v>
      </c>
      <c r="D1515">
        <f t="shared" si="135"/>
        <v>0.15</v>
      </c>
      <c r="E1515">
        <f t="shared" si="135"/>
        <v>0.3</v>
      </c>
      <c r="F1515">
        <f t="shared" si="135"/>
        <v>0.23</v>
      </c>
      <c r="G1515">
        <f t="shared" si="135"/>
        <v>0.05</v>
      </c>
      <c r="H1515">
        <f t="shared" si="135"/>
        <v>0.09</v>
      </c>
      <c r="I1515">
        <f t="shared" si="135"/>
        <v>0.24</v>
      </c>
      <c r="J1515">
        <f t="shared" si="135"/>
        <v>0.19</v>
      </c>
      <c r="K1515">
        <f t="shared" si="135"/>
        <v>7.0000000000000007E-2</v>
      </c>
      <c r="L1515">
        <f t="shared" si="135"/>
        <v>0.26</v>
      </c>
      <c r="M1515">
        <f t="shared" si="135"/>
        <v>0.27</v>
      </c>
      <c r="N1515">
        <f t="shared" si="135"/>
        <v>0.21</v>
      </c>
      <c r="O1515">
        <f t="shared" si="135"/>
        <v>0.05</v>
      </c>
      <c r="P1515">
        <f t="shared" si="135"/>
        <v>0.01</v>
      </c>
      <c r="Q1515">
        <f t="shared" si="135"/>
        <v>0.36</v>
      </c>
      <c r="R1515">
        <f t="shared" si="135"/>
        <v>0.42</v>
      </c>
      <c r="S1515">
        <f t="shared" si="135"/>
        <v>0.14000000000000001</v>
      </c>
      <c r="T1515">
        <f t="shared" si="135"/>
        <v>0.06</v>
      </c>
      <c r="U1515">
        <f t="shared" si="135"/>
        <v>0.12</v>
      </c>
      <c r="V1515">
        <f t="shared" si="135"/>
        <v>0.12</v>
      </c>
      <c r="W1515">
        <f t="shared" si="135"/>
        <v>0.16</v>
      </c>
      <c r="X1515">
        <f t="shared" si="135"/>
        <v>0.13</v>
      </c>
      <c r="Y1515">
        <f t="shared" si="135"/>
        <v>0.17</v>
      </c>
      <c r="Z1515">
        <f t="shared" si="135"/>
        <v>0.28000000000000003</v>
      </c>
      <c r="AA1515">
        <f t="shared" si="135"/>
        <v>0.2</v>
      </c>
      <c r="AB1515">
        <f t="shared" si="135"/>
        <v>0.17</v>
      </c>
      <c r="AC1515">
        <f t="shared" si="135"/>
        <v>0.13</v>
      </c>
      <c r="AD1515">
        <f t="shared" si="135"/>
        <v>0.18</v>
      </c>
      <c r="AE1515">
        <f t="shared" si="135"/>
        <v>0.18</v>
      </c>
      <c r="AF1515">
        <f t="shared" si="135"/>
        <v>0.28999999999999998</v>
      </c>
      <c r="AG1515">
        <f t="shared" si="135"/>
        <v>0.28000000000000003</v>
      </c>
      <c r="AH1515">
        <f t="shared" si="135"/>
        <v>0.12</v>
      </c>
      <c r="AI1515">
        <f t="shared" si="135"/>
        <v>0.11</v>
      </c>
      <c r="AJ1515">
        <f t="shared" si="135"/>
        <v>0.16</v>
      </c>
      <c r="AK1515">
        <f t="shared" si="135"/>
        <v>0.31</v>
      </c>
      <c r="AL1515">
        <f t="shared" si="135"/>
        <v>0.26</v>
      </c>
      <c r="AM1515">
        <f t="shared" si="135"/>
        <v>0.08</v>
      </c>
      <c r="AN1515">
        <f t="shared" si="135"/>
        <v>0.08</v>
      </c>
      <c r="AO1515">
        <f t="shared" si="135"/>
        <v>0.2</v>
      </c>
      <c r="AP1515">
        <f t="shared" si="135"/>
        <v>0.18</v>
      </c>
      <c r="AQ1515">
        <f t="shared" si="135"/>
        <v>0.25</v>
      </c>
      <c r="AR1515">
        <f t="shared" si="135"/>
        <v>0.23</v>
      </c>
      <c r="AS1515">
        <f t="shared" si="135"/>
        <v>0.26</v>
      </c>
      <c r="AT1515">
        <f t="shared" si="135"/>
        <v>0.19</v>
      </c>
      <c r="AV1515" s="2">
        <v>2.7199711799621582</v>
      </c>
      <c r="AW1515">
        <v>0.50999459624290466</v>
      </c>
      <c r="AX1515" s="2">
        <f t="shared" si="133"/>
        <v>2.0399783849716187</v>
      </c>
      <c r="AY1515" s="2">
        <v>318.08249999999998</v>
      </c>
      <c r="AZ1515" s="2">
        <v>96.879709150000011</v>
      </c>
      <c r="BA1515">
        <f t="shared" si="131"/>
        <v>0.28000000000000003</v>
      </c>
      <c r="BB1515" s="2">
        <f t="shared" si="132"/>
        <v>0.50999459624290466</v>
      </c>
      <c r="BC1515">
        <f>ABS(BB1515-BA1515)</f>
        <v>0.22999459624290464</v>
      </c>
    </row>
    <row r="1516" spans="1:55" x14ac:dyDescent="0.25">
      <c r="A1516" t="s">
        <v>1515</v>
      </c>
      <c r="B1516">
        <f>[1]WRF!B1516-[1]WRF!B1515</f>
        <v>0.13</v>
      </c>
      <c r="C1516">
        <f>[1]WRF!C1516-[1]WRF!C1515</f>
        <v>0.09</v>
      </c>
      <c r="D1516">
        <f>[1]WRF!D1516-[1]WRF!D1515</f>
        <v>0.15</v>
      </c>
      <c r="E1516">
        <f>[1]WRF!E1516-[1]WRF!E1515</f>
        <v>0.3</v>
      </c>
      <c r="F1516">
        <f>[1]WRF!F1516-[1]WRF!F1515</f>
        <v>0.23</v>
      </c>
      <c r="G1516">
        <f>[1]WRF!G1516-[1]WRF!G1515</f>
        <v>0.05</v>
      </c>
      <c r="H1516">
        <f>[1]WRF!H1516-[1]WRF!H1515</f>
        <v>0.09</v>
      </c>
      <c r="I1516">
        <f>[1]WRF!I1516-[1]WRF!I1515</f>
        <v>0.24</v>
      </c>
      <c r="J1516">
        <f>[1]WRF!J1516-[1]WRF!J1515</f>
        <v>0.19</v>
      </c>
      <c r="K1516">
        <f>[1]WRF!K1516-[1]WRF!K1515</f>
        <v>7.0000000000000007E-2</v>
      </c>
      <c r="L1516">
        <f>[1]WRF!L1516-[1]WRF!L1515</f>
        <v>0.26</v>
      </c>
      <c r="M1516">
        <f>[1]WRF!M1516-[1]WRF!M1515</f>
        <v>0.27</v>
      </c>
      <c r="N1516">
        <f>[1]WRF!N1516-[1]WRF!N1515</f>
        <v>0.21</v>
      </c>
      <c r="O1516">
        <f>[1]WRF!O1516-[1]WRF!O1515</f>
        <v>0.05</v>
      </c>
      <c r="P1516">
        <f>[1]WRF!P1516-[1]WRF!P1515</f>
        <v>0.01</v>
      </c>
      <c r="Q1516">
        <f>[1]WRF!Q1516-[1]WRF!Q1515</f>
        <v>0.36</v>
      </c>
      <c r="R1516">
        <f>[1]WRF!R1516-[1]WRF!R1515</f>
        <v>0.42</v>
      </c>
      <c r="S1516">
        <f>[1]WRF!S1516-[1]WRF!S1515</f>
        <v>0.14000000000000001</v>
      </c>
      <c r="T1516">
        <f>[1]WRF!T1516-[1]WRF!T1515</f>
        <v>0.06</v>
      </c>
      <c r="U1516">
        <f>[1]WRF!U1516-[1]WRF!U1515</f>
        <v>0.12</v>
      </c>
      <c r="V1516">
        <f>[1]WRF!V1516-[1]WRF!V1515</f>
        <v>0.12</v>
      </c>
      <c r="W1516">
        <f>[1]WRF!W1516-[1]WRF!W1515</f>
        <v>0.16</v>
      </c>
      <c r="X1516">
        <f>[1]WRF!X1516-[1]WRF!X1515</f>
        <v>0.13</v>
      </c>
      <c r="Y1516">
        <f>[1]WRF!Y1516-[1]WRF!Y1515</f>
        <v>0.17</v>
      </c>
      <c r="Z1516">
        <f>[1]WRF!Z1516-[1]WRF!Z1515</f>
        <v>0.28000000000000003</v>
      </c>
      <c r="AA1516">
        <f>[1]WRF!AA1516-[1]WRF!AA1515</f>
        <v>0.2</v>
      </c>
      <c r="AB1516">
        <f>[1]WRF!AB1516-[1]WRF!AB1515</f>
        <v>0.17</v>
      </c>
      <c r="AC1516">
        <f>[1]WRF!AC1516-[1]WRF!AC1515</f>
        <v>0.13</v>
      </c>
      <c r="AD1516">
        <f>[1]WRF!AD1516-[1]WRF!AD1515</f>
        <v>0.18</v>
      </c>
      <c r="AE1516">
        <f>[1]WRF!AE1516-[1]WRF!AE1515</f>
        <v>0.18</v>
      </c>
      <c r="AF1516">
        <f>[1]WRF!AF1516-[1]WRF!AF1515</f>
        <v>0.28999999999999998</v>
      </c>
      <c r="AG1516">
        <f>[1]WRF!AG1516-[1]WRF!AG1515</f>
        <v>0.28000000000000003</v>
      </c>
      <c r="AH1516">
        <f>[1]WRF!AH1516-[1]WRF!AH1515</f>
        <v>0.12</v>
      </c>
      <c r="AI1516">
        <f>[1]WRF!AI1516-[1]WRF!AI1515</f>
        <v>0.11</v>
      </c>
      <c r="AJ1516">
        <f>[1]WRF!AJ1516-[1]WRF!AJ1515</f>
        <v>0.16</v>
      </c>
      <c r="AK1516">
        <f>[1]WRF!AK1516-[1]WRF!AK1515</f>
        <v>0.31</v>
      </c>
      <c r="AL1516">
        <f>[1]WRF!AL1516-[1]WRF!AL1515</f>
        <v>0.26</v>
      </c>
      <c r="AM1516">
        <f>[1]WRF!AM1516-[1]WRF!AM1515</f>
        <v>0.08</v>
      </c>
      <c r="AN1516">
        <f>[1]WRF!AN1516-[1]WRF!AN1515</f>
        <v>0.08</v>
      </c>
      <c r="AO1516">
        <f>[1]WRF!AO1516-[1]WRF!AO1515</f>
        <v>0.2</v>
      </c>
      <c r="AP1516">
        <f>[1]WRF!AP1516-[1]WRF!AP1515</f>
        <v>0.18</v>
      </c>
      <c r="AQ1516">
        <f>[1]WRF!AQ1516-[1]WRF!AQ1515</f>
        <v>0.25</v>
      </c>
      <c r="AR1516">
        <f>[1]WRF!AR1516-[1]WRF!AR1515</f>
        <v>0.23</v>
      </c>
      <c r="AS1516">
        <f>[1]WRF!AS1516-[1]WRF!AS1515</f>
        <v>0.26</v>
      </c>
      <c r="AT1516">
        <f>[1]WRF!AT1516-[1]WRF!AT1515</f>
        <v>0.19</v>
      </c>
      <c r="AV1516" s="2">
        <v>0</v>
      </c>
      <c r="AW1516">
        <v>0</v>
      </c>
      <c r="AX1516" s="2">
        <v>0</v>
      </c>
      <c r="AY1516" s="2">
        <v>318.10250000000002</v>
      </c>
      <c r="AZ1516" s="2">
        <v>105.8864763</v>
      </c>
      <c r="BA1516">
        <f t="shared" si="131"/>
        <v>0.28000000000000003</v>
      </c>
      <c r="BB1516" s="2">
        <f t="shared" si="132"/>
        <v>0</v>
      </c>
      <c r="BC1516">
        <f>ABS(BB1516-BA1516)</f>
        <v>0.28000000000000003</v>
      </c>
    </row>
    <row r="1517" spans="1:55" x14ac:dyDescent="0.25">
      <c r="A1517" t="s">
        <v>1516</v>
      </c>
      <c r="B1517">
        <f>[1]WRF!B1517-[1]WRF!B1516</f>
        <v>0.12</v>
      </c>
      <c r="C1517">
        <f>[1]WRF!C1517-[1]WRF!C1516</f>
        <v>0.16</v>
      </c>
      <c r="D1517">
        <f>[1]WRF!D1517-[1]WRF!D1516</f>
        <v>0.41000000000000003</v>
      </c>
      <c r="E1517">
        <f>[1]WRF!E1517-[1]WRF!E1516</f>
        <v>0.81</v>
      </c>
      <c r="F1517">
        <f>[1]WRF!F1517-[1]WRF!F1516</f>
        <v>0.66</v>
      </c>
      <c r="G1517">
        <f>[1]WRF!G1517-[1]WRF!G1516</f>
        <v>0.03</v>
      </c>
      <c r="H1517">
        <f>[1]WRF!H1517-[1]WRF!H1516</f>
        <v>0.17</v>
      </c>
      <c r="I1517">
        <f>[1]WRF!I1517-[1]WRF!I1516</f>
        <v>0.42000000000000004</v>
      </c>
      <c r="J1517">
        <f>[1]WRF!J1517-[1]WRF!J1516</f>
        <v>0.43</v>
      </c>
      <c r="K1517">
        <f>[1]WRF!K1517-[1]WRF!K1516</f>
        <v>0.28999999999999998</v>
      </c>
      <c r="L1517">
        <f>[1]WRF!L1517-[1]WRF!L1516</f>
        <v>0.28000000000000003</v>
      </c>
      <c r="M1517">
        <f>[1]WRF!M1517-[1]WRF!M1516</f>
        <v>0.36</v>
      </c>
      <c r="N1517">
        <f>[1]WRF!N1517-[1]WRF!N1516</f>
        <v>0.37</v>
      </c>
      <c r="O1517">
        <f>[1]WRF!O1517-[1]WRF!O1516</f>
        <v>0.13</v>
      </c>
      <c r="P1517">
        <f>[1]WRF!P1517-[1]WRF!P1516</f>
        <v>0.1</v>
      </c>
      <c r="Q1517">
        <f>[1]WRF!Q1517-[1]WRF!Q1516</f>
        <v>0.45000000000000007</v>
      </c>
      <c r="R1517">
        <f>[1]WRF!R1517-[1]WRF!R1516</f>
        <v>0.69000000000000017</v>
      </c>
      <c r="S1517">
        <f>[1]WRF!S1517-[1]WRF!S1516</f>
        <v>0.42999999999999994</v>
      </c>
      <c r="T1517">
        <f>[1]WRF!T1517-[1]WRF!T1516</f>
        <v>0.22000000000000003</v>
      </c>
      <c r="U1517">
        <f>[1]WRF!U1517-[1]WRF!U1516</f>
        <v>0.22000000000000003</v>
      </c>
      <c r="V1517">
        <f>[1]WRF!V1517-[1]WRF!V1516</f>
        <v>0.16999999999999998</v>
      </c>
      <c r="W1517">
        <f>[1]WRF!W1517-[1]WRF!W1516</f>
        <v>0.33999999999999997</v>
      </c>
      <c r="X1517">
        <f>[1]WRF!X1517-[1]WRF!X1516</f>
        <v>0.5</v>
      </c>
      <c r="Y1517">
        <f>[1]WRF!Y1517-[1]WRF!Y1516</f>
        <v>0.51</v>
      </c>
      <c r="Z1517">
        <f>[1]WRF!Z1517-[1]WRF!Z1516</f>
        <v>0.47</v>
      </c>
      <c r="AA1517">
        <f>[1]WRF!AA1517-[1]WRF!AA1516</f>
        <v>0.22999999999999998</v>
      </c>
      <c r="AB1517">
        <f>[1]WRF!AB1517-[1]WRF!AB1516</f>
        <v>0.22</v>
      </c>
      <c r="AC1517">
        <f>[1]WRF!AC1517-[1]WRF!AC1516</f>
        <v>0.39</v>
      </c>
      <c r="AD1517">
        <f>[1]WRF!AD1517-[1]WRF!AD1516</f>
        <v>0.57000000000000006</v>
      </c>
      <c r="AE1517">
        <f>[1]WRF!AE1517-[1]WRF!AE1516</f>
        <v>0.44</v>
      </c>
      <c r="AF1517">
        <f>[1]WRF!AF1517-[1]WRF!AF1516</f>
        <v>0.34</v>
      </c>
      <c r="AG1517">
        <f>[1]WRF!AG1517-[1]WRF!AG1516</f>
        <v>0.28999999999999992</v>
      </c>
      <c r="AH1517">
        <f>[1]WRF!AH1517-[1]WRF!AH1516</f>
        <v>0.19</v>
      </c>
      <c r="AI1517">
        <f>[1]WRF!AI1517-[1]WRF!AI1516</f>
        <v>0.38</v>
      </c>
      <c r="AJ1517">
        <f>[1]WRF!AJ1517-[1]WRF!AJ1516</f>
        <v>0.43999999999999995</v>
      </c>
      <c r="AK1517">
        <f>[1]WRF!AK1517-[1]WRF!AK1516</f>
        <v>0.39999999999999997</v>
      </c>
      <c r="AL1517">
        <f>[1]WRF!AL1517-[1]WRF!AL1516</f>
        <v>0.22999999999999998</v>
      </c>
      <c r="AM1517">
        <f>[1]WRF!AM1517-[1]WRF!AM1516</f>
        <v>6.9999999999999993E-2</v>
      </c>
      <c r="AN1517">
        <f>[1]WRF!AN1517-[1]WRF!AN1516</f>
        <v>0.16999999999999998</v>
      </c>
      <c r="AO1517">
        <f>[1]WRF!AO1517-[1]WRF!AO1516</f>
        <v>0.53</v>
      </c>
      <c r="AP1517">
        <f>[1]WRF!AP1517-[1]WRF!AP1516</f>
        <v>0.35000000000000003</v>
      </c>
      <c r="AQ1517">
        <f>[1]WRF!AQ1517-[1]WRF!AQ1516</f>
        <v>0.26</v>
      </c>
      <c r="AR1517">
        <f>[1]WRF!AR1517-[1]WRF!AR1516</f>
        <v>0.24999999999999997</v>
      </c>
      <c r="AS1517">
        <f>[1]WRF!AS1517-[1]WRF!AS1516</f>
        <v>0.33999999999999997</v>
      </c>
      <c r="AT1517">
        <f>[1]WRF!AT1517-[1]WRF!AT1516</f>
        <v>0.37000000000000005</v>
      </c>
      <c r="AV1517" s="2">
        <v>4.7599496841430664</v>
      </c>
      <c r="AW1517">
        <v>1.1899874210357666</v>
      </c>
      <c r="AX1517" s="2">
        <f t="shared" si="133"/>
        <v>4.7599496841430664</v>
      </c>
      <c r="AY1517" s="2">
        <v>318.12</v>
      </c>
      <c r="AZ1517" s="2">
        <v>180.10821622500001</v>
      </c>
      <c r="BA1517">
        <f t="shared" si="131"/>
        <v>0.47</v>
      </c>
      <c r="BB1517" s="2">
        <f t="shared" si="132"/>
        <v>1.1899874210357666</v>
      </c>
      <c r="BC1517">
        <f>ABS(BB1517-BA1517)</f>
        <v>0.71998742103576663</v>
      </c>
    </row>
    <row r="1518" spans="1:55" x14ac:dyDescent="0.25">
      <c r="A1518" t="s">
        <v>1517</v>
      </c>
      <c r="B1518">
        <f>[1]WRF!B1518-[1]WRF!B1517</f>
        <v>8.0000000000000016E-2</v>
      </c>
      <c r="C1518">
        <f>[1]WRF!C1518-[1]WRF!C1517</f>
        <v>0.10999999999999999</v>
      </c>
      <c r="D1518">
        <f>[1]WRF!D1518-[1]WRF!D1517</f>
        <v>0.27999999999999992</v>
      </c>
      <c r="E1518">
        <f>[1]WRF!E1518-[1]WRF!E1517</f>
        <v>0.65999999999999992</v>
      </c>
      <c r="F1518">
        <f>[1]WRF!F1518-[1]WRF!F1517</f>
        <v>0.6</v>
      </c>
      <c r="G1518">
        <f>[1]WRF!G1518-[1]WRF!G1517</f>
        <v>0.03</v>
      </c>
      <c r="H1518">
        <f>[1]WRF!H1518-[1]WRF!H1517</f>
        <v>0.16999999999999998</v>
      </c>
      <c r="I1518">
        <f>[1]WRF!I1518-[1]WRF!I1517</f>
        <v>0.39</v>
      </c>
      <c r="J1518">
        <f>[1]WRF!J1518-[1]WRF!J1517</f>
        <v>0.37</v>
      </c>
      <c r="K1518">
        <f>[1]WRF!K1518-[1]WRF!K1517</f>
        <v>0.21999999999999997</v>
      </c>
      <c r="L1518">
        <f>[1]WRF!L1518-[1]WRF!L1517</f>
        <v>0.44999999999999996</v>
      </c>
      <c r="M1518">
        <f>[1]WRF!M1518-[1]WRF!M1517</f>
        <v>0.4</v>
      </c>
      <c r="N1518">
        <f>[1]WRF!N1518-[1]WRF!N1517</f>
        <v>0.37</v>
      </c>
      <c r="O1518">
        <f>[1]WRF!O1518-[1]WRF!O1517</f>
        <v>0.12</v>
      </c>
      <c r="P1518">
        <f>[1]WRF!P1518-[1]WRF!P1517</f>
        <v>9.9999999999999992E-2</v>
      </c>
      <c r="Q1518">
        <f>[1]WRF!Q1518-[1]WRF!Q1517</f>
        <v>0.65999999999999992</v>
      </c>
      <c r="R1518">
        <f>[1]WRF!R1518-[1]WRF!R1517</f>
        <v>0.7</v>
      </c>
      <c r="S1518">
        <f>[1]WRF!S1518-[1]WRF!S1517</f>
        <v>0.41000000000000003</v>
      </c>
      <c r="T1518">
        <f>[1]WRF!T1518-[1]WRF!T1517</f>
        <v>0.22999999999999998</v>
      </c>
      <c r="U1518">
        <f>[1]WRF!U1518-[1]WRF!U1517</f>
        <v>0.22000000000000003</v>
      </c>
      <c r="V1518">
        <f>[1]WRF!V1518-[1]WRF!V1517</f>
        <v>0.42</v>
      </c>
      <c r="W1518">
        <f>[1]WRF!W1518-[1]WRF!W1517</f>
        <v>0.38</v>
      </c>
      <c r="X1518">
        <f>[1]WRF!X1518-[1]WRF!X1517</f>
        <v>0.4900000000000001</v>
      </c>
      <c r="Y1518">
        <f>[1]WRF!Y1518-[1]WRF!Y1517</f>
        <v>0.61</v>
      </c>
      <c r="Z1518">
        <f>[1]WRF!Z1518-[1]WRF!Z1517</f>
        <v>0.72</v>
      </c>
      <c r="AA1518">
        <f>[1]WRF!AA1518-[1]WRF!AA1517</f>
        <v>0.38000000000000006</v>
      </c>
      <c r="AB1518">
        <f>[1]WRF!AB1518-[1]WRF!AB1517</f>
        <v>0.31999999999999995</v>
      </c>
      <c r="AC1518">
        <f>[1]WRF!AC1518-[1]WRF!AC1517</f>
        <v>0.4</v>
      </c>
      <c r="AD1518">
        <f>[1]WRF!AD1518-[1]WRF!AD1517</f>
        <v>0.65999999999999992</v>
      </c>
      <c r="AE1518">
        <f>[1]WRF!AE1518-[1]WRF!AE1517</f>
        <v>0.68</v>
      </c>
      <c r="AF1518">
        <f>[1]WRF!AF1518-[1]WRF!AF1517</f>
        <v>0.45000000000000007</v>
      </c>
      <c r="AG1518">
        <f>[1]WRF!AG1518-[1]WRF!AG1517</f>
        <v>0.37</v>
      </c>
      <c r="AH1518">
        <f>[1]WRF!AH1518-[1]WRF!AH1517</f>
        <v>0.22000000000000003</v>
      </c>
      <c r="AI1518">
        <f>[1]WRF!AI1518-[1]WRF!AI1517</f>
        <v>0.39</v>
      </c>
      <c r="AJ1518">
        <f>[1]WRF!AJ1518-[1]WRF!AJ1517</f>
        <v>0.52999999999999992</v>
      </c>
      <c r="AK1518">
        <f>[1]WRF!AK1518-[1]WRF!AK1517</f>
        <v>0.51</v>
      </c>
      <c r="AL1518">
        <f>[1]WRF!AL1518-[1]WRF!AL1517</f>
        <v>0.29000000000000004</v>
      </c>
      <c r="AM1518">
        <f>[1]WRF!AM1518-[1]WRF!AM1517</f>
        <v>8.0000000000000016E-2</v>
      </c>
      <c r="AN1518">
        <f>[1]WRF!AN1518-[1]WRF!AN1517</f>
        <v>0.12</v>
      </c>
      <c r="AO1518">
        <f>[1]WRF!AO1518-[1]WRF!AO1517</f>
        <v>0.44999999999999996</v>
      </c>
      <c r="AP1518">
        <f>[1]WRF!AP1518-[1]WRF!AP1517</f>
        <v>0.41999999999999993</v>
      </c>
      <c r="AQ1518">
        <f>[1]WRF!AQ1518-[1]WRF!AQ1517</f>
        <v>0.58000000000000007</v>
      </c>
      <c r="AR1518">
        <f>[1]WRF!AR1518-[1]WRF!AR1517</f>
        <v>0.56000000000000005</v>
      </c>
      <c r="AS1518">
        <f>[1]WRF!AS1518-[1]WRF!AS1517</f>
        <v>0.45000000000000007</v>
      </c>
      <c r="AT1518">
        <f>[1]WRF!AT1518-[1]WRF!AT1517</f>
        <v>0.3899999999999999</v>
      </c>
      <c r="AV1518" s="2">
        <v>12.239870071411133</v>
      </c>
      <c r="AW1518">
        <v>1.8699800968170166</v>
      </c>
      <c r="AX1518" s="2">
        <f t="shared" si="133"/>
        <v>7.4799203872680664</v>
      </c>
      <c r="AY1518" s="2">
        <v>318.14249999999998</v>
      </c>
      <c r="AZ1518" s="2">
        <v>70.060494599999998</v>
      </c>
      <c r="BA1518">
        <f t="shared" si="131"/>
        <v>0.72</v>
      </c>
      <c r="BB1518" s="2">
        <f t="shared" si="132"/>
        <v>1.8699800968170166</v>
      </c>
      <c r="BC1518">
        <f>ABS(BB1518-BA1518)</f>
        <v>1.1499800968170166</v>
      </c>
    </row>
    <row r="1519" spans="1:55" x14ac:dyDescent="0.25">
      <c r="A1519" t="s">
        <v>1518</v>
      </c>
      <c r="B1519">
        <f>[1]WRF!B1519-[1]WRF!B1518</f>
        <v>0.37999999999999995</v>
      </c>
      <c r="C1519">
        <f>[1]WRF!C1519-[1]WRF!C1518</f>
        <v>0.20999999999999996</v>
      </c>
      <c r="D1519">
        <f>[1]WRF!D1519-[1]WRF!D1518</f>
        <v>0.36</v>
      </c>
      <c r="E1519">
        <f>[1]WRF!E1519-[1]WRF!E1518</f>
        <v>0.81</v>
      </c>
      <c r="F1519">
        <f>[1]WRF!F1519-[1]WRF!F1518</f>
        <v>0.72</v>
      </c>
      <c r="G1519">
        <f>[1]WRF!G1519-[1]WRF!G1518</f>
        <v>0.37</v>
      </c>
      <c r="H1519">
        <f>[1]WRF!H1519-[1]WRF!H1518</f>
        <v>0.22000000000000003</v>
      </c>
      <c r="I1519">
        <f>[1]WRF!I1519-[1]WRF!I1518</f>
        <v>0.45999999999999996</v>
      </c>
      <c r="J1519">
        <f>[1]WRF!J1519-[1]WRF!J1518</f>
        <v>0.51</v>
      </c>
      <c r="K1519">
        <f>[1]WRF!K1519-[1]WRF!K1518</f>
        <v>0.30000000000000004</v>
      </c>
      <c r="L1519">
        <f>[1]WRF!L1519-[1]WRF!L1518</f>
        <v>0.64999999999999991</v>
      </c>
      <c r="M1519">
        <f>[1]WRF!M1519-[1]WRF!M1518</f>
        <v>0.37999999999999989</v>
      </c>
      <c r="N1519">
        <f>[1]WRF!N1519-[1]WRF!N1518</f>
        <v>0.33000000000000007</v>
      </c>
      <c r="O1519">
        <f>[1]WRF!O1519-[1]WRF!O1518</f>
        <v>0.14000000000000001</v>
      </c>
      <c r="P1519">
        <f>[1]WRF!P1519-[1]WRF!P1518</f>
        <v>6.0000000000000026E-2</v>
      </c>
      <c r="Q1519">
        <f>[1]WRF!Q1519-[1]WRF!Q1518</f>
        <v>0.69000000000000017</v>
      </c>
      <c r="R1519">
        <f>[1]WRF!R1519-[1]WRF!R1518</f>
        <v>0.54</v>
      </c>
      <c r="S1519">
        <f>[1]WRF!S1519-[1]WRF!S1518</f>
        <v>0.26</v>
      </c>
      <c r="T1519">
        <f>[1]WRF!T1519-[1]WRF!T1518</f>
        <v>0.12</v>
      </c>
      <c r="U1519">
        <f>[1]WRF!U1519-[1]WRF!U1518</f>
        <v>0.32999999999999996</v>
      </c>
      <c r="V1519">
        <f>[1]WRF!V1519-[1]WRF!V1518</f>
        <v>0.35000000000000009</v>
      </c>
      <c r="W1519">
        <f>[1]WRF!W1519-[1]WRF!W1518</f>
        <v>0.22000000000000008</v>
      </c>
      <c r="X1519">
        <f>[1]WRF!X1519-[1]WRF!X1518</f>
        <v>0.30999999999999983</v>
      </c>
      <c r="Y1519">
        <f>[1]WRF!Y1519-[1]WRF!Y1518</f>
        <v>0.39999999999999991</v>
      </c>
      <c r="Z1519">
        <f>[1]WRF!Z1519-[1]WRF!Z1518</f>
        <v>0.77000000000000024</v>
      </c>
      <c r="AA1519">
        <f>[1]WRF!AA1519-[1]WRF!AA1518</f>
        <v>0.39999999999999991</v>
      </c>
      <c r="AB1519">
        <f>[1]WRF!AB1519-[1]WRF!AB1518</f>
        <v>0.27</v>
      </c>
      <c r="AC1519">
        <f>[1]WRF!AC1519-[1]WRF!AC1518</f>
        <v>0.38</v>
      </c>
      <c r="AD1519">
        <f>[1]WRF!AD1519-[1]WRF!AD1518</f>
        <v>0.6399999999999999</v>
      </c>
      <c r="AE1519">
        <f>[1]WRF!AE1519-[1]WRF!AE1518</f>
        <v>0.7</v>
      </c>
      <c r="AF1519">
        <f>[1]WRF!AF1519-[1]WRF!AF1518</f>
        <v>1</v>
      </c>
      <c r="AG1519">
        <f>[1]WRF!AG1519-[1]WRF!AG1518</f>
        <v>0.51</v>
      </c>
      <c r="AH1519">
        <f>[1]WRF!AH1519-[1]WRF!AH1518</f>
        <v>0.24</v>
      </c>
      <c r="AI1519">
        <f>[1]WRF!AI1519-[1]WRF!AI1518</f>
        <v>0.33999999999999997</v>
      </c>
      <c r="AJ1519">
        <f>[1]WRF!AJ1519-[1]WRF!AJ1518</f>
        <v>0.51</v>
      </c>
      <c r="AK1519">
        <f>[1]WRF!AK1519-[1]WRF!AK1518</f>
        <v>1.68</v>
      </c>
      <c r="AL1519">
        <f>[1]WRF!AL1519-[1]WRF!AL1518</f>
        <v>0.77</v>
      </c>
      <c r="AM1519">
        <f>[1]WRF!AM1519-[1]WRF!AM1518</f>
        <v>0.19999999999999998</v>
      </c>
      <c r="AN1519">
        <f>[1]WRF!AN1519-[1]WRF!AN1518</f>
        <v>0.12</v>
      </c>
      <c r="AO1519">
        <f>[1]WRF!AO1519-[1]WRF!AO1518</f>
        <v>0.57000000000000006</v>
      </c>
      <c r="AP1519">
        <f>[1]WRF!AP1519-[1]WRF!AP1518</f>
        <v>1.8699999999999999</v>
      </c>
      <c r="AQ1519">
        <f>[1]WRF!AQ1519-[1]WRF!AQ1518</f>
        <v>1.4599999999999997</v>
      </c>
      <c r="AR1519">
        <f>[1]WRF!AR1519-[1]WRF!AR1518</f>
        <v>0.60999999999999988</v>
      </c>
      <c r="AS1519">
        <f>[1]WRF!AS1519-[1]WRF!AS1518</f>
        <v>0.33999999999999986</v>
      </c>
      <c r="AT1519">
        <f>[1]WRF!AT1519-[1]WRF!AT1518</f>
        <v>0.47</v>
      </c>
      <c r="AV1519" s="2">
        <v>29.239690780639648</v>
      </c>
      <c r="AW1519">
        <v>4.2499551773071289</v>
      </c>
      <c r="AX1519" s="2">
        <f t="shared" si="133"/>
        <v>16.999820709228516</v>
      </c>
      <c r="AY1519" s="2">
        <v>318.17</v>
      </c>
      <c r="AZ1519" s="2">
        <v>106.53213305</v>
      </c>
      <c r="BA1519">
        <f t="shared" si="131"/>
        <v>0.77000000000000024</v>
      </c>
      <c r="BB1519" s="2">
        <f t="shared" si="132"/>
        <v>4.2499551773071289</v>
      </c>
      <c r="BC1519">
        <f>ABS(BB1519-BA1519)</f>
        <v>3.4799551773071284</v>
      </c>
    </row>
    <row r="1520" spans="1:55" x14ac:dyDescent="0.25">
      <c r="A1520" t="s">
        <v>1519</v>
      </c>
      <c r="B1520">
        <f>[1]WRF!B1520-[1]WRF!B1519</f>
        <v>0.76</v>
      </c>
      <c r="C1520">
        <f>[1]WRF!C1520-[1]WRF!C1519</f>
        <v>0.18000000000000005</v>
      </c>
      <c r="D1520">
        <f>[1]WRF!D1520-[1]WRF!D1519</f>
        <v>0.27</v>
      </c>
      <c r="E1520">
        <f>[1]WRF!E1520-[1]WRF!E1519</f>
        <v>2.1399999999999997</v>
      </c>
      <c r="F1520">
        <f>[1]WRF!F1520-[1]WRF!F1519</f>
        <v>2.2199999999999998</v>
      </c>
      <c r="G1520">
        <f>[1]WRF!G1520-[1]WRF!G1519</f>
        <v>0.75</v>
      </c>
      <c r="H1520">
        <f>[1]WRF!H1520-[1]WRF!H1519</f>
        <v>0.14000000000000001</v>
      </c>
      <c r="I1520">
        <f>[1]WRF!I1520-[1]WRF!I1519</f>
        <v>0.41999999999999993</v>
      </c>
      <c r="J1520">
        <f>[1]WRF!J1520-[1]WRF!J1519</f>
        <v>0.96</v>
      </c>
      <c r="K1520">
        <f>[1]WRF!K1520-[1]WRF!K1519</f>
        <v>0.69000000000000006</v>
      </c>
      <c r="L1520">
        <f>[1]WRF!L1520-[1]WRF!L1519</f>
        <v>1.36</v>
      </c>
      <c r="M1520">
        <f>[1]WRF!M1520-[1]WRF!M1519</f>
        <v>0.39000000000000012</v>
      </c>
      <c r="N1520">
        <f>[1]WRF!N1520-[1]WRF!N1519</f>
        <v>0.26</v>
      </c>
      <c r="O1520">
        <f>[1]WRF!O1520-[1]WRF!O1519</f>
        <v>0.13999999999999996</v>
      </c>
      <c r="P1520">
        <f>[1]WRF!P1520-[1]WRF!P1519</f>
        <v>8.9999999999999969E-2</v>
      </c>
      <c r="Q1520">
        <f>[1]WRF!Q1520-[1]WRF!Q1519</f>
        <v>1.96</v>
      </c>
      <c r="R1520">
        <f>[1]WRF!R1520-[1]WRF!R1519</f>
        <v>0.92999999999999972</v>
      </c>
      <c r="S1520">
        <f>[1]WRF!S1520-[1]WRF!S1519</f>
        <v>0.27</v>
      </c>
      <c r="T1520">
        <f>[1]WRF!T1520-[1]WRF!T1519</f>
        <v>7.999999999999996E-2</v>
      </c>
      <c r="U1520">
        <f>[1]WRF!U1520-[1]WRF!U1519</f>
        <v>0.19000000000000006</v>
      </c>
      <c r="V1520">
        <f>[1]WRF!V1520-[1]WRF!V1519</f>
        <v>1.65</v>
      </c>
      <c r="W1520">
        <f>[1]WRF!W1520-[1]WRF!W1519</f>
        <v>1.08</v>
      </c>
      <c r="X1520">
        <f>[1]WRF!X1520-[1]WRF!X1519</f>
        <v>0.65999999999999992</v>
      </c>
      <c r="Y1520">
        <f>[1]WRF!Y1520-[1]WRF!Y1519</f>
        <v>0.39999999999999991</v>
      </c>
      <c r="Z1520">
        <f>[1]WRF!Z1520-[1]WRF!Z1519</f>
        <v>0.79999999999999982</v>
      </c>
      <c r="AA1520">
        <f>[1]WRF!AA1520-[1]WRF!AA1519</f>
        <v>1.19</v>
      </c>
      <c r="AB1520">
        <f>[1]WRF!AB1520-[1]WRF!AB1519</f>
        <v>1.17</v>
      </c>
      <c r="AC1520">
        <f>[1]WRF!AC1520-[1]WRF!AC1519</f>
        <v>1.0799999999999998</v>
      </c>
      <c r="AD1520">
        <f>[1]WRF!AD1520-[1]WRF!AD1519</f>
        <v>1</v>
      </c>
      <c r="AE1520">
        <f>[1]WRF!AE1520-[1]WRF!AE1519</f>
        <v>1.0699999999999998</v>
      </c>
      <c r="AF1520">
        <f>[1]WRF!AF1520-[1]WRF!AF1519</f>
        <v>1.21</v>
      </c>
      <c r="AG1520">
        <f>[1]WRF!AG1520-[1]WRF!AG1519</f>
        <v>1.4800000000000002</v>
      </c>
      <c r="AH1520">
        <f>[1]WRF!AH1520-[1]WRF!AH1519</f>
        <v>1.21</v>
      </c>
      <c r="AI1520">
        <f>[1]WRF!AI1520-[1]WRF!AI1519</f>
        <v>1.01</v>
      </c>
      <c r="AJ1520">
        <f>[1]WRF!AJ1520-[1]WRF!AJ1519</f>
        <v>1.1100000000000001</v>
      </c>
      <c r="AK1520">
        <f>[1]WRF!AK1520-[1]WRF!AK1519</f>
        <v>1.4499999999999997</v>
      </c>
      <c r="AL1520">
        <f>[1]WRF!AL1520-[1]WRF!AL1519</f>
        <v>1.8699999999999999</v>
      </c>
      <c r="AM1520">
        <f>[1]WRF!AM1520-[1]WRF!AM1519</f>
        <v>1.24</v>
      </c>
      <c r="AN1520">
        <f>[1]WRF!AN1520-[1]WRF!AN1519</f>
        <v>0.75</v>
      </c>
      <c r="AO1520">
        <f>[1]WRF!AO1520-[1]WRF!AO1519</f>
        <v>1.0899999999999999</v>
      </c>
      <c r="AP1520">
        <f>[1]WRF!AP1520-[1]WRF!AP1519</f>
        <v>1.56</v>
      </c>
      <c r="AQ1520">
        <f>[1]WRF!AQ1520-[1]WRF!AQ1519</f>
        <v>2.13</v>
      </c>
      <c r="AR1520">
        <f>[1]WRF!AR1520-[1]WRF!AR1519</f>
        <v>1.3599999999999999</v>
      </c>
      <c r="AS1520">
        <f>[1]WRF!AS1520-[1]WRF!AS1519</f>
        <v>0.90000000000000013</v>
      </c>
      <c r="AT1520">
        <f>[1]WRF!AT1520-[1]WRF!AT1519</f>
        <v>0.95000000000000018</v>
      </c>
      <c r="AV1520" s="2">
        <v>36.039619445800781</v>
      </c>
      <c r="AW1520">
        <v>1.6999821662902832</v>
      </c>
      <c r="AX1520" s="2">
        <f t="shared" si="133"/>
        <v>6.7999286651611328</v>
      </c>
      <c r="AY1520" s="2">
        <v>318.19749999999999</v>
      </c>
      <c r="AZ1520" s="2">
        <v>179.80570849999998</v>
      </c>
      <c r="BA1520">
        <f t="shared" si="131"/>
        <v>0.79999999999999982</v>
      </c>
      <c r="BB1520" s="2">
        <f t="shared" si="132"/>
        <v>1.6999821662902832</v>
      </c>
      <c r="BC1520">
        <f>ABS(BB1520-BA1520)</f>
        <v>0.89998216629028338</v>
      </c>
    </row>
    <row r="1521" spans="1:55" x14ac:dyDescent="0.25">
      <c r="A1521" t="s">
        <v>1520</v>
      </c>
      <c r="B1521">
        <f>[1]WRF!B1521-[1]WRF!B1520</f>
        <v>1.76</v>
      </c>
      <c r="C1521">
        <f>[1]WRF!C1521-[1]WRF!C1520</f>
        <v>0.37999999999999989</v>
      </c>
      <c r="D1521">
        <f>[1]WRF!D1521-[1]WRF!D1520</f>
        <v>0.1100000000000001</v>
      </c>
      <c r="E1521">
        <f>[1]WRF!E1521-[1]WRF!E1520</f>
        <v>1.1200000000000001</v>
      </c>
      <c r="F1521">
        <f>[1]WRF!F1521-[1]WRF!F1520</f>
        <v>2.2000000000000002</v>
      </c>
      <c r="G1521">
        <f>[1]WRF!G1521-[1]WRF!G1520</f>
        <v>1.44</v>
      </c>
      <c r="H1521">
        <f>[1]WRF!H1521-[1]WRF!H1520</f>
        <v>0.39999999999999991</v>
      </c>
      <c r="I1521">
        <f>[1]WRF!I1521-[1]WRF!I1520</f>
        <v>0.71000000000000019</v>
      </c>
      <c r="J1521">
        <f>[1]WRF!J1521-[1]WRF!J1520</f>
        <v>1.5899999999999999</v>
      </c>
      <c r="K1521">
        <f>[1]WRF!K1521-[1]WRF!K1520</f>
        <v>1.22</v>
      </c>
      <c r="L1521">
        <f>[1]WRF!L1521-[1]WRF!L1520</f>
        <v>1.2300000000000004</v>
      </c>
      <c r="M1521">
        <f>[1]WRF!M1521-[1]WRF!M1520</f>
        <v>0.92999999999999994</v>
      </c>
      <c r="N1521">
        <f>[1]WRF!N1521-[1]WRF!N1520</f>
        <v>1.5699999999999998</v>
      </c>
      <c r="O1521">
        <f>[1]WRF!O1521-[1]WRF!O1520</f>
        <v>1.19</v>
      </c>
      <c r="P1521">
        <f>[1]WRF!P1521-[1]WRF!P1520</f>
        <v>0.51</v>
      </c>
      <c r="Q1521">
        <f>[1]WRF!Q1521-[1]WRF!Q1520</f>
        <v>1.5999999999999996</v>
      </c>
      <c r="R1521">
        <f>[1]WRF!R1521-[1]WRF!R1520</f>
        <v>2.2399999999999998</v>
      </c>
      <c r="S1521">
        <f>[1]WRF!S1521-[1]WRF!S1520</f>
        <v>2.1399999999999997</v>
      </c>
      <c r="T1521">
        <f>[1]WRF!T1521-[1]WRF!T1520</f>
        <v>1.1600000000000001</v>
      </c>
      <c r="U1521">
        <f>[1]WRF!U1521-[1]WRF!U1520</f>
        <v>0.91999999999999993</v>
      </c>
      <c r="V1521">
        <f>[1]WRF!V1521-[1]WRF!V1520</f>
        <v>1.08</v>
      </c>
      <c r="W1521">
        <f>[1]WRF!W1521-[1]WRF!W1520</f>
        <v>1.46</v>
      </c>
      <c r="X1521">
        <f>[1]WRF!X1521-[1]WRF!X1520</f>
        <v>1.83</v>
      </c>
      <c r="Y1521">
        <f>[1]WRF!Y1521-[1]WRF!Y1520</f>
        <v>2.33</v>
      </c>
      <c r="Z1521">
        <f>[1]WRF!Z1521-[1]WRF!Z1520</f>
        <v>2.88</v>
      </c>
      <c r="AA1521">
        <f>[1]WRF!AA1521-[1]WRF!AA1520</f>
        <v>0.73</v>
      </c>
      <c r="AB1521">
        <f>[1]WRF!AB1521-[1]WRF!AB1520</f>
        <v>0.66999999999999993</v>
      </c>
      <c r="AC1521">
        <f>[1]WRF!AC1521-[1]WRF!AC1520</f>
        <v>0.8400000000000003</v>
      </c>
      <c r="AD1521">
        <f>[1]WRF!AD1521-[1]WRF!AD1520</f>
        <v>1.9100000000000001</v>
      </c>
      <c r="AE1521">
        <f>[1]WRF!AE1521-[1]WRF!AE1520</f>
        <v>2.9100000000000006</v>
      </c>
      <c r="AF1521">
        <f>[1]WRF!AF1521-[1]WRF!AF1520</f>
        <v>1.6600000000000001</v>
      </c>
      <c r="AG1521">
        <f>[1]WRF!AG1521-[1]WRF!AG1520</f>
        <v>1.04</v>
      </c>
      <c r="AH1521">
        <f>[1]WRF!AH1521-[1]WRF!AH1520</f>
        <v>0.51000000000000023</v>
      </c>
      <c r="AI1521">
        <f>[1]WRF!AI1521-[1]WRF!AI1520</f>
        <v>0.60999999999999988</v>
      </c>
      <c r="AJ1521">
        <f>[1]WRF!AJ1521-[1]WRF!AJ1520</f>
        <v>1.54</v>
      </c>
      <c r="AK1521">
        <f>[1]WRF!AK1521-[1]WRF!AK1520</f>
        <v>3.3000000000000007</v>
      </c>
      <c r="AL1521">
        <f>[1]WRF!AL1521-[1]WRF!AL1520</f>
        <v>2.25</v>
      </c>
      <c r="AM1521">
        <f>[1]WRF!AM1521-[1]WRF!AM1520</f>
        <v>0.79</v>
      </c>
      <c r="AN1521">
        <f>[1]WRF!AN1521-[1]WRF!AN1520</f>
        <v>0.24</v>
      </c>
      <c r="AO1521">
        <f>[1]WRF!AO1521-[1]WRF!AO1520</f>
        <v>0.58000000000000007</v>
      </c>
      <c r="AP1521">
        <f>[1]WRF!AP1521-[1]WRF!AP1520</f>
        <v>3.25</v>
      </c>
      <c r="AQ1521">
        <f>[1]WRF!AQ1521-[1]WRF!AQ1520</f>
        <v>3.1400000000000006</v>
      </c>
      <c r="AR1521">
        <f>[1]WRF!AR1521-[1]WRF!AR1520</f>
        <v>1.62</v>
      </c>
      <c r="AS1521">
        <f>[1]WRF!AS1521-[1]WRF!AS1520</f>
        <v>0.71999999999999975</v>
      </c>
      <c r="AT1521">
        <f>[1]WRF!AT1521-[1]WRF!AT1520</f>
        <v>0.52</v>
      </c>
      <c r="AV1521" s="2">
        <v>40.119575500488281</v>
      </c>
      <c r="AW1521">
        <v>1.019989013671875</v>
      </c>
      <c r="AX1521" s="2">
        <f t="shared" si="133"/>
        <v>4.0799560546875</v>
      </c>
      <c r="AY1521" s="2">
        <v>318.22500000000002</v>
      </c>
      <c r="AZ1521" s="2">
        <v>106.6498747</v>
      </c>
      <c r="BA1521">
        <f t="shared" si="131"/>
        <v>2.88</v>
      </c>
      <c r="BB1521" s="2">
        <f t="shared" si="132"/>
        <v>1.019989013671875</v>
      </c>
      <c r="BC1521">
        <f>ABS(BB1521-BA1521)</f>
        <v>1.8600109863281249</v>
      </c>
    </row>
    <row r="1522" spans="1:55" x14ac:dyDescent="0.25">
      <c r="A1522" t="s">
        <v>1521</v>
      </c>
      <c r="B1522">
        <f>[1]WRF!B1522-[1]WRF!B1521</f>
        <v>1.4600000000000004</v>
      </c>
      <c r="C1522">
        <f>[1]WRF!C1522-[1]WRF!C1521</f>
        <v>0.56000000000000005</v>
      </c>
      <c r="D1522">
        <f>[1]WRF!D1522-[1]WRF!D1521</f>
        <v>0.94999999999999973</v>
      </c>
      <c r="E1522">
        <f>[1]WRF!E1522-[1]WRF!E1521</f>
        <v>3.08</v>
      </c>
      <c r="F1522">
        <f>[1]WRF!F1522-[1]WRF!F1521</f>
        <v>3.37</v>
      </c>
      <c r="G1522">
        <f>[1]WRF!G1522-[1]WRF!G1521</f>
        <v>0.79</v>
      </c>
      <c r="H1522">
        <f>[1]WRF!H1522-[1]WRF!H1521</f>
        <v>0.38000000000000012</v>
      </c>
      <c r="I1522">
        <f>[1]WRF!I1522-[1]WRF!I1521</f>
        <v>1.2799999999999998</v>
      </c>
      <c r="J1522">
        <f>[1]WRF!J1522-[1]WRF!J1521</f>
        <v>2.6900000000000004</v>
      </c>
      <c r="K1522">
        <f>[1]WRF!K1522-[1]WRF!K1521</f>
        <v>1.96</v>
      </c>
      <c r="L1522">
        <f>[1]WRF!L1522-[1]WRF!L1521</f>
        <v>1.0199999999999996</v>
      </c>
      <c r="M1522">
        <f>[1]WRF!M1522-[1]WRF!M1521</f>
        <v>0.74000000000000021</v>
      </c>
      <c r="N1522">
        <f>[1]WRF!N1522-[1]WRF!N1521</f>
        <v>1.1700000000000004</v>
      </c>
      <c r="O1522">
        <f>[1]WRF!O1522-[1]WRF!O1521</f>
        <v>1.1099999999999999</v>
      </c>
      <c r="P1522">
        <f>[1]WRF!P1522-[1]WRF!P1521</f>
        <v>0.70000000000000007</v>
      </c>
      <c r="Q1522">
        <f>[1]WRF!Q1522-[1]WRF!Q1521</f>
        <v>1.1400000000000006</v>
      </c>
      <c r="R1522">
        <f>[1]WRF!R1522-[1]WRF!R1521</f>
        <v>1.2600000000000007</v>
      </c>
      <c r="S1522">
        <f>[1]WRF!S1522-[1]WRF!S1521</f>
        <v>1.2900000000000005</v>
      </c>
      <c r="T1522">
        <f>[1]WRF!T1522-[1]WRF!T1521</f>
        <v>0.79</v>
      </c>
      <c r="U1522">
        <f>[1]WRF!U1522-[1]WRF!U1521</f>
        <v>1.0899999999999999</v>
      </c>
      <c r="V1522">
        <f>[1]WRF!V1522-[1]WRF!V1521</f>
        <v>1.0099999999999998</v>
      </c>
      <c r="W1522">
        <f>[1]WRF!W1522-[1]WRF!W1521</f>
        <v>0.93000000000000016</v>
      </c>
      <c r="X1522">
        <f>[1]WRF!X1522-[1]WRF!X1521</f>
        <v>0.79999999999999982</v>
      </c>
      <c r="Y1522">
        <f>[1]WRF!Y1522-[1]WRF!Y1521</f>
        <v>1.21</v>
      </c>
      <c r="Z1522">
        <f>[1]WRF!Z1522-[1]WRF!Z1521</f>
        <v>2.8599999999999994</v>
      </c>
      <c r="AA1522">
        <f>[1]WRF!AA1522-[1]WRF!AA1521</f>
        <v>1.1200000000000001</v>
      </c>
      <c r="AB1522">
        <f>[1]WRF!AB1522-[1]WRF!AB1521</f>
        <v>0.94</v>
      </c>
      <c r="AC1522">
        <f>[1]WRF!AC1522-[1]WRF!AC1521</f>
        <v>0.75</v>
      </c>
      <c r="AD1522">
        <f>[1]WRF!AD1522-[1]WRF!AD1521</f>
        <v>0.79999999999999982</v>
      </c>
      <c r="AE1522">
        <f>[1]WRF!AE1522-[1]WRF!AE1521</f>
        <v>1.5099999999999998</v>
      </c>
      <c r="AF1522">
        <f>[1]WRF!AF1522-[1]WRF!AF1521</f>
        <v>1.1899999999999995</v>
      </c>
      <c r="AG1522">
        <f>[1]WRF!AG1522-[1]WRF!AG1521</f>
        <v>1.1800000000000002</v>
      </c>
      <c r="AH1522">
        <f>[1]WRF!AH1522-[1]WRF!AH1521</f>
        <v>0.86999999999999966</v>
      </c>
      <c r="AI1522">
        <f>[1]WRF!AI1522-[1]WRF!AI1521</f>
        <v>0.74000000000000021</v>
      </c>
      <c r="AJ1522">
        <f>[1]WRF!AJ1522-[1]WRF!AJ1521</f>
        <v>0.97999999999999954</v>
      </c>
      <c r="AK1522">
        <f>[1]WRF!AK1522-[1]WRF!AK1521</f>
        <v>0.62999999999999901</v>
      </c>
      <c r="AL1522">
        <f>[1]WRF!AL1522-[1]WRF!AL1521</f>
        <v>0.87000000000000011</v>
      </c>
      <c r="AM1522">
        <f>[1]WRF!AM1522-[1]WRF!AM1521</f>
        <v>0.77</v>
      </c>
      <c r="AN1522">
        <f>[1]WRF!AN1522-[1]WRF!AN1521</f>
        <v>0.91999999999999993</v>
      </c>
      <c r="AO1522">
        <f>[1]WRF!AO1522-[1]WRF!AO1521</f>
        <v>1.8899999999999997</v>
      </c>
      <c r="AP1522">
        <f>[1]WRF!AP1522-[1]WRF!AP1521</f>
        <v>0.16000000000000014</v>
      </c>
      <c r="AQ1522">
        <f>[1]WRF!AQ1522-[1]WRF!AQ1521</f>
        <v>0.29999999999999893</v>
      </c>
      <c r="AR1522">
        <f>[1]WRF!AR1522-[1]WRF!AR1521</f>
        <v>0.33000000000000007</v>
      </c>
      <c r="AS1522">
        <f>[1]WRF!AS1522-[1]WRF!AS1521</f>
        <v>0.53000000000000025</v>
      </c>
      <c r="AT1522">
        <f>[1]WRF!AT1522-[1]WRF!AT1521</f>
        <v>1.52</v>
      </c>
      <c r="AV1522" s="2">
        <v>44.199531555175781</v>
      </c>
      <c r="AW1522">
        <v>1.019989013671875</v>
      </c>
      <c r="AX1522" s="2">
        <f t="shared" si="133"/>
        <v>4.0799560546875</v>
      </c>
      <c r="AY1522" s="2">
        <v>318.2475</v>
      </c>
      <c r="AZ1522" s="2">
        <v>143.29805655000001</v>
      </c>
      <c r="BA1522">
        <f t="shared" si="131"/>
        <v>2.8599999999999994</v>
      </c>
      <c r="BB1522" s="2">
        <f t="shared" si="132"/>
        <v>1.019989013671875</v>
      </c>
      <c r="BC1522">
        <f>ABS(BB1522-BA1522)</f>
        <v>1.8400109863281244</v>
      </c>
    </row>
    <row r="1523" spans="1:55" x14ac:dyDescent="0.25">
      <c r="A1523" t="s">
        <v>1522</v>
      </c>
      <c r="B1523">
        <f>[1]WRF!B1523-[1]WRF!B1522</f>
        <v>1.6799999999999997</v>
      </c>
      <c r="C1523">
        <f>[1]WRF!C1523-[1]WRF!C1522</f>
        <v>1.06</v>
      </c>
      <c r="D1523">
        <f>[1]WRF!D1523-[1]WRF!D1522</f>
        <v>1.23</v>
      </c>
      <c r="E1523">
        <f>[1]WRF!E1523-[1]WRF!E1522</f>
        <v>2.75</v>
      </c>
      <c r="F1523">
        <f>[1]WRF!F1523-[1]WRF!F1522</f>
        <v>2.9600000000000009</v>
      </c>
      <c r="G1523">
        <f>[1]WRF!G1523-[1]WRF!G1522</f>
        <v>0.88999999999999968</v>
      </c>
      <c r="H1523">
        <f>[1]WRF!H1523-[1]WRF!H1522</f>
        <v>0.7699999999999998</v>
      </c>
      <c r="I1523">
        <f>[1]WRF!I1523-[1]WRF!I1522</f>
        <v>1.7400000000000002</v>
      </c>
      <c r="J1523">
        <f>[1]WRF!J1523-[1]WRF!J1522</f>
        <v>2.5999999999999996</v>
      </c>
      <c r="K1523">
        <f>[1]WRF!K1523-[1]WRF!K1522</f>
        <v>1.6399999999999997</v>
      </c>
      <c r="L1523">
        <f>[1]WRF!L1523-[1]WRF!L1522</f>
        <v>0.75999999999999979</v>
      </c>
      <c r="M1523">
        <f>[1]WRF!M1523-[1]WRF!M1522</f>
        <v>0.83999999999999941</v>
      </c>
      <c r="N1523">
        <f>[1]WRF!N1523-[1]WRF!N1522</f>
        <v>1.4699999999999998</v>
      </c>
      <c r="O1523">
        <f>[1]WRF!O1523-[1]WRF!O1522</f>
        <v>1.33</v>
      </c>
      <c r="P1523">
        <f>[1]WRF!P1523-[1]WRF!P1522</f>
        <v>0.90000000000000013</v>
      </c>
      <c r="Q1523">
        <f>[1]WRF!Q1523-[1]WRF!Q1522</f>
        <v>0.72999999999999954</v>
      </c>
      <c r="R1523">
        <f>[1]WRF!R1523-[1]WRF!R1522</f>
        <v>0.80999999999999961</v>
      </c>
      <c r="S1523">
        <f>[1]WRF!S1523-[1]WRF!S1522</f>
        <v>0.85999999999999943</v>
      </c>
      <c r="T1523">
        <f>[1]WRF!T1523-[1]WRF!T1522</f>
        <v>1.06</v>
      </c>
      <c r="U1523">
        <f>[1]WRF!U1523-[1]WRF!U1522</f>
        <v>1.8500000000000005</v>
      </c>
      <c r="V1523">
        <f>[1]WRF!V1523-[1]WRF!V1522</f>
        <v>0.58999999999999986</v>
      </c>
      <c r="W1523">
        <f>[1]WRF!W1523-[1]WRF!W1522</f>
        <v>0.79999999999999982</v>
      </c>
      <c r="X1523">
        <f>[1]WRF!X1523-[1]WRF!X1522</f>
        <v>0.76000000000000068</v>
      </c>
      <c r="Y1523">
        <f>[1]WRF!Y1523-[1]WRF!Y1522</f>
        <v>1.1399999999999997</v>
      </c>
      <c r="Z1523">
        <f>[1]WRF!Z1523-[1]WRF!Z1522</f>
        <v>2.6000000000000014</v>
      </c>
      <c r="AA1523">
        <f>[1]WRF!AA1523-[1]WRF!AA1522</f>
        <v>0.24000000000000021</v>
      </c>
      <c r="AB1523">
        <f>[1]WRF!AB1523-[1]WRF!AB1522</f>
        <v>0.54</v>
      </c>
      <c r="AC1523">
        <f>[1]WRF!AC1523-[1]WRF!AC1522</f>
        <v>0.6599999999999997</v>
      </c>
      <c r="AD1523">
        <f>[1]WRF!AD1523-[1]WRF!AD1522</f>
        <v>0.97000000000000064</v>
      </c>
      <c r="AE1523">
        <f>[1]WRF!AE1523-[1]WRF!AE1522</f>
        <v>1.8100000000000005</v>
      </c>
      <c r="AF1523">
        <f>[1]WRF!AF1523-[1]WRF!AF1522</f>
        <v>7.0000000000000284E-2</v>
      </c>
      <c r="AG1523">
        <f>[1]WRF!AG1523-[1]WRF!AG1522</f>
        <v>0.15999999999999925</v>
      </c>
      <c r="AH1523">
        <f>[1]WRF!AH1523-[1]WRF!AH1522</f>
        <v>0.31000000000000005</v>
      </c>
      <c r="AI1523">
        <f>[1]WRF!AI1523-[1]WRF!AI1522</f>
        <v>0.53000000000000025</v>
      </c>
      <c r="AJ1523">
        <f>[1]WRF!AJ1523-[1]WRF!AJ1522</f>
        <v>1.3900000000000006</v>
      </c>
      <c r="AK1523">
        <f>[1]WRF!AK1523-[1]WRF!AK1522</f>
        <v>4.0000000000000924E-2</v>
      </c>
      <c r="AL1523">
        <f>[1]WRF!AL1523-[1]WRF!AL1522</f>
        <v>5.9999999999999609E-2</v>
      </c>
      <c r="AM1523">
        <f>[1]WRF!AM1523-[1]WRF!AM1522</f>
        <v>6.999999999999984E-2</v>
      </c>
      <c r="AN1523">
        <f>[1]WRF!AN1523-[1]WRF!AN1522</f>
        <v>0.16000000000000014</v>
      </c>
      <c r="AO1523">
        <f>[1]WRF!AO1523-[1]WRF!AO1522</f>
        <v>0.58000000000000007</v>
      </c>
      <c r="AP1523">
        <f>[1]WRF!AP1523-[1]WRF!AP1522</f>
        <v>7.0000000000000284E-2</v>
      </c>
      <c r="AQ1523">
        <f>[1]WRF!AQ1523-[1]WRF!AQ1522</f>
        <v>9.0000000000001634E-2</v>
      </c>
      <c r="AR1523">
        <f>[1]WRF!AR1523-[1]WRF!AR1522</f>
        <v>7.0000000000000284E-2</v>
      </c>
      <c r="AS1523">
        <f>[1]WRF!AS1523-[1]WRF!AS1522</f>
        <v>6.999999999999984E-2</v>
      </c>
      <c r="AT1523">
        <f>[1]WRF!AT1523-[1]WRF!AT1522</f>
        <v>0.13999999999999968</v>
      </c>
      <c r="AV1523" s="2">
        <v>46.239509582519531</v>
      </c>
      <c r="AW1523">
        <v>0.5099945068359375</v>
      </c>
      <c r="AX1523" s="2">
        <f t="shared" si="133"/>
        <v>2.03997802734375</v>
      </c>
      <c r="AY1523" s="2">
        <v>318.27</v>
      </c>
      <c r="AZ1523" s="2">
        <v>106.71602717499999</v>
      </c>
      <c r="BA1523">
        <f t="shared" si="131"/>
        <v>2.6000000000000014</v>
      </c>
      <c r="BB1523" s="2">
        <f t="shared" si="132"/>
        <v>0.5099945068359375</v>
      </c>
      <c r="BC1523">
        <f>ABS(BB1523-BA1523)</f>
        <v>2.0900054931640639</v>
      </c>
    </row>
    <row r="1524" spans="1:55" x14ac:dyDescent="0.25">
      <c r="A1524" t="s">
        <v>1523</v>
      </c>
      <c r="B1524">
        <f>[1]WRF!B1524-[1]WRF!B1523</f>
        <v>1.1200000000000001</v>
      </c>
      <c r="C1524">
        <f>[1]WRF!C1524-[1]WRF!C1523</f>
        <v>1.0499999999999998</v>
      </c>
      <c r="D1524">
        <f>[1]WRF!D1524-[1]WRF!D1523</f>
        <v>1.5099999999999998</v>
      </c>
      <c r="E1524">
        <f>[1]WRF!E1524-[1]WRF!E1523</f>
        <v>2.84</v>
      </c>
      <c r="F1524">
        <f>[1]WRF!F1524-[1]WRF!F1523</f>
        <v>2.84</v>
      </c>
      <c r="G1524">
        <f>[1]WRF!G1524-[1]WRF!G1523</f>
        <v>0.66000000000000014</v>
      </c>
      <c r="H1524">
        <f>[1]WRF!H1524-[1]WRF!H1523</f>
        <v>0.70000000000000018</v>
      </c>
      <c r="I1524">
        <f>[1]WRF!I1524-[1]WRF!I1523</f>
        <v>1.5300000000000002</v>
      </c>
      <c r="J1524">
        <f>[1]WRF!J1524-[1]WRF!J1523</f>
        <v>2.1799999999999997</v>
      </c>
      <c r="K1524">
        <f>[1]WRF!K1524-[1]WRF!K1523</f>
        <v>1.5700000000000003</v>
      </c>
      <c r="L1524">
        <f>[1]WRF!L1524-[1]WRF!L1523</f>
        <v>0.3100000000000005</v>
      </c>
      <c r="M1524">
        <f>[1]WRF!M1524-[1]WRF!M1523</f>
        <v>0.51000000000000068</v>
      </c>
      <c r="N1524">
        <f>[1]WRF!N1524-[1]WRF!N1523</f>
        <v>0.74000000000000021</v>
      </c>
      <c r="O1524">
        <f>[1]WRF!O1524-[1]WRF!O1523</f>
        <v>0.96999999999999975</v>
      </c>
      <c r="P1524">
        <f>[1]WRF!P1524-[1]WRF!P1523</f>
        <v>1.0299999999999998</v>
      </c>
      <c r="Q1524">
        <f>[1]WRF!Q1524-[1]WRF!Q1523</f>
        <v>0.28000000000000025</v>
      </c>
      <c r="R1524">
        <f>[1]WRF!R1524-[1]WRF!R1523</f>
        <v>0.40000000000000036</v>
      </c>
      <c r="S1524">
        <f>[1]WRF!S1524-[1]WRF!S1523</f>
        <v>0.49000000000000021</v>
      </c>
      <c r="T1524">
        <f>[1]WRF!T1524-[1]WRF!T1523</f>
        <v>0.61999999999999966</v>
      </c>
      <c r="U1524">
        <f>[1]WRF!U1524-[1]WRF!U1523</f>
        <v>1.0099999999999998</v>
      </c>
      <c r="V1524">
        <f>[1]WRF!V1524-[1]WRF!V1523</f>
        <v>0.20999999999999996</v>
      </c>
      <c r="W1524">
        <f>[1]WRF!W1524-[1]WRF!W1523</f>
        <v>0.32000000000000028</v>
      </c>
      <c r="X1524">
        <f>[1]WRF!X1524-[1]WRF!X1523</f>
        <v>0.30999999999999961</v>
      </c>
      <c r="Y1524">
        <f>[1]WRF!Y1524-[1]WRF!Y1523</f>
        <v>0.49000000000000021</v>
      </c>
      <c r="Z1524">
        <f>[1]WRF!Z1524-[1]WRF!Z1523</f>
        <v>0.89999999999999858</v>
      </c>
      <c r="AA1524">
        <f>[1]WRF!AA1524-[1]WRF!AA1523</f>
        <v>0.12000000000000011</v>
      </c>
      <c r="AB1524">
        <f>[1]WRF!AB1524-[1]WRF!AB1523</f>
        <v>0.15000000000000036</v>
      </c>
      <c r="AC1524">
        <f>[1]WRF!AC1524-[1]WRF!AC1523</f>
        <v>0.20000000000000018</v>
      </c>
      <c r="AD1524">
        <f>[1]WRF!AD1524-[1]WRF!AD1523</f>
        <v>0.26999999999999957</v>
      </c>
      <c r="AE1524">
        <f>[1]WRF!AE1524-[1]WRF!AE1523</f>
        <v>0.51999999999999957</v>
      </c>
      <c r="AF1524">
        <f>[1]WRF!AF1524-[1]WRF!AF1523</f>
        <v>7.0000000000000284E-2</v>
      </c>
      <c r="AG1524">
        <f>[1]WRF!AG1524-[1]WRF!AG1523</f>
        <v>0.12000000000000011</v>
      </c>
      <c r="AH1524">
        <f>[1]WRF!AH1524-[1]WRF!AH1523</f>
        <v>0.12000000000000011</v>
      </c>
      <c r="AI1524">
        <f>[1]WRF!AI1524-[1]WRF!AI1523</f>
        <v>0.12999999999999989</v>
      </c>
      <c r="AJ1524">
        <f>[1]WRF!AJ1524-[1]WRF!AJ1523</f>
        <v>0.20000000000000018</v>
      </c>
      <c r="AK1524">
        <f>[1]WRF!AK1524-[1]WRF!AK1523</f>
        <v>8.9999999999999858E-2</v>
      </c>
      <c r="AL1524">
        <f>[1]WRF!AL1524-[1]WRF!AL1523</f>
        <v>0.11000000000000032</v>
      </c>
      <c r="AM1524">
        <f>[1]WRF!AM1524-[1]WRF!AM1523</f>
        <v>0.12000000000000011</v>
      </c>
      <c r="AN1524">
        <f>[1]WRF!AN1524-[1]WRF!AN1523</f>
        <v>8.9999999999999858E-2</v>
      </c>
      <c r="AO1524">
        <f>[1]WRF!AO1524-[1]WRF!AO1523</f>
        <v>0.11000000000000032</v>
      </c>
      <c r="AP1524">
        <f>[1]WRF!AP1524-[1]WRF!AP1523</f>
        <v>0.12999999999999989</v>
      </c>
      <c r="AQ1524">
        <f>[1]WRF!AQ1524-[1]WRF!AQ1523</f>
        <v>0.14999999999999858</v>
      </c>
      <c r="AR1524">
        <f>[1]WRF!AR1524-[1]WRF!AR1523</f>
        <v>0.12000000000000011</v>
      </c>
      <c r="AS1524">
        <f>[1]WRF!AS1524-[1]WRF!AS1523</f>
        <v>7.0000000000000284E-2</v>
      </c>
      <c r="AT1524">
        <f>[1]WRF!AT1524-[1]WRF!AT1523</f>
        <v>6.0000000000000497E-2</v>
      </c>
      <c r="AV1524" s="2">
        <v>48.959480285644531</v>
      </c>
      <c r="AW1524">
        <v>0.67999267578125</v>
      </c>
      <c r="AX1524" s="2">
        <f t="shared" si="133"/>
        <v>2.719970703125</v>
      </c>
      <c r="AY1524" s="2">
        <v>318.3075</v>
      </c>
      <c r="AZ1524" s="2">
        <v>180.11089395000002</v>
      </c>
      <c r="BA1524">
        <f t="shared" si="131"/>
        <v>0.89999999999999858</v>
      </c>
      <c r="BB1524" s="2">
        <f t="shared" si="132"/>
        <v>0.67999267578125</v>
      </c>
      <c r="BC1524">
        <f>ABS(BB1524-BA1524)</f>
        <v>0.22000732421874858</v>
      </c>
    </row>
    <row r="1525" spans="1:55" x14ac:dyDescent="0.25">
      <c r="A1525" t="s">
        <v>1524</v>
      </c>
      <c r="B1525">
        <f>[1]WRF!B1525-[1]WRF!B1524</f>
        <v>0.58000000000000007</v>
      </c>
      <c r="C1525">
        <f>[1]WRF!C1525-[1]WRF!C1524</f>
        <v>0.66000000000000014</v>
      </c>
      <c r="D1525">
        <f>[1]WRF!D1525-[1]WRF!D1524</f>
        <v>0.82000000000000028</v>
      </c>
      <c r="E1525">
        <f>[1]WRF!E1525-[1]WRF!E1524</f>
        <v>1.1799999999999997</v>
      </c>
      <c r="F1525">
        <f>[1]WRF!F1525-[1]WRF!F1524</f>
        <v>1.2399999999999984</v>
      </c>
      <c r="G1525">
        <f>[1]WRF!G1525-[1]WRF!G1524</f>
        <v>0.19000000000000039</v>
      </c>
      <c r="H1525">
        <f>[1]WRF!H1525-[1]WRF!H1524</f>
        <v>0.31999999999999984</v>
      </c>
      <c r="I1525">
        <f>[1]WRF!I1525-[1]WRF!I1524</f>
        <v>0.57999999999999918</v>
      </c>
      <c r="J1525">
        <f>[1]WRF!J1525-[1]WRF!J1524</f>
        <v>0.75999999999999979</v>
      </c>
      <c r="K1525">
        <f>[1]WRF!K1525-[1]WRF!K1524</f>
        <v>0.80999999999999961</v>
      </c>
      <c r="L1525">
        <f>[1]WRF!L1525-[1]WRF!L1524</f>
        <v>4.0000000000000036E-2</v>
      </c>
      <c r="M1525">
        <f>[1]WRF!M1525-[1]WRF!M1524</f>
        <v>9.9999999999999645E-2</v>
      </c>
      <c r="N1525">
        <f>[1]WRF!N1525-[1]WRF!N1524</f>
        <v>0.22999999999999954</v>
      </c>
      <c r="O1525">
        <f>[1]WRF!O1525-[1]WRF!O1524</f>
        <v>0.4300000000000006</v>
      </c>
      <c r="P1525">
        <f>[1]WRF!P1525-[1]WRF!P1524</f>
        <v>0.65000000000000036</v>
      </c>
      <c r="Q1525">
        <f>[1]WRF!Q1525-[1]WRF!Q1524</f>
        <v>8.0000000000000071E-2</v>
      </c>
      <c r="R1525">
        <f>[1]WRF!R1525-[1]WRF!R1524</f>
        <v>1.9999999999999574E-2</v>
      </c>
      <c r="S1525">
        <f>[1]WRF!S1525-[1]WRF!S1524</f>
        <v>4.9999999999999822E-2</v>
      </c>
      <c r="T1525">
        <f>[1]WRF!T1525-[1]WRF!T1524</f>
        <v>0.12000000000000011</v>
      </c>
      <c r="U1525">
        <f>[1]WRF!U1525-[1]WRF!U1524</f>
        <v>0.33000000000000007</v>
      </c>
      <c r="V1525">
        <f>[1]WRF!V1525-[1]WRF!V1524</f>
        <v>0.14000000000000057</v>
      </c>
      <c r="W1525">
        <f>[1]WRF!W1525-[1]WRF!W1524</f>
        <v>0.13999999999999968</v>
      </c>
      <c r="X1525">
        <f>[1]WRF!X1525-[1]WRF!X1524</f>
        <v>3.0000000000000249E-2</v>
      </c>
      <c r="Y1525">
        <f>[1]WRF!Y1525-[1]WRF!Y1524</f>
        <v>4.0000000000000036E-2</v>
      </c>
      <c r="Z1525">
        <f>[1]WRF!Z1525-[1]WRF!Z1524</f>
        <v>0.12000000000000099</v>
      </c>
      <c r="AA1525">
        <f>[1]WRF!AA1525-[1]WRF!AA1524</f>
        <v>9.9999999999999645E-2</v>
      </c>
      <c r="AB1525">
        <f>[1]WRF!AB1525-[1]WRF!AB1524</f>
        <v>0.12000000000000011</v>
      </c>
      <c r="AC1525">
        <f>[1]WRF!AC1525-[1]WRF!AC1524</f>
        <v>1.9999999999999574E-2</v>
      </c>
      <c r="AD1525">
        <f>[1]WRF!AD1525-[1]WRF!AD1524</f>
        <v>3.0000000000000249E-2</v>
      </c>
      <c r="AE1525">
        <f>[1]WRF!AE1525-[1]WRF!AE1524</f>
        <v>9.9999999999999645E-2</v>
      </c>
      <c r="AF1525">
        <f>[1]WRF!AF1525-[1]WRF!AF1524</f>
        <v>6.9999999999999396E-2</v>
      </c>
      <c r="AG1525">
        <f>[1]WRF!AG1525-[1]WRF!AG1524</f>
        <v>8.0000000000000071E-2</v>
      </c>
      <c r="AH1525">
        <f>[1]WRF!AH1525-[1]WRF!AH1524</f>
        <v>6.0000000000000053E-2</v>
      </c>
      <c r="AI1525">
        <f>[1]WRF!AI1525-[1]WRF!AI1524</f>
        <v>6.9999999999999396E-2</v>
      </c>
      <c r="AJ1525">
        <f>[1]WRF!AJ1525-[1]WRF!AJ1524</f>
        <v>8.0000000000000071E-2</v>
      </c>
      <c r="AK1525">
        <f>[1]WRF!AK1525-[1]WRF!AK1524</f>
        <v>0.11999999999999922</v>
      </c>
      <c r="AL1525">
        <f>[1]WRF!AL1525-[1]WRF!AL1524</f>
        <v>9.9999999999999645E-2</v>
      </c>
      <c r="AM1525">
        <f>[1]WRF!AM1525-[1]WRF!AM1524</f>
        <v>2.0000000000000018E-2</v>
      </c>
      <c r="AN1525">
        <f>[1]WRF!AN1525-[1]WRF!AN1524</f>
        <v>3.0000000000000249E-2</v>
      </c>
      <c r="AO1525">
        <f>[1]WRF!AO1525-[1]WRF!AO1524</f>
        <v>7.0000000000000284E-2</v>
      </c>
      <c r="AP1525">
        <f>[1]WRF!AP1525-[1]WRF!AP1524</f>
        <v>0.10999999999999943</v>
      </c>
      <c r="AQ1525">
        <f>[1]WRF!AQ1525-[1]WRF!AQ1524</f>
        <v>0.16000000000000014</v>
      </c>
      <c r="AR1525">
        <f>[1]WRF!AR1525-[1]WRF!AR1524</f>
        <v>8.9999999999999858E-2</v>
      </c>
      <c r="AS1525">
        <f>[1]WRF!AS1525-[1]WRF!AS1524</f>
        <v>9.9999999999997868E-3</v>
      </c>
      <c r="AT1525">
        <f>[1]WRF!AT1525-[1]WRF!AT1524</f>
        <v>2.9999999999999361E-2</v>
      </c>
      <c r="AV1525" s="2">
        <v>66.639297485351563</v>
      </c>
      <c r="AW1525">
        <v>4.4199542999267578</v>
      </c>
      <c r="AX1525" s="2">
        <f t="shared" si="133"/>
        <v>17.679817199707031</v>
      </c>
      <c r="AY1525" s="2">
        <v>318.32249999999999</v>
      </c>
      <c r="AZ1525" s="2">
        <v>107.83558367500001</v>
      </c>
      <c r="BA1525">
        <f t="shared" si="131"/>
        <v>0.12000000000000099</v>
      </c>
      <c r="BB1525" s="2">
        <f t="shared" si="132"/>
        <v>4.4199542999267578</v>
      </c>
      <c r="BC1525">
        <f>ABS(BB1525-BA1525)</f>
        <v>4.2999542999267568</v>
      </c>
    </row>
    <row r="1526" spans="1:55" x14ac:dyDescent="0.25">
      <c r="A1526" t="s">
        <v>1525</v>
      </c>
      <c r="B1526">
        <f>[1]WRF!B1526-[1]WRF!B1525</f>
        <v>0.21999999999999886</v>
      </c>
      <c r="C1526">
        <f>[1]WRF!C1526-[1]WRF!C1525</f>
        <v>0.28000000000000025</v>
      </c>
      <c r="D1526">
        <f>[1]WRF!D1526-[1]WRF!D1525</f>
        <v>0.33000000000000007</v>
      </c>
      <c r="E1526">
        <f>[1]WRF!E1526-[1]WRF!E1525</f>
        <v>0.28000000000000114</v>
      </c>
      <c r="F1526">
        <f>[1]WRF!F1526-[1]WRF!F1525</f>
        <v>0.23000000000000043</v>
      </c>
      <c r="G1526">
        <f>[1]WRF!G1526-[1]WRF!G1525</f>
        <v>6.9999999999999396E-2</v>
      </c>
      <c r="H1526">
        <f>[1]WRF!H1526-[1]WRF!H1525</f>
        <v>9.0000000000000302E-2</v>
      </c>
      <c r="I1526">
        <f>[1]WRF!I1526-[1]WRF!I1525</f>
        <v>0.1800000000000006</v>
      </c>
      <c r="J1526">
        <f>[1]WRF!J1526-[1]WRF!J1525</f>
        <v>0.35000000000000142</v>
      </c>
      <c r="K1526">
        <f>[1]WRF!K1526-[1]WRF!K1525</f>
        <v>0.19000000000000128</v>
      </c>
      <c r="L1526">
        <f>[1]WRF!L1526-[1]WRF!L1525</f>
        <v>0</v>
      </c>
      <c r="M1526">
        <f>[1]WRF!M1526-[1]WRF!M1525</f>
        <v>9.9999999999997868E-3</v>
      </c>
      <c r="N1526">
        <f>[1]WRF!N1526-[1]WRF!N1525</f>
        <v>4.9999999999999822E-2</v>
      </c>
      <c r="O1526">
        <f>[1]WRF!O1526-[1]WRF!O1525</f>
        <v>0.12999999999999989</v>
      </c>
      <c r="P1526">
        <f>[1]WRF!P1526-[1]WRF!P1525</f>
        <v>0.22999999999999954</v>
      </c>
      <c r="Q1526">
        <f>[1]WRF!Q1526-[1]WRF!Q1525</f>
        <v>3.0000000000000249E-2</v>
      </c>
      <c r="R1526">
        <f>[1]WRF!R1526-[1]WRF!R1525</f>
        <v>9.9999999999997868E-3</v>
      </c>
      <c r="S1526">
        <f>[1]WRF!S1526-[1]WRF!S1525</f>
        <v>0</v>
      </c>
      <c r="T1526">
        <f>[1]WRF!T1526-[1]WRF!T1525</f>
        <v>3.0000000000000249E-2</v>
      </c>
      <c r="U1526">
        <f>[1]WRF!U1526-[1]WRF!U1525</f>
        <v>8.0000000000000071E-2</v>
      </c>
      <c r="V1526">
        <f>[1]WRF!V1526-[1]WRF!V1525</f>
        <v>9.9999999999999645E-2</v>
      </c>
      <c r="W1526">
        <f>[1]WRF!W1526-[1]WRF!W1525</f>
        <v>3.0000000000000249E-2</v>
      </c>
      <c r="X1526">
        <f>[1]WRF!X1526-[1]WRF!X1525</f>
        <v>0</v>
      </c>
      <c r="Y1526">
        <f>[1]WRF!Y1526-[1]WRF!Y1525</f>
        <v>0</v>
      </c>
      <c r="Z1526">
        <f>[1]WRF!Z1526-[1]WRF!Z1525</f>
        <v>7.0000000000000284E-2</v>
      </c>
      <c r="AA1526">
        <f>[1]WRF!AA1526-[1]WRF!AA1525</f>
        <v>5.9999999999999609E-2</v>
      </c>
      <c r="AB1526">
        <f>[1]WRF!AB1526-[1]WRF!AB1525</f>
        <v>2.9999999999999361E-2</v>
      </c>
      <c r="AC1526">
        <f>[1]WRF!AC1526-[1]WRF!AC1525</f>
        <v>1.0000000000000675E-2</v>
      </c>
      <c r="AD1526">
        <f>[1]WRF!AD1526-[1]WRF!AD1525</f>
        <v>0</v>
      </c>
      <c r="AE1526">
        <f>[1]WRF!AE1526-[1]WRF!AE1525</f>
        <v>6.0000000000000497E-2</v>
      </c>
      <c r="AF1526">
        <f>[1]WRF!AF1526-[1]WRF!AF1525</f>
        <v>8.0000000000000071E-2</v>
      </c>
      <c r="AG1526">
        <f>[1]WRF!AG1526-[1]WRF!AG1525</f>
        <v>0</v>
      </c>
      <c r="AH1526">
        <f>[1]WRF!AH1526-[1]WRF!AH1525</f>
        <v>9.9999999999997868E-3</v>
      </c>
      <c r="AI1526">
        <f>[1]WRF!AI1526-[1]WRF!AI1525</f>
        <v>2.0000000000000462E-2</v>
      </c>
      <c r="AJ1526">
        <f>[1]WRF!AJ1526-[1]WRF!AJ1525</f>
        <v>4.9999999999999822E-2</v>
      </c>
      <c r="AK1526">
        <f>[1]WRF!AK1526-[1]WRF!AK1525</f>
        <v>8.0000000000000071E-2</v>
      </c>
      <c r="AL1526">
        <f>[1]WRF!AL1526-[1]WRF!AL1525</f>
        <v>3.0000000000000249E-2</v>
      </c>
      <c r="AM1526">
        <f>[1]WRF!AM1526-[1]WRF!AM1525</f>
        <v>1.0000000000000231E-2</v>
      </c>
      <c r="AN1526">
        <f>[1]WRF!AN1526-[1]WRF!AN1525</f>
        <v>2.0000000000000018E-2</v>
      </c>
      <c r="AO1526">
        <f>[1]WRF!AO1526-[1]WRF!AO1525</f>
        <v>9.9999999999997868E-3</v>
      </c>
      <c r="AP1526">
        <f>[1]WRF!AP1526-[1]WRF!AP1525</f>
        <v>8.0000000000000071E-2</v>
      </c>
      <c r="AQ1526">
        <f>[1]WRF!AQ1526-[1]WRF!AQ1525</f>
        <v>8.9999999999999858E-2</v>
      </c>
      <c r="AR1526">
        <f>[1]WRF!AR1526-[1]WRF!AR1525</f>
        <v>2.9999999999999361E-2</v>
      </c>
      <c r="AS1526">
        <f>[1]WRF!AS1526-[1]WRF!AS1525</f>
        <v>1.0000000000000231E-2</v>
      </c>
      <c r="AT1526">
        <f>[1]WRF!AT1526-[1]WRF!AT1525</f>
        <v>2.0000000000000462E-2</v>
      </c>
      <c r="AV1526" s="2">
        <v>67.319290161132813</v>
      </c>
      <c r="AW1526">
        <v>0.1699981689453125</v>
      </c>
      <c r="AX1526" s="2">
        <f t="shared" si="133"/>
        <v>0.67999267578125</v>
      </c>
      <c r="AY1526" s="2">
        <v>318.33999999999997</v>
      </c>
      <c r="AZ1526" s="2">
        <v>127.334713675</v>
      </c>
      <c r="BA1526">
        <f t="shared" si="131"/>
        <v>7.0000000000000284E-2</v>
      </c>
      <c r="BB1526" s="2">
        <f t="shared" si="132"/>
        <v>0.1699981689453125</v>
      </c>
      <c r="BC1526">
        <f>ABS(BB1526-BA1526)</f>
        <v>9.9998168945312216E-2</v>
      </c>
    </row>
    <row r="1527" spans="1:55" x14ac:dyDescent="0.25">
      <c r="A1527" t="s">
        <v>1526</v>
      </c>
      <c r="B1527">
        <f>[1]WRF!B1527-[1]WRF!B1526</f>
        <v>0.15000000000000036</v>
      </c>
      <c r="C1527">
        <f>[1]WRF!C1527-[1]WRF!C1526</f>
        <v>0.20000000000000018</v>
      </c>
      <c r="D1527">
        <f>[1]WRF!D1527-[1]WRF!D1526</f>
        <v>0.20000000000000018</v>
      </c>
      <c r="E1527">
        <f>[1]WRF!E1527-[1]WRF!E1526</f>
        <v>8.0000000000000071E-2</v>
      </c>
      <c r="F1527">
        <f>[1]WRF!F1527-[1]WRF!F1526</f>
        <v>8.9999999999999858E-2</v>
      </c>
      <c r="G1527">
        <f>[1]WRF!G1527-[1]WRF!G1526</f>
        <v>7.0000000000000284E-2</v>
      </c>
      <c r="H1527">
        <f>[1]WRF!H1527-[1]WRF!H1526</f>
        <v>9.9999999999999645E-2</v>
      </c>
      <c r="I1527">
        <f>[1]WRF!I1527-[1]WRF!I1526</f>
        <v>0.12999999999999989</v>
      </c>
      <c r="J1527">
        <f>[1]WRF!J1527-[1]WRF!J1526</f>
        <v>0.17999999999999972</v>
      </c>
      <c r="K1527">
        <f>[1]WRF!K1527-[1]WRF!K1526</f>
        <v>0.10999999999999943</v>
      </c>
      <c r="L1527">
        <f>[1]WRF!L1527-[1]WRF!L1526</f>
        <v>0</v>
      </c>
      <c r="M1527">
        <f>[1]WRF!M1527-[1]WRF!M1526</f>
        <v>1.0000000000000675E-2</v>
      </c>
      <c r="N1527">
        <f>[1]WRF!N1527-[1]WRF!N1526</f>
        <v>7.0000000000000284E-2</v>
      </c>
      <c r="O1527">
        <f>[1]WRF!O1527-[1]WRF!O1526</f>
        <v>0.13999999999999968</v>
      </c>
      <c r="P1527">
        <f>[1]WRF!P1527-[1]WRF!P1526</f>
        <v>0.16999999999999993</v>
      </c>
      <c r="Q1527">
        <f>[1]WRF!Q1527-[1]WRF!Q1526</f>
        <v>0</v>
      </c>
      <c r="R1527">
        <f>[1]WRF!R1527-[1]WRF!R1526</f>
        <v>0</v>
      </c>
      <c r="S1527">
        <f>[1]WRF!S1527-[1]WRF!S1526</f>
        <v>0</v>
      </c>
      <c r="T1527">
        <f>[1]WRF!T1527-[1]WRF!T1526</f>
        <v>2.9999999999999361E-2</v>
      </c>
      <c r="U1527">
        <f>[1]WRF!U1527-[1]WRF!U1526</f>
        <v>9.9999999999999645E-2</v>
      </c>
      <c r="V1527">
        <f>[1]WRF!V1527-[1]WRF!V1526</f>
        <v>2.0000000000000462E-2</v>
      </c>
      <c r="W1527">
        <f>[1]WRF!W1527-[1]WRF!W1526</f>
        <v>0</v>
      </c>
      <c r="X1527">
        <f>[1]WRF!X1527-[1]WRF!X1526</f>
        <v>0</v>
      </c>
      <c r="Y1527">
        <f>[1]WRF!Y1527-[1]WRF!Y1526</f>
        <v>3.0000000000000249E-2</v>
      </c>
      <c r="Z1527">
        <f>[1]WRF!Z1527-[1]WRF!Z1526</f>
        <v>6.9999999999998508E-2</v>
      </c>
      <c r="AA1527">
        <f>[1]WRF!AA1527-[1]WRF!AA1526</f>
        <v>3.0000000000000249E-2</v>
      </c>
      <c r="AB1527">
        <f>[1]WRF!AB1527-[1]WRF!AB1526</f>
        <v>0</v>
      </c>
      <c r="AC1527">
        <f>[1]WRF!AC1527-[1]WRF!AC1526</f>
        <v>0</v>
      </c>
      <c r="AD1527">
        <f>[1]WRF!AD1527-[1]WRF!AD1526</f>
        <v>9.9999999999997868E-3</v>
      </c>
      <c r="AE1527">
        <f>[1]WRF!AE1527-[1]WRF!AE1526</f>
        <v>5.9999999999998721E-2</v>
      </c>
      <c r="AF1527">
        <f>[1]WRF!AF1527-[1]WRF!AF1526</f>
        <v>4.0000000000000036E-2</v>
      </c>
      <c r="AG1527">
        <f>[1]WRF!AG1527-[1]WRF!AG1526</f>
        <v>4.0000000000000036E-2</v>
      </c>
      <c r="AH1527">
        <f>[1]WRF!AH1527-[1]WRF!AH1526</f>
        <v>0</v>
      </c>
      <c r="AI1527">
        <f>[1]WRF!AI1527-[1]WRF!AI1526</f>
        <v>9.9999999999997868E-3</v>
      </c>
      <c r="AJ1527">
        <f>[1]WRF!AJ1527-[1]WRF!AJ1526</f>
        <v>1.9999999999999574E-2</v>
      </c>
      <c r="AK1527">
        <f>[1]WRF!AK1527-[1]WRF!AK1526</f>
        <v>8.0000000000000071E-2</v>
      </c>
      <c r="AL1527">
        <f>[1]WRF!AL1527-[1]WRF!AL1526</f>
        <v>4.9999999999999822E-2</v>
      </c>
      <c r="AM1527">
        <f>[1]WRF!AM1527-[1]WRF!AM1526</f>
        <v>0</v>
      </c>
      <c r="AN1527">
        <f>[1]WRF!AN1527-[1]WRF!AN1526</f>
        <v>2.0000000000000018E-2</v>
      </c>
      <c r="AO1527">
        <f>[1]WRF!AO1527-[1]WRF!AO1526</f>
        <v>0</v>
      </c>
      <c r="AP1527">
        <f>[1]WRF!AP1527-[1]WRF!AP1526</f>
        <v>5.0000000000000711E-2</v>
      </c>
      <c r="AQ1527">
        <f>[1]WRF!AQ1527-[1]WRF!AQ1526</f>
        <v>8.9999999999999858E-2</v>
      </c>
      <c r="AR1527">
        <f>[1]WRF!AR1527-[1]WRF!AR1526</f>
        <v>8.0000000000000071E-2</v>
      </c>
      <c r="AS1527">
        <f>[1]WRF!AS1527-[1]WRF!AS1526</f>
        <v>2.9999999999999805E-2</v>
      </c>
      <c r="AT1527">
        <f>[1]WRF!AT1527-[1]WRF!AT1526</f>
        <v>0</v>
      </c>
      <c r="AV1527" s="2">
        <v>67.999282836914063</v>
      </c>
      <c r="AW1527">
        <v>0.1699981689453125</v>
      </c>
      <c r="AX1527" s="2">
        <f t="shared" si="133"/>
        <v>0.67999267578125</v>
      </c>
      <c r="AY1527" s="2">
        <v>318.35750000000002</v>
      </c>
      <c r="AZ1527" s="2">
        <v>143.58267265000001</v>
      </c>
      <c r="BA1527">
        <f t="shared" si="131"/>
        <v>6.9999999999998508E-2</v>
      </c>
      <c r="BB1527" s="2">
        <f t="shared" si="132"/>
        <v>0.1699981689453125</v>
      </c>
      <c r="BC1527">
        <f>ABS(BB1527-BA1527)</f>
        <v>9.9998168945313992E-2</v>
      </c>
    </row>
    <row r="1528" spans="1:55" x14ac:dyDescent="0.25">
      <c r="A1528" t="s">
        <v>1527</v>
      </c>
      <c r="B1528">
        <f>[1]WRF!B1528-[1]WRF!B1527</f>
        <v>5.0000000000000711E-2</v>
      </c>
      <c r="C1528">
        <f>[1]WRF!C1528-[1]WRF!C1527</f>
        <v>7.9999999999999183E-2</v>
      </c>
      <c r="D1528">
        <f>[1]WRF!D1528-[1]WRF!D1527</f>
        <v>0.12999999999999989</v>
      </c>
      <c r="E1528">
        <f>[1]WRF!E1528-[1]WRF!E1527</f>
        <v>3.9999999999999147E-2</v>
      </c>
      <c r="F1528">
        <f>[1]WRF!F1528-[1]WRF!F1527</f>
        <v>1.0000000000001563E-2</v>
      </c>
      <c r="G1528">
        <f>[1]WRF!G1528-[1]WRF!G1527</f>
        <v>9.9999999999997868E-3</v>
      </c>
      <c r="H1528">
        <f>[1]WRF!H1528-[1]WRF!H1527</f>
        <v>5.0000000000000266E-2</v>
      </c>
      <c r="I1528">
        <f>[1]WRF!I1528-[1]WRF!I1527</f>
        <v>8.9999999999999858E-2</v>
      </c>
      <c r="J1528">
        <f>[1]WRF!J1528-[1]WRF!J1527</f>
        <v>8.0000000000000071E-2</v>
      </c>
      <c r="K1528">
        <f>[1]WRF!K1528-[1]WRF!K1527</f>
        <v>9.9999999999999645E-2</v>
      </c>
      <c r="L1528">
        <f>[1]WRF!L1528-[1]WRF!L1527</f>
        <v>0</v>
      </c>
      <c r="M1528">
        <f>[1]WRF!M1528-[1]WRF!M1527</f>
        <v>0</v>
      </c>
      <c r="N1528">
        <f>[1]WRF!N1528-[1]WRF!N1527</f>
        <v>9.9999999999997868E-3</v>
      </c>
      <c r="O1528">
        <f>[1]WRF!O1528-[1]WRF!O1527</f>
        <v>8.0000000000000071E-2</v>
      </c>
      <c r="P1528">
        <f>[1]WRF!P1528-[1]WRF!P1527</f>
        <v>0.12000000000000011</v>
      </c>
      <c r="Q1528">
        <f>[1]WRF!Q1528-[1]WRF!Q1527</f>
        <v>0</v>
      </c>
      <c r="R1528">
        <f>[1]WRF!R1528-[1]WRF!R1527</f>
        <v>0</v>
      </c>
      <c r="S1528">
        <f>[1]WRF!S1528-[1]WRF!S1527</f>
        <v>9.9999999999997868E-3</v>
      </c>
      <c r="T1528">
        <f>[1]WRF!T1528-[1]WRF!T1527</f>
        <v>1.0000000000000675E-2</v>
      </c>
      <c r="U1528">
        <f>[1]WRF!U1528-[1]WRF!U1527</f>
        <v>7.0000000000000284E-2</v>
      </c>
      <c r="V1528">
        <f>[1]WRF!V1528-[1]WRF!V1527</f>
        <v>9.9999999999997868E-3</v>
      </c>
      <c r="W1528">
        <f>[1]WRF!W1528-[1]WRF!W1527</f>
        <v>0</v>
      </c>
      <c r="X1528">
        <f>[1]WRF!X1528-[1]WRF!X1527</f>
        <v>0</v>
      </c>
      <c r="Y1528">
        <f>[1]WRF!Y1528-[1]WRF!Y1527</f>
        <v>1.9999999999999574E-2</v>
      </c>
      <c r="Z1528">
        <f>[1]WRF!Z1528-[1]WRF!Z1527</f>
        <v>5.0000000000000711E-2</v>
      </c>
      <c r="AA1528">
        <f>[1]WRF!AA1528-[1]WRF!AA1527</f>
        <v>3.0000000000000249E-2</v>
      </c>
      <c r="AB1528">
        <f>[1]WRF!AB1528-[1]WRF!AB1527</f>
        <v>0</v>
      </c>
      <c r="AC1528">
        <f>[1]WRF!AC1528-[1]WRF!AC1527</f>
        <v>0</v>
      </c>
      <c r="AD1528">
        <f>[1]WRF!AD1528-[1]WRF!AD1527</f>
        <v>9.9999999999997868E-3</v>
      </c>
      <c r="AE1528">
        <f>[1]WRF!AE1528-[1]WRF!AE1527</f>
        <v>3.0000000000001137E-2</v>
      </c>
      <c r="AF1528">
        <f>[1]WRF!AF1528-[1]WRF!AF1527</f>
        <v>4.9999999999999822E-2</v>
      </c>
      <c r="AG1528">
        <f>[1]WRF!AG1528-[1]WRF!AG1527</f>
        <v>4.9999999999999822E-2</v>
      </c>
      <c r="AH1528">
        <f>[1]WRF!AH1528-[1]WRF!AH1527</f>
        <v>4.0000000000000036E-2</v>
      </c>
      <c r="AI1528">
        <f>[1]WRF!AI1528-[1]WRF!AI1527</f>
        <v>2.0000000000000462E-2</v>
      </c>
      <c r="AJ1528">
        <f>[1]WRF!AJ1528-[1]WRF!AJ1527</f>
        <v>9.9999999999997868E-3</v>
      </c>
      <c r="AK1528">
        <f>[1]WRF!AK1528-[1]WRF!AK1527</f>
        <v>0.12000000000000099</v>
      </c>
      <c r="AL1528">
        <f>[1]WRF!AL1528-[1]WRF!AL1527</f>
        <v>0.12000000000000011</v>
      </c>
      <c r="AM1528">
        <f>[1]WRF!AM1528-[1]WRF!AM1527</f>
        <v>4.9999999999999822E-2</v>
      </c>
      <c r="AN1528">
        <f>[1]WRF!AN1528-[1]WRF!AN1527</f>
        <v>2.0000000000000018E-2</v>
      </c>
      <c r="AO1528">
        <f>[1]WRF!AO1528-[1]WRF!AO1527</f>
        <v>0</v>
      </c>
      <c r="AP1528">
        <f>[1]WRF!AP1528-[1]WRF!AP1527</f>
        <v>4.9999999999998934E-2</v>
      </c>
      <c r="AQ1528">
        <f>[1]WRF!AQ1528-[1]WRF!AQ1527</f>
        <v>8.0000000000000071E-2</v>
      </c>
      <c r="AR1528">
        <f>[1]WRF!AR1528-[1]WRF!AR1527</f>
        <v>6.0000000000000497E-2</v>
      </c>
      <c r="AS1528">
        <f>[1]WRF!AS1528-[1]WRF!AS1527</f>
        <v>6.999999999999984E-2</v>
      </c>
      <c r="AT1528">
        <f>[1]WRF!AT1528-[1]WRF!AT1527</f>
        <v>8.9999999999999858E-2</v>
      </c>
      <c r="AV1528" s="2">
        <v>67.999282836914063</v>
      </c>
      <c r="AW1528">
        <v>0</v>
      </c>
      <c r="AX1528" s="2">
        <f t="shared" si="133"/>
        <v>0</v>
      </c>
      <c r="AY1528" s="2">
        <v>318.38749999999999</v>
      </c>
      <c r="AZ1528" s="2">
        <v>143.83347917500001</v>
      </c>
      <c r="BA1528">
        <f t="shared" si="131"/>
        <v>5.0000000000000711E-2</v>
      </c>
      <c r="BB1528" s="2">
        <f t="shared" si="132"/>
        <v>0</v>
      </c>
      <c r="BC1528">
        <f>ABS(BB1528-BA1528)</f>
        <v>5.0000000000000711E-2</v>
      </c>
    </row>
    <row r="1529" spans="1:55" x14ac:dyDescent="0.25">
      <c r="A1529" t="s">
        <v>1528</v>
      </c>
      <c r="B1529">
        <f>[1]WRF!B1529-[1]WRF!B1528</f>
        <v>0</v>
      </c>
      <c r="C1529">
        <f>[1]WRF!C1529-[1]WRF!C1528</f>
        <v>1.0000000000000675E-2</v>
      </c>
      <c r="D1529">
        <f>[1]WRF!D1529-[1]WRF!D1528</f>
        <v>9.9999999999997868E-3</v>
      </c>
      <c r="E1529">
        <f>[1]WRF!E1529-[1]WRF!E1528</f>
        <v>0</v>
      </c>
      <c r="F1529">
        <f>[1]WRF!F1529-[1]WRF!F1528</f>
        <v>0</v>
      </c>
      <c r="G1529">
        <f>[1]WRF!G1529-[1]WRF!G1528</f>
        <v>0</v>
      </c>
      <c r="H1529">
        <f>[1]WRF!H1529-[1]WRF!H1528</f>
        <v>9.9999999999997868E-3</v>
      </c>
      <c r="I1529">
        <f>[1]WRF!I1529-[1]WRF!I1528</f>
        <v>4.0000000000000924E-2</v>
      </c>
      <c r="J1529">
        <f>[1]WRF!J1529-[1]WRF!J1528</f>
        <v>3.9999999999999147E-2</v>
      </c>
      <c r="K1529">
        <f>[1]WRF!K1529-[1]WRF!K1528</f>
        <v>9.9999999999997868E-3</v>
      </c>
      <c r="L1529">
        <f>[1]WRF!L1529-[1]WRF!L1528</f>
        <v>0</v>
      </c>
      <c r="M1529">
        <f>[1]WRF!M1529-[1]WRF!M1528</f>
        <v>0</v>
      </c>
      <c r="N1529">
        <f>[1]WRF!N1529-[1]WRF!N1528</f>
        <v>0</v>
      </c>
      <c r="O1529">
        <f>[1]WRF!O1529-[1]WRF!O1528</f>
        <v>3.0000000000000249E-2</v>
      </c>
      <c r="P1529">
        <f>[1]WRF!P1529-[1]WRF!P1528</f>
        <v>7.0000000000000284E-2</v>
      </c>
      <c r="Q1529">
        <f>[1]WRF!Q1529-[1]WRF!Q1528</f>
        <v>0</v>
      </c>
      <c r="R1529">
        <f>[1]WRF!R1529-[1]WRF!R1528</f>
        <v>0</v>
      </c>
      <c r="S1529">
        <f>[1]WRF!S1529-[1]WRF!S1528</f>
        <v>0</v>
      </c>
      <c r="T1529">
        <f>[1]WRF!T1529-[1]WRF!T1528</f>
        <v>9.9999999999997868E-3</v>
      </c>
      <c r="U1529">
        <f>[1]WRF!U1529-[1]WRF!U1528</f>
        <v>2.9999999999999361E-2</v>
      </c>
      <c r="V1529">
        <f>[1]WRF!V1529-[1]WRF!V1528</f>
        <v>1.9999999999999574E-2</v>
      </c>
      <c r="W1529">
        <f>[1]WRF!W1529-[1]WRF!W1528</f>
        <v>0</v>
      </c>
      <c r="X1529">
        <f>[1]WRF!X1529-[1]WRF!X1528</f>
        <v>0</v>
      </c>
      <c r="Y1529">
        <f>[1]WRF!Y1529-[1]WRF!Y1528</f>
        <v>0</v>
      </c>
      <c r="Z1529">
        <f>[1]WRF!Z1529-[1]WRF!Z1528</f>
        <v>2.9999999999999361E-2</v>
      </c>
      <c r="AA1529">
        <f>[1]WRF!AA1529-[1]WRF!AA1528</f>
        <v>3.0000000000000249E-2</v>
      </c>
      <c r="AB1529">
        <f>[1]WRF!AB1529-[1]WRF!AB1528</f>
        <v>0</v>
      </c>
      <c r="AC1529">
        <f>[1]WRF!AC1529-[1]WRF!AC1528</f>
        <v>0</v>
      </c>
      <c r="AD1529">
        <f>[1]WRF!AD1529-[1]WRF!AD1528</f>
        <v>2.0000000000000462E-2</v>
      </c>
      <c r="AE1529">
        <f>[1]WRF!AE1529-[1]WRF!AE1528</f>
        <v>6.0000000000000497E-2</v>
      </c>
      <c r="AF1529">
        <f>[1]WRF!AF1529-[1]WRF!AF1528</f>
        <v>6.0000000000000497E-2</v>
      </c>
      <c r="AG1529">
        <f>[1]WRF!AG1529-[1]WRF!AG1528</f>
        <v>5.0000000000000711E-2</v>
      </c>
      <c r="AH1529">
        <f>[1]WRF!AH1529-[1]WRF!AH1528</f>
        <v>6.0000000000000053E-2</v>
      </c>
      <c r="AI1529">
        <f>[1]WRF!AI1529-[1]WRF!AI1528</f>
        <v>6.9999999999999396E-2</v>
      </c>
      <c r="AJ1529">
        <f>[1]WRF!AJ1529-[1]WRF!AJ1528</f>
        <v>0</v>
      </c>
      <c r="AK1529">
        <f>[1]WRF!AK1529-[1]WRF!AK1528</f>
        <v>0.10999999999999943</v>
      </c>
      <c r="AL1529">
        <f>[1]WRF!AL1529-[1]WRF!AL1528</f>
        <v>0.12999999999999989</v>
      </c>
      <c r="AM1529">
        <f>[1]WRF!AM1529-[1]WRF!AM1528</f>
        <v>6.999999999999984E-2</v>
      </c>
      <c r="AN1529">
        <f>[1]WRF!AN1529-[1]WRF!AN1528</f>
        <v>0</v>
      </c>
      <c r="AO1529">
        <f>[1]WRF!AO1529-[1]WRF!AO1528</f>
        <v>0</v>
      </c>
      <c r="AP1529">
        <f>[1]WRF!AP1529-[1]WRF!AP1528</f>
        <v>4.0000000000000924E-2</v>
      </c>
      <c r="AQ1529">
        <f>[1]WRF!AQ1529-[1]WRF!AQ1528</f>
        <v>3.0000000000001137E-2</v>
      </c>
      <c r="AR1529">
        <f>[1]WRF!AR1529-[1]WRF!AR1528</f>
        <v>9.9999999999997868E-3</v>
      </c>
      <c r="AS1529">
        <f>[1]WRF!AS1529-[1]WRF!AS1528</f>
        <v>2.0000000000000018E-2</v>
      </c>
      <c r="AT1529">
        <f>[1]WRF!AT1529-[1]WRF!AT1528</f>
        <v>4.0000000000000036E-2</v>
      </c>
      <c r="AV1529" s="2">
        <v>67.999282836914063</v>
      </c>
      <c r="AW1529">
        <v>0</v>
      </c>
      <c r="AX1529" s="2">
        <f t="shared" si="133"/>
        <v>0</v>
      </c>
      <c r="AY1529" s="2">
        <v>318.42</v>
      </c>
      <c r="AZ1529" s="2">
        <v>143.72524852500001</v>
      </c>
      <c r="BA1529">
        <f t="shared" si="131"/>
        <v>2.9999999999999361E-2</v>
      </c>
      <c r="BB1529" s="2">
        <f t="shared" si="132"/>
        <v>0</v>
      </c>
      <c r="BC1529">
        <f>ABS(BB1529-BA1529)</f>
        <v>2.9999999999999361E-2</v>
      </c>
    </row>
    <row r="1530" spans="1:55" x14ac:dyDescent="0.25">
      <c r="A1530" t="s">
        <v>1529</v>
      </c>
      <c r="B1530">
        <f>[1]WRF!B1530-[1]WRF!B1529</f>
        <v>0</v>
      </c>
      <c r="C1530">
        <f>[1]WRF!C1530-[1]WRF!C1529</f>
        <v>0</v>
      </c>
      <c r="D1530">
        <f>[1]WRF!D1530-[1]WRF!D1529</f>
        <v>0</v>
      </c>
      <c r="E1530">
        <f>[1]WRF!E1530-[1]WRF!E1529</f>
        <v>0</v>
      </c>
      <c r="F1530">
        <f>[1]WRF!F1530-[1]WRF!F1529</f>
        <v>0</v>
      </c>
      <c r="G1530">
        <f>[1]WRF!G1530-[1]WRF!G1529</f>
        <v>0</v>
      </c>
      <c r="H1530">
        <f>[1]WRF!H1530-[1]WRF!H1529</f>
        <v>0</v>
      </c>
      <c r="I1530">
        <f>[1]WRF!I1530-[1]WRF!I1529</f>
        <v>0</v>
      </c>
      <c r="J1530">
        <f>[1]WRF!J1530-[1]WRF!J1529</f>
        <v>9.9999999999997868E-3</v>
      </c>
      <c r="K1530">
        <f>[1]WRF!K1530-[1]WRF!K1529</f>
        <v>9.9999999999997868E-3</v>
      </c>
      <c r="L1530">
        <f>[1]WRF!L1530-[1]WRF!L1529</f>
        <v>0</v>
      </c>
      <c r="M1530">
        <f>[1]WRF!M1530-[1]WRF!M1529</f>
        <v>0</v>
      </c>
      <c r="N1530">
        <f>[1]WRF!N1530-[1]WRF!N1529</f>
        <v>0</v>
      </c>
      <c r="O1530">
        <f>[1]WRF!O1530-[1]WRF!O1529</f>
        <v>0</v>
      </c>
      <c r="P1530">
        <f>[1]WRF!P1530-[1]WRF!P1529</f>
        <v>2.9999999999999361E-2</v>
      </c>
      <c r="Q1530">
        <f>[1]WRF!Q1530-[1]WRF!Q1529</f>
        <v>0</v>
      </c>
      <c r="R1530">
        <f>[1]WRF!R1530-[1]WRF!R1529</f>
        <v>0</v>
      </c>
      <c r="S1530">
        <f>[1]WRF!S1530-[1]WRF!S1529</f>
        <v>0</v>
      </c>
      <c r="T1530">
        <f>[1]WRF!T1530-[1]WRF!T1529</f>
        <v>0</v>
      </c>
      <c r="U1530">
        <f>[1]WRF!U1530-[1]WRF!U1529</f>
        <v>1.0000000000000675E-2</v>
      </c>
      <c r="V1530">
        <f>[1]WRF!V1530-[1]WRF!V1529</f>
        <v>4.0000000000000036E-2</v>
      </c>
      <c r="W1530">
        <f>[1]WRF!W1530-[1]WRF!W1529</f>
        <v>9.9999999999997868E-3</v>
      </c>
      <c r="X1530">
        <f>[1]WRF!X1530-[1]WRF!X1529</f>
        <v>0</v>
      </c>
      <c r="Y1530">
        <f>[1]WRF!Y1530-[1]WRF!Y1529</f>
        <v>0</v>
      </c>
      <c r="Z1530">
        <f>[1]WRF!Z1530-[1]WRF!Z1529</f>
        <v>4.0000000000000924E-2</v>
      </c>
      <c r="AA1530">
        <f>[1]WRF!AA1530-[1]WRF!AA1529</f>
        <v>4.0000000000000036E-2</v>
      </c>
      <c r="AB1530">
        <f>[1]WRF!AB1530-[1]WRF!AB1529</f>
        <v>1.0000000000000675E-2</v>
      </c>
      <c r="AC1530">
        <f>[1]WRF!AC1530-[1]WRF!AC1529</f>
        <v>0</v>
      </c>
      <c r="AD1530">
        <f>[1]WRF!AD1530-[1]WRF!AD1529</f>
        <v>2.9999999999999361E-2</v>
      </c>
      <c r="AE1530">
        <f>[1]WRF!AE1530-[1]WRF!AE1529</f>
        <v>5.9999999999998721E-2</v>
      </c>
      <c r="AF1530">
        <f>[1]WRF!AF1530-[1]WRF!AF1529</f>
        <v>0</v>
      </c>
      <c r="AG1530">
        <f>[1]WRF!AG1530-[1]WRF!AG1529</f>
        <v>0</v>
      </c>
      <c r="AH1530">
        <f>[1]WRF!AH1530-[1]WRF!AH1529</f>
        <v>4.0000000000000036E-2</v>
      </c>
      <c r="AI1530">
        <f>[1]WRF!AI1530-[1]WRF!AI1529</f>
        <v>6.0000000000000497E-2</v>
      </c>
      <c r="AJ1530">
        <f>[1]WRF!AJ1530-[1]WRF!AJ1529</f>
        <v>0</v>
      </c>
      <c r="AK1530">
        <f>[1]WRF!AK1530-[1]WRF!AK1529</f>
        <v>7.0000000000000284E-2</v>
      </c>
      <c r="AL1530">
        <f>[1]WRF!AL1530-[1]WRF!AL1529</f>
        <v>4.0000000000000036E-2</v>
      </c>
      <c r="AM1530">
        <f>[1]WRF!AM1530-[1]WRF!AM1529</f>
        <v>2.0000000000000018E-2</v>
      </c>
      <c r="AN1530">
        <f>[1]WRF!AN1530-[1]WRF!AN1529</f>
        <v>0</v>
      </c>
      <c r="AO1530">
        <f>[1]WRF!AO1530-[1]WRF!AO1529</f>
        <v>0</v>
      </c>
      <c r="AP1530">
        <f>[1]WRF!AP1530-[1]WRF!AP1529</f>
        <v>9.9999999999997868E-3</v>
      </c>
      <c r="AQ1530">
        <f>[1]WRF!AQ1530-[1]WRF!AQ1529</f>
        <v>0</v>
      </c>
      <c r="AR1530">
        <f>[1]WRF!AR1530-[1]WRF!AR1529</f>
        <v>0</v>
      </c>
      <c r="AS1530">
        <f>[1]WRF!AS1530-[1]WRF!AS1529</f>
        <v>0</v>
      </c>
      <c r="AT1530">
        <f>[1]WRF!AT1530-[1]WRF!AT1529</f>
        <v>0</v>
      </c>
      <c r="AV1530" s="2">
        <v>67.999282836914063</v>
      </c>
      <c r="AW1530">
        <v>0</v>
      </c>
      <c r="AX1530" s="2">
        <f t="shared" si="133"/>
        <v>0</v>
      </c>
      <c r="AY1530" s="2">
        <v>318.44749999999999</v>
      </c>
      <c r="AZ1530" s="2">
        <v>143.80963445</v>
      </c>
      <c r="BA1530">
        <f t="shared" si="131"/>
        <v>4.0000000000000924E-2</v>
      </c>
      <c r="BB1530" s="2">
        <f t="shared" si="132"/>
        <v>0</v>
      </c>
      <c r="BC1530">
        <f>ABS(BB1530-BA1530)</f>
        <v>4.0000000000000924E-2</v>
      </c>
    </row>
    <row r="1531" spans="1:55" x14ac:dyDescent="0.25">
      <c r="A1531" t="s">
        <v>1530</v>
      </c>
      <c r="B1531">
        <f>[1]WRF!B1531-[1]WRF!B1530</f>
        <v>0</v>
      </c>
      <c r="C1531">
        <f>[1]WRF!C1531-[1]WRF!C1530</f>
        <v>0</v>
      </c>
      <c r="D1531">
        <f>[1]WRF!D1531-[1]WRF!D1530</f>
        <v>0</v>
      </c>
      <c r="E1531">
        <f>[1]WRF!E1531-[1]WRF!E1530</f>
        <v>0</v>
      </c>
      <c r="F1531">
        <f>[1]WRF!F1531-[1]WRF!F1530</f>
        <v>0</v>
      </c>
      <c r="G1531">
        <f>[1]WRF!G1531-[1]WRF!G1530</f>
        <v>0</v>
      </c>
      <c r="H1531">
        <f>[1]WRF!H1531-[1]WRF!H1530</f>
        <v>0</v>
      </c>
      <c r="I1531">
        <f>[1]WRF!I1531-[1]WRF!I1530</f>
        <v>0</v>
      </c>
      <c r="J1531">
        <f>[1]WRF!J1531-[1]WRF!J1530</f>
        <v>9.9999999999997868E-3</v>
      </c>
      <c r="K1531">
        <f>[1]WRF!K1531-[1]WRF!K1530</f>
        <v>0</v>
      </c>
      <c r="L1531">
        <f>[1]WRF!L1531-[1]WRF!L1530</f>
        <v>0</v>
      </c>
      <c r="M1531">
        <f>[1]WRF!M1531-[1]WRF!M1530</f>
        <v>0</v>
      </c>
      <c r="N1531">
        <f>[1]WRF!N1531-[1]WRF!N1530</f>
        <v>0</v>
      </c>
      <c r="O1531">
        <f>[1]WRF!O1531-[1]WRF!O1530</f>
        <v>0</v>
      </c>
      <c r="P1531">
        <f>[1]WRF!P1531-[1]WRF!P1530</f>
        <v>1.0000000000000675E-2</v>
      </c>
      <c r="Q1531">
        <f>[1]WRF!Q1531-[1]WRF!Q1530</f>
        <v>0</v>
      </c>
      <c r="R1531">
        <f>[1]WRF!R1531-[1]WRF!R1530</f>
        <v>0</v>
      </c>
      <c r="S1531">
        <f>[1]WRF!S1531-[1]WRF!S1530</f>
        <v>0</v>
      </c>
      <c r="T1531">
        <f>[1]WRF!T1531-[1]WRF!T1530</f>
        <v>0</v>
      </c>
      <c r="U1531">
        <f>[1]WRF!U1531-[1]WRF!U1530</f>
        <v>9.9999999999997868E-3</v>
      </c>
      <c r="V1531">
        <f>[1]WRF!V1531-[1]WRF!V1530</f>
        <v>6.0000000000000497E-2</v>
      </c>
      <c r="W1531">
        <f>[1]WRF!W1531-[1]WRF!W1530</f>
        <v>0</v>
      </c>
      <c r="X1531">
        <f>[1]WRF!X1531-[1]WRF!X1530</f>
        <v>0</v>
      </c>
      <c r="Y1531">
        <f>[1]WRF!Y1531-[1]WRF!Y1530</f>
        <v>1.0000000000000675E-2</v>
      </c>
      <c r="Z1531">
        <f>[1]WRF!Z1531-[1]WRF!Z1530</f>
        <v>3.9999999999999147E-2</v>
      </c>
      <c r="AA1531">
        <f>[1]WRF!AA1531-[1]WRF!AA1530</f>
        <v>1.9999999999999574E-2</v>
      </c>
      <c r="AB1531">
        <f>[1]WRF!AB1531-[1]WRF!AB1530</f>
        <v>0</v>
      </c>
      <c r="AC1531">
        <f>[1]WRF!AC1531-[1]WRF!AC1530</f>
        <v>0</v>
      </c>
      <c r="AD1531">
        <f>[1]WRF!AD1531-[1]WRF!AD1530</f>
        <v>0</v>
      </c>
      <c r="AE1531">
        <f>[1]WRF!AE1531-[1]WRF!AE1530</f>
        <v>3.0000000000001137E-2</v>
      </c>
      <c r="AF1531">
        <f>[1]WRF!AF1531-[1]WRF!AF1530</f>
        <v>0</v>
      </c>
      <c r="AG1531">
        <f>[1]WRF!AG1531-[1]WRF!AG1530</f>
        <v>0</v>
      </c>
      <c r="AH1531">
        <f>[1]WRF!AH1531-[1]WRF!AH1530</f>
        <v>0</v>
      </c>
      <c r="AI1531">
        <f>[1]WRF!AI1531-[1]WRF!AI1530</f>
        <v>9.9999999999997868E-3</v>
      </c>
      <c r="AJ1531">
        <f>[1]WRF!AJ1531-[1]WRF!AJ1530</f>
        <v>0</v>
      </c>
      <c r="AK1531">
        <f>[1]WRF!AK1531-[1]WRF!AK1530</f>
        <v>4.9999999999998934E-2</v>
      </c>
      <c r="AL1531">
        <f>[1]WRF!AL1531-[1]WRF!AL1530</f>
        <v>3.0000000000000249E-2</v>
      </c>
      <c r="AM1531">
        <f>[1]WRF!AM1531-[1]WRF!AM1530</f>
        <v>2.0000000000000018E-2</v>
      </c>
      <c r="AN1531">
        <f>[1]WRF!AN1531-[1]WRF!AN1530</f>
        <v>0</v>
      </c>
      <c r="AO1531">
        <f>[1]WRF!AO1531-[1]WRF!AO1530</f>
        <v>0</v>
      </c>
      <c r="AP1531">
        <f>[1]WRF!AP1531-[1]WRF!AP1530</f>
        <v>1.9999999999999574E-2</v>
      </c>
      <c r="AQ1531">
        <f>[1]WRF!AQ1531-[1]WRF!AQ1530</f>
        <v>0</v>
      </c>
      <c r="AR1531">
        <f>[1]WRF!AR1531-[1]WRF!AR1530</f>
        <v>0</v>
      </c>
      <c r="AS1531">
        <f>[1]WRF!AS1531-[1]WRF!AS1530</f>
        <v>0</v>
      </c>
      <c r="AT1531">
        <f>[1]WRF!AT1531-[1]WRF!AT1530</f>
        <v>0</v>
      </c>
      <c r="AV1531" s="2">
        <v>67.999282836914063</v>
      </c>
      <c r="AW1531">
        <v>0</v>
      </c>
      <c r="AX1531" s="2">
        <f t="shared" si="133"/>
        <v>0</v>
      </c>
      <c r="AY1531" s="2">
        <v>318.49</v>
      </c>
      <c r="AZ1531" s="2">
        <v>180.7295245</v>
      </c>
      <c r="BA1531">
        <f t="shared" si="131"/>
        <v>3.9999999999999147E-2</v>
      </c>
      <c r="BB1531" s="2">
        <f t="shared" si="132"/>
        <v>0</v>
      </c>
      <c r="BC1531">
        <f>ABS(BB1531-BA1531)</f>
        <v>3.9999999999999147E-2</v>
      </c>
    </row>
    <row r="1532" spans="1:55" x14ac:dyDescent="0.25">
      <c r="A1532" t="s">
        <v>1531</v>
      </c>
      <c r="B1532">
        <f>[1]WRF!B1532-[1]WRF!B1531</f>
        <v>0</v>
      </c>
      <c r="C1532">
        <f>[1]WRF!C1532-[1]WRF!C1531</f>
        <v>0</v>
      </c>
      <c r="D1532">
        <f>[1]WRF!D1532-[1]WRF!D1531</f>
        <v>0</v>
      </c>
      <c r="E1532">
        <f>[1]WRF!E1532-[1]WRF!E1531</f>
        <v>0</v>
      </c>
      <c r="F1532">
        <f>[1]WRF!F1532-[1]WRF!F1531</f>
        <v>0</v>
      </c>
      <c r="G1532">
        <f>[1]WRF!G1532-[1]WRF!G1531</f>
        <v>0</v>
      </c>
      <c r="H1532">
        <f>[1]WRF!H1532-[1]WRF!H1531</f>
        <v>0</v>
      </c>
      <c r="I1532">
        <f>[1]WRF!I1532-[1]WRF!I1531</f>
        <v>0</v>
      </c>
      <c r="J1532">
        <f>[1]WRF!J1532-[1]WRF!J1531</f>
        <v>1.0000000000001563E-2</v>
      </c>
      <c r="K1532">
        <f>[1]WRF!K1532-[1]WRF!K1531</f>
        <v>9.9999999999997868E-3</v>
      </c>
      <c r="L1532">
        <f>[1]WRF!L1532-[1]WRF!L1531</f>
        <v>0</v>
      </c>
      <c r="M1532">
        <f>[1]WRF!M1532-[1]WRF!M1531</f>
        <v>0</v>
      </c>
      <c r="N1532">
        <f>[1]WRF!N1532-[1]WRF!N1531</f>
        <v>0</v>
      </c>
      <c r="O1532">
        <f>[1]WRF!O1532-[1]WRF!O1531</f>
        <v>9.9999999999997868E-3</v>
      </c>
      <c r="P1532">
        <f>[1]WRF!P1532-[1]WRF!P1531</f>
        <v>2.9999999999999361E-2</v>
      </c>
      <c r="Q1532">
        <f>[1]WRF!Q1532-[1]WRF!Q1531</f>
        <v>1.9999999999999574E-2</v>
      </c>
      <c r="R1532">
        <f>[1]WRF!R1532-[1]WRF!R1531</f>
        <v>0</v>
      </c>
      <c r="S1532">
        <f>[1]WRF!S1532-[1]WRF!S1531</f>
        <v>0</v>
      </c>
      <c r="T1532">
        <f>[1]WRF!T1532-[1]WRF!T1531</f>
        <v>0</v>
      </c>
      <c r="U1532">
        <f>[1]WRF!U1532-[1]WRF!U1531</f>
        <v>9.9999999999997868E-3</v>
      </c>
      <c r="V1532">
        <f>[1]WRF!V1532-[1]WRF!V1531</f>
        <v>4.9999999999999822E-2</v>
      </c>
      <c r="W1532">
        <f>[1]WRF!W1532-[1]WRF!W1531</f>
        <v>0</v>
      </c>
      <c r="X1532">
        <f>[1]WRF!X1532-[1]WRF!X1531</f>
        <v>0</v>
      </c>
      <c r="Y1532">
        <f>[1]WRF!Y1532-[1]WRF!Y1531</f>
        <v>0</v>
      </c>
      <c r="Z1532">
        <f>[1]WRF!Z1532-[1]WRF!Z1531</f>
        <v>3.0000000000001137E-2</v>
      </c>
      <c r="AA1532">
        <f>[1]WRF!AA1532-[1]WRF!AA1531</f>
        <v>4.0000000000000036E-2</v>
      </c>
      <c r="AB1532">
        <f>[1]WRF!AB1532-[1]WRF!AB1531</f>
        <v>0</v>
      </c>
      <c r="AC1532">
        <f>[1]WRF!AC1532-[1]WRF!AC1531</f>
        <v>0</v>
      </c>
      <c r="AD1532">
        <f>[1]WRF!AD1532-[1]WRF!AD1531</f>
        <v>0</v>
      </c>
      <c r="AE1532">
        <f>[1]WRF!AE1532-[1]WRF!AE1531</f>
        <v>0</v>
      </c>
      <c r="AF1532">
        <f>[1]WRF!AF1532-[1]WRF!AF1531</f>
        <v>0</v>
      </c>
      <c r="AG1532">
        <f>[1]WRF!AG1532-[1]WRF!AG1531</f>
        <v>0</v>
      </c>
      <c r="AH1532">
        <f>[1]WRF!AH1532-[1]WRF!AH1531</f>
        <v>0</v>
      </c>
      <c r="AI1532">
        <f>[1]WRF!AI1532-[1]WRF!AI1531</f>
        <v>0</v>
      </c>
      <c r="AJ1532">
        <f>[1]WRF!AJ1532-[1]WRF!AJ1531</f>
        <v>0</v>
      </c>
      <c r="AK1532">
        <f>[1]WRF!AK1532-[1]WRF!AK1531</f>
        <v>4.0000000000000924E-2</v>
      </c>
      <c r="AL1532">
        <f>[1]WRF!AL1532-[1]WRF!AL1531</f>
        <v>3.0000000000000249E-2</v>
      </c>
      <c r="AM1532">
        <f>[1]WRF!AM1532-[1]WRF!AM1531</f>
        <v>3.0000000000000249E-2</v>
      </c>
      <c r="AN1532">
        <f>[1]WRF!AN1532-[1]WRF!AN1531</f>
        <v>0</v>
      </c>
      <c r="AO1532">
        <f>[1]WRF!AO1532-[1]WRF!AO1531</f>
        <v>0</v>
      </c>
      <c r="AP1532">
        <f>[1]WRF!AP1532-[1]WRF!AP1531</f>
        <v>1.9999999999999574E-2</v>
      </c>
      <c r="AQ1532">
        <f>[1]WRF!AQ1532-[1]WRF!AQ1531</f>
        <v>0</v>
      </c>
      <c r="AR1532">
        <f>[1]WRF!AR1532-[1]WRF!AR1531</f>
        <v>0</v>
      </c>
      <c r="AS1532">
        <f>[1]WRF!AS1532-[1]WRF!AS1531</f>
        <v>0</v>
      </c>
      <c r="AT1532">
        <f>[1]WRF!AT1532-[1]WRF!AT1531</f>
        <v>0</v>
      </c>
      <c r="AV1532" s="2">
        <v>68.679275512695313</v>
      </c>
      <c r="AW1532">
        <v>0.1699981689453125</v>
      </c>
      <c r="AX1532" s="2">
        <f t="shared" si="133"/>
        <v>0.67999267578125</v>
      </c>
      <c r="AY1532" s="2">
        <v>318.51749999999998</v>
      </c>
      <c r="AZ1532" s="2">
        <v>144.0835285</v>
      </c>
      <c r="BA1532">
        <f t="shared" si="131"/>
        <v>3.0000000000001137E-2</v>
      </c>
      <c r="BB1532" s="2">
        <f t="shared" si="132"/>
        <v>0.1699981689453125</v>
      </c>
      <c r="BC1532">
        <f>ABS(BB1532-BA1532)</f>
        <v>0.13999816894531136</v>
      </c>
    </row>
    <row r="1533" spans="1:55" x14ac:dyDescent="0.25">
      <c r="A1533" t="s">
        <v>1532</v>
      </c>
      <c r="B1533">
        <f>[1]WRF!B1533-[1]WRF!B1532</f>
        <v>0</v>
      </c>
      <c r="C1533">
        <f>[1]WRF!C1533-[1]WRF!C1532</f>
        <v>0</v>
      </c>
      <c r="D1533">
        <f>[1]WRF!D1533-[1]WRF!D1532</f>
        <v>0</v>
      </c>
      <c r="E1533">
        <f>[1]WRF!E1533-[1]WRF!E1532</f>
        <v>0</v>
      </c>
      <c r="F1533">
        <f>[1]WRF!F1533-[1]WRF!F1532</f>
        <v>0</v>
      </c>
      <c r="G1533">
        <f>[1]WRF!G1533-[1]WRF!G1532</f>
        <v>0</v>
      </c>
      <c r="H1533">
        <f>[1]WRF!H1533-[1]WRF!H1532</f>
        <v>0</v>
      </c>
      <c r="I1533">
        <f>[1]WRF!I1533-[1]WRF!I1532</f>
        <v>0</v>
      </c>
      <c r="J1533">
        <f>[1]WRF!J1533-[1]WRF!J1532</f>
        <v>9.9999999999997868E-3</v>
      </c>
      <c r="K1533">
        <f>[1]WRF!K1533-[1]WRF!K1532</f>
        <v>4.0000000000000924E-2</v>
      </c>
      <c r="L1533">
        <f>[1]WRF!L1533-[1]WRF!L1532</f>
        <v>0</v>
      </c>
      <c r="M1533">
        <f>[1]WRF!M1533-[1]WRF!M1532</f>
        <v>0</v>
      </c>
      <c r="N1533">
        <f>[1]WRF!N1533-[1]WRF!N1532</f>
        <v>1.0000000000000675E-2</v>
      </c>
      <c r="O1533">
        <f>[1]WRF!O1533-[1]WRF!O1532</f>
        <v>3.0000000000000249E-2</v>
      </c>
      <c r="P1533">
        <f>[1]WRF!P1533-[1]WRF!P1532</f>
        <v>6.0000000000000497E-2</v>
      </c>
      <c r="Q1533">
        <f>[1]WRF!Q1533-[1]WRF!Q1532</f>
        <v>1.9999999999999574E-2</v>
      </c>
      <c r="R1533">
        <f>[1]WRF!R1533-[1]WRF!R1532</f>
        <v>0</v>
      </c>
      <c r="S1533">
        <f>[1]WRF!S1533-[1]WRF!S1532</f>
        <v>0</v>
      </c>
      <c r="T1533">
        <f>[1]WRF!T1533-[1]WRF!T1532</f>
        <v>9.9999999999997868E-3</v>
      </c>
      <c r="U1533">
        <f>[1]WRF!U1533-[1]WRF!U1532</f>
        <v>2.0000000000000462E-2</v>
      </c>
      <c r="V1533">
        <f>[1]WRF!V1533-[1]WRF!V1532</f>
        <v>5.9999999999999609E-2</v>
      </c>
      <c r="W1533">
        <f>[1]WRF!W1533-[1]WRF!W1532</f>
        <v>0</v>
      </c>
      <c r="X1533">
        <f>[1]WRF!X1533-[1]WRF!X1532</f>
        <v>0</v>
      </c>
      <c r="Y1533">
        <f>[1]WRF!Y1533-[1]WRF!Y1532</f>
        <v>0</v>
      </c>
      <c r="Z1533">
        <f>[1]WRF!Z1533-[1]WRF!Z1532</f>
        <v>1.9999999999999574E-2</v>
      </c>
      <c r="AA1533">
        <f>[1]WRF!AA1533-[1]WRF!AA1532</f>
        <v>4.0000000000000036E-2</v>
      </c>
      <c r="AB1533">
        <f>[1]WRF!AB1533-[1]WRF!AB1532</f>
        <v>0</v>
      </c>
      <c r="AC1533">
        <f>[1]WRF!AC1533-[1]WRF!AC1532</f>
        <v>0</v>
      </c>
      <c r="AD1533">
        <f>[1]WRF!AD1533-[1]WRF!AD1532</f>
        <v>0</v>
      </c>
      <c r="AE1533">
        <f>[1]WRF!AE1533-[1]WRF!AE1532</f>
        <v>0</v>
      </c>
      <c r="AF1533">
        <f>[1]WRF!AF1533-[1]WRF!AF1532</f>
        <v>0</v>
      </c>
      <c r="AG1533">
        <f>[1]WRF!AG1533-[1]WRF!AG1532</f>
        <v>0</v>
      </c>
      <c r="AH1533">
        <f>[1]WRF!AH1533-[1]WRF!AH1532</f>
        <v>0</v>
      </c>
      <c r="AI1533">
        <f>[1]WRF!AI1533-[1]WRF!AI1532</f>
        <v>9.9999999999997868E-3</v>
      </c>
      <c r="AJ1533">
        <f>[1]WRF!AJ1533-[1]WRF!AJ1532</f>
        <v>0</v>
      </c>
      <c r="AK1533">
        <f>[1]WRF!AK1533-[1]WRF!AK1532</f>
        <v>9.9999999999997868E-3</v>
      </c>
      <c r="AL1533">
        <f>[1]WRF!AL1533-[1]WRF!AL1532</f>
        <v>0</v>
      </c>
      <c r="AM1533">
        <f>[1]WRF!AM1533-[1]WRF!AM1532</f>
        <v>2.0000000000000018E-2</v>
      </c>
      <c r="AN1533">
        <f>[1]WRF!AN1533-[1]WRF!AN1532</f>
        <v>0</v>
      </c>
      <c r="AO1533">
        <f>[1]WRF!AO1533-[1]WRF!AO1532</f>
        <v>0</v>
      </c>
      <c r="AP1533">
        <f>[1]WRF!AP1533-[1]WRF!AP1532</f>
        <v>4.0000000000000924E-2</v>
      </c>
      <c r="AQ1533">
        <f>[1]WRF!AQ1533-[1]WRF!AQ1532</f>
        <v>0</v>
      </c>
      <c r="AR1533">
        <f>[1]WRF!AR1533-[1]WRF!AR1532</f>
        <v>0</v>
      </c>
      <c r="AS1533">
        <f>[1]WRF!AS1533-[1]WRF!AS1532</f>
        <v>0</v>
      </c>
      <c r="AT1533">
        <f>[1]WRF!AT1533-[1]WRF!AT1532</f>
        <v>0</v>
      </c>
      <c r="AV1533" s="2">
        <v>68.679275512695313</v>
      </c>
      <c r="AW1533">
        <v>0</v>
      </c>
      <c r="AX1533" s="2">
        <f t="shared" si="133"/>
        <v>0</v>
      </c>
      <c r="AY1533" s="2">
        <v>318.54750000000001</v>
      </c>
      <c r="AZ1533" s="2">
        <v>144.15909847500001</v>
      </c>
      <c r="BA1533">
        <f t="shared" si="131"/>
        <v>1.9999999999999574E-2</v>
      </c>
      <c r="BB1533" s="2">
        <f t="shared" si="132"/>
        <v>0</v>
      </c>
      <c r="BC1533">
        <f>ABS(BB1533-BA1533)</f>
        <v>1.9999999999999574E-2</v>
      </c>
    </row>
    <row r="1534" spans="1:55" x14ac:dyDescent="0.25">
      <c r="A1534" t="s">
        <v>1533</v>
      </c>
      <c r="B1534">
        <f>[1]WRF!B1534-[1]WRF!B1533</f>
        <v>0</v>
      </c>
      <c r="C1534">
        <f>[1]WRF!C1534-[1]WRF!C1533</f>
        <v>0</v>
      </c>
      <c r="D1534">
        <f>[1]WRF!D1534-[1]WRF!D1533</f>
        <v>0</v>
      </c>
      <c r="E1534">
        <f>[1]WRF!E1534-[1]WRF!E1533</f>
        <v>0</v>
      </c>
      <c r="F1534">
        <f>[1]WRF!F1534-[1]WRF!F1533</f>
        <v>0</v>
      </c>
      <c r="G1534">
        <f>[1]WRF!G1534-[1]WRF!G1533</f>
        <v>0</v>
      </c>
      <c r="H1534">
        <f>[1]WRF!H1534-[1]WRF!H1533</f>
        <v>0</v>
      </c>
      <c r="I1534">
        <f>[1]WRF!I1534-[1]WRF!I1533</f>
        <v>1.9999999999999574E-2</v>
      </c>
      <c r="J1534">
        <f>[1]WRF!J1534-[1]WRF!J1533</f>
        <v>5.9999999999998721E-2</v>
      </c>
      <c r="K1534">
        <f>[1]WRF!K1534-[1]WRF!K1533</f>
        <v>7.0000000000000284E-2</v>
      </c>
      <c r="L1534">
        <f>[1]WRF!L1534-[1]WRF!L1533</f>
        <v>0</v>
      </c>
      <c r="M1534">
        <f>[1]WRF!M1534-[1]WRF!M1533</f>
        <v>0</v>
      </c>
      <c r="N1534">
        <f>[1]WRF!N1534-[1]WRF!N1533</f>
        <v>9.9999999999997868E-3</v>
      </c>
      <c r="O1534">
        <f>[1]WRF!O1534-[1]WRF!O1533</f>
        <v>8.0000000000000071E-2</v>
      </c>
      <c r="P1534">
        <f>[1]WRF!P1534-[1]WRF!P1533</f>
        <v>8.0000000000000071E-2</v>
      </c>
      <c r="Q1534">
        <f>[1]WRF!Q1534-[1]WRF!Q1533</f>
        <v>0</v>
      </c>
      <c r="R1534">
        <f>[1]WRF!R1534-[1]WRF!R1533</f>
        <v>0</v>
      </c>
      <c r="S1534">
        <f>[1]WRF!S1534-[1]WRF!S1533</f>
        <v>0</v>
      </c>
      <c r="T1534">
        <f>[1]WRF!T1534-[1]WRF!T1533</f>
        <v>0</v>
      </c>
      <c r="U1534">
        <f>[1]WRF!U1534-[1]WRF!U1533</f>
        <v>9.9999999999997868E-3</v>
      </c>
      <c r="V1534">
        <f>[1]WRF!V1534-[1]WRF!V1533</f>
        <v>5.0000000000000711E-2</v>
      </c>
      <c r="W1534">
        <f>[1]WRF!W1534-[1]WRF!W1533</f>
        <v>0</v>
      </c>
      <c r="X1534">
        <f>[1]WRF!X1534-[1]WRF!X1533</f>
        <v>0</v>
      </c>
      <c r="Y1534">
        <f>[1]WRF!Y1534-[1]WRF!Y1533</f>
        <v>0</v>
      </c>
      <c r="Z1534">
        <f>[1]WRF!Z1534-[1]WRF!Z1533</f>
        <v>9.9999999999997868E-3</v>
      </c>
      <c r="AA1534">
        <f>[1]WRF!AA1534-[1]WRF!AA1533</f>
        <v>3.0000000000000249E-2</v>
      </c>
      <c r="AB1534">
        <f>[1]WRF!AB1534-[1]WRF!AB1533</f>
        <v>0</v>
      </c>
      <c r="AC1534">
        <f>[1]WRF!AC1534-[1]WRF!AC1533</f>
        <v>0</v>
      </c>
      <c r="AD1534">
        <f>[1]WRF!AD1534-[1]WRF!AD1533</f>
        <v>0</v>
      </c>
      <c r="AE1534">
        <f>[1]WRF!AE1534-[1]WRF!AE1533</f>
        <v>9.9999999999997868E-3</v>
      </c>
      <c r="AF1534">
        <f>[1]WRF!AF1534-[1]WRF!AF1533</f>
        <v>0</v>
      </c>
      <c r="AG1534">
        <f>[1]WRF!AG1534-[1]WRF!AG1533</f>
        <v>0</v>
      </c>
      <c r="AH1534">
        <f>[1]WRF!AH1534-[1]WRF!AH1533</f>
        <v>0</v>
      </c>
      <c r="AI1534">
        <f>[1]WRF!AI1534-[1]WRF!AI1533</f>
        <v>0</v>
      </c>
      <c r="AJ1534">
        <f>[1]WRF!AJ1534-[1]WRF!AJ1533</f>
        <v>0</v>
      </c>
      <c r="AK1534">
        <f>[1]WRF!AK1534-[1]WRF!AK1533</f>
        <v>0</v>
      </c>
      <c r="AL1534">
        <f>[1]WRF!AL1534-[1]WRF!AL1533</f>
        <v>0</v>
      </c>
      <c r="AM1534">
        <f>[1]WRF!AM1534-[1]WRF!AM1533</f>
        <v>0</v>
      </c>
      <c r="AN1534">
        <f>[1]WRF!AN1534-[1]WRF!AN1533</f>
        <v>0</v>
      </c>
      <c r="AO1534">
        <f>[1]WRF!AO1534-[1]WRF!AO1533</f>
        <v>0</v>
      </c>
      <c r="AP1534">
        <f>[1]WRF!AP1534-[1]WRF!AP1533</f>
        <v>1.9999999999999574E-2</v>
      </c>
      <c r="AQ1534">
        <f>[1]WRF!AQ1534-[1]WRF!AQ1533</f>
        <v>0</v>
      </c>
      <c r="AR1534">
        <f>[1]WRF!AR1534-[1]WRF!AR1533</f>
        <v>0</v>
      </c>
      <c r="AS1534">
        <f>[1]WRF!AS1534-[1]WRF!AS1533</f>
        <v>0</v>
      </c>
      <c r="AT1534">
        <f>[1]WRF!AT1534-[1]WRF!AT1533</f>
        <v>0</v>
      </c>
      <c r="AV1534" s="2">
        <v>68.679275512695313</v>
      </c>
      <c r="AW1534">
        <v>0</v>
      </c>
      <c r="AX1534" s="2">
        <f t="shared" si="133"/>
        <v>0</v>
      </c>
      <c r="AY1534" s="2">
        <v>318.57</v>
      </c>
      <c r="AZ1534" s="2">
        <v>153.49160519999998</v>
      </c>
      <c r="BA1534">
        <f t="shared" si="131"/>
        <v>9.9999999999997868E-3</v>
      </c>
      <c r="BB1534" s="2">
        <f t="shared" si="132"/>
        <v>0</v>
      </c>
      <c r="BC1534">
        <f>ABS(BB1534-BA1534)</f>
        <v>9.9999999999997868E-3</v>
      </c>
    </row>
    <row r="1535" spans="1:55" x14ac:dyDescent="0.25">
      <c r="A1535" t="s">
        <v>1534</v>
      </c>
      <c r="B1535">
        <f>[1]WRF!B1535-[1]WRF!B1534</f>
        <v>0</v>
      </c>
      <c r="C1535">
        <f>[1]WRF!C1535-[1]WRF!C1534</f>
        <v>0</v>
      </c>
      <c r="D1535">
        <f>[1]WRF!D1535-[1]WRF!D1534</f>
        <v>9.9999999999997868E-3</v>
      </c>
      <c r="E1535">
        <f>[1]WRF!E1535-[1]WRF!E1534</f>
        <v>0</v>
      </c>
      <c r="F1535">
        <f>[1]WRF!F1535-[1]WRF!F1534</f>
        <v>0</v>
      </c>
      <c r="G1535">
        <f>[1]WRF!G1535-[1]WRF!G1534</f>
        <v>0</v>
      </c>
      <c r="H1535">
        <f>[1]WRF!H1535-[1]WRF!H1534</f>
        <v>0</v>
      </c>
      <c r="I1535">
        <f>[1]WRF!I1535-[1]WRF!I1534</f>
        <v>3.9999999999999147E-2</v>
      </c>
      <c r="J1535">
        <f>[1]WRF!J1535-[1]WRF!J1534</f>
        <v>8.0000000000000071E-2</v>
      </c>
      <c r="K1535">
        <f>[1]WRF!K1535-[1]WRF!K1534</f>
        <v>8.9999999999999858E-2</v>
      </c>
      <c r="L1535">
        <f>[1]WRF!L1535-[1]WRF!L1534</f>
        <v>0</v>
      </c>
      <c r="M1535">
        <f>[1]WRF!M1535-[1]WRF!M1534</f>
        <v>9.9999999999997868E-3</v>
      </c>
      <c r="N1535">
        <f>[1]WRF!N1535-[1]WRF!N1534</f>
        <v>3.0000000000000249E-2</v>
      </c>
      <c r="O1535">
        <f>[1]WRF!O1535-[1]WRF!O1534</f>
        <v>4.9999999999999822E-2</v>
      </c>
      <c r="P1535">
        <f>[1]WRF!P1535-[1]WRF!P1534</f>
        <v>3.0000000000000249E-2</v>
      </c>
      <c r="Q1535">
        <f>[1]WRF!Q1535-[1]WRF!Q1534</f>
        <v>0</v>
      </c>
      <c r="R1535">
        <f>[1]WRF!R1535-[1]WRF!R1534</f>
        <v>0</v>
      </c>
      <c r="S1535">
        <f>[1]WRF!S1535-[1]WRF!S1534</f>
        <v>0</v>
      </c>
      <c r="T1535">
        <f>[1]WRF!T1535-[1]WRF!T1534</f>
        <v>0</v>
      </c>
      <c r="U1535">
        <f>[1]WRF!U1535-[1]WRF!U1534</f>
        <v>0</v>
      </c>
      <c r="V1535">
        <f>[1]WRF!V1535-[1]WRF!V1534</f>
        <v>1.9999999999999574E-2</v>
      </c>
      <c r="W1535">
        <f>[1]WRF!W1535-[1]WRF!W1534</f>
        <v>0</v>
      </c>
      <c r="X1535">
        <f>[1]WRF!X1535-[1]WRF!X1534</f>
        <v>0</v>
      </c>
      <c r="Y1535">
        <f>[1]WRF!Y1535-[1]WRF!Y1534</f>
        <v>0</v>
      </c>
      <c r="Z1535">
        <f>[1]WRF!Z1535-[1]WRF!Z1534</f>
        <v>0</v>
      </c>
      <c r="AA1535">
        <f>[1]WRF!AA1535-[1]WRF!AA1534</f>
        <v>0</v>
      </c>
      <c r="AB1535">
        <f>[1]WRF!AB1535-[1]WRF!AB1534</f>
        <v>0</v>
      </c>
      <c r="AC1535">
        <f>[1]WRF!AC1535-[1]WRF!AC1534</f>
        <v>0</v>
      </c>
      <c r="AD1535">
        <f>[1]WRF!AD1535-[1]WRF!AD1534</f>
        <v>0</v>
      </c>
      <c r="AE1535">
        <f>[1]WRF!AE1535-[1]WRF!AE1534</f>
        <v>0</v>
      </c>
      <c r="AF1535">
        <f>[1]WRF!AF1535-[1]WRF!AF1534</f>
        <v>0</v>
      </c>
      <c r="AG1535">
        <f>[1]WRF!AG1535-[1]WRF!AG1534</f>
        <v>0</v>
      </c>
      <c r="AH1535">
        <f>[1]WRF!AH1535-[1]WRF!AH1534</f>
        <v>0</v>
      </c>
      <c r="AI1535">
        <f>[1]WRF!AI1535-[1]WRF!AI1534</f>
        <v>0</v>
      </c>
      <c r="AJ1535">
        <f>[1]WRF!AJ1535-[1]WRF!AJ1534</f>
        <v>0</v>
      </c>
      <c r="AK1535">
        <f>[1]WRF!AK1535-[1]WRF!AK1534</f>
        <v>0</v>
      </c>
      <c r="AL1535">
        <f>[1]WRF!AL1535-[1]WRF!AL1534</f>
        <v>0</v>
      </c>
      <c r="AM1535">
        <f>[1]WRF!AM1535-[1]WRF!AM1534</f>
        <v>0</v>
      </c>
      <c r="AN1535">
        <f>[1]WRF!AN1535-[1]WRF!AN1534</f>
        <v>0</v>
      </c>
      <c r="AO1535">
        <f>[1]WRF!AO1535-[1]WRF!AO1534</f>
        <v>0</v>
      </c>
      <c r="AP1535">
        <f>[1]WRF!AP1535-[1]WRF!AP1534</f>
        <v>0</v>
      </c>
      <c r="AQ1535">
        <f>[1]WRF!AQ1535-[1]WRF!AQ1534</f>
        <v>0</v>
      </c>
      <c r="AR1535">
        <f>[1]WRF!AR1535-[1]WRF!AR1534</f>
        <v>0</v>
      </c>
      <c r="AS1535">
        <f>[1]WRF!AS1535-[1]WRF!AS1534</f>
        <v>0</v>
      </c>
      <c r="AT1535">
        <f>[1]WRF!AT1535-[1]WRF!AT1534</f>
        <v>0</v>
      </c>
      <c r="AV1535" s="2">
        <v>68.679275512695313</v>
      </c>
      <c r="AW1535">
        <v>0</v>
      </c>
      <c r="AX1535" s="2">
        <f t="shared" si="133"/>
        <v>0</v>
      </c>
      <c r="AY1535" s="2">
        <v>318.57</v>
      </c>
      <c r="AZ1535" s="2">
        <v>163.45788307499998</v>
      </c>
      <c r="BA1535">
        <f t="shared" si="131"/>
        <v>0</v>
      </c>
      <c r="BB1535" s="2">
        <f t="shared" si="132"/>
        <v>0</v>
      </c>
      <c r="BC1535">
        <f>ABS(BB1535-BA1535)</f>
        <v>0</v>
      </c>
    </row>
    <row r="1536" spans="1:55" x14ac:dyDescent="0.25">
      <c r="A1536" t="s">
        <v>1535</v>
      </c>
      <c r="B1536">
        <f>[1]WRF!B1536-[1]WRF!B1535</f>
        <v>0</v>
      </c>
      <c r="C1536">
        <f>[1]WRF!C1536-[1]WRF!C1535</f>
        <v>0</v>
      </c>
      <c r="D1536">
        <f>[1]WRF!D1536-[1]WRF!D1535</f>
        <v>2.0000000000000462E-2</v>
      </c>
      <c r="E1536">
        <f>[1]WRF!E1536-[1]WRF!E1535</f>
        <v>0</v>
      </c>
      <c r="F1536">
        <f>[1]WRF!F1536-[1]WRF!F1535</f>
        <v>0</v>
      </c>
      <c r="G1536">
        <f>[1]WRF!G1536-[1]WRF!G1535</f>
        <v>0</v>
      </c>
      <c r="H1536">
        <f>[1]WRF!H1536-[1]WRF!H1535</f>
        <v>0</v>
      </c>
      <c r="I1536">
        <f>[1]WRF!I1536-[1]WRF!I1535</f>
        <v>4.0000000000000924E-2</v>
      </c>
      <c r="J1536">
        <f>[1]WRF!J1536-[1]WRF!J1535</f>
        <v>4.0000000000000924E-2</v>
      </c>
      <c r="K1536">
        <f>[1]WRF!K1536-[1]WRF!K1535</f>
        <v>3.9999999999999147E-2</v>
      </c>
      <c r="L1536">
        <f>[1]WRF!L1536-[1]WRF!L1535</f>
        <v>0</v>
      </c>
      <c r="M1536">
        <f>[1]WRF!M1536-[1]WRF!M1535</f>
        <v>0</v>
      </c>
      <c r="N1536">
        <f>[1]WRF!N1536-[1]WRF!N1535</f>
        <v>9.9999999999997868E-3</v>
      </c>
      <c r="O1536">
        <f>[1]WRF!O1536-[1]WRF!O1535</f>
        <v>4.0000000000000036E-2</v>
      </c>
      <c r="P1536">
        <f>[1]WRF!P1536-[1]WRF!P1535</f>
        <v>2.9999999999999361E-2</v>
      </c>
      <c r="Q1536">
        <f>[1]WRF!Q1536-[1]WRF!Q1535</f>
        <v>0</v>
      </c>
      <c r="R1536">
        <f>[1]WRF!R1536-[1]WRF!R1535</f>
        <v>0</v>
      </c>
      <c r="S1536">
        <f>[1]WRF!S1536-[1]WRF!S1535</f>
        <v>0</v>
      </c>
      <c r="T1536">
        <f>[1]WRF!T1536-[1]WRF!T1535</f>
        <v>0</v>
      </c>
      <c r="U1536">
        <f>[1]WRF!U1536-[1]WRF!U1535</f>
        <v>0</v>
      </c>
      <c r="V1536">
        <f>[1]WRF!V1536-[1]WRF!V1535</f>
        <v>9.9999999999997868E-3</v>
      </c>
      <c r="W1536">
        <f>[1]WRF!W1536-[1]WRF!W1535</f>
        <v>0</v>
      </c>
      <c r="X1536">
        <f>[1]WRF!X1536-[1]WRF!X1535</f>
        <v>0</v>
      </c>
      <c r="Y1536">
        <f>[1]WRF!Y1536-[1]WRF!Y1535</f>
        <v>0</v>
      </c>
      <c r="Z1536">
        <f>[1]WRF!Z1536-[1]WRF!Z1535</f>
        <v>0</v>
      </c>
      <c r="AA1536">
        <f>[1]WRF!AA1536-[1]WRF!AA1535</f>
        <v>0</v>
      </c>
      <c r="AB1536">
        <f>[1]WRF!AB1536-[1]WRF!AB1535</f>
        <v>0</v>
      </c>
      <c r="AC1536">
        <f>[1]WRF!AC1536-[1]WRF!AC1535</f>
        <v>0</v>
      </c>
      <c r="AD1536">
        <f>[1]WRF!AD1536-[1]WRF!AD1535</f>
        <v>0</v>
      </c>
      <c r="AE1536">
        <f>[1]WRF!AE1536-[1]WRF!AE1535</f>
        <v>0</v>
      </c>
      <c r="AF1536">
        <f>[1]WRF!AF1536-[1]WRF!AF1535</f>
        <v>0</v>
      </c>
      <c r="AG1536">
        <f>[1]WRF!AG1536-[1]WRF!AG1535</f>
        <v>0</v>
      </c>
      <c r="AH1536">
        <f>[1]WRF!AH1536-[1]WRF!AH1535</f>
        <v>0</v>
      </c>
      <c r="AI1536">
        <f>[1]WRF!AI1536-[1]WRF!AI1535</f>
        <v>0</v>
      </c>
      <c r="AJ1536">
        <f>[1]WRF!AJ1536-[1]WRF!AJ1535</f>
        <v>0</v>
      </c>
      <c r="AK1536">
        <f>[1]WRF!AK1536-[1]WRF!AK1535</f>
        <v>0</v>
      </c>
      <c r="AL1536">
        <f>[1]WRF!AL1536-[1]WRF!AL1535</f>
        <v>0</v>
      </c>
      <c r="AM1536">
        <f>[1]WRF!AM1536-[1]WRF!AM1535</f>
        <v>0</v>
      </c>
      <c r="AN1536">
        <f>[1]WRF!AN1536-[1]WRF!AN1535</f>
        <v>0</v>
      </c>
      <c r="AO1536">
        <f>[1]WRF!AO1536-[1]WRF!AO1535</f>
        <v>0</v>
      </c>
      <c r="AP1536">
        <f>[1]WRF!AP1536-[1]WRF!AP1535</f>
        <v>0</v>
      </c>
      <c r="AQ1536">
        <f>[1]WRF!AQ1536-[1]WRF!AQ1535</f>
        <v>0</v>
      </c>
      <c r="AR1536">
        <f>[1]WRF!AR1536-[1]WRF!AR1535</f>
        <v>0</v>
      </c>
      <c r="AS1536">
        <f>[1]WRF!AS1536-[1]WRF!AS1535</f>
        <v>0</v>
      </c>
      <c r="AT1536">
        <f>[1]WRF!AT1536-[1]WRF!AT1535</f>
        <v>0</v>
      </c>
      <c r="AV1536" s="2">
        <v>68.679275512695313</v>
      </c>
      <c r="AW1536">
        <v>0</v>
      </c>
      <c r="AX1536" s="2">
        <f t="shared" si="133"/>
        <v>0</v>
      </c>
      <c r="AY1536" s="2">
        <v>318.5625</v>
      </c>
      <c r="AZ1536" s="2">
        <v>148.862618725</v>
      </c>
      <c r="BA1536">
        <f t="shared" si="131"/>
        <v>0</v>
      </c>
      <c r="BB1536" s="2">
        <f t="shared" si="132"/>
        <v>0</v>
      </c>
      <c r="BC1536">
        <f>ABS(BB1536-BA1536)</f>
        <v>0</v>
      </c>
    </row>
    <row r="1537" spans="1:55" x14ac:dyDescent="0.25">
      <c r="A1537" t="s">
        <v>1536</v>
      </c>
      <c r="B1537">
        <f>[1]WRF!B1537-[1]WRF!B1536</f>
        <v>0</v>
      </c>
      <c r="C1537">
        <f>[1]WRF!C1537-[1]WRF!C1536</f>
        <v>1.9999999999999574E-2</v>
      </c>
      <c r="D1537">
        <f>[1]WRF!D1537-[1]WRF!D1536</f>
        <v>0</v>
      </c>
      <c r="E1537">
        <f>[1]WRF!E1537-[1]WRF!E1536</f>
        <v>0</v>
      </c>
      <c r="F1537">
        <f>[1]WRF!F1537-[1]WRF!F1536</f>
        <v>0</v>
      </c>
      <c r="G1537">
        <f>[1]WRF!G1537-[1]WRF!G1536</f>
        <v>0</v>
      </c>
      <c r="H1537">
        <f>[1]WRF!H1537-[1]WRF!H1536</f>
        <v>0</v>
      </c>
      <c r="I1537">
        <f>[1]WRF!I1537-[1]WRF!I1536</f>
        <v>1.9999999999999574E-2</v>
      </c>
      <c r="J1537">
        <f>[1]WRF!J1537-[1]WRF!J1536</f>
        <v>0</v>
      </c>
      <c r="K1537">
        <f>[1]WRF!K1537-[1]WRF!K1536</f>
        <v>0</v>
      </c>
      <c r="L1537">
        <f>[1]WRF!L1537-[1]WRF!L1536</f>
        <v>0</v>
      </c>
      <c r="M1537">
        <f>[1]WRF!M1537-[1]WRF!M1536</f>
        <v>0</v>
      </c>
      <c r="N1537">
        <f>[1]WRF!N1537-[1]WRF!N1536</f>
        <v>0</v>
      </c>
      <c r="O1537">
        <f>[1]WRF!O1537-[1]WRF!O1536</f>
        <v>1.9999999999999574E-2</v>
      </c>
      <c r="P1537">
        <f>[1]WRF!P1537-[1]WRF!P1536</f>
        <v>9.9999999999997868E-3</v>
      </c>
      <c r="Q1537">
        <f>[1]WRF!Q1537-[1]WRF!Q1536</f>
        <v>0</v>
      </c>
      <c r="R1537">
        <f>[1]WRF!R1537-[1]WRF!R1536</f>
        <v>0</v>
      </c>
      <c r="S1537">
        <f>[1]WRF!S1537-[1]WRF!S1536</f>
        <v>0</v>
      </c>
      <c r="T1537">
        <f>[1]WRF!T1537-[1]WRF!T1536</f>
        <v>0</v>
      </c>
      <c r="U1537">
        <f>[1]WRF!U1537-[1]WRF!U1536</f>
        <v>0</v>
      </c>
      <c r="V1537">
        <f>[1]WRF!V1537-[1]WRF!V1536</f>
        <v>0</v>
      </c>
      <c r="W1537">
        <f>[1]WRF!W1537-[1]WRF!W1536</f>
        <v>0</v>
      </c>
      <c r="X1537">
        <f>[1]WRF!X1537-[1]WRF!X1536</f>
        <v>0</v>
      </c>
      <c r="Y1537">
        <f>[1]WRF!Y1537-[1]WRF!Y1536</f>
        <v>0</v>
      </c>
      <c r="Z1537">
        <f>[1]WRF!Z1537-[1]WRF!Z1536</f>
        <v>0</v>
      </c>
      <c r="AA1537">
        <f>[1]WRF!AA1537-[1]WRF!AA1536</f>
        <v>0</v>
      </c>
      <c r="AB1537">
        <f>[1]WRF!AB1537-[1]WRF!AB1536</f>
        <v>0</v>
      </c>
      <c r="AC1537">
        <f>[1]WRF!AC1537-[1]WRF!AC1536</f>
        <v>0</v>
      </c>
      <c r="AD1537">
        <f>[1]WRF!AD1537-[1]WRF!AD1536</f>
        <v>0</v>
      </c>
      <c r="AE1537">
        <f>[1]WRF!AE1537-[1]WRF!AE1536</f>
        <v>0</v>
      </c>
      <c r="AF1537">
        <f>[1]WRF!AF1537-[1]WRF!AF1536</f>
        <v>0</v>
      </c>
      <c r="AG1537">
        <f>[1]WRF!AG1537-[1]WRF!AG1536</f>
        <v>0</v>
      </c>
      <c r="AH1537">
        <f>[1]WRF!AH1537-[1]WRF!AH1536</f>
        <v>0</v>
      </c>
      <c r="AI1537">
        <f>[1]WRF!AI1537-[1]WRF!AI1536</f>
        <v>0</v>
      </c>
      <c r="AJ1537">
        <f>[1]WRF!AJ1537-[1]WRF!AJ1536</f>
        <v>0</v>
      </c>
      <c r="AK1537">
        <f>[1]WRF!AK1537-[1]WRF!AK1536</f>
        <v>0</v>
      </c>
      <c r="AL1537">
        <f>[1]WRF!AL1537-[1]WRF!AL1536</f>
        <v>0</v>
      </c>
      <c r="AM1537">
        <f>[1]WRF!AM1537-[1]WRF!AM1536</f>
        <v>0</v>
      </c>
      <c r="AN1537">
        <f>[1]WRF!AN1537-[1]WRF!AN1536</f>
        <v>0</v>
      </c>
      <c r="AO1537">
        <f>[1]WRF!AO1537-[1]WRF!AO1536</f>
        <v>0</v>
      </c>
      <c r="AP1537">
        <f>[1]WRF!AP1537-[1]WRF!AP1536</f>
        <v>0</v>
      </c>
      <c r="AQ1537">
        <f>[1]WRF!AQ1537-[1]WRF!AQ1536</f>
        <v>0</v>
      </c>
      <c r="AR1537">
        <f>[1]WRF!AR1537-[1]WRF!AR1536</f>
        <v>0</v>
      </c>
      <c r="AS1537">
        <f>[1]WRF!AS1537-[1]WRF!AS1536</f>
        <v>0</v>
      </c>
      <c r="AT1537">
        <f>[1]WRF!AT1537-[1]WRF!AT1536</f>
        <v>0</v>
      </c>
      <c r="AV1537" s="2">
        <v>68.679275512695313</v>
      </c>
      <c r="AW1537">
        <v>0</v>
      </c>
      <c r="AX1537" s="2">
        <f t="shared" si="133"/>
        <v>0</v>
      </c>
      <c r="AY1537" s="2">
        <v>318.5575</v>
      </c>
      <c r="AZ1537" s="2">
        <v>159.46138587499999</v>
      </c>
      <c r="BA1537">
        <f t="shared" si="131"/>
        <v>0</v>
      </c>
      <c r="BB1537" s="2">
        <f t="shared" si="132"/>
        <v>0</v>
      </c>
      <c r="BC1537">
        <f>ABS(BB1537-BA1537)</f>
        <v>0</v>
      </c>
    </row>
    <row r="1538" spans="1:55" x14ac:dyDescent="0.25">
      <c r="A1538" t="s">
        <v>1537</v>
      </c>
      <c r="B1538">
        <f>[1]WRF!B1538-[1]WRF!B1537</f>
        <v>1.9999999999999574E-2</v>
      </c>
      <c r="C1538">
        <f>[1]WRF!C1538-[1]WRF!C1537</f>
        <v>3.0000000000000249E-2</v>
      </c>
      <c r="D1538">
        <f>[1]WRF!D1538-[1]WRF!D1537</f>
        <v>0</v>
      </c>
      <c r="E1538">
        <f>[1]WRF!E1538-[1]WRF!E1537</f>
        <v>0</v>
      </c>
      <c r="F1538">
        <f>[1]WRF!F1538-[1]WRF!F1537</f>
        <v>0</v>
      </c>
      <c r="G1538">
        <f>[1]WRF!G1538-[1]WRF!G1537</f>
        <v>0</v>
      </c>
      <c r="H1538">
        <f>[1]WRF!H1538-[1]WRF!H1537</f>
        <v>0</v>
      </c>
      <c r="I1538">
        <f>[1]WRF!I1538-[1]WRF!I1537</f>
        <v>9.9999999999997868E-3</v>
      </c>
      <c r="J1538">
        <f>[1]WRF!J1538-[1]WRF!J1537</f>
        <v>9.9999999999997868E-3</v>
      </c>
      <c r="K1538">
        <f>[1]WRF!K1538-[1]WRF!K1537</f>
        <v>0</v>
      </c>
      <c r="L1538">
        <f>[1]WRF!L1538-[1]WRF!L1537</f>
        <v>0</v>
      </c>
      <c r="M1538">
        <f>[1]WRF!M1538-[1]WRF!M1537</f>
        <v>0</v>
      </c>
      <c r="N1538">
        <f>[1]WRF!N1538-[1]WRF!N1537</f>
        <v>0</v>
      </c>
      <c r="O1538">
        <f>[1]WRF!O1538-[1]WRF!O1537</f>
        <v>2.0000000000000462E-2</v>
      </c>
      <c r="P1538">
        <f>[1]WRF!P1538-[1]WRF!P1537</f>
        <v>2.0000000000000462E-2</v>
      </c>
      <c r="Q1538">
        <f>[1]WRF!Q1538-[1]WRF!Q1537</f>
        <v>0</v>
      </c>
      <c r="R1538">
        <f>[1]WRF!R1538-[1]WRF!R1537</f>
        <v>0</v>
      </c>
      <c r="S1538">
        <f>[1]WRF!S1538-[1]WRF!S1537</f>
        <v>0</v>
      </c>
      <c r="T1538">
        <f>[1]WRF!T1538-[1]WRF!T1537</f>
        <v>0</v>
      </c>
      <c r="U1538">
        <f>[1]WRF!U1538-[1]WRF!U1537</f>
        <v>0</v>
      </c>
      <c r="V1538">
        <f>[1]WRF!V1538-[1]WRF!V1537</f>
        <v>0</v>
      </c>
      <c r="W1538">
        <f>[1]WRF!W1538-[1]WRF!W1537</f>
        <v>0</v>
      </c>
      <c r="X1538">
        <f>[1]WRF!X1538-[1]WRF!X1537</f>
        <v>0</v>
      </c>
      <c r="Y1538">
        <f>[1]WRF!Y1538-[1]WRF!Y1537</f>
        <v>0</v>
      </c>
      <c r="Z1538">
        <f>[1]WRF!Z1538-[1]WRF!Z1537</f>
        <v>0</v>
      </c>
      <c r="AA1538">
        <f>[1]WRF!AA1538-[1]WRF!AA1537</f>
        <v>0</v>
      </c>
      <c r="AB1538">
        <f>[1]WRF!AB1538-[1]WRF!AB1537</f>
        <v>0</v>
      </c>
      <c r="AC1538">
        <f>[1]WRF!AC1538-[1]WRF!AC1537</f>
        <v>0</v>
      </c>
      <c r="AD1538">
        <f>[1]WRF!AD1538-[1]WRF!AD1537</f>
        <v>0</v>
      </c>
      <c r="AE1538">
        <f>[1]WRF!AE1538-[1]WRF!AE1537</f>
        <v>0</v>
      </c>
      <c r="AF1538">
        <f>[1]WRF!AF1538-[1]WRF!AF1537</f>
        <v>0</v>
      </c>
      <c r="AG1538">
        <f>[1]WRF!AG1538-[1]WRF!AG1537</f>
        <v>0</v>
      </c>
      <c r="AH1538">
        <f>[1]WRF!AH1538-[1]WRF!AH1537</f>
        <v>0</v>
      </c>
      <c r="AI1538">
        <f>[1]WRF!AI1538-[1]WRF!AI1537</f>
        <v>0</v>
      </c>
      <c r="AJ1538">
        <f>[1]WRF!AJ1538-[1]WRF!AJ1537</f>
        <v>0</v>
      </c>
      <c r="AK1538">
        <f>[1]WRF!AK1538-[1]WRF!AK1537</f>
        <v>0</v>
      </c>
      <c r="AL1538">
        <f>[1]WRF!AL1538-[1]WRF!AL1537</f>
        <v>0</v>
      </c>
      <c r="AM1538">
        <f>[1]WRF!AM1538-[1]WRF!AM1537</f>
        <v>0</v>
      </c>
      <c r="AN1538">
        <f>[1]WRF!AN1538-[1]WRF!AN1537</f>
        <v>0</v>
      </c>
      <c r="AO1538">
        <f>[1]WRF!AO1538-[1]WRF!AO1537</f>
        <v>0</v>
      </c>
      <c r="AP1538">
        <f>[1]WRF!AP1538-[1]WRF!AP1537</f>
        <v>9.9999999999997868E-3</v>
      </c>
      <c r="AQ1538">
        <f>[1]WRF!AQ1538-[1]WRF!AQ1537</f>
        <v>0</v>
      </c>
      <c r="AR1538">
        <f>[1]WRF!AR1538-[1]WRF!AR1537</f>
        <v>0</v>
      </c>
      <c r="AS1538">
        <f>[1]WRF!AS1538-[1]WRF!AS1537</f>
        <v>0</v>
      </c>
      <c r="AT1538">
        <f>[1]WRF!AT1538-[1]WRF!AT1537</f>
        <v>0</v>
      </c>
      <c r="AV1538" s="2">
        <v>68.679275512695313</v>
      </c>
      <c r="AW1538">
        <v>0</v>
      </c>
      <c r="AX1538" s="2">
        <f t="shared" si="133"/>
        <v>0</v>
      </c>
      <c r="AY1538" s="2">
        <v>318.54750000000001</v>
      </c>
      <c r="AZ1538" s="2">
        <v>181.04861289999999</v>
      </c>
      <c r="BA1538">
        <f t="shared" si="131"/>
        <v>0</v>
      </c>
      <c r="BB1538" s="2">
        <f t="shared" si="132"/>
        <v>0</v>
      </c>
      <c r="BC1538">
        <f>ABS(BB1538-BA1538)</f>
        <v>0</v>
      </c>
    </row>
    <row r="1539" spans="1:55" x14ac:dyDescent="0.25">
      <c r="A1539" t="s">
        <v>1538</v>
      </c>
      <c r="B1539">
        <f>B1540</f>
        <v>0</v>
      </c>
      <c r="C1539">
        <f t="shared" ref="C1539:AT1539" si="136">C1540</f>
        <v>0</v>
      </c>
      <c r="D1539">
        <f t="shared" si="136"/>
        <v>0</v>
      </c>
      <c r="E1539">
        <f t="shared" si="136"/>
        <v>0</v>
      </c>
      <c r="F1539">
        <f t="shared" si="136"/>
        <v>0</v>
      </c>
      <c r="G1539">
        <f t="shared" si="136"/>
        <v>0</v>
      </c>
      <c r="H1539">
        <f t="shared" si="136"/>
        <v>0</v>
      </c>
      <c r="I1539">
        <f t="shared" si="136"/>
        <v>0</v>
      </c>
      <c r="J1539">
        <f t="shared" si="136"/>
        <v>0</v>
      </c>
      <c r="K1539">
        <f t="shared" si="136"/>
        <v>0</v>
      </c>
      <c r="L1539">
        <f t="shared" si="136"/>
        <v>0</v>
      </c>
      <c r="M1539">
        <f t="shared" si="136"/>
        <v>0</v>
      </c>
      <c r="N1539">
        <f t="shared" si="136"/>
        <v>0</v>
      </c>
      <c r="O1539">
        <f t="shared" si="136"/>
        <v>0.01</v>
      </c>
      <c r="P1539">
        <f t="shared" si="136"/>
        <v>0.01</v>
      </c>
      <c r="Q1539">
        <f t="shared" si="136"/>
        <v>0</v>
      </c>
      <c r="R1539">
        <f t="shared" si="136"/>
        <v>0</v>
      </c>
      <c r="S1539">
        <f t="shared" si="136"/>
        <v>0</v>
      </c>
      <c r="T1539">
        <f t="shared" si="136"/>
        <v>0</v>
      </c>
      <c r="U1539">
        <f t="shared" si="136"/>
        <v>0</v>
      </c>
      <c r="V1539">
        <f t="shared" si="136"/>
        <v>0</v>
      </c>
      <c r="W1539">
        <f t="shared" si="136"/>
        <v>0</v>
      </c>
      <c r="X1539">
        <f t="shared" si="136"/>
        <v>0</v>
      </c>
      <c r="Y1539">
        <f t="shared" si="136"/>
        <v>0</v>
      </c>
      <c r="Z1539">
        <f t="shared" si="136"/>
        <v>0</v>
      </c>
      <c r="AA1539">
        <f t="shared" si="136"/>
        <v>0</v>
      </c>
      <c r="AB1539">
        <f t="shared" si="136"/>
        <v>0</v>
      </c>
      <c r="AC1539">
        <f t="shared" si="136"/>
        <v>0</v>
      </c>
      <c r="AD1539">
        <f t="shared" si="136"/>
        <v>0</v>
      </c>
      <c r="AE1539">
        <f t="shared" si="136"/>
        <v>0</v>
      </c>
      <c r="AF1539">
        <f t="shared" si="136"/>
        <v>0</v>
      </c>
      <c r="AG1539">
        <f t="shared" si="136"/>
        <v>0</v>
      </c>
      <c r="AH1539">
        <f t="shared" si="136"/>
        <v>0</v>
      </c>
      <c r="AI1539">
        <f t="shared" si="136"/>
        <v>0</v>
      </c>
      <c r="AJ1539">
        <f t="shared" si="136"/>
        <v>0</v>
      </c>
      <c r="AK1539">
        <f t="shared" si="136"/>
        <v>0</v>
      </c>
      <c r="AL1539">
        <f t="shared" si="136"/>
        <v>0</v>
      </c>
      <c r="AM1539">
        <f t="shared" si="136"/>
        <v>0</v>
      </c>
      <c r="AN1539">
        <f t="shared" si="136"/>
        <v>0</v>
      </c>
      <c r="AO1539">
        <f t="shared" si="136"/>
        <v>0</v>
      </c>
      <c r="AP1539">
        <f t="shared" si="136"/>
        <v>0</v>
      </c>
      <c r="AQ1539">
        <f t="shared" si="136"/>
        <v>0</v>
      </c>
      <c r="AR1539">
        <f t="shared" si="136"/>
        <v>0</v>
      </c>
      <c r="AS1539">
        <f t="shared" si="136"/>
        <v>0</v>
      </c>
      <c r="AT1539">
        <f t="shared" si="136"/>
        <v>0</v>
      </c>
      <c r="AV1539" s="2">
        <v>68.679275512695313</v>
      </c>
      <c r="AW1539">
        <v>0</v>
      </c>
      <c r="AX1539" s="2">
        <f t="shared" si="133"/>
        <v>0</v>
      </c>
      <c r="AY1539" s="2">
        <v>318.565</v>
      </c>
      <c r="AZ1539" s="2">
        <v>97.026459374999988</v>
      </c>
      <c r="BA1539">
        <f t="shared" si="131"/>
        <v>0</v>
      </c>
      <c r="BB1539" s="2">
        <f t="shared" si="132"/>
        <v>0</v>
      </c>
      <c r="BC1539">
        <f>ABS(BB1539-BA1539)</f>
        <v>0</v>
      </c>
    </row>
    <row r="1540" spans="1:55" x14ac:dyDescent="0.25">
      <c r="A1540" t="s">
        <v>1539</v>
      </c>
      <c r="B1540">
        <f>[1]WRF!B1540-[1]WRF!B1539</f>
        <v>0</v>
      </c>
      <c r="C1540">
        <f>[1]WRF!C1540-[1]WRF!C1539</f>
        <v>0</v>
      </c>
      <c r="D1540">
        <f>[1]WRF!D1540-[1]WRF!D1539</f>
        <v>0</v>
      </c>
      <c r="E1540">
        <f>[1]WRF!E1540-[1]WRF!E1539</f>
        <v>0</v>
      </c>
      <c r="F1540">
        <f>[1]WRF!F1540-[1]WRF!F1539</f>
        <v>0</v>
      </c>
      <c r="G1540">
        <f>[1]WRF!G1540-[1]WRF!G1539</f>
        <v>0</v>
      </c>
      <c r="H1540">
        <f>[1]WRF!H1540-[1]WRF!H1539</f>
        <v>0</v>
      </c>
      <c r="I1540">
        <f>[1]WRF!I1540-[1]WRF!I1539</f>
        <v>0</v>
      </c>
      <c r="J1540">
        <f>[1]WRF!J1540-[1]WRF!J1539</f>
        <v>0</v>
      </c>
      <c r="K1540">
        <f>[1]WRF!K1540-[1]WRF!K1539</f>
        <v>0</v>
      </c>
      <c r="L1540">
        <f>[1]WRF!L1540-[1]WRF!L1539</f>
        <v>0</v>
      </c>
      <c r="M1540">
        <f>[1]WRF!M1540-[1]WRF!M1539</f>
        <v>0</v>
      </c>
      <c r="N1540">
        <f>[1]WRF!N1540-[1]WRF!N1539</f>
        <v>0</v>
      </c>
      <c r="O1540">
        <f>[1]WRF!O1540-[1]WRF!O1539</f>
        <v>0.01</v>
      </c>
      <c r="P1540">
        <f>[1]WRF!P1540-[1]WRF!P1539</f>
        <v>0.01</v>
      </c>
      <c r="Q1540">
        <f>[1]WRF!Q1540-[1]WRF!Q1539</f>
        <v>0</v>
      </c>
      <c r="R1540">
        <f>[1]WRF!R1540-[1]WRF!R1539</f>
        <v>0</v>
      </c>
      <c r="S1540">
        <f>[1]WRF!S1540-[1]WRF!S1539</f>
        <v>0</v>
      </c>
      <c r="T1540">
        <f>[1]WRF!T1540-[1]WRF!T1539</f>
        <v>0</v>
      </c>
      <c r="U1540">
        <f>[1]WRF!U1540-[1]WRF!U1539</f>
        <v>0</v>
      </c>
      <c r="V1540">
        <f>[1]WRF!V1540-[1]WRF!V1539</f>
        <v>0</v>
      </c>
      <c r="W1540">
        <f>[1]WRF!W1540-[1]WRF!W1539</f>
        <v>0</v>
      </c>
      <c r="X1540">
        <f>[1]WRF!X1540-[1]WRF!X1539</f>
        <v>0</v>
      </c>
      <c r="Y1540">
        <f>[1]WRF!Y1540-[1]WRF!Y1539</f>
        <v>0</v>
      </c>
      <c r="Z1540">
        <f>[1]WRF!Z1540-[1]WRF!Z1539</f>
        <v>0</v>
      </c>
      <c r="AA1540">
        <f>[1]WRF!AA1540-[1]WRF!AA1539</f>
        <v>0</v>
      </c>
      <c r="AB1540">
        <f>[1]WRF!AB1540-[1]WRF!AB1539</f>
        <v>0</v>
      </c>
      <c r="AC1540">
        <f>[1]WRF!AC1540-[1]WRF!AC1539</f>
        <v>0</v>
      </c>
      <c r="AD1540">
        <f>[1]WRF!AD1540-[1]WRF!AD1539</f>
        <v>0</v>
      </c>
      <c r="AE1540">
        <f>[1]WRF!AE1540-[1]WRF!AE1539</f>
        <v>0</v>
      </c>
      <c r="AF1540">
        <f>[1]WRF!AF1540-[1]WRF!AF1539</f>
        <v>0</v>
      </c>
      <c r="AG1540">
        <f>[1]WRF!AG1540-[1]WRF!AG1539</f>
        <v>0</v>
      </c>
      <c r="AH1540">
        <f>[1]WRF!AH1540-[1]WRF!AH1539</f>
        <v>0</v>
      </c>
      <c r="AI1540">
        <f>[1]WRF!AI1540-[1]WRF!AI1539</f>
        <v>0</v>
      </c>
      <c r="AJ1540">
        <f>[1]WRF!AJ1540-[1]WRF!AJ1539</f>
        <v>0</v>
      </c>
      <c r="AK1540">
        <f>[1]WRF!AK1540-[1]WRF!AK1539</f>
        <v>0</v>
      </c>
      <c r="AL1540">
        <f>[1]WRF!AL1540-[1]WRF!AL1539</f>
        <v>0</v>
      </c>
      <c r="AM1540">
        <f>[1]WRF!AM1540-[1]WRF!AM1539</f>
        <v>0</v>
      </c>
      <c r="AN1540">
        <f>[1]WRF!AN1540-[1]WRF!AN1539</f>
        <v>0</v>
      </c>
      <c r="AO1540">
        <f>[1]WRF!AO1540-[1]WRF!AO1539</f>
        <v>0</v>
      </c>
      <c r="AP1540">
        <f>[1]WRF!AP1540-[1]WRF!AP1539</f>
        <v>0</v>
      </c>
      <c r="AQ1540">
        <f>[1]WRF!AQ1540-[1]WRF!AQ1539</f>
        <v>0</v>
      </c>
      <c r="AR1540">
        <f>[1]WRF!AR1540-[1]WRF!AR1539</f>
        <v>0</v>
      </c>
      <c r="AS1540">
        <f>[1]WRF!AS1540-[1]WRF!AS1539</f>
        <v>0</v>
      </c>
      <c r="AT1540">
        <f>[1]WRF!AT1540-[1]WRF!AT1539</f>
        <v>0</v>
      </c>
      <c r="AV1540" s="2">
        <v>0</v>
      </c>
      <c r="AW1540">
        <v>0</v>
      </c>
      <c r="AX1540" s="2">
        <v>0</v>
      </c>
      <c r="AY1540" s="2">
        <v>318.58500000000004</v>
      </c>
      <c r="AZ1540" s="2">
        <v>199.98354129999998</v>
      </c>
      <c r="BA1540">
        <f t="shared" ref="BA1540:BA1603" si="137">Z1540</f>
        <v>0</v>
      </c>
      <c r="BB1540" s="2">
        <f t="shared" ref="BB1540:BB1603" si="138">AW1540</f>
        <v>0</v>
      </c>
      <c r="BC1540">
        <f>ABS(BB1540-BA1540)</f>
        <v>0</v>
      </c>
    </row>
    <row r="1541" spans="1:55" x14ac:dyDescent="0.25">
      <c r="A1541" t="s">
        <v>1540</v>
      </c>
      <c r="B1541">
        <f>[1]WRF!B1541-[1]WRF!B1540</f>
        <v>0</v>
      </c>
      <c r="C1541">
        <f>[1]WRF!C1541-[1]WRF!C1540</f>
        <v>0</v>
      </c>
      <c r="D1541">
        <f>[1]WRF!D1541-[1]WRF!D1540</f>
        <v>0</v>
      </c>
      <c r="E1541">
        <f>[1]WRF!E1541-[1]WRF!E1540</f>
        <v>0</v>
      </c>
      <c r="F1541">
        <f>[1]WRF!F1541-[1]WRF!F1540</f>
        <v>0</v>
      </c>
      <c r="G1541">
        <f>[1]WRF!G1541-[1]WRF!G1540</f>
        <v>0</v>
      </c>
      <c r="H1541">
        <f>[1]WRF!H1541-[1]WRF!H1540</f>
        <v>0</v>
      </c>
      <c r="I1541">
        <f>[1]WRF!I1541-[1]WRF!I1540</f>
        <v>0</v>
      </c>
      <c r="J1541">
        <f>[1]WRF!J1541-[1]WRF!J1540</f>
        <v>0</v>
      </c>
      <c r="K1541">
        <f>[1]WRF!K1541-[1]WRF!K1540</f>
        <v>0</v>
      </c>
      <c r="L1541">
        <f>[1]WRF!L1541-[1]WRF!L1540</f>
        <v>0</v>
      </c>
      <c r="M1541">
        <f>[1]WRF!M1541-[1]WRF!M1540</f>
        <v>0</v>
      </c>
      <c r="N1541">
        <f>[1]WRF!N1541-[1]WRF!N1540</f>
        <v>0</v>
      </c>
      <c r="O1541">
        <f>[1]WRF!O1541-[1]WRF!O1540</f>
        <v>0</v>
      </c>
      <c r="P1541">
        <f>[1]WRF!P1541-[1]WRF!P1540</f>
        <v>0</v>
      </c>
      <c r="Q1541">
        <f>[1]WRF!Q1541-[1]WRF!Q1540</f>
        <v>0</v>
      </c>
      <c r="R1541">
        <f>[1]WRF!R1541-[1]WRF!R1540</f>
        <v>0</v>
      </c>
      <c r="S1541">
        <f>[1]WRF!S1541-[1]WRF!S1540</f>
        <v>0</v>
      </c>
      <c r="T1541">
        <f>[1]WRF!T1541-[1]WRF!T1540</f>
        <v>0</v>
      </c>
      <c r="U1541">
        <f>[1]WRF!U1541-[1]WRF!U1540</f>
        <v>0</v>
      </c>
      <c r="V1541">
        <f>[1]WRF!V1541-[1]WRF!V1540</f>
        <v>0</v>
      </c>
      <c r="W1541">
        <f>[1]WRF!W1541-[1]WRF!W1540</f>
        <v>0</v>
      </c>
      <c r="X1541">
        <f>[1]WRF!X1541-[1]WRF!X1540</f>
        <v>0</v>
      </c>
      <c r="Y1541">
        <f>[1]WRF!Y1541-[1]WRF!Y1540</f>
        <v>0</v>
      </c>
      <c r="Z1541">
        <f>[1]WRF!Z1541-[1]WRF!Z1540</f>
        <v>0</v>
      </c>
      <c r="AA1541">
        <f>[1]WRF!AA1541-[1]WRF!AA1540</f>
        <v>0</v>
      </c>
      <c r="AB1541">
        <f>[1]WRF!AB1541-[1]WRF!AB1540</f>
        <v>0</v>
      </c>
      <c r="AC1541">
        <f>[1]WRF!AC1541-[1]WRF!AC1540</f>
        <v>0</v>
      </c>
      <c r="AD1541">
        <f>[1]WRF!AD1541-[1]WRF!AD1540</f>
        <v>0</v>
      </c>
      <c r="AE1541">
        <f>[1]WRF!AE1541-[1]WRF!AE1540</f>
        <v>0</v>
      </c>
      <c r="AF1541">
        <f>[1]WRF!AF1541-[1]WRF!AF1540</f>
        <v>0</v>
      </c>
      <c r="AG1541">
        <f>[1]WRF!AG1541-[1]WRF!AG1540</f>
        <v>0</v>
      </c>
      <c r="AH1541">
        <f>[1]WRF!AH1541-[1]WRF!AH1540</f>
        <v>0</v>
      </c>
      <c r="AI1541">
        <f>[1]WRF!AI1541-[1]WRF!AI1540</f>
        <v>0</v>
      </c>
      <c r="AJ1541">
        <f>[1]WRF!AJ1541-[1]WRF!AJ1540</f>
        <v>0</v>
      </c>
      <c r="AK1541">
        <f>[1]WRF!AK1541-[1]WRF!AK1540</f>
        <v>0</v>
      </c>
      <c r="AL1541">
        <f>[1]WRF!AL1541-[1]WRF!AL1540</f>
        <v>0</v>
      </c>
      <c r="AM1541">
        <f>[1]WRF!AM1541-[1]WRF!AM1540</f>
        <v>0</v>
      </c>
      <c r="AN1541">
        <f>[1]WRF!AN1541-[1]WRF!AN1540</f>
        <v>0</v>
      </c>
      <c r="AO1541">
        <f>[1]WRF!AO1541-[1]WRF!AO1540</f>
        <v>0</v>
      </c>
      <c r="AP1541">
        <f>[1]WRF!AP1541-[1]WRF!AP1540</f>
        <v>0</v>
      </c>
      <c r="AQ1541">
        <f>[1]WRF!AQ1541-[1]WRF!AQ1540</f>
        <v>0</v>
      </c>
      <c r="AR1541">
        <f>[1]WRF!AR1541-[1]WRF!AR1540</f>
        <v>0.02</v>
      </c>
      <c r="AS1541">
        <f>[1]WRF!AS1541-[1]WRF!AS1540</f>
        <v>0.05</v>
      </c>
      <c r="AT1541">
        <f>[1]WRF!AT1541-[1]WRF!AT1540</f>
        <v>0.05</v>
      </c>
      <c r="AV1541" s="2">
        <v>0</v>
      </c>
      <c r="AW1541">
        <v>0</v>
      </c>
      <c r="AX1541" s="2">
        <f t="shared" ref="AX1541:AX1604" si="139">AV1541-AV1540</f>
        <v>0</v>
      </c>
      <c r="AY1541" s="2">
        <v>318.62</v>
      </c>
      <c r="AZ1541" s="2">
        <v>145.23482927500001</v>
      </c>
      <c r="BA1541">
        <f t="shared" si="137"/>
        <v>0</v>
      </c>
      <c r="BB1541" s="2">
        <f t="shared" si="138"/>
        <v>0</v>
      </c>
      <c r="BC1541">
        <f>ABS(BB1541-BA1541)</f>
        <v>0</v>
      </c>
    </row>
    <row r="1542" spans="1:55" x14ac:dyDescent="0.25">
      <c r="A1542" t="s">
        <v>1541</v>
      </c>
      <c r="B1542">
        <f>[1]WRF!B1542-[1]WRF!B1541</f>
        <v>0</v>
      </c>
      <c r="C1542">
        <f>[1]WRF!C1542-[1]WRF!C1541</f>
        <v>0</v>
      </c>
      <c r="D1542">
        <f>[1]WRF!D1542-[1]WRF!D1541</f>
        <v>0</v>
      </c>
      <c r="E1542">
        <f>[1]WRF!E1542-[1]WRF!E1541</f>
        <v>0</v>
      </c>
      <c r="F1542">
        <f>[1]WRF!F1542-[1]WRF!F1541</f>
        <v>0</v>
      </c>
      <c r="G1542">
        <f>[1]WRF!G1542-[1]WRF!G1541</f>
        <v>0</v>
      </c>
      <c r="H1542">
        <f>[1]WRF!H1542-[1]WRF!H1541</f>
        <v>0</v>
      </c>
      <c r="I1542">
        <f>[1]WRF!I1542-[1]WRF!I1541</f>
        <v>0</v>
      </c>
      <c r="J1542">
        <f>[1]WRF!J1542-[1]WRF!J1541</f>
        <v>0</v>
      </c>
      <c r="K1542">
        <f>[1]WRF!K1542-[1]WRF!K1541</f>
        <v>0</v>
      </c>
      <c r="L1542">
        <f>[1]WRF!L1542-[1]WRF!L1541</f>
        <v>0</v>
      </c>
      <c r="M1542">
        <f>[1]WRF!M1542-[1]WRF!M1541</f>
        <v>0</v>
      </c>
      <c r="N1542">
        <f>[1]WRF!N1542-[1]WRF!N1541</f>
        <v>0</v>
      </c>
      <c r="O1542">
        <f>[1]WRF!O1542-[1]WRF!O1541</f>
        <v>0</v>
      </c>
      <c r="P1542">
        <f>[1]WRF!P1542-[1]WRF!P1541</f>
        <v>0</v>
      </c>
      <c r="Q1542">
        <f>[1]WRF!Q1542-[1]WRF!Q1541</f>
        <v>0</v>
      </c>
      <c r="R1542">
        <f>[1]WRF!R1542-[1]WRF!R1541</f>
        <v>0</v>
      </c>
      <c r="S1542">
        <f>[1]WRF!S1542-[1]WRF!S1541</f>
        <v>0</v>
      </c>
      <c r="T1542">
        <f>[1]WRF!T1542-[1]WRF!T1541</f>
        <v>0</v>
      </c>
      <c r="U1542">
        <f>[1]WRF!U1542-[1]WRF!U1541</f>
        <v>0</v>
      </c>
      <c r="V1542">
        <f>[1]WRF!V1542-[1]WRF!V1541</f>
        <v>0</v>
      </c>
      <c r="W1542">
        <f>[1]WRF!W1542-[1]WRF!W1541</f>
        <v>0</v>
      </c>
      <c r="X1542">
        <f>[1]WRF!X1542-[1]WRF!X1541</f>
        <v>0</v>
      </c>
      <c r="Y1542">
        <f>[1]WRF!Y1542-[1]WRF!Y1541</f>
        <v>0</v>
      </c>
      <c r="Z1542">
        <f>[1]WRF!Z1542-[1]WRF!Z1541</f>
        <v>0</v>
      </c>
      <c r="AA1542">
        <f>[1]WRF!AA1542-[1]WRF!AA1541</f>
        <v>0</v>
      </c>
      <c r="AB1542">
        <f>[1]WRF!AB1542-[1]WRF!AB1541</f>
        <v>0</v>
      </c>
      <c r="AC1542">
        <f>[1]WRF!AC1542-[1]WRF!AC1541</f>
        <v>0</v>
      </c>
      <c r="AD1542">
        <f>[1]WRF!AD1542-[1]WRF!AD1541</f>
        <v>0</v>
      </c>
      <c r="AE1542">
        <f>[1]WRF!AE1542-[1]WRF!AE1541</f>
        <v>0</v>
      </c>
      <c r="AF1542">
        <f>[1]WRF!AF1542-[1]WRF!AF1541</f>
        <v>0</v>
      </c>
      <c r="AG1542">
        <f>[1]WRF!AG1542-[1]WRF!AG1541</f>
        <v>0</v>
      </c>
      <c r="AH1542">
        <f>[1]WRF!AH1542-[1]WRF!AH1541</f>
        <v>0</v>
      </c>
      <c r="AI1542">
        <f>[1]WRF!AI1542-[1]WRF!AI1541</f>
        <v>0</v>
      </c>
      <c r="AJ1542">
        <f>[1]WRF!AJ1542-[1]WRF!AJ1541</f>
        <v>0</v>
      </c>
      <c r="AK1542">
        <f>[1]WRF!AK1542-[1]WRF!AK1541</f>
        <v>0</v>
      </c>
      <c r="AL1542">
        <f>[1]WRF!AL1542-[1]WRF!AL1541</f>
        <v>0</v>
      </c>
      <c r="AM1542">
        <f>[1]WRF!AM1542-[1]WRF!AM1541</f>
        <v>0</v>
      </c>
      <c r="AN1542">
        <f>[1]WRF!AN1542-[1]WRF!AN1541</f>
        <v>0.05</v>
      </c>
      <c r="AO1542">
        <f>[1]WRF!AO1542-[1]WRF!AO1541</f>
        <v>0.02</v>
      </c>
      <c r="AP1542">
        <f>[1]WRF!AP1542-[1]WRF!AP1541</f>
        <v>0</v>
      </c>
      <c r="AQ1542">
        <f>[1]WRF!AQ1542-[1]WRF!AQ1541</f>
        <v>0</v>
      </c>
      <c r="AR1542">
        <f>[1]WRF!AR1542-[1]WRF!AR1541</f>
        <v>0</v>
      </c>
      <c r="AS1542">
        <f>[1]WRF!AS1542-[1]WRF!AS1541</f>
        <v>3.9999999999999994E-2</v>
      </c>
      <c r="AT1542">
        <f>[1]WRF!AT1542-[1]WRF!AT1541</f>
        <v>6.9999999999999993E-2</v>
      </c>
      <c r="AV1542" s="2">
        <v>0</v>
      </c>
      <c r="AW1542">
        <v>0</v>
      </c>
      <c r="AX1542" s="2">
        <f t="shared" si="139"/>
        <v>0</v>
      </c>
      <c r="AY1542" s="2">
        <v>318.65250000000003</v>
      </c>
      <c r="AZ1542" s="2">
        <v>181.40894585000001</v>
      </c>
      <c r="BA1542">
        <f t="shared" si="137"/>
        <v>0</v>
      </c>
      <c r="BB1542" s="2">
        <f t="shared" si="138"/>
        <v>0</v>
      </c>
      <c r="BC1542">
        <f>ABS(BB1542-BA1542)</f>
        <v>0</v>
      </c>
    </row>
    <row r="1543" spans="1:55" x14ac:dyDescent="0.25">
      <c r="A1543" t="s">
        <v>1542</v>
      </c>
      <c r="B1543">
        <f>[1]WRF!B1543-[1]WRF!B1542</f>
        <v>0</v>
      </c>
      <c r="C1543">
        <f>[1]WRF!C1543-[1]WRF!C1542</f>
        <v>0</v>
      </c>
      <c r="D1543">
        <f>[1]WRF!D1543-[1]WRF!D1542</f>
        <v>0</v>
      </c>
      <c r="E1543">
        <f>[1]WRF!E1543-[1]WRF!E1542</f>
        <v>0</v>
      </c>
      <c r="F1543">
        <f>[1]WRF!F1543-[1]WRF!F1542</f>
        <v>0</v>
      </c>
      <c r="G1543">
        <f>[1]WRF!G1543-[1]WRF!G1542</f>
        <v>0</v>
      </c>
      <c r="H1543">
        <f>[1]WRF!H1543-[1]WRF!H1542</f>
        <v>0</v>
      </c>
      <c r="I1543">
        <f>[1]WRF!I1543-[1]WRF!I1542</f>
        <v>0</v>
      </c>
      <c r="J1543">
        <f>[1]WRF!J1543-[1]WRF!J1542</f>
        <v>0</v>
      </c>
      <c r="K1543">
        <f>[1]WRF!K1543-[1]WRF!K1542</f>
        <v>0</v>
      </c>
      <c r="L1543">
        <f>[1]WRF!L1543-[1]WRF!L1542</f>
        <v>0</v>
      </c>
      <c r="M1543">
        <f>[1]WRF!M1543-[1]WRF!M1542</f>
        <v>0</v>
      </c>
      <c r="N1543">
        <f>[1]WRF!N1543-[1]WRF!N1542</f>
        <v>0</v>
      </c>
      <c r="O1543">
        <f>[1]WRF!O1543-[1]WRF!O1542</f>
        <v>0</v>
      </c>
      <c r="P1543">
        <f>[1]WRF!P1543-[1]WRF!P1542</f>
        <v>0</v>
      </c>
      <c r="Q1543">
        <f>[1]WRF!Q1543-[1]WRF!Q1542</f>
        <v>0</v>
      </c>
      <c r="R1543">
        <f>[1]WRF!R1543-[1]WRF!R1542</f>
        <v>0</v>
      </c>
      <c r="S1543">
        <f>[1]WRF!S1543-[1]WRF!S1542</f>
        <v>0</v>
      </c>
      <c r="T1543">
        <f>[1]WRF!T1543-[1]WRF!T1542</f>
        <v>0</v>
      </c>
      <c r="U1543">
        <f>[1]WRF!U1543-[1]WRF!U1542</f>
        <v>0</v>
      </c>
      <c r="V1543">
        <f>[1]WRF!V1543-[1]WRF!V1542</f>
        <v>0</v>
      </c>
      <c r="W1543">
        <f>[1]WRF!W1543-[1]WRF!W1542</f>
        <v>0</v>
      </c>
      <c r="X1543">
        <f>[1]WRF!X1543-[1]WRF!X1542</f>
        <v>0</v>
      </c>
      <c r="Y1543">
        <f>[1]WRF!Y1543-[1]WRF!Y1542</f>
        <v>0</v>
      </c>
      <c r="Z1543">
        <f>[1]WRF!Z1543-[1]WRF!Z1542</f>
        <v>0</v>
      </c>
      <c r="AA1543">
        <f>[1]WRF!AA1543-[1]WRF!AA1542</f>
        <v>0</v>
      </c>
      <c r="AB1543">
        <f>[1]WRF!AB1543-[1]WRF!AB1542</f>
        <v>0</v>
      </c>
      <c r="AC1543">
        <f>[1]WRF!AC1543-[1]WRF!AC1542</f>
        <v>0</v>
      </c>
      <c r="AD1543">
        <f>[1]WRF!AD1543-[1]WRF!AD1542</f>
        <v>0</v>
      </c>
      <c r="AE1543">
        <f>[1]WRF!AE1543-[1]WRF!AE1542</f>
        <v>0</v>
      </c>
      <c r="AF1543">
        <f>[1]WRF!AF1543-[1]WRF!AF1542</f>
        <v>0</v>
      </c>
      <c r="AG1543">
        <f>[1]WRF!AG1543-[1]WRF!AG1542</f>
        <v>0</v>
      </c>
      <c r="AH1543">
        <f>[1]WRF!AH1543-[1]WRF!AH1542</f>
        <v>0</v>
      </c>
      <c r="AI1543">
        <f>[1]WRF!AI1543-[1]WRF!AI1542</f>
        <v>0</v>
      </c>
      <c r="AJ1543">
        <f>[1]WRF!AJ1543-[1]WRF!AJ1542</f>
        <v>0</v>
      </c>
      <c r="AK1543">
        <f>[1]WRF!AK1543-[1]WRF!AK1542</f>
        <v>0</v>
      </c>
      <c r="AL1543">
        <f>[1]WRF!AL1543-[1]WRF!AL1542</f>
        <v>0</v>
      </c>
      <c r="AM1543">
        <f>[1]WRF!AM1543-[1]WRF!AM1542</f>
        <v>0</v>
      </c>
      <c r="AN1543">
        <f>[1]WRF!AN1543-[1]WRF!AN1542</f>
        <v>0.03</v>
      </c>
      <c r="AO1543">
        <f>[1]WRF!AO1543-[1]WRF!AO1542</f>
        <v>0.05</v>
      </c>
      <c r="AP1543">
        <f>[1]WRF!AP1543-[1]WRF!AP1542</f>
        <v>0</v>
      </c>
      <c r="AQ1543">
        <f>[1]WRF!AQ1543-[1]WRF!AQ1542</f>
        <v>0</v>
      </c>
      <c r="AR1543">
        <f>[1]WRF!AR1543-[1]WRF!AR1542</f>
        <v>0</v>
      </c>
      <c r="AS1543">
        <f>[1]WRF!AS1543-[1]WRF!AS1542</f>
        <v>0</v>
      </c>
      <c r="AT1543">
        <f>[1]WRF!AT1543-[1]WRF!AT1542</f>
        <v>4.0000000000000008E-2</v>
      </c>
      <c r="AV1543" s="2">
        <v>0</v>
      </c>
      <c r="AW1543">
        <v>0</v>
      </c>
      <c r="AX1543" s="2">
        <f t="shared" si="139"/>
        <v>0</v>
      </c>
      <c r="AY1543" s="2">
        <v>318.685</v>
      </c>
      <c r="AZ1543" s="2">
        <v>144.52161820000001</v>
      </c>
      <c r="BA1543">
        <f t="shared" si="137"/>
        <v>0</v>
      </c>
      <c r="BB1543" s="2">
        <f t="shared" si="138"/>
        <v>0</v>
      </c>
      <c r="BC1543">
        <f>ABS(BB1543-BA1543)</f>
        <v>0</v>
      </c>
    </row>
    <row r="1544" spans="1:55" x14ac:dyDescent="0.25">
      <c r="A1544" t="s">
        <v>1543</v>
      </c>
      <c r="B1544">
        <f>[1]WRF!B1544-[1]WRF!B1543</f>
        <v>0</v>
      </c>
      <c r="C1544">
        <f>[1]WRF!C1544-[1]WRF!C1543</f>
        <v>0</v>
      </c>
      <c r="D1544">
        <f>[1]WRF!D1544-[1]WRF!D1543</f>
        <v>0</v>
      </c>
      <c r="E1544">
        <f>[1]WRF!E1544-[1]WRF!E1543</f>
        <v>0</v>
      </c>
      <c r="F1544">
        <f>[1]WRF!F1544-[1]WRF!F1543</f>
        <v>0</v>
      </c>
      <c r="G1544">
        <f>[1]WRF!G1544-[1]WRF!G1543</f>
        <v>0</v>
      </c>
      <c r="H1544">
        <f>[1]WRF!H1544-[1]WRF!H1543</f>
        <v>0</v>
      </c>
      <c r="I1544">
        <f>[1]WRF!I1544-[1]WRF!I1543</f>
        <v>0</v>
      </c>
      <c r="J1544">
        <f>[1]WRF!J1544-[1]WRF!J1543</f>
        <v>0</v>
      </c>
      <c r="K1544">
        <f>[1]WRF!K1544-[1]WRF!K1543</f>
        <v>0</v>
      </c>
      <c r="L1544">
        <f>[1]WRF!L1544-[1]WRF!L1543</f>
        <v>0</v>
      </c>
      <c r="M1544">
        <f>[1]WRF!M1544-[1]WRF!M1543</f>
        <v>0</v>
      </c>
      <c r="N1544">
        <f>[1]WRF!N1544-[1]WRF!N1543</f>
        <v>0</v>
      </c>
      <c r="O1544">
        <f>[1]WRF!O1544-[1]WRF!O1543</f>
        <v>0</v>
      </c>
      <c r="P1544">
        <f>[1]WRF!P1544-[1]WRF!P1543</f>
        <v>0</v>
      </c>
      <c r="Q1544">
        <f>[1]WRF!Q1544-[1]WRF!Q1543</f>
        <v>0</v>
      </c>
      <c r="R1544">
        <f>[1]WRF!R1544-[1]WRF!R1543</f>
        <v>0</v>
      </c>
      <c r="S1544">
        <f>[1]WRF!S1544-[1]WRF!S1543</f>
        <v>0</v>
      </c>
      <c r="T1544">
        <f>[1]WRF!T1544-[1]WRF!T1543</f>
        <v>0</v>
      </c>
      <c r="U1544">
        <f>[1]WRF!U1544-[1]WRF!U1543</f>
        <v>0</v>
      </c>
      <c r="V1544">
        <f>[1]WRF!V1544-[1]WRF!V1543</f>
        <v>0</v>
      </c>
      <c r="W1544">
        <f>[1]WRF!W1544-[1]WRF!W1543</f>
        <v>0</v>
      </c>
      <c r="X1544">
        <f>[1]WRF!X1544-[1]WRF!X1543</f>
        <v>0</v>
      </c>
      <c r="Y1544">
        <f>[1]WRF!Y1544-[1]WRF!Y1543</f>
        <v>0</v>
      </c>
      <c r="Z1544">
        <f>[1]WRF!Z1544-[1]WRF!Z1543</f>
        <v>0</v>
      </c>
      <c r="AA1544">
        <f>[1]WRF!AA1544-[1]WRF!AA1543</f>
        <v>0</v>
      </c>
      <c r="AB1544">
        <f>[1]WRF!AB1544-[1]WRF!AB1543</f>
        <v>0</v>
      </c>
      <c r="AC1544">
        <f>[1]WRF!AC1544-[1]WRF!AC1543</f>
        <v>0</v>
      </c>
      <c r="AD1544">
        <f>[1]WRF!AD1544-[1]WRF!AD1543</f>
        <v>0</v>
      </c>
      <c r="AE1544">
        <f>[1]WRF!AE1544-[1]WRF!AE1543</f>
        <v>0</v>
      </c>
      <c r="AF1544">
        <f>[1]WRF!AF1544-[1]WRF!AF1543</f>
        <v>0</v>
      </c>
      <c r="AG1544">
        <f>[1]WRF!AG1544-[1]WRF!AG1543</f>
        <v>0</v>
      </c>
      <c r="AH1544">
        <f>[1]WRF!AH1544-[1]WRF!AH1543</f>
        <v>0</v>
      </c>
      <c r="AI1544">
        <f>[1]WRF!AI1544-[1]WRF!AI1543</f>
        <v>0</v>
      </c>
      <c r="AJ1544">
        <f>[1]WRF!AJ1544-[1]WRF!AJ1543</f>
        <v>0</v>
      </c>
      <c r="AK1544">
        <f>[1]WRF!AK1544-[1]WRF!AK1543</f>
        <v>0</v>
      </c>
      <c r="AL1544">
        <f>[1]WRF!AL1544-[1]WRF!AL1543</f>
        <v>0</v>
      </c>
      <c r="AM1544">
        <f>[1]WRF!AM1544-[1]WRF!AM1543</f>
        <v>0</v>
      </c>
      <c r="AN1544">
        <f>[1]WRF!AN1544-[1]WRF!AN1543</f>
        <v>0</v>
      </c>
      <c r="AO1544">
        <f>[1]WRF!AO1544-[1]WRF!AO1543</f>
        <v>9.999999999999995E-3</v>
      </c>
      <c r="AP1544">
        <f>[1]WRF!AP1544-[1]WRF!AP1543</f>
        <v>0</v>
      </c>
      <c r="AQ1544">
        <f>[1]WRF!AQ1544-[1]WRF!AQ1543</f>
        <v>0</v>
      </c>
      <c r="AR1544">
        <f>[1]WRF!AR1544-[1]WRF!AR1543</f>
        <v>0</v>
      </c>
      <c r="AS1544">
        <f>[1]WRF!AS1544-[1]WRF!AS1543</f>
        <v>0</v>
      </c>
      <c r="AT1544">
        <f>[1]WRF!AT1544-[1]WRF!AT1543</f>
        <v>0</v>
      </c>
      <c r="AV1544" s="2">
        <v>0</v>
      </c>
      <c r="AW1544">
        <v>0</v>
      </c>
      <c r="AX1544" s="2">
        <f t="shared" si="139"/>
        <v>0</v>
      </c>
      <c r="AY1544" s="2">
        <v>318.72250000000003</v>
      </c>
      <c r="AZ1544" s="2">
        <v>144.59223484999998</v>
      </c>
      <c r="BA1544">
        <f t="shared" si="137"/>
        <v>0</v>
      </c>
      <c r="BB1544" s="2">
        <f t="shared" si="138"/>
        <v>0</v>
      </c>
      <c r="BC1544">
        <f>ABS(BB1544-BA1544)</f>
        <v>0</v>
      </c>
    </row>
    <row r="1545" spans="1:55" x14ac:dyDescent="0.25">
      <c r="A1545" t="s">
        <v>1544</v>
      </c>
      <c r="B1545">
        <f>[1]WRF!B1545-[1]WRF!B1544</f>
        <v>0</v>
      </c>
      <c r="C1545">
        <f>[1]WRF!C1545-[1]WRF!C1544</f>
        <v>0</v>
      </c>
      <c r="D1545">
        <f>[1]WRF!D1545-[1]WRF!D1544</f>
        <v>0</v>
      </c>
      <c r="E1545">
        <f>[1]WRF!E1545-[1]WRF!E1544</f>
        <v>0</v>
      </c>
      <c r="F1545">
        <f>[1]WRF!F1545-[1]WRF!F1544</f>
        <v>0</v>
      </c>
      <c r="G1545">
        <f>[1]WRF!G1545-[1]WRF!G1544</f>
        <v>0</v>
      </c>
      <c r="H1545">
        <f>[1]WRF!H1545-[1]WRF!H1544</f>
        <v>0</v>
      </c>
      <c r="I1545">
        <f>[1]WRF!I1545-[1]WRF!I1544</f>
        <v>0</v>
      </c>
      <c r="J1545">
        <f>[1]WRF!J1545-[1]WRF!J1544</f>
        <v>0</v>
      </c>
      <c r="K1545">
        <f>[1]WRF!K1545-[1]WRF!K1544</f>
        <v>0</v>
      </c>
      <c r="L1545">
        <f>[1]WRF!L1545-[1]WRF!L1544</f>
        <v>0</v>
      </c>
      <c r="M1545">
        <f>[1]WRF!M1545-[1]WRF!M1544</f>
        <v>0</v>
      </c>
      <c r="N1545">
        <f>[1]WRF!N1545-[1]WRF!N1544</f>
        <v>0</v>
      </c>
      <c r="O1545">
        <f>[1]WRF!O1545-[1]WRF!O1544</f>
        <v>0</v>
      </c>
      <c r="P1545">
        <f>[1]WRF!P1545-[1]WRF!P1544</f>
        <v>0</v>
      </c>
      <c r="Q1545">
        <f>[1]WRF!Q1545-[1]WRF!Q1544</f>
        <v>0</v>
      </c>
      <c r="R1545">
        <f>[1]WRF!R1545-[1]WRF!R1544</f>
        <v>0</v>
      </c>
      <c r="S1545">
        <f>[1]WRF!S1545-[1]WRF!S1544</f>
        <v>0</v>
      </c>
      <c r="T1545">
        <f>[1]WRF!T1545-[1]WRF!T1544</f>
        <v>0</v>
      </c>
      <c r="U1545">
        <f>[1]WRF!U1545-[1]WRF!U1544</f>
        <v>0</v>
      </c>
      <c r="V1545">
        <f>[1]WRF!V1545-[1]WRF!V1544</f>
        <v>0</v>
      </c>
      <c r="W1545">
        <f>[1]WRF!W1545-[1]WRF!W1544</f>
        <v>0</v>
      </c>
      <c r="X1545">
        <f>[1]WRF!X1545-[1]WRF!X1544</f>
        <v>0</v>
      </c>
      <c r="Y1545">
        <f>[1]WRF!Y1545-[1]WRF!Y1544</f>
        <v>0</v>
      </c>
      <c r="Z1545">
        <f>[1]WRF!Z1545-[1]WRF!Z1544</f>
        <v>0</v>
      </c>
      <c r="AA1545">
        <f>[1]WRF!AA1545-[1]WRF!AA1544</f>
        <v>0</v>
      </c>
      <c r="AB1545">
        <f>[1]WRF!AB1545-[1]WRF!AB1544</f>
        <v>0</v>
      </c>
      <c r="AC1545">
        <f>[1]WRF!AC1545-[1]WRF!AC1544</f>
        <v>0</v>
      </c>
      <c r="AD1545">
        <f>[1]WRF!AD1545-[1]WRF!AD1544</f>
        <v>0</v>
      </c>
      <c r="AE1545">
        <f>[1]WRF!AE1545-[1]WRF!AE1544</f>
        <v>0</v>
      </c>
      <c r="AF1545">
        <f>[1]WRF!AF1545-[1]WRF!AF1544</f>
        <v>0</v>
      </c>
      <c r="AG1545">
        <f>[1]WRF!AG1545-[1]WRF!AG1544</f>
        <v>0</v>
      </c>
      <c r="AH1545">
        <f>[1]WRF!AH1545-[1]WRF!AH1544</f>
        <v>0</v>
      </c>
      <c r="AI1545">
        <f>[1]WRF!AI1545-[1]WRF!AI1544</f>
        <v>0</v>
      </c>
      <c r="AJ1545">
        <f>[1]WRF!AJ1545-[1]WRF!AJ1544</f>
        <v>0</v>
      </c>
      <c r="AK1545">
        <f>[1]WRF!AK1545-[1]WRF!AK1544</f>
        <v>0</v>
      </c>
      <c r="AL1545">
        <f>[1]WRF!AL1545-[1]WRF!AL1544</f>
        <v>0</v>
      </c>
      <c r="AM1545">
        <f>[1]WRF!AM1545-[1]WRF!AM1544</f>
        <v>0</v>
      </c>
      <c r="AN1545">
        <f>[1]WRF!AN1545-[1]WRF!AN1544</f>
        <v>0</v>
      </c>
      <c r="AO1545">
        <f>[1]WRF!AO1545-[1]WRF!AO1544</f>
        <v>0</v>
      </c>
      <c r="AP1545">
        <f>[1]WRF!AP1545-[1]WRF!AP1544</f>
        <v>0</v>
      </c>
      <c r="AQ1545">
        <f>[1]WRF!AQ1545-[1]WRF!AQ1544</f>
        <v>0</v>
      </c>
      <c r="AR1545">
        <f>[1]WRF!AR1545-[1]WRF!AR1544</f>
        <v>0</v>
      </c>
      <c r="AS1545">
        <f>[1]WRF!AS1545-[1]WRF!AS1544</f>
        <v>0</v>
      </c>
      <c r="AT1545">
        <f>[1]WRF!AT1545-[1]WRF!AT1544</f>
        <v>0</v>
      </c>
      <c r="AV1545" s="2">
        <v>0</v>
      </c>
      <c r="AW1545">
        <v>0</v>
      </c>
      <c r="AX1545" s="2">
        <f t="shared" si="139"/>
        <v>0</v>
      </c>
      <c r="AY1545" s="2">
        <v>318.755</v>
      </c>
      <c r="AZ1545" s="2">
        <v>181.682632375</v>
      </c>
      <c r="BA1545">
        <f t="shared" si="137"/>
        <v>0</v>
      </c>
      <c r="BB1545" s="2">
        <f t="shared" si="138"/>
        <v>0</v>
      </c>
      <c r="BC1545">
        <f>ABS(BB1545-BA1545)</f>
        <v>0</v>
      </c>
    </row>
    <row r="1546" spans="1:55" x14ac:dyDescent="0.25">
      <c r="A1546" t="s">
        <v>1545</v>
      </c>
      <c r="B1546">
        <f>[1]WRF!B1546-[1]WRF!B1545</f>
        <v>0</v>
      </c>
      <c r="C1546">
        <f>[1]WRF!C1546-[1]WRF!C1545</f>
        <v>0</v>
      </c>
      <c r="D1546">
        <f>[1]WRF!D1546-[1]WRF!D1545</f>
        <v>0</v>
      </c>
      <c r="E1546">
        <f>[1]WRF!E1546-[1]WRF!E1545</f>
        <v>0</v>
      </c>
      <c r="F1546">
        <f>[1]WRF!F1546-[1]WRF!F1545</f>
        <v>0</v>
      </c>
      <c r="G1546">
        <f>[1]WRF!G1546-[1]WRF!G1545</f>
        <v>0</v>
      </c>
      <c r="H1546">
        <f>[1]WRF!H1546-[1]WRF!H1545</f>
        <v>0</v>
      </c>
      <c r="I1546">
        <f>[1]WRF!I1546-[1]WRF!I1545</f>
        <v>0</v>
      </c>
      <c r="J1546">
        <f>[1]WRF!J1546-[1]WRF!J1545</f>
        <v>0</v>
      </c>
      <c r="K1546">
        <f>[1]WRF!K1546-[1]WRF!K1545</f>
        <v>0</v>
      </c>
      <c r="L1546">
        <f>[1]WRF!L1546-[1]WRF!L1545</f>
        <v>0</v>
      </c>
      <c r="M1546">
        <f>[1]WRF!M1546-[1]WRF!M1545</f>
        <v>0</v>
      </c>
      <c r="N1546">
        <f>[1]WRF!N1546-[1]WRF!N1545</f>
        <v>0</v>
      </c>
      <c r="O1546">
        <f>[1]WRF!O1546-[1]WRF!O1545</f>
        <v>0</v>
      </c>
      <c r="P1546">
        <f>[1]WRF!P1546-[1]WRF!P1545</f>
        <v>0</v>
      </c>
      <c r="Q1546">
        <f>[1]WRF!Q1546-[1]WRF!Q1545</f>
        <v>0</v>
      </c>
      <c r="R1546">
        <f>[1]WRF!R1546-[1]WRF!R1545</f>
        <v>0</v>
      </c>
      <c r="S1546">
        <f>[1]WRF!S1546-[1]WRF!S1545</f>
        <v>0</v>
      </c>
      <c r="T1546">
        <f>[1]WRF!T1546-[1]WRF!T1545</f>
        <v>0</v>
      </c>
      <c r="U1546">
        <f>[1]WRF!U1546-[1]WRF!U1545</f>
        <v>0</v>
      </c>
      <c r="V1546">
        <f>[1]WRF!V1546-[1]WRF!V1545</f>
        <v>0</v>
      </c>
      <c r="W1546">
        <f>[1]WRF!W1546-[1]WRF!W1545</f>
        <v>0</v>
      </c>
      <c r="X1546">
        <f>[1]WRF!X1546-[1]WRF!X1545</f>
        <v>0</v>
      </c>
      <c r="Y1546">
        <f>[1]WRF!Y1546-[1]WRF!Y1545</f>
        <v>0</v>
      </c>
      <c r="Z1546">
        <f>[1]WRF!Z1546-[1]WRF!Z1545</f>
        <v>0</v>
      </c>
      <c r="AA1546">
        <f>[1]WRF!AA1546-[1]WRF!AA1545</f>
        <v>0</v>
      </c>
      <c r="AB1546">
        <f>[1]WRF!AB1546-[1]WRF!AB1545</f>
        <v>0</v>
      </c>
      <c r="AC1546">
        <f>[1]WRF!AC1546-[1]WRF!AC1545</f>
        <v>0</v>
      </c>
      <c r="AD1546">
        <f>[1]WRF!AD1546-[1]WRF!AD1545</f>
        <v>0</v>
      </c>
      <c r="AE1546">
        <f>[1]WRF!AE1546-[1]WRF!AE1545</f>
        <v>0</v>
      </c>
      <c r="AF1546">
        <f>[1]WRF!AF1546-[1]WRF!AF1545</f>
        <v>0</v>
      </c>
      <c r="AG1546">
        <f>[1]WRF!AG1546-[1]WRF!AG1545</f>
        <v>0</v>
      </c>
      <c r="AH1546">
        <f>[1]WRF!AH1546-[1]WRF!AH1545</f>
        <v>0</v>
      </c>
      <c r="AI1546">
        <f>[1]WRF!AI1546-[1]WRF!AI1545</f>
        <v>0</v>
      </c>
      <c r="AJ1546">
        <f>[1]WRF!AJ1546-[1]WRF!AJ1545</f>
        <v>0</v>
      </c>
      <c r="AK1546">
        <f>[1]WRF!AK1546-[1]WRF!AK1545</f>
        <v>0</v>
      </c>
      <c r="AL1546">
        <f>[1]WRF!AL1546-[1]WRF!AL1545</f>
        <v>0</v>
      </c>
      <c r="AM1546">
        <f>[1]WRF!AM1546-[1]WRF!AM1545</f>
        <v>0</v>
      </c>
      <c r="AN1546">
        <f>[1]WRF!AN1546-[1]WRF!AN1545</f>
        <v>0</v>
      </c>
      <c r="AO1546">
        <f>[1]WRF!AO1546-[1]WRF!AO1545</f>
        <v>0</v>
      </c>
      <c r="AP1546">
        <f>[1]WRF!AP1546-[1]WRF!AP1545</f>
        <v>0</v>
      </c>
      <c r="AQ1546">
        <f>[1]WRF!AQ1546-[1]WRF!AQ1545</f>
        <v>0</v>
      </c>
      <c r="AR1546">
        <f>[1]WRF!AR1546-[1]WRF!AR1545</f>
        <v>0</v>
      </c>
      <c r="AS1546">
        <f>[1]WRF!AS1546-[1]WRF!AS1545</f>
        <v>0</v>
      </c>
      <c r="AT1546">
        <f>[1]WRF!AT1546-[1]WRF!AT1545</f>
        <v>0</v>
      </c>
      <c r="AV1546" s="2">
        <v>0</v>
      </c>
      <c r="AW1546">
        <v>0</v>
      </c>
      <c r="AX1546" s="2">
        <f t="shared" si="139"/>
        <v>0</v>
      </c>
      <c r="AY1546" s="2">
        <v>318.78749999999997</v>
      </c>
      <c r="AZ1546" s="2">
        <v>144.69308724999999</v>
      </c>
      <c r="BA1546">
        <f t="shared" si="137"/>
        <v>0</v>
      </c>
      <c r="BB1546" s="2">
        <f t="shared" si="138"/>
        <v>0</v>
      </c>
      <c r="BC1546">
        <f>ABS(BB1546-BA1546)</f>
        <v>0</v>
      </c>
    </row>
    <row r="1547" spans="1:55" x14ac:dyDescent="0.25">
      <c r="A1547" t="s">
        <v>1546</v>
      </c>
      <c r="B1547">
        <f>[1]WRF!B1547-[1]WRF!B1546</f>
        <v>0</v>
      </c>
      <c r="C1547">
        <f>[1]WRF!C1547-[1]WRF!C1546</f>
        <v>0</v>
      </c>
      <c r="D1547">
        <f>[1]WRF!D1547-[1]WRF!D1546</f>
        <v>0</v>
      </c>
      <c r="E1547">
        <f>[1]WRF!E1547-[1]WRF!E1546</f>
        <v>0</v>
      </c>
      <c r="F1547">
        <f>[1]WRF!F1547-[1]WRF!F1546</f>
        <v>0</v>
      </c>
      <c r="G1547">
        <f>[1]WRF!G1547-[1]WRF!G1546</f>
        <v>0</v>
      </c>
      <c r="H1547">
        <f>[1]WRF!H1547-[1]WRF!H1546</f>
        <v>0</v>
      </c>
      <c r="I1547">
        <f>[1]WRF!I1547-[1]WRF!I1546</f>
        <v>0</v>
      </c>
      <c r="J1547">
        <f>[1]WRF!J1547-[1]WRF!J1546</f>
        <v>0</v>
      </c>
      <c r="K1547">
        <f>[1]WRF!K1547-[1]WRF!K1546</f>
        <v>0</v>
      </c>
      <c r="L1547">
        <f>[1]WRF!L1547-[1]WRF!L1546</f>
        <v>0</v>
      </c>
      <c r="M1547">
        <f>[1]WRF!M1547-[1]WRF!M1546</f>
        <v>0</v>
      </c>
      <c r="N1547">
        <f>[1]WRF!N1547-[1]WRF!N1546</f>
        <v>0</v>
      </c>
      <c r="O1547">
        <f>[1]WRF!O1547-[1]WRF!O1546</f>
        <v>0</v>
      </c>
      <c r="P1547">
        <f>[1]WRF!P1547-[1]WRF!P1546</f>
        <v>0</v>
      </c>
      <c r="Q1547">
        <f>[1]WRF!Q1547-[1]WRF!Q1546</f>
        <v>0</v>
      </c>
      <c r="R1547">
        <f>[1]WRF!R1547-[1]WRF!R1546</f>
        <v>0</v>
      </c>
      <c r="S1547">
        <f>[1]WRF!S1547-[1]WRF!S1546</f>
        <v>0</v>
      </c>
      <c r="T1547">
        <f>[1]WRF!T1547-[1]WRF!T1546</f>
        <v>0</v>
      </c>
      <c r="U1547">
        <f>[1]WRF!U1547-[1]WRF!U1546</f>
        <v>0</v>
      </c>
      <c r="V1547">
        <f>[1]WRF!V1547-[1]WRF!V1546</f>
        <v>0</v>
      </c>
      <c r="W1547">
        <f>[1]WRF!W1547-[1]WRF!W1546</f>
        <v>0</v>
      </c>
      <c r="X1547">
        <f>[1]WRF!X1547-[1]WRF!X1546</f>
        <v>0</v>
      </c>
      <c r="Y1547">
        <f>[1]WRF!Y1547-[1]WRF!Y1546</f>
        <v>0</v>
      </c>
      <c r="Z1547">
        <f>[1]WRF!Z1547-[1]WRF!Z1546</f>
        <v>0</v>
      </c>
      <c r="AA1547">
        <f>[1]WRF!AA1547-[1]WRF!AA1546</f>
        <v>0</v>
      </c>
      <c r="AB1547">
        <f>[1]WRF!AB1547-[1]WRF!AB1546</f>
        <v>0</v>
      </c>
      <c r="AC1547">
        <f>[1]WRF!AC1547-[1]WRF!AC1546</f>
        <v>0</v>
      </c>
      <c r="AD1547">
        <f>[1]WRF!AD1547-[1]WRF!AD1546</f>
        <v>0</v>
      </c>
      <c r="AE1547">
        <f>[1]WRF!AE1547-[1]WRF!AE1546</f>
        <v>0</v>
      </c>
      <c r="AF1547">
        <f>[1]WRF!AF1547-[1]WRF!AF1546</f>
        <v>0</v>
      </c>
      <c r="AG1547">
        <f>[1]WRF!AG1547-[1]WRF!AG1546</f>
        <v>0</v>
      </c>
      <c r="AH1547">
        <f>[1]WRF!AH1547-[1]WRF!AH1546</f>
        <v>0</v>
      </c>
      <c r="AI1547">
        <f>[1]WRF!AI1547-[1]WRF!AI1546</f>
        <v>0</v>
      </c>
      <c r="AJ1547">
        <f>[1]WRF!AJ1547-[1]WRF!AJ1546</f>
        <v>0</v>
      </c>
      <c r="AK1547">
        <f>[1]WRF!AK1547-[1]WRF!AK1546</f>
        <v>0</v>
      </c>
      <c r="AL1547">
        <f>[1]WRF!AL1547-[1]WRF!AL1546</f>
        <v>0</v>
      </c>
      <c r="AM1547">
        <f>[1]WRF!AM1547-[1]WRF!AM1546</f>
        <v>0</v>
      </c>
      <c r="AN1547">
        <f>[1]WRF!AN1547-[1]WRF!AN1546</f>
        <v>0</v>
      </c>
      <c r="AO1547">
        <f>[1]WRF!AO1547-[1]WRF!AO1546</f>
        <v>0</v>
      </c>
      <c r="AP1547">
        <f>[1]WRF!AP1547-[1]WRF!AP1546</f>
        <v>0</v>
      </c>
      <c r="AQ1547">
        <f>[1]WRF!AQ1547-[1]WRF!AQ1546</f>
        <v>0</v>
      </c>
      <c r="AR1547">
        <f>[1]WRF!AR1547-[1]WRF!AR1546</f>
        <v>0</v>
      </c>
      <c r="AS1547">
        <f>[1]WRF!AS1547-[1]WRF!AS1546</f>
        <v>0</v>
      </c>
      <c r="AT1547">
        <f>[1]WRF!AT1547-[1]WRF!AT1546</f>
        <v>0</v>
      </c>
      <c r="AV1547" s="2">
        <v>0</v>
      </c>
      <c r="AW1547">
        <v>0</v>
      </c>
      <c r="AX1547" s="2">
        <f t="shared" si="139"/>
        <v>0</v>
      </c>
      <c r="AY1547" s="2">
        <v>318.80250000000001</v>
      </c>
      <c r="AZ1547" s="2">
        <v>165.4737427</v>
      </c>
      <c r="BA1547">
        <f t="shared" si="137"/>
        <v>0</v>
      </c>
      <c r="BB1547" s="2">
        <f t="shared" si="138"/>
        <v>0</v>
      </c>
      <c r="BC1547">
        <f>ABS(BB1547-BA1547)</f>
        <v>0</v>
      </c>
    </row>
    <row r="1548" spans="1:55" x14ac:dyDescent="0.25">
      <c r="A1548" t="s">
        <v>1547</v>
      </c>
      <c r="B1548">
        <f>[1]WRF!B1548-[1]WRF!B1547</f>
        <v>0</v>
      </c>
      <c r="C1548">
        <f>[1]WRF!C1548-[1]WRF!C1547</f>
        <v>0</v>
      </c>
      <c r="D1548">
        <f>[1]WRF!D1548-[1]WRF!D1547</f>
        <v>0</v>
      </c>
      <c r="E1548">
        <f>[1]WRF!E1548-[1]WRF!E1547</f>
        <v>0</v>
      </c>
      <c r="F1548">
        <f>[1]WRF!F1548-[1]WRF!F1547</f>
        <v>0</v>
      </c>
      <c r="G1548">
        <f>[1]WRF!G1548-[1]WRF!G1547</f>
        <v>0</v>
      </c>
      <c r="H1548">
        <f>[1]WRF!H1548-[1]WRF!H1547</f>
        <v>0</v>
      </c>
      <c r="I1548">
        <f>[1]WRF!I1548-[1]WRF!I1547</f>
        <v>0</v>
      </c>
      <c r="J1548">
        <f>[1]WRF!J1548-[1]WRF!J1547</f>
        <v>0</v>
      </c>
      <c r="K1548">
        <f>[1]WRF!K1548-[1]WRF!K1547</f>
        <v>0</v>
      </c>
      <c r="L1548">
        <f>[1]WRF!L1548-[1]WRF!L1547</f>
        <v>0</v>
      </c>
      <c r="M1548">
        <f>[1]WRF!M1548-[1]WRF!M1547</f>
        <v>0</v>
      </c>
      <c r="N1548">
        <f>[1]WRF!N1548-[1]WRF!N1547</f>
        <v>0</v>
      </c>
      <c r="O1548">
        <f>[1]WRF!O1548-[1]WRF!O1547</f>
        <v>0</v>
      </c>
      <c r="P1548">
        <f>[1]WRF!P1548-[1]WRF!P1547</f>
        <v>0</v>
      </c>
      <c r="Q1548">
        <f>[1]WRF!Q1548-[1]WRF!Q1547</f>
        <v>0</v>
      </c>
      <c r="R1548">
        <f>[1]WRF!R1548-[1]WRF!R1547</f>
        <v>0</v>
      </c>
      <c r="S1548">
        <f>[1]WRF!S1548-[1]WRF!S1547</f>
        <v>0</v>
      </c>
      <c r="T1548">
        <f>[1]WRF!T1548-[1]WRF!T1547</f>
        <v>0</v>
      </c>
      <c r="U1548">
        <f>[1]WRF!U1548-[1]WRF!U1547</f>
        <v>0</v>
      </c>
      <c r="V1548">
        <f>[1]WRF!V1548-[1]WRF!V1547</f>
        <v>0</v>
      </c>
      <c r="W1548">
        <f>[1]WRF!W1548-[1]WRF!W1547</f>
        <v>0</v>
      </c>
      <c r="X1548">
        <f>[1]WRF!X1548-[1]WRF!X1547</f>
        <v>0</v>
      </c>
      <c r="Y1548">
        <f>[1]WRF!Y1548-[1]WRF!Y1547</f>
        <v>0</v>
      </c>
      <c r="Z1548">
        <f>[1]WRF!Z1548-[1]WRF!Z1547</f>
        <v>0</v>
      </c>
      <c r="AA1548">
        <f>[1]WRF!AA1548-[1]WRF!AA1547</f>
        <v>0</v>
      </c>
      <c r="AB1548">
        <f>[1]WRF!AB1548-[1]WRF!AB1547</f>
        <v>0</v>
      </c>
      <c r="AC1548">
        <f>[1]WRF!AC1548-[1]WRF!AC1547</f>
        <v>0</v>
      </c>
      <c r="AD1548">
        <f>[1]WRF!AD1548-[1]WRF!AD1547</f>
        <v>0</v>
      </c>
      <c r="AE1548">
        <f>[1]WRF!AE1548-[1]WRF!AE1547</f>
        <v>0</v>
      </c>
      <c r="AF1548">
        <f>[1]WRF!AF1548-[1]WRF!AF1547</f>
        <v>0</v>
      </c>
      <c r="AG1548">
        <f>[1]WRF!AG1548-[1]WRF!AG1547</f>
        <v>0</v>
      </c>
      <c r="AH1548">
        <f>[1]WRF!AH1548-[1]WRF!AH1547</f>
        <v>0</v>
      </c>
      <c r="AI1548">
        <f>[1]WRF!AI1548-[1]WRF!AI1547</f>
        <v>0</v>
      </c>
      <c r="AJ1548">
        <f>[1]WRF!AJ1548-[1]WRF!AJ1547</f>
        <v>0</v>
      </c>
      <c r="AK1548">
        <f>[1]WRF!AK1548-[1]WRF!AK1547</f>
        <v>0</v>
      </c>
      <c r="AL1548">
        <f>[1]WRF!AL1548-[1]WRF!AL1547</f>
        <v>0</v>
      </c>
      <c r="AM1548">
        <f>[1]WRF!AM1548-[1]WRF!AM1547</f>
        <v>0</v>
      </c>
      <c r="AN1548">
        <f>[1]WRF!AN1548-[1]WRF!AN1547</f>
        <v>0</v>
      </c>
      <c r="AO1548">
        <f>[1]WRF!AO1548-[1]WRF!AO1547</f>
        <v>0</v>
      </c>
      <c r="AP1548">
        <f>[1]WRF!AP1548-[1]WRF!AP1547</f>
        <v>0</v>
      </c>
      <c r="AQ1548">
        <f>[1]WRF!AQ1548-[1]WRF!AQ1547</f>
        <v>0</v>
      </c>
      <c r="AR1548">
        <f>[1]WRF!AR1548-[1]WRF!AR1547</f>
        <v>0</v>
      </c>
      <c r="AS1548">
        <f>[1]WRF!AS1548-[1]WRF!AS1547</f>
        <v>0</v>
      </c>
      <c r="AT1548">
        <f>[1]WRF!AT1548-[1]WRF!AT1547</f>
        <v>0</v>
      </c>
      <c r="AV1548" s="2">
        <v>0</v>
      </c>
      <c r="AW1548">
        <v>0</v>
      </c>
      <c r="AX1548" s="2">
        <f t="shared" si="139"/>
        <v>0</v>
      </c>
      <c r="AY1548" s="2">
        <v>318.80500000000001</v>
      </c>
      <c r="AZ1548" s="2">
        <v>122.46329325000002</v>
      </c>
      <c r="BA1548">
        <f t="shared" si="137"/>
        <v>0</v>
      </c>
      <c r="BB1548" s="2">
        <f t="shared" si="138"/>
        <v>0</v>
      </c>
      <c r="BC1548">
        <f>ABS(BB1548-BA1548)</f>
        <v>0</v>
      </c>
    </row>
    <row r="1549" spans="1:55" x14ac:dyDescent="0.25">
      <c r="A1549" t="s">
        <v>1548</v>
      </c>
      <c r="B1549">
        <f>[1]WRF!B1549-[1]WRF!B1548</f>
        <v>0</v>
      </c>
      <c r="C1549">
        <f>[1]WRF!C1549-[1]WRF!C1548</f>
        <v>0</v>
      </c>
      <c r="D1549">
        <f>[1]WRF!D1549-[1]WRF!D1548</f>
        <v>0</v>
      </c>
      <c r="E1549">
        <f>[1]WRF!E1549-[1]WRF!E1548</f>
        <v>0</v>
      </c>
      <c r="F1549">
        <f>[1]WRF!F1549-[1]WRF!F1548</f>
        <v>0</v>
      </c>
      <c r="G1549">
        <f>[1]WRF!G1549-[1]WRF!G1548</f>
        <v>0</v>
      </c>
      <c r="H1549">
        <f>[1]WRF!H1549-[1]WRF!H1548</f>
        <v>0</v>
      </c>
      <c r="I1549">
        <f>[1]WRF!I1549-[1]WRF!I1548</f>
        <v>0</v>
      </c>
      <c r="J1549">
        <f>[1]WRF!J1549-[1]WRF!J1548</f>
        <v>0</v>
      </c>
      <c r="K1549">
        <f>[1]WRF!K1549-[1]WRF!K1548</f>
        <v>0</v>
      </c>
      <c r="L1549">
        <f>[1]WRF!L1549-[1]WRF!L1548</f>
        <v>0</v>
      </c>
      <c r="M1549">
        <f>[1]WRF!M1549-[1]WRF!M1548</f>
        <v>0</v>
      </c>
      <c r="N1549">
        <f>[1]WRF!N1549-[1]WRF!N1548</f>
        <v>0</v>
      </c>
      <c r="O1549">
        <f>[1]WRF!O1549-[1]WRF!O1548</f>
        <v>0</v>
      </c>
      <c r="P1549">
        <f>[1]WRF!P1549-[1]WRF!P1548</f>
        <v>0</v>
      </c>
      <c r="Q1549">
        <f>[1]WRF!Q1549-[1]WRF!Q1548</f>
        <v>0</v>
      </c>
      <c r="R1549">
        <f>[1]WRF!R1549-[1]WRF!R1548</f>
        <v>0</v>
      </c>
      <c r="S1549">
        <f>[1]WRF!S1549-[1]WRF!S1548</f>
        <v>0</v>
      </c>
      <c r="T1549">
        <f>[1]WRF!T1549-[1]WRF!T1548</f>
        <v>0</v>
      </c>
      <c r="U1549">
        <f>[1]WRF!U1549-[1]WRF!U1548</f>
        <v>0</v>
      </c>
      <c r="V1549">
        <f>[1]WRF!V1549-[1]WRF!V1548</f>
        <v>0</v>
      </c>
      <c r="W1549">
        <f>[1]WRF!W1549-[1]WRF!W1548</f>
        <v>0</v>
      </c>
      <c r="X1549">
        <f>[1]WRF!X1549-[1]WRF!X1548</f>
        <v>0</v>
      </c>
      <c r="Y1549">
        <f>[1]WRF!Y1549-[1]WRF!Y1548</f>
        <v>0</v>
      </c>
      <c r="Z1549">
        <f>[1]WRF!Z1549-[1]WRF!Z1548</f>
        <v>0</v>
      </c>
      <c r="AA1549">
        <f>[1]WRF!AA1549-[1]WRF!AA1548</f>
        <v>0</v>
      </c>
      <c r="AB1549">
        <f>[1]WRF!AB1549-[1]WRF!AB1548</f>
        <v>0</v>
      </c>
      <c r="AC1549">
        <f>[1]WRF!AC1549-[1]WRF!AC1548</f>
        <v>0</v>
      </c>
      <c r="AD1549">
        <f>[1]WRF!AD1549-[1]WRF!AD1548</f>
        <v>0</v>
      </c>
      <c r="AE1549">
        <f>[1]WRF!AE1549-[1]WRF!AE1548</f>
        <v>0</v>
      </c>
      <c r="AF1549">
        <f>[1]WRF!AF1549-[1]WRF!AF1548</f>
        <v>0</v>
      </c>
      <c r="AG1549">
        <f>[1]WRF!AG1549-[1]WRF!AG1548</f>
        <v>0</v>
      </c>
      <c r="AH1549">
        <f>[1]WRF!AH1549-[1]WRF!AH1548</f>
        <v>0</v>
      </c>
      <c r="AI1549">
        <f>[1]WRF!AI1549-[1]WRF!AI1548</f>
        <v>0</v>
      </c>
      <c r="AJ1549">
        <f>[1]WRF!AJ1549-[1]WRF!AJ1548</f>
        <v>0</v>
      </c>
      <c r="AK1549">
        <f>[1]WRF!AK1549-[1]WRF!AK1548</f>
        <v>0</v>
      </c>
      <c r="AL1549">
        <f>[1]WRF!AL1549-[1]WRF!AL1548</f>
        <v>0</v>
      </c>
      <c r="AM1549">
        <f>[1]WRF!AM1549-[1]WRF!AM1548</f>
        <v>0</v>
      </c>
      <c r="AN1549">
        <f>[1]WRF!AN1549-[1]WRF!AN1548</f>
        <v>0</v>
      </c>
      <c r="AO1549">
        <f>[1]WRF!AO1549-[1]WRF!AO1548</f>
        <v>0</v>
      </c>
      <c r="AP1549">
        <f>[1]WRF!AP1549-[1]WRF!AP1548</f>
        <v>0</v>
      </c>
      <c r="AQ1549">
        <f>[1]WRF!AQ1549-[1]WRF!AQ1548</f>
        <v>0</v>
      </c>
      <c r="AR1549">
        <f>[1]WRF!AR1549-[1]WRF!AR1548</f>
        <v>0</v>
      </c>
      <c r="AS1549">
        <f>[1]WRF!AS1549-[1]WRF!AS1548</f>
        <v>0</v>
      </c>
      <c r="AT1549">
        <f>[1]WRF!AT1549-[1]WRF!AT1548</f>
        <v>0</v>
      </c>
      <c r="AV1549" s="2">
        <v>0</v>
      </c>
      <c r="AW1549">
        <v>0</v>
      </c>
      <c r="AX1549" s="2">
        <f t="shared" si="139"/>
        <v>0</v>
      </c>
      <c r="AY1549" s="2">
        <v>318.8</v>
      </c>
      <c r="AZ1549" s="2">
        <v>165.00963272500002</v>
      </c>
      <c r="BA1549">
        <f t="shared" si="137"/>
        <v>0</v>
      </c>
      <c r="BB1549" s="2">
        <f t="shared" si="138"/>
        <v>0</v>
      </c>
      <c r="BC1549">
        <f>ABS(BB1549-BA1549)</f>
        <v>0</v>
      </c>
    </row>
    <row r="1550" spans="1:55" x14ac:dyDescent="0.25">
      <c r="A1550" t="s">
        <v>1549</v>
      </c>
      <c r="B1550">
        <f>[1]WRF!B1550-[1]WRF!B1549</f>
        <v>0</v>
      </c>
      <c r="C1550">
        <f>[1]WRF!C1550-[1]WRF!C1549</f>
        <v>0</v>
      </c>
      <c r="D1550">
        <f>[1]WRF!D1550-[1]WRF!D1549</f>
        <v>0</v>
      </c>
      <c r="E1550">
        <f>[1]WRF!E1550-[1]WRF!E1549</f>
        <v>0</v>
      </c>
      <c r="F1550">
        <f>[1]WRF!F1550-[1]WRF!F1549</f>
        <v>0</v>
      </c>
      <c r="G1550">
        <f>[1]WRF!G1550-[1]WRF!G1549</f>
        <v>0</v>
      </c>
      <c r="H1550">
        <f>[1]WRF!H1550-[1]WRF!H1549</f>
        <v>0</v>
      </c>
      <c r="I1550">
        <f>[1]WRF!I1550-[1]WRF!I1549</f>
        <v>0</v>
      </c>
      <c r="J1550">
        <f>[1]WRF!J1550-[1]WRF!J1549</f>
        <v>0</v>
      </c>
      <c r="K1550">
        <f>[1]WRF!K1550-[1]WRF!K1549</f>
        <v>0</v>
      </c>
      <c r="L1550">
        <f>[1]WRF!L1550-[1]WRF!L1549</f>
        <v>0</v>
      </c>
      <c r="M1550">
        <f>[1]WRF!M1550-[1]WRF!M1549</f>
        <v>0</v>
      </c>
      <c r="N1550">
        <f>[1]WRF!N1550-[1]WRF!N1549</f>
        <v>0</v>
      </c>
      <c r="O1550">
        <f>[1]WRF!O1550-[1]WRF!O1549</f>
        <v>0</v>
      </c>
      <c r="P1550">
        <f>[1]WRF!P1550-[1]WRF!P1549</f>
        <v>0</v>
      </c>
      <c r="Q1550">
        <f>[1]WRF!Q1550-[1]WRF!Q1549</f>
        <v>0</v>
      </c>
      <c r="R1550">
        <f>[1]WRF!R1550-[1]WRF!R1549</f>
        <v>0</v>
      </c>
      <c r="S1550">
        <f>[1]WRF!S1550-[1]WRF!S1549</f>
        <v>0</v>
      </c>
      <c r="T1550">
        <f>[1]WRF!T1550-[1]WRF!T1549</f>
        <v>0</v>
      </c>
      <c r="U1550">
        <f>[1]WRF!U1550-[1]WRF!U1549</f>
        <v>0</v>
      </c>
      <c r="V1550">
        <f>[1]WRF!V1550-[1]WRF!V1549</f>
        <v>0</v>
      </c>
      <c r="W1550">
        <f>[1]WRF!W1550-[1]WRF!W1549</f>
        <v>0</v>
      </c>
      <c r="X1550">
        <f>[1]WRF!X1550-[1]WRF!X1549</f>
        <v>0</v>
      </c>
      <c r="Y1550">
        <f>[1]WRF!Y1550-[1]WRF!Y1549</f>
        <v>0</v>
      </c>
      <c r="Z1550">
        <f>[1]WRF!Z1550-[1]WRF!Z1549</f>
        <v>0</v>
      </c>
      <c r="AA1550">
        <f>[1]WRF!AA1550-[1]WRF!AA1549</f>
        <v>0</v>
      </c>
      <c r="AB1550">
        <f>[1]WRF!AB1550-[1]WRF!AB1549</f>
        <v>0</v>
      </c>
      <c r="AC1550">
        <f>[1]WRF!AC1550-[1]WRF!AC1549</f>
        <v>0</v>
      </c>
      <c r="AD1550">
        <f>[1]WRF!AD1550-[1]WRF!AD1549</f>
        <v>0</v>
      </c>
      <c r="AE1550">
        <f>[1]WRF!AE1550-[1]WRF!AE1549</f>
        <v>0</v>
      </c>
      <c r="AF1550">
        <f>[1]WRF!AF1550-[1]WRF!AF1549</f>
        <v>0</v>
      </c>
      <c r="AG1550">
        <f>[1]WRF!AG1550-[1]WRF!AG1549</f>
        <v>0</v>
      </c>
      <c r="AH1550">
        <f>[1]WRF!AH1550-[1]WRF!AH1549</f>
        <v>0</v>
      </c>
      <c r="AI1550">
        <f>[1]WRF!AI1550-[1]WRF!AI1549</f>
        <v>0</v>
      </c>
      <c r="AJ1550">
        <f>[1]WRF!AJ1550-[1]WRF!AJ1549</f>
        <v>0</v>
      </c>
      <c r="AK1550">
        <f>[1]WRF!AK1550-[1]WRF!AK1549</f>
        <v>0</v>
      </c>
      <c r="AL1550">
        <f>[1]WRF!AL1550-[1]WRF!AL1549</f>
        <v>0</v>
      </c>
      <c r="AM1550">
        <f>[1]WRF!AM1550-[1]WRF!AM1549</f>
        <v>0</v>
      </c>
      <c r="AN1550">
        <f>[1]WRF!AN1550-[1]WRF!AN1549</f>
        <v>0</v>
      </c>
      <c r="AO1550">
        <f>[1]WRF!AO1550-[1]WRF!AO1549</f>
        <v>0</v>
      </c>
      <c r="AP1550">
        <f>[1]WRF!AP1550-[1]WRF!AP1549</f>
        <v>0</v>
      </c>
      <c r="AQ1550">
        <f>[1]WRF!AQ1550-[1]WRF!AQ1549</f>
        <v>0</v>
      </c>
      <c r="AR1550">
        <f>[1]WRF!AR1550-[1]WRF!AR1549</f>
        <v>0</v>
      </c>
      <c r="AS1550">
        <f>[1]WRF!AS1550-[1]WRF!AS1549</f>
        <v>0</v>
      </c>
      <c r="AT1550">
        <f>[1]WRF!AT1550-[1]WRF!AT1549</f>
        <v>0</v>
      </c>
      <c r="AV1550" s="2">
        <v>0</v>
      </c>
      <c r="AW1550">
        <v>0</v>
      </c>
      <c r="AX1550" s="2">
        <f t="shared" si="139"/>
        <v>0</v>
      </c>
      <c r="AY1550" s="2">
        <v>318.79250000000002</v>
      </c>
      <c r="AZ1550" s="2">
        <v>124.189194125</v>
      </c>
      <c r="BA1550">
        <f t="shared" si="137"/>
        <v>0</v>
      </c>
      <c r="BB1550" s="2">
        <f t="shared" si="138"/>
        <v>0</v>
      </c>
      <c r="BC1550">
        <f>ABS(BB1550-BA1550)</f>
        <v>0</v>
      </c>
    </row>
    <row r="1551" spans="1:55" x14ac:dyDescent="0.25">
      <c r="A1551" t="s">
        <v>1550</v>
      </c>
      <c r="B1551">
        <f>[1]WRF!B1551-[1]WRF!B1550</f>
        <v>0</v>
      </c>
      <c r="C1551">
        <f>[1]WRF!C1551-[1]WRF!C1550</f>
        <v>0</v>
      </c>
      <c r="D1551">
        <f>[1]WRF!D1551-[1]WRF!D1550</f>
        <v>0</v>
      </c>
      <c r="E1551">
        <f>[1]WRF!E1551-[1]WRF!E1550</f>
        <v>0</v>
      </c>
      <c r="F1551">
        <f>[1]WRF!F1551-[1]WRF!F1550</f>
        <v>0</v>
      </c>
      <c r="G1551">
        <f>[1]WRF!G1551-[1]WRF!G1550</f>
        <v>0</v>
      </c>
      <c r="H1551">
        <f>[1]WRF!H1551-[1]WRF!H1550</f>
        <v>0</v>
      </c>
      <c r="I1551">
        <f>[1]WRF!I1551-[1]WRF!I1550</f>
        <v>0</v>
      </c>
      <c r="J1551">
        <f>[1]WRF!J1551-[1]WRF!J1550</f>
        <v>0</v>
      </c>
      <c r="K1551">
        <f>[1]WRF!K1551-[1]WRF!K1550</f>
        <v>0</v>
      </c>
      <c r="L1551">
        <f>[1]WRF!L1551-[1]WRF!L1550</f>
        <v>0</v>
      </c>
      <c r="M1551">
        <f>[1]WRF!M1551-[1]WRF!M1550</f>
        <v>0</v>
      </c>
      <c r="N1551">
        <f>[1]WRF!N1551-[1]WRF!N1550</f>
        <v>0</v>
      </c>
      <c r="O1551">
        <f>[1]WRF!O1551-[1]WRF!O1550</f>
        <v>0</v>
      </c>
      <c r="P1551">
        <f>[1]WRF!P1551-[1]WRF!P1550</f>
        <v>0</v>
      </c>
      <c r="Q1551">
        <f>[1]WRF!Q1551-[1]WRF!Q1550</f>
        <v>0</v>
      </c>
      <c r="R1551">
        <f>[1]WRF!R1551-[1]WRF!R1550</f>
        <v>0</v>
      </c>
      <c r="S1551">
        <f>[1]WRF!S1551-[1]WRF!S1550</f>
        <v>0</v>
      </c>
      <c r="T1551">
        <f>[1]WRF!T1551-[1]WRF!T1550</f>
        <v>0</v>
      </c>
      <c r="U1551">
        <f>[1]WRF!U1551-[1]WRF!U1550</f>
        <v>0</v>
      </c>
      <c r="V1551">
        <f>[1]WRF!V1551-[1]WRF!V1550</f>
        <v>0</v>
      </c>
      <c r="W1551">
        <f>[1]WRF!W1551-[1]WRF!W1550</f>
        <v>0</v>
      </c>
      <c r="X1551">
        <f>[1]WRF!X1551-[1]WRF!X1550</f>
        <v>0</v>
      </c>
      <c r="Y1551">
        <f>[1]WRF!Y1551-[1]WRF!Y1550</f>
        <v>0</v>
      </c>
      <c r="Z1551">
        <f>[1]WRF!Z1551-[1]WRF!Z1550</f>
        <v>0</v>
      </c>
      <c r="AA1551">
        <f>[1]WRF!AA1551-[1]WRF!AA1550</f>
        <v>0</v>
      </c>
      <c r="AB1551">
        <f>[1]WRF!AB1551-[1]WRF!AB1550</f>
        <v>0</v>
      </c>
      <c r="AC1551">
        <f>[1]WRF!AC1551-[1]WRF!AC1550</f>
        <v>0</v>
      </c>
      <c r="AD1551">
        <f>[1]WRF!AD1551-[1]WRF!AD1550</f>
        <v>0</v>
      </c>
      <c r="AE1551">
        <f>[1]WRF!AE1551-[1]WRF!AE1550</f>
        <v>0</v>
      </c>
      <c r="AF1551">
        <f>[1]WRF!AF1551-[1]WRF!AF1550</f>
        <v>0</v>
      </c>
      <c r="AG1551">
        <f>[1]WRF!AG1551-[1]WRF!AG1550</f>
        <v>0</v>
      </c>
      <c r="AH1551">
        <f>[1]WRF!AH1551-[1]WRF!AH1550</f>
        <v>0</v>
      </c>
      <c r="AI1551">
        <f>[1]WRF!AI1551-[1]WRF!AI1550</f>
        <v>0</v>
      </c>
      <c r="AJ1551">
        <f>[1]WRF!AJ1551-[1]WRF!AJ1550</f>
        <v>0</v>
      </c>
      <c r="AK1551">
        <f>[1]WRF!AK1551-[1]WRF!AK1550</f>
        <v>0</v>
      </c>
      <c r="AL1551">
        <f>[1]WRF!AL1551-[1]WRF!AL1550</f>
        <v>0</v>
      </c>
      <c r="AM1551">
        <f>[1]WRF!AM1551-[1]WRF!AM1550</f>
        <v>0</v>
      </c>
      <c r="AN1551">
        <f>[1]WRF!AN1551-[1]WRF!AN1550</f>
        <v>0</v>
      </c>
      <c r="AO1551">
        <f>[1]WRF!AO1551-[1]WRF!AO1550</f>
        <v>0</v>
      </c>
      <c r="AP1551">
        <f>[1]WRF!AP1551-[1]WRF!AP1550</f>
        <v>0</v>
      </c>
      <c r="AQ1551">
        <f>[1]WRF!AQ1551-[1]WRF!AQ1550</f>
        <v>0</v>
      </c>
      <c r="AR1551">
        <f>[1]WRF!AR1551-[1]WRF!AR1550</f>
        <v>0</v>
      </c>
      <c r="AS1551">
        <f>[1]WRF!AS1551-[1]WRF!AS1550</f>
        <v>0</v>
      </c>
      <c r="AT1551">
        <f>[1]WRF!AT1551-[1]WRF!AT1550</f>
        <v>0</v>
      </c>
      <c r="AV1551" s="2">
        <v>0</v>
      </c>
      <c r="AW1551">
        <v>0</v>
      </c>
      <c r="AX1551" s="2">
        <f t="shared" si="139"/>
        <v>0</v>
      </c>
      <c r="AY1551" s="2">
        <v>318.8075</v>
      </c>
      <c r="AZ1551" s="2">
        <v>189.82155339999997</v>
      </c>
      <c r="BA1551">
        <f t="shared" si="137"/>
        <v>0</v>
      </c>
      <c r="BB1551" s="2">
        <f t="shared" si="138"/>
        <v>0</v>
      </c>
      <c r="BC1551">
        <f>ABS(BB1551-BA1551)</f>
        <v>0</v>
      </c>
    </row>
    <row r="1552" spans="1:55" x14ac:dyDescent="0.25">
      <c r="A1552" t="s">
        <v>1551</v>
      </c>
      <c r="B1552">
        <f>[1]WRF!B1552-[1]WRF!B1551</f>
        <v>0</v>
      </c>
      <c r="C1552">
        <f>[1]WRF!C1552-[1]WRF!C1551</f>
        <v>0</v>
      </c>
      <c r="D1552">
        <f>[1]WRF!D1552-[1]WRF!D1551</f>
        <v>0</v>
      </c>
      <c r="E1552">
        <f>[1]WRF!E1552-[1]WRF!E1551</f>
        <v>0</v>
      </c>
      <c r="F1552">
        <f>[1]WRF!F1552-[1]WRF!F1551</f>
        <v>0</v>
      </c>
      <c r="G1552">
        <f>[1]WRF!G1552-[1]WRF!G1551</f>
        <v>0</v>
      </c>
      <c r="H1552">
        <f>[1]WRF!H1552-[1]WRF!H1551</f>
        <v>0</v>
      </c>
      <c r="I1552">
        <f>[1]WRF!I1552-[1]WRF!I1551</f>
        <v>0</v>
      </c>
      <c r="J1552">
        <f>[1]WRF!J1552-[1]WRF!J1551</f>
        <v>0</v>
      </c>
      <c r="K1552">
        <f>[1]WRF!K1552-[1]WRF!K1551</f>
        <v>0</v>
      </c>
      <c r="L1552">
        <f>[1]WRF!L1552-[1]WRF!L1551</f>
        <v>0</v>
      </c>
      <c r="M1552">
        <f>[1]WRF!M1552-[1]WRF!M1551</f>
        <v>0</v>
      </c>
      <c r="N1552">
        <f>[1]WRF!N1552-[1]WRF!N1551</f>
        <v>0</v>
      </c>
      <c r="O1552">
        <f>[1]WRF!O1552-[1]WRF!O1551</f>
        <v>0</v>
      </c>
      <c r="P1552">
        <f>[1]WRF!P1552-[1]WRF!P1551</f>
        <v>0</v>
      </c>
      <c r="Q1552">
        <f>[1]WRF!Q1552-[1]WRF!Q1551</f>
        <v>0</v>
      </c>
      <c r="R1552">
        <f>[1]WRF!R1552-[1]WRF!R1551</f>
        <v>0</v>
      </c>
      <c r="S1552">
        <f>[1]WRF!S1552-[1]WRF!S1551</f>
        <v>0</v>
      </c>
      <c r="T1552">
        <f>[1]WRF!T1552-[1]WRF!T1551</f>
        <v>0</v>
      </c>
      <c r="U1552">
        <f>[1]WRF!U1552-[1]WRF!U1551</f>
        <v>0</v>
      </c>
      <c r="V1552">
        <f>[1]WRF!V1552-[1]WRF!V1551</f>
        <v>0</v>
      </c>
      <c r="W1552">
        <f>[1]WRF!W1552-[1]WRF!W1551</f>
        <v>0</v>
      </c>
      <c r="X1552">
        <f>[1]WRF!X1552-[1]WRF!X1551</f>
        <v>0</v>
      </c>
      <c r="Y1552">
        <f>[1]WRF!Y1552-[1]WRF!Y1551</f>
        <v>0</v>
      </c>
      <c r="Z1552">
        <f>[1]WRF!Z1552-[1]WRF!Z1551</f>
        <v>0</v>
      </c>
      <c r="AA1552">
        <f>[1]WRF!AA1552-[1]WRF!AA1551</f>
        <v>0</v>
      </c>
      <c r="AB1552">
        <f>[1]WRF!AB1552-[1]WRF!AB1551</f>
        <v>0</v>
      </c>
      <c r="AC1552">
        <f>[1]WRF!AC1552-[1]WRF!AC1551</f>
        <v>0</v>
      </c>
      <c r="AD1552">
        <f>[1]WRF!AD1552-[1]WRF!AD1551</f>
        <v>0</v>
      </c>
      <c r="AE1552">
        <f>[1]WRF!AE1552-[1]WRF!AE1551</f>
        <v>0</v>
      </c>
      <c r="AF1552">
        <f>[1]WRF!AF1552-[1]WRF!AF1551</f>
        <v>0</v>
      </c>
      <c r="AG1552">
        <f>[1]WRF!AG1552-[1]WRF!AG1551</f>
        <v>0</v>
      </c>
      <c r="AH1552">
        <f>[1]WRF!AH1552-[1]WRF!AH1551</f>
        <v>0</v>
      </c>
      <c r="AI1552">
        <f>[1]WRF!AI1552-[1]WRF!AI1551</f>
        <v>0</v>
      </c>
      <c r="AJ1552">
        <f>[1]WRF!AJ1552-[1]WRF!AJ1551</f>
        <v>0</v>
      </c>
      <c r="AK1552">
        <f>[1]WRF!AK1552-[1]WRF!AK1551</f>
        <v>0</v>
      </c>
      <c r="AL1552">
        <f>[1]WRF!AL1552-[1]WRF!AL1551</f>
        <v>0</v>
      </c>
      <c r="AM1552">
        <f>[1]WRF!AM1552-[1]WRF!AM1551</f>
        <v>0</v>
      </c>
      <c r="AN1552">
        <f>[1]WRF!AN1552-[1]WRF!AN1551</f>
        <v>0</v>
      </c>
      <c r="AO1552">
        <f>[1]WRF!AO1552-[1]WRF!AO1551</f>
        <v>0</v>
      </c>
      <c r="AP1552">
        <f>[1]WRF!AP1552-[1]WRF!AP1551</f>
        <v>0</v>
      </c>
      <c r="AQ1552">
        <f>[1]WRF!AQ1552-[1]WRF!AQ1551</f>
        <v>0</v>
      </c>
      <c r="AR1552">
        <f>[1]WRF!AR1552-[1]WRF!AR1551</f>
        <v>0</v>
      </c>
      <c r="AS1552">
        <f>[1]WRF!AS1552-[1]WRF!AS1551</f>
        <v>0</v>
      </c>
      <c r="AT1552">
        <f>[1]WRF!AT1552-[1]WRF!AT1551</f>
        <v>0</v>
      </c>
      <c r="AV1552" s="2">
        <v>0</v>
      </c>
      <c r="AW1552">
        <v>0</v>
      </c>
      <c r="AX1552" s="2">
        <f t="shared" si="139"/>
        <v>0</v>
      </c>
      <c r="AY1552" s="2">
        <v>318.83249999999998</v>
      </c>
      <c r="AZ1552" s="2">
        <v>145.87848144999998</v>
      </c>
      <c r="BA1552">
        <f t="shared" si="137"/>
        <v>0</v>
      </c>
      <c r="BB1552" s="2">
        <f t="shared" si="138"/>
        <v>0</v>
      </c>
      <c r="BC1552">
        <f>ABS(BB1552-BA1552)</f>
        <v>0</v>
      </c>
    </row>
    <row r="1553" spans="1:55" x14ac:dyDescent="0.25">
      <c r="A1553" t="s">
        <v>1552</v>
      </c>
      <c r="B1553">
        <f>[1]WRF!B1553-[1]WRF!B1552</f>
        <v>0</v>
      </c>
      <c r="C1553">
        <f>[1]WRF!C1553-[1]WRF!C1552</f>
        <v>0</v>
      </c>
      <c r="D1553">
        <f>[1]WRF!D1553-[1]WRF!D1552</f>
        <v>0</v>
      </c>
      <c r="E1553">
        <f>[1]WRF!E1553-[1]WRF!E1552</f>
        <v>0</v>
      </c>
      <c r="F1553">
        <f>[1]WRF!F1553-[1]WRF!F1552</f>
        <v>0</v>
      </c>
      <c r="G1553">
        <f>[1]WRF!G1553-[1]WRF!G1552</f>
        <v>0</v>
      </c>
      <c r="H1553">
        <f>[1]WRF!H1553-[1]WRF!H1552</f>
        <v>0</v>
      </c>
      <c r="I1553">
        <f>[1]WRF!I1553-[1]WRF!I1552</f>
        <v>0</v>
      </c>
      <c r="J1553">
        <f>[1]WRF!J1553-[1]WRF!J1552</f>
        <v>0</v>
      </c>
      <c r="K1553">
        <f>[1]WRF!K1553-[1]WRF!K1552</f>
        <v>0</v>
      </c>
      <c r="L1553">
        <f>[1]WRF!L1553-[1]WRF!L1552</f>
        <v>0</v>
      </c>
      <c r="M1553">
        <f>[1]WRF!M1553-[1]WRF!M1552</f>
        <v>0</v>
      </c>
      <c r="N1553">
        <f>[1]WRF!N1553-[1]WRF!N1552</f>
        <v>0</v>
      </c>
      <c r="O1553">
        <f>[1]WRF!O1553-[1]WRF!O1552</f>
        <v>0</v>
      </c>
      <c r="P1553">
        <f>[1]WRF!P1553-[1]WRF!P1552</f>
        <v>0</v>
      </c>
      <c r="Q1553">
        <f>[1]WRF!Q1553-[1]WRF!Q1552</f>
        <v>0</v>
      </c>
      <c r="R1553">
        <f>[1]WRF!R1553-[1]WRF!R1552</f>
        <v>0</v>
      </c>
      <c r="S1553">
        <f>[1]WRF!S1553-[1]WRF!S1552</f>
        <v>0</v>
      </c>
      <c r="T1553">
        <f>[1]WRF!T1553-[1]WRF!T1552</f>
        <v>0</v>
      </c>
      <c r="U1553">
        <f>[1]WRF!U1553-[1]WRF!U1552</f>
        <v>0</v>
      </c>
      <c r="V1553">
        <f>[1]WRF!V1553-[1]WRF!V1552</f>
        <v>0</v>
      </c>
      <c r="W1553">
        <f>[1]WRF!W1553-[1]WRF!W1552</f>
        <v>0</v>
      </c>
      <c r="X1553">
        <f>[1]WRF!X1553-[1]WRF!X1552</f>
        <v>0</v>
      </c>
      <c r="Y1553">
        <f>[1]WRF!Y1553-[1]WRF!Y1552</f>
        <v>0</v>
      </c>
      <c r="Z1553">
        <f>[1]WRF!Z1553-[1]WRF!Z1552</f>
        <v>0</v>
      </c>
      <c r="AA1553">
        <f>[1]WRF!AA1553-[1]WRF!AA1552</f>
        <v>0</v>
      </c>
      <c r="AB1553">
        <f>[1]WRF!AB1553-[1]WRF!AB1552</f>
        <v>0</v>
      </c>
      <c r="AC1553">
        <f>[1]WRF!AC1553-[1]WRF!AC1552</f>
        <v>0</v>
      </c>
      <c r="AD1553">
        <f>[1]WRF!AD1553-[1]WRF!AD1552</f>
        <v>0</v>
      </c>
      <c r="AE1553">
        <f>[1]WRF!AE1553-[1]WRF!AE1552</f>
        <v>0</v>
      </c>
      <c r="AF1553">
        <f>[1]WRF!AF1553-[1]WRF!AF1552</f>
        <v>0</v>
      </c>
      <c r="AG1553">
        <f>[1]WRF!AG1553-[1]WRF!AG1552</f>
        <v>0</v>
      </c>
      <c r="AH1553">
        <f>[1]WRF!AH1553-[1]WRF!AH1552</f>
        <v>0</v>
      </c>
      <c r="AI1553">
        <f>[1]WRF!AI1553-[1]WRF!AI1552</f>
        <v>0</v>
      </c>
      <c r="AJ1553">
        <f>[1]WRF!AJ1553-[1]WRF!AJ1552</f>
        <v>0</v>
      </c>
      <c r="AK1553">
        <f>[1]WRF!AK1553-[1]WRF!AK1552</f>
        <v>0</v>
      </c>
      <c r="AL1553">
        <f>[1]WRF!AL1553-[1]WRF!AL1552</f>
        <v>0</v>
      </c>
      <c r="AM1553">
        <f>[1]WRF!AM1553-[1]WRF!AM1552</f>
        <v>0</v>
      </c>
      <c r="AN1553">
        <f>[1]WRF!AN1553-[1]WRF!AN1552</f>
        <v>0</v>
      </c>
      <c r="AO1553">
        <f>[1]WRF!AO1553-[1]WRF!AO1552</f>
        <v>0</v>
      </c>
      <c r="AP1553">
        <f>[1]WRF!AP1553-[1]WRF!AP1552</f>
        <v>0</v>
      </c>
      <c r="AQ1553">
        <f>[1]WRF!AQ1553-[1]WRF!AQ1552</f>
        <v>0</v>
      </c>
      <c r="AR1553">
        <f>[1]WRF!AR1553-[1]WRF!AR1552</f>
        <v>0</v>
      </c>
      <c r="AS1553">
        <f>[1]WRF!AS1553-[1]WRF!AS1552</f>
        <v>0</v>
      </c>
      <c r="AT1553">
        <f>[1]WRF!AT1553-[1]WRF!AT1552</f>
        <v>0</v>
      </c>
      <c r="AV1553" s="2">
        <v>0</v>
      </c>
      <c r="AW1553">
        <v>0</v>
      </c>
      <c r="AX1553" s="2">
        <f t="shared" si="139"/>
        <v>0</v>
      </c>
      <c r="AY1553" s="2">
        <v>318.87</v>
      </c>
      <c r="AZ1553" s="2">
        <v>145.620821025</v>
      </c>
      <c r="BA1553">
        <f t="shared" si="137"/>
        <v>0</v>
      </c>
      <c r="BB1553" s="2">
        <f t="shared" si="138"/>
        <v>0</v>
      </c>
      <c r="BC1553">
        <f>ABS(BB1553-BA1553)</f>
        <v>0</v>
      </c>
    </row>
    <row r="1554" spans="1:55" x14ac:dyDescent="0.25">
      <c r="A1554" t="s">
        <v>1553</v>
      </c>
      <c r="B1554">
        <f>[1]WRF!B1554-[1]WRF!B1553</f>
        <v>0</v>
      </c>
      <c r="C1554">
        <f>[1]WRF!C1554-[1]WRF!C1553</f>
        <v>0</v>
      </c>
      <c r="D1554">
        <f>[1]WRF!D1554-[1]WRF!D1553</f>
        <v>0</v>
      </c>
      <c r="E1554">
        <f>[1]WRF!E1554-[1]WRF!E1553</f>
        <v>0</v>
      </c>
      <c r="F1554">
        <f>[1]WRF!F1554-[1]WRF!F1553</f>
        <v>0</v>
      </c>
      <c r="G1554">
        <f>[1]WRF!G1554-[1]WRF!G1553</f>
        <v>0</v>
      </c>
      <c r="H1554">
        <f>[1]WRF!H1554-[1]WRF!H1553</f>
        <v>0</v>
      </c>
      <c r="I1554">
        <f>[1]WRF!I1554-[1]WRF!I1553</f>
        <v>0</v>
      </c>
      <c r="J1554">
        <f>[1]WRF!J1554-[1]WRF!J1553</f>
        <v>0</v>
      </c>
      <c r="K1554">
        <f>[1]WRF!K1554-[1]WRF!K1553</f>
        <v>0</v>
      </c>
      <c r="L1554">
        <f>[1]WRF!L1554-[1]WRF!L1553</f>
        <v>0</v>
      </c>
      <c r="M1554">
        <f>[1]WRF!M1554-[1]WRF!M1553</f>
        <v>0</v>
      </c>
      <c r="N1554">
        <f>[1]WRF!N1554-[1]WRF!N1553</f>
        <v>0</v>
      </c>
      <c r="O1554">
        <f>[1]WRF!O1554-[1]WRF!O1553</f>
        <v>0</v>
      </c>
      <c r="P1554">
        <f>[1]WRF!P1554-[1]WRF!P1553</f>
        <v>0</v>
      </c>
      <c r="Q1554">
        <f>[1]WRF!Q1554-[1]WRF!Q1553</f>
        <v>0</v>
      </c>
      <c r="R1554">
        <f>[1]WRF!R1554-[1]WRF!R1553</f>
        <v>0</v>
      </c>
      <c r="S1554">
        <f>[1]WRF!S1554-[1]WRF!S1553</f>
        <v>0</v>
      </c>
      <c r="T1554">
        <f>[1]WRF!T1554-[1]WRF!T1553</f>
        <v>0</v>
      </c>
      <c r="U1554">
        <f>[1]WRF!U1554-[1]WRF!U1553</f>
        <v>0</v>
      </c>
      <c r="V1554">
        <f>[1]WRF!V1554-[1]WRF!V1553</f>
        <v>0</v>
      </c>
      <c r="W1554">
        <f>[1]WRF!W1554-[1]WRF!W1553</f>
        <v>0</v>
      </c>
      <c r="X1554">
        <f>[1]WRF!X1554-[1]WRF!X1553</f>
        <v>0</v>
      </c>
      <c r="Y1554">
        <f>[1]WRF!Y1554-[1]WRF!Y1553</f>
        <v>0</v>
      </c>
      <c r="Z1554">
        <f>[1]WRF!Z1554-[1]WRF!Z1553</f>
        <v>0</v>
      </c>
      <c r="AA1554">
        <f>[1]WRF!AA1554-[1]WRF!AA1553</f>
        <v>0</v>
      </c>
      <c r="AB1554">
        <f>[1]WRF!AB1554-[1]WRF!AB1553</f>
        <v>0</v>
      </c>
      <c r="AC1554">
        <f>[1]WRF!AC1554-[1]WRF!AC1553</f>
        <v>0</v>
      </c>
      <c r="AD1554">
        <f>[1]WRF!AD1554-[1]WRF!AD1553</f>
        <v>0</v>
      </c>
      <c r="AE1554">
        <f>[1]WRF!AE1554-[1]WRF!AE1553</f>
        <v>0</v>
      </c>
      <c r="AF1554">
        <f>[1]WRF!AF1554-[1]WRF!AF1553</f>
        <v>0</v>
      </c>
      <c r="AG1554">
        <f>[1]WRF!AG1554-[1]WRF!AG1553</f>
        <v>0</v>
      </c>
      <c r="AH1554">
        <f>[1]WRF!AH1554-[1]WRF!AH1553</f>
        <v>0</v>
      </c>
      <c r="AI1554">
        <f>[1]WRF!AI1554-[1]WRF!AI1553</f>
        <v>0</v>
      </c>
      <c r="AJ1554">
        <f>[1]WRF!AJ1554-[1]WRF!AJ1553</f>
        <v>0</v>
      </c>
      <c r="AK1554">
        <f>[1]WRF!AK1554-[1]WRF!AK1553</f>
        <v>0</v>
      </c>
      <c r="AL1554">
        <f>[1]WRF!AL1554-[1]WRF!AL1553</f>
        <v>0</v>
      </c>
      <c r="AM1554">
        <f>[1]WRF!AM1554-[1]WRF!AM1553</f>
        <v>0</v>
      </c>
      <c r="AN1554">
        <f>[1]WRF!AN1554-[1]WRF!AN1553</f>
        <v>0</v>
      </c>
      <c r="AO1554">
        <f>[1]WRF!AO1554-[1]WRF!AO1553</f>
        <v>0</v>
      </c>
      <c r="AP1554">
        <f>[1]WRF!AP1554-[1]WRF!AP1553</f>
        <v>0</v>
      </c>
      <c r="AQ1554">
        <f>[1]WRF!AQ1554-[1]WRF!AQ1553</f>
        <v>0</v>
      </c>
      <c r="AR1554">
        <f>[1]WRF!AR1554-[1]WRF!AR1553</f>
        <v>0</v>
      </c>
      <c r="AS1554">
        <f>[1]WRF!AS1554-[1]WRF!AS1553</f>
        <v>0</v>
      </c>
      <c r="AT1554">
        <f>[1]WRF!AT1554-[1]WRF!AT1553</f>
        <v>0</v>
      </c>
      <c r="AV1554" s="2">
        <v>0</v>
      </c>
      <c r="AW1554">
        <v>0</v>
      </c>
      <c r="AX1554" s="2">
        <f t="shared" si="139"/>
        <v>0</v>
      </c>
      <c r="AY1554" s="2">
        <v>318.90000000000003</v>
      </c>
      <c r="AZ1554" s="2">
        <v>182.82852392499998</v>
      </c>
      <c r="BA1554">
        <f t="shared" si="137"/>
        <v>0</v>
      </c>
      <c r="BB1554" s="2">
        <f t="shared" si="138"/>
        <v>0</v>
      </c>
      <c r="BC1554">
        <f>ABS(BB1554-BA1554)</f>
        <v>0</v>
      </c>
    </row>
    <row r="1555" spans="1:55" x14ac:dyDescent="0.25">
      <c r="A1555" t="s">
        <v>1554</v>
      </c>
      <c r="B1555">
        <f>[1]WRF!B1555-[1]WRF!B1554</f>
        <v>0</v>
      </c>
      <c r="C1555">
        <f>[1]WRF!C1555-[1]WRF!C1554</f>
        <v>0</v>
      </c>
      <c r="D1555">
        <f>[1]WRF!D1555-[1]WRF!D1554</f>
        <v>0</v>
      </c>
      <c r="E1555">
        <f>[1]WRF!E1555-[1]WRF!E1554</f>
        <v>0</v>
      </c>
      <c r="F1555">
        <f>[1]WRF!F1555-[1]WRF!F1554</f>
        <v>0</v>
      </c>
      <c r="G1555">
        <f>[1]WRF!G1555-[1]WRF!G1554</f>
        <v>0</v>
      </c>
      <c r="H1555">
        <f>[1]WRF!H1555-[1]WRF!H1554</f>
        <v>0</v>
      </c>
      <c r="I1555">
        <f>[1]WRF!I1555-[1]WRF!I1554</f>
        <v>0</v>
      </c>
      <c r="J1555">
        <f>[1]WRF!J1555-[1]WRF!J1554</f>
        <v>0</v>
      </c>
      <c r="K1555">
        <f>[1]WRF!K1555-[1]WRF!K1554</f>
        <v>0</v>
      </c>
      <c r="L1555">
        <f>[1]WRF!L1555-[1]WRF!L1554</f>
        <v>0</v>
      </c>
      <c r="M1555">
        <f>[1]WRF!M1555-[1]WRF!M1554</f>
        <v>0</v>
      </c>
      <c r="N1555">
        <f>[1]WRF!N1555-[1]WRF!N1554</f>
        <v>0</v>
      </c>
      <c r="O1555">
        <f>[1]WRF!O1555-[1]WRF!O1554</f>
        <v>0</v>
      </c>
      <c r="P1555">
        <f>[1]WRF!P1555-[1]WRF!P1554</f>
        <v>0</v>
      </c>
      <c r="Q1555">
        <f>[1]WRF!Q1555-[1]WRF!Q1554</f>
        <v>0</v>
      </c>
      <c r="R1555">
        <f>[1]WRF!R1555-[1]WRF!R1554</f>
        <v>0</v>
      </c>
      <c r="S1555">
        <f>[1]WRF!S1555-[1]WRF!S1554</f>
        <v>0</v>
      </c>
      <c r="T1555">
        <f>[1]WRF!T1555-[1]WRF!T1554</f>
        <v>0</v>
      </c>
      <c r="U1555">
        <f>[1]WRF!U1555-[1]WRF!U1554</f>
        <v>0</v>
      </c>
      <c r="V1555">
        <f>[1]WRF!V1555-[1]WRF!V1554</f>
        <v>0</v>
      </c>
      <c r="W1555">
        <f>[1]WRF!W1555-[1]WRF!W1554</f>
        <v>0</v>
      </c>
      <c r="X1555">
        <f>[1]WRF!X1555-[1]WRF!X1554</f>
        <v>0</v>
      </c>
      <c r="Y1555">
        <f>[1]WRF!Y1555-[1]WRF!Y1554</f>
        <v>0</v>
      </c>
      <c r="Z1555">
        <f>[1]WRF!Z1555-[1]WRF!Z1554</f>
        <v>0</v>
      </c>
      <c r="AA1555">
        <f>[1]WRF!AA1555-[1]WRF!AA1554</f>
        <v>0</v>
      </c>
      <c r="AB1555">
        <f>[1]WRF!AB1555-[1]WRF!AB1554</f>
        <v>0</v>
      </c>
      <c r="AC1555">
        <f>[1]WRF!AC1555-[1]WRF!AC1554</f>
        <v>0</v>
      </c>
      <c r="AD1555">
        <f>[1]WRF!AD1555-[1]WRF!AD1554</f>
        <v>0</v>
      </c>
      <c r="AE1555">
        <f>[1]WRF!AE1555-[1]WRF!AE1554</f>
        <v>0</v>
      </c>
      <c r="AF1555">
        <f>[1]WRF!AF1555-[1]WRF!AF1554</f>
        <v>0</v>
      </c>
      <c r="AG1555">
        <f>[1]WRF!AG1555-[1]WRF!AG1554</f>
        <v>0</v>
      </c>
      <c r="AH1555">
        <f>[1]WRF!AH1555-[1]WRF!AH1554</f>
        <v>0</v>
      </c>
      <c r="AI1555">
        <f>[1]WRF!AI1555-[1]WRF!AI1554</f>
        <v>0</v>
      </c>
      <c r="AJ1555">
        <f>[1]WRF!AJ1555-[1]WRF!AJ1554</f>
        <v>0</v>
      </c>
      <c r="AK1555">
        <f>[1]WRF!AK1555-[1]WRF!AK1554</f>
        <v>0</v>
      </c>
      <c r="AL1555">
        <f>[1]WRF!AL1555-[1]WRF!AL1554</f>
        <v>0</v>
      </c>
      <c r="AM1555">
        <f>[1]WRF!AM1555-[1]WRF!AM1554</f>
        <v>0</v>
      </c>
      <c r="AN1555">
        <f>[1]WRF!AN1555-[1]WRF!AN1554</f>
        <v>0</v>
      </c>
      <c r="AO1555">
        <f>[1]WRF!AO1555-[1]WRF!AO1554</f>
        <v>0</v>
      </c>
      <c r="AP1555">
        <f>[1]WRF!AP1555-[1]WRF!AP1554</f>
        <v>0</v>
      </c>
      <c r="AQ1555">
        <f>[1]WRF!AQ1555-[1]WRF!AQ1554</f>
        <v>0</v>
      </c>
      <c r="AR1555">
        <f>[1]WRF!AR1555-[1]WRF!AR1554</f>
        <v>0</v>
      </c>
      <c r="AS1555">
        <f>[1]WRF!AS1555-[1]WRF!AS1554</f>
        <v>0</v>
      </c>
      <c r="AT1555">
        <f>[1]WRF!AT1555-[1]WRF!AT1554</f>
        <v>0</v>
      </c>
      <c r="AV1555" s="2">
        <v>0</v>
      </c>
      <c r="AW1555">
        <v>0</v>
      </c>
      <c r="AX1555" s="2">
        <f t="shared" si="139"/>
        <v>0</v>
      </c>
      <c r="AY1555" s="2">
        <v>318.92250000000001</v>
      </c>
      <c r="AZ1555" s="2">
        <v>107.05050904999999</v>
      </c>
      <c r="BA1555">
        <f t="shared" si="137"/>
        <v>0</v>
      </c>
      <c r="BB1555" s="2">
        <f t="shared" si="138"/>
        <v>0</v>
      </c>
      <c r="BC1555">
        <f>ABS(BB1555-BA1555)</f>
        <v>0</v>
      </c>
    </row>
    <row r="1556" spans="1:55" x14ac:dyDescent="0.25">
      <c r="A1556" t="s">
        <v>1555</v>
      </c>
      <c r="B1556">
        <f>[1]WRF!B1556-[1]WRF!B1555</f>
        <v>0</v>
      </c>
      <c r="C1556">
        <f>[1]WRF!C1556-[1]WRF!C1555</f>
        <v>0</v>
      </c>
      <c r="D1556">
        <f>[1]WRF!D1556-[1]WRF!D1555</f>
        <v>0</v>
      </c>
      <c r="E1556">
        <f>[1]WRF!E1556-[1]WRF!E1555</f>
        <v>0</v>
      </c>
      <c r="F1556">
        <f>[1]WRF!F1556-[1]WRF!F1555</f>
        <v>0</v>
      </c>
      <c r="G1556">
        <f>[1]WRF!G1556-[1]WRF!G1555</f>
        <v>0</v>
      </c>
      <c r="H1556">
        <f>[1]WRF!H1556-[1]WRF!H1555</f>
        <v>0</v>
      </c>
      <c r="I1556">
        <f>[1]WRF!I1556-[1]WRF!I1555</f>
        <v>0</v>
      </c>
      <c r="J1556">
        <f>[1]WRF!J1556-[1]WRF!J1555</f>
        <v>0</v>
      </c>
      <c r="K1556">
        <f>[1]WRF!K1556-[1]WRF!K1555</f>
        <v>0</v>
      </c>
      <c r="L1556">
        <f>[1]WRF!L1556-[1]WRF!L1555</f>
        <v>0</v>
      </c>
      <c r="M1556">
        <f>[1]WRF!M1556-[1]WRF!M1555</f>
        <v>0</v>
      </c>
      <c r="N1556">
        <f>[1]WRF!N1556-[1]WRF!N1555</f>
        <v>0</v>
      </c>
      <c r="O1556">
        <f>[1]WRF!O1556-[1]WRF!O1555</f>
        <v>0</v>
      </c>
      <c r="P1556">
        <f>[1]WRF!P1556-[1]WRF!P1555</f>
        <v>0</v>
      </c>
      <c r="Q1556">
        <f>[1]WRF!Q1556-[1]WRF!Q1555</f>
        <v>0</v>
      </c>
      <c r="R1556">
        <f>[1]WRF!R1556-[1]WRF!R1555</f>
        <v>0</v>
      </c>
      <c r="S1556">
        <f>[1]WRF!S1556-[1]WRF!S1555</f>
        <v>0</v>
      </c>
      <c r="T1556">
        <f>[1]WRF!T1556-[1]WRF!T1555</f>
        <v>0</v>
      </c>
      <c r="U1556">
        <f>[1]WRF!U1556-[1]WRF!U1555</f>
        <v>0</v>
      </c>
      <c r="V1556">
        <f>[1]WRF!V1556-[1]WRF!V1555</f>
        <v>0</v>
      </c>
      <c r="W1556">
        <f>[1]WRF!W1556-[1]WRF!W1555</f>
        <v>0</v>
      </c>
      <c r="X1556">
        <f>[1]WRF!X1556-[1]WRF!X1555</f>
        <v>0</v>
      </c>
      <c r="Y1556">
        <f>[1]WRF!Y1556-[1]WRF!Y1555</f>
        <v>0</v>
      </c>
      <c r="Z1556">
        <f>[1]WRF!Z1556-[1]WRF!Z1555</f>
        <v>0</v>
      </c>
      <c r="AA1556">
        <f>[1]WRF!AA1556-[1]WRF!AA1555</f>
        <v>0</v>
      </c>
      <c r="AB1556">
        <f>[1]WRF!AB1556-[1]WRF!AB1555</f>
        <v>0</v>
      </c>
      <c r="AC1556">
        <f>[1]WRF!AC1556-[1]WRF!AC1555</f>
        <v>0</v>
      </c>
      <c r="AD1556">
        <f>[1]WRF!AD1556-[1]WRF!AD1555</f>
        <v>0</v>
      </c>
      <c r="AE1556">
        <f>[1]WRF!AE1556-[1]WRF!AE1555</f>
        <v>0</v>
      </c>
      <c r="AF1556">
        <f>[1]WRF!AF1556-[1]WRF!AF1555</f>
        <v>0</v>
      </c>
      <c r="AG1556">
        <f>[1]WRF!AG1556-[1]WRF!AG1555</f>
        <v>0</v>
      </c>
      <c r="AH1556">
        <f>[1]WRF!AH1556-[1]WRF!AH1555</f>
        <v>0</v>
      </c>
      <c r="AI1556">
        <f>[1]WRF!AI1556-[1]WRF!AI1555</f>
        <v>0</v>
      </c>
      <c r="AJ1556">
        <f>[1]WRF!AJ1556-[1]WRF!AJ1555</f>
        <v>0</v>
      </c>
      <c r="AK1556">
        <f>[1]WRF!AK1556-[1]WRF!AK1555</f>
        <v>0</v>
      </c>
      <c r="AL1556">
        <f>[1]WRF!AL1556-[1]WRF!AL1555</f>
        <v>0</v>
      </c>
      <c r="AM1556">
        <f>[1]WRF!AM1556-[1]WRF!AM1555</f>
        <v>0</v>
      </c>
      <c r="AN1556">
        <f>[1]WRF!AN1556-[1]WRF!AN1555</f>
        <v>0</v>
      </c>
      <c r="AO1556">
        <f>[1]WRF!AO1556-[1]WRF!AO1555</f>
        <v>0</v>
      </c>
      <c r="AP1556">
        <f>[1]WRF!AP1556-[1]WRF!AP1555</f>
        <v>0</v>
      </c>
      <c r="AQ1556">
        <f>[1]WRF!AQ1556-[1]WRF!AQ1555</f>
        <v>0</v>
      </c>
      <c r="AR1556">
        <f>[1]WRF!AR1556-[1]WRF!AR1555</f>
        <v>0</v>
      </c>
      <c r="AS1556">
        <f>[1]WRF!AS1556-[1]WRF!AS1555</f>
        <v>0</v>
      </c>
      <c r="AT1556">
        <f>[1]WRF!AT1556-[1]WRF!AT1555</f>
        <v>0</v>
      </c>
      <c r="AV1556" s="2">
        <v>0</v>
      </c>
      <c r="AW1556">
        <v>0</v>
      </c>
      <c r="AX1556" s="2">
        <f t="shared" si="139"/>
        <v>0</v>
      </c>
      <c r="AY1556" s="2">
        <v>318.94749999999999</v>
      </c>
      <c r="AZ1556" s="2">
        <v>151.38622037499999</v>
      </c>
      <c r="BA1556">
        <f t="shared" si="137"/>
        <v>0</v>
      </c>
      <c r="BB1556" s="2">
        <f t="shared" si="138"/>
        <v>0</v>
      </c>
      <c r="BC1556">
        <f>ABS(BB1556-BA1556)</f>
        <v>0</v>
      </c>
    </row>
    <row r="1557" spans="1:55" x14ac:dyDescent="0.25">
      <c r="A1557" t="s">
        <v>1556</v>
      </c>
      <c r="B1557">
        <f>[1]WRF!B1557-[1]WRF!B1556</f>
        <v>0</v>
      </c>
      <c r="C1557">
        <f>[1]WRF!C1557-[1]WRF!C1556</f>
        <v>0</v>
      </c>
      <c r="D1557">
        <f>[1]WRF!D1557-[1]WRF!D1556</f>
        <v>0</v>
      </c>
      <c r="E1557">
        <f>[1]WRF!E1557-[1]WRF!E1556</f>
        <v>0</v>
      </c>
      <c r="F1557">
        <f>[1]WRF!F1557-[1]WRF!F1556</f>
        <v>0</v>
      </c>
      <c r="G1557">
        <f>[1]WRF!G1557-[1]WRF!G1556</f>
        <v>0</v>
      </c>
      <c r="H1557">
        <f>[1]WRF!H1557-[1]WRF!H1556</f>
        <v>0</v>
      </c>
      <c r="I1557">
        <f>[1]WRF!I1557-[1]WRF!I1556</f>
        <v>0</v>
      </c>
      <c r="J1557">
        <f>[1]WRF!J1557-[1]WRF!J1556</f>
        <v>0</v>
      </c>
      <c r="K1557">
        <f>[1]WRF!K1557-[1]WRF!K1556</f>
        <v>0</v>
      </c>
      <c r="L1557">
        <f>[1]WRF!L1557-[1]WRF!L1556</f>
        <v>0</v>
      </c>
      <c r="M1557">
        <f>[1]WRF!M1557-[1]WRF!M1556</f>
        <v>0</v>
      </c>
      <c r="N1557">
        <f>[1]WRF!N1557-[1]WRF!N1556</f>
        <v>0</v>
      </c>
      <c r="O1557">
        <f>[1]WRF!O1557-[1]WRF!O1556</f>
        <v>0</v>
      </c>
      <c r="P1557">
        <f>[1]WRF!P1557-[1]WRF!P1556</f>
        <v>0</v>
      </c>
      <c r="Q1557">
        <f>[1]WRF!Q1557-[1]WRF!Q1556</f>
        <v>0</v>
      </c>
      <c r="R1557">
        <f>[1]WRF!R1557-[1]WRF!R1556</f>
        <v>0</v>
      </c>
      <c r="S1557">
        <f>[1]WRF!S1557-[1]WRF!S1556</f>
        <v>0</v>
      </c>
      <c r="T1557">
        <f>[1]WRF!T1557-[1]WRF!T1556</f>
        <v>0</v>
      </c>
      <c r="U1557">
        <f>[1]WRF!U1557-[1]WRF!U1556</f>
        <v>0</v>
      </c>
      <c r="V1557">
        <f>[1]WRF!V1557-[1]WRF!V1556</f>
        <v>0</v>
      </c>
      <c r="W1557">
        <f>[1]WRF!W1557-[1]WRF!W1556</f>
        <v>0</v>
      </c>
      <c r="X1557">
        <f>[1]WRF!X1557-[1]WRF!X1556</f>
        <v>0</v>
      </c>
      <c r="Y1557">
        <f>[1]WRF!Y1557-[1]WRF!Y1556</f>
        <v>0</v>
      </c>
      <c r="Z1557">
        <f>[1]WRF!Z1557-[1]WRF!Z1556</f>
        <v>0</v>
      </c>
      <c r="AA1557">
        <f>[1]WRF!AA1557-[1]WRF!AA1556</f>
        <v>0</v>
      </c>
      <c r="AB1557">
        <f>[1]WRF!AB1557-[1]WRF!AB1556</f>
        <v>0</v>
      </c>
      <c r="AC1557">
        <f>[1]WRF!AC1557-[1]WRF!AC1556</f>
        <v>0</v>
      </c>
      <c r="AD1557">
        <f>[1]WRF!AD1557-[1]WRF!AD1556</f>
        <v>0</v>
      </c>
      <c r="AE1557">
        <f>[1]WRF!AE1557-[1]WRF!AE1556</f>
        <v>0</v>
      </c>
      <c r="AF1557">
        <f>[1]WRF!AF1557-[1]WRF!AF1556</f>
        <v>0</v>
      </c>
      <c r="AG1557">
        <f>[1]WRF!AG1557-[1]WRF!AG1556</f>
        <v>0</v>
      </c>
      <c r="AH1557">
        <f>[1]WRF!AH1557-[1]WRF!AH1556</f>
        <v>0</v>
      </c>
      <c r="AI1557">
        <f>[1]WRF!AI1557-[1]WRF!AI1556</f>
        <v>0</v>
      </c>
      <c r="AJ1557">
        <f>[1]WRF!AJ1557-[1]WRF!AJ1556</f>
        <v>0</v>
      </c>
      <c r="AK1557">
        <f>[1]WRF!AK1557-[1]WRF!AK1556</f>
        <v>0</v>
      </c>
      <c r="AL1557">
        <f>[1]WRF!AL1557-[1]WRF!AL1556</f>
        <v>0</v>
      </c>
      <c r="AM1557">
        <f>[1]WRF!AM1557-[1]WRF!AM1556</f>
        <v>0</v>
      </c>
      <c r="AN1557">
        <f>[1]WRF!AN1557-[1]WRF!AN1556</f>
        <v>0</v>
      </c>
      <c r="AO1557">
        <f>[1]WRF!AO1557-[1]WRF!AO1556</f>
        <v>0</v>
      </c>
      <c r="AP1557">
        <f>[1]WRF!AP1557-[1]WRF!AP1556</f>
        <v>0</v>
      </c>
      <c r="AQ1557">
        <f>[1]WRF!AQ1557-[1]WRF!AQ1556</f>
        <v>0</v>
      </c>
      <c r="AR1557">
        <f>[1]WRF!AR1557-[1]WRF!AR1556</f>
        <v>0</v>
      </c>
      <c r="AS1557">
        <f>[1]WRF!AS1557-[1]WRF!AS1556</f>
        <v>0</v>
      </c>
      <c r="AT1557">
        <f>[1]WRF!AT1557-[1]WRF!AT1556</f>
        <v>0</v>
      </c>
      <c r="AV1557" s="2">
        <v>0</v>
      </c>
      <c r="AW1557">
        <v>0</v>
      </c>
      <c r="AX1557" s="2">
        <f t="shared" si="139"/>
        <v>0</v>
      </c>
      <c r="AY1557" s="2">
        <v>318.95749999999998</v>
      </c>
      <c r="AZ1557" s="2">
        <v>130.35742350000001</v>
      </c>
      <c r="BA1557">
        <f t="shared" si="137"/>
        <v>0</v>
      </c>
      <c r="BB1557" s="2">
        <f t="shared" si="138"/>
        <v>0</v>
      </c>
      <c r="BC1557">
        <f>ABS(BB1557-BA1557)</f>
        <v>0</v>
      </c>
    </row>
    <row r="1558" spans="1:55" x14ac:dyDescent="0.25">
      <c r="A1558" t="s">
        <v>1557</v>
      </c>
      <c r="B1558">
        <f>[1]WRF!B1558-[1]WRF!B1557</f>
        <v>0</v>
      </c>
      <c r="C1558">
        <f>[1]WRF!C1558-[1]WRF!C1557</f>
        <v>0</v>
      </c>
      <c r="D1558">
        <f>[1]WRF!D1558-[1]WRF!D1557</f>
        <v>0</v>
      </c>
      <c r="E1558">
        <f>[1]WRF!E1558-[1]WRF!E1557</f>
        <v>0</v>
      </c>
      <c r="F1558">
        <f>[1]WRF!F1558-[1]WRF!F1557</f>
        <v>0</v>
      </c>
      <c r="G1558">
        <f>[1]WRF!G1558-[1]WRF!G1557</f>
        <v>0</v>
      </c>
      <c r="H1558">
        <f>[1]WRF!H1558-[1]WRF!H1557</f>
        <v>0</v>
      </c>
      <c r="I1558">
        <f>[1]WRF!I1558-[1]WRF!I1557</f>
        <v>0</v>
      </c>
      <c r="J1558">
        <f>[1]WRF!J1558-[1]WRF!J1557</f>
        <v>0</v>
      </c>
      <c r="K1558">
        <f>[1]WRF!K1558-[1]WRF!K1557</f>
        <v>0</v>
      </c>
      <c r="L1558">
        <f>[1]WRF!L1558-[1]WRF!L1557</f>
        <v>0</v>
      </c>
      <c r="M1558">
        <f>[1]WRF!M1558-[1]WRF!M1557</f>
        <v>0</v>
      </c>
      <c r="N1558">
        <f>[1]WRF!N1558-[1]WRF!N1557</f>
        <v>0</v>
      </c>
      <c r="O1558">
        <f>[1]WRF!O1558-[1]WRF!O1557</f>
        <v>0</v>
      </c>
      <c r="P1558">
        <f>[1]WRF!P1558-[1]WRF!P1557</f>
        <v>0</v>
      </c>
      <c r="Q1558">
        <f>[1]WRF!Q1558-[1]WRF!Q1557</f>
        <v>0</v>
      </c>
      <c r="R1558">
        <f>[1]WRF!R1558-[1]WRF!R1557</f>
        <v>0</v>
      </c>
      <c r="S1558">
        <f>[1]WRF!S1558-[1]WRF!S1557</f>
        <v>0</v>
      </c>
      <c r="T1558">
        <f>[1]WRF!T1558-[1]WRF!T1557</f>
        <v>0</v>
      </c>
      <c r="U1558">
        <f>[1]WRF!U1558-[1]WRF!U1557</f>
        <v>0</v>
      </c>
      <c r="V1558">
        <f>[1]WRF!V1558-[1]WRF!V1557</f>
        <v>0</v>
      </c>
      <c r="W1558">
        <f>[1]WRF!W1558-[1]WRF!W1557</f>
        <v>0</v>
      </c>
      <c r="X1558">
        <f>[1]WRF!X1558-[1]WRF!X1557</f>
        <v>0</v>
      </c>
      <c r="Y1558">
        <f>[1]WRF!Y1558-[1]WRF!Y1557</f>
        <v>0</v>
      </c>
      <c r="Z1558">
        <f>[1]WRF!Z1558-[1]WRF!Z1557</f>
        <v>0</v>
      </c>
      <c r="AA1558">
        <f>[1]WRF!AA1558-[1]WRF!AA1557</f>
        <v>0</v>
      </c>
      <c r="AB1558">
        <f>[1]WRF!AB1558-[1]WRF!AB1557</f>
        <v>0</v>
      </c>
      <c r="AC1558">
        <f>[1]WRF!AC1558-[1]WRF!AC1557</f>
        <v>0</v>
      </c>
      <c r="AD1558">
        <f>[1]WRF!AD1558-[1]WRF!AD1557</f>
        <v>0</v>
      </c>
      <c r="AE1558">
        <f>[1]WRF!AE1558-[1]WRF!AE1557</f>
        <v>0</v>
      </c>
      <c r="AF1558">
        <f>[1]WRF!AF1558-[1]WRF!AF1557</f>
        <v>0</v>
      </c>
      <c r="AG1558">
        <f>[1]WRF!AG1558-[1]WRF!AG1557</f>
        <v>0</v>
      </c>
      <c r="AH1558">
        <f>[1]WRF!AH1558-[1]WRF!AH1557</f>
        <v>0</v>
      </c>
      <c r="AI1558">
        <f>[1]WRF!AI1558-[1]WRF!AI1557</f>
        <v>0</v>
      </c>
      <c r="AJ1558">
        <f>[1]WRF!AJ1558-[1]WRF!AJ1557</f>
        <v>0</v>
      </c>
      <c r="AK1558">
        <f>[1]WRF!AK1558-[1]WRF!AK1557</f>
        <v>0</v>
      </c>
      <c r="AL1558">
        <f>[1]WRF!AL1558-[1]WRF!AL1557</f>
        <v>0</v>
      </c>
      <c r="AM1558">
        <f>[1]WRF!AM1558-[1]WRF!AM1557</f>
        <v>0</v>
      </c>
      <c r="AN1558">
        <f>[1]WRF!AN1558-[1]WRF!AN1557</f>
        <v>0</v>
      </c>
      <c r="AO1558">
        <f>[1]WRF!AO1558-[1]WRF!AO1557</f>
        <v>0</v>
      </c>
      <c r="AP1558">
        <f>[1]WRF!AP1558-[1]WRF!AP1557</f>
        <v>0</v>
      </c>
      <c r="AQ1558">
        <f>[1]WRF!AQ1558-[1]WRF!AQ1557</f>
        <v>0</v>
      </c>
      <c r="AR1558">
        <f>[1]WRF!AR1558-[1]WRF!AR1557</f>
        <v>0</v>
      </c>
      <c r="AS1558">
        <f>[1]WRF!AS1558-[1]WRF!AS1557</f>
        <v>0</v>
      </c>
      <c r="AT1558">
        <f>[1]WRF!AT1558-[1]WRF!AT1557</f>
        <v>0</v>
      </c>
      <c r="AV1558" s="2">
        <v>0</v>
      </c>
      <c r="AW1558">
        <v>0</v>
      </c>
      <c r="AX1558" s="2">
        <f t="shared" si="139"/>
        <v>0</v>
      </c>
      <c r="AY1558" s="2">
        <v>318.95249999999999</v>
      </c>
      <c r="AZ1558" s="2">
        <v>102.063426075</v>
      </c>
      <c r="BA1558">
        <f t="shared" si="137"/>
        <v>0</v>
      </c>
      <c r="BB1558" s="2">
        <f t="shared" si="138"/>
        <v>0</v>
      </c>
      <c r="BC1558">
        <f>ABS(BB1558-BA1558)</f>
        <v>0</v>
      </c>
    </row>
    <row r="1559" spans="1:55" x14ac:dyDescent="0.25">
      <c r="A1559" t="s">
        <v>1558</v>
      </c>
      <c r="B1559">
        <f>[1]WRF!B1559-[1]WRF!B1558</f>
        <v>0</v>
      </c>
      <c r="C1559">
        <f>[1]WRF!C1559-[1]WRF!C1558</f>
        <v>0</v>
      </c>
      <c r="D1559">
        <f>[1]WRF!D1559-[1]WRF!D1558</f>
        <v>0</v>
      </c>
      <c r="E1559">
        <f>[1]WRF!E1559-[1]WRF!E1558</f>
        <v>0</v>
      </c>
      <c r="F1559">
        <f>[1]WRF!F1559-[1]WRF!F1558</f>
        <v>0</v>
      </c>
      <c r="G1559">
        <f>[1]WRF!G1559-[1]WRF!G1558</f>
        <v>0</v>
      </c>
      <c r="H1559">
        <f>[1]WRF!H1559-[1]WRF!H1558</f>
        <v>0</v>
      </c>
      <c r="I1559">
        <f>[1]WRF!I1559-[1]WRF!I1558</f>
        <v>0</v>
      </c>
      <c r="J1559">
        <f>[1]WRF!J1559-[1]WRF!J1558</f>
        <v>0</v>
      </c>
      <c r="K1559">
        <f>[1]WRF!K1559-[1]WRF!K1558</f>
        <v>0</v>
      </c>
      <c r="L1559">
        <f>[1]WRF!L1559-[1]WRF!L1558</f>
        <v>0</v>
      </c>
      <c r="M1559">
        <f>[1]WRF!M1559-[1]WRF!M1558</f>
        <v>0</v>
      </c>
      <c r="N1559">
        <f>[1]WRF!N1559-[1]WRF!N1558</f>
        <v>0</v>
      </c>
      <c r="O1559">
        <f>[1]WRF!O1559-[1]WRF!O1558</f>
        <v>0</v>
      </c>
      <c r="P1559">
        <f>[1]WRF!P1559-[1]WRF!P1558</f>
        <v>0</v>
      </c>
      <c r="Q1559">
        <f>[1]WRF!Q1559-[1]WRF!Q1558</f>
        <v>0</v>
      </c>
      <c r="R1559">
        <f>[1]WRF!R1559-[1]WRF!R1558</f>
        <v>0</v>
      </c>
      <c r="S1559">
        <f>[1]WRF!S1559-[1]WRF!S1558</f>
        <v>0</v>
      </c>
      <c r="T1559">
        <f>[1]WRF!T1559-[1]WRF!T1558</f>
        <v>0</v>
      </c>
      <c r="U1559">
        <f>[1]WRF!U1559-[1]WRF!U1558</f>
        <v>0</v>
      </c>
      <c r="V1559">
        <f>[1]WRF!V1559-[1]WRF!V1558</f>
        <v>0</v>
      </c>
      <c r="W1559">
        <f>[1]WRF!W1559-[1]WRF!W1558</f>
        <v>0</v>
      </c>
      <c r="X1559">
        <f>[1]WRF!X1559-[1]WRF!X1558</f>
        <v>0</v>
      </c>
      <c r="Y1559">
        <f>[1]WRF!Y1559-[1]WRF!Y1558</f>
        <v>0</v>
      </c>
      <c r="Z1559">
        <f>[1]WRF!Z1559-[1]WRF!Z1558</f>
        <v>0</v>
      </c>
      <c r="AA1559">
        <f>[1]WRF!AA1559-[1]WRF!AA1558</f>
        <v>0</v>
      </c>
      <c r="AB1559">
        <f>[1]WRF!AB1559-[1]WRF!AB1558</f>
        <v>0</v>
      </c>
      <c r="AC1559">
        <f>[1]WRF!AC1559-[1]WRF!AC1558</f>
        <v>0</v>
      </c>
      <c r="AD1559">
        <f>[1]WRF!AD1559-[1]WRF!AD1558</f>
        <v>0</v>
      </c>
      <c r="AE1559">
        <f>[1]WRF!AE1559-[1]WRF!AE1558</f>
        <v>0</v>
      </c>
      <c r="AF1559">
        <f>[1]WRF!AF1559-[1]WRF!AF1558</f>
        <v>0</v>
      </c>
      <c r="AG1559">
        <f>[1]WRF!AG1559-[1]WRF!AG1558</f>
        <v>0</v>
      </c>
      <c r="AH1559">
        <f>[1]WRF!AH1559-[1]WRF!AH1558</f>
        <v>0</v>
      </c>
      <c r="AI1559">
        <f>[1]WRF!AI1559-[1]WRF!AI1558</f>
        <v>0</v>
      </c>
      <c r="AJ1559">
        <f>[1]WRF!AJ1559-[1]WRF!AJ1558</f>
        <v>0</v>
      </c>
      <c r="AK1559">
        <f>[1]WRF!AK1559-[1]WRF!AK1558</f>
        <v>0</v>
      </c>
      <c r="AL1559">
        <f>[1]WRF!AL1559-[1]WRF!AL1558</f>
        <v>0</v>
      </c>
      <c r="AM1559">
        <f>[1]WRF!AM1559-[1]WRF!AM1558</f>
        <v>0</v>
      </c>
      <c r="AN1559">
        <f>[1]WRF!AN1559-[1]WRF!AN1558</f>
        <v>0</v>
      </c>
      <c r="AO1559">
        <f>[1]WRF!AO1559-[1]WRF!AO1558</f>
        <v>0</v>
      </c>
      <c r="AP1559">
        <f>[1]WRF!AP1559-[1]WRF!AP1558</f>
        <v>0</v>
      </c>
      <c r="AQ1559">
        <f>[1]WRF!AQ1559-[1]WRF!AQ1558</f>
        <v>0</v>
      </c>
      <c r="AR1559">
        <f>[1]WRF!AR1559-[1]WRF!AR1558</f>
        <v>0</v>
      </c>
      <c r="AS1559">
        <f>[1]WRF!AS1559-[1]WRF!AS1558</f>
        <v>0</v>
      </c>
      <c r="AT1559">
        <f>[1]WRF!AT1559-[1]WRF!AT1558</f>
        <v>0</v>
      </c>
      <c r="AV1559" s="2">
        <v>0</v>
      </c>
      <c r="AW1559">
        <v>0</v>
      </c>
      <c r="AX1559" s="2">
        <f t="shared" si="139"/>
        <v>0</v>
      </c>
      <c r="AY1559" s="2">
        <v>318.935</v>
      </c>
      <c r="AZ1559" s="2">
        <v>142.76150964999999</v>
      </c>
      <c r="BA1559">
        <f t="shared" si="137"/>
        <v>0</v>
      </c>
      <c r="BB1559" s="2">
        <f t="shared" si="138"/>
        <v>0</v>
      </c>
      <c r="BC1559">
        <f>ABS(BB1559-BA1559)</f>
        <v>0</v>
      </c>
    </row>
    <row r="1560" spans="1:55" x14ac:dyDescent="0.25">
      <c r="A1560" t="s">
        <v>1559</v>
      </c>
      <c r="B1560">
        <f>[1]WRF!B1560-[1]WRF!B1559</f>
        <v>0</v>
      </c>
      <c r="C1560">
        <f>[1]WRF!C1560-[1]WRF!C1559</f>
        <v>0</v>
      </c>
      <c r="D1560">
        <f>[1]WRF!D1560-[1]WRF!D1559</f>
        <v>0</v>
      </c>
      <c r="E1560">
        <f>[1]WRF!E1560-[1]WRF!E1559</f>
        <v>0</v>
      </c>
      <c r="F1560">
        <f>[1]WRF!F1560-[1]WRF!F1559</f>
        <v>0</v>
      </c>
      <c r="G1560">
        <f>[1]WRF!G1560-[1]WRF!G1559</f>
        <v>0</v>
      </c>
      <c r="H1560">
        <f>[1]WRF!H1560-[1]WRF!H1559</f>
        <v>0</v>
      </c>
      <c r="I1560">
        <f>[1]WRF!I1560-[1]WRF!I1559</f>
        <v>0</v>
      </c>
      <c r="J1560">
        <f>[1]WRF!J1560-[1]WRF!J1559</f>
        <v>0</v>
      </c>
      <c r="K1560">
        <f>[1]WRF!K1560-[1]WRF!K1559</f>
        <v>0</v>
      </c>
      <c r="L1560">
        <f>[1]WRF!L1560-[1]WRF!L1559</f>
        <v>0</v>
      </c>
      <c r="M1560">
        <f>[1]WRF!M1560-[1]WRF!M1559</f>
        <v>0</v>
      </c>
      <c r="N1560">
        <f>[1]WRF!N1560-[1]WRF!N1559</f>
        <v>0</v>
      </c>
      <c r="O1560">
        <f>[1]WRF!O1560-[1]WRF!O1559</f>
        <v>0</v>
      </c>
      <c r="P1560">
        <f>[1]WRF!P1560-[1]WRF!P1559</f>
        <v>0</v>
      </c>
      <c r="Q1560">
        <f>[1]WRF!Q1560-[1]WRF!Q1559</f>
        <v>0</v>
      </c>
      <c r="R1560">
        <f>[1]WRF!R1560-[1]WRF!R1559</f>
        <v>0</v>
      </c>
      <c r="S1560">
        <f>[1]WRF!S1560-[1]WRF!S1559</f>
        <v>0</v>
      </c>
      <c r="T1560">
        <f>[1]WRF!T1560-[1]WRF!T1559</f>
        <v>0</v>
      </c>
      <c r="U1560">
        <f>[1]WRF!U1560-[1]WRF!U1559</f>
        <v>0</v>
      </c>
      <c r="V1560">
        <f>[1]WRF!V1560-[1]WRF!V1559</f>
        <v>0</v>
      </c>
      <c r="W1560">
        <f>[1]WRF!W1560-[1]WRF!W1559</f>
        <v>0</v>
      </c>
      <c r="X1560">
        <f>[1]WRF!X1560-[1]WRF!X1559</f>
        <v>0</v>
      </c>
      <c r="Y1560">
        <f>[1]WRF!Y1560-[1]WRF!Y1559</f>
        <v>0</v>
      </c>
      <c r="Z1560">
        <f>[1]WRF!Z1560-[1]WRF!Z1559</f>
        <v>0</v>
      </c>
      <c r="AA1560">
        <f>[1]WRF!AA1560-[1]WRF!AA1559</f>
        <v>0</v>
      </c>
      <c r="AB1560">
        <f>[1]WRF!AB1560-[1]WRF!AB1559</f>
        <v>0</v>
      </c>
      <c r="AC1560">
        <f>[1]WRF!AC1560-[1]WRF!AC1559</f>
        <v>0</v>
      </c>
      <c r="AD1560">
        <f>[1]WRF!AD1560-[1]WRF!AD1559</f>
        <v>0</v>
      </c>
      <c r="AE1560">
        <f>[1]WRF!AE1560-[1]WRF!AE1559</f>
        <v>0</v>
      </c>
      <c r="AF1560">
        <f>[1]WRF!AF1560-[1]WRF!AF1559</f>
        <v>0</v>
      </c>
      <c r="AG1560">
        <f>[1]WRF!AG1560-[1]WRF!AG1559</f>
        <v>0</v>
      </c>
      <c r="AH1560">
        <f>[1]WRF!AH1560-[1]WRF!AH1559</f>
        <v>0</v>
      </c>
      <c r="AI1560">
        <f>[1]WRF!AI1560-[1]WRF!AI1559</f>
        <v>0</v>
      </c>
      <c r="AJ1560">
        <f>[1]WRF!AJ1560-[1]WRF!AJ1559</f>
        <v>0</v>
      </c>
      <c r="AK1560">
        <f>[1]WRF!AK1560-[1]WRF!AK1559</f>
        <v>0</v>
      </c>
      <c r="AL1560">
        <f>[1]WRF!AL1560-[1]WRF!AL1559</f>
        <v>0</v>
      </c>
      <c r="AM1560">
        <f>[1]WRF!AM1560-[1]WRF!AM1559</f>
        <v>0</v>
      </c>
      <c r="AN1560">
        <f>[1]WRF!AN1560-[1]WRF!AN1559</f>
        <v>0</v>
      </c>
      <c r="AO1560">
        <f>[1]WRF!AO1560-[1]WRF!AO1559</f>
        <v>0</v>
      </c>
      <c r="AP1560">
        <f>[1]WRF!AP1560-[1]WRF!AP1559</f>
        <v>0</v>
      </c>
      <c r="AQ1560">
        <f>[1]WRF!AQ1560-[1]WRF!AQ1559</f>
        <v>0</v>
      </c>
      <c r="AR1560">
        <f>[1]WRF!AR1560-[1]WRF!AR1559</f>
        <v>0</v>
      </c>
      <c r="AS1560">
        <f>[1]WRF!AS1560-[1]WRF!AS1559</f>
        <v>0</v>
      </c>
      <c r="AT1560">
        <f>[1]WRF!AT1560-[1]WRF!AT1559</f>
        <v>0</v>
      </c>
      <c r="AV1560" s="2">
        <v>0</v>
      </c>
      <c r="AW1560">
        <v>0</v>
      </c>
      <c r="AX1560" s="2">
        <f t="shared" si="139"/>
        <v>0</v>
      </c>
      <c r="AY1560" s="2">
        <v>318.90499999999997</v>
      </c>
      <c r="AZ1560" s="2">
        <v>142.378228025</v>
      </c>
      <c r="BA1560">
        <f t="shared" si="137"/>
        <v>0</v>
      </c>
      <c r="BB1560" s="2">
        <f t="shared" si="138"/>
        <v>0</v>
      </c>
      <c r="BC1560">
        <f>ABS(BB1560-BA1560)</f>
        <v>0</v>
      </c>
    </row>
    <row r="1561" spans="1:55" x14ac:dyDescent="0.25">
      <c r="A1561" t="s">
        <v>1560</v>
      </c>
      <c r="B1561">
        <f>[1]WRF!B1561-[1]WRF!B1560</f>
        <v>0</v>
      </c>
      <c r="C1561">
        <f>[1]WRF!C1561-[1]WRF!C1560</f>
        <v>0</v>
      </c>
      <c r="D1561">
        <f>[1]WRF!D1561-[1]WRF!D1560</f>
        <v>0</v>
      </c>
      <c r="E1561">
        <f>[1]WRF!E1561-[1]WRF!E1560</f>
        <v>0</v>
      </c>
      <c r="F1561">
        <f>[1]WRF!F1561-[1]WRF!F1560</f>
        <v>0</v>
      </c>
      <c r="G1561">
        <f>[1]WRF!G1561-[1]WRF!G1560</f>
        <v>0</v>
      </c>
      <c r="H1561">
        <f>[1]WRF!H1561-[1]WRF!H1560</f>
        <v>0</v>
      </c>
      <c r="I1561">
        <f>[1]WRF!I1561-[1]WRF!I1560</f>
        <v>0</v>
      </c>
      <c r="J1561">
        <f>[1]WRF!J1561-[1]WRF!J1560</f>
        <v>0</v>
      </c>
      <c r="K1561">
        <f>[1]WRF!K1561-[1]WRF!K1560</f>
        <v>0</v>
      </c>
      <c r="L1561">
        <f>[1]WRF!L1561-[1]WRF!L1560</f>
        <v>0</v>
      </c>
      <c r="M1561">
        <f>[1]WRF!M1561-[1]WRF!M1560</f>
        <v>0</v>
      </c>
      <c r="N1561">
        <f>[1]WRF!N1561-[1]WRF!N1560</f>
        <v>0</v>
      </c>
      <c r="O1561">
        <f>[1]WRF!O1561-[1]WRF!O1560</f>
        <v>0</v>
      </c>
      <c r="P1561">
        <f>[1]WRF!P1561-[1]WRF!P1560</f>
        <v>0</v>
      </c>
      <c r="Q1561">
        <f>[1]WRF!Q1561-[1]WRF!Q1560</f>
        <v>0</v>
      </c>
      <c r="R1561">
        <f>[1]WRF!R1561-[1]WRF!R1560</f>
        <v>0</v>
      </c>
      <c r="S1561">
        <f>[1]WRF!S1561-[1]WRF!S1560</f>
        <v>0</v>
      </c>
      <c r="T1561">
        <f>[1]WRF!T1561-[1]WRF!T1560</f>
        <v>0</v>
      </c>
      <c r="U1561">
        <f>[1]WRF!U1561-[1]WRF!U1560</f>
        <v>0</v>
      </c>
      <c r="V1561">
        <f>[1]WRF!V1561-[1]WRF!V1560</f>
        <v>0</v>
      </c>
      <c r="W1561">
        <f>[1]WRF!W1561-[1]WRF!W1560</f>
        <v>0</v>
      </c>
      <c r="X1561">
        <f>[1]WRF!X1561-[1]WRF!X1560</f>
        <v>0</v>
      </c>
      <c r="Y1561">
        <f>[1]WRF!Y1561-[1]WRF!Y1560</f>
        <v>0</v>
      </c>
      <c r="Z1561">
        <f>[1]WRF!Z1561-[1]WRF!Z1560</f>
        <v>0</v>
      </c>
      <c r="AA1561">
        <f>[1]WRF!AA1561-[1]WRF!AA1560</f>
        <v>0</v>
      </c>
      <c r="AB1561">
        <f>[1]WRF!AB1561-[1]WRF!AB1560</f>
        <v>0</v>
      </c>
      <c r="AC1561">
        <f>[1]WRF!AC1561-[1]WRF!AC1560</f>
        <v>0</v>
      </c>
      <c r="AD1561">
        <f>[1]WRF!AD1561-[1]WRF!AD1560</f>
        <v>0</v>
      </c>
      <c r="AE1561">
        <f>[1]WRF!AE1561-[1]WRF!AE1560</f>
        <v>0</v>
      </c>
      <c r="AF1561">
        <f>[1]WRF!AF1561-[1]WRF!AF1560</f>
        <v>0</v>
      </c>
      <c r="AG1561">
        <f>[1]WRF!AG1561-[1]WRF!AG1560</f>
        <v>0</v>
      </c>
      <c r="AH1561">
        <f>[1]WRF!AH1561-[1]WRF!AH1560</f>
        <v>0</v>
      </c>
      <c r="AI1561">
        <f>[1]WRF!AI1561-[1]WRF!AI1560</f>
        <v>0</v>
      </c>
      <c r="AJ1561">
        <f>[1]WRF!AJ1561-[1]WRF!AJ1560</f>
        <v>0</v>
      </c>
      <c r="AK1561">
        <f>[1]WRF!AK1561-[1]WRF!AK1560</f>
        <v>0</v>
      </c>
      <c r="AL1561">
        <f>[1]WRF!AL1561-[1]WRF!AL1560</f>
        <v>0</v>
      </c>
      <c r="AM1561">
        <f>[1]WRF!AM1561-[1]WRF!AM1560</f>
        <v>0</v>
      </c>
      <c r="AN1561">
        <f>[1]WRF!AN1561-[1]WRF!AN1560</f>
        <v>0</v>
      </c>
      <c r="AO1561">
        <f>[1]WRF!AO1561-[1]WRF!AO1560</f>
        <v>0</v>
      </c>
      <c r="AP1561">
        <f>[1]WRF!AP1561-[1]WRF!AP1560</f>
        <v>0</v>
      </c>
      <c r="AQ1561">
        <f>[1]WRF!AQ1561-[1]WRF!AQ1560</f>
        <v>0</v>
      </c>
      <c r="AR1561">
        <f>[1]WRF!AR1561-[1]WRF!AR1560</f>
        <v>0</v>
      </c>
      <c r="AS1561">
        <f>[1]WRF!AS1561-[1]WRF!AS1560</f>
        <v>0</v>
      </c>
      <c r="AT1561">
        <f>[1]WRF!AT1561-[1]WRF!AT1560</f>
        <v>0</v>
      </c>
      <c r="AV1561" s="2">
        <v>0</v>
      </c>
      <c r="AW1561">
        <v>0</v>
      </c>
      <c r="AX1561" s="2">
        <f t="shared" si="139"/>
        <v>0</v>
      </c>
      <c r="AY1561" s="2">
        <v>318.8775</v>
      </c>
      <c r="AZ1561" s="2">
        <v>105.544258575</v>
      </c>
      <c r="BA1561">
        <f t="shared" si="137"/>
        <v>0</v>
      </c>
      <c r="BB1561" s="2">
        <f t="shared" si="138"/>
        <v>0</v>
      </c>
      <c r="BC1561">
        <f>ABS(BB1561-BA1561)</f>
        <v>0</v>
      </c>
    </row>
    <row r="1562" spans="1:55" x14ac:dyDescent="0.25">
      <c r="A1562" t="s">
        <v>1561</v>
      </c>
      <c r="B1562">
        <f>[1]WRF!B1562-[1]WRF!B1561</f>
        <v>0</v>
      </c>
      <c r="C1562">
        <f>[1]WRF!C1562-[1]WRF!C1561</f>
        <v>0</v>
      </c>
      <c r="D1562">
        <f>[1]WRF!D1562-[1]WRF!D1561</f>
        <v>0</v>
      </c>
      <c r="E1562">
        <f>[1]WRF!E1562-[1]WRF!E1561</f>
        <v>0</v>
      </c>
      <c r="F1562">
        <f>[1]WRF!F1562-[1]WRF!F1561</f>
        <v>0</v>
      </c>
      <c r="G1562">
        <f>[1]WRF!G1562-[1]WRF!G1561</f>
        <v>0</v>
      </c>
      <c r="H1562">
        <f>[1]WRF!H1562-[1]WRF!H1561</f>
        <v>0</v>
      </c>
      <c r="I1562">
        <f>[1]WRF!I1562-[1]WRF!I1561</f>
        <v>0</v>
      </c>
      <c r="J1562">
        <f>[1]WRF!J1562-[1]WRF!J1561</f>
        <v>0</v>
      </c>
      <c r="K1562">
        <f>[1]WRF!K1562-[1]WRF!K1561</f>
        <v>0</v>
      </c>
      <c r="L1562">
        <f>[1]WRF!L1562-[1]WRF!L1561</f>
        <v>0</v>
      </c>
      <c r="M1562">
        <f>[1]WRF!M1562-[1]WRF!M1561</f>
        <v>0</v>
      </c>
      <c r="N1562">
        <f>[1]WRF!N1562-[1]WRF!N1561</f>
        <v>0</v>
      </c>
      <c r="O1562">
        <f>[1]WRF!O1562-[1]WRF!O1561</f>
        <v>0</v>
      </c>
      <c r="P1562">
        <f>[1]WRF!P1562-[1]WRF!P1561</f>
        <v>0</v>
      </c>
      <c r="Q1562">
        <f>[1]WRF!Q1562-[1]WRF!Q1561</f>
        <v>0</v>
      </c>
      <c r="R1562">
        <f>[1]WRF!R1562-[1]WRF!R1561</f>
        <v>0</v>
      </c>
      <c r="S1562">
        <f>[1]WRF!S1562-[1]WRF!S1561</f>
        <v>0</v>
      </c>
      <c r="T1562">
        <f>[1]WRF!T1562-[1]WRF!T1561</f>
        <v>0</v>
      </c>
      <c r="U1562">
        <f>[1]WRF!U1562-[1]WRF!U1561</f>
        <v>0</v>
      </c>
      <c r="V1562">
        <f>[1]WRF!V1562-[1]WRF!V1561</f>
        <v>0</v>
      </c>
      <c r="W1562">
        <f>[1]WRF!W1562-[1]WRF!W1561</f>
        <v>0</v>
      </c>
      <c r="X1562">
        <f>[1]WRF!X1562-[1]WRF!X1561</f>
        <v>0</v>
      </c>
      <c r="Y1562">
        <f>[1]WRF!Y1562-[1]WRF!Y1561</f>
        <v>0</v>
      </c>
      <c r="Z1562">
        <f>[1]WRF!Z1562-[1]WRF!Z1561</f>
        <v>0</v>
      </c>
      <c r="AA1562">
        <f>[1]WRF!AA1562-[1]WRF!AA1561</f>
        <v>0</v>
      </c>
      <c r="AB1562">
        <f>[1]WRF!AB1562-[1]WRF!AB1561</f>
        <v>0</v>
      </c>
      <c r="AC1562">
        <f>[1]WRF!AC1562-[1]WRF!AC1561</f>
        <v>0</v>
      </c>
      <c r="AD1562">
        <f>[1]WRF!AD1562-[1]WRF!AD1561</f>
        <v>0</v>
      </c>
      <c r="AE1562">
        <f>[1]WRF!AE1562-[1]WRF!AE1561</f>
        <v>0</v>
      </c>
      <c r="AF1562">
        <f>[1]WRF!AF1562-[1]WRF!AF1561</f>
        <v>0</v>
      </c>
      <c r="AG1562">
        <f>[1]WRF!AG1562-[1]WRF!AG1561</f>
        <v>0</v>
      </c>
      <c r="AH1562">
        <f>[1]WRF!AH1562-[1]WRF!AH1561</f>
        <v>0</v>
      </c>
      <c r="AI1562">
        <f>[1]WRF!AI1562-[1]WRF!AI1561</f>
        <v>0</v>
      </c>
      <c r="AJ1562">
        <f>[1]WRF!AJ1562-[1]WRF!AJ1561</f>
        <v>0</v>
      </c>
      <c r="AK1562">
        <f>[1]WRF!AK1562-[1]WRF!AK1561</f>
        <v>0</v>
      </c>
      <c r="AL1562">
        <f>[1]WRF!AL1562-[1]WRF!AL1561</f>
        <v>0</v>
      </c>
      <c r="AM1562">
        <f>[1]WRF!AM1562-[1]WRF!AM1561</f>
        <v>0</v>
      </c>
      <c r="AN1562">
        <f>[1]WRF!AN1562-[1]WRF!AN1561</f>
        <v>0</v>
      </c>
      <c r="AO1562">
        <f>[1]WRF!AO1562-[1]WRF!AO1561</f>
        <v>0</v>
      </c>
      <c r="AP1562">
        <f>[1]WRF!AP1562-[1]WRF!AP1561</f>
        <v>0</v>
      </c>
      <c r="AQ1562">
        <f>[1]WRF!AQ1562-[1]WRF!AQ1561</f>
        <v>0</v>
      </c>
      <c r="AR1562">
        <f>[1]WRF!AR1562-[1]WRF!AR1561</f>
        <v>0</v>
      </c>
      <c r="AS1562">
        <f>[1]WRF!AS1562-[1]WRF!AS1561</f>
        <v>0</v>
      </c>
      <c r="AT1562">
        <f>[1]WRF!AT1562-[1]WRF!AT1561</f>
        <v>0</v>
      </c>
      <c r="AV1562" s="2">
        <v>0</v>
      </c>
      <c r="AW1562">
        <v>0</v>
      </c>
      <c r="AX1562" s="2">
        <f t="shared" si="139"/>
        <v>0</v>
      </c>
      <c r="AY1562" s="2">
        <v>318.86</v>
      </c>
      <c r="AZ1562" s="2">
        <v>137.83844065</v>
      </c>
      <c r="BA1562">
        <f t="shared" si="137"/>
        <v>0</v>
      </c>
      <c r="BB1562" s="2">
        <f t="shared" si="138"/>
        <v>0</v>
      </c>
      <c r="BC1562">
        <f>ABS(BB1562-BA1562)</f>
        <v>0</v>
      </c>
    </row>
    <row r="1563" spans="1:55" x14ac:dyDescent="0.25">
      <c r="A1563" t="s">
        <v>1562</v>
      </c>
      <c r="B1563">
        <f>B1564</f>
        <v>0</v>
      </c>
      <c r="C1563">
        <f t="shared" ref="C1563:AT1563" si="140">C1564</f>
        <v>0</v>
      </c>
      <c r="D1563">
        <f t="shared" si="140"/>
        <v>0</v>
      </c>
      <c r="E1563">
        <f t="shared" si="140"/>
        <v>0</v>
      </c>
      <c r="F1563">
        <f t="shared" si="140"/>
        <v>0</v>
      </c>
      <c r="G1563">
        <f t="shared" si="140"/>
        <v>0</v>
      </c>
      <c r="H1563">
        <f t="shared" si="140"/>
        <v>0</v>
      </c>
      <c r="I1563">
        <f t="shared" si="140"/>
        <v>0</v>
      </c>
      <c r="J1563">
        <f t="shared" si="140"/>
        <v>0</v>
      </c>
      <c r="K1563">
        <f t="shared" si="140"/>
        <v>0</v>
      </c>
      <c r="L1563">
        <f t="shared" si="140"/>
        <v>0</v>
      </c>
      <c r="M1563">
        <f t="shared" si="140"/>
        <v>0</v>
      </c>
      <c r="N1563">
        <f t="shared" si="140"/>
        <v>0</v>
      </c>
      <c r="O1563">
        <f t="shared" si="140"/>
        <v>0</v>
      </c>
      <c r="P1563">
        <f t="shared" si="140"/>
        <v>0</v>
      </c>
      <c r="Q1563">
        <f t="shared" si="140"/>
        <v>0</v>
      </c>
      <c r="R1563">
        <f t="shared" si="140"/>
        <v>0</v>
      </c>
      <c r="S1563">
        <f t="shared" si="140"/>
        <v>0</v>
      </c>
      <c r="T1563">
        <f t="shared" si="140"/>
        <v>0</v>
      </c>
      <c r="U1563">
        <f t="shared" si="140"/>
        <v>0</v>
      </c>
      <c r="V1563">
        <f t="shared" si="140"/>
        <v>0</v>
      </c>
      <c r="W1563">
        <f t="shared" si="140"/>
        <v>0</v>
      </c>
      <c r="X1563">
        <f t="shared" si="140"/>
        <v>0</v>
      </c>
      <c r="Y1563">
        <f t="shared" si="140"/>
        <v>0</v>
      </c>
      <c r="Z1563">
        <f t="shared" si="140"/>
        <v>0</v>
      </c>
      <c r="AA1563">
        <f t="shared" si="140"/>
        <v>0</v>
      </c>
      <c r="AB1563">
        <f t="shared" si="140"/>
        <v>0</v>
      </c>
      <c r="AC1563">
        <f t="shared" si="140"/>
        <v>0</v>
      </c>
      <c r="AD1563">
        <f t="shared" si="140"/>
        <v>0</v>
      </c>
      <c r="AE1563">
        <f t="shared" si="140"/>
        <v>0</v>
      </c>
      <c r="AF1563">
        <f t="shared" si="140"/>
        <v>0</v>
      </c>
      <c r="AG1563">
        <f t="shared" si="140"/>
        <v>0</v>
      </c>
      <c r="AH1563">
        <f t="shared" si="140"/>
        <v>0</v>
      </c>
      <c r="AI1563">
        <f t="shared" si="140"/>
        <v>0</v>
      </c>
      <c r="AJ1563">
        <f t="shared" si="140"/>
        <v>0</v>
      </c>
      <c r="AK1563">
        <f t="shared" si="140"/>
        <v>0</v>
      </c>
      <c r="AL1563">
        <f t="shared" si="140"/>
        <v>0</v>
      </c>
      <c r="AM1563">
        <f t="shared" si="140"/>
        <v>0</v>
      </c>
      <c r="AN1563">
        <f t="shared" si="140"/>
        <v>0</v>
      </c>
      <c r="AO1563">
        <f t="shared" si="140"/>
        <v>0</v>
      </c>
      <c r="AP1563">
        <f t="shared" si="140"/>
        <v>0</v>
      </c>
      <c r="AQ1563">
        <f t="shared" si="140"/>
        <v>0</v>
      </c>
      <c r="AR1563">
        <f t="shared" si="140"/>
        <v>0</v>
      </c>
      <c r="AS1563">
        <f t="shared" si="140"/>
        <v>0</v>
      </c>
      <c r="AT1563">
        <f t="shared" si="140"/>
        <v>0</v>
      </c>
      <c r="AV1563" s="2">
        <v>0</v>
      </c>
      <c r="AW1563">
        <v>0</v>
      </c>
      <c r="AX1563" s="2">
        <f t="shared" si="139"/>
        <v>0</v>
      </c>
      <c r="AY1563" s="2">
        <v>318.85000000000002</v>
      </c>
      <c r="AZ1563" s="2">
        <v>75.007052049999999</v>
      </c>
      <c r="BA1563">
        <f t="shared" si="137"/>
        <v>0</v>
      </c>
      <c r="BB1563" s="2">
        <f t="shared" si="138"/>
        <v>0</v>
      </c>
      <c r="BC1563">
        <f>ABS(BB1563-BA1563)</f>
        <v>0</v>
      </c>
    </row>
    <row r="1564" spans="1:55" x14ac:dyDescent="0.25">
      <c r="A1564" t="s">
        <v>1563</v>
      </c>
      <c r="B1564">
        <f>[1]WRF!B1564-[1]WRF!B1563</f>
        <v>0</v>
      </c>
      <c r="C1564">
        <f>[1]WRF!C1564-[1]WRF!C1563</f>
        <v>0</v>
      </c>
      <c r="D1564">
        <f>[1]WRF!D1564-[1]WRF!D1563</f>
        <v>0</v>
      </c>
      <c r="E1564">
        <f>[1]WRF!E1564-[1]WRF!E1563</f>
        <v>0</v>
      </c>
      <c r="F1564">
        <f>[1]WRF!F1564-[1]WRF!F1563</f>
        <v>0</v>
      </c>
      <c r="G1564">
        <f>[1]WRF!G1564-[1]WRF!G1563</f>
        <v>0</v>
      </c>
      <c r="H1564">
        <f>[1]WRF!H1564-[1]WRF!H1563</f>
        <v>0</v>
      </c>
      <c r="I1564">
        <f>[1]WRF!I1564-[1]WRF!I1563</f>
        <v>0</v>
      </c>
      <c r="J1564">
        <f>[1]WRF!J1564-[1]WRF!J1563</f>
        <v>0</v>
      </c>
      <c r="K1564">
        <f>[1]WRF!K1564-[1]WRF!K1563</f>
        <v>0</v>
      </c>
      <c r="L1564">
        <f>[1]WRF!L1564-[1]WRF!L1563</f>
        <v>0</v>
      </c>
      <c r="M1564">
        <f>[1]WRF!M1564-[1]WRF!M1563</f>
        <v>0</v>
      </c>
      <c r="N1564">
        <f>[1]WRF!N1564-[1]WRF!N1563</f>
        <v>0</v>
      </c>
      <c r="O1564">
        <f>[1]WRF!O1564-[1]WRF!O1563</f>
        <v>0</v>
      </c>
      <c r="P1564">
        <f>[1]WRF!P1564-[1]WRF!P1563</f>
        <v>0</v>
      </c>
      <c r="Q1564">
        <f>[1]WRF!Q1564-[1]WRF!Q1563</f>
        <v>0</v>
      </c>
      <c r="R1564">
        <f>[1]WRF!R1564-[1]WRF!R1563</f>
        <v>0</v>
      </c>
      <c r="S1564">
        <f>[1]WRF!S1564-[1]WRF!S1563</f>
        <v>0</v>
      </c>
      <c r="T1564">
        <f>[1]WRF!T1564-[1]WRF!T1563</f>
        <v>0</v>
      </c>
      <c r="U1564">
        <f>[1]WRF!U1564-[1]WRF!U1563</f>
        <v>0</v>
      </c>
      <c r="V1564">
        <f>[1]WRF!V1564-[1]WRF!V1563</f>
        <v>0</v>
      </c>
      <c r="W1564">
        <f>[1]WRF!W1564-[1]WRF!W1563</f>
        <v>0</v>
      </c>
      <c r="X1564">
        <f>[1]WRF!X1564-[1]WRF!X1563</f>
        <v>0</v>
      </c>
      <c r="Y1564">
        <f>[1]WRF!Y1564-[1]WRF!Y1563</f>
        <v>0</v>
      </c>
      <c r="Z1564">
        <f>[1]WRF!Z1564-[1]WRF!Z1563</f>
        <v>0</v>
      </c>
      <c r="AA1564">
        <f>[1]WRF!AA1564-[1]WRF!AA1563</f>
        <v>0</v>
      </c>
      <c r="AB1564">
        <f>[1]WRF!AB1564-[1]WRF!AB1563</f>
        <v>0</v>
      </c>
      <c r="AC1564">
        <f>[1]WRF!AC1564-[1]WRF!AC1563</f>
        <v>0</v>
      </c>
      <c r="AD1564">
        <f>[1]WRF!AD1564-[1]WRF!AD1563</f>
        <v>0</v>
      </c>
      <c r="AE1564">
        <f>[1]WRF!AE1564-[1]WRF!AE1563</f>
        <v>0</v>
      </c>
      <c r="AF1564">
        <f>[1]WRF!AF1564-[1]WRF!AF1563</f>
        <v>0</v>
      </c>
      <c r="AG1564">
        <f>[1]WRF!AG1564-[1]WRF!AG1563</f>
        <v>0</v>
      </c>
      <c r="AH1564">
        <f>[1]WRF!AH1564-[1]WRF!AH1563</f>
        <v>0</v>
      </c>
      <c r="AI1564">
        <f>[1]WRF!AI1564-[1]WRF!AI1563</f>
        <v>0</v>
      </c>
      <c r="AJ1564">
        <f>[1]WRF!AJ1564-[1]WRF!AJ1563</f>
        <v>0</v>
      </c>
      <c r="AK1564">
        <f>[1]WRF!AK1564-[1]WRF!AK1563</f>
        <v>0</v>
      </c>
      <c r="AL1564">
        <f>[1]WRF!AL1564-[1]WRF!AL1563</f>
        <v>0</v>
      </c>
      <c r="AM1564">
        <f>[1]WRF!AM1564-[1]WRF!AM1563</f>
        <v>0</v>
      </c>
      <c r="AN1564">
        <f>[1]WRF!AN1564-[1]WRF!AN1563</f>
        <v>0</v>
      </c>
      <c r="AO1564">
        <f>[1]WRF!AO1564-[1]WRF!AO1563</f>
        <v>0</v>
      </c>
      <c r="AP1564">
        <f>[1]WRF!AP1564-[1]WRF!AP1563</f>
        <v>0</v>
      </c>
      <c r="AQ1564">
        <f>[1]WRF!AQ1564-[1]WRF!AQ1563</f>
        <v>0</v>
      </c>
      <c r="AR1564">
        <f>[1]WRF!AR1564-[1]WRF!AR1563</f>
        <v>0</v>
      </c>
      <c r="AS1564">
        <f>[1]WRF!AS1564-[1]WRF!AS1563</f>
        <v>0</v>
      </c>
      <c r="AT1564">
        <f>[1]WRF!AT1564-[1]WRF!AT1563</f>
        <v>0</v>
      </c>
      <c r="AV1564" s="2">
        <v>0</v>
      </c>
      <c r="AW1564">
        <v>0</v>
      </c>
      <c r="AX1564" s="2">
        <f t="shared" si="139"/>
        <v>0</v>
      </c>
      <c r="AY1564" s="2">
        <v>318.84750000000003</v>
      </c>
      <c r="AZ1564" s="2">
        <v>135.50133377500001</v>
      </c>
      <c r="BA1564">
        <f t="shared" si="137"/>
        <v>0</v>
      </c>
      <c r="BB1564" s="2">
        <f t="shared" si="138"/>
        <v>0</v>
      </c>
      <c r="BC1564">
        <f>ABS(BB1564-BA1564)</f>
        <v>0</v>
      </c>
    </row>
    <row r="1565" spans="1:55" x14ac:dyDescent="0.25">
      <c r="A1565" t="s">
        <v>1564</v>
      </c>
      <c r="B1565">
        <f>[1]WRF!B1565-[1]WRF!B1564</f>
        <v>0</v>
      </c>
      <c r="C1565">
        <f>[1]WRF!C1565-[1]WRF!C1564</f>
        <v>0</v>
      </c>
      <c r="D1565">
        <f>[1]WRF!D1565-[1]WRF!D1564</f>
        <v>0</v>
      </c>
      <c r="E1565">
        <f>[1]WRF!E1565-[1]WRF!E1564</f>
        <v>0</v>
      </c>
      <c r="F1565">
        <f>[1]WRF!F1565-[1]WRF!F1564</f>
        <v>0</v>
      </c>
      <c r="G1565">
        <f>[1]WRF!G1565-[1]WRF!G1564</f>
        <v>0</v>
      </c>
      <c r="H1565">
        <f>[1]WRF!H1565-[1]WRF!H1564</f>
        <v>0</v>
      </c>
      <c r="I1565">
        <f>[1]WRF!I1565-[1]WRF!I1564</f>
        <v>0</v>
      </c>
      <c r="J1565">
        <f>[1]WRF!J1565-[1]WRF!J1564</f>
        <v>0</v>
      </c>
      <c r="K1565">
        <f>[1]WRF!K1565-[1]WRF!K1564</f>
        <v>0</v>
      </c>
      <c r="L1565">
        <f>[1]WRF!L1565-[1]WRF!L1564</f>
        <v>0</v>
      </c>
      <c r="M1565">
        <f>[1]WRF!M1565-[1]WRF!M1564</f>
        <v>0</v>
      </c>
      <c r="N1565">
        <f>[1]WRF!N1565-[1]WRF!N1564</f>
        <v>0</v>
      </c>
      <c r="O1565">
        <f>[1]WRF!O1565-[1]WRF!O1564</f>
        <v>0</v>
      </c>
      <c r="P1565">
        <f>[1]WRF!P1565-[1]WRF!P1564</f>
        <v>0</v>
      </c>
      <c r="Q1565">
        <f>[1]WRF!Q1565-[1]WRF!Q1564</f>
        <v>0</v>
      </c>
      <c r="R1565">
        <f>[1]WRF!R1565-[1]WRF!R1564</f>
        <v>0</v>
      </c>
      <c r="S1565">
        <f>[1]WRF!S1565-[1]WRF!S1564</f>
        <v>0</v>
      </c>
      <c r="T1565">
        <f>[1]WRF!T1565-[1]WRF!T1564</f>
        <v>0</v>
      </c>
      <c r="U1565">
        <f>[1]WRF!U1565-[1]WRF!U1564</f>
        <v>0</v>
      </c>
      <c r="V1565">
        <f>[1]WRF!V1565-[1]WRF!V1564</f>
        <v>0</v>
      </c>
      <c r="W1565">
        <f>[1]WRF!W1565-[1]WRF!W1564</f>
        <v>0</v>
      </c>
      <c r="X1565">
        <f>[1]WRF!X1565-[1]WRF!X1564</f>
        <v>0</v>
      </c>
      <c r="Y1565">
        <f>[1]WRF!Y1565-[1]WRF!Y1564</f>
        <v>0</v>
      </c>
      <c r="Z1565">
        <f>[1]WRF!Z1565-[1]WRF!Z1564</f>
        <v>0</v>
      </c>
      <c r="AA1565">
        <f>[1]WRF!AA1565-[1]WRF!AA1564</f>
        <v>0</v>
      </c>
      <c r="AB1565">
        <f>[1]WRF!AB1565-[1]WRF!AB1564</f>
        <v>0</v>
      </c>
      <c r="AC1565">
        <f>[1]WRF!AC1565-[1]WRF!AC1564</f>
        <v>0</v>
      </c>
      <c r="AD1565">
        <f>[1]WRF!AD1565-[1]WRF!AD1564</f>
        <v>0</v>
      </c>
      <c r="AE1565">
        <f>[1]WRF!AE1565-[1]WRF!AE1564</f>
        <v>0</v>
      </c>
      <c r="AF1565">
        <f>[1]WRF!AF1565-[1]WRF!AF1564</f>
        <v>0</v>
      </c>
      <c r="AG1565">
        <f>[1]WRF!AG1565-[1]WRF!AG1564</f>
        <v>0</v>
      </c>
      <c r="AH1565">
        <f>[1]WRF!AH1565-[1]WRF!AH1564</f>
        <v>0</v>
      </c>
      <c r="AI1565">
        <f>[1]WRF!AI1565-[1]WRF!AI1564</f>
        <v>0</v>
      </c>
      <c r="AJ1565">
        <f>[1]WRF!AJ1565-[1]WRF!AJ1564</f>
        <v>0</v>
      </c>
      <c r="AK1565">
        <f>[1]WRF!AK1565-[1]WRF!AK1564</f>
        <v>0</v>
      </c>
      <c r="AL1565">
        <f>[1]WRF!AL1565-[1]WRF!AL1564</f>
        <v>0</v>
      </c>
      <c r="AM1565">
        <f>[1]WRF!AM1565-[1]WRF!AM1564</f>
        <v>0</v>
      </c>
      <c r="AN1565">
        <f>[1]WRF!AN1565-[1]WRF!AN1564</f>
        <v>0</v>
      </c>
      <c r="AO1565">
        <f>[1]WRF!AO1565-[1]WRF!AO1564</f>
        <v>0</v>
      </c>
      <c r="AP1565">
        <f>[1]WRF!AP1565-[1]WRF!AP1564</f>
        <v>0</v>
      </c>
      <c r="AQ1565">
        <f>[1]WRF!AQ1565-[1]WRF!AQ1564</f>
        <v>0</v>
      </c>
      <c r="AR1565">
        <f>[1]WRF!AR1565-[1]WRF!AR1564</f>
        <v>0</v>
      </c>
      <c r="AS1565">
        <f>[1]WRF!AS1565-[1]WRF!AS1564</f>
        <v>0</v>
      </c>
      <c r="AT1565">
        <f>[1]WRF!AT1565-[1]WRF!AT1564</f>
        <v>0</v>
      </c>
      <c r="AV1565" s="2">
        <v>0</v>
      </c>
      <c r="AW1565">
        <v>0</v>
      </c>
      <c r="AX1565" s="2">
        <f t="shared" si="139"/>
        <v>0</v>
      </c>
      <c r="AY1565" s="2">
        <v>318.85750000000002</v>
      </c>
      <c r="AZ1565" s="2">
        <v>109.66621255</v>
      </c>
      <c r="BA1565">
        <f t="shared" si="137"/>
        <v>0</v>
      </c>
      <c r="BB1565" s="2">
        <f t="shared" si="138"/>
        <v>0</v>
      </c>
      <c r="BC1565">
        <f>ABS(BB1565-BA1565)</f>
        <v>0</v>
      </c>
    </row>
    <row r="1566" spans="1:55" x14ac:dyDescent="0.25">
      <c r="A1566" t="s">
        <v>1565</v>
      </c>
      <c r="B1566">
        <f>[1]WRF!B1566-[1]WRF!B1565</f>
        <v>0</v>
      </c>
      <c r="C1566">
        <f>[1]WRF!C1566-[1]WRF!C1565</f>
        <v>0</v>
      </c>
      <c r="D1566">
        <f>[1]WRF!D1566-[1]WRF!D1565</f>
        <v>0</v>
      </c>
      <c r="E1566">
        <f>[1]WRF!E1566-[1]WRF!E1565</f>
        <v>0</v>
      </c>
      <c r="F1566">
        <f>[1]WRF!F1566-[1]WRF!F1565</f>
        <v>0</v>
      </c>
      <c r="G1566">
        <f>[1]WRF!G1566-[1]WRF!G1565</f>
        <v>0</v>
      </c>
      <c r="H1566">
        <f>[1]WRF!H1566-[1]WRF!H1565</f>
        <v>0</v>
      </c>
      <c r="I1566">
        <f>[1]WRF!I1566-[1]WRF!I1565</f>
        <v>0</v>
      </c>
      <c r="J1566">
        <f>[1]WRF!J1566-[1]WRF!J1565</f>
        <v>0</v>
      </c>
      <c r="K1566">
        <f>[1]WRF!K1566-[1]WRF!K1565</f>
        <v>0</v>
      </c>
      <c r="L1566">
        <f>[1]WRF!L1566-[1]WRF!L1565</f>
        <v>0</v>
      </c>
      <c r="M1566">
        <f>[1]WRF!M1566-[1]WRF!M1565</f>
        <v>0</v>
      </c>
      <c r="N1566">
        <f>[1]WRF!N1566-[1]WRF!N1565</f>
        <v>0</v>
      </c>
      <c r="O1566">
        <f>[1]WRF!O1566-[1]WRF!O1565</f>
        <v>0</v>
      </c>
      <c r="P1566">
        <f>[1]WRF!P1566-[1]WRF!P1565</f>
        <v>0</v>
      </c>
      <c r="Q1566">
        <f>[1]WRF!Q1566-[1]WRF!Q1565</f>
        <v>0</v>
      </c>
      <c r="R1566">
        <f>[1]WRF!R1566-[1]WRF!R1565</f>
        <v>0</v>
      </c>
      <c r="S1566">
        <f>[1]WRF!S1566-[1]WRF!S1565</f>
        <v>0</v>
      </c>
      <c r="T1566">
        <f>[1]WRF!T1566-[1]WRF!T1565</f>
        <v>0</v>
      </c>
      <c r="U1566">
        <f>[1]WRF!U1566-[1]WRF!U1565</f>
        <v>0</v>
      </c>
      <c r="V1566">
        <f>[1]WRF!V1566-[1]WRF!V1565</f>
        <v>0</v>
      </c>
      <c r="W1566">
        <f>[1]WRF!W1566-[1]WRF!W1565</f>
        <v>0</v>
      </c>
      <c r="X1566">
        <f>[1]WRF!X1566-[1]WRF!X1565</f>
        <v>0</v>
      </c>
      <c r="Y1566">
        <f>[1]WRF!Y1566-[1]WRF!Y1565</f>
        <v>0</v>
      </c>
      <c r="Z1566">
        <f>[1]WRF!Z1566-[1]WRF!Z1565</f>
        <v>0</v>
      </c>
      <c r="AA1566">
        <f>[1]WRF!AA1566-[1]WRF!AA1565</f>
        <v>0</v>
      </c>
      <c r="AB1566">
        <f>[1]WRF!AB1566-[1]WRF!AB1565</f>
        <v>0</v>
      </c>
      <c r="AC1566">
        <f>[1]WRF!AC1566-[1]WRF!AC1565</f>
        <v>0</v>
      </c>
      <c r="AD1566">
        <f>[1]WRF!AD1566-[1]WRF!AD1565</f>
        <v>0</v>
      </c>
      <c r="AE1566">
        <f>[1]WRF!AE1566-[1]WRF!AE1565</f>
        <v>0</v>
      </c>
      <c r="AF1566">
        <f>[1]WRF!AF1566-[1]WRF!AF1565</f>
        <v>0</v>
      </c>
      <c r="AG1566">
        <f>[1]WRF!AG1566-[1]WRF!AG1565</f>
        <v>0</v>
      </c>
      <c r="AH1566">
        <f>[1]WRF!AH1566-[1]WRF!AH1565</f>
        <v>0</v>
      </c>
      <c r="AI1566">
        <f>[1]WRF!AI1566-[1]WRF!AI1565</f>
        <v>0</v>
      </c>
      <c r="AJ1566">
        <f>[1]WRF!AJ1566-[1]WRF!AJ1565</f>
        <v>0</v>
      </c>
      <c r="AK1566">
        <f>[1]WRF!AK1566-[1]WRF!AK1565</f>
        <v>0</v>
      </c>
      <c r="AL1566">
        <f>[1]WRF!AL1566-[1]WRF!AL1565</f>
        <v>0</v>
      </c>
      <c r="AM1566">
        <f>[1]WRF!AM1566-[1]WRF!AM1565</f>
        <v>0</v>
      </c>
      <c r="AN1566">
        <f>[1]WRF!AN1566-[1]WRF!AN1565</f>
        <v>0</v>
      </c>
      <c r="AO1566">
        <f>[1]WRF!AO1566-[1]WRF!AO1565</f>
        <v>0</v>
      </c>
      <c r="AP1566">
        <f>[1]WRF!AP1566-[1]WRF!AP1565</f>
        <v>0</v>
      </c>
      <c r="AQ1566">
        <f>[1]WRF!AQ1566-[1]WRF!AQ1565</f>
        <v>0</v>
      </c>
      <c r="AR1566">
        <f>[1]WRF!AR1566-[1]WRF!AR1565</f>
        <v>0</v>
      </c>
      <c r="AS1566">
        <f>[1]WRF!AS1566-[1]WRF!AS1565</f>
        <v>0</v>
      </c>
      <c r="AT1566">
        <f>[1]WRF!AT1566-[1]WRF!AT1565</f>
        <v>0</v>
      </c>
      <c r="AV1566" s="2">
        <v>0</v>
      </c>
      <c r="AW1566">
        <v>0</v>
      </c>
      <c r="AX1566" s="2">
        <f t="shared" si="139"/>
        <v>0</v>
      </c>
      <c r="AY1566" s="2">
        <v>318.875</v>
      </c>
      <c r="AZ1566" s="2">
        <v>145.55115104999999</v>
      </c>
      <c r="BA1566">
        <f t="shared" si="137"/>
        <v>0</v>
      </c>
      <c r="BB1566" s="2">
        <f t="shared" si="138"/>
        <v>0</v>
      </c>
      <c r="BC1566">
        <f>ABS(BB1566-BA1566)</f>
        <v>0</v>
      </c>
    </row>
    <row r="1567" spans="1:55" x14ac:dyDescent="0.25">
      <c r="A1567" t="s">
        <v>1566</v>
      </c>
      <c r="B1567">
        <f>[1]WRF!B1567-[1]WRF!B1566</f>
        <v>0</v>
      </c>
      <c r="C1567">
        <f>[1]WRF!C1567-[1]WRF!C1566</f>
        <v>0</v>
      </c>
      <c r="D1567">
        <f>[1]WRF!D1567-[1]WRF!D1566</f>
        <v>0</v>
      </c>
      <c r="E1567">
        <f>[1]WRF!E1567-[1]WRF!E1566</f>
        <v>0</v>
      </c>
      <c r="F1567">
        <f>[1]WRF!F1567-[1]WRF!F1566</f>
        <v>0</v>
      </c>
      <c r="G1567">
        <f>[1]WRF!G1567-[1]WRF!G1566</f>
        <v>0</v>
      </c>
      <c r="H1567">
        <f>[1]WRF!H1567-[1]WRF!H1566</f>
        <v>0</v>
      </c>
      <c r="I1567">
        <f>[1]WRF!I1567-[1]WRF!I1566</f>
        <v>0</v>
      </c>
      <c r="J1567">
        <f>[1]WRF!J1567-[1]WRF!J1566</f>
        <v>0</v>
      </c>
      <c r="K1567">
        <f>[1]WRF!K1567-[1]WRF!K1566</f>
        <v>0</v>
      </c>
      <c r="L1567">
        <f>[1]WRF!L1567-[1]WRF!L1566</f>
        <v>0</v>
      </c>
      <c r="M1567">
        <f>[1]WRF!M1567-[1]WRF!M1566</f>
        <v>0</v>
      </c>
      <c r="N1567">
        <f>[1]WRF!N1567-[1]WRF!N1566</f>
        <v>0</v>
      </c>
      <c r="O1567">
        <f>[1]WRF!O1567-[1]WRF!O1566</f>
        <v>0</v>
      </c>
      <c r="P1567">
        <f>[1]WRF!P1567-[1]WRF!P1566</f>
        <v>0</v>
      </c>
      <c r="Q1567">
        <f>[1]WRF!Q1567-[1]WRF!Q1566</f>
        <v>0</v>
      </c>
      <c r="R1567">
        <f>[1]WRF!R1567-[1]WRF!R1566</f>
        <v>0</v>
      </c>
      <c r="S1567">
        <f>[1]WRF!S1567-[1]WRF!S1566</f>
        <v>0</v>
      </c>
      <c r="T1567">
        <f>[1]WRF!T1567-[1]WRF!T1566</f>
        <v>0</v>
      </c>
      <c r="U1567">
        <f>[1]WRF!U1567-[1]WRF!U1566</f>
        <v>0</v>
      </c>
      <c r="V1567">
        <f>[1]WRF!V1567-[1]WRF!V1566</f>
        <v>0</v>
      </c>
      <c r="W1567">
        <f>[1]WRF!W1567-[1]WRF!W1566</f>
        <v>0</v>
      </c>
      <c r="X1567">
        <f>[1]WRF!X1567-[1]WRF!X1566</f>
        <v>0</v>
      </c>
      <c r="Y1567">
        <f>[1]WRF!Y1567-[1]WRF!Y1566</f>
        <v>0</v>
      </c>
      <c r="Z1567">
        <f>[1]WRF!Z1567-[1]WRF!Z1566</f>
        <v>0</v>
      </c>
      <c r="AA1567">
        <f>[1]WRF!AA1567-[1]WRF!AA1566</f>
        <v>0</v>
      </c>
      <c r="AB1567">
        <f>[1]WRF!AB1567-[1]WRF!AB1566</f>
        <v>0</v>
      </c>
      <c r="AC1567">
        <f>[1]WRF!AC1567-[1]WRF!AC1566</f>
        <v>0</v>
      </c>
      <c r="AD1567">
        <f>[1]WRF!AD1567-[1]WRF!AD1566</f>
        <v>0</v>
      </c>
      <c r="AE1567">
        <f>[1]WRF!AE1567-[1]WRF!AE1566</f>
        <v>0</v>
      </c>
      <c r="AF1567">
        <f>[1]WRF!AF1567-[1]WRF!AF1566</f>
        <v>0</v>
      </c>
      <c r="AG1567">
        <f>[1]WRF!AG1567-[1]WRF!AG1566</f>
        <v>0</v>
      </c>
      <c r="AH1567">
        <f>[1]WRF!AH1567-[1]WRF!AH1566</f>
        <v>0</v>
      </c>
      <c r="AI1567">
        <f>[1]WRF!AI1567-[1]WRF!AI1566</f>
        <v>0</v>
      </c>
      <c r="AJ1567">
        <f>[1]WRF!AJ1567-[1]WRF!AJ1566</f>
        <v>0</v>
      </c>
      <c r="AK1567">
        <f>[1]WRF!AK1567-[1]WRF!AK1566</f>
        <v>0</v>
      </c>
      <c r="AL1567">
        <f>[1]WRF!AL1567-[1]WRF!AL1566</f>
        <v>0</v>
      </c>
      <c r="AM1567">
        <f>[1]WRF!AM1567-[1]WRF!AM1566</f>
        <v>0</v>
      </c>
      <c r="AN1567">
        <f>[1]WRF!AN1567-[1]WRF!AN1566</f>
        <v>0</v>
      </c>
      <c r="AO1567">
        <f>[1]WRF!AO1567-[1]WRF!AO1566</f>
        <v>0</v>
      </c>
      <c r="AP1567">
        <f>[1]WRF!AP1567-[1]WRF!AP1566</f>
        <v>0</v>
      </c>
      <c r="AQ1567">
        <f>[1]WRF!AQ1567-[1]WRF!AQ1566</f>
        <v>0</v>
      </c>
      <c r="AR1567">
        <f>[1]WRF!AR1567-[1]WRF!AR1566</f>
        <v>0</v>
      </c>
      <c r="AS1567">
        <f>[1]WRF!AS1567-[1]WRF!AS1566</f>
        <v>0</v>
      </c>
      <c r="AT1567">
        <f>[1]WRF!AT1567-[1]WRF!AT1566</f>
        <v>0</v>
      </c>
      <c r="AV1567" s="2">
        <v>0</v>
      </c>
      <c r="AW1567">
        <v>0</v>
      </c>
      <c r="AX1567" s="2">
        <f t="shared" si="139"/>
        <v>0</v>
      </c>
      <c r="AY1567" s="2">
        <v>318.90249999999997</v>
      </c>
      <c r="AZ1567" s="2">
        <v>108.504171625</v>
      </c>
      <c r="BA1567">
        <f t="shared" si="137"/>
        <v>0</v>
      </c>
      <c r="BB1567" s="2">
        <f t="shared" si="138"/>
        <v>0</v>
      </c>
      <c r="BC1567">
        <f>ABS(BB1567-BA1567)</f>
        <v>0</v>
      </c>
    </row>
    <row r="1568" spans="1:55" x14ac:dyDescent="0.25">
      <c r="A1568" t="s">
        <v>1567</v>
      </c>
      <c r="B1568">
        <f>[1]WRF!B1568-[1]WRF!B1567</f>
        <v>0</v>
      </c>
      <c r="C1568">
        <f>[1]WRF!C1568-[1]WRF!C1567</f>
        <v>0</v>
      </c>
      <c r="D1568">
        <f>[1]WRF!D1568-[1]WRF!D1567</f>
        <v>0</v>
      </c>
      <c r="E1568">
        <f>[1]WRF!E1568-[1]WRF!E1567</f>
        <v>0</v>
      </c>
      <c r="F1568">
        <f>[1]WRF!F1568-[1]WRF!F1567</f>
        <v>0</v>
      </c>
      <c r="G1568">
        <f>[1]WRF!G1568-[1]WRF!G1567</f>
        <v>0</v>
      </c>
      <c r="H1568">
        <f>[1]WRF!H1568-[1]WRF!H1567</f>
        <v>0</v>
      </c>
      <c r="I1568">
        <f>[1]WRF!I1568-[1]WRF!I1567</f>
        <v>0</v>
      </c>
      <c r="J1568">
        <f>[1]WRF!J1568-[1]WRF!J1567</f>
        <v>0</v>
      </c>
      <c r="K1568">
        <f>[1]WRF!K1568-[1]WRF!K1567</f>
        <v>0</v>
      </c>
      <c r="L1568">
        <f>[1]WRF!L1568-[1]WRF!L1567</f>
        <v>0</v>
      </c>
      <c r="M1568">
        <f>[1]WRF!M1568-[1]WRF!M1567</f>
        <v>0</v>
      </c>
      <c r="N1568">
        <f>[1]WRF!N1568-[1]WRF!N1567</f>
        <v>0</v>
      </c>
      <c r="O1568">
        <f>[1]WRF!O1568-[1]WRF!O1567</f>
        <v>0</v>
      </c>
      <c r="P1568">
        <f>[1]WRF!P1568-[1]WRF!P1567</f>
        <v>0</v>
      </c>
      <c r="Q1568">
        <f>[1]WRF!Q1568-[1]WRF!Q1567</f>
        <v>0</v>
      </c>
      <c r="R1568">
        <f>[1]WRF!R1568-[1]WRF!R1567</f>
        <v>0</v>
      </c>
      <c r="S1568">
        <f>[1]WRF!S1568-[1]WRF!S1567</f>
        <v>0</v>
      </c>
      <c r="T1568">
        <f>[1]WRF!T1568-[1]WRF!T1567</f>
        <v>0</v>
      </c>
      <c r="U1568">
        <f>[1]WRF!U1568-[1]WRF!U1567</f>
        <v>0</v>
      </c>
      <c r="V1568">
        <f>[1]WRF!V1568-[1]WRF!V1567</f>
        <v>0</v>
      </c>
      <c r="W1568">
        <f>[1]WRF!W1568-[1]WRF!W1567</f>
        <v>0</v>
      </c>
      <c r="X1568">
        <f>[1]WRF!X1568-[1]WRF!X1567</f>
        <v>0</v>
      </c>
      <c r="Y1568">
        <f>[1]WRF!Y1568-[1]WRF!Y1567</f>
        <v>0</v>
      </c>
      <c r="Z1568">
        <f>[1]WRF!Z1568-[1]WRF!Z1567</f>
        <v>0</v>
      </c>
      <c r="AA1568">
        <f>[1]WRF!AA1568-[1]WRF!AA1567</f>
        <v>0</v>
      </c>
      <c r="AB1568">
        <f>[1]WRF!AB1568-[1]WRF!AB1567</f>
        <v>0</v>
      </c>
      <c r="AC1568">
        <f>[1]WRF!AC1568-[1]WRF!AC1567</f>
        <v>0</v>
      </c>
      <c r="AD1568">
        <f>[1]WRF!AD1568-[1]WRF!AD1567</f>
        <v>0</v>
      </c>
      <c r="AE1568">
        <f>[1]WRF!AE1568-[1]WRF!AE1567</f>
        <v>0</v>
      </c>
      <c r="AF1568">
        <f>[1]WRF!AF1568-[1]WRF!AF1567</f>
        <v>0</v>
      </c>
      <c r="AG1568">
        <f>[1]WRF!AG1568-[1]WRF!AG1567</f>
        <v>0</v>
      </c>
      <c r="AH1568">
        <f>[1]WRF!AH1568-[1]WRF!AH1567</f>
        <v>0</v>
      </c>
      <c r="AI1568">
        <f>[1]WRF!AI1568-[1]WRF!AI1567</f>
        <v>0</v>
      </c>
      <c r="AJ1568">
        <f>[1]WRF!AJ1568-[1]WRF!AJ1567</f>
        <v>0</v>
      </c>
      <c r="AK1568">
        <f>[1]WRF!AK1568-[1]WRF!AK1567</f>
        <v>0</v>
      </c>
      <c r="AL1568">
        <f>[1]WRF!AL1568-[1]WRF!AL1567</f>
        <v>0</v>
      </c>
      <c r="AM1568">
        <f>[1]WRF!AM1568-[1]WRF!AM1567</f>
        <v>0</v>
      </c>
      <c r="AN1568">
        <f>[1]WRF!AN1568-[1]WRF!AN1567</f>
        <v>0</v>
      </c>
      <c r="AO1568">
        <f>[1]WRF!AO1568-[1]WRF!AO1567</f>
        <v>0</v>
      </c>
      <c r="AP1568">
        <f>[1]WRF!AP1568-[1]WRF!AP1567</f>
        <v>0</v>
      </c>
      <c r="AQ1568">
        <f>[1]WRF!AQ1568-[1]WRF!AQ1567</f>
        <v>0</v>
      </c>
      <c r="AR1568">
        <f>[1]WRF!AR1568-[1]WRF!AR1567</f>
        <v>0</v>
      </c>
      <c r="AS1568">
        <f>[1]WRF!AS1568-[1]WRF!AS1567</f>
        <v>0</v>
      </c>
      <c r="AT1568">
        <f>[1]WRF!AT1568-[1]WRF!AT1567</f>
        <v>0</v>
      </c>
      <c r="AV1568" s="2">
        <v>0</v>
      </c>
      <c r="AW1568">
        <v>0</v>
      </c>
      <c r="AX1568" s="2">
        <f t="shared" si="139"/>
        <v>0</v>
      </c>
      <c r="AY1568" s="2">
        <v>318.92750000000001</v>
      </c>
      <c r="AZ1568" s="2">
        <v>145.68268982500001</v>
      </c>
      <c r="BA1568">
        <f t="shared" si="137"/>
        <v>0</v>
      </c>
      <c r="BB1568" s="2">
        <f t="shared" si="138"/>
        <v>0</v>
      </c>
      <c r="BC1568">
        <f>ABS(BB1568-BA1568)</f>
        <v>0</v>
      </c>
    </row>
    <row r="1569" spans="1:55" x14ac:dyDescent="0.25">
      <c r="A1569" t="s">
        <v>1568</v>
      </c>
      <c r="B1569">
        <f>[1]WRF!B1569-[1]WRF!B1568</f>
        <v>0</v>
      </c>
      <c r="C1569">
        <f>[1]WRF!C1569-[1]WRF!C1568</f>
        <v>0</v>
      </c>
      <c r="D1569">
        <f>[1]WRF!D1569-[1]WRF!D1568</f>
        <v>0</v>
      </c>
      <c r="E1569">
        <f>[1]WRF!E1569-[1]WRF!E1568</f>
        <v>0</v>
      </c>
      <c r="F1569">
        <f>[1]WRF!F1569-[1]WRF!F1568</f>
        <v>0</v>
      </c>
      <c r="G1569">
        <f>[1]WRF!G1569-[1]WRF!G1568</f>
        <v>0</v>
      </c>
      <c r="H1569">
        <f>[1]WRF!H1569-[1]WRF!H1568</f>
        <v>0</v>
      </c>
      <c r="I1569">
        <f>[1]WRF!I1569-[1]WRF!I1568</f>
        <v>0</v>
      </c>
      <c r="J1569">
        <f>[1]WRF!J1569-[1]WRF!J1568</f>
        <v>0</v>
      </c>
      <c r="K1569">
        <f>[1]WRF!K1569-[1]WRF!K1568</f>
        <v>0</v>
      </c>
      <c r="L1569">
        <f>[1]WRF!L1569-[1]WRF!L1568</f>
        <v>0</v>
      </c>
      <c r="M1569">
        <f>[1]WRF!M1569-[1]WRF!M1568</f>
        <v>0</v>
      </c>
      <c r="N1569">
        <f>[1]WRF!N1569-[1]WRF!N1568</f>
        <v>0</v>
      </c>
      <c r="O1569">
        <f>[1]WRF!O1569-[1]WRF!O1568</f>
        <v>0</v>
      </c>
      <c r="P1569">
        <f>[1]WRF!P1569-[1]WRF!P1568</f>
        <v>0</v>
      </c>
      <c r="Q1569">
        <f>[1]WRF!Q1569-[1]WRF!Q1568</f>
        <v>0</v>
      </c>
      <c r="R1569">
        <f>[1]WRF!R1569-[1]WRF!R1568</f>
        <v>0</v>
      </c>
      <c r="S1569">
        <f>[1]WRF!S1569-[1]WRF!S1568</f>
        <v>0</v>
      </c>
      <c r="T1569">
        <f>[1]WRF!T1569-[1]WRF!T1568</f>
        <v>0</v>
      </c>
      <c r="U1569">
        <f>[1]WRF!U1569-[1]WRF!U1568</f>
        <v>0</v>
      </c>
      <c r="V1569">
        <f>[1]WRF!V1569-[1]WRF!V1568</f>
        <v>0</v>
      </c>
      <c r="W1569">
        <f>[1]WRF!W1569-[1]WRF!W1568</f>
        <v>0</v>
      </c>
      <c r="X1569">
        <f>[1]WRF!X1569-[1]WRF!X1568</f>
        <v>0</v>
      </c>
      <c r="Y1569">
        <f>[1]WRF!Y1569-[1]WRF!Y1568</f>
        <v>0</v>
      </c>
      <c r="Z1569">
        <f>[1]WRF!Z1569-[1]WRF!Z1568</f>
        <v>0</v>
      </c>
      <c r="AA1569">
        <f>[1]WRF!AA1569-[1]WRF!AA1568</f>
        <v>0</v>
      </c>
      <c r="AB1569">
        <f>[1]WRF!AB1569-[1]WRF!AB1568</f>
        <v>0</v>
      </c>
      <c r="AC1569">
        <f>[1]WRF!AC1569-[1]WRF!AC1568</f>
        <v>0</v>
      </c>
      <c r="AD1569">
        <f>[1]WRF!AD1569-[1]WRF!AD1568</f>
        <v>0</v>
      </c>
      <c r="AE1569">
        <f>[1]WRF!AE1569-[1]WRF!AE1568</f>
        <v>0</v>
      </c>
      <c r="AF1569">
        <f>[1]WRF!AF1569-[1]WRF!AF1568</f>
        <v>0</v>
      </c>
      <c r="AG1569">
        <f>[1]WRF!AG1569-[1]WRF!AG1568</f>
        <v>0</v>
      </c>
      <c r="AH1569">
        <f>[1]WRF!AH1569-[1]WRF!AH1568</f>
        <v>0</v>
      </c>
      <c r="AI1569">
        <f>[1]WRF!AI1569-[1]WRF!AI1568</f>
        <v>0</v>
      </c>
      <c r="AJ1569">
        <f>[1]WRF!AJ1569-[1]WRF!AJ1568</f>
        <v>0</v>
      </c>
      <c r="AK1569">
        <f>[1]WRF!AK1569-[1]WRF!AK1568</f>
        <v>0</v>
      </c>
      <c r="AL1569">
        <f>[1]WRF!AL1569-[1]WRF!AL1568</f>
        <v>0</v>
      </c>
      <c r="AM1569">
        <f>[1]WRF!AM1569-[1]WRF!AM1568</f>
        <v>0</v>
      </c>
      <c r="AN1569">
        <f>[1]WRF!AN1569-[1]WRF!AN1568</f>
        <v>0</v>
      </c>
      <c r="AO1569">
        <f>[1]WRF!AO1569-[1]WRF!AO1568</f>
        <v>0</v>
      </c>
      <c r="AP1569">
        <f>[1]WRF!AP1569-[1]WRF!AP1568</f>
        <v>0</v>
      </c>
      <c r="AQ1569">
        <f>[1]WRF!AQ1569-[1]WRF!AQ1568</f>
        <v>0</v>
      </c>
      <c r="AR1569">
        <f>[1]WRF!AR1569-[1]WRF!AR1568</f>
        <v>0</v>
      </c>
      <c r="AS1569">
        <f>[1]WRF!AS1569-[1]WRF!AS1568</f>
        <v>0</v>
      </c>
      <c r="AT1569">
        <f>[1]WRF!AT1569-[1]WRF!AT1568</f>
        <v>0</v>
      </c>
      <c r="AV1569" s="2">
        <v>0</v>
      </c>
      <c r="AW1569">
        <v>0</v>
      </c>
      <c r="AX1569" s="2">
        <f t="shared" si="139"/>
        <v>0</v>
      </c>
      <c r="AY1569" s="2">
        <v>318.94749999999999</v>
      </c>
      <c r="AZ1569" s="2">
        <v>111.72566892500001</v>
      </c>
      <c r="BA1569">
        <f t="shared" si="137"/>
        <v>0</v>
      </c>
      <c r="BB1569" s="2">
        <f t="shared" si="138"/>
        <v>0</v>
      </c>
      <c r="BC1569">
        <f>ABS(BB1569-BA1569)</f>
        <v>0</v>
      </c>
    </row>
    <row r="1570" spans="1:55" x14ac:dyDescent="0.25">
      <c r="A1570" t="s">
        <v>1569</v>
      </c>
      <c r="B1570">
        <f>[1]WRF!B1570-[1]WRF!B1569</f>
        <v>0</v>
      </c>
      <c r="C1570">
        <f>[1]WRF!C1570-[1]WRF!C1569</f>
        <v>0</v>
      </c>
      <c r="D1570">
        <f>[1]WRF!D1570-[1]WRF!D1569</f>
        <v>0</v>
      </c>
      <c r="E1570">
        <f>[1]WRF!E1570-[1]WRF!E1569</f>
        <v>0</v>
      </c>
      <c r="F1570">
        <f>[1]WRF!F1570-[1]WRF!F1569</f>
        <v>0</v>
      </c>
      <c r="G1570">
        <f>[1]WRF!G1570-[1]WRF!G1569</f>
        <v>0</v>
      </c>
      <c r="H1570">
        <f>[1]WRF!H1570-[1]WRF!H1569</f>
        <v>0</v>
      </c>
      <c r="I1570">
        <f>[1]WRF!I1570-[1]WRF!I1569</f>
        <v>0</v>
      </c>
      <c r="J1570">
        <f>[1]WRF!J1570-[1]WRF!J1569</f>
        <v>0</v>
      </c>
      <c r="K1570">
        <f>[1]WRF!K1570-[1]WRF!K1569</f>
        <v>0</v>
      </c>
      <c r="L1570">
        <f>[1]WRF!L1570-[1]WRF!L1569</f>
        <v>0</v>
      </c>
      <c r="M1570">
        <f>[1]WRF!M1570-[1]WRF!M1569</f>
        <v>0</v>
      </c>
      <c r="N1570">
        <f>[1]WRF!N1570-[1]WRF!N1569</f>
        <v>0</v>
      </c>
      <c r="O1570">
        <f>[1]WRF!O1570-[1]WRF!O1569</f>
        <v>0</v>
      </c>
      <c r="P1570">
        <f>[1]WRF!P1570-[1]WRF!P1569</f>
        <v>0</v>
      </c>
      <c r="Q1570">
        <f>[1]WRF!Q1570-[1]WRF!Q1569</f>
        <v>0</v>
      </c>
      <c r="R1570">
        <f>[1]WRF!R1570-[1]WRF!R1569</f>
        <v>0</v>
      </c>
      <c r="S1570">
        <f>[1]WRF!S1570-[1]WRF!S1569</f>
        <v>0</v>
      </c>
      <c r="T1570">
        <f>[1]WRF!T1570-[1]WRF!T1569</f>
        <v>0</v>
      </c>
      <c r="U1570">
        <f>[1]WRF!U1570-[1]WRF!U1569</f>
        <v>0</v>
      </c>
      <c r="V1570">
        <f>[1]WRF!V1570-[1]WRF!V1569</f>
        <v>0</v>
      </c>
      <c r="W1570">
        <f>[1]WRF!W1570-[1]WRF!W1569</f>
        <v>0</v>
      </c>
      <c r="X1570">
        <f>[1]WRF!X1570-[1]WRF!X1569</f>
        <v>0</v>
      </c>
      <c r="Y1570">
        <f>[1]WRF!Y1570-[1]WRF!Y1569</f>
        <v>0</v>
      </c>
      <c r="Z1570">
        <f>[1]WRF!Z1570-[1]WRF!Z1569</f>
        <v>0</v>
      </c>
      <c r="AA1570">
        <f>[1]WRF!AA1570-[1]WRF!AA1569</f>
        <v>0</v>
      </c>
      <c r="AB1570">
        <f>[1]WRF!AB1570-[1]WRF!AB1569</f>
        <v>0</v>
      </c>
      <c r="AC1570">
        <f>[1]WRF!AC1570-[1]WRF!AC1569</f>
        <v>0</v>
      </c>
      <c r="AD1570">
        <f>[1]WRF!AD1570-[1]WRF!AD1569</f>
        <v>0</v>
      </c>
      <c r="AE1570">
        <f>[1]WRF!AE1570-[1]WRF!AE1569</f>
        <v>0</v>
      </c>
      <c r="AF1570">
        <f>[1]WRF!AF1570-[1]WRF!AF1569</f>
        <v>0</v>
      </c>
      <c r="AG1570">
        <f>[1]WRF!AG1570-[1]WRF!AG1569</f>
        <v>0</v>
      </c>
      <c r="AH1570">
        <f>[1]WRF!AH1570-[1]WRF!AH1569</f>
        <v>0</v>
      </c>
      <c r="AI1570">
        <f>[1]WRF!AI1570-[1]WRF!AI1569</f>
        <v>0</v>
      </c>
      <c r="AJ1570">
        <f>[1]WRF!AJ1570-[1]WRF!AJ1569</f>
        <v>0</v>
      </c>
      <c r="AK1570">
        <f>[1]WRF!AK1570-[1]WRF!AK1569</f>
        <v>0</v>
      </c>
      <c r="AL1570">
        <f>[1]WRF!AL1570-[1]WRF!AL1569</f>
        <v>0</v>
      </c>
      <c r="AM1570">
        <f>[1]WRF!AM1570-[1]WRF!AM1569</f>
        <v>0</v>
      </c>
      <c r="AN1570">
        <f>[1]WRF!AN1570-[1]WRF!AN1569</f>
        <v>0</v>
      </c>
      <c r="AO1570">
        <f>[1]WRF!AO1570-[1]WRF!AO1569</f>
        <v>0</v>
      </c>
      <c r="AP1570">
        <f>[1]WRF!AP1570-[1]WRF!AP1569</f>
        <v>0</v>
      </c>
      <c r="AQ1570">
        <f>[1]WRF!AQ1570-[1]WRF!AQ1569</f>
        <v>0</v>
      </c>
      <c r="AR1570">
        <f>[1]WRF!AR1570-[1]WRF!AR1569</f>
        <v>0</v>
      </c>
      <c r="AS1570">
        <f>[1]WRF!AS1570-[1]WRF!AS1569</f>
        <v>0</v>
      </c>
      <c r="AT1570">
        <f>[1]WRF!AT1570-[1]WRF!AT1569</f>
        <v>0</v>
      </c>
      <c r="AV1570" s="2">
        <v>0</v>
      </c>
      <c r="AW1570">
        <v>0</v>
      </c>
      <c r="AX1570" s="2">
        <f t="shared" si="139"/>
        <v>0</v>
      </c>
      <c r="AY1570" s="2">
        <v>318.96750000000003</v>
      </c>
      <c r="AZ1570" s="2">
        <v>94.746704800000003</v>
      </c>
      <c r="BA1570">
        <f t="shared" si="137"/>
        <v>0</v>
      </c>
      <c r="BB1570" s="2">
        <f t="shared" si="138"/>
        <v>0</v>
      </c>
      <c r="BC1570">
        <f>ABS(BB1570-BA1570)</f>
        <v>0</v>
      </c>
    </row>
    <row r="1571" spans="1:55" x14ac:dyDescent="0.25">
      <c r="A1571" t="s">
        <v>1570</v>
      </c>
      <c r="B1571">
        <f>[1]WRF!B1571-[1]WRF!B1570</f>
        <v>0</v>
      </c>
      <c r="C1571">
        <f>[1]WRF!C1571-[1]WRF!C1570</f>
        <v>0</v>
      </c>
      <c r="D1571">
        <f>[1]WRF!D1571-[1]WRF!D1570</f>
        <v>0</v>
      </c>
      <c r="E1571">
        <f>[1]WRF!E1571-[1]WRF!E1570</f>
        <v>0</v>
      </c>
      <c r="F1571">
        <f>[1]WRF!F1571-[1]WRF!F1570</f>
        <v>0</v>
      </c>
      <c r="G1571">
        <f>[1]WRF!G1571-[1]WRF!G1570</f>
        <v>0</v>
      </c>
      <c r="H1571">
        <f>[1]WRF!H1571-[1]WRF!H1570</f>
        <v>0</v>
      </c>
      <c r="I1571">
        <f>[1]WRF!I1571-[1]WRF!I1570</f>
        <v>0</v>
      </c>
      <c r="J1571">
        <f>[1]WRF!J1571-[1]WRF!J1570</f>
        <v>0</v>
      </c>
      <c r="K1571">
        <f>[1]WRF!K1571-[1]WRF!K1570</f>
        <v>0</v>
      </c>
      <c r="L1571">
        <f>[1]WRF!L1571-[1]WRF!L1570</f>
        <v>0</v>
      </c>
      <c r="M1571">
        <f>[1]WRF!M1571-[1]WRF!M1570</f>
        <v>0</v>
      </c>
      <c r="N1571">
        <f>[1]WRF!N1571-[1]WRF!N1570</f>
        <v>0</v>
      </c>
      <c r="O1571">
        <f>[1]WRF!O1571-[1]WRF!O1570</f>
        <v>0</v>
      </c>
      <c r="P1571">
        <f>[1]WRF!P1571-[1]WRF!P1570</f>
        <v>0</v>
      </c>
      <c r="Q1571">
        <f>[1]WRF!Q1571-[1]WRF!Q1570</f>
        <v>0</v>
      </c>
      <c r="R1571">
        <f>[1]WRF!R1571-[1]WRF!R1570</f>
        <v>0</v>
      </c>
      <c r="S1571">
        <f>[1]WRF!S1571-[1]WRF!S1570</f>
        <v>0</v>
      </c>
      <c r="T1571">
        <f>[1]WRF!T1571-[1]WRF!T1570</f>
        <v>0</v>
      </c>
      <c r="U1571">
        <f>[1]WRF!U1571-[1]WRF!U1570</f>
        <v>0</v>
      </c>
      <c r="V1571">
        <f>[1]WRF!V1571-[1]WRF!V1570</f>
        <v>0</v>
      </c>
      <c r="W1571">
        <f>[1]WRF!W1571-[1]WRF!W1570</f>
        <v>0</v>
      </c>
      <c r="X1571">
        <f>[1]WRF!X1571-[1]WRF!X1570</f>
        <v>0</v>
      </c>
      <c r="Y1571">
        <f>[1]WRF!Y1571-[1]WRF!Y1570</f>
        <v>0</v>
      </c>
      <c r="Z1571">
        <f>[1]WRF!Z1571-[1]WRF!Z1570</f>
        <v>0</v>
      </c>
      <c r="AA1571">
        <f>[1]WRF!AA1571-[1]WRF!AA1570</f>
        <v>0</v>
      </c>
      <c r="AB1571">
        <f>[1]WRF!AB1571-[1]WRF!AB1570</f>
        <v>0</v>
      </c>
      <c r="AC1571">
        <f>[1]WRF!AC1571-[1]WRF!AC1570</f>
        <v>0</v>
      </c>
      <c r="AD1571">
        <f>[1]WRF!AD1571-[1]WRF!AD1570</f>
        <v>0</v>
      </c>
      <c r="AE1571">
        <f>[1]WRF!AE1571-[1]WRF!AE1570</f>
        <v>0</v>
      </c>
      <c r="AF1571">
        <f>[1]WRF!AF1571-[1]WRF!AF1570</f>
        <v>0</v>
      </c>
      <c r="AG1571">
        <f>[1]WRF!AG1571-[1]WRF!AG1570</f>
        <v>0</v>
      </c>
      <c r="AH1571">
        <f>[1]WRF!AH1571-[1]WRF!AH1570</f>
        <v>0</v>
      </c>
      <c r="AI1571">
        <f>[1]WRF!AI1571-[1]WRF!AI1570</f>
        <v>0</v>
      </c>
      <c r="AJ1571">
        <f>[1]WRF!AJ1571-[1]WRF!AJ1570</f>
        <v>0</v>
      </c>
      <c r="AK1571">
        <f>[1]WRF!AK1571-[1]WRF!AK1570</f>
        <v>0</v>
      </c>
      <c r="AL1571">
        <f>[1]WRF!AL1571-[1]WRF!AL1570</f>
        <v>0</v>
      </c>
      <c r="AM1571">
        <f>[1]WRF!AM1571-[1]WRF!AM1570</f>
        <v>0</v>
      </c>
      <c r="AN1571">
        <f>[1]WRF!AN1571-[1]WRF!AN1570</f>
        <v>0</v>
      </c>
      <c r="AO1571">
        <f>[1]WRF!AO1571-[1]WRF!AO1570</f>
        <v>0</v>
      </c>
      <c r="AP1571">
        <f>[1]WRF!AP1571-[1]WRF!AP1570</f>
        <v>0</v>
      </c>
      <c r="AQ1571">
        <f>[1]WRF!AQ1571-[1]WRF!AQ1570</f>
        <v>0</v>
      </c>
      <c r="AR1571">
        <f>[1]WRF!AR1571-[1]WRF!AR1570</f>
        <v>0</v>
      </c>
      <c r="AS1571">
        <f>[1]WRF!AS1571-[1]WRF!AS1570</f>
        <v>0</v>
      </c>
      <c r="AT1571">
        <f>[1]WRF!AT1571-[1]WRF!AT1570</f>
        <v>0</v>
      </c>
      <c r="AV1571" s="2">
        <v>0</v>
      </c>
      <c r="AW1571">
        <v>0</v>
      </c>
      <c r="AX1571" s="2">
        <f t="shared" si="139"/>
        <v>0</v>
      </c>
      <c r="AY1571" s="2">
        <v>318.97000000000003</v>
      </c>
      <c r="AZ1571" s="2">
        <v>120.669257425</v>
      </c>
      <c r="BA1571">
        <f t="shared" si="137"/>
        <v>0</v>
      </c>
      <c r="BB1571" s="2">
        <f t="shared" si="138"/>
        <v>0</v>
      </c>
      <c r="BC1571">
        <f>ABS(BB1571-BA1571)</f>
        <v>0</v>
      </c>
    </row>
    <row r="1572" spans="1:55" x14ac:dyDescent="0.25">
      <c r="A1572" t="s">
        <v>1571</v>
      </c>
      <c r="B1572">
        <f>[1]WRF!B1572-[1]WRF!B1571</f>
        <v>0</v>
      </c>
      <c r="C1572">
        <f>[1]WRF!C1572-[1]WRF!C1571</f>
        <v>0</v>
      </c>
      <c r="D1572">
        <f>[1]WRF!D1572-[1]WRF!D1571</f>
        <v>0</v>
      </c>
      <c r="E1572">
        <f>[1]WRF!E1572-[1]WRF!E1571</f>
        <v>0</v>
      </c>
      <c r="F1572">
        <f>[1]WRF!F1572-[1]WRF!F1571</f>
        <v>0</v>
      </c>
      <c r="G1572">
        <f>[1]WRF!G1572-[1]WRF!G1571</f>
        <v>0</v>
      </c>
      <c r="H1572">
        <f>[1]WRF!H1572-[1]WRF!H1571</f>
        <v>0</v>
      </c>
      <c r="I1572">
        <f>[1]WRF!I1572-[1]WRF!I1571</f>
        <v>0</v>
      </c>
      <c r="J1572">
        <f>[1]WRF!J1572-[1]WRF!J1571</f>
        <v>0</v>
      </c>
      <c r="K1572">
        <f>[1]WRF!K1572-[1]WRF!K1571</f>
        <v>0</v>
      </c>
      <c r="L1572">
        <f>[1]WRF!L1572-[1]WRF!L1571</f>
        <v>0</v>
      </c>
      <c r="M1572">
        <f>[1]WRF!M1572-[1]WRF!M1571</f>
        <v>0</v>
      </c>
      <c r="N1572">
        <f>[1]WRF!N1572-[1]WRF!N1571</f>
        <v>0</v>
      </c>
      <c r="O1572">
        <f>[1]WRF!O1572-[1]WRF!O1571</f>
        <v>0</v>
      </c>
      <c r="P1572">
        <f>[1]WRF!P1572-[1]WRF!P1571</f>
        <v>0</v>
      </c>
      <c r="Q1572">
        <f>[1]WRF!Q1572-[1]WRF!Q1571</f>
        <v>0</v>
      </c>
      <c r="R1572">
        <f>[1]WRF!R1572-[1]WRF!R1571</f>
        <v>0</v>
      </c>
      <c r="S1572">
        <f>[1]WRF!S1572-[1]WRF!S1571</f>
        <v>0</v>
      </c>
      <c r="T1572">
        <f>[1]WRF!T1572-[1]WRF!T1571</f>
        <v>0</v>
      </c>
      <c r="U1572">
        <f>[1]WRF!U1572-[1]WRF!U1571</f>
        <v>0</v>
      </c>
      <c r="V1572">
        <f>[1]WRF!V1572-[1]WRF!V1571</f>
        <v>0</v>
      </c>
      <c r="W1572">
        <f>[1]WRF!W1572-[1]WRF!W1571</f>
        <v>0</v>
      </c>
      <c r="X1572">
        <f>[1]WRF!X1572-[1]WRF!X1571</f>
        <v>0</v>
      </c>
      <c r="Y1572">
        <f>[1]WRF!Y1572-[1]WRF!Y1571</f>
        <v>0</v>
      </c>
      <c r="Z1572">
        <f>[1]WRF!Z1572-[1]WRF!Z1571</f>
        <v>0</v>
      </c>
      <c r="AA1572">
        <f>[1]WRF!AA1572-[1]WRF!AA1571</f>
        <v>0</v>
      </c>
      <c r="AB1572">
        <f>[1]WRF!AB1572-[1]WRF!AB1571</f>
        <v>0</v>
      </c>
      <c r="AC1572">
        <f>[1]WRF!AC1572-[1]WRF!AC1571</f>
        <v>0</v>
      </c>
      <c r="AD1572">
        <f>[1]WRF!AD1572-[1]WRF!AD1571</f>
        <v>0</v>
      </c>
      <c r="AE1572">
        <f>[1]WRF!AE1572-[1]WRF!AE1571</f>
        <v>0</v>
      </c>
      <c r="AF1572">
        <f>[1]WRF!AF1572-[1]WRF!AF1571</f>
        <v>0</v>
      </c>
      <c r="AG1572">
        <f>[1]WRF!AG1572-[1]WRF!AG1571</f>
        <v>0</v>
      </c>
      <c r="AH1572">
        <f>[1]WRF!AH1572-[1]WRF!AH1571</f>
        <v>0</v>
      </c>
      <c r="AI1572">
        <f>[1]WRF!AI1572-[1]WRF!AI1571</f>
        <v>0</v>
      </c>
      <c r="AJ1572">
        <f>[1]WRF!AJ1572-[1]WRF!AJ1571</f>
        <v>0</v>
      </c>
      <c r="AK1572">
        <f>[1]WRF!AK1572-[1]WRF!AK1571</f>
        <v>0</v>
      </c>
      <c r="AL1572">
        <f>[1]WRF!AL1572-[1]WRF!AL1571</f>
        <v>0</v>
      </c>
      <c r="AM1572">
        <f>[1]WRF!AM1572-[1]WRF!AM1571</f>
        <v>0</v>
      </c>
      <c r="AN1572">
        <f>[1]WRF!AN1572-[1]WRF!AN1571</f>
        <v>0</v>
      </c>
      <c r="AO1572">
        <f>[1]WRF!AO1572-[1]WRF!AO1571</f>
        <v>0</v>
      </c>
      <c r="AP1572">
        <f>[1]WRF!AP1572-[1]WRF!AP1571</f>
        <v>0</v>
      </c>
      <c r="AQ1572">
        <f>[1]WRF!AQ1572-[1]WRF!AQ1571</f>
        <v>0</v>
      </c>
      <c r="AR1572">
        <f>[1]WRF!AR1572-[1]WRF!AR1571</f>
        <v>0</v>
      </c>
      <c r="AS1572">
        <f>[1]WRF!AS1572-[1]WRF!AS1571</f>
        <v>0</v>
      </c>
      <c r="AT1572">
        <f>[1]WRF!AT1572-[1]WRF!AT1571</f>
        <v>0</v>
      </c>
      <c r="AV1572" s="2">
        <v>0</v>
      </c>
      <c r="AW1572">
        <v>0</v>
      </c>
      <c r="AX1572" s="2">
        <f t="shared" si="139"/>
        <v>0</v>
      </c>
      <c r="AY1572" s="2">
        <v>318.97000000000003</v>
      </c>
      <c r="AZ1572" s="2">
        <v>108.61699362500001</v>
      </c>
      <c r="BA1572">
        <f t="shared" si="137"/>
        <v>0</v>
      </c>
      <c r="BB1572" s="2">
        <f t="shared" si="138"/>
        <v>0</v>
      </c>
      <c r="BC1572">
        <f>ABS(BB1572-BA1572)</f>
        <v>0</v>
      </c>
    </row>
    <row r="1573" spans="1:55" x14ac:dyDescent="0.25">
      <c r="A1573" t="s">
        <v>1572</v>
      </c>
      <c r="B1573">
        <f>[1]WRF!B1573-[1]WRF!B1572</f>
        <v>0</v>
      </c>
      <c r="C1573">
        <f>[1]WRF!C1573-[1]WRF!C1572</f>
        <v>0</v>
      </c>
      <c r="D1573">
        <f>[1]WRF!D1573-[1]WRF!D1572</f>
        <v>0</v>
      </c>
      <c r="E1573">
        <f>[1]WRF!E1573-[1]WRF!E1572</f>
        <v>0</v>
      </c>
      <c r="F1573">
        <f>[1]WRF!F1573-[1]WRF!F1572</f>
        <v>0</v>
      </c>
      <c r="G1573">
        <f>[1]WRF!G1573-[1]WRF!G1572</f>
        <v>0</v>
      </c>
      <c r="H1573">
        <f>[1]WRF!H1573-[1]WRF!H1572</f>
        <v>0</v>
      </c>
      <c r="I1573">
        <f>[1]WRF!I1573-[1]WRF!I1572</f>
        <v>0</v>
      </c>
      <c r="J1573">
        <f>[1]WRF!J1573-[1]WRF!J1572</f>
        <v>0</v>
      </c>
      <c r="K1573">
        <f>[1]WRF!K1573-[1]WRF!K1572</f>
        <v>0</v>
      </c>
      <c r="L1573">
        <f>[1]WRF!L1573-[1]WRF!L1572</f>
        <v>0</v>
      </c>
      <c r="M1573">
        <f>[1]WRF!M1573-[1]WRF!M1572</f>
        <v>0</v>
      </c>
      <c r="N1573">
        <f>[1]WRF!N1573-[1]WRF!N1572</f>
        <v>0</v>
      </c>
      <c r="O1573">
        <f>[1]WRF!O1573-[1]WRF!O1572</f>
        <v>0</v>
      </c>
      <c r="P1573">
        <f>[1]WRF!P1573-[1]WRF!P1572</f>
        <v>0</v>
      </c>
      <c r="Q1573">
        <f>[1]WRF!Q1573-[1]WRF!Q1572</f>
        <v>0</v>
      </c>
      <c r="R1573">
        <f>[1]WRF!R1573-[1]WRF!R1572</f>
        <v>0</v>
      </c>
      <c r="S1573">
        <f>[1]WRF!S1573-[1]WRF!S1572</f>
        <v>0</v>
      </c>
      <c r="T1573">
        <f>[1]WRF!T1573-[1]WRF!T1572</f>
        <v>0</v>
      </c>
      <c r="U1573">
        <f>[1]WRF!U1573-[1]WRF!U1572</f>
        <v>0</v>
      </c>
      <c r="V1573">
        <f>[1]WRF!V1573-[1]WRF!V1572</f>
        <v>0</v>
      </c>
      <c r="W1573">
        <f>[1]WRF!W1573-[1]WRF!W1572</f>
        <v>0</v>
      </c>
      <c r="X1573">
        <f>[1]WRF!X1573-[1]WRF!X1572</f>
        <v>0</v>
      </c>
      <c r="Y1573">
        <f>[1]WRF!Y1573-[1]WRF!Y1572</f>
        <v>0</v>
      </c>
      <c r="Z1573">
        <f>[1]WRF!Z1573-[1]WRF!Z1572</f>
        <v>0</v>
      </c>
      <c r="AA1573">
        <f>[1]WRF!AA1573-[1]WRF!AA1572</f>
        <v>0</v>
      </c>
      <c r="AB1573">
        <f>[1]WRF!AB1573-[1]WRF!AB1572</f>
        <v>0</v>
      </c>
      <c r="AC1573">
        <f>[1]WRF!AC1573-[1]WRF!AC1572</f>
        <v>0</v>
      </c>
      <c r="AD1573">
        <f>[1]WRF!AD1573-[1]WRF!AD1572</f>
        <v>0</v>
      </c>
      <c r="AE1573">
        <f>[1]WRF!AE1573-[1]WRF!AE1572</f>
        <v>0</v>
      </c>
      <c r="AF1573">
        <f>[1]WRF!AF1573-[1]WRF!AF1572</f>
        <v>0</v>
      </c>
      <c r="AG1573">
        <f>[1]WRF!AG1573-[1]WRF!AG1572</f>
        <v>0</v>
      </c>
      <c r="AH1573">
        <f>[1]WRF!AH1573-[1]WRF!AH1572</f>
        <v>0</v>
      </c>
      <c r="AI1573">
        <f>[1]WRF!AI1573-[1]WRF!AI1572</f>
        <v>0</v>
      </c>
      <c r="AJ1573">
        <f>[1]WRF!AJ1573-[1]WRF!AJ1572</f>
        <v>0</v>
      </c>
      <c r="AK1573">
        <f>[1]WRF!AK1573-[1]WRF!AK1572</f>
        <v>0</v>
      </c>
      <c r="AL1573">
        <f>[1]WRF!AL1573-[1]WRF!AL1572</f>
        <v>0</v>
      </c>
      <c r="AM1573">
        <f>[1]WRF!AM1573-[1]WRF!AM1572</f>
        <v>0</v>
      </c>
      <c r="AN1573">
        <f>[1]WRF!AN1573-[1]WRF!AN1572</f>
        <v>0</v>
      </c>
      <c r="AO1573">
        <f>[1]WRF!AO1573-[1]WRF!AO1572</f>
        <v>0</v>
      </c>
      <c r="AP1573">
        <f>[1]WRF!AP1573-[1]WRF!AP1572</f>
        <v>0</v>
      </c>
      <c r="AQ1573">
        <f>[1]WRF!AQ1573-[1]WRF!AQ1572</f>
        <v>0</v>
      </c>
      <c r="AR1573">
        <f>[1]WRF!AR1573-[1]WRF!AR1572</f>
        <v>0</v>
      </c>
      <c r="AS1573">
        <f>[1]WRF!AS1573-[1]WRF!AS1572</f>
        <v>0</v>
      </c>
      <c r="AT1573">
        <f>[1]WRF!AT1573-[1]WRF!AT1572</f>
        <v>0</v>
      </c>
      <c r="AV1573" s="2">
        <v>0</v>
      </c>
      <c r="AW1573">
        <v>0</v>
      </c>
      <c r="AX1573" s="2">
        <f t="shared" si="139"/>
        <v>0</v>
      </c>
      <c r="AY1573" s="2">
        <v>318.95249999999999</v>
      </c>
      <c r="AZ1573" s="2">
        <v>154.71929052499999</v>
      </c>
      <c r="BA1573">
        <f t="shared" si="137"/>
        <v>0</v>
      </c>
      <c r="BB1573" s="2">
        <f t="shared" si="138"/>
        <v>0</v>
      </c>
      <c r="BC1573">
        <f>ABS(BB1573-BA1573)</f>
        <v>0</v>
      </c>
    </row>
    <row r="1574" spans="1:55" x14ac:dyDescent="0.25">
      <c r="A1574" t="s">
        <v>1573</v>
      </c>
      <c r="B1574">
        <f>[1]WRF!B1574-[1]WRF!B1573</f>
        <v>0</v>
      </c>
      <c r="C1574">
        <f>[1]WRF!C1574-[1]WRF!C1573</f>
        <v>0</v>
      </c>
      <c r="D1574">
        <f>[1]WRF!D1574-[1]WRF!D1573</f>
        <v>0</v>
      </c>
      <c r="E1574">
        <f>[1]WRF!E1574-[1]WRF!E1573</f>
        <v>0</v>
      </c>
      <c r="F1574">
        <f>[1]WRF!F1574-[1]WRF!F1573</f>
        <v>0</v>
      </c>
      <c r="G1574">
        <f>[1]WRF!G1574-[1]WRF!G1573</f>
        <v>0</v>
      </c>
      <c r="H1574">
        <f>[1]WRF!H1574-[1]WRF!H1573</f>
        <v>0</v>
      </c>
      <c r="I1574">
        <f>[1]WRF!I1574-[1]WRF!I1573</f>
        <v>0</v>
      </c>
      <c r="J1574">
        <f>[1]WRF!J1574-[1]WRF!J1573</f>
        <v>0</v>
      </c>
      <c r="K1574">
        <f>[1]WRF!K1574-[1]WRF!K1573</f>
        <v>0</v>
      </c>
      <c r="L1574">
        <f>[1]WRF!L1574-[1]WRF!L1573</f>
        <v>0</v>
      </c>
      <c r="M1574">
        <f>[1]WRF!M1574-[1]WRF!M1573</f>
        <v>0</v>
      </c>
      <c r="N1574">
        <f>[1]WRF!N1574-[1]WRF!N1573</f>
        <v>0</v>
      </c>
      <c r="O1574">
        <f>[1]WRF!O1574-[1]WRF!O1573</f>
        <v>0</v>
      </c>
      <c r="P1574">
        <f>[1]WRF!P1574-[1]WRF!P1573</f>
        <v>0</v>
      </c>
      <c r="Q1574">
        <f>[1]WRF!Q1574-[1]WRF!Q1573</f>
        <v>0</v>
      </c>
      <c r="R1574">
        <f>[1]WRF!R1574-[1]WRF!R1573</f>
        <v>0</v>
      </c>
      <c r="S1574">
        <f>[1]WRF!S1574-[1]WRF!S1573</f>
        <v>0</v>
      </c>
      <c r="T1574">
        <f>[1]WRF!T1574-[1]WRF!T1573</f>
        <v>0</v>
      </c>
      <c r="U1574">
        <f>[1]WRF!U1574-[1]WRF!U1573</f>
        <v>0</v>
      </c>
      <c r="V1574">
        <f>[1]WRF!V1574-[1]WRF!V1573</f>
        <v>0</v>
      </c>
      <c r="W1574">
        <f>[1]WRF!W1574-[1]WRF!W1573</f>
        <v>0</v>
      </c>
      <c r="X1574">
        <f>[1]WRF!X1574-[1]WRF!X1573</f>
        <v>0</v>
      </c>
      <c r="Y1574">
        <f>[1]WRF!Y1574-[1]WRF!Y1573</f>
        <v>0</v>
      </c>
      <c r="Z1574">
        <f>[1]WRF!Z1574-[1]WRF!Z1573</f>
        <v>0</v>
      </c>
      <c r="AA1574">
        <f>[1]WRF!AA1574-[1]WRF!AA1573</f>
        <v>0</v>
      </c>
      <c r="AB1574">
        <f>[1]WRF!AB1574-[1]WRF!AB1573</f>
        <v>0</v>
      </c>
      <c r="AC1574">
        <f>[1]WRF!AC1574-[1]WRF!AC1573</f>
        <v>0</v>
      </c>
      <c r="AD1574">
        <f>[1]WRF!AD1574-[1]WRF!AD1573</f>
        <v>0</v>
      </c>
      <c r="AE1574">
        <f>[1]WRF!AE1574-[1]WRF!AE1573</f>
        <v>0</v>
      </c>
      <c r="AF1574">
        <f>[1]WRF!AF1574-[1]WRF!AF1573</f>
        <v>0</v>
      </c>
      <c r="AG1574">
        <f>[1]WRF!AG1574-[1]WRF!AG1573</f>
        <v>0</v>
      </c>
      <c r="AH1574">
        <f>[1]WRF!AH1574-[1]WRF!AH1573</f>
        <v>0</v>
      </c>
      <c r="AI1574">
        <f>[1]WRF!AI1574-[1]WRF!AI1573</f>
        <v>0</v>
      </c>
      <c r="AJ1574">
        <f>[1]WRF!AJ1574-[1]WRF!AJ1573</f>
        <v>0</v>
      </c>
      <c r="AK1574">
        <f>[1]WRF!AK1574-[1]WRF!AK1573</f>
        <v>0</v>
      </c>
      <c r="AL1574">
        <f>[1]WRF!AL1574-[1]WRF!AL1573</f>
        <v>0</v>
      </c>
      <c r="AM1574">
        <f>[1]WRF!AM1574-[1]WRF!AM1573</f>
        <v>0</v>
      </c>
      <c r="AN1574">
        <f>[1]WRF!AN1574-[1]WRF!AN1573</f>
        <v>0</v>
      </c>
      <c r="AO1574">
        <f>[1]WRF!AO1574-[1]WRF!AO1573</f>
        <v>0</v>
      </c>
      <c r="AP1574">
        <f>[1]WRF!AP1574-[1]WRF!AP1573</f>
        <v>0</v>
      </c>
      <c r="AQ1574">
        <f>[1]WRF!AQ1574-[1]WRF!AQ1573</f>
        <v>0</v>
      </c>
      <c r="AR1574">
        <f>[1]WRF!AR1574-[1]WRF!AR1573</f>
        <v>0</v>
      </c>
      <c r="AS1574">
        <f>[1]WRF!AS1574-[1]WRF!AS1573</f>
        <v>0</v>
      </c>
      <c r="AT1574">
        <f>[1]WRF!AT1574-[1]WRF!AT1573</f>
        <v>0</v>
      </c>
      <c r="AV1574" s="2">
        <v>0</v>
      </c>
      <c r="AW1574">
        <v>0</v>
      </c>
      <c r="AX1574" s="2">
        <f t="shared" si="139"/>
        <v>0</v>
      </c>
      <c r="AY1574" s="2">
        <v>318.935</v>
      </c>
      <c r="AZ1574" s="2">
        <v>90.064218224999991</v>
      </c>
      <c r="BA1574">
        <f t="shared" si="137"/>
        <v>0</v>
      </c>
      <c r="BB1574" s="2">
        <f t="shared" si="138"/>
        <v>0</v>
      </c>
      <c r="BC1574">
        <f>ABS(BB1574-BA1574)</f>
        <v>0</v>
      </c>
    </row>
    <row r="1575" spans="1:55" x14ac:dyDescent="0.25">
      <c r="A1575" t="s">
        <v>1574</v>
      </c>
      <c r="B1575">
        <f>[1]WRF!B1575-[1]WRF!B1574</f>
        <v>0</v>
      </c>
      <c r="C1575">
        <f>[1]WRF!C1575-[1]WRF!C1574</f>
        <v>0</v>
      </c>
      <c r="D1575">
        <f>[1]WRF!D1575-[1]WRF!D1574</f>
        <v>0</v>
      </c>
      <c r="E1575">
        <f>[1]WRF!E1575-[1]WRF!E1574</f>
        <v>0</v>
      </c>
      <c r="F1575">
        <f>[1]WRF!F1575-[1]WRF!F1574</f>
        <v>0</v>
      </c>
      <c r="G1575">
        <f>[1]WRF!G1575-[1]WRF!G1574</f>
        <v>0</v>
      </c>
      <c r="H1575">
        <f>[1]WRF!H1575-[1]WRF!H1574</f>
        <v>0</v>
      </c>
      <c r="I1575">
        <f>[1]WRF!I1575-[1]WRF!I1574</f>
        <v>0</v>
      </c>
      <c r="J1575">
        <f>[1]WRF!J1575-[1]WRF!J1574</f>
        <v>0</v>
      </c>
      <c r="K1575">
        <f>[1]WRF!K1575-[1]WRF!K1574</f>
        <v>0</v>
      </c>
      <c r="L1575">
        <f>[1]WRF!L1575-[1]WRF!L1574</f>
        <v>0</v>
      </c>
      <c r="M1575">
        <f>[1]WRF!M1575-[1]WRF!M1574</f>
        <v>0</v>
      </c>
      <c r="N1575">
        <f>[1]WRF!N1575-[1]WRF!N1574</f>
        <v>0</v>
      </c>
      <c r="O1575">
        <f>[1]WRF!O1575-[1]WRF!O1574</f>
        <v>0</v>
      </c>
      <c r="P1575">
        <f>[1]WRF!P1575-[1]WRF!P1574</f>
        <v>0</v>
      </c>
      <c r="Q1575">
        <f>[1]WRF!Q1575-[1]WRF!Q1574</f>
        <v>0</v>
      </c>
      <c r="R1575">
        <f>[1]WRF!R1575-[1]WRF!R1574</f>
        <v>0</v>
      </c>
      <c r="S1575">
        <f>[1]WRF!S1575-[1]WRF!S1574</f>
        <v>0</v>
      </c>
      <c r="T1575">
        <f>[1]WRF!T1575-[1]WRF!T1574</f>
        <v>0</v>
      </c>
      <c r="U1575">
        <f>[1]WRF!U1575-[1]WRF!U1574</f>
        <v>0</v>
      </c>
      <c r="V1575">
        <f>[1]WRF!V1575-[1]WRF!V1574</f>
        <v>0</v>
      </c>
      <c r="W1575">
        <f>[1]WRF!W1575-[1]WRF!W1574</f>
        <v>0</v>
      </c>
      <c r="X1575">
        <f>[1]WRF!X1575-[1]WRF!X1574</f>
        <v>0</v>
      </c>
      <c r="Y1575">
        <f>[1]WRF!Y1575-[1]WRF!Y1574</f>
        <v>0</v>
      </c>
      <c r="Z1575">
        <f>[1]WRF!Z1575-[1]WRF!Z1574</f>
        <v>0</v>
      </c>
      <c r="AA1575">
        <f>[1]WRF!AA1575-[1]WRF!AA1574</f>
        <v>0</v>
      </c>
      <c r="AB1575">
        <f>[1]WRF!AB1575-[1]WRF!AB1574</f>
        <v>0</v>
      </c>
      <c r="AC1575">
        <f>[1]WRF!AC1575-[1]WRF!AC1574</f>
        <v>0</v>
      </c>
      <c r="AD1575">
        <f>[1]WRF!AD1575-[1]WRF!AD1574</f>
        <v>0</v>
      </c>
      <c r="AE1575">
        <f>[1]WRF!AE1575-[1]WRF!AE1574</f>
        <v>0</v>
      </c>
      <c r="AF1575">
        <f>[1]WRF!AF1575-[1]WRF!AF1574</f>
        <v>0</v>
      </c>
      <c r="AG1575">
        <f>[1]WRF!AG1575-[1]WRF!AG1574</f>
        <v>0</v>
      </c>
      <c r="AH1575">
        <f>[1]WRF!AH1575-[1]WRF!AH1574</f>
        <v>0</v>
      </c>
      <c r="AI1575">
        <f>[1]WRF!AI1575-[1]WRF!AI1574</f>
        <v>0</v>
      </c>
      <c r="AJ1575">
        <f>[1]WRF!AJ1575-[1]WRF!AJ1574</f>
        <v>0</v>
      </c>
      <c r="AK1575">
        <f>[1]WRF!AK1575-[1]WRF!AK1574</f>
        <v>0</v>
      </c>
      <c r="AL1575">
        <f>[1]WRF!AL1575-[1]WRF!AL1574</f>
        <v>0</v>
      </c>
      <c r="AM1575">
        <f>[1]WRF!AM1575-[1]WRF!AM1574</f>
        <v>0</v>
      </c>
      <c r="AN1575">
        <f>[1]WRF!AN1575-[1]WRF!AN1574</f>
        <v>0</v>
      </c>
      <c r="AO1575">
        <f>[1]WRF!AO1575-[1]WRF!AO1574</f>
        <v>0</v>
      </c>
      <c r="AP1575">
        <f>[1]WRF!AP1575-[1]WRF!AP1574</f>
        <v>0</v>
      </c>
      <c r="AQ1575">
        <f>[1]WRF!AQ1575-[1]WRF!AQ1574</f>
        <v>0</v>
      </c>
      <c r="AR1575">
        <f>[1]WRF!AR1575-[1]WRF!AR1574</f>
        <v>0</v>
      </c>
      <c r="AS1575">
        <f>[1]WRF!AS1575-[1]WRF!AS1574</f>
        <v>0</v>
      </c>
      <c r="AT1575">
        <f>[1]WRF!AT1575-[1]WRF!AT1574</f>
        <v>0</v>
      </c>
      <c r="AV1575" s="2">
        <v>0</v>
      </c>
      <c r="AW1575">
        <v>0</v>
      </c>
      <c r="AX1575" s="2">
        <f t="shared" si="139"/>
        <v>0</v>
      </c>
      <c r="AY1575" s="2">
        <v>318.935</v>
      </c>
      <c r="AZ1575" s="2">
        <v>147.98480057500001</v>
      </c>
      <c r="BA1575">
        <f t="shared" si="137"/>
        <v>0</v>
      </c>
      <c r="BB1575" s="2">
        <f t="shared" si="138"/>
        <v>0</v>
      </c>
      <c r="BC1575">
        <f>ABS(BB1575-BA1575)</f>
        <v>0</v>
      </c>
    </row>
    <row r="1576" spans="1:55" x14ac:dyDescent="0.25">
      <c r="A1576" t="s">
        <v>1575</v>
      </c>
      <c r="B1576">
        <f>[1]WRF!B1576-[1]WRF!B1575</f>
        <v>0</v>
      </c>
      <c r="C1576">
        <f>[1]WRF!C1576-[1]WRF!C1575</f>
        <v>0</v>
      </c>
      <c r="D1576">
        <f>[1]WRF!D1576-[1]WRF!D1575</f>
        <v>0</v>
      </c>
      <c r="E1576">
        <f>[1]WRF!E1576-[1]WRF!E1575</f>
        <v>0</v>
      </c>
      <c r="F1576">
        <f>[1]WRF!F1576-[1]WRF!F1575</f>
        <v>0</v>
      </c>
      <c r="G1576">
        <f>[1]WRF!G1576-[1]WRF!G1575</f>
        <v>0</v>
      </c>
      <c r="H1576">
        <f>[1]WRF!H1576-[1]WRF!H1575</f>
        <v>0</v>
      </c>
      <c r="I1576">
        <f>[1]WRF!I1576-[1]WRF!I1575</f>
        <v>0</v>
      </c>
      <c r="J1576">
        <f>[1]WRF!J1576-[1]WRF!J1575</f>
        <v>0</v>
      </c>
      <c r="K1576">
        <f>[1]WRF!K1576-[1]WRF!K1575</f>
        <v>0</v>
      </c>
      <c r="L1576">
        <f>[1]WRF!L1576-[1]WRF!L1575</f>
        <v>0</v>
      </c>
      <c r="M1576">
        <f>[1]WRF!M1576-[1]WRF!M1575</f>
        <v>0</v>
      </c>
      <c r="N1576">
        <f>[1]WRF!N1576-[1]WRF!N1575</f>
        <v>0</v>
      </c>
      <c r="O1576">
        <f>[1]WRF!O1576-[1]WRF!O1575</f>
        <v>0</v>
      </c>
      <c r="P1576">
        <f>[1]WRF!P1576-[1]WRF!P1575</f>
        <v>0</v>
      </c>
      <c r="Q1576">
        <f>[1]WRF!Q1576-[1]WRF!Q1575</f>
        <v>0</v>
      </c>
      <c r="R1576">
        <f>[1]WRF!R1576-[1]WRF!R1575</f>
        <v>0</v>
      </c>
      <c r="S1576">
        <f>[1]WRF!S1576-[1]WRF!S1575</f>
        <v>0</v>
      </c>
      <c r="T1576">
        <f>[1]WRF!T1576-[1]WRF!T1575</f>
        <v>0</v>
      </c>
      <c r="U1576">
        <f>[1]WRF!U1576-[1]WRF!U1575</f>
        <v>0</v>
      </c>
      <c r="V1576">
        <f>[1]WRF!V1576-[1]WRF!V1575</f>
        <v>0</v>
      </c>
      <c r="W1576">
        <f>[1]WRF!W1576-[1]WRF!W1575</f>
        <v>0</v>
      </c>
      <c r="X1576">
        <f>[1]WRF!X1576-[1]WRF!X1575</f>
        <v>0</v>
      </c>
      <c r="Y1576">
        <f>[1]WRF!Y1576-[1]WRF!Y1575</f>
        <v>0</v>
      </c>
      <c r="Z1576">
        <f>[1]WRF!Z1576-[1]WRF!Z1575</f>
        <v>0</v>
      </c>
      <c r="AA1576">
        <f>[1]WRF!AA1576-[1]WRF!AA1575</f>
        <v>0</v>
      </c>
      <c r="AB1576">
        <f>[1]WRF!AB1576-[1]WRF!AB1575</f>
        <v>0</v>
      </c>
      <c r="AC1576">
        <f>[1]WRF!AC1576-[1]WRF!AC1575</f>
        <v>0</v>
      </c>
      <c r="AD1576">
        <f>[1]WRF!AD1576-[1]WRF!AD1575</f>
        <v>0</v>
      </c>
      <c r="AE1576">
        <f>[1]WRF!AE1576-[1]WRF!AE1575</f>
        <v>0</v>
      </c>
      <c r="AF1576">
        <f>[1]WRF!AF1576-[1]WRF!AF1575</f>
        <v>0</v>
      </c>
      <c r="AG1576">
        <f>[1]WRF!AG1576-[1]WRF!AG1575</f>
        <v>0</v>
      </c>
      <c r="AH1576">
        <f>[1]WRF!AH1576-[1]WRF!AH1575</f>
        <v>0</v>
      </c>
      <c r="AI1576">
        <f>[1]WRF!AI1576-[1]WRF!AI1575</f>
        <v>0</v>
      </c>
      <c r="AJ1576">
        <f>[1]WRF!AJ1576-[1]WRF!AJ1575</f>
        <v>0</v>
      </c>
      <c r="AK1576">
        <f>[1]WRF!AK1576-[1]WRF!AK1575</f>
        <v>0</v>
      </c>
      <c r="AL1576">
        <f>[1]WRF!AL1576-[1]WRF!AL1575</f>
        <v>0</v>
      </c>
      <c r="AM1576">
        <f>[1]WRF!AM1576-[1]WRF!AM1575</f>
        <v>0</v>
      </c>
      <c r="AN1576">
        <f>[1]WRF!AN1576-[1]WRF!AN1575</f>
        <v>0</v>
      </c>
      <c r="AO1576">
        <f>[1]WRF!AO1576-[1]WRF!AO1575</f>
        <v>0</v>
      </c>
      <c r="AP1576">
        <f>[1]WRF!AP1576-[1]WRF!AP1575</f>
        <v>0</v>
      </c>
      <c r="AQ1576">
        <f>[1]WRF!AQ1576-[1]WRF!AQ1575</f>
        <v>0</v>
      </c>
      <c r="AR1576">
        <f>[1]WRF!AR1576-[1]WRF!AR1575</f>
        <v>0</v>
      </c>
      <c r="AS1576">
        <f>[1]WRF!AS1576-[1]WRF!AS1575</f>
        <v>0</v>
      </c>
      <c r="AT1576">
        <f>[1]WRF!AT1576-[1]WRF!AT1575</f>
        <v>0</v>
      </c>
      <c r="AV1576" s="2">
        <v>0</v>
      </c>
      <c r="AW1576">
        <v>0</v>
      </c>
      <c r="AX1576" s="2">
        <f t="shared" si="139"/>
        <v>0</v>
      </c>
      <c r="AY1576" s="2">
        <v>318.94</v>
      </c>
      <c r="AZ1576" s="2">
        <v>90.068402675000016</v>
      </c>
      <c r="BA1576">
        <f t="shared" si="137"/>
        <v>0</v>
      </c>
      <c r="BB1576" s="2">
        <f t="shared" si="138"/>
        <v>0</v>
      </c>
      <c r="BC1576">
        <f>ABS(BB1576-BA1576)</f>
        <v>0</v>
      </c>
    </row>
    <row r="1577" spans="1:55" x14ac:dyDescent="0.25">
      <c r="A1577" t="s">
        <v>1576</v>
      </c>
      <c r="B1577">
        <f>[1]WRF!B1577-[1]WRF!B1576</f>
        <v>0</v>
      </c>
      <c r="C1577">
        <f>[1]WRF!C1577-[1]WRF!C1576</f>
        <v>0</v>
      </c>
      <c r="D1577">
        <f>[1]WRF!D1577-[1]WRF!D1576</f>
        <v>0</v>
      </c>
      <c r="E1577">
        <f>[1]WRF!E1577-[1]WRF!E1576</f>
        <v>0</v>
      </c>
      <c r="F1577">
        <f>[1]WRF!F1577-[1]WRF!F1576</f>
        <v>0</v>
      </c>
      <c r="G1577">
        <f>[1]WRF!G1577-[1]WRF!G1576</f>
        <v>0</v>
      </c>
      <c r="H1577">
        <f>[1]WRF!H1577-[1]WRF!H1576</f>
        <v>0</v>
      </c>
      <c r="I1577">
        <f>[1]WRF!I1577-[1]WRF!I1576</f>
        <v>0</v>
      </c>
      <c r="J1577">
        <f>[1]WRF!J1577-[1]WRF!J1576</f>
        <v>0</v>
      </c>
      <c r="K1577">
        <f>[1]WRF!K1577-[1]WRF!K1576</f>
        <v>0</v>
      </c>
      <c r="L1577">
        <f>[1]WRF!L1577-[1]WRF!L1576</f>
        <v>0</v>
      </c>
      <c r="M1577">
        <f>[1]WRF!M1577-[1]WRF!M1576</f>
        <v>0</v>
      </c>
      <c r="N1577">
        <f>[1]WRF!N1577-[1]WRF!N1576</f>
        <v>0</v>
      </c>
      <c r="O1577">
        <f>[1]WRF!O1577-[1]WRF!O1576</f>
        <v>0</v>
      </c>
      <c r="P1577">
        <f>[1]WRF!P1577-[1]WRF!P1576</f>
        <v>0</v>
      </c>
      <c r="Q1577">
        <f>[1]WRF!Q1577-[1]WRF!Q1576</f>
        <v>0</v>
      </c>
      <c r="R1577">
        <f>[1]WRF!R1577-[1]WRF!R1576</f>
        <v>0</v>
      </c>
      <c r="S1577">
        <f>[1]WRF!S1577-[1]WRF!S1576</f>
        <v>0</v>
      </c>
      <c r="T1577">
        <f>[1]WRF!T1577-[1]WRF!T1576</f>
        <v>0</v>
      </c>
      <c r="U1577">
        <f>[1]WRF!U1577-[1]WRF!U1576</f>
        <v>0</v>
      </c>
      <c r="V1577">
        <f>[1]WRF!V1577-[1]WRF!V1576</f>
        <v>0</v>
      </c>
      <c r="W1577">
        <f>[1]WRF!W1577-[1]WRF!W1576</f>
        <v>0</v>
      </c>
      <c r="X1577">
        <f>[1]WRF!X1577-[1]WRF!X1576</f>
        <v>0</v>
      </c>
      <c r="Y1577">
        <f>[1]WRF!Y1577-[1]WRF!Y1576</f>
        <v>0</v>
      </c>
      <c r="Z1577">
        <f>[1]WRF!Z1577-[1]WRF!Z1576</f>
        <v>0</v>
      </c>
      <c r="AA1577">
        <f>[1]WRF!AA1577-[1]WRF!AA1576</f>
        <v>0</v>
      </c>
      <c r="AB1577">
        <f>[1]WRF!AB1577-[1]WRF!AB1576</f>
        <v>0</v>
      </c>
      <c r="AC1577">
        <f>[1]WRF!AC1577-[1]WRF!AC1576</f>
        <v>0</v>
      </c>
      <c r="AD1577">
        <f>[1]WRF!AD1577-[1]WRF!AD1576</f>
        <v>0</v>
      </c>
      <c r="AE1577">
        <f>[1]WRF!AE1577-[1]WRF!AE1576</f>
        <v>0</v>
      </c>
      <c r="AF1577">
        <f>[1]WRF!AF1577-[1]WRF!AF1576</f>
        <v>0</v>
      </c>
      <c r="AG1577">
        <f>[1]WRF!AG1577-[1]WRF!AG1576</f>
        <v>0</v>
      </c>
      <c r="AH1577">
        <f>[1]WRF!AH1577-[1]WRF!AH1576</f>
        <v>0</v>
      </c>
      <c r="AI1577">
        <f>[1]WRF!AI1577-[1]WRF!AI1576</f>
        <v>0</v>
      </c>
      <c r="AJ1577">
        <f>[1]WRF!AJ1577-[1]WRF!AJ1576</f>
        <v>0</v>
      </c>
      <c r="AK1577">
        <f>[1]WRF!AK1577-[1]WRF!AK1576</f>
        <v>0</v>
      </c>
      <c r="AL1577">
        <f>[1]WRF!AL1577-[1]WRF!AL1576</f>
        <v>0</v>
      </c>
      <c r="AM1577">
        <f>[1]WRF!AM1577-[1]WRF!AM1576</f>
        <v>0</v>
      </c>
      <c r="AN1577">
        <f>[1]WRF!AN1577-[1]WRF!AN1576</f>
        <v>0</v>
      </c>
      <c r="AO1577">
        <f>[1]WRF!AO1577-[1]WRF!AO1576</f>
        <v>0</v>
      </c>
      <c r="AP1577">
        <f>[1]WRF!AP1577-[1]WRF!AP1576</f>
        <v>0</v>
      </c>
      <c r="AQ1577">
        <f>[1]WRF!AQ1577-[1]WRF!AQ1576</f>
        <v>0</v>
      </c>
      <c r="AR1577">
        <f>[1]WRF!AR1577-[1]WRF!AR1576</f>
        <v>0</v>
      </c>
      <c r="AS1577">
        <f>[1]WRF!AS1577-[1]WRF!AS1576</f>
        <v>0</v>
      </c>
      <c r="AT1577">
        <f>[1]WRF!AT1577-[1]WRF!AT1576</f>
        <v>0</v>
      </c>
      <c r="AV1577" s="2">
        <v>0</v>
      </c>
      <c r="AW1577">
        <v>0</v>
      </c>
      <c r="AX1577" s="2">
        <f t="shared" si="139"/>
        <v>0</v>
      </c>
      <c r="AY1577" s="2">
        <v>318.94749999999999</v>
      </c>
      <c r="AZ1577" s="2">
        <v>119.5676062</v>
      </c>
      <c r="BA1577">
        <f t="shared" si="137"/>
        <v>0</v>
      </c>
      <c r="BB1577" s="2">
        <f t="shared" si="138"/>
        <v>0</v>
      </c>
      <c r="BC1577">
        <f>ABS(BB1577-BA1577)</f>
        <v>0</v>
      </c>
    </row>
    <row r="1578" spans="1:55" x14ac:dyDescent="0.25">
      <c r="A1578" t="s">
        <v>1577</v>
      </c>
      <c r="B1578">
        <f>[1]WRF!B1578-[1]WRF!B1577</f>
        <v>0</v>
      </c>
      <c r="C1578">
        <f>[1]WRF!C1578-[1]WRF!C1577</f>
        <v>0</v>
      </c>
      <c r="D1578">
        <f>[1]WRF!D1578-[1]WRF!D1577</f>
        <v>0</v>
      </c>
      <c r="E1578">
        <f>[1]WRF!E1578-[1]WRF!E1577</f>
        <v>0</v>
      </c>
      <c r="F1578">
        <f>[1]WRF!F1578-[1]WRF!F1577</f>
        <v>0</v>
      </c>
      <c r="G1578">
        <f>[1]WRF!G1578-[1]WRF!G1577</f>
        <v>0</v>
      </c>
      <c r="H1578">
        <f>[1]WRF!H1578-[1]WRF!H1577</f>
        <v>0</v>
      </c>
      <c r="I1578">
        <f>[1]WRF!I1578-[1]WRF!I1577</f>
        <v>0</v>
      </c>
      <c r="J1578">
        <f>[1]WRF!J1578-[1]WRF!J1577</f>
        <v>0</v>
      </c>
      <c r="K1578">
        <f>[1]WRF!K1578-[1]WRF!K1577</f>
        <v>0</v>
      </c>
      <c r="L1578">
        <f>[1]WRF!L1578-[1]WRF!L1577</f>
        <v>0</v>
      </c>
      <c r="M1578">
        <f>[1]WRF!M1578-[1]WRF!M1577</f>
        <v>0</v>
      </c>
      <c r="N1578">
        <f>[1]WRF!N1578-[1]WRF!N1577</f>
        <v>0</v>
      </c>
      <c r="O1578">
        <f>[1]WRF!O1578-[1]WRF!O1577</f>
        <v>0</v>
      </c>
      <c r="P1578">
        <f>[1]WRF!P1578-[1]WRF!P1577</f>
        <v>0</v>
      </c>
      <c r="Q1578">
        <f>[1]WRF!Q1578-[1]WRF!Q1577</f>
        <v>0</v>
      </c>
      <c r="R1578">
        <f>[1]WRF!R1578-[1]WRF!R1577</f>
        <v>0</v>
      </c>
      <c r="S1578">
        <f>[1]WRF!S1578-[1]WRF!S1577</f>
        <v>0</v>
      </c>
      <c r="T1578">
        <f>[1]WRF!T1578-[1]WRF!T1577</f>
        <v>0</v>
      </c>
      <c r="U1578">
        <f>[1]WRF!U1578-[1]WRF!U1577</f>
        <v>0</v>
      </c>
      <c r="V1578">
        <f>[1]WRF!V1578-[1]WRF!V1577</f>
        <v>0</v>
      </c>
      <c r="W1578">
        <f>[1]WRF!W1578-[1]WRF!W1577</f>
        <v>0</v>
      </c>
      <c r="X1578">
        <f>[1]WRF!X1578-[1]WRF!X1577</f>
        <v>0</v>
      </c>
      <c r="Y1578">
        <f>[1]WRF!Y1578-[1]WRF!Y1577</f>
        <v>0</v>
      </c>
      <c r="Z1578">
        <f>[1]WRF!Z1578-[1]WRF!Z1577</f>
        <v>0</v>
      </c>
      <c r="AA1578">
        <f>[1]WRF!AA1578-[1]WRF!AA1577</f>
        <v>0</v>
      </c>
      <c r="AB1578">
        <f>[1]WRF!AB1578-[1]WRF!AB1577</f>
        <v>0</v>
      </c>
      <c r="AC1578">
        <f>[1]WRF!AC1578-[1]WRF!AC1577</f>
        <v>0</v>
      </c>
      <c r="AD1578">
        <f>[1]WRF!AD1578-[1]WRF!AD1577</f>
        <v>0</v>
      </c>
      <c r="AE1578">
        <f>[1]WRF!AE1578-[1]WRF!AE1577</f>
        <v>0</v>
      </c>
      <c r="AF1578">
        <f>[1]WRF!AF1578-[1]WRF!AF1577</f>
        <v>0</v>
      </c>
      <c r="AG1578">
        <f>[1]WRF!AG1578-[1]WRF!AG1577</f>
        <v>0</v>
      </c>
      <c r="AH1578">
        <f>[1]WRF!AH1578-[1]WRF!AH1577</f>
        <v>0</v>
      </c>
      <c r="AI1578">
        <f>[1]WRF!AI1578-[1]WRF!AI1577</f>
        <v>0</v>
      </c>
      <c r="AJ1578">
        <f>[1]WRF!AJ1578-[1]WRF!AJ1577</f>
        <v>0</v>
      </c>
      <c r="AK1578">
        <f>[1]WRF!AK1578-[1]WRF!AK1577</f>
        <v>0</v>
      </c>
      <c r="AL1578">
        <f>[1]WRF!AL1578-[1]WRF!AL1577</f>
        <v>0</v>
      </c>
      <c r="AM1578">
        <f>[1]WRF!AM1578-[1]WRF!AM1577</f>
        <v>0</v>
      </c>
      <c r="AN1578">
        <f>[1]WRF!AN1578-[1]WRF!AN1577</f>
        <v>0</v>
      </c>
      <c r="AO1578">
        <f>[1]WRF!AO1578-[1]WRF!AO1577</f>
        <v>0</v>
      </c>
      <c r="AP1578">
        <f>[1]WRF!AP1578-[1]WRF!AP1577</f>
        <v>0</v>
      </c>
      <c r="AQ1578">
        <f>[1]WRF!AQ1578-[1]WRF!AQ1577</f>
        <v>0</v>
      </c>
      <c r="AR1578">
        <f>[1]WRF!AR1578-[1]WRF!AR1577</f>
        <v>0</v>
      </c>
      <c r="AS1578">
        <f>[1]WRF!AS1578-[1]WRF!AS1577</f>
        <v>0</v>
      </c>
      <c r="AT1578">
        <f>[1]WRF!AT1578-[1]WRF!AT1577</f>
        <v>0</v>
      </c>
      <c r="AV1578" s="2">
        <v>0</v>
      </c>
      <c r="AW1578">
        <v>0</v>
      </c>
      <c r="AX1578" s="2">
        <f t="shared" si="139"/>
        <v>0</v>
      </c>
      <c r="AY1578" s="2">
        <v>318.97000000000003</v>
      </c>
      <c r="AZ1578" s="2">
        <v>148.18847424999998</v>
      </c>
      <c r="BA1578">
        <f t="shared" si="137"/>
        <v>0</v>
      </c>
      <c r="BB1578" s="2">
        <f t="shared" si="138"/>
        <v>0</v>
      </c>
      <c r="BC1578">
        <f>ABS(BB1578-BA1578)</f>
        <v>0</v>
      </c>
    </row>
    <row r="1579" spans="1:55" x14ac:dyDescent="0.25">
      <c r="A1579" t="s">
        <v>1578</v>
      </c>
      <c r="B1579">
        <f>[1]WRF!B1579-[1]WRF!B1578</f>
        <v>0</v>
      </c>
      <c r="C1579">
        <f>[1]WRF!C1579-[1]WRF!C1578</f>
        <v>0</v>
      </c>
      <c r="D1579">
        <f>[1]WRF!D1579-[1]WRF!D1578</f>
        <v>0</v>
      </c>
      <c r="E1579">
        <f>[1]WRF!E1579-[1]WRF!E1578</f>
        <v>0</v>
      </c>
      <c r="F1579">
        <f>[1]WRF!F1579-[1]WRF!F1578</f>
        <v>0</v>
      </c>
      <c r="G1579">
        <f>[1]WRF!G1579-[1]WRF!G1578</f>
        <v>0</v>
      </c>
      <c r="H1579">
        <f>[1]WRF!H1579-[1]WRF!H1578</f>
        <v>0</v>
      </c>
      <c r="I1579">
        <f>[1]WRF!I1579-[1]WRF!I1578</f>
        <v>0</v>
      </c>
      <c r="J1579">
        <f>[1]WRF!J1579-[1]WRF!J1578</f>
        <v>0</v>
      </c>
      <c r="K1579">
        <f>[1]WRF!K1579-[1]WRF!K1578</f>
        <v>0</v>
      </c>
      <c r="L1579">
        <f>[1]WRF!L1579-[1]WRF!L1578</f>
        <v>0</v>
      </c>
      <c r="M1579">
        <f>[1]WRF!M1579-[1]WRF!M1578</f>
        <v>0</v>
      </c>
      <c r="N1579">
        <f>[1]WRF!N1579-[1]WRF!N1578</f>
        <v>0</v>
      </c>
      <c r="O1579">
        <f>[1]WRF!O1579-[1]WRF!O1578</f>
        <v>0</v>
      </c>
      <c r="P1579">
        <f>[1]WRF!P1579-[1]WRF!P1578</f>
        <v>0</v>
      </c>
      <c r="Q1579">
        <f>[1]WRF!Q1579-[1]WRF!Q1578</f>
        <v>0</v>
      </c>
      <c r="R1579">
        <f>[1]WRF!R1579-[1]WRF!R1578</f>
        <v>0</v>
      </c>
      <c r="S1579">
        <f>[1]WRF!S1579-[1]WRF!S1578</f>
        <v>0</v>
      </c>
      <c r="T1579">
        <f>[1]WRF!T1579-[1]WRF!T1578</f>
        <v>0</v>
      </c>
      <c r="U1579">
        <f>[1]WRF!U1579-[1]WRF!U1578</f>
        <v>0</v>
      </c>
      <c r="V1579">
        <f>[1]WRF!V1579-[1]WRF!V1578</f>
        <v>0</v>
      </c>
      <c r="W1579">
        <f>[1]WRF!W1579-[1]WRF!W1578</f>
        <v>0</v>
      </c>
      <c r="X1579">
        <f>[1]WRF!X1579-[1]WRF!X1578</f>
        <v>0</v>
      </c>
      <c r="Y1579">
        <f>[1]WRF!Y1579-[1]WRF!Y1578</f>
        <v>0</v>
      </c>
      <c r="Z1579">
        <f>[1]WRF!Z1579-[1]WRF!Z1578</f>
        <v>0</v>
      </c>
      <c r="AA1579">
        <f>[1]WRF!AA1579-[1]WRF!AA1578</f>
        <v>0</v>
      </c>
      <c r="AB1579">
        <f>[1]WRF!AB1579-[1]WRF!AB1578</f>
        <v>0</v>
      </c>
      <c r="AC1579">
        <f>[1]WRF!AC1579-[1]WRF!AC1578</f>
        <v>0</v>
      </c>
      <c r="AD1579">
        <f>[1]WRF!AD1579-[1]WRF!AD1578</f>
        <v>0</v>
      </c>
      <c r="AE1579">
        <f>[1]WRF!AE1579-[1]WRF!AE1578</f>
        <v>0</v>
      </c>
      <c r="AF1579">
        <f>[1]WRF!AF1579-[1]WRF!AF1578</f>
        <v>0</v>
      </c>
      <c r="AG1579">
        <f>[1]WRF!AG1579-[1]WRF!AG1578</f>
        <v>0</v>
      </c>
      <c r="AH1579">
        <f>[1]WRF!AH1579-[1]WRF!AH1578</f>
        <v>0</v>
      </c>
      <c r="AI1579">
        <f>[1]WRF!AI1579-[1]WRF!AI1578</f>
        <v>0</v>
      </c>
      <c r="AJ1579">
        <f>[1]WRF!AJ1579-[1]WRF!AJ1578</f>
        <v>0</v>
      </c>
      <c r="AK1579">
        <f>[1]WRF!AK1579-[1]WRF!AK1578</f>
        <v>0</v>
      </c>
      <c r="AL1579">
        <f>[1]WRF!AL1579-[1]WRF!AL1578</f>
        <v>0</v>
      </c>
      <c r="AM1579">
        <f>[1]WRF!AM1579-[1]WRF!AM1578</f>
        <v>0</v>
      </c>
      <c r="AN1579">
        <f>[1]WRF!AN1579-[1]WRF!AN1578</f>
        <v>0</v>
      </c>
      <c r="AO1579">
        <f>[1]WRF!AO1579-[1]WRF!AO1578</f>
        <v>0</v>
      </c>
      <c r="AP1579">
        <f>[1]WRF!AP1579-[1]WRF!AP1578</f>
        <v>0</v>
      </c>
      <c r="AQ1579">
        <f>[1]WRF!AQ1579-[1]WRF!AQ1578</f>
        <v>0</v>
      </c>
      <c r="AR1579">
        <f>[1]WRF!AR1579-[1]WRF!AR1578</f>
        <v>0</v>
      </c>
      <c r="AS1579">
        <f>[1]WRF!AS1579-[1]WRF!AS1578</f>
        <v>0</v>
      </c>
      <c r="AT1579">
        <f>[1]WRF!AT1579-[1]WRF!AT1578</f>
        <v>0</v>
      </c>
      <c r="AV1579" s="2">
        <v>0</v>
      </c>
      <c r="AW1579">
        <v>0</v>
      </c>
      <c r="AX1579" s="2">
        <f t="shared" si="139"/>
        <v>0</v>
      </c>
      <c r="AY1579" s="2">
        <v>318.99250000000001</v>
      </c>
      <c r="AZ1579" s="2">
        <v>108.574794125</v>
      </c>
      <c r="BA1579">
        <f t="shared" si="137"/>
        <v>0</v>
      </c>
      <c r="BB1579" s="2">
        <f t="shared" si="138"/>
        <v>0</v>
      </c>
      <c r="BC1579">
        <f>ABS(BB1579-BA1579)</f>
        <v>0</v>
      </c>
    </row>
    <row r="1580" spans="1:55" x14ac:dyDescent="0.25">
      <c r="A1580" t="s">
        <v>1579</v>
      </c>
      <c r="B1580">
        <f>[1]WRF!B1580-[1]WRF!B1579</f>
        <v>0</v>
      </c>
      <c r="C1580">
        <f>[1]WRF!C1580-[1]WRF!C1579</f>
        <v>0</v>
      </c>
      <c r="D1580">
        <f>[1]WRF!D1580-[1]WRF!D1579</f>
        <v>0</v>
      </c>
      <c r="E1580">
        <f>[1]WRF!E1580-[1]WRF!E1579</f>
        <v>0</v>
      </c>
      <c r="F1580">
        <f>[1]WRF!F1580-[1]WRF!F1579</f>
        <v>0</v>
      </c>
      <c r="G1580">
        <f>[1]WRF!G1580-[1]WRF!G1579</f>
        <v>0</v>
      </c>
      <c r="H1580">
        <f>[1]WRF!H1580-[1]WRF!H1579</f>
        <v>0</v>
      </c>
      <c r="I1580">
        <f>[1]WRF!I1580-[1]WRF!I1579</f>
        <v>0</v>
      </c>
      <c r="J1580">
        <f>[1]WRF!J1580-[1]WRF!J1579</f>
        <v>0</v>
      </c>
      <c r="K1580">
        <f>[1]WRF!K1580-[1]WRF!K1579</f>
        <v>0</v>
      </c>
      <c r="L1580">
        <f>[1]WRF!L1580-[1]WRF!L1579</f>
        <v>0</v>
      </c>
      <c r="M1580">
        <f>[1]WRF!M1580-[1]WRF!M1579</f>
        <v>0</v>
      </c>
      <c r="N1580">
        <f>[1]WRF!N1580-[1]WRF!N1579</f>
        <v>0</v>
      </c>
      <c r="O1580">
        <f>[1]WRF!O1580-[1]WRF!O1579</f>
        <v>0</v>
      </c>
      <c r="P1580">
        <f>[1]WRF!P1580-[1]WRF!P1579</f>
        <v>0</v>
      </c>
      <c r="Q1580">
        <f>[1]WRF!Q1580-[1]WRF!Q1579</f>
        <v>0</v>
      </c>
      <c r="R1580">
        <f>[1]WRF!R1580-[1]WRF!R1579</f>
        <v>0</v>
      </c>
      <c r="S1580">
        <f>[1]WRF!S1580-[1]WRF!S1579</f>
        <v>0</v>
      </c>
      <c r="T1580">
        <f>[1]WRF!T1580-[1]WRF!T1579</f>
        <v>0</v>
      </c>
      <c r="U1580">
        <f>[1]WRF!U1580-[1]WRF!U1579</f>
        <v>0</v>
      </c>
      <c r="V1580">
        <f>[1]WRF!V1580-[1]WRF!V1579</f>
        <v>0</v>
      </c>
      <c r="W1580">
        <f>[1]WRF!W1580-[1]WRF!W1579</f>
        <v>0</v>
      </c>
      <c r="X1580">
        <f>[1]WRF!X1580-[1]WRF!X1579</f>
        <v>0</v>
      </c>
      <c r="Y1580">
        <f>[1]WRF!Y1580-[1]WRF!Y1579</f>
        <v>0</v>
      </c>
      <c r="Z1580">
        <f>[1]WRF!Z1580-[1]WRF!Z1579</f>
        <v>0</v>
      </c>
      <c r="AA1580">
        <f>[1]WRF!AA1580-[1]WRF!AA1579</f>
        <v>0</v>
      </c>
      <c r="AB1580">
        <f>[1]WRF!AB1580-[1]WRF!AB1579</f>
        <v>0</v>
      </c>
      <c r="AC1580">
        <f>[1]WRF!AC1580-[1]WRF!AC1579</f>
        <v>0</v>
      </c>
      <c r="AD1580">
        <f>[1]WRF!AD1580-[1]WRF!AD1579</f>
        <v>0</v>
      </c>
      <c r="AE1580">
        <f>[1]WRF!AE1580-[1]WRF!AE1579</f>
        <v>0</v>
      </c>
      <c r="AF1580">
        <f>[1]WRF!AF1580-[1]WRF!AF1579</f>
        <v>0</v>
      </c>
      <c r="AG1580">
        <f>[1]WRF!AG1580-[1]WRF!AG1579</f>
        <v>0</v>
      </c>
      <c r="AH1580">
        <f>[1]WRF!AH1580-[1]WRF!AH1579</f>
        <v>0</v>
      </c>
      <c r="AI1580">
        <f>[1]WRF!AI1580-[1]WRF!AI1579</f>
        <v>0</v>
      </c>
      <c r="AJ1580">
        <f>[1]WRF!AJ1580-[1]WRF!AJ1579</f>
        <v>0</v>
      </c>
      <c r="AK1580">
        <f>[1]WRF!AK1580-[1]WRF!AK1579</f>
        <v>0</v>
      </c>
      <c r="AL1580">
        <f>[1]WRF!AL1580-[1]WRF!AL1579</f>
        <v>0</v>
      </c>
      <c r="AM1580">
        <f>[1]WRF!AM1580-[1]WRF!AM1579</f>
        <v>0</v>
      </c>
      <c r="AN1580">
        <f>[1]WRF!AN1580-[1]WRF!AN1579</f>
        <v>0</v>
      </c>
      <c r="AO1580">
        <f>[1]WRF!AO1580-[1]WRF!AO1579</f>
        <v>0</v>
      </c>
      <c r="AP1580">
        <f>[1]WRF!AP1580-[1]WRF!AP1579</f>
        <v>0</v>
      </c>
      <c r="AQ1580">
        <f>[1]WRF!AQ1580-[1]WRF!AQ1579</f>
        <v>0</v>
      </c>
      <c r="AR1580">
        <f>[1]WRF!AR1580-[1]WRF!AR1579</f>
        <v>0</v>
      </c>
      <c r="AS1580">
        <f>[1]WRF!AS1580-[1]WRF!AS1579</f>
        <v>0</v>
      </c>
      <c r="AT1580">
        <f>[1]WRF!AT1580-[1]WRF!AT1579</f>
        <v>0</v>
      </c>
      <c r="AV1580" s="2">
        <v>0</v>
      </c>
      <c r="AW1580">
        <v>0</v>
      </c>
      <c r="AX1580" s="2">
        <f t="shared" si="139"/>
        <v>0</v>
      </c>
      <c r="AY1580" s="2">
        <v>319.01</v>
      </c>
      <c r="AZ1580" s="2">
        <v>120.623809025</v>
      </c>
      <c r="BA1580">
        <f t="shared" si="137"/>
        <v>0</v>
      </c>
      <c r="BB1580" s="2">
        <f t="shared" si="138"/>
        <v>0</v>
      </c>
      <c r="BC1580">
        <f>ABS(BB1580-BA1580)</f>
        <v>0</v>
      </c>
    </row>
    <row r="1581" spans="1:55" x14ac:dyDescent="0.25">
      <c r="A1581" t="s">
        <v>1580</v>
      </c>
      <c r="B1581">
        <f>[1]WRF!B1581-[1]WRF!B1580</f>
        <v>0</v>
      </c>
      <c r="C1581">
        <f>[1]WRF!C1581-[1]WRF!C1580</f>
        <v>0</v>
      </c>
      <c r="D1581">
        <f>[1]WRF!D1581-[1]WRF!D1580</f>
        <v>0</v>
      </c>
      <c r="E1581">
        <f>[1]WRF!E1581-[1]WRF!E1580</f>
        <v>0</v>
      </c>
      <c r="F1581">
        <f>[1]WRF!F1581-[1]WRF!F1580</f>
        <v>0</v>
      </c>
      <c r="G1581">
        <f>[1]WRF!G1581-[1]WRF!G1580</f>
        <v>0</v>
      </c>
      <c r="H1581">
        <f>[1]WRF!H1581-[1]WRF!H1580</f>
        <v>0</v>
      </c>
      <c r="I1581">
        <f>[1]WRF!I1581-[1]WRF!I1580</f>
        <v>0</v>
      </c>
      <c r="J1581">
        <f>[1]WRF!J1581-[1]WRF!J1580</f>
        <v>0</v>
      </c>
      <c r="K1581">
        <f>[1]WRF!K1581-[1]WRF!K1580</f>
        <v>0</v>
      </c>
      <c r="L1581">
        <f>[1]WRF!L1581-[1]WRF!L1580</f>
        <v>0</v>
      </c>
      <c r="M1581">
        <f>[1]WRF!M1581-[1]WRF!M1580</f>
        <v>0</v>
      </c>
      <c r="N1581">
        <f>[1]WRF!N1581-[1]WRF!N1580</f>
        <v>0</v>
      </c>
      <c r="O1581">
        <f>[1]WRF!O1581-[1]WRF!O1580</f>
        <v>0</v>
      </c>
      <c r="P1581">
        <f>[1]WRF!P1581-[1]WRF!P1580</f>
        <v>0</v>
      </c>
      <c r="Q1581">
        <f>[1]WRF!Q1581-[1]WRF!Q1580</f>
        <v>0</v>
      </c>
      <c r="R1581">
        <f>[1]WRF!R1581-[1]WRF!R1580</f>
        <v>0</v>
      </c>
      <c r="S1581">
        <f>[1]WRF!S1581-[1]WRF!S1580</f>
        <v>0</v>
      </c>
      <c r="T1581">
        <f>[1]WRF!T1581-[1]WRF!T1580</f>
        <v>0</v>
      </c>
      <c r="U1581">
        <f>[1]WRF!U1581-[1]WRF!U1580</f>
        <v>0</v>
      </c>
      <c r="V1581">
        <f>[1]WRF!V1581-[1]WRF!V1580</f>
        <v>0</v>
      </c>
      <c r="W1581">
        <f>[1]WRF!W1581-[1]WRF!W1580</f>
        <v>0</v>
      </c>
      <c r="X1581">
        <f>[1]WRF!X1581-[1]WRF!X1580</f>
        <v>0</v>
      </c>
      <c r="Y1581">
        <f>[1]WRF!Y1581-[1]WRF!Y1580</f>
        <v>0</v>
      </c>
      <c r="Z1581">
        <f>[1]WRF!Z1581-[1]WRF!Z1580</f>
        <v>0</v>
      </c>
      <c r="AA1581">
        <f>[1]WRF!AA1581-[1]WRF!AA1580</f>
        <v>0</v>
      </c>
      <c r="AB1581">
        <f>[1]WRF!AB1581-[1]WRF!AB1580</f>
        <v>0</v>
      </c>
      <c r="AC1581">
        <f>[1]WRF!AC1581-[1]WRF!AC1580</f>
        <v>0</v>
      </c>
      <c r="AD1581">
        <f>[1]WRF!AD1581-[1]WRF!AD1580</f>
        <v>0</v>
      </c>
      <c r="AE1581">
        <f>[1]WRF!AE1581-[1]WRF!AE1580</f>
        <v>0</v>
      </c>
      <c r="AF1581">
        <f>[1]WRF!AF1581-[1]WRF!AF1580</f>
        <v>0</v>
      </c>
      <c r="AG1581">
        <f>[1]WRF!AG1581-[1]WRF!AG1580</f>
        <v>0</v>
      </c>
      <c r="AH1581">
        <f>[1]WRF!AH1581-[1]WRF!AH1580</f>
        <v>0</v>
      </c>
      <c r="AI1581">
        <f>[1]WRF!AI1581-[1]WRF!AI1580</f>
        <v>0</v>
      </c>
      <c r="AJ1581">
        <f>[1]WRF!AJ1581-[1]WRF!AJ1580</f>
        <v>0</v>
      </c>
      <c r="AK1581">
        <f>[1]WRF!AK1581-[1]WRF!AK1580</f>
        <v>0</v>
      </c>
      <c r="AL1581">
        <f>[1]WRF!AL1581-[1]WRF!AL1580</f>
        <v>0</v>
      </c>
      <c r="AM1581">
        <f>[1]WRF!AM1581-[1]WRF!AM1580</f>
        <v>0</v>
      </c>
      <c r="AN1581">
        <f>[1]WRF!AN1581-[1]WRF!AN1580</f>
        <v>0</v>
      </c>
      <c r="AO1581">
        <f>[1]WRF!AO1581-[1]WRF!AO1580</f>
        <v>0</v>
      </c>
      <c r="AP1581">
        <f>[1]WRF!AP1581-[1]WRF!AP1580</f>
        <v>0</v>
      </c>
      <c r="AQ1581">
        <f>[1]WRF!AQ1581-[1]WRF!AQ1580</f>
        <v>0</v>
      </c>
      <c r="AR1581">
        <f>[1]WRF!AR1581-[1]WRF!AR1580</f>
        <v>0</v>
      </c>
      <c r="AS1581">
        <f>[1]WRF!AS1581-[1]WRF!AS1580</f>
        <v>0</v>
      </c>
      <c r="AT1581">
        <f>[1]WRF!AT1581-[1]WRF!AT1580</f>
        <v>0</v>
      </c>
      <c r="AV1581" s="2">
        <v>0</v>
      </c>
      <c r="AW1581">
        <v>0</v>
      </c>
      <c r="AX1581" s="2">
        <f t="shared" si="139"/>
        <v>0</v>
      </c>
      <c r="AY1581" s="2">
        <v>319.01249999999999</v>
      </c>
      <c r="AZ1581" s="2">
        <v>102.4257617</v>
      </c>
      <c r="BA1581">
        <f t="shared" si="137"/>
        <v>0</v>
      </c>
      <c r="BB1581" s="2">
        <f t="shared" si="138"/>
        <v>0</v>
      </c>
      <c r="BC1581">
        <f>ABS(BB1581-BA1581)</f>
        <v>0</v>
      </c>
    </row>
    <row r="1582" spans="1:55" x14ac:dyDescent="0.25">
      <c r="A1582" t="s">
        <v>1581</v>
      </c>
      <c r="B1582">
        <f>[1]WRF!B1582-[1]WRF!B1581</f>
        <v>0</v>
      </c>
      <c r="C1582">
        <f>[1]WRF!C1582-[1]WRF!C1581</f>
        <v>0</v>
      </c>
      <c r="D1582">
        <f>[1]WRF!D1582-[1]WRF!D1581</f>
        <v>0</v>
      </c>
      <c r="E1582">
        <f>[1]WRF!E1582-[1]WRF!E1581</f>
        <v>0</v>
      </c>
      <c r="F1582">
        <f>[1]WRF!F1582-[1]WRF!F1581</f>
        <v>0</v>
      </c>
      <c r="G1582">
        <f>[1]WRF!G1582-[1]WRF!G1581</f>
        <v>0</v>
      </c>
      <c r="H1582">
        <f>[1]WRF!H1582-[1]WRF!H1581</f>
        <v>0</v>
      </c>
      <c r="I1582">
        <f>[1]WRF!I1582-[1]WRF!I1581</f>
        <v>0</v>
      </c>
      <c r="J1582">
        <f>[1]WRF!J1582-[1]WRF!J1581</f>
        <v>0</v>
      </c>
      <c r="K1582">
        <f>[1]WRF!K1582-[1]WRF!K1581</f>
        <v>0</v>
      </c>
      <c r="L1582">
        <f>[1]WRF!L1582-[1]WRF!L1581</f>
        <v>0</v>
      </c>
      <c r="M1582">
        <f>[1]WRF!M1582-[1]WRF!M1581</f>
        <v>0</v>
      </c>
      <c r="N1582">
        <f>[1]WRF!N1582-[1]WRF!N1581</f>
        <v>0</v>
      </c>
      <c r="O1582">
        <f>[1]WRF!O1582-[1]WRF!O1581</f>
        <v>0</v>
      </c>
      <c r="P1582">
        <f>[1]WRF!P1582-[1]WRF!P1581</f>
        <v>0</v>
      </c>
      <c r="Q1582">
        <f>[1]WRF!Q1582-[1]WRF!Q1581</f>
        <v>0</v>
      </c>
      <c r="R1582">
        <f>[1]WRF!R1582-[1]WRF!R1581</f>
        <v>0</v>
      </c>
      <c r="S1582">
        <f>[1]WRF!S1582-[1]WRF!S1581</f>
        <v>0</v>
      </c>
      <c r="T1582">
        <f>[1]WRF!T1582-[1]WRF!T1581</f>
        <v>0</v>
      </c>
      <c r="U1582">
        <f>[1]WRF!U1582-[1]WRF!U1581</f>
        <v>0</v>
      </c>
      <c r="V1582">
        <f>[1]WRF!V1582-[1]WRF!V1581</f>
        <v>0</v>
      </c>
      <c r="W1582">
        <f>[1]WRF!W1582-[1]WRF!W1581</f>
        <v>0</v>
      </c>
      <c r="X1582">
        <f>[1]WRF!X1582-[1]WRF!X1581</f>
        <v>0</v>
      </c>
      <c r="Y1582">
        <f>[1]WRF!Y1582-[1]WRF!Y1581</f>
        <v>0</v>
      </c>
      <c r="Z1582">
        <f>[1]WRF!Z1582-[1]WRF!Z1581</f>
        <v>0</v>
      </c>
      <c r="AA1582">
        <f>[1]WRF!AA1582-[1]WRF!AA1581</f>
        <v>0</v>
      </c>
      <c r="AB1582">
        <f>[1]WRF!AB1582-[1]WRF!AB1581</f>
        <v>0</v>
      </c>
      <c r="AC1582">
        <f>[1]WRF!AC1582-[1]WRF!AC1581</f>
        <v>0</v>
      </c>
      <c r="AD1582">
        <f>[1]WRF!AD1582-[1]WRF!AD1581</f>
        <v>0</v>
      </c>
      <c r="AE1582">
        <f>[1]WRF!AE1582-[1]WRF!AE1581</f>
        <v>0</v>
      </c>
      <c r="AF1582">
        <f>[1]WRF!AF1582-[1]WRF!AF1581</f>
        <v>0</v>
      </c>
      <c r="AG1582">
        <f>[1]WRF!AG1582-[1]WRF!AG1581</f>
        <v>0</v>
      </c>
      <c r="AH1582">
        <f>[1]WRF!AH1582-[1]WRF!AH1581</f>
        <v>0</v>
      </c>
      <c r="AI1582">
        <f>[1]WRF!AI1582-[1]WRF!AI1581</f>
        <v>0</v>
      </c>
      <c r="AJ1582">
        <f>[1]WRF!AJ1582-[1]WRF!AJ1581</f>
        <v>0</v>
      </c>
      <c r="AK1582">
        <f>[1]WRF!AK1582-[1]WRF!AK1581</f>
        <v>0</v>
      </c>
      <c r="AL1582">
        <f>[1]WRF!AL1582-[1]WRF!AL1581</f>
        <v>0</v>
      </c>
      <c r="AM1582">
        <f>[1]WRF!AM1582-[1]WRF!AM1581</f>
        <v>0</v>
      </c>
      <c r="AN1582">
        <f>[1]WRF!AN1582-[1]WRF!AN1581</f>
        <v>0</v>
      </c>
      <c r="AO1582">
        <f>[1]WRF!AO1582-[1]WRF!AO1581</f>
        <v>0</v>
      </c>
      <c r="AP1582">
        <f>[1]WRF!AP1582-[1]WRF!AP1581</f>
        <v>0</v>
      </c>
      <c r="AQ1582">
        <f>[1]WRF!AQ1582-[1]WRF!AQ1581</f>
        <v>0</v>
      </c>
      <c r="AR1582">
        <f>[1]WRF!AR1582-[1]WRF!AR1581</f>
        <v>0</v>
      </c>
      <c r="AS1582">
        <f>[1]WRF!AS1582-[1]WRF!AS1581</f>
        <v>0</v>
      </c>
      <c r="AT1582">
        <f>[1]WRF!AT1582-[1]WRF!AT1581</f>
        <v>0</v>
      </c>
      <c r="AV1582" s="2">
        <v>0</v>
      </c>
      <c r="AW1582">
        <v>0</v>
      </c>
      <c r="AX1582" s="2">
        <f t="shared" si="139"/>
        <v>0</v>
      </c>
      <c r="AY1582" s="2">
        <v>318.9975</v>
      </c>
      <c r="AZ1582" s="2">
        <v>139.70714782499999</v>
      </c>
      <c r="BA1582">
        <f t="shared" si="137"/>
        <v>0</v>
      </c>
      <c r="BB1582" s="2">
        <f t="shared" si="138"/>
        <v>0</v>
      </c>
      <c r="BC1582">
        <f>ABS(BB1582-BA1582)</f>
        <v>0</v>
      </c>
    </row>
    <row r="1583" spans="1:55" x14ac:dyDescent="0.25">
      <c r="A1583" t="s">
        <v>1582</v>
      </c>
      <c r="B1583">
        <f>[1]WRF!B1583-[1]WRF!B1582</f>
        <v>0</v>
      </c>
      <c r="C1583">
        <f>[1]WRF!C1583-[1]WRF!C1582</f>
        <v>0</v>
      </c>
      <c r="D1583">
        <f>[1]WRF!D1583-[1]WRF!D1582</f>
        <v>0</v>
      </c>
      <c r="E1583">
        <f>[1]WRF!E1583-[1]WRF!E1582</f>
        <v>0</v>
      </c>
      <c r="F1583">
        <f>[1]WRF!F1583-[1]WRF!F1582</f>
        <v>0</v>
      </c>
      <c r="G1583">
        <f>[1]WRF!G1583-[1]WRF!G1582</f>
        <v>0</v>
      </c>
      <c r="H1583">
        <f>[1]WRF!H1583-[1]WRF!H1582</f>
        <v>0</v>
      </c>
      <c r="I1583">
        <f>[1]WRF!I1583-[1]WRF!I1582</f>
        <v>0</v>
      </c>
      <c r="J1583">
        <f>[1]WRF!J1583-[1]WRF!J1582</f>
        <v>0</v>
      </c>
      <c r="K1583">
        <f>[1]WRF!K1583-[1]WRF!K1582</f>
        <v>0</v>
      </c>
      <c r="L1583">
        <f>[1]WRF!L1583-[1]WRF!L1582</f>
        <v>0</v>
      </c>
      <c r="M1583">
        <f>[1]WRF!M1583-[1]WRF!M1582</f>
        <v>0</v>
      </c>
      <c r="N1583">
        <f>[1]WRF!N1583-[1]WRF!N1582</f>
        <v>0</v>
      </c>
      <c r="O1583">
        <f>[1]WRF!O1583-[1]WRF!O1582</f>
        <v>0</v>
      </c>
      <c r="P1583">
        <f>[1]WRF!P1583-[1]WRF!P1582</f>
        <v>0</v>
      </c>
      <c r="Q1583">
        <f>[1]WRF!Q1583-[1]WRF!Q1582</f>
        <v>0</v>
      </c>
      <c r="R1583">
        <f>[1]WRF!R1583-[1]WRF!R1582</f>
        <v>0</v>
      </c>
      <c r="S1583">
        <f>[1]WRF!S1583-[1]WRF!S1582</f>
        <v>0</v>
      </c>
      <c r="T1583">
        <f>[1]WRF!T1583-[1]WRF!T1582</f>
        <v>0</v>
      </c>
      <c r="U1583">
        <f>[1]WRF!U1583-[1]WRF!U1582</f>
        <v>0</v>
      </c>
      <c r="V1583">
        <f>[1]WRF!V1583-[1]WRF!V1582</f>
        <v>0</v>
      </c>
      <c r="W1583">
        <f>[1]WRF!W1583-[1]WRF!W1582</f>
        <v>0</v>
      </c>
      <c r="X1583">
        <f>[1]WRF!X1583-[1]WRF!X1582</f>
        <v>0</v>
      </c>
      <c r="Y1583">
        <f>[1]WRF!Y1583-[1]WRF!Y1582</f>
        <v>0</v>
      </c>
      <c r="Z1583">
        <f>[1]WRF!Z1583-[1]WRF!Z1582</f>
        <v>0</v>
      </c>
      <c r="AA1583">
        <f>[1]WRF!AA1583-[1]WRF!AA1582</f>
        <v>0</v>
      </c>
      <c r="AB1583">
        <f>[1]WRF!AB1583-[1]WRF!AB1582</f>
        <v>0</v>
      </c>
      <c r="AC1583">
        <f>[1]WRF!AC1583-[1]WRF!AC1582</f>
        <v>0</v>
      </c>
      <c r="AD1583">
        <f>[1]WRF!AD1583-[1]WRF!AD1582</f>
        <v>0</v>
      </c>
      <c r="AE1583">
        <f>[1]WRF!AE1583-[1]WRF!AE1582</f>
        <v>0</v>
      </c>
      <c r="AF1583">
        <f>[1]WRF!AF1583-[1]WRF!AF1582</f>
        <v>0</v>
      </c>
      <c r="AG1583">
        <f>[1]WRF!AG1583-[1]WRF!AG1582</f>
        <v>0</v>
      </c>
      <c r="AH1583">
        <f>[1]WRF!AH1583-[1]WRF!AH1582</f>
        <v>0</v>
      </c>
      <c r="AI1583">
        <f>[1]WRF!AI1583-[1]WRF!AI1582</f>
        <v>0</v>
      </c>
      <c r="AJ1583">
        <f>[1]WRF!AJ1583-[1]WRF!AJ1582</f>
        <v>0</v>
      </c>
      <c r="AK1583">
        <f>[1]WRF!AK1583-[1]WRF!AK1582</f>
        <v>0</v>
      </c>
      <c r="AL1583">
        <f>[1]WRF!AL1583-[1]WRF!AL1582</f>
        <v>0</v>
      </c>
      <c r="AM1583">
        <f>[1]WRF!AM1583-[1]WRF!AM1582</f>
        <v>0</v>
      </c>
      <c r="AN1583">
        <f>[1]WRF!AN1583-[1]WRF!AN1582</f>
        <v>0</v>
      </c>
      <c r="AO1583">
        <f>[1]WRF!AO1583-[1]WRF!AO1582</f>
        <v>0</v>
      </c>
      <c r="AP1583">
        <f>[1]WRF!AP1583-[1]WRF!AP1582</f>
        <v>0</v>
      </c>
      <c r="AQ1583">
        <f>[1]WRF!AQ1583-[1]WRF!AQ1582</f>
        <v>0</v>
      </c>
      <c r="AR1583">
        <f>[1]WRF!AR1583-[1]WRF!AR1582</f>
        <v>0</v>
      </c>
      <c r="AS1583">
        <f>[1]WRF!AS1583-[1]WRF!AS1582</f>
        <v>0</v>
      </c>
      <c r="AT1583">
        <f>[1]WRF!AT1583-[1]WRF!AT1582</f>
        <v>0</v>
      </c>
      <c r="AV1583" s="2">
        <v>0</v>
      </c>
      <c r="AW1583">
        <v>0</v>
      </c>
      <c r="AX1583" s="2">
        <f t="shared" si="139"/>
        <v>0</v>
      </c>
      <c r="AY1583" s="2">
        <v>318.97750000000002</v>
      </c>
      <c r="AZ1583" s="2">
        <v>88.523454900000004</v>
      </c>
      <c r="BA1583">
        <f t="shared" si="137"/>
        <v>0</v>
      </c>
      <c r="BB1583" s="2">
        <f t="shared" si="138"/>
        <v>0</v>
      </c>
      <c r="BC1583">
        <f>ABS(BB1583-BA1583)</f>
        <v>0</v>
      </c>
    </row>
    <row r="1584" spans="1:55" x14ac:dyDescent="0.25">
      <c r="A1584" t="s">
        <v>1583</v>
      </c>
      <c r="B1584">
        <f>[1]WRF!B1584-[1]WRF!B1583</f>
        <v>0</v>
      </c>
      <c r="C1584">
        <f>[1]WRF!C1584-[1]WRF!C1583</f>
        <v>0</v>
      </c>
      <c r="D1584">
        <f>[1]WRF!D1584-[1]WRF!D1583</f>
        <v>0</v>
      </c>
      <c r="E1584">
        <f>[1]WRF!E1584-[1]WRF!E1583</f>
        <v>0</v>
      </c>
      <c r="F1584">
        <f>[1]WRF!F1584-[1]WRF!F1583</f>
        <v>0</v>
      </c>
      <c r="G1584">
        <f>[1]WRF!G1584-[1]WRF!G1583</f>
        <v>0</v>
      </c>
      <c r="H1584">
        <f>[1]WRF!H1584-[1]WRF!H1583</f>
        <v>0</v>
      </c>
      <c r="I1584">
        <f>[1]WRF!I1584-[1]WRF!I1583</f>
        <v>0</v>
      </c>
      <c r="J1584">
        <f>[1]WRF!J1584-[1]WRF!J1583</f>
        <v>0</v>
      </c>
      <c r="K1584">
        <f>[1]WRF!K1584-[1]WRF!K1583</f>
        <v>0</v>
      </c>
      <c r="L1584">
        <f>[1]WRF!L1584-[1]WRF!L1583</f>
        <v>0</v>
      </c>
      <c r="M1584">
        <f>[1]WRF!M1584-[1]WRF!M1583</f>
        <v>0</v>
      </c>
      <c r="N1584">
        <f>[1]WRF!N1584-[1]WRF!N1583</f>
        <v>0</v>
      </c>
      <c r="O1584">
        <f>[1]WRF!O1584-[1]WRF!O1583</f>
        <v>0</v>
      </c>
      <c r="P1584">
        <f>[1]WRF!P1584-[1]WRF!P1583</f>
        <v>0</v>
      </c>
      <c r="Q1584">
        <f>[1]WRF!Q1584-[1]WRF!Q1583</f>
        <v>0</v>
      </c>
      <c r="R1584">
        <f>[1]WRF!R1584-[1]WRF!R1583</f>
        <v>0</v>
      </c>
      <c r="S1584">
        <f>[1]WRF!S1584-[1]WRF!S1583</f>
        <v>0</v>
      </c>
      <c r="T1584">
        <f>[1]WRF!T1584-[1]WRF!T1583</f>
        <v>0</v>
      </c>
      <c r="U1584">
        <f>[1]WRF!U1584-[1]WRF!U1583</f>
        <v>0</v>
      </c>
      <c r="V1584">
        <f>[1]WRF!V1584-[1]WRF!V1583</f>
        <v>0</v>
      </c>
      <c r="W1584">
        <f>[1]WRF!W1584-[1]WRF!W1583</f>
        <v>0</v>
      </c>
      <c r="X1584">
        <f>[1]WRF!X1584-[1]WRF!X1583</f>
        <v>0</v>
      </c>
      <c r="Y1584">
        <f>[1]WRF!Y1584-[1]WRF!Y1583</f>
        <v>0</v>
      </c>
      <c r="Z1584">
        <f>[1]WRF!Z1584-[1]WRF!Z1583</f>
        <v>0</v>
      </c>
      <c r="AA1584">
        <f>[1]WRF!AA1584-[1]WRF!AA1583</f>
        <v>0</v>
      </c>
      <c r="AB1584">
        <f>[1]WRF!AB1584-[1]WRF!AB1583</f>
        <v>0</v>
      </c>
      <c r="AC1584">
        <f>[1]WRF!AC1584-[1]WRF!AC1583</f>
        <v>0</v>
      </c>
      <c r="AD1584">
        <f>[1]WRF!AD1584-[1]WRF!AD1583</f>
        <v>0</v>
      </c>
      <c r="AE1584">
        <f>[1]WRF!AE1584-[1]WRF!AE1583</f>
        <v>0</v>
      </c>
      <c r="AF1584">
        <f>[1]WRF!AF1584-[1]WRF!AF1583</f>
        <v>0</v>
      </c>
      <c r="AG1584">
        <f>[1]WRF!AG1584-[1]WRF!AG1583</f>
        <v>0</v>
      </c>
      <c r="AH1584">
        <f>[1]WRF!AH1584-[1]WRF!AH1583</f>
        <v>0</v>
      </c>
      <c r="AI1584">
        <f>[1]WRF!AI1584-[1]WRF!AI1583</f>
        <v>0</v>
      </c>
      <c r="AJ1584">
        <f>[1]WRF!AJ1584-[1]WRF!AJ1583</f>
        <v>0</v>
      </c>
      <c r="AK1584">
        <f>[1]WRF!AK1584-[1]WRF!AK1583</f>
        <v>0</v>
      </c>
      <c r="AL1584">
        <f>[1]WRF!AL1584-[1]WRF!AL1583</f>
        <v>0</v>
      </c>
      <c r="AM1584">
        <f>[1]WRF!AM1584-[1]WRF!AM1583</f>
        <v>0</v>
      </c>
      <c r="AN1584">
        <f>[1]WRF!AN1584-[1]WRF!AN1583</f>
        <v>0</v>
      </c>
      <c r="AO1584">
        <f>[1]WRF!AO1584-[1]WRF!AO1583</f>
        <v>0</v>
      </c>
      <c r="AP1584">
        <f>[1]WRF!AP1584-[1]WRF!AP1583</f>
        <v>0</v>
      </c>
      <c r="AQ1584">
        <f>[1]WRF!AQ1584-[1]WRF!AQ1583</f>
        <v>0</v>
      </c>
      <c r="AR1584">
        <f>[1]WRF!AR1584-[1]WRF!AR1583</f>
        <v>0</v>
      </c>
      <c r="AS1584">
        <f>[1]WRF!AS1584-[1]WRF!AS1583</f>
        <v>0</v>
      </c>
      <c r="AT1584">
        <f>[1]WRF!AT1584-[1]WRF!AT1583</f>
        <v>0</v>
      </c>
      <c r="AV1584" s="2">
        <v>0</v>
      </c>
      <c r="AW1584">
        <v>0</v>
      </c>
      <c r="AX1584" s="2">
        <f t="shared" si="139"/>
        <v>0</v>
      </c>
      <c r="AY1584" s="2">
        <v>318.95749999999998</v>
      </c>
      <c r="AZ1584" s="2">
        <v>126.33447984999999</v>
      </c>
      <c r="BA1584">
        <f t="shared" si="137"/>
        <v>0</v>
      </c>
      <c r="BB1584" s="2">
        <f t="shared" si="138"/>
        <v>0</v>
      </c>
      <c r="BC1584">
        <f>ABS(BB1584-BA1584)</f>
        <v>0</v>
      </c>
    </row>
    <row r="1585" spans="1:55" x14ac:dyDescent="0.25">
      <c r="A1585" t="s">
        <v>1584</v>
      </c>
      <c r="B1585">
        <f>[1]WRF!B1585-[1]WRF!B1584</f>
        <v>0</v>
      </c>
      <c r="C1585">
        <f>[1]WRF!C1585-[1]WRF!C1584</f>
        <v>0</v>
      </c>
      <c r="D1585">
        <f>[1]WRF!D1585-[1]WRF!D1584</f>
        <v>0</v>
      </c>
      <c r="E1585">
        <f>[1]WRF!E1585-[1]WRF!E1584</f>
        <v>0</v>
      </c>
      <c r="F1585">
        <f>[1]WRF!F1585-[1]WRF!F1584</f>
        <v>0</v>
      </c>
      <c r="G1585">
        <f>[1]WRF!G1585-[1]WRF!G1584</f>
        <v>0</v>
      </c>
      <c r="H1585">
        <f>[1]WRF!H1585-[1]WRF!H1584</f>
        <v>0</v>
      </c>
      <c r="I1585">
        <f>[1]WRF!I1585-[1]WRF!I1584</f>
        <v>0</v>
      </c>
      <c r="J1585">
        <f>[1]WRF!J1585-[1]WRF!J1584</f>
        <v>0</v>
      </c>
      <c r="K1585">
        <f>[1]WRF!K1585-[1]WRF!K1584</f>
        <v>0</v>
      </c>
      <c r="L1585">
        <f>[1]WRF!L1585-[1]WRF!L1584</f>
        <v>0</v>
      </c>
      <c r="M1585">
        <f>[1]WRF!M1585-[1]WRF!M1584</f>
        <v>0</v>
      </c>
      <c r="N1585">
        <f>[1]WRF!N1585-[1]WRF!N1584</f>
        <v>0</v>
      </c>
      <c r="O1585">
        <f>[1]WRF!O1585-[1]WRF!O1584</f>
        <v>0</v>
      </c>
      <c r="P1585">
        <f>[1]WRF!P1585-[1]WRF!P1584</f>
        <v>0</v>
      </c>
      <c r="Q1585">
        <f>[1]WRF!Q1585-[1]WRF!Q1584</f>
        <v>0</v>
      </c>
      <c r="R1585">
        <f>[1]WRF!R1585-[1]WRF!R1584</f>
        <v>0</v>
      </c>
      <c r="S1585">
        <f>[1]WRF!S1585-[1]WRF!S1584</f>
        <v>0</v>
      </c>
      <c r="T1585">
        <f>[1]WRF!T1585-[1]WRF!T1584</f>
        <v>0</v>
      </c>
      <c r="U1585">
        <f>[1]WRF!U1585-[1]WRF!U1584</f>
        <v>0</v>
      </c>
      <c r="V1585">
        <f>[1]WRF!V1585-[1]WRF!V1584</f>
        <v>0</v>
      </c>
      <c r="W1585">
        <f>[1]WRF!W1585-[1]WRF!W1584</f>
        <v>0</v>
      </c>
      <c r="X1585">
        <f>[1]WRF!X1585-[1]WRF!X1584</f>
        <v>0</v>
      </c>
      <c r="Y1585">
        <f>[1]WRF!Y1585-[1]WRF!Y1584</f>
        <v>0</v>
      </c>
      <c r="Z1585">
        <f>[1]WRF!Z1585-[1]WRF!Z1584</f>
        <v>0</v>
      </c>
      <c r="AA1585">
        <f>[1]WRF!AA1585-[1]WRF!AA1584</f>
        <v>0</v>
      </c>
      <c r="AB1585">
        <f>[1]WRF!AB1585-[1]WRF!AB1584</f>
        <v>0</v>
      </c>
      <c r="AC1585">
        <f>[1]WRF!AC1585-[1]WRF!AC1584</f>
        <v>0</v>
      </c>
      <c r="AD1585">
        <f>[1]WRF!AD1585-[1]WRF!AD1584</f>
        <v>0</v>
      </c>
      <c r="AE1585">
        <f>[1]WRF!AE1585-[1]WRF!AE1584</f>
        <v>0</v>
      </c>
      <c r="AF1585">
        <f>[1]WRF!AF1585-[1]WRF!AF1584</f>
        <v>0</v>
      </c>
      <c r="AG1585">
        <f>[1]WRF!AG1585-[1]WRF!AG1584</f>
        <v>0</v>
      </c>
      <c r="AH1585">
        <f>[1]WRF!AH1585-[1]WRF!AH1584</f>
        <v>0</v>
      </c>
      <c r="AI1585">
        <f>[1]WRF!AI1585-[1]WRF!AI1584</f>
        <v>0</v>
      </c>
      <c r="AJ1585">
        <f>[1]WRF!AJ1585-[1]WRF!AJ1584</f>
        <v>0</v>
      </c>
      <c r="AK1585">
        <f>[1]WRF!AK1585-[1]WRF!AK1584</f>
        <v>0</v>
      </c>
      <c r="AL1585">
        <f>[1]WRF!AL1585-[1]WRF!AL1584</f>
        <v>0</v>
      </c>
      <c r="AM1585">
        <f>[1]WRF!AM1585-[1]WRF!AM1584</f>
        <v>0</v>
      </c>
      <c r="AN1585">
        <f>[1]WRF!AN1585-[1]WRF!AN1584</f>
        <v>0</v>
      </c>
      <c r="AO1585">
        <f>[1]WRF!AO1585-[1]WRF!AO1584</f>
        <v>0</v>
      </c>
      <c r="AP1585">
        <f>[1]WRF!AP1585-[1]WRF!AP1584</f>
        <v>0</v>
      </c>
      <c r="AQ1585">
        <f>[1]WRF!AQ1585-[1]WRF!AQ1584</f>
        <v>0</v>
      </c>
      <c r="AR1585">
        <f>[1]WRF!AR1585-[1]WRF!AR1584</f>
        <v>0</v>
      </c>
      <c r="AS1585">
        <f>[1]WRF!AS1585-[1]WRF!AS1584</f>
        <v>0</v>
      </c>
      <c r="AT1585">
        <f>[1]WRF!AT1585-[1]WRF!AT1584</f>
        <v>0</v>
      </c>
      <c r="AV1585" s="2">
        <v>0</v>
      </c>
      <c r="AW1585">
        <v>0</v>
      </c>
      <c r="AX1585" s="2">
        <f t="shared" si="139"/>
        <v>0</v>
      </c>
      <c r="AY1585" s="2">
        <v>318.92750000000001</v>
      </c>
      <c r="AZ1585" s="2">
        <v>88.981691699999999</v>
      </c>
      <c r="BA1585">
        <f t="shared" si="137"/>
        <v>0</v>
      </c>
      <c r="BB1585" s="2">
        <f t="shared" si="138"/>
        <v>0</v>
      </c>
      <c r="BC1585">
        <f>ABS(BB1585-BA1585)</f>
        <v>0</v>
      </c>
    </row>
    <row r="1586" spans="1:55" x14ac:dyDescent="0.25">
      <c r="A1586" t="s">
        <v>1585</v>
      </c>
      <c r="B1586">
        <f>[1]WRF!B1586-[1]WRF!B1585</f>
        <v>0</v>
      </c>
      <c r="C1586">
        <f>[1]WRF!C1586-[1]WRF!C1585</f>
        <v>0</v>
      </c>
      <c r="D1586">
        <f>[1]WRF!D1586-[1]WRF!D1585</f>
        <v>0</v>
      </c>
      <c r="E1586">
        <f>[1]WRF!E1586-[1]WRF!E1585</f>
        <v>0</v>
      </c>
      <c r="F1586">
        <f>[1]WRF!F1586-[1]WRF!F1585</f>
        <v>0</v>
      </c>
      <c r="G1586">
        <f>[1]WRF!G1586-[1]WRF!G1585</f>
        <v>0</v>
      </c>
      <c r="H1586">
        <f>[1]WRF!H1586-[1]WRF!H1585</f>
        <v>0</v>
      </c>
      <c r="I1586">
        <f>[1]WRF!I1586-[1]WRF!I1585</f>
        <v>0</v>
      </c>
      <c r="J1586">
        <f>[1]WRF!J1586-[1]WRF!J1585</f>
        <v>0</v>
      </c>
      <c r="K1586">
        <f>[1]WRF!K1586-[1]WRF!K1585</f>
        <v>0</v>
      </c>
      <c r="L1586">
        <f>[1]WRF!L1586-[1]WRF!L1585</f>
        <v>0</v>
      </c>
      <c r="M1586">
        <f>[1]WRF!M1586-[1]WRF!M1585</f>
        <v>0</v>
      </c>
      <c r="N1586">
        <f>[1]WRF!N1586-[1]WRF!N1585</f>
        <v>0</v>
      </c>
      <c r="O1586">
        <f>[1]WRF!O1586-[1]WRF!O1585</f>
        <v>0</v>
      </c>
      <c r="P1586">
        <f>[1]WRF!P1586-[1]WRF!P1585</f>
        <v>0</v>
      </c>
      <c r="Q1586">
        <f>[1]WRF!Q1586-[1]WRF!Q1585</f>
        <v>0</v>
      </c>
      <c r="R1586">
        <f>[1]WRF!R1586-[1]WRF!R1585</f>
        <v>0</v>
      </c>
      <c r="S1586">
        <f>[1]WRF!S1586-[1]WRF!S1585</f>
        <v>0</v>
      </c>
      <c r="T1586">
        <f>[1]WRF!T1586-[1]WRF!T1585</f>
        <v>0</v>
      </c>
      <c r="U1586">
        <f>[1]WRF!U1586-[1]WRF!U1585</f>
        <v>0</v>
      </c>
      <c r="V1586">
        <f>[1]WRF!V1586-[1]WRF!V1585</f>
        <v>0</v>
      </c>
      <c r="W1586">
        <f>[1]WRF!W1586-[1]WRF!W1585</f>
        <v>0</v>
      </c>
      <c r="X1586">
        <f>[1]WRF!X1586-[1]WRF!X1585</f>
        <v>0</v>
      </c>
      <c r="Y1586">
        <f>[1]WRF!Y1586-[1]WRF!Y1585</f>
        <v>0</v>
      </c>
      <c r="Z1586">
        <f>[1]WRF!Z1586-[1]WRF!Z1585</f>
        <v>0</v>
      </c>
      <c r="AA1586">
        <f>[1]WRF!AA1586-[1]WRF!AA1585</f>
        <v>0</v>
      </c>
      <c r="AB1586">
        <f>[1]WRF!AB1586-[1]WRF!AB1585</f>
        <v>0</v>
      </c>
      <c r="AC1586">
        <f>[1]WRF!AC1586-[1]WRF!AC1585</f>
        <v>0</v>
      </c>
      <c r="AD1586">
        <f>[1]WRF!AD1586-[1]WRF!AD1585</f>
        <v>0</v>
      </c>
      <c r="AE1586">
        <f>[1]WRF!AE1586-[1]WRF!AE1585</f>
        <v>0</v>
      </c>
      <c r="AF1586">
        <f>[1]WRF!AF1586-[1]WRF!AF1585</f>
        <v>0</v>
      </c>
      <c r="AG1586">
        <f>[1]WRF!AG1586-[1]WRF!AG1585</f>
        <v>0</v>
      </c>
      <c r="AH1586">
        <f>[1]WRF!AH1586-[1]WRF!AH1585</f>
        <v>0</v>
      </c>
      <c r="AI1586">
        <f>[1]WRF!AI1586-[1]WRF!AI1585</f>
        <v>0</v>
      </c>
      <c r="AJ1586">
        <f>[1]WRF!AJ1586-[1]WRF!AJ1585</f>
        <v>0</v>
      </c>
      <c r="AK1586">
        <f>[1]WRF!AK1586-[1]WRF!AK1585</f>
        <v>0</v>
      </c>
      <c r="AL1586">
        <f>[1]WRF!AL1586-[1]WRF!AL1585</f>
        <v>0</v>
      </c>
      <c r="AM1586">
        <f>[1]WRF!AM1586-[1]WRF!AM1585</f>
        <v>0</v>
      </c>
      <c r="AN1586">
        <f>[1]WRF!AN1586-[1]WRF!AN1585</f>
        <v>0</v>
      </c>
      <c r="AO1586">
        <f>[1]WRF!AO1586-[1]WRF!AO1585</f>
        <v>0</v>
      </c>
      <c r="AP1586">
        <f>[1]WRF!AP1586-[1]WRF!AP1585</f>
        <v>0</v>
      </c>
      <c r="AQ1586">
        <f>[1]WRF!AQ1586-[1]WRF!AQ1585</f>
        <v>0</v>
      </c>
      <c r="AR1586">
        <f>[1]WRF!AR1586-[1]WRF!AR1585</f>
        <v>0</v>
      </c>
      <c r="AS1586">
        <f>[1]WRF!AS1586-[1]WRF!AS1585</f>
        <v>0</v>
      </c>
      <c r="AT1586">
        <f>[1]WRF!AT1586-[1]WRF!AT1585</f>
        <v>0</v>
      </c>
      <c r="AV1586" s="2">
        <v>0</v>
      </c>
      <c r="AW1586">
        <v>0</v>
      </c>
      <c r="AX1586" s="2">
        <f t="shared" si="139"/>
        <v>0</v>
      </c>
      <c r="AY1586" s="2">
        <v>318.90250000000003</v>
      </c>
      <c r="AZ1586" s="2">
        <v>89.119077799999985</v>
      </c>
      <c r="BA1586">
        <f t="shared" si="137"/>
        <v>0</v>
      </c>
      <c r="BB1586" s="2">
        <f t="shared" si="138"/>
        <v>0</v>
      </c>
      <c r="BC1586">
        <f>ABS(BB1586-BA1586)</f>
        <v>0</v>
      </c>
    </row>
    <row r="1587" spans="1:55" x14ac:dyDescent="0.25">
      <c r="A1587" t="s">
        <v>1586</v>
      </c>
      <c r="B1587">
        <f>B1588</f>
        <v>0</v>
      </c>
      <c r="C1587">
        <f t="shared" ref="C1587:AT1587" si="141">C1588</f>
        <v>0</v>
      </c>
      <c r="D1587">
        <f t="shared" si="141"/>
        <v>0</v>
      </c>
      <c r="E1587">
        <f t="shared" si="141"/>
        <v>0</v>
      </c>
      <c r="F1587">
        <f t="shared" si="141"/>
        <v>0</v>
      </c>
      <c r="G1587">
        <f t="shared" si="141"/>
        <v>0</v>
      </c>
      <c r="H1587">
        <f t="shared" si="141"/>
        <v>0</v>
      </c>
      <c r="I1587">
        <f t="shared" si="141"/>
        <v>0</v>
      </c>
      <c r="J1587">
        <f t="shared" si="141"/>
        <v>0</v>
      </c>
      <c r="K1587">
        <f t="shared" si="141"/>
        <v>0</v>
      </c>
      <c r="L1587">
        <f t="shared" si="141"/>
        <v>0</v>
      </c>
      <c r="M1587">
        <f t="shared" si="141"/>
        <v>0</v>
      </c>
      <c r="N1587">
        <f t="shared" si="141"/>
        <v>0</v>
      </c>
      <c r="O1587">
        <f t="shared" si="141"/>
        <v>0</v>
      </c>
      <c r="P1587">
        <f t="shared" si="141"/>
        <v>0</v>
      </c>
      <c r="Q1587">
        <f t="shared" si="141"/>
        <v>0</v>
      </c>
      <c r="R1587">
        <f t="shared" si="141"/>
        <v>0</v>
      </c>
      <c r="S1587">
        <f t="shared" si="141"/>
        <v>0</v>
      </c>
      <c r="T1587">
        <f t="shared" si="141"/>
        <v>0</v>
      </c>
      <c r="U1587">
        <f t="shared" si="141"/>
        <v>0</v>
      </c>
      <c r="V1587">
        <f t="shared" si="141"/>
        <v>0</v>
      </c>
      <c r="W1587">
        <f t="shared" si="141"/>
        <v>0</v>
      </c>
      <c r="X1587">
        <f t="shared" si="141"/>
        <v>0</v>
      </c>
      <c r="Y1587">
        <f t="shared" si="141"/>
        <v>0</v>
      </c>
      <c r="Z1587">
        <f t="shared" si="141"/>
        <v>0</v>
      </c>
      <c r="AA1587">
        <f t="shared" si="141"/>
        <v>0</v>
      </c>
      <c r="AB1587">
        <f t="shared" si="141"/>
        <v>0</v>
      </c>
      <c r="AC1587">
        <f t="shared" si="141"/>
        <v>0</v>
      </c>
      <c r="AD1587">
        <f t="shared" si="141"/>
        <v>0</v>
      </c>
      <c r="AE1587">
        <f t="shared" si="141"/>
        <v>0</v>
      </c>
      <c r="AF1587">
        <f t="shared" si="141"/>
        <v>0</v>
      </c>
      <c r="AG1587">
        <f t="shared" si="141"/>
        <v>0</v>
      </c>
      <c r="AH1587">
        <f t="shared" si="141"/>
        <v>0</v>
      </c>
      <c r="AI1587">
        <f t="shared" si="141"/>
        <v>0</v>
      </c>
      <c r="AJ1587">
        <f t="shared" si="141"/>
        <v>0</v>
      </c>
      <c r="AK1587">
        <f t="shared" si="141"/>
        <v>0</v>
      </c>
      <c r="AL1587">
        <f t="shared" si="141"/>
        <v>0</v>
      </c>
      <c r="AM1587">
        <f t="shared" si="141"/>
        <v>0</v>
      </c>
      <c r="AN1587">
        <f t="shared" si="141"/>
        <v>0</v>
      </c>
      <c r="AO1587">
        <f t="shared" si="141"/>
        <v>0</v>
      </c>
      <c r="AP1587">
        <f t="shared" si="141"/>
        <v>0</v>
      </c>
      <c r="AQ1587">
        <f t="shared" si="141"/>
        <v>0</v>
      </c>
      <c r="AR1587">
        <f t="shared" si="141"/>
        <v>0</v>
      </c>
      <c r="AS1587">
        <f t="shared" si="141"/>
        <v>0</v>
      </c>
      <c r="AT1587">
        <f t="shared" si="141"/>
        <v>0</v>
      </c>
      <c r="AV1587" s="2">
        <v>0</v>
      </c>
      <c r="AW1587">
        <v>0</v>
      </c>
      <c r="AX1587" s="2">
        <f t="shared" si="139"/>
        <v>0</v>
      </c>
      <c r="AY1587" s="2">
        <v>318.875</v>
      </c>
      <c r="AZ1587" s="2">
        <v>104.49829944999999</v>
      </c>
      <c r="BA1587">
        <f t="shared" si="137"/>
        <v>0</v>
      </c>
      <c r="BB1587" s="2">
        <f t="shared" si="138"/>
        <v>0</v>
      </c>
      <c r="BC1587">
        <f>ABS(BB1587-BA1587)</f>
        <v>0</v>
      </c>
    </row>
    <row r="1588" spans="1:55" x14ac:dyDescent="0.25">
      <c r="A1588" t="s">
        <v>1587</v>
      </c>
      <c r="B1588">
        <f>[1]WRF!B1588-[1]WRF!B1587</f>
        <v>0</v>
      </c>
      <c r="C1588">
        <f>[1]WRF!C1588-[1]WRF!C1587</f>
        <v>0</v>
      </c>
      <c r="D1588">
        <f>[1]WRF!D1588-[1]WRF!D1587</f>
        <v>0</v>
      </c>
      <c r="E1588">
        <f>[1]WRF!E1588-[1]WRF!E1587</f>
        <v>0</v>
      </c>
      <c r="F1588">
        <f>[1]WRF!F1588-[1]WRF!F1587</f>
        <v>0</v>
      </c>
      <c r="G1588">
        <f>[1]WRF!G1588-[1]WRF!G1587</f>
        <v>0</v>
      </c>
      <c r="H1588">
        <f>[1]WRF!H1588-[1]WRF!H1587</f>
        <v>0</v>
      </c>
      <c r="I1588">
        <f>[1]WRF!I1588-[1]WRF!I1587</f>
        <v>0</v>
      </c>
      <c r="J1588">
        <f>[1]WRF!J1588-[1]WRF!J1587</f>
        <v>0</v>
      </c>
      <c r="K1588">
        <f>[1]WRF!K1588-[1]WRF!K1587</f>
        <v>0</v>
      </c>
      <c r="L1588">
        <f>[1]WRF!L1588-[1]WRF!L1587</f>
        <v>0</v>
      </c>
      <c r="M1588">
        <f>[1]WRF!M1588-[1]WRF!M1587</f>
        <v>0</v>
      </c>
      <c r="N1588">
        <f>[1]WRF!N1588-[1]WRF!N1587</f>
        <v>0</v>
      </c>
      <c r="O1588">
        <f>[1]WRF!O1588-[1]WRF!O1587</f>
        <v>0</v>
      </c>
      <c r="P1588">
        <f>[1]WRF!P1588-[1]WRF!P1587</f>
        <v>0</v>
      </c>
      <c r="Q1588">
        <f>[1]WRF!Q1588-[1]WRF!Q1587</f>
        <v>0</v>
      </c>
      <c r="R1588">
        <f>[1]WRF!R1588-[1]WRF!R1587</f>
        <v>0</v>
      </c>
      <c r="S1588">
        <f>[1]WRF!S1588-[1]WRF!S1587</f>
        <v>0</v>
      </c>
      <c r="T1588">
        <f>[1]WRF!T1588-[1]WRF!T1587</f>
        <v>0</v>
      </c>
      <c r="U1588">
        <f>[1]WRF!U1588-[1]WRF!U1587</f>
        <v>0</v>
      </c>
      <c r="V1588">
        <f>[1]WRF!V1588-[1]WRF!V1587</f>
        <v>0</v>
      </c>
      <c r="W1588">
        <f>[1]WRF!W1588-[1]WRF!W1587</f>
        <v>0</v>
      </c>
      <c r="X1588">
        <f>[1]WRF!X1588-[1]WRF!X1587</f>
        <v>0</v>
      </c>
      <c r="Y1588">
        <f>[1]WRF!Y1588-[1]WRF!Y1587</f>
        <v>0</v>
      </c>
      <c r="Z1588">
        <f>[1]WRF!Z1588-[1]WRF!Z1587</f>
        <v>0</v>
      </c>
      <c r="AA1588">
        <f>[1]WRF!AA1588-[1]WRF!AA1587</f>
        <v>0</v>
      </c>
      <c r="AB1588">
        <f>[1]WRF!AB1588-[1]WRF!AB1587</f>
        <v>0</v>
      </c>
      <c r="AC1588">
        <f>[1]WRF!AC1588-[1]WRF!AC1587</f>
        <v>0</v>
      </c>
      <c r="AD1588">
        <f>[1]WRF!AD1588-[1]WRF!AD1587</f>
        <v>0</v>
      </c>
      <c r="AE1588">
        <f>[1]WRF!AE1588-[1]WRF!AE1587</f>
        <v>0</v>
      </c>
      <c r="AF1588">
        <f>[1]WRF!AF1588-[1]WRF!AF1587</f>
        <v>0</v>
      </c>
      <c r="AG1588">
        <f>[1]WRF!AG1588-[1]WRF!AG1587</f>
        <v>0</v>
      </c>
      <c r="AH1588">
        <f>[1]WRF!AH1588-[1]WRF!AH1587</f>
        <v>0</v>
      </c>
      <c r="AI1588">
        <f>[1]WRF!AI1588-[1]WRF!AI1587</f>
        <v>0</v>
      </c>
      <c r="AJ1588">
        <f>[1]WRF!AJ1588-[1]WRF!AJ1587</f>
        <v>0</v>
      </c>
      <c r="AK1588">
        <f>[1]WRF!AK1588-[1]WRF!AK1587</f>
        <v>0</v>
      </c>
      <c r="AL1588">
        <f>[1]WRF!AL1588-[1]WRF!AL1587</f>
        <v>0</v>
      </c>
      <c r="AM1588">
        <f>[1]WRF!AM1588-[1]WRF!AM1587</f>
        <v>0</v>
      </c>
      <c r="AN1588">
        <f>[1]WRF!AN1588-[1]WRF!AN1587</f>
        <v>0</v>
      </c>
      <c r="AO1588">
        <f>[1]WRF!AO1588-[1]WRF!AO1587</f>
        <v>0</v>
      </c>
      <c r="AP1588">
        <f>[1]WRF!AP1588-[1]WRF!AP1587</f>
        <v>0</v>
      </c>
      <c r="AQ1588">
        <f>[1]WRF!AQ1588-[1]WRF!AQ1587</f>
        <v>0</v>
      </c>
      <c r="AR1588">
        <f>[1]WRF!AR1588-[1]WRF!AR1587</f>
        <v>0</v>
      </c>
      <c r="AS1588">
        <f>[1]WRF!AS1588-[1]WRF!AS1587</f>
        <v>0</v>
      </c>
      <c r="AT1588">
        <f>[1]WRF!AT1588-[1]WRF!AT1587</f>
        <v>0</v>
      </c>
      <c r="AV1588" s="2">
        <v>0</v>
      </c>
      <c r="AW1588">
        <v>0</v>
      </c>
      <c r="AX1588" s="2">
        <f t="shared" si="139"/>
        <v>0</v>
      </c>
      <c r="AY1588" s="2">
        <v>318.85250000000002</v>
      </c>
      <c r="AZ1588" s="2">
        <v>69.490047249999989</v>
      </c>
      <c r="BA1588">
        <f t="shared" si="137"/>
        <v>0</v>
      </c>
      <c r="BB1588" s="2">
        <f t="shared" si="138"/>
        <v>0</v>
      </c>
      <c r="BC1588">
        <f>ABS(BB1588-BA1588)</f>
        <v>0</v>
      </c>
    </row>
    <row r="1589" spans="1:55" x14ac:dyDescent="0.25">
      <c r="A1589" t="s">
        <v>1588</v>
      </c>
      <c r="B1589">
        <f>[1]WRF!B1589-[1]WRF!B1588</f>
        <v>0</v>
      </c>
      <c r="C1589">
        <f>[1]WRF!C1589-[1]WRF!C1588</f>
        <v>0</v>
      </c>
      <c r="D1589">
        <f>[1]WRF!D1589-[1]WRF!D1588</f>
        <v>0</v>
      </c>
      <c r="E1589">
        <f>[1]WRF!E1589-[1]WRF!E1588</f>
        <v>0</v>
      </c>
      <c r="F1589">
        <f>[1]WRF!F1589-[1]WRF!F1588</f>
        <v>0</v>
      </c>
      <c r="G1589">
        <f>[1]WRF!G1589-[1]WRF!G1588</f>
        <v>0</v>
      </c>
      <c r="H1589">
        <f>[1]WRF!H1589-[1]WRF!H1588</f>
        <v>0</v>
      </c>
      <c r="I1589">
        <f>[1]WRF!I1589-[1]WRF!I1588</f>
        <v>0</v>
      </c>
      <c r="J1589">
        <f>[1]WRF!J1589-[1]WRF!J1588</f>
        <v>0</v>
      </c>
      <c r="K1589">
        <f>[1]WRF!K1589-[1]WRF!K1588</f>
        <v>0</v>
      </c>
      <c r="L1589">
        <f>[1]WRF!L1589-[1]WRF!L1588</f>
        <v>0</v>
      </c>
      <c r="M1589">
        <f>[1]WRF!M1589-[1]WRF!M1588</f>
        <v>0</v>
      </c>
      <c r="N1589">
        <f>[1]WRF!N1589-[1]WRF!N1588</f>
        <v>0</v>
      </c>
      <c r="O1589">
        <f>[1]WRF!O1589-[1]WRF!O1588</f>
        <v>0</v>
      </c>
      <c r="P1589">
        <f>[1]WRF!P1589-[1]WRF!P1588</f>
        <v>0</v>
      </c>
      <c r="Q1589">
        <f>[1]WRF!Q1589-[1]WRF!Q1588</f>
        <v>0</v>
      </c>
      <c r="R1589">
        <f>[1]WRF!R1589-[1]WRF!R1588</f>
        <v>0</v>
      </c>
      <c r="S1589">
        <f>[1]WRF!S1589-[1]WRF!S1588</f>
        <v>0</v>
      </c>
      <c r="T1589">
        <f>[1]WRF!T1589-[1]WRF!T1588</f>
        <v>0</v>
      </c>
      <c r="U1589">
        <f>[1]WRF!U1589-[1]WRF!U1588</f>
        <v>0</v>
      </c>
      <c r="V1589">
        <f>[1]WRF!V1589-[1]WRF!V1588</f>
        <v>0</v>
      </c>
      <c r="W1589">
        <f>[1]WRF!W1589-[1]WRF!W1588</f>
        <v>0</v>
      </c>
      <c r="X1589">
        <f>[1]WRF!X1589-[1]WRF!X1588</f>
        <v>0</v>
      </c>
      <c r="Y1589">
        <f>[1]WRF!Y1589-[1]WRF!Y1588</f>
        <v>0</v>
      </c>
      <c r="Z1589">
        <f>[1]WRF!Z1589-[1]WRF!Z1588</f>
        <v>0</v>
      </c>
      <c r="AA1589">
        <f>[1]WRF!AA1589-[1]WRF!AA1588</f>
        <v>0</v>
      </c>
      <c r="AB1589">
        <f>[1]WRF!AB1589-[1]WRF!AB1588</f>
        <v>0</v>
      </c>
      <c r="AC1589">
        <f>[1]WRF!AC1589-[1]WRF!AC1588</f>
        <v>0</v>
      </c>
      <c r="AD1589">
        <f>[1]WRF!AD1589-[1]WRF!AD1588</f>
        <v>0</v>
      </c>
      <c r="AE1589">
        <f>[1]WRF!AE1589-[1]WRF!AE1588</f>
        <v>0</v>
      </c>
      <c r="AF1589">
        <f>[1]WRF!AF1589-[1]WRF!AF1588</f>
        <v>0</v>
      </c>
      <c r="AG1589">
        <f>[1]WRF!AG1589-[1]WRF!AG1588</f>
        <v>0</v>
      </c>
      <c r="AH1589">
        <f>[1]WRF!AH1589-[1]WRF!AH1588</f>
        <v>0</v>
      </c>
      <c r="AI1589">
        <f>[1]WRF!AI1589-[1]WRF!AI1588</f>
        <v>0</v>
      </c>
      <c r="AJ1589">
        <f>[1]WRF!AJ1589-[1]WRF!AJ1588</f>
        <v>0</v>
      </c>
      <c r="AK1589">
        <f>[1]WRF!AK1589-[1]WRF!AK1588</f>
        <v>0</v>
      </c>
      <c r="AL1589">
        <f>[1]WRF!AL1589-[1]WRF!AL1588</f>
        <v>0</v>
      </c>
      <c r="AM1589">
        <f>[1]WRF!AM1589-[1]WRF!AM1588</f>
        <v>0</v>
      </c>
      <c r="AN1589">
        <f>[1]WRF!AN1589-[1]WRF!AN1588</f>
        <v>0</v>
      </c>
      <c r="AO1589">
        <f>[1]WRF!AO1589-[1]WRF!AO1588</f>
        <v>0</v>
      </c>
      <c r="AP1589">
        <f>[1]WRF!AP1589-[1]WRF!AP1588</f>
        <v>0</v>
      </c>
      <c r="AQ1589">
        <f>[1]WRF!AQ1589-[1]WRF!AQ1588</f>
        <v>0</v>
      </c>
      <c r="AR1589">
        <f>[1]WRF!AR1589-[1]WRF!AR1588</f>
        <v>0</v>
      </c>
      <c r="AS1589">
        <f>[1]WRF!AS1589-[1]WRF!AS1588</f>
        <v>0</v>
      </c>
      <c r="AT1589">
        <f>[1]WRF!AT1589-[1]WRF!AT1588</f>
        <v>0</v>
      </c>
      <c r="AV1589" s="2">
        <v>0</v>
      </c>
      <c r="AW1589">
        <v>0</v>
      </c>
      <c r="AX1589" s="2">
        <f t="shared" si="139"/>
        <v>0</v>
      </c>
      <c r="AY1589" s="2">
        <v>318.84500000000003</v>
      </c>
      <c r="AZ1589" s="2">
        <v>116.52652865</v>
      </c>
      <c r="BA1589">
        <f t="shared" si="137"/>
        <v>0</v>
      </c>
      <c r="BB1589" s="2">
        <f t="shared" si="138"/>
        <v>0</v>
      </c>
      <c r="BC1589">
        <f>ABS(BB1589-BA1589)</f>
        <v>0</v>
      </c>
    </row>
    <row r="1590" spans="1:55" x14ac:dyDescent="0.25">
      <c r="A1590" t="s">
        <v>1589</v>
      </c>
      <c r="B1590">
        <f>[1]WRF!B1590-[1]WRF!B1589</f>
        <v>0</v>
      </c>
      <c r="C1590">
        <f>[1]WRF!C1590-[1]WRF!C1589</f>
        <v>0</v>
      </c>
      <c r="D1590">
        <f>[1]WRF!D1590-[1]WRF!D1589</f>
        <v>0</v>
      </c>
      <c r="E1590">
        <f>[1]WRF!E1590-[1]WRF!E1589</f>
        <v>0</v>
      </c>
      <c r="F1590">
        <f>[1]WRF!F1590-[1]WRF!F1589</f>
        <v>0</v>
      </c>
      <c r="G1590">
        <f>[1]WRF!G1590-[1]WRF!G1589</f>
        <v>0</v>
      </c>
      <c r="H1590">
        <f>[1]WRF!H1590-[1]WRF!H1589</f>
        <v>0</v>
      </c>
      <c r="I1590">
        <f>[1]WRF!I1590-[1]WRF!I1589</f>
        <v>0</v>
      </c>
      <c r="J1590">
        <f>[1]WRF!J1590-[1]WRF!J1589</f>
        <v>0</v>
      </c>
      <c r="K1590">
        <f>[1]WRF!K1590-[1]WRF!K1589</f>
        <v>0</v>
      </c>
      <c r="L1590">
        <f>[1]WRF!L1590-[1]WRF!L1589</f>
        <v>0</v>
      </c>
      <c r="M1590">
        <f>[1]WRF!M1590-[1]WRF!M1589</f>
        <v>0</v>
      </c>
      <c r="N1590">
        <f>[1]WRF!N1590-[1]WRF!N1589</f>
        <v>0</v>
      </c>
      <c r="O1590">
        <f>[1]WRF!O1590-[1]WRF!O1589</f>
        <v>0</v>
      </c>
      <c r="P1590">
        <f>[1]WRF!P1590-[1]WRF!P1589</f>
        <v>0</v>
      </c>
      <c r="Q1590">
        <f>[1]WRF!Q1590-[1]WRF!Q1589</f>
        <v>0</v>
      </c>
      <c r="R1590">
        <f>[1]WRF!R1590-[1]WRF!R1589</f>
        <v>0</v>
      </c>
      <c r="S1590">
        <f>[1]WRF!S1590-[1]WRF!S1589</f>
        <v>0</v>
      </c>
      <c r="T1590">
        <f>[1]WRF!T1590-[1]WRF!T1589</f>
        <v>0</v>
      </c>
      <c r="U1590">
        <f>[1]WRF!U1590-[1]WRF!U1589</f>
        <v>0</v>
      </c>
      <c r="V1590">
        <f>[1]WRF!V1590-[1]WRF!V1589</f>
        <v>0</v>
      </c>
      <c r="W1590">
        <f>[1]WRF!W1590-[1]WRF!W1589</f>
        <v>0</v>
      </c>
      <c r="X1590">
        <f>[1]WRF!X1590-[1]WRF!X1589</f>
        <v>0</v>
      </c>
      <c r="Y1590">
        <f>[1]WRF!Y1590-[1]WRF!Y1589</f>
        <v>0</v>
      </c>
      <c r="Z1590">
        <f>[1]WRF!Z1590-[1]WRF!Z1589</f>
        <v>0</v>
      </c>
      <c r="AA1590">
        <f>[1]WRF!AA1590-[1]WRF!AA1589</f>
        <v>0</v>
      </c>
      <c r="AB1590">
        <f>[1]WRF!AB1590-[1]WRF!AB1589</f>
        <v>0</v>
      </c>
      <c r="AC1590">
        <f>[1]WRF!AC1590-[1]WRF!AC1589</f>
        <v>0</v>
      </c>
      <c r="AD1590">
        <f>[1]WRF!AD1590-[1]WRF!AD1589</f>
        <v>0</v>
      </c>
      <c r="AE1590">
        <f>[1]WRF!AE1590-[1]WRF!AE1589</f>
        <v>0</v>
      </c>
      <c r="AF1590">
        <f>[1]WRF!AF1590-[1]WRF!AF1589</f>
        <v>0</v>
      </c>
      <c r="AG1590">
        <f>[1]WRF!AG1590-[1]WRF!AG1589</f>
        <v>0</v>
      </c>
      <c r="AH1590">
        <f>[1]WRF!AH1590-[1]WRF!AH1589</f>
        <v>0</v>
      </c>
      <c r="AI1590">
        <f>[1]WRF!AI1590-[1]WRF!AI1589</f>
        <v>0</v>
      </c>
      <c r="AJ1590">
        <f>[1]WRF!AJ1590-[1]WRF!AJ1589</f>
        <v>0</v>
      </c>
      <c r="AK1590">
        <f>[1]WRF!AK1590-[1]WRF!AK1589</f>
        <v>0</v>
      </c>
      <c r="AL1590">
        <f>[1]WRF!AL1590-[1]WRF!AL1589</f>
        <v>0</v>
      </c>
      <c r="AM1590">
        <f>[1]WRF!AM1590-[1]WRF!AM1589</f>
        <v>0</v>
      </c>
      <c r="AN1590">
        <f>[1]WRF!AN1590-[1]WRF!AN1589</f>
        <v>0</v>
      </c>
      <c r="AO1590">
        <f>[1]WRF!AO1590-[1]WRF!AO1589</f>
        <v>0</v>
      </c>
      <c r="AP1590">
        <f>[1]WRF!AP1590-[1]WRF!AP1589</f>
        <v>0</v>
      </c>
      <c r="AQ1590">
        <f>[1]WRF!AQ1590-[1]WRF!AQ1589</f>
        <v>0</v>
      </c>
      <c r="AR1590">
        <f>[1]WRF!AR1590-[1]WRF!AR1589</f>
        <v>0</v>
      </c>
      <c r="AS1590">
        <f>[1]WRF!AS1590-[1]WRF!AS1589</f>
        <v>0</v>
      </c>
      <c r="AT1590">
        <f>[1]WRF!AT1590-[1]WRF!AT1589</f>
        <v>0</v>
      </c>
      <c r="AV1590" s="2">
        <v>0</v>
      </c>
      <c r="AW1590">
        <v>0</v>
      </c>
      <c r="AX1590" s="2">
        <f t="shared" si="139"/>
        <v>0</v>
      </c>
      <c r="AY1590" s="2">
        <v>318.85750000000002</v>
      </c>
      <c r="AZ1590" s="2">
        <v>148.03262007500001</v>
      </c>
      <c r="BA1590">
        <f t="shared" si="137"/>
        <v>0</v>
      </c>
      <c r="BB1590" s="2">
        <f t="shared" si="138"/>
        <v>0</v>
      </c>
      <c r="BC1590">
        <f>ABS(BB1590-BA1590)</f>
        <v>0</v>
      </c>
    </row>
    <row r="1591" spans="1:55" x14ac:dyDescent="0.25">
      <c r="A1591" t="s">
        <v>1590</v>
      </c>
      <c r="B1591">
        <f>[1]WRF!B1591-[1]WRF!B1590</f>
        <v>0</v>
      </c>
      <c r="C1591">
        <f>[1]WRF!C1591-[1]WRF!C1590</f>
        <v>0</v>
      </c>
      <c r="D1591">
        <f>[1]WRF!D1591-[1]WRF!D1590</f>
        <v>0</v>
      </c>
      <c r="E1591">
        <f>[1]WRF!E1591-[1]WRF!E1590</f>
        <v>0</v>
      </c>
      <c r="F1591">
        <f>[1]WRF!F1591-[1]WRF!F1590</f>
        <v>0</v>
      </c>
      <c r="G1591">
        <f>[1]WRF!G1591-[1]WRF!G1590</f>
        <v>0</v>
      </c>
      <c r="H1591">
        <f>[1]WRF!H1591-[1]WRF!H1590</f>
        <v>0</v>
      </c>
      <c r="I1591">
        <f>[1]WRF!I1591-[1]WRF!I1590</f>
        <v>0</v>
      </c>
      <c r="J1591">
        <f>[1]WRF!J1591-[1]WRF!J1590</f>
        <v>0</v>
      </c>
      <c r="K1591">
        <f>[1]WRF!K1591-[1]WRF!K1590</f>
        <v>0</v>
      </c>
      <c r="L1591">
        <f>[1]WRF!L1591-[1]WRF!L1590</f>
        <v>0</v>
      </c>
      <c r="M1591">
        <f>[1]WRF!M1591-[1]WRF!M1590</f>
        <v>0</v>
      </c>
      <c r="N1591">
        <f>[1]WRF!N1591-[1]WRF!N1590</f>
        <v>0</v>
      </c>
      <c r="O1591">
        <f>[1]WRF!O1591-[1]WRF!O1590</f>
        <v>0</v>
      </c>
      <c r="P1591">
        <f>[1]WRF!P1591-[1]WRF!P1590</f>
        <v>0</v>
      </c>
      <c r="Q1591">
        <f>[1]WRF!Q1591-[1]WRF!Q1590</f>
        <v>0</v>
      </c>
      <c r="R1591">
        <f>[1]WRF!R1591-[1]WRF!R1590</f>
        <v>0</v>
      </c>
      <c r="S1591">
        <f>[1]WRF!S1591-[1]WRF!S1590</f>
        <v>0</v>
      </c>
      <c r="T1591">
        <f>[1]WRF!T1591-[1]WRF!T1590</f>
        <v>0</v>
      </c>
      <c r="U1591">
        <f>[1]WRF!U1591-[1]WRF!U1590</f>
        <v>0</v>
      </c>
      <c r="V1591">
        <f>[1]WRF!V1591-[1]WRF!V1590</f>
        <v>0</v>
      </c>
      <c r="W1591">
        <f>[1]WRF!W1591-[1]WRF!W1590</f>
        <v>0</v>
      </c>
      <c r="X1591">
        <f>[1]WRF!X1591-[1]WRF!X1590</f>
        <v>0</v>
      </c>
      <c r="Y1591">
        <f>[1]WRF!Y1591-[1]WRF!Y1590</f>
        <v>0</v>
      </c>
      <c r="Z1591">
        <f>[1]WRF!Z1591-[1]WRF!Z1590</f>
        <v>0</v>
      </c>
      <c r="AA1591">
        <f>[1]WRF!AA1591-[1]WRF!AA1590</f>
        <v>0</v>
      </c>
      <c r="AB1591">
        <f>[1]WRF!AB1591-[1]WRF!AB1590</f>
        <v>0</v>
      </c>
      <c r="AC1591">
        <f>[1]WRF!AC1591-[1]WRF!AC1590</f>
        <v>0</v>
      </c>
      <c r="AD1591">
        <f>[1]WRF!AD1591-[1]WRF!AD1590</f>
        <v>0</v>
      </c>
      <c r="AE1591">
        <f>[1]WRF!AE1591-[1]WRF!AE1590</f>
        <v>0</v>
      </c>
      <c r="AF1591">
        <f>[1]WRF!AF1591-[1]WRF!AF1590</f>
        <v>0</v>
      </c>
      <c r="AG1591">
        <f>[1]WRF!AG1591-[1]WRF!AG1590</f>
        <v>0</v>
      </c>
      <c r="AH1591">
        <f>[1]WRF!AH1591-[1]WRF!AH1590</f>
        <v>0</v>
      </c>
      <c r="AI1591">
        <f>[1]WRF!AI1591-[1]WRF!AI1590</f>
        <v>0</v>
      </c>
      <c r="AJ1591">
        <f>[1]WRF!AJ1591-[1]WRF!AJ1590</f>
        <v>0</v>
      </c>
      <c r="AK1591">
        <f>[1]WRF!AK1591-[1]WRF!AK1590</f>
        <v>0</v>
      </c>
      <c r="AL1591">
        <f>[1]WRF!AL1591-[1]WRF!AL1590</f>
        <v>0</v>
      </c>
      <c r="AM1591">
        <f>[1]WRF!AM1591-[1]WRF!AM1590</f>
        <v>0</v>
      </c>
      <c r="AN1591">
        <f>[1]WRF!AN1591-[1]WRF!AN1590</f>
        <v>0</v>
      </c>
      <c r="AO1591">
        <f>[1]WRF!AO1591-[1]WRF!AO1590</f>
        <v>0</v>
      </c>
      <c r="AP1591">
        <f>[1]WRF!AP1591-[1]WRF!AP1590</f>
        <v>0</v>
      </c>
      <c r="AQ1591">
        <f>[1]WRF!AQ1591-[1]WRF!AQ1590</f>
        <v>0</v>
      </c>
      <c r="AR1591">
        <f>[1]WRF!AR1591-[1]WRF!AR1590</f>
        <v>0</v>
      </c>
      <c r="AS1591">
        <f>[1]WRF!AS1591-[1]WRF!AS1590</f>
        <v>0</v>
      </c>
      <c r="AT1591">
        <f>[1]WRF!AT1591-[1]WRF!AT1590</f>
        <v>0</v>
      </c>
      <c r="AV1591" s="2">
        <v>0</v>
      </c>
      <c r="AW1591">
        <v>0</v>
      </c>
      <c r="AX1591" s="2">
        <f t="shared" si="139"/>
        <v>0</v>
      </c>
      <c r="AY1591" s="2">
        <v>318.875</v>
      </c>
      <c r="AZ1591" s="2">
        <v>71.203042100000005</v>
      </c>
      <c r="BA1591">
        <f t="shared" si="137"/>
        <v>0</v>
      </c>
      <c r="BB1591" s="2">
        <f t="shared" si="138"/>
        <v>0</v>
      </c>
      <c r="BC1591">
        <f>ABS(BB1591-BA1591)</f>
        <v>0</v>
      </c>
    </row>
    <row r="1592" spans="1:55" x14ac:dyDescent="0.25">
      <c r="A1592" t="s">
        <v>1591</v>
      </c>
      <c r="B1592">
        <f>[1]WRF!B1592-[1]WRF!B1591</f>
        <v>0</v>
      </c>
      <c r="C1592">
        <f>[1]WRF!C1592-[1]WRF!C1591</f>
        <v>0</v>
      </c>
      <c r="D1592">
        <f>[1]WRF!D1592-[1]WRF!D1591</f>
        <v>0</v>
      </c>
      <c r="E1592">
        <f>[1]WRF!E1592-[1]WRF!E1591</f>
        <v>0</v>
      </c>
      <c r="F1592">
        <f>[1]WRF!F1592-[1]WRF!F1591</f>
        <v>0</v>
      </c>
      <c r="G1592">
        <f>[1]WRF!G1592-[1]WRF!G1591</f>
        <v>0</v>
      </c>
      <c r="H1592">
        <f>[1]WRF!H1592-[1]WRF!H1591</f>
        <v>0</v>
      </c>
      <c r="I1592">
        <f>[1]WRF!I1592-[1]WRF!I1591</f>
        <v>0</v>
      </c>
      <c r="J1592">
        <f>[1]WRF!J1592-[1]WRF!J1591</f>
        <v>0</v>
      </c>
      <c r="K1592">
        <f>[1]WRF!K1592-[1]WRF!K1591</f>
        <v>0</v>
      </c>
      <c r="L1592">
        <f>[1]WRF!L1592-[1]WRF!L1591</f>
        <v>0</v>
      </c>
      <c r="M1592">
        <f>[1]WRF!M1592-[1]WRF!M1591</f>
        <v>0</v>
      </c>
      <c r="N1592">
        <f>[1]WRF!N1592-[1]WRF!N1591</f>
        <v>0</v>
      </c>
      <c r="O1592">
        <f>[1]WRF!O1592-[1]WRF!O1591</f>
        <v>0</v>
      </c>
      <c r="P1592">
        <f>[1]WRF!P1592-[1]WRF!P1591</f>
        <v>0</v>
      </c>
      <c r="Q1592">
        <f>[1]WRF!Q1592-[1]WRF!Q1591</f>
        <v>0</v>
      </c>
      <c r="R1592">
        <f>[1]WRF!R1592-[1]WRF!R1591</f>
        <v>0</v>
      </c>
      <c r="S1592">
        <f>[1]WRF!S1592-[1]WRF!S1591</f>
        <v>0</v>
      </c>
      <c r="T1592">
        <f>[1]WRF!T1592-[1]WRF!T1591</f>
        <v>0</v>
      </c>
      <c r="U1592">
        <f>[1]WRF!U1592-[1]WRF!U1591</f>
        <v>0</v>
      </c>
      <c r="V1592">
        <f>[1]WRF!V1592-[1]WRF!V1591</f>
        <v>0</v>
      </c>
      <c r="W1592">
        <f>[1]WRF!W1592-[1]WRF!W1591</f>
        <v>0</v>
      </c>
      <c r="X1592">
        <f>[1]WRF!X1592-[1]WRF!X1591</f>
        <v>0</v>
      </c>
      <c r="Y1592">
        <f>[1]WRF!Y1592-[1]WRF!Y1591</f>
        <v>0</v>
      </c>
      <c r="Z1592">
        <f>[1]WRF!Z1592-[1]WRF!Z1591</f>
        <v>0</v>
      </c>
      <c r="AA1592">
        <f>[1]WRF!AA1592-[1]WRF!AA1591</f>
        <v>0</v>
      </c>
      <c r="AB1592">
        <f>[1]WRF!AB1592-[1]WRF!AB1591</f>
        <v>0</v>
      </c>
      <c r="AC1592">
        <f>[1]WRF!AC1592-[1]WRF!AC1591</f>
        <v>0</v>
      </c>
      <c r="AD1592">
        <f>[1]WRF!AD1592-[1]WRF!AD1591</f>
        <v>0</v>
      </c>
      <c r="AE1592">
        <f>[1]WRF!AE1592-[1]WRF!AE1591</f>
        <v>0</v>
      </c>
      <c r="AF1592">
        <f>[1]WRF!AF1592-[1]WRF!AF1591</f>
        <v>0</v>
      </c>
      <c r="AG1592">
        <f>[1]WRF!AG1592-[1]WRF!AG1591</f>
        <v>0</v>
      </c>
      <c r="AH1592">
        <f>[1]WRF!AH1592-[1]WRF!AH1591</f>
        <v>0</v>
      </c>
      <c r="AI1592">
        <f>[1]WRF!AI1592-[1]WRF!AI1591</f>
        <v>0</v>
      </c>
      <c r="AJ1592">
        <f>[1]WRF!AJ1592-[1]WRF!AJ1591</f>
        <v>0</v>
      </c>
      <c r="AK1592">
        <f>[1]WRF!AK1592-[1]WRF!AK1591</f>
        <v>0</v>
      </c>
      <c r="AL1592">
        <f>[1]WRF!AL1592-[1]WRF!AL1591</f>
        <v>0</v>
      </c>
      <c r="AM1592">
        <f>[1]WRF!AM1592-[1]WRF!AM1591</f>
        <v>0</v>
      </c>
      <c r="AN1592">
        <f>[1]WRF!AN1592-[1]WRF!AN1591</f>
        <v>0</v>
      </c>
      <c r="AO1592">
        <f>[1]WRF!AO1592-[1]WRF!AO1591</f>
        <v>0</v>
      </c>
      <c r="AP1592">
        <f>[1]WRF!AP1592-[1]WRF!AP1591</f>
        <v>0</v>
      </c>
      <c r="AQ1592">
        <f>[1]WRF!AQ1592-[1]WRF!AQ1591</f>
        <v>0</v>
      </c>
      <c r="AR1592">
        <f>[1]WRF!AR1592-[1]WRF!AR1591</f>
        <v>0</v>
      </c>
      <c r="AS1592">
        <f>[1]WRF!AS1592-[1]WRF!AS1591</f>
        <v>0</v>
      </c>
      <c r="AT1592">
        <f>[1]WRF!AT1592-[1]WRF!AT1591</f>
        <v>0</v>
      </c>
      <c r="AV1592" s="2">
        <v>0</v>
      </c>
      <c r="AW1592">
        <v>0</v>
      </c>
      <c r="AX1592" s="2">
        <f t="shared" si="139"/>
        <v>0</v>
      </c>
      <c r="AY1592" s="2">
        <v>318.89749999999998</v>
      </c>
      <c r="AZ1592" s="2">
        <v>145.69007314999999</v>
      </c>
      <c r="BA1592">
        <f t="shared" si="137"/>
        <v>0</v>
      </c>
      <c r="BB1592" s="2">
        <f t="shared" si="138"/>
        <v>0</v>
      </c>
      <c r="BC1592">
        <f>ABS(BB1592-BA1592)</f>
        <v>0</v>
      </c>
    </row>
    <row r="1593" spans="1:55" x14ac:dyDescent="0.25">
      <c r="A1593" t="s">
        <v>1592</v>
      </c>
      <c r="B1593">
        <f>[1]WRF!B1593-[1]WRF!B1592</f>
        <v>0</v>
      </c>
      <c r="C1593">
        <f>[1]WRF!C1593-[1]WRF!C1592</f>
        <v>0</v>
      </c>
      <c r="D1593">
        <f>[1]WRF!D1593-[1]WRF!D1592</f>
        <v>0</v>
      </c>
      <c r="E1593">
        <f>[1]WRF!E1593-[1]WRF!E1592</f>
        <v>0</v>
      </c>
      <c r="F1593">
        <f>[1]WRF!F1593-[1]WRF!F1592</f>
        <v>0</v>
      </c>
      <c r="G1593">
        <f>[1]WRF!G1593-[1]WRF!G1592</f>
        <v>0</v>
      </c>
      <c r="H1593">
        <f>[1]WRF!H1593-[1]WRF!H1592</f>
        <v>0</v>
      </c>
      <c r="I1593">
        <f>[1]WRF!I1593-[1]WRF!I1592</f>
        <v>0</v>
      </c>
      <c r="J1593">
        <f>[1]WRF!J1593-[1]WRF!J1592</f>
        <v>0</v>
      </c>
      <c r="K1593">
        <f>[1]WRF!K1593-[1]WRF!K1592</f>
        <v>0</v>
      </c>
      <c r="L1593">
        <f>[1]WRF!L1593-[1]WRF!L1592</f>
        <v>0</v>
      </c>
      <c r="M1593">
        <f>[1]WRF!M1593-[1]WRF!M1592</f>
        <v>0</v>
      </c>
      <c r="N1593">
        <f>[1]WRF!N1593-[1]WRF!N1592</f>
        <v>0</v>
      </c>
      <c r="O1593">
        <f>[1]WRF!O1593-[1]WRF!O1592</f>
        <v>0</v>
      </c>
      <c r="P1593">
        <f>[1]WRF!P1593-[1]WRF!P1592</f>
        <v>0</v>
      </c>
      <c r="Q1593">
        <f>[1]WRF!Q1593-[1]WRF!Q1592</f>
        <v>0</v>
      </c>
      <c r="R1593">
        <f>[1]WRF!R1593-[1]WRF!R1592</f>
        <v>0</v>
      </c>
      <c r="S1593">
        <f>[1]WRF!S1593-[1]WRF!S1592</f>
        <v>0</v>
      </c>
      <c r="T1593">
        <f>[1]WRF!T1593-[1]WRF!T1592</f>
        <v>0</v>
      </c>
      <c r="U1593">
        <f>[1]WRF!U1593-[1]WRF!U1592</f>
        <v>0</v>
      </c>
      <c r="V1593">
        <f>[1]WRF!V1593-[1]WRF!V1592</f>
        <v>0</v>
      </c>
      <c r="W1593">
        <f>[1]WRF!W1593-[1]WRF!W1592</f>
        <v>0</v>
      </c>
      <c r="X1593">
        <f>[1]WRF!X1593-[1]WRF!X1592</f>
        <v>0</v>
      </c>
      <c r="Y1593">
        <f>[1]WRF!Y1593-[1]WRF!Y1592</f>
        <v>0</v>
      </c>
      <c r="Z1593">
        <f>[1]WRF!Z1593-[1]WRF!Z1592</f>
        <v>0</v>
      </c>
      <c r="AA1593">
        <f>[1]WRF!AA1593-[1]WRF!AA1592</f>
        <v>0</v>
      </c>
      <c r="AB1593">
        <f>[1]WRF!AB1593-[1]WRF!AB1592</f>
        <v>0</v>
      </c>
      <c r="AC1593">
        <f>[1]WRF!AC1593-[1]WRF!AC1592</f>
        <v>0</v>
      </c>
      <c r="AD1593">
        <f>[1]WRF!AD1593-[1]WRF!AD1592</f>
        <v>0</v>
      </c>
      <c r="AE1593">
        <f>[1]WRF!AE1593-[1]WRF!AE1592</f>
        <v>0</v>
      </c>
      <c r="AF1593">
        <f>[1]WRF!AF1593-[1]WRF!AF1592</f>
        <v>0</v>
      </c>
      <c r="AG1593">
        <f>[1]WRF!AG1593-[1]WRF!AG1592</f>
        <v>0</v>
      </c>
      <c r="AH1593">
        <f>[1]WRF!AH1593-[1]WRF!AH1592</f>
        <v>0</v>
      </c>
      <c r="AI1593">
        <f>[1]WRF!AI1593-[1]WRF!AI1592</f>
        <v>0</v>
      </c>
      <c r="AJ1593">
        <f>[1]WRF!AJ1593-[1]WRF!AJ1592</f>
        <v>0</v>
      </c>
      <c r="AK1593">
        <f>[1]WRF!AK1593-[1]WRF!AK1592</f>
        <v>0</v>
      </c>
      <c r="AL1593">
        <f>[1]WRF!AL1593-[1]WRF!AL1592</f>
        <v>0</v>
      </c>
      <c r="AM1593">
        <f>[1]WRF!AM1593-[1]WRF!AM1592</f>
        <v>0</v>
      </c>
      <c r="AN1593">
        <f>[1]WRF!AN1593-[1]WRF!AN1592</f>
        <v>0</v>
      </c>
      <c r="AO1593">
        <f>[1]WRF!AO1593-[1]WRF!AO1592</f>
        <v>0</v>
      </c>
      <c r="AP1593">
        <f>[1]WRF!AP1593-[1]WRF!AP1592</f>
        <v>0</v>
      </c>
      <c r="AQ1593">
        <f>[1]WRF!AQ1593-[1]WRF!AQ1592</f>
        <v>0</v>
      </c>
      <c r="AR1593">
        <f>[1]WRF!AR1593-[1]WRF!AR1592</f>
        <v>0</v>
      </c>
      <c r="AS1593">
        <f>[1]WRF!AS1593-[1]WRF!AS1592</f>
        <v>0</v>
      </c>
      <c r="AT1593">
        <f>[1]WRF!AT1593-[1]WRF!AT1592</f>
        <v>0</v>
      </c>
      <c r="AV1593" s="2">
        <v>0</v>
      </c>
      <c r="AW1593">
        <v>0</v>
      </c>
      <c r="AX1593" s="2">
        <f t="shared" si="139"/>
        <v>0</v>
      </c>
      <c r="AY1593" s="2">
        <v>318.91500000000002</v>
      </c>
      <c r="AZ1593" s="2">
        <v>74.377704399999999</v>
      </c>
      <c r="BA1593">
        <f t="shared" si="137"/>
        <v>0</v>
      </c>
      <c r="BB1593" s="2">
        <f t="shared" si="138"/>
        <v>0</v>
      </c>
      <c r="BC1593">
        <f>ABS(BB1593-BA1593)</f>
        <v>0</v>
      </c>
    </row>
    <row r="1594" spans="1:55" x14ac:dyDescent="0.25">
      <c r="A1594" t="s">
        <v>1593</v>
      </c>
      <c r="B1594">
        <f>[1]WRF!B1594-[1]WRF!B1593</f>
        <v>0</v>
      </c>
      <c r="C1594">
        <f>[1]WRF!C1594-[1]WRF!C1593</f>
        <v>0</v>
      </c>
      <c r="D1594">
        <f>[1]WRF!D1594-[1]WRF!D1593</f>
        <v>0</v>
      </c>
      <c r="E1594">
        <f>[1]WRF!E1594-[1]WRF!E1593</f>
        <v>0</v>
      </c>
      <c r="F1594">
        <f>[1]WRF!F1594-[1]WRF!F1593</f>
        <v>0</v>
      </c>
      <c r="G1594">
        <f>[1]WRF!G1594-[1]WRF!G1593</f>
        <v>0</v>
      </c>
      <c r="H1594">
        <f>[1]WRF!H1594-[1]WRF!H1593</f>
        <v>0</v>
      </c>
      <c r="I1594">
        <f>[1]WRF!I1594-[1]WRF!I1593</f>
        <v>0</v>
      </c>
      <c r="J1594">
        <f>[1]WRF!J1594-[1]WRF!J1593</f>
        <v>0</v>
      </c>
      <c r="K1594">
        <f>[1]WRF!K1594-[1]WRF!K1593</f>
        <v>0</v>
      </c>
      <c r="L1594">
        <f>[1]WRF!L1594-[1]WRF!L1593</f>
        <v>0</v>
      </c>
      <c r="M1594">
        <f>[1]WRF!M1594-[1]WRF!M1593</f>
        <v>0</v>
      </c>
      <c r="N1594">
        <f>[1]WRF!N1594-[1]WRF!N1593</f>
        <v>0</v>
      </c>
      <c r="O1594">
        <f>[1]WRF!O1594-[1]WRF!O1593</f>
        <v>0</v>
      </c>
      <c r="P1594">
        <f>[1]WRF!P1594-[1]WRF!P1593</f>
        <v>0</v>
      </c>
      <c r="Q1594">
        <f>[1]WRF!Q1594-[1]WRF!Q1593</f>
        <v>0</v>
      </c>
      <c r="R1594">
        <f>[1]WRF!R1594-[1]WRF!R1593</f>
        <v>0</v>
      </c>
      <c r="S1594">
        <f>[1]WRF!S1594-[1]WRF!S1593</f>
        <v>0</v>
      </c>
      <c r="T1594">
        <f>[1]WRF!T1594-[1]WRF!T1593</f>
        <v>0</v>
      </c>
      <c r="U1594">
        <f>[1]WRF!U1594-[1]WRF!U1593</f>
        <v>0</v>
      </c>
      <c r="V1594">
        <f>[1]WRF!V1594-[1]WRF!V1593</f>
        <v>0</v>
      </c>
      <c r="W1594">
        <f>[1]WRF!W1594-[1]WRF!W1593</f>
        <v>0</v>
      </c>
      <c r="X1594">
        <f>[1]WRF!X1594-[1]WRF!X1593</f>
        <v>0</v>
      </c>
      <c r="Y1594">
        <f>[1]WRF!Y1594-[1]WRF!Y1593</f>
        <v>0</v>
      </c>
      <c r="Z1594">
        <f>[1]WRF!Z1594-[1]WRF!Z1593</f>
        <v>0</v>
      </c>
      <c r="AA1594">
        <f>[1]WRF!AA1594-[1]WRF!AA1593</f>
        <v>0</v>
      </c>
      <c r="AB1594">
        <f>[1]WRF!AB1594-[1]WRF!AB1593</f>
        <v>0</v>
      </c>
      <c r="AC1594">
        <f>[1]WRF!AC1594-[1]WRF!AC1593</f>
        <v>0</v>
      </c>
      <c r="AD1594">
        <f>[1]WRF!AD1594-[1]WRF!AD1593</f>
        <v>0</v>
      </c>
      <c r="AE1594">
        <f>[1]WRF!AE1594-[1]WRF!AE1593</f>
        <v>0</v>
      </c>
      <c r="AF1594">
        <f>[1]WRF!AF1594-[1]WRF!AF1593</f>
        <v>0</v>
      </c>
      <c r="AG1594">
        <f>[1]WRF!AG1594-[1]WRF!AG1593</f>
        <v>0</v>
      </c>
      <c r="AH1594">
        <f>[1]WRF!AH1594-[1]WRF!AH1593</f>
        <v>0</v>
      </c>
      <c r="AI1594">
        <f>[1]WRF!AI1594-[1]WRF!AI1593</f>
        <v>0</v>
      </c>
      <c r="AJ1594">
        <f>[1]WRF!AJ1594-[1]WRF!AJ1593</f>
        <v>0</v>
      </c>
      <c r="AK1594">
        <f>[1]WRF!AK1594-[1]WRF!AK1593</f>
        <v>0</v>
      </c>
      <c r="AL1594">
        <f>[1]WRF!AL1594-[1]WRF!AL1593</f>
        <v>0</v>
      </c>
      <c r="AM1594">
        <f>[1]WRF!AM1594-[1]WRF!AM1593</f>
        <v>0</v>
      </c>
      <c r="AN1594">
        <f>[1]WRF!AN1594-[1]WRF!AN1593</f>
        <v>0</v>
      </c>
      <c r="AO1594">
        <f>[1]WRF!AO1594-[1]WRF!AO1593</f>
        <v>0</v>
      </c>
      <c r="AP1594">
        <f>[1]WRF!AP1594-[1]WRF!AP1593</f>
        <v>0</v>
      </c>
      <c r="AQ1594">
        <f>[1]WRF!AQ1594-[1]WRF!AQ1593</f>
        <v>0</v>
      </c>
      <c r="AR1594">
        <f>[1]WRF!AR1594-[1]WRF!AR1593</f>
        <v>0</v>
      </c>
      <c r="AS1594">
        <f>[1]WRF!AS1594-[1]WRF!AS1593</f>
        <v>0</v>
      </c>
      <c r="AT1594">
        <f>[1]WRF!AT1594-[1]WRF!AT1593</f>
        <v>0</v>
      </c>
      <c r="AV1594" s="2">
        <v>0</v>
      </c>
      <c r="AW1594">
        <v>0</v>
      </c>
      <c r="AX1594" s="2">
        <f t="shared" si="139"/>
        <v>0</v>
      </c>
      <c r="AY1594" s="2">
        <v>318.91000000000003</v>
      </c>
      <c r="AZ1594" s="2">
        <v>129.24162132500001</v>
      </c>
      <c r="BA1594">
        <f t="shared" si="137"/>
        <v>0</v>
      </c>
      <c r="BB1594" s="2">
        <f t="shared" si="138"/>
        <v>0</v>
      </c>
      <c r="BC1594">
        <f>ABS(BB1594-BA1594)</f>
        <v>0</v>
      </c>
    </row>
    <row r="1595" spans="1:55" x14ac:dyDescent="0.25">
      <c r="A1595" t="s">
        <v>1594</v>
      </c>
      <c r="B1595">
        <f>[1]WRF!B1595-[1]WRF!B1594</f>
        <v>0</v>
      </c>
      <c r="C1595">
        <f>[1]WRF!C1595-[1]WRF!C1594</f>
        <v>0</v>
      </c>
      <c r="D1595">
        <f>[1]WRF!D1595-[1]WRF!D1594</f>
        <v>0</v>
      </c>
      <c r="E1595">
        <f>[1]WRF!E1595-[1]WRF!E1594</f>
        <v>0</v>
      </c>
      <c r="F1595">
        <f>[1]WRF!F1595-[1]WRF!F1594</f>
        <v>0</v>
      </c>
      <c r="G1595">
        <f>[1]WRF!G1595-[1]WRF!G1594</f>
        <v>0</v>
      </c>
      <c r="H1595">
        <f>[1]WRF!H1595-[1]WRF!H1594</f>
        <v>0</v>
      </c>
      <c r="I1595">
        <f>[1]WRF!I1595-[1]WRF!I1594</f>
        <v>0</v>
      </c>
      <c r="J1595">
        <f>[1]WRF!J1595-[1]WRF!J1594</f>
        <v>0</v>
      </c>
      <c r="K1595">
        <f>[1]WRF!K1595-[1]WRF!K1594</f>
        <v>0</v>
      </c>
      <c r="L1595">
        <f>[1]WRF!L1595-[1]WRF!L1594</f>
        <v>0</v>
      </c>
      <c r="M1595">
        <f>[1]WRF!M1595-[1]WRF!M1594</f>
        <v>0</v>
      </c>
      <c r="N1595">
        <f>[1]WRF!N1595-[1]WRF!N1594</f>
        <v>0</v>
      </c>
      <c r="O1595">
        <f>[1]WRF!O1595-[1]WRF!O1594</f>
        <v>0</v>
      </c>
      <c r="P1595">
        <f>[1]WRF!P1595-[1]WRF!P1594</f>
        <v>0</v>
      </c>
      <c r="Q1595">
        <f>[1]WRF!Q1595-[1]WRF!Q1594</f>
        <v>0</v>
      </c>
      <c r="R1595">
        <f>[1]WRF!R1595-[1]WRF!R1594</f>
        <v>0</v>
      </c>
      <c r="S1595">
        <f>[1]WRF!S1595-[1]WRF!S1594</f>
        <v>0</v>
      </c>
      <c r="T1595">
        <f>[1]WRF!T1595-[1]WRF!T1594</f>
        <v>0</v>
      </c>
      <c r="U1595">
        <f>[1]WRF!U1595-[1]WRF!U1594</f>
        <v>0</v>
      </c>
      <c r="V1595">
        <f>[1]WRF!V1595-[1]WRF!V1594</f>
        <v>0</v>
      </c>
      <c r="W1595">
        <f>[1]WRF!W1595-[1]WRF!W1594</f>
        <v>0</v>
      </c>
      <c r="X1595">
        <f>[1]WRF!X1595-[1]WRF!X1594</f>
        <v>0</v>
      </c>
      <c r="Y1595">
        <f>[1]WRF!Y1595-[1]WRF!Y1594</f>
        <v>0</v>
      </c>
      <c r="Z1595">
        <f>[1]WRF!Z1595-[1]WRF!Z1594</f>
        <v>0</v>
      </c>
      <c r="AA1595">
        <f>[1]WRF!AA1595-[1]WRF!AA1594</f>
        <v>0</v>
      </c>
      <c r="AB1595">
        <f>[1]WRF!AB1595-[1]WRF!AB1594</f>
        <v>0</v>
      </c>
      <c r="AC1595">
        <f>[1]WRF!AC1595-[1]WRF!AC1594</f>
        <v>0</v>
      </c>
      <c r="AD1595">
        <f>[1]WRF!AD1595-[1]WRF!AD1594</f>
        <v>0</v>
      </c>
      <c r="AE1595">
        <f>[1]WRF!AE1595-[1]WRF!AE1594</f>
        <v>0</v>
      </c>
      <c r="AF1595">
        <f>[1]WRF!AF1595-[1]WRF!AF1594</f>
        <v>0</v>
      </c>
      <c r="AG1595">
        <f>[1]WRF!AG1595-[1]WRF!AG1594</f>
        <v>0</v>
      </c>
      <c r="AH1595">
        <f>[1]WRF!AH1595-[1]WRF!AH1594</f>
        <v>0</v>
      </c>
      <c r="AI1595">
        <f>[1]WRF!AI1595-[1]WRF!AI1594</f>
        <v>0</v>
      </c>
      <c r="AJ1595">
        <f>[1]WRF!AJ1595-[1]WRF!AJ1594</f>
        <v>0</v>
      </c>
      <c r="AK1595">
        <f>[1]WRF!AK1595-[1]WRF!AK1594</f>
        <v>0</v>
      </c>
      <c r="AL1595">
        <f>[1]WRF!AL1595-[1]WRF!AL1594</f>
        <v>0</v>
      </c>
      <c r="AM1595">
        <f>[1]WRF!AM1595-[1]WRF!AM1594</f>
        <v>0</v>
      </c>
      <c r="AN1595">
        <f>[1]WRF!AN1595-[1]WRF!AN1594</f>
        <v>0</v>
      </c>
      <c r="AO1595">
        <f>[1]WRF!AO1595-[1]WRF!AO1594</f>
        <v>0</v>
      </c>
      <c r="AP1595">
        <f>[1]WRF!AP1595-[1]WRF!AP1594</f>
        <v>0</v>
      </c>
      <c r="AQ1595">
        <f>[1]WRF!AQ1595-[1]WRF!AQ1594</f>
        <v>0</v>
      </c>
      <c r="AR1595">
        <f>[1]WRF!AR1595-[1]WRF!AR1594</f>
        <v>0</v>
      </c>
      <c r="AS1595">
        <f>[1]WRF!AS1595-[1]WRF!AS1594</f>
        <v>0</v>
      </c>
      <c r="AT1595">
        <f>[1]WRF!AT1595-[1]WRF!AT1594</f>
        <v>0</v>
      </c>
      <c r="AV1595" s="2">
        <v>0</v>
      </c>
      <c r="AW1595">
        <v>0</v>
      </c>
      <c r="AX1595" s="2">
        <f t="shared" si="139"/>
        <v>0</v>
      </c>
      <c r="AY1595" s="2">
        <v>318.89249999999998</v>
      </c>
      <c r="AZ1595" s="2">
        <v>85.051713625000005</v>
      </c>
      <c r="BA1595">
        <f t="shared" si="137"/>
        <v>0</v>
      </c>
      <c r="BB1595" s="2">
        <f t="shared" si="138"/>
        <v>0</v>
      </c>
      <c r="BC1595">
        <f>ABS(BB1595-BA1595)</f>
        <v>0</v>
      </c>
    </row>
    <row r="1596" spans="1:55" x14ac:dyDescent="0.25">
      <c r="A1596" t="s">
        <v>1595</v>
      </c>
      <c r="B1596">
        <f>[1]WRF!B1596-[1]WRF!B1595</f>
        <v>0</v>
      </c>
      <c r="C1596">
        <f>[1]WRF!C1596-[1]WRF!C1595</f>
        <v>0</v>
      </c>
      <c r="D1596">
        <f>[1]WRF!D1596-[1]WRF!D1595</f>
        <v>0</v>
      </c>
      <c r="E1596">
        <f>[1]WRF!E1596-[1]WRF!E1595</f>
        <v>0</v>
      </c>
      <c r="F1596">
        <f>[1]WRF!F1596-[1]WRF!F1595</f>
        <v>0</v>
      </c>
      <c r="G1596">
        <f>[1]WRF!G1596-[1]WRF!G1595</f>
        <v>0</v>
      </c>
      <c r="H1596">
        <f>[1]WRF!H1596-[1]WRF!H1595</f>
        <v>0</v>
      </c>
      <c r="I1596">
        <f>[1]WRF!I1596-[1]WRF!I1595</f>
        <v>0</v>
      </c>
      <c r="J1596">
        <f>[1]WRF!J1596-[1]WRF!J1595</f>
        <v>0</v>
      </c>
      <c r="K1596">
        <f>[1]WRF!K1596-[1]WRF!K1595</f>
        <v>0</v>
      </c>
      <c r="L1596">
        <f>[1]WRF!L1596-[1]WRF!L1595</f>
        <v>0</v>
      </c>
      <c r="M1596">
        <f>[1]WRF!M1596-[1]WRF!M1595</f>
        <v>0</v>
      </c>
      <c r="N1596">
        <f>[1]WRF!N1596-[1]WRF!N1595</f>
        <v>0</v>
      </c>
      <c r="O1596">
        <f>[1]WRF!O1596-[1]WRF!O1595</f>
        <v>0</v>
      </c>
      <c r="P1596">
        <f>[1]WRF!P1596-[1]WRF!P1595</f>
        <v>0</v>
      </c>
      <c r="Q1596">
        <f>[1]WRF!Q1596-[1]WRF!Q1595</f>
        <v>0</v>
      </c>
      <c r="R1596">
        <f>[1]WRF!R1596-[1]WRF!R1595</f>
        <v>0</v>
      </c>
      <c r="S1596">
        <f>[1]WRF!S1596-[1]WRF!S1595</f>
        <v>0</v>
      </c>
      <c r="T1596">
        <f>[1]WRF!T1596-[1]WRF!T1595</f>
        <v>0</v>
      </c>
      <c r="U1596">
        <f>[1]WRF!U1596-[1]WRF!U1595</f>
        <v>0</v>
      </c>
      <c r="V1596">
        <f>[1]WRF!V1596-[1]WRF!V1595</f>
        <v>0</v>
      </c>
      <c r="W1596">
        <f>[1]WRF!W1596-[1]WRF!W1595</f>
        <v>0</v>
      </c>
      <c r="X1596">
        <f>[1]WRF!X1596-[1]WRF!X1595</f>
        <v>0</v>
      </c>
      <c r="Y1596">
        <f>[1]WRF!Y1596-[1]WRF!Y1595</f>
        <v>0</v>
      </c>
      <c r="Z1596">
        <f>[1]WRF!Z1596-[1]WRF!Z1595</f>
        <v>0</v>
      </c>
      <c r="AA1596">
        <f>[1]WRF!AA1596-[1]WRF!AA1595</f>
        <v>0</v>
      </c>
      <c r="AB1596">
        <f>[1]WRF!AB1596-[1]WRF!AB1595</f>
        <v>0</v>
      </c>
      <c r="AC1596">
        <f>[1]WRF!AC1596-[1]WRF!AC1595</f>
        <v>0</v>
      </c>
      <c r="AD1596">
        <f>[1]WRF!AD1596-[1]WRF!AD1595</f>
        <v>0</v>
      </c>
      <c r="AE1596">
        <f>[1]WRF!AE1596-[1]WRF!AE1595</f>
        <v>0</v>
      </c>
      <c r="AF1596">
        <f>[1]WRF!AF1596-[1]WRF!AF1595</f>
        <v>0</v>
      </c>
      <c r="AG1596">
        <f>[1]WRF!AG1596-[1]WRF!AG1595</f>
        <v>0</v>
      </c>
      <c r="AH1596">
        <f>[1]WRF!AH1596-[1]WRF!AH1595</f>
        <v>0</v>
      </c>
      <c r="AI1596">
        <f>[1]WRF!AI1596-[1]WRF!AI1595</f>
        <v>0</v>
      </c>
      <c r="AJ1596">
        <f>[1]WRF!AJ1596-[1]WRF!AJ1595</f>
        <v>0</v>
      </c>
      <c r="AK1596">
        <f>[1]WRF!AK1596-[1]WRF!AK1595</f>
        <v>0</v>
      </c>
      <c r="AL1596">
        <f>[1]WRF!AL1596-[1]WRF!AL1595</f>
        <v>0</v>
      </c>
      <c r="AM1596">
        <f>[1]WRF!AM1596-[1]WRF!AM1595</f>
        <v>0</v>
      </c>
      <c r="AN1596">
        <f>[1]WRF!AN1596-[1]WRF!AN1595</f>
        <v>0</v>
      </c>
      <c r="AO1596">
        <f>[1]WRF!AO1596-[1]WRF!AO1595</f>
        <v>0</v>
      </c>
      <c r="AP1596">
        <f>[1]WRF!AP1596-[1]WRF!AP1595</f>
        <v>0</v>
      </c>
      <c r="AQ1596">
        <f>[1]WRF!AQ1596-[1]WRF!AQ1595</f>
        <v>0</v>
      </c>
      <c r="AR1596">
        <f>[1]WRF!AR1596-[1]WRF!AR1595</f>
        <v>0</v>
      </c>
      <c r="AS1596">
        <f>[1]WRF!AS1596-[1]WRF!AS1595</f>
        <v>0</v>
      </c>
      <c r="AT1596">
        <f>[1]WRF!AT1596-[1]WRF!AT1595</f>
        <v>0</v>
      </c>
      <c r="AV1596" s="2">
        <v>0</v>
      </c>
      <c r="AW1596">
        <v>0</v>
      </c>
      <c r="AX1596" s="2">
        <f t="shared" si="139"/>
        <v>0</v>
      </c>
      <c r="AY1596" s="2">
        <v>318.86</v>
      </c>
      <c r="AZ1596" s="2">
        <v>104.47175982499999</v>
      </c>
      <c r="BA1596">
        <f t="shared" si="137"/>
        <v>0</v>
      </c>
      <c r="BB1596" s="2">
        <f t="shared" si="138"/>
        <v>0</v>
      </c>
      <c r="BC1596">
        <f>ABS(BB1596-BA1596)</f>
        <v>0</v>
      </c>
    </row>
    <row r="1597" spans="1:55" x14ac:dyDescent="0.25">
      <c r="A1597" t="s">
        <v>1596</v>
      </c>
      <c r="B1597">
        <f>[1]WRF!B1597-[1]WRF!B1596</f>
        <v>0</v>
      </c>
      <c r="C1597">
        <f>[1]WRF!C1597-[1]WRF!C1596</f>
        <v>0</v>
      </c>
      <c r="D1597">
        <f>[1]WRF!D1597-[1]WRF!D1596</f>
        <v>0</v>
      </c>
      <c r="E1597">
        <f>[1]WRF!E1597-[1]WRF!E1596</f>
        <v>0</v>
      </c>
      <c r="F1597">
        <f>[1]WRF!F1597-[1]WRF!F1596</f>
        <v>0</v>
      </c>
      <c r="G1597">
        <f>[1]WRF!G1597-[1]WRF!G1596</f>
        <v>0</v>
      </c>
      <c r="H1597">
        <f>[1]WRF!H1597-[1]WRF!H1596</f>
        <v>0</v>
      </c>
      <c r="I1597">
        <f>[1]WRF!I1597-[1]WRF!I1596</f>
        <v>0</v>
      </c>
      <c r="J1597">
        <f>[1]WRF!J1597-[1]WRF!J1596</f>
        <v>0</v>
      </c>
      <c r="K1597">
        <f>[1]WRF!K1597-[1]WRF!K1596</f>
        <v>0</v>
      </c>
      <c r="L1597">
        <f>[1]WRF!L1597-[1]WRF!L1596</f>
        <v>0</v>
      </c>
      <c r="M1597">
        <f>[1]WRF!M1597-[1]WRF!M1596</f>
        <v>0</v>
      </c>
      <c r="N1597">
        <f>[1]WRF!N1597-[1]WRF!N1596</f>
        <v>0</v>
      </c>
      <c r="O1597">
        <f>[1]WRF!O1597-[1]WRF!O1596</f>
        <v>0</v>
      </c>
      <c r="P1597">
        <f>[1]WRF!P1597-[1]WRF!P1596</f>
        <v>0</v>
      </c>
      <c r="Q1597">
        <f>[1]WRF!Q1597-[1]WRF!Q1596</f>
        <v>0</v>
      </c>
      <c r="R1597">
        <f>[1]WRF!R1597-[1]WRF!R1596</f>
        <v>0</v>
      </c>
      <c r="S1597">
        <f>[1]WRF!S1597-[1]WRF!S1596</f>
        <v>0</v>
      </c>
      <c r="T1597">
        <f>[1]WRF!T1597-[1]WRF!T1596</f>
        <v>0</v>
      </c>
      <c r="U1597">
        <f>[1]WRF!U1597-[1]WRF!U1596</f>
        <v>0</v>
      </c>
      <c r="V1597">
        <f>[1]WRF!V1597-[1]WRF!V1596</f>
        <v>0</v>
      </c>
      <c r="W1597">
        <f>[1]WRF!W1597-[1]WRF!W1596</f>
        <v>0</v>
      </c>
      <c r="X1597">
        <f>[1]WRF!X1597-[1]WRF!X1596</f>
        <v>0</v>
      </c>
      <c r="Y1597">
        <f>[1]WRF!Y1597-[1]WRF!Y1596</f>
        <v>0</v>
      </c>
      <c r="Z1597">
        <f>[1]WRF!Z1597-[1]WRF!Z1596</f>
        <v>0</v>
      </c>
      <c r="AA1597">
        <f>[1]WRF!AA1597-[1]WRF!AA1596</f>
        <v>0</v>
      </c>
      <c r="AB1597">
        <f>[1]WRF!AB1597-[1]WRF!AB1596</f>
        <v>0</v>
      </c>
      <c r="AC1597">
        <f>[1]WRF!AC1597-[1]WRF!AC1596</f>
        <v>0</v>
      </c>
      <c r="AD1597">
        <f>[1]WRF!AD1597-[1]WRF!AD1596</f>
        <v>0</v>
      </c>
      <c r="AE1597">
        <f>[1]WRF!AE1597-[1]WRF!AE1596</f>
        <v>0</v>
      </c>
      <c r="AF1597">
        <f>[1]WRF!AF1597-[1]WRF!AF1596</f>
        <v>0</v>
      </c>
      <c r="AG1597">
        <f>[1]WRF!AG1597-[1]WRF!AG1596</f>
        <v>0</v>
      </c>
      <c r="AH1597">
        <f>[1]WRF!AH1597-[1]WRF!AH1596</f>
        <v>0</v>
      </c>
      <c r="AI1597">
        <f>[1]WRF!AI1597-[1]WRF!AI1596</f>
        <v>0</v>
      </c>
      <c r="AJ1597">
        <f>[1]WRF!AJ1597-[1]WRF!AJ1596</f>
        <v>0</v>
      </c>
      <c r="AK1597">
        <f>[1]WRF!AK1597-[1]WRF!AK1596</f>
        <v>0</v>
      </c>
      <c r="AL1597">
        <f>[1]WRF!AL1597-[1]WRF!AL1596</f>
        <v>0</v>
      </c>
      <c r="AM1597">
        <f>[1]WRF!AM1597-[1]WRF!AM1596</f>
        <v>0</v>
      </c>
      <c r="AN1597">
        <f>[1]WRF!AN1597-[1]WRF!AN1596</f>
        <v>0</v>
      </c>
      <c r="AO1597">
        <f>[1]WRF!AO1597-[1]WRF!AO1596</f>
        <v>0</v>
      </c>
      <c r="AP1597">
        <f>[1]WRF!AP1597-[1]WRF!AP1596</f>
        <v>0</v>
      </c>
      <c r="AQ1597">
        <f>[1]WRF!AQ1597-[1]WRF!AQ1596</f>
        <v>0</v>
      </c>
      <c r="AR1597">
        <f>[1]WRF!AR1597-[1]WRF!AR1596</f>
        <v>0</v>
      </c>
      <c r="AS1597">
        <f>[1]WRF!AS1597-[1]WRF!AS1596</f>
        <v>0</v>
      </c>
      <c r="AT1597">
        <f>[1]WRF!AT1597-[1]WRF!AT1596</f>
        <v>0</v>
      </c>
      <c r="AV1597" s="2">
        <v>0</v>
      </c>
      <c r="AW1597">
        <v>0</v>
      </c>
      <c r="AX1597" s="2">
        <f t="shared" si="139"/>
        <v>0</v>
      </c>
      <c r="AY1597" s="2">
        <v>318.83</v>
      </c>
      <c r="AZ1597" s="2">
        <v>91.507314800000003</v>
      </c>
      <c r="BA1597">
        <f t="shared" si="137"/>
        <v>0</v>
      </c>
      <c r="BB1597" s="2">
        <f t="shared" si="138"/>
        <v>0</v>
      </c>
      <c r="BC1597">
        <f>ABS(BB1597-BA1597)</f>
        <v>0</v>
      </c>
    </row>
    <row r="1598" spans="1:55" x14ac:dyDescent="0.25">
      <c r="A1598" t="s">
        <v>1597</v>
      </c>
      <c r="B1598">
        <f>[1]WRF!B1598-[1]WRF!B1597</f>
        <v>0</v>
      </c>
      <c r="C1598">
        <f>[1]WRF!C1598-[1]WRF!C1597</f>
        <v>0</v>
      </c>
      <c r="D1598">
        <f>[1]WRF!D1598-[1]WRF!D1597</f>
        <v>0</v>
      </c>
      <c r="E1598">
        <f>[1]WRF!E1598-[1]WRF!E1597</f>
        <v>0</v>
      </c>
      <c r="F1598">
        <f>[1]WRF!F1598-[1]WRF!F1597</f>
        <v>0</v>
      </c>
      <c r="G1598">
        <f>[1]WRF!G1598-[1]WRF!G1597</f>
        <v>0</v>
      </c>
      <c r="H1598">
        <f>[1]WRF!H1598-[1]WRF!H1597</f>
        <v>0</v>
      </c>
      <c r="I1598">
        <f>[1]WRF!I1598-[1]WRF!I1597</f>
        <v>0</v>
      </c>
      <c r="J1598">
        <f>[1]WRF!J1598-[1]WRF!J1597</f>
        <v>0</v>
      </c>
      <c r="K1598">
        <f>[1]WRF!K1598-[1]WRF!K1597</f>
        <v>0</v>
      </c>
      <c r="L1598">
        <f>[1]WRF!L1598-[1]WRF!L1597</f>
        <v>0</v>
      </c>
      <c r="M1598">
        <f>[1]WRF!M1598-[1]WRF!M1597</f>
        <v>0</v>
      </c>
      <c r="N1598">
        <f>[1]WRF!N1598-[1]WRF!N1597</f>
        <v>0</v>
      </c>
      <c r="O1598">
        <f>[1]WRF!O1598-[1]WRF!O1597</f>
        <v>0</v>
      </c>
      <c r="P1598">
        <f>[1]WRF!P1598-[1]WRF!P1597</f>
        <v>0</v>
      </c>
      <c r="Q1598">
        <f>[1]WRF!Q1598-[1]WRF!Q1597</f>
        <v>0</v>
      </c>
      <c r="R1598">
        <f>[1]WRF!R1598-[1]WRF!R1597</f>
        <v>0</v>
      </c>
      <c r="S1598">
        <f>[1]WRF!S1598-[1]WRF!S1597</f>
        <v>0</v>
      </c>
      <c r="T1598">
        <f>[1]WRF!T1598-[1]WRF!T1597</f>
        <v>0</v>
      </c>
      <c r="U1598">
        <f>[1]WRF!U1598-[1]WRF!U1597</f>
        <v>0</v>
      </c>
      <c r="V1598">
        <f>[1]WRF!V1598-[1]WRF!V1597</f>
        <v>0</v>
      </c>
      <c r="W1598">
        <f>[1]WRF!W1598-[1]WRF!W1597</f>
        <v>0</v>
      </c>
      <c r="X1598">
        <f>[1]WRF!X1598-[1]WRF!X1597</f>
        <v>0</v>
      </c>
      <c r="Y1598">
        <f>[1]WRF!Y1598-[1]WRF!Y1597</f>
        <v>0</v>
      </c>
      <c r="Z1598">
        <f>[1]WRF!Z1598-[1]WRF!Z1597</f>
        <v>0</v>
      </c>
      <c r="AA1598">
        <f>[1]WRF!AA1598-[1]WRF!AA1597</f>
        <v>0</v>
      </c>
      <c r="AB1598">
        <f>[1]WRF!AB1598-[1]WRF!AB1597</f>
        <v>0</v>
      </c>
      <c r="AC1598">
        <f>[1]WRF!AC1598-[1]WRF!AC1597</f>
        <v>0</v>
      </c>
      <c r="AD1598">
        <f>[1]WRF!AD1598-[1]WRF!AD1597</f>
        <v>0</v>
      </c>
      <c r="AE1598">
        <f>[1]WRF!AE1598-[1]WRF!AE1597</f>
        <v>0</v>
      </c>
      <c r="AF1598">
        <f>[1]WRF!AF1598-[1]WRF!AF1597</f>
        <v>0</v>
      </c>
      <c r="AG1598">
        <f>[1]WRF!AG1598-[1]WRF!AG1597</f>
        <v>0</v>
      </c>
      <c r="AH1598">
        <f>[1]WRF!AH1598-[1]WRF!AH1597</f>
        <v>0</v>
      </c>
      <c r="AI1598">
        <f>[1]WRF!AI1598-[1]WRF!AI1597</f>
        <v>0</v>
      </c>
      <c r="AJ1598">
        <f>[1]WRF!AJ1598-[1]WRF!AJ1597</f>
        <v>0</v>
      </c>
      <c r="AK1598">
        <f>[1]WRF!AK1598-[1]WRF!AK1597</f>
        <v>0</v>
      </c>
      <c r="AL1598">
        <f>[1]WRF!AL1598-[1]WRF!AL1597</f>
        <v>0</v>
      </c>
      <c r="AM1598">
        <f>[1]WRF!AM1598-[1]WRF!AM1597</f>
        <v>0</v>
      </c>
      <c r="AN1598">
        <f>[1]WRF!AN1598-[1]WRF!AN1597</f>
        <v>0</v>
      </c>
      <c r="AO1598">
        <f>[1]WRF!AO1598-[1]WRF!AO1597</f>
        <v>0</v>
      </c>
      <c r="AP1598">
        <f>[1]WRF!AP1598-[1]WRF!AP1597</f>
        <v>0</v>
      </c>
      <c r="AQ1598">
        <f>[1]WRF!AQ1598-[1]WRF!AQ1597</f>
        <v>0</v>
      </c>
      <c r="AR1598">
        <f>[1]WRF!AR1598-[1]WRF!AR1597</f>
        <v>0</v>
      </c>
      <c r="AS1598">
        <f>[1]WRF!AS1598-[1]WRF!AS1597</f>
        <v>0</v>
      </c>
      <c r="AT1598">
        <f>[1]WRF!AT1598-[1]WRF!AT1597</f>
        <v>0</v>
      </c>
      <c r="AV1598" s="2">
        <v>0</v>
      </c>
      <c r="AW1598">
        <v>0</v>
      </c>
      <c r="AX1598" s="2">
        <f t="shared" si="139"/>
        <v>0</v>
      </c>
      <c r="AY1598" s="2">
        <v>318.8075</v>
      </c>
      <c r="AZ1598" s="2">
        <v>128.80010389999998</v>
      </c>
      <c r="BA1598">
        <f t="shared" si="137"/>
        <v>0</v>
      </c>
      <c r="BB1598" s="2">
        <f t="shared" si="138"/>
        <v>0</v>
      </c>
      <c r="BC1598">
        <f>ABS(BB1598-BA1598)</f>
        <v>0</v>
      </c>
    </row>
    <row r="1599" spans="1:55" x14ac:dyDescent="0.25">
      <c r="A1599" t="s">
        <v>1598</v>
      </c>
      <c r="B1599">
        <f>[1]WRF!B1599-[1]WRF!B1598</f>
        <v>0</v>
      </c>
      <c r="C1599">
        <f>[1]WRF!C1599-[1]WRF!C1598</f>
        <v>0</v>
      </c>
      <c r="D1599">
        <f>[1]WRF!D1599-[1]WRF!D1598</f>
        <v>0</v>
      </c>
      <c r="E1599">
        <f>[1]WRF!E1599-[1]WRF!E1598</f>
        <v>0</v>
      </c>
      <c r="F1599">
        <f>[1]WRF!F1599-[1]WRF!F1598</f>
        <v>0</v>
      </c>
      <c r="G1599">
        <f>[1]WRF!G1599-[1]WRF!G1598</f>
        <v>0</v>
      </c>
      <c r="H1599">
        <f>[1]WRF!H1599-[1]WRF!H1598</f>
        <v>0</v>
      </c>
      <c r="I1599">
        <f>[1]WRF!I1599-[1]WRF!I1598</f>
        <v>0</v>
      </c>
      <c r="J1599">
        <f>[1]WRF!J1599-[1]WRF!J1598</f>
        <v>0</v>
      </c>
      <c r="K1599">
        <f>[1]WRF!K1599-[1]WRF!K1598</f>
        <v>0</v>
      </c>
      <c r="L1599">
        <f>[1]WRF!L1599-[1]WRF!L1598</f>
        <v>0</v>
      </c>
      <c r="M1599">
        <f>[1]WRF!M1599-[1]WRF!M1598</f>
        <v>0</v>
      </c>
      <c r="N1599">
        <f>[1]WRF!N1599-[1]WRF!N1598</f>
        <v>0</v>
      </c>
      <c r="O1599">
        <f>[1]WRF!O1599-[1]WRF!O1598</f>
        <v>0</v>
      </c>
      <c r="P1599">
        <f>[1]WRF!P1599-[1]WRF!P1598</f>
        <v>0</v>
      </c>
      <c r="Q1599">
        <f>[1]WRF!Q1599-[1]WRF!Q1598</f>
        <v>0</v>
      </c>
      <c r="R1599">
        <f>[1]WRF!R1599-[1]WRF!R1598</f>
        <v>0</v>
      </c>
      <c r="S1599">
        <f>[1]WRF!S1599-[1]WRF!S1598</f>
        <v>0</v>
      </c>
      <c r="T1599">
        <f>[1]WRF!T1599-[1]WRF!T1598</f>
        <v>0</v>
      </c>
      <c r="U1599">
        <f>[1]WRF!U1599-[1]WRF!U1598</f>
        <v>0</v>
      </c>
      <c r="V1599">
        <f>[1]WRF!V1599-[1]WRF!V1598</f>
        <v>0</v>
      </c>
      <c r="W1599">
        <f>[1]WRF!W1599-[1]WRF!W1598</f>
        <v>0</v>
      </c>
      <c r="X1599">
        <f>[1]WRF!X1599-[1]WRF!X1598</f>
        <v>0</v>
      </c>
      <c r="Y1599">
        <f>[1]WRF!Y1599-[1]WRF!Y1598</f>
        <v>0</v>
      </c>
      <c r="Z1599">
        <f>[1]WRF!Z1599-[1]WRF!Z1598</f>
        <v>0</v>
      </c>
      <c r="AA1599">
        <f>[1]WRF!AA1599-[1]WRF!AA1598</f>
        <v>0</v>
      </c>
      <c r="AB1599">
        <f>[1]WRF!AB1599-[1]WRF!AB1598</f>
        <v>0</v>
      </c>
      <c r="AC1599">
        <f>[1]WRF!AC1599-[1]WRF!AC1598</f>
        <v>0</v>
      </c>
      <c r="AD1599">
        <f>[1]WRF!AD1599-[1]WRF!AD1598</f>
        <v>0</v>
      </c>
      <c r="AE1599">
        <f>[1]WRF!AE1599-[1]WRF!AE1598</f>
        <v>0</v>
      </c>
      <c r="AF1599">
        <f>[1]WRF!AF1599-[1]WRF!AF1598</f>
        <v>0</v>
      </c>
      <c r="AG1599">
        <f>[1]WRF!AG1599-[1]WRF!AG1598</f>
        <v>0</v>
      </c>
      <c r="AH1599">
        <f>[1]WRF!AH1599-[1]WRF!AH1598</f>
        <v>0</v>
      </c>
      <c r="AI1599">
        <f>[1]WRF!AI1599-[1]WRF!AI1598</f>
        <v>0</v>
      </c>
      <c r="AJ1599">
        <f>[1]WRF!AJ1599-[1]WRF!AJ1598</f>
        <v>0</v>
      </c>
      <c r="AK1599">
        <f>[1]WRF!AK1599-[1]WRF!AK1598</f>
        <v>0</v>
      </c>
      <c r="AL1599">
        <f>[1]WRF!AL1599-[1]WRF!AL1598</f>
        <v>0</v>
      </c>
      <c r="AM1599">
        <f>[1]WRF!AM1599-[1]WRF!AM1598</f>
        <v>0</v>
      </c>
      <c r="AN1599">
        <f>[1]WRF!AN1599-[1]WRF!AN1598</f>
        <v>0</v>
      </c>
      <c r="AO1599">
        <f>[1]WRF!AO1599-[1]WRF!AO1598</f>
        <v>0</v>
      </c>
      <c r="AP1599">
        <f>[1]WRF!AP1599-[1]WRF!AP1598</f>
        <v>0</v>
      </c>
      <c r="AQ1599">
        <f>[1]WRF!AQ1599-[1]WRF!AQ1598</f>
        <v>0</v>
      </c>
      <c r="AR1599">
        <f>[1]WRF!AR1599-[1]WRF!AR1598</f>
        <v>0</v>
      </c>
      <c r="AS1599">
        <f>[1]WRF!AS1599-[1]WRF!AS1598</f>
        <v>0</v>
      </c>
      <c r="AT1599">
        <f>[1]WRF!AT1599-[1]WRF!AT1598</f>
        <v>0</v>
      </c>
      <c r="AV1599" s="2">
        <v>0</v>
      </c>
      <c r="AW1599">
        <v>0</v>
      </c>
      <c r="AX1599" s="2">
        <f t="shared" si="139"/>
        <v>0</v>
      </c>
      <c r="AY1599" s="2">
        <v>318.77499999999998</v>
      </c>
      <c r="AZ1599" s="2">
        <v>57.500268600000005</v>
      </c>
      <c r="BA1599">
        <f t="shared" si="137"/>
        <v>0</v>
      </c>
      <c r="BB1599" s="2">
        <f t="shared" si="138"/>
        <v>0</v>
      </c>
      <c r="BC1599">
        <f>ABS(BB1599-BA1599)</f>
        <v>0</v>
      </c>
    </row>
    <row r="1600" spans="1:55" x14ac:dyDescent="0.25">
      <c r="A1600" t="s">
        <v>1599</v>
      </c>
      <c r="B1600">
        <f>[1]WRF!B1600-[1]WRF!B1599</f>
        <v>0</v>
      </c>
      <c r="C1600">
        <f>[1]WRF!C1600-[1]WRF!C1599</f>
        <v>0</v>
      </c>
      <c r="D1600">
        <f>[1]WRF!D1600-[1]WRF!D1599</f>
        <v>0</v>
      </c>
      <c r="E1600">
        <f>[1]WRF!E1600-[1]WRF!E1599</f>
        <v>0</v>
      </c>
      <c r="F1600">
        <f>[1]WRF!F1600-[1]WRF!F1599</f>
        <v>0</v>
      </c>
      <c r="G1600">
        <f>[1]WRF!G1600-[1]WRF!G1599</f>
        <v>0</v>
      </c>
      <c r="H1600">
        <f>[1]WRF!H1600-[1]WRF!H1599</f>
        <v>0</v>
      </c>
      <c r="I1600">
        <f>[1]WRF!I1600-[1]WRF!I1599</f>
        <v>0</v>
      </c>
      <c r="J1600">
        <f>[1]WRF!J1600-[1]WRF!J1599</f>
        <v>0</v>
      </c>
      <c r="K1600">
        <f>[1]WRF!K1600-[1]WRF!K1599</f>
        <v>0</v>
      </c>
      <c r="L1600">
        <f>[1]WRF!L1600-[1]WRF!L1599</f>
        <v>0</v>
      </c>
      <c r="M1600">
        <f>[1]WRF!M1600-[1]WRF!M1599</f>
        <v>0</v>
      </c>
      <c r="N1600">
        <f>[1]WRF!N1600-[1]WRF!N1599</f>
        <v>0</v>
      </c>
      <c r="O1600">
        <f>[1]WRF!O1600-[1]WRF!O1599</f>
        <v>0</v>
      </c>
      <c r="P1600">
        <f>[1]WRF!P1600-[1]WRF!P1599</f>
        <v>0</v>
      </c>
      <c r="Q1600">
        <f>[1]WRF!Q1600-[1]WRF!Q1599</f>
        <v>0</v>
      </c>
      <c r="R1600">
        <f>[1]WRF!R1600-[1]WRF!R1599</f>
        <v>0</v>
      </c>
      <c r="S1600">
        <f>[1]WRF!S1600-[1]WRF!S1599</f>
        <v>0</v>
      </c>
      <c r="T1600">
        <f>[1]WRF!T1600-[1]WRF!T1599</f>
        <v>0</v>
      </c>
      <c r="U1600">
        <f>[1]WRF!U1600-[1]WRF!U1599</f>
        <v>0</v>
      </c>
      <c r="V1600">
        <f>[1]WRF!V1600-[1]WRF!V1599</f>
        <v>0</v>
      </c>
      <c r="W1600">
        <f>[1]WRF!W1600-[1]WRF!W1599</f>
        <v>0</v>
      </c>
      <c r="X1600">
        <f>[1]WRF!X1600-[1]WRF!X1599</f>
        <v>0</v>
      </c>
      <c r="Y1600">
        <f>[1]WRF!Y1600-[1]WRF!Y1599</f>
        <v>0</v>
      </c>
      <c r="Z1600">
        <f>[1]WRF!Z1600-[1]WRF!Z1599</f>
        <v>0</v>
      </c>
      <c r="AA1600">
        <f>[1]WRF!AA1600-[1]WRF!AA1599</f>
        <v>0</v>
      </c>
      <c r="AB1600">
        <f>[1]WRF!AB1600-[1]WRF!AB1599</f>
        <v>0</v>
      </c>
      <c r="AC1600">
        <f>[1]WRF!AC1600-[1]WRF!AC1599</f>
        <v>0</v>
      </c>
      <c r="AD1600">
        <f>[1]WRF!AD1600-[1]WRF!AD1599</f>
        <v>0</v>
      </c>
      <c r="AE1600">
        <f>[1]WRF!AE1600-[1]WRF!AE1599</f>
        <v>0</v>
      </c>
      <c r="AF1600">
        <f>[1]WRF!AF1600-[1]WRF!AF1599</f>
        <v>0</v>
      </c>
      <c r="AG1600">
        <f>[1]WRF!AG1600-[1]WRF!AG1599</f>
        <v>0</v>
      </c>
      <c r="AH1600">
        <f>[1]WRF!AH1600-[1]WRF!AH1599</f>
        <v>0</v>
      </c>
      <c r="AI1600">
        <f>[1]WRF!AI1600-[1]WRF!AI1599</f>
        <v>0</v>
      </c>
      <c r="AJ1600">
        <f>[1]WRF!AJ1600-[1]WRF!AJ1599</f>
        <v>0</v>
      </c>
      <c r="AK1600">
        <f>[1]WRF!AK1600-[1]WRF!AK1599</f>
        <v>0</v>
      </c>
      <c r="AL1600">
        <f>[1]WRF!AL1600-[1]WRF!AL1599</f>
        <v>0</v>
      </c>
      <c r="AM1600">
        <f>[1]WRF!AM1600-[1]WRF!AM1599</f>
        <v>0</v>
      </c>
      <c r="AN1600">
        <f>[1]WRF!AN1600-[1]WRF!AN1599</f>
        <v>0</v>
      </c>
      <c r="AO1600">
        <f>[1]WRF!AO1600-[1]WRF!AO1599</f>
        <v>0</v>
      </c>
      <c r="AP1600">
        <f>[1]WRF!AP1600-[1]WRF!AP1599</f>
        <v>0</v>
      </c>
      <c r="AQ1600">
        <f>[1]WRF!AQ1600-[1]WRF!AQ1599</f>
        <v>0</v>
      </c>
      <c r="AR1600">
        <f>[1]WRF!AR1600-[1]WRF!AR1599</f>
        <v>0</v>
      </c>
      <c r="AS1600">
        <f>[1]WRF!AS1600-[1]WRF!AS1599</f>
        <v>0</v>
      </c>
      <c r="AT1600">
        <f>[1]WRF!AT1600-[1]WRF!AT1599</f>
        <v>0</v>
      </c>
      <c r="AV1600" s="2">
        <v>0</v>
      </c>
      <c r="AW1600">
        <v>0</v>
      </c>
      <c r="AX1600" s="2">
        <f t="shared" si="139"/>
        <v>0</v>
      </c>
      <c r="AY1600" s="2">
        <v>318.76499999999999</v>
      </c>
      <c r="AZ1600" s="2">
        <v>137.43447885</v>
      </c>
      <c r="BA1600">
        <f t="shared" si="137"/>
        <v>0</v>
      </c>
      <c r="BB1600" s="2">
        <f t="shared" si="138"/>
        <v>0</v>
      </c>
      <c r="BC1600">
        <f>ABS(BB1600-BA1600)</f>
        <v>0</v>
      </c>
    </row>
    <row r="1601" spans="1:55" x14ac:dyDescent="0.25">
      <c r="A1601" t="s">
        <v>1600</v>
      </c>
      <c r="B1601">
        <f>[1]WRF!B1601-[1]WRF!B1600</f>
        <v>0</v>
      </c>
      <c r="C1601">
        <f>[1]WRF!C1601-[1]WRF!C1600</f>
        <v>0</v>
      </c>
      <c r="D1601">
        <f>[1]WRF!D1601-[1]WRF!D1600</f>
        <v>0</v>
      </c>
      <c r="E1601">
        <f>[1]WRF!E1601-[1]WRF!E1600</f>
        <v>0</v>
      </c>
      <c r="F1601">
        <f>[1]WRF!F1601-[1]WRF!F1600</f>
        <v>0</v>
      </c>
      <c r="G1601">
        <f>[1]WRF!G1601-[1]WRF!G1600</f>
        <v>0</v>
      </c>
      <c r="H1601">
        <f>[1]WRF!H1601-[1]WRF!H1600</f>
        <v>0</v>
      </c>
      <c r="I1601">
        <f>[1]WRF!I1601-[1]WRF!I1600</f>
        <v>0</v>
      </c>
      <c r="J1601">
        <f>[1]WRF!J1601-[1]WRF!J1600</f>
        <v>0</v>
      </c>
      <c r="K1601">
        <f>[1]WRF!K1601-[1]WRF!K1600</f>
        <v>0</v>
      </c>
      <c r="L1601">
        <f>[1]WRF!L1601-[1]WRF!L1600</f>
        <v>0</v>
      </c>
      <c r="M1601">
        <f>[1]WRF!M1601-[1]WRF!M1600</f>
        <v>0</v>
      </c>
      <c r="N1601">
        <f>[1]WRF!N1601-[1]WRF!N1600</f>
        <v>0</v>
      </c>
      <c r="O1601">
        <f>[1]WRF!O1601-[1]WRF!O1600</f>
        <v>0</v>
      </c>
      <c r="P1601">
        <f>[1]WRF!P1601-[1]WRF!P1600</f>
        <v>0</v>
      </c>
      <c r="Q1601">
        <f>[1]WRF!Q1601-[1]WRF!Q1600</f>
        <v>0</v>
      </c>
      <c r="R1601">
        <f>[1]WRF!R1601-[1]WRF!R1600</f>
        <v>0</v>
      </c>
      <c r="S1601">
        <f>[1]WRF!S1601-[1]WRF!S1600</f>
        <v>0</v>
      </c>
      <c r="T1601">
        <f>[1]WRF!T1601-[1]WRF!T1600</f>
        <v>0</v>
      </c>
      <c r="U1601">
        <f>[1]WRF!U1601-[1]WRF!U1600</f>
        <v>0</v>
      </c>
      <c r="V1601">
        <f>[1]WRF!V1601-[1]WRF!V1600</f>
        <v>0</v>
      </c>
      <c r="W1601">
        <f>[1]WRF!W1601-[1]WRF!W1600</f>
        <v>0</v>
      </c>
      <c r="X1601">
        <f>[1]WRF!X1601-[1]WRF!X1600</f>
        <v>0</v>
      </c>
      <c r="Y1601">
        <f>[1]WRF!Y1601-[1]WRF!Y1600</f>
        <v>0</v>
      </c>
      <c r="Z1601">
        <f>[1]WRF!Z1601-[1]WRF!Z1600</f>
        <v>0</v>
      </c>
      <c r="AA1601">
        <f>[1]WRF!AA1601-[1]WRF!AA1600</f>
        <v>0</v>
      </c>
      <c r="AB1601">
        <f>[1]WRF!AB1601-[1]WRF!AB1600</f>
        <v>0</v>
      </c>
      <c r="AC1601">
        <f>[1]WRF!AC1601-[1]WRF!AC1600</f>
        <v>0</v>
      </c>
      <c r="AD1601">
        <f>[1]WRF!AD1601-[1]WRF!AD1600</f>
        <v>0</v>
      </c>
      <c r="AE1601">
        <f>[1]WRF!AE1601-[1]WRF!AE1600</f>
        <v>0</v>
      </c>
      <c r="AF1601">
        <f>[1]WRF!AF1601-[1]WRF!AF1600</f>
        <v>0</v>
      </c>
      <c r="AG1601">
        <f>[1]WRF!AG1601-[1]WRF!AG1600</f>
        <v>0</v>
      </c>
      <c r="AH1601">
        <f>[1]WRF!AH1601-[1]WRF!AH1600</f>
        <v>0</v>
      </c>
      <c r="AI1601">
        <f>[1]WRF!AI1601-[1]WRF!AI1600</f>
        <v>0</v>
      </c>
      <c r="AJ1601">
        <f>[1]WRF!AJ1601-[1]WRF!AJ1600</f>
        <v>0</v>
      </c>
      <c r="AK1601">
        <f>[1]WRF!AK1601-[1]WRF!AK1600</f>
        <v>0</v>
      </c>
      <c r="AL1601">
        <f>[1]WRF!AL1601-[1]WRF!AL1600</f>
        <v>0</v>
      </c>
      <c r="AM1601">
        <f>[1]WRF!AM1601-[1]WRF!AM1600</f>
        <v>0</v>
      </c>
      <c r="AN1601">
        <f>[1]WRF!AN1601-[1]WRF!AN1600</f>
        <v>0</v>
      </c>
      <c r="AO1601">
        <f>[1]WRF!AO1601-[1]WRF!AO1600</f>
        <v>0</v>
      </c>
      <c r="AP1601">
        <f>[1]WRF!AP1601-[1]WRF!AP1600</f>
        <v>0</v>
      </c>
      <c r="AQ1601">
        <f>[1]WRF!AQ1601-[1]WRF!AQ1600</f>
        <v>0</v>
      </c>
      <c r="AR1601">
        <f>[1]WRF!AR1601-[1]WRF!AR1600</f>
        <v>0</v>
      </c>
      <c r="AS1601">
        <f>[1]WRF!AS1601-[1]WRF!AS1600</f>
        <v>0</v>
      </c>
      <c r="AT1601">
        <f>[1]WRF!AT1601-[1]WRF!AT1600</f>
        <v>0</v>
      </c>
      <c r="AV1601" s="2">
        <v>0</v>
      </c>
      <c r="AW1601">
        <v>0</v>
      </c>
      <c r="AX1601" s="2">
        <f t="shared" si="139"/>
        <v>0</v>
      </c>
      <c r="AY1601" s="2">
        <v>318.75749999999999</v>
      </c>
      <c r="AZ1601" s="2">
        <v>128.9494363</v>
      </c>
      <c r="BA1601">
        <f t="shared" si="137"/>
        <v>0</v>
      </c>
      <c r="BB1601" s="2">
        <f t="shared" si="138"/>
        <v>0</v>
      </c>
      <c r="BC1601">
        <f>ABS(BB1601-BA1601)</f>
        <v>0</v>
      </c>
    </row>
    <row r="1602" spans="1:55" x14ac:dyDescent="0.25">
      <c r="A1602" t="s">
        <v>1601</v>
      </c>
      <c r="B1602">
        <f>[1]WRF!B1602-[1]WRF!B1601</f>
        <v>0</v>
      </c>
      <c r="C1602">
        <f>[1]WRF!C1602-[1]WRF!C1601</f>
        <v>0</v>
      </c>
      <c r="D1602">
        <f>[1]WRF!D1602-[1]WRF!D1601</f>
        <v>0</v>
      </c>
      <c r="E1602">
        <f>[1]WRF!E1602-[1]WRF!E1601</f>
        <v>0</v>
      </c>
      <c r="F1602">
        <f>[1]WRF!F1602-[1]WRF!F1601</f>
        <v>0</v>
      </c>
      <c r="G1602">
        <f>[1]WRF!G1602-[1]WRF!G1601</f>
        <v>0</v>
      </c>
      <c r="H1602">
        <f>[1]WRF!H1602-[1]WRF!H1601</f>
        <v>0</v>
      </c>
      <c r="I1602">
        <f>[1]WRF!I1602-[1]WRF!I1601</f>
        <v>0</v>
      </c>
      <c r="J1602">
        <f>[1]WRF!J1602-[1]WRF!J1601</f>
        <v>0</v>
      </c>
      <c r="K1602">
        <f>[1]WRF!K1602-[1]WRF!K1601</f>
        <v>0</v>
      </c>
      <c r="L1602">
        <f>[1]WRF!L1602-[1]WRF!L1601</f>
        <v>0</v>
      </c>
      <c r="M1602">
        <f>[1]WRF!M1602-[1]WRF!M1601</f>
        <v>0</v>
      </c>
      <c r="N1602">
        <f>[1]WRF!N1602-[1]WRF!N1601</f>
        <v>0</v>
      </c>
      <c r="O1602">
        <f>[1]WRF!O1602-[1]WRF!O1601</f>
        <v>0</v>
      </c>
      <c r="P1602">
        <f>[1]WRF!P1602-[1]WRF!P1601</f>
        <v>0</v>
      </c>
      <c r="Q1602">
        <f>[1]WRF!Q1602-[1]WRF!Q1601</f>
        <v>0</v>
      </c>
      <c r="R1602">
        <f>[1]WRF!R1602-[1]WRF!R1601</f>
        <v>0</v>
      </c>
      <c r="S1602">
        <f>[1]WRF!S1602-[1]WRF!S1601</f>
        <v>0</v>
      </c>
      <c r="T1602">
        <f>[1]WRF!T1602-[1]WRF!T1601</f>
        <v>0</v>
      </c>
      <c r="U1602">
        <f>[1]WRF!U1602-[1]WRF!U1601</f>
        <v>0</v>
      </c>
      <c r="V1602">
        <f>[1]WRF!V1602-[1]WRF!V1601</f>
        <v>0</v>
      </c>
      <c r="W1602">
        <f>[1]WRF!W1602-[1]WRF!W1601</f>
        <v>0</v>
      </c>
      <c r="X1602">
        <f>[1]WRF!X1602-[1]WRF!X1601</f>
        <v>0</v>
      </c>
      <c r="Y1602">
        <f>[1]WRF!Y1602-[1]WRF!Y1601</f>
        <v>0</v>
      </c>
      <c r="Z1602">
        <f>[1]WRF!Z1602-[1]WRF!Z1601</f>
        <v>0</v>
      </c>
      <c r="AA1602">
        <f>[1]WRF!AA1602-[1]WRF!AA1601</f>
        <v>0</v>
      </c>
      <c r="AB1602">
        <f>[1]WRF!AB1602-[1]WRF!AB1601</f>
        <v>0</v>
      </c>
      <c r="AC1602">
        <f>[1]WRF!AC1602-[1]WRF!AC1601</f>
        <v>0</v>
      </c>
      <c r="AD1602">
        <f>[1]WRF!AD1602-[1]WRF!AD1601</f>
        <v>0</v>
      </c>
      <c r="AE1602">
        <f>[1]WRF!AE1602-[1]WRF!AE1601</f>
        <v>0</v>
      </c>
      <c r="AF1602">
        <f>[1]WRF!AF1602-[1]WRF!AF1601</f>
        <v>0</v>
      </c>
      <c r="AG1602">
        <f>[1]WRF!AG1602-[1]WRF!AG1601</f>
        <v>0</v>
      </c>
      <c r="AH1602">
        <f>[1]WRF!AH1602-[1]WRF!AH1601</f>
        <v>0</v>
      </c>
      <c r="AI1602">
        <f>[1]WRF!AI1602-[1]WRF!AI1601</f>
        <v>0</v>
      </c>
      <c r="AJ1602">
        <f>[1]WRF!AJ1602-[1]WRF!AJ1601</f>
        <v>0</v>
      </c>
      <c r="AK1602">
        <f>[1]WRF!AK1602-[1]WRF!AK1601</f>
        <v>0</v>
      </c>
      <c r="AL1602">
        <f>[1]WRF!AL1602-[1]WRF!AL1601</f>
        <v>0</v>
      </c>
      <c r="AM1602">
        <f>[1]WRF!AM1602-[1]WRF!AM1601</f>
        <v>0</v>
      </c>
      <c r="AN1602">
        <f>[1]WRF!AN1602-[1]WRF!AN1601</f>
        <v>0</v>
      </c>
      <c r="AO1602">
        <f>[1]WRF!AO1602-[1]WRF!AO1601</f>
        <v>0</v>
      </c>
      <c r="AP1602">
        <f>[1]WRF!AP1602-[1]WRF!AP1601</f>
        <v>0</v>
      </c>
      <c r="AQ1602">
        <f>[1]WRF!AQ1602-[1]WRF!AQ1601</f>
        <v>0</v>
      </c>
      <c r="AR1602">
        <f>[1]WRF!AR1602-[1]WRF!AR1601</f>
        <v>0</v>
      </c>
      <c r="AS1602">
        <f>[1]WRF!AS1602-[1]WRF!AS1601</f>
        <v>0</v>
      </c>
      <c r="AT1602">
        <f>[1]WRF!AT1602-[1]WRF!AT1601</f>
        <v>0</v>
      </c>
      <c r="AV1602" s="2">
        <v>0</v>
      </c>
      <c r="AW1602">
        <v>0</v>
      </c>
      <c r="AX1602" s="2">
        <f t="shared" si="139"/>
        <v>0</v>
      </c>
      <c r="AY1602" s="2">
        <v>318.78249999999997</v>
      </c>
      <c r="AZ1602" s="2">
        <v>72.397257750000009</v>
      </c>
      <c r="BA1602">
        <f t="shared" si="137"/>
        <v>0</v>
      </c>
      <c r="BB1602" s="2">
        <f t="shared" si="138"/>
        <v>0</v>
      </c>
      <c r="BC1602">
        <f>ABS(BB1602-BA1602)</f>
        <v>0</v>
      </c>
    </row>
    <row r="1603" spans="1:55" x14ac:dyDescent="0.25">
      <c r="A1603" t="s">
        <v>1602</v>
      </c>
      <c r="B1603">
        <f>[1]WRF!B1603-[1]WRF!B1602</f>
        <v>0</v>
      </c>
      <c r="C1603">
        <f>[1]WRF!C1603-[1]WRF!C1602</f>
        <v>0</v>
      </c>
      <c r="D1603">
        <f>[1]WRF!D1603-[1]WRF!D1602</f>
        <v>0</v>
      </c>
      <c r="E1603">
        <f>[1]WRF!E1603-[1]WRF!E1602</f>
        <v>0</v>
      </c>
      <c r="F1603">
        <f>[1]WRF!F1603-[1]WRF!F1602</f>
        <v>0</v>
      </c>
      <c r="G1603">
        <f>[1]WRF!G1603-[1]WRF!G1602</f>
        <v>0</v>
      </c>
      <c r="H1603">
        <f>[1]WRF!H1603-[1]WRF!H1602</f>
        <v>0</v>
      </c>
      <c r="I1603">
        <f>[1]WRF!I1603-[1]WRF!I1602</f>
        <v>0</v>
      </c>
      <c r="J1603">
        <f>[1]WRF!J1603-[1]WRF!J1602</f>
        <v>0</v>
      </c>
      <c r="K1603">
        <f>[1]WRF!K1603-[1]WRF!K1602</f>
        <v>0</v>
      </c>
      <c r="L1603">
        <f>[1]WRF!L1603-[1]WRF!L1602</f>
        <v>0</v>
      </c>
      <c r="M1603">
        <f>[1]WRF!M1603-[1]WRF!M1602</f>
        <v>0</v>
      </c>
      <c r="N1603">
        <f>[1]WRF!N1603-[1]WRF!N1602</f>
        <v>0</v>
      </c>
      <c r="O1603">
        <f>[1]WRF!O1603-[1]WRF!O1602</f>
        <v>0</v>
      </c>
      <c r="P1603">
        <f>[1]WRF!P1603-[1]WRF!P1602</f>
        <v>0</v>
      </c>
      <c r="Q1603">
        <f>[1]WRF!Q1603-[1]WRF!Q1602</f>
        <v>0</v>
      </c>
      <c r="R1603">
        <f>[1]WRF!R1603-[1]WRF!R1602</f>
        <v>0</v>
      </c>
      <c r="S1603">
        <f>[1]WRF!S1603-[1]WRF!S1602</f>
        <v>0</v>
      </c>
      <c r="T1603">
        <f>[1]WRF!T1603-[1]WRF!T1602</f>
        <v>0</v>
      </c>
      <c r="U1603">
        <f>[1]WRF!U1603-[1]WRF!U1602</f>
        <v>0</v>
      </c>
      <c r="V1603">
        <f>[1]WRF!V1603-[1]WRF!V1602</f>
        <v>0</v>
      </c>
      <c r="W1603">
        <f>[1]WRF!W1603-[1]WRF!W1602</f>
        <v>0</v>
      </c>
      <c r="X1603">
        <f>[1]WRF!X1603-[1]WRF!X1602</f>
        <v>0</v>
      </c>
      <c r="Y1603">
        <f>[1]WRF!Y1603-[1]WRF!Y1602</f>
        <v>0</v>
      </c>
      <c r="Z1603">
        <f>[1]WRF!Z1603-[1]WRF!Z1602</f>
        <v>0</v>
      </c>
      <c r="AA1603">
        <f>[1]WRF!AA1603-[1]WRF!AA1602</f>
        <v>0</v>
      </c>
      <c r="AB1603">
        <f>[1]WRF!AB1603-[1]WRF!AB1602</f>
        <v>0</v>
      </c>
      <c r="AC1603">
        <f>[1]WRF!AC1603-[1]WRF!AC1602</f>
        <v>0</v>
      </c>
      <c r="AD1603">
        <f>[1]WRF!AD1603-[1]WRF!AD1602</f>
        <v>0</v>
      </c>
      <c r="AE1603">
        <f>[1]WRF!AE1603-[1]WRF!AE1602</f>
        <v>0</v>
      </c>
      <c r="AF1603">
        <f>[1]WRF!AF1603-[1]WRF!AF1602</f>
        <v>0</v>
      </c>
      <c r="AG1603">
        <f>[1]WRF!AG1603-[1]WRF!AG1602</f>
        <v>0</v>
      </c>
      <c r="AH1603">
        <f>[1]WRF!AH1603-[1]WRF!AH1602</f>
        <v>0</v>
      </c>
      <c r="AI1603">
        <f>[1]WRF!AI1603-[1]WRF!AI1602</f>
        <v>0</v>
      </c>
      <c r="AJ1603">
        <f>[1]WRF!AJ1603-[1]WRF!AJ1602</f>
        <v>0</v>
      </c>
      <c r="AK1603">
        <f>[1]WRF!AK1603-[1]WRF!AK1602</f>
        <v>0</v>
      </c>
      <c r="AL1603">
        <f>[1]WRF!AL1603-[1]WRF!AL1602</f>
        <v>0</v>
      </c>
      <c r="AM1603">
        <f>[1]WRF!AM1603-[1]WRF!AM1602</f>
        <v>0</v>
      </c>
      <c r="AN1603">
        <f>[1]WRF!AN1603-[1]WRF!AN1602</f>
        <v>0</v>
      </c>
      <c r="AO1603">
        <f>[1]WRF!AO1603-[1]WRF!AO1602</f>
        <v>0</v>
      </c>
      <c r="AP1603">
        <f>[1]WRF!AP1603-[1]WRF!AP1602</f>
        <v>0</v>
      </c>
      <c r="AQ1603">
        <f>[1]WRF!AQ1603-[1]WRF!AQ1602</f>
        <v>0</v>
      </c>
      <c r="AR1603">
        <f>[1]WRF!AR1603-[1]WRF!AR1602</f>
        <v>0</v>
      </c>
      <c r="AS1603">
        <f>[1]WRF!AS1603-[1]WRF!AS1602</f>
        <v>0</v>
      </c>
      <c r="AT1603">
        <f>[1]WRF!AT1603-[1]WRF!AT1602</f>
        <v>0</v>
      </c>
      <c r="AV1603" s="2">
        <v>0</v>
      </c>
      <c r="AW1603">
        <v>0</v>
      </c>
      <c r="AX1603" s="2">
        <f t="shared" si="139"/>
        <v>0</v>
      </c>
      <c r="AY1603" s="2">
        <v>318.79749999999996</v>
      </c>
      <c r="AZ1603" s="2">
        <v>145.60895254999997</v>
      </c>
      <c r="BA1603">
        <f t="shared" si="137"/>
        <v>0</v>
      </c>
      <c r="BB1603" s="2">
        <f t="shared" si="138"/>
        <v>0</v>
      </c>
      <c r="BC1603">
        <f>ABS(BB1603-BA1603)</f>
        <v>0</v>
      </c>
    </row>
    <row r="1604" spans="1:55" x14ac:dyDescent="0.25">
      <c r="A1604" t="s">
        <v>1603</v>
      </c>
      <c r="B1604">
        <f>[1]WRF!B1604-[1]WRF!B1603</f>
        <v>0</v>
      </c>
      <c r="C1604">
        <f>[1]WRF!C1604-[1]WRF!C1603</f>
        <v>0</v>
      </c>
      <c r="D1604">
        <f>[1]WRF!D1604-[1]WRF!D1603</f>
        <v>0</v>
      </c>
      <c r="E1604">
        <f>[1]WRF!E1604-[1]WRF!E1603</f>
        <v>0</v>
      </c>
      <c r="F1604">
        <f>[1]WRF!F1604-[1]WRF!F1603</f>
        <v>0</v>
      </c>
      <c r="G1604">
        <f>[1]WRF!G1604-[1]WRF!G1603</f>
        <v>0</v>
      </c>
      <c r="H1604">
        <f>[1]WRF!H1604-[1]WRF!H1603</f>
        <v>0</v>
      </c>
      <c r="I1604">
        <f>[1]WRF!I1604-[1]WRF!I1603</f>
        <v>0</v>
      </c>
      <c r="J1604">
        <f>[1]WRF!J1604-[1]WRF!J1603</f>
        <v>0</v>
      </c>
      <c r="K1604">
        <f>[1]WRF!K1604-[1]WRF!K1603</f>
        <v>0</v>
      </c>
      <c r="L1604">
        <f>[1]WRF!L1604-[1]WRF!L1603</f>
        <v>0</v>
      </c>
      <c r="M1604">
        <f>[1]WRF!M1604-[1]WRF!M1603</f>
        <v>0</v>
      </c>
      <c r="N1604">
        <f>[1]WRF!N1604-[1]WRF!N1603</f>
        <v>0</v>
      </c>
      <c r="O1604">
        <f>[1]WRF!O1604-[1]WRF!O1603</f>
        <v>0</v>
      </c>
      <c r="P1604">
        <f>[1]WRF!P1604-[1]WRF!P1603</f>
        <v>0</v>
      </c>
      <c r="Q1604">
        <f>[1]WRF!Q1604-[1]WRF!Q1603</f>
        <v>0</v>
      </c>
      <c r="R1604">
        <f>[1]WRF!R1604-[1]WRF!R1603</f>
        <v>0</v>
      </c>
      <c r="S1604">
        <f>[1]WRF!S1604-[1]WRF!S1603</f>
        <v>0</v>
      </c>
      <c r="T1604">
        <f>[1]WRF!T1604-[1]WRF!T1603</f>
        <v>0</v>
      </c>
      <c r="U1604">
        <f>[1]WRF!U1604-[1]WRF!U1603</f>
        <v>0</v>
      </c>
      <c r="V1604">
        <f>[1]WRF!V1604-[1]WRF!V1603</f>
        <v>0</v>
      </c>
      <c r="W1604">
        <f>[1]WRF!W1604-[1]WRF!W1603</f>
        <v>0</v>
      </c>
      <c r="X1604">
        <f>[1]WRF!X1604-[1]WRF!X1603</f>
        <v>0</v>
      </c>
      <c r="Y1604">
        <f>[1]WRF!Y1604-[1]WRF!Y1603</f>
        <v>0</v>
      </c>
      <c r="Z1604">
        <f>[1]WRF!Z1604-[1]WRF!Z1603</f>
        <v>0</v>
      </c>
      <c r="AA1604">
        <f>[1]WRF!AA1604-[1]WRF!AA1603</f>
        <v>0</v>
      </c>
      <c r="AB1604">
        <f>[1]WRF!AB1604-[1]WRF!AB1603</f>
        <v>0</v>
      </c>
      <c r="AC1604">
        <f>[1]WRF!AC1604-[1]WRF!AC1603</f>
        <v>0</v>
      </c>
      <c r="AD1604">
        <f>[1]WRF!AD1604-[1]WRF!AD1603</f>
        <v>0</v>
      </c>
      <c r="AE1604">
        <f>[1]WRF!AE1604-[1]WRF!AE1603</f>
        <v>0</v>
      </c>
      <c r="AF1604">
        <f>[1]WRF!AF1604-[1]WRF!AF1603</f>
        <v>0</v>
      </c>
      <c r="AG1604">
        <f>[1]WRF!AG1604-[1]WRF!AG1603</f>
        <v>0</v>
      </c>
      <c r="AH1604">
        <f>[1]WRF!AH1604-[1]WRF!AH1603</f>
        <v>0</v>
      </c>
      <c r="AI1604">
        <f>[1]WRF!AI1604-[1]WRF!AI1603</f>
        <v>0</v>
      </c>
      <c r="AJ1604">
        <f>[1]WRF!AJ1604-[1]WRF!AJ1603</f>
        <v>0</v>
      </c>
      <c r="AK1604">
        <f>[1]WRF!AK1604-[1]WRF!AK1603</f>
        <v>0</v>
      </c>
      <c r="AL1604">
        <f>[1]WRF!AL1604-[1]WRF!AL1603</f>
        <v>0</v>
      </c>
      <c r="AM1604">
        <f>[1]WRF!AM1604-[1]WRF!AM1603</f>
        <v>0</v>
      </c>
      <c r="AN1604">
        <f>[1]WRF!AN1604-[1]WRF!AN1603</f>
        <v>0</v>
      </c>
      <c r="AO1604">
        <f>[1]WRF!AO1604-[1]WRF!AO1603</f>
        <v>0</v>
      </c>
      <c r="AP1604">
        <f>[1]WRF!AP1604-[1]WRF!AP1603</f>
        <v>0</v>
      </c>
      <c r="AQ1604">
        <f>[1]WRF!AQ1604-[1]WRF!AQ1603</f>
        <v>0</v>
      </c>
      <c r="AR1604">
        <f>[1]WRF!AR1604-[1]WRF!AR1603</f>
        <v>0</v>
      </c>
      <c r="AS1604">
        <f>[1]WRF!AS1604-[1]WRF!AS1603</f>
        <v>0</v>
      </c>
      <c r="AT1604">
        <f>[1]WRF!AT1604-[1]WRF!AT1603</f>
        <v>0</v>
      </c>
      <c r="AV1604" s="2">
        <v>0</v>
      </c>
      <c r="AW1604">
        <v>0</v>
      </c>
      <c r="AX1604" s="2">
        <f t="shared" si="139"/>
        <v>0</v>
      </c>
      <c r="AY1604" s="2">
        <v>318.81</v>
      </c>
      <c r="AZ1604" s="2">
        <v>53.456050500000003</v>
      </c>
      <c r="BA1604">
        <f t="shared" ref="BA1604:BA1667" si="142">Z1604</f>
        <v>0</v>
      </c>
      <c r="BB1604" s="2">
        <f t="shared" ref="BB1604:BB1667" si="143">AW1604</f>
        <v>0</v>
      </c>
      <c r="BC1604">
        <f>ABS(BB1604-BA1604)</f>
        <v>0</v>
      </c>
    </row>
    <row r="1605" spans="1:55" x14ac:dyDescent="0.25">
      <c r="A1605" t="s">
        <v>1604</v>
      </c>
      <c r="B1605">
        <f>[1]WRF!B1605-[1]WRF!B1604</f>
        <v>0</v>
      </c>
      <c r="C1605">
        <f>[1]WRF!C1605-[1]WRF!C1604</f>
        <v>0</v>
      </c>
      <c r="D1605">
        <f>[1]WRF!D1605-[1]WRF!D1604</f>
        <v>0</v>
      </c>
      <c r="E1605">
        <f>[1]WRF!E1605-[1]WRF!E1604</f>
        <v>0</v>
      </c>
      <c r="F1605">
        <f>[1]WRF!F1605-[1]WRF!F1604</f>
        <v>0</v>
      </c>
      <c r="G1605">
        <f>[1]WRF!G1605-[1]WRF!G1604</f>
        <v>0</v>
      </c>
      <c r="H1605">
        <f>[1]WRF!H1605-[1]WRF!H1604</f>
        <v>0</v>
      </c>
      <c r="I1605">
        <f>[1]WRF!I1605-[1]WRF!I1604</f>
        <v>0</v>
      </c>
      <c r="J1605">
        <f>[1]WRF!J1605-[1]WRF!J1604</f>
        <v>0</v>
      </c>
      <c r="K1605">
        <f>[1]WRF!K1605-[1]WRF!K1604</f>
        <v>0</v>
      </c>
      <c r="L1605">
        <f>[1]WRF!L1605-[1]WRF!L1604</f>
        <v>0</v>
      </c>
      <c r="M1605">
        <f>[1]WRF!M1605-[1]WRF!M1604</f>
        <v>0</v>
      </c>
      <c r="N1605">
        <f>[1]WRF!N1605-[1]WRF!N1604</f>
        <v>0</v>
      </c>
      <c r="O1605">
        <f>[1]WRF!O1605-[1]WRF!O1604</f>
        <v>0</v>
      </c>
      <c r="P1605">
        <f>[1]WRF!P1605-[1]WRF!P1604</f>
        <v>0</v>
      </c>
      <c r="Q1605">
        <f>[1]WRF!Q1605-[1]WRF!Q1604</f>
        <v>0</v>
      </c>
      <c r="R1605">
        <f>[1]WRF!R1605-[1]WRF!R1604</f>
        <v>0</v>
      </c>
      <c r="S1605">
        <f>[1]WRF!S1605-[1]WRF!S1604</f>
        <v>0</v>
      </c>
      <c r="T1605">
        <f>[1]WRF!T1605-[1]WRF!T1604</f>
        <v>0</v>
      </c>
      <c r="U1605">
        <f>[1]WRF!U1605-[1]WRF!U1604</f>
        <v>0</v>
      </c>
      <c r="V1605">
        <f>[1]WRF!V1605-[1]WRF!V1604</f>
        <v>0</v>
      </c>
      <c r="W1605">
        <f>[1]WRF!W1605-[1]WRF!W1604</f>
        <v>0</v>
      </c>
      <c r="X1605">
        <f>[1]WRF!X1605-[1]WRF!X1604</f>
        <v>0</v>
      </c>
      <c r="Y1605">
        <f>[1]WRF!Y1605-[1]WRF!Y1604</f>
        <v>0</v>
      </c>
      <c r="Z1605">
        <f>[1]WRF!Z1605-[1]WRF!Z1604</f>
        <v>0</v>
      </c>
      <c r="AA1605">
        <f>[1]WRF!AA1605-[1]WRF!AA1604</f>
        <v>0</v>
      </c>
      <c r="AB1605">
        <f>[1]WRF!AB1605-[1]WRF!AB1604</f>
        <v>0</v>
      </c>
      <c r="AC1605">
        <f>[1]WRF!AC1605-[1]WRF!AC1604</f>
        <v>0</v>
      </c>
      <c r="AD1605">
        <f>[1]WRF!AD1605-[1]WRF!AD1604</f>
        <v>0</v>
      </c>
      <c r="AE1605">
        <f>[1]WRF!AE1605-[1]WRF!AE1604</f>
        <v>0</v>
      </c>
      <c r="AF1605">
        <f>[1]WRF!AF1605-[1]WRF!AF1604</f>
        <v>0</v>
      </c>
      <c r="AG1605">
        <f>[1]WRF!AG1605-[1]WRF!AG1604</f>
        <v>0</v>
      </c>
      <c r="AH1605">
        <f>[1]WRF!AH1605-[1]WRF!AH1604</f>
        <v>0</v>
      </c>
      <c r="AI1605">
        <f>[1]WRF!AI1605-[1]WRF!AI1604</f>
        <v>0</v>
      </c>
      <c r="AJ1605">
        <f>[1]WRF!AJ1605-[1]WRF!AJ1604</f>
        <v>0</v>
      </c>
      <c r="AK1605">
        <f>[1]WRF!AK1605-[1]WRF!AK1604</f>
        <v>0</v>
      </c>
      <c r="AL1605">
        <f>[1]WRF!AL1605-[1]WRF!AL1604</f>
        <v>0</v>
      </c>
      <c r="AM1605">
        <f>[1]WRF!AM1605-[1]WRF!AM1604</f>
        <v>0</v>
      </c>
      <c r="AN1605">
        <f>[1]WRF!AN1605-[1]WRF!AN1604</f>
        <v>0</v>
      </c>
      <c r="AO1605">
        <f>[1]WRF!AO1605-[1]WRF!AO1604</f>
        <v>0</v>
      </c>
      <c r="AP1605">
        <f>[1]WRF!AP1605-[1]WRF!AP1604</f>
        <v>0</v>
      </c>
      <c r="AQ1605">
        <f>[1]WRF!AQ1605-[1]WRF!AQ1604</f>
        <v>0</v>
      </c>
      <c r="AR1605">
        <f>[1]WRF!AR1605-[1]WRF!AR1604</f>
        <v>0</v>
      </c>
      <c r="AS1605">
        <f>[1]WRF!AS1605-[1]WRF!AS1604</f>
        <v>0</v>
      </c>
      <c r="AT1605">
        <f>[1]WRF!AT1605-[1]WRF!AT1604</f>
        <v>0</v>
      </c>
      <c r="AV1605" s="2">
        <v>0</v>
      </c>
      <c r="AW1605">
        <v>0</v>
      </c>
      <c r="AX1605" s="2">
        <f t="shared" ref="AX1605:AX1668" si="144">AV1605-AV1604</f>
        <v>0</v>
      </c>
      <c r="AY1605" s="2">
        <v>318.82749999999999</v>
      </c>
      <c r="AZ1605" s="2">
        <v>130.71690727500001</v>
      </c>
      <c r="BA1605">
        <f t="shared" si="142"/>
        <v>0</v>
      </c>
      <c r="BB1605" s="2">
        <f t="shared" si="143"/>
        <v>0</v>
      </c>
      <c r="BC1605">
        <f>ABS(BB1605-BA1605)</f>
        <v>0</v>
      </c>
    </row>
    <row r="1606" spans="1:55" x14ac:dyDescent="0.25">
      <c r="A1606" t="s">
        <v>1605</v>
      </c>
      <c r="B1606">
        <f>[1]WRF!B1606-[1]WRF!B1605</f>
        <v>0</v>
      </c>
      <c r="C1606">
        <f>[1]WRF!C1606-[1]WRF!C1605</f>
        <v>0</v>
      </c>
      <c r="D1606">
        <f>[1]WRF!D1606-[1]WRF!D1605</f>
        <v>0</v>
      </c>
      <c r="E1606">
        <f>[1]WRF!E1606-[1]WRF!E1605</f>
        <v>0</v>
      </c>
      <c r="F1606">
        <f>[1]WRF!F1606-[1]WRF!F1605</f>
        <v>0</v>
      </c>
      <c r="G1606">
        <f>[1]WRF!G1606-[1]WRF!G1605</f>
        <v>0</v>
      </c>
      <c r="H1606">
        <f>[1]WRF!H1606-[1]WRF!H1605</f>
        <v>0</v>
      </c>
      <c r="I1606">
        <f>[1]WRF!I1606-[1]WRF!I1605</f>
        <v>0</v>
      </c>
      <c r="J1606">
        <f>[1]WRF!J1606-[1]WRF!J1605</f>
        <v>0</v>
      </c>
      <c r="K1606">
        <f>[1]WRF!K1606-[1]WRF!K1605</f>
        <v>0</v>
      </c>
      <c r="L1606">
        <f>[1]WRF!L1606-[1]WRF!L1605</f>
        <v>0</v>
      </c>
      <c r="M1606">
        <f>[1]WRF!M1606-[1]WRF!M1605</f>
        <v>0</v>
      </c>
      <c r="N1606">
        <f>[1]WRF!N1606-[1]WRF!N1605</f>
        <v>0</v>
      </c>
      <c r="O1606">
        <f>[1]WRF!O1606-[1]WRF!O1605</f>
        <v>0</v>
      </c>
      <c r="P1606">
        <f>[1]WRF!P1606-[1]WRF!P1605</f>
        <v>0</v>
      </c>
      <c r="Q1606">
        <f>[1]WRF!Q1606-[1]WRF!Q1605</f>
        <v>0</v>
      </c>
      <c r="R1606">
        <f>[1]WRF!R1606-[1]WRF!R1605</f>
        <v>0</v>
      </c>
      <c r="S1606">
        <f>[1]WRF!S1606-[1]WRF!S1605</f>
        <v>0</v>
      </c>
      <c r="T1606">
        <f>[1]WRF!T1606-[1]WRF!T1605</f>
        <v>0</v>
      </c>
      <c r="U1606">
        <f>[1]WRF!U1606-[1]WRF!U1605</f>
        <v>0</v>
      </c>
      <c r="V1606">
        <f>[1]WRF!V1606-[1]WRF!V1605</f>
        <v>0</v>
      </c>
      <c r="W1606">
        <f>[1]WRF!W1606-[1]WRF!W1605</f>
        <v>0</v>
      </c>
      <c r="X1606">
        <f>[1]WRF!X1606-[1]WRF!X1605</f>
        <v>0</v>
      </c>
      <c r="Y1606">
        <f>[1]WRF!Y1606-[1]WRF!Y1605</f>
        <v>0</v>
      </c>
      <c r="Z1606">
        <f>[1]WRF!Z1606-[1]WRF!Z1605</f>
        <v>0</v>
      </c>
      <c r="AA1606">
        <f>[1]WRF!AA1606-[1]WRF!AA1605</f>
        <v>0</v>
      </c>
      <c r="AB1606">
        <f>[1]WRF!AB1606-[1]WRF!AB1605</f>
        <v>0</v>
      </c>
      <c r="AC1606">
        <f>[1]WRF!AC1606-[1]WRF!AC1605</f>
        <v>0</v>
      </c>
      <c r="AD1606">
        <f>[1]WRF!AD1606-[1]WRF!AD1605</f>
        <v>0</v>
      </c>
      <c r="AE1606">
        <f>[1]WRF!AE1606-[1]WRF!AE1605</f>
        <v>0</v>
      </c>
      <c r="AF1606">
        <f>[1]WRF!AF1606-[1]WRF!AF1605</f>
        <v>0</v>
      </c>
      <c r="AG1606">
        <f>[1]WRF!AG1606-[1]WRF!AG1605</f>
        <v>0</v>
      </c>
      <c r="AH1606">
        <f>[1]WRF!AH1606-[1]WRF!AH1605</f>
        <v>0</v>
      </c>
      <c r="AI1606">
        <f>[1]WRF!AI1606-[1]WRF!AI1605</f>
        <v>0</v>
      </c>
      <c r="AJ1606">
        <f>[1]WRF!AJ1606-[1]WRF!AJ1605</f>
        <v>0</v>
      </c>
      <c r="AK1606">
        <f>[1]WRF!AK1606-[1]WRF!AK1605</f>
        <v>0</v>
      </c>
      <c r="AL1606">
        <f>[1]WRF!AL1606-[1]WRF!AL1605</f>
        <v>0</v>
      </c>
      <c r="AM1606">
        <f>[1]WRF!AM1606-[1]WRF!AM1605</f>
        <v>0</v>
      </c>
      <c r="AN1606">
        <f>[1]WRF!AN1606-[1]WRF!AN1605</f>
        <v>0</v>
      </c>
      <c r="AO1606">
        <f>[1]WRF!AO1606-[1]WRF!AO1605</f>
        <v>0</v>
      </c>
      <c r="AP1606">
        <f>[1]WRF!AP1606-[1]WRF!AP1605</f>
        <v>0</v>
      </c>
      <c r="AQ1606">
        <f>[1]WRF!AQ1606-[1]WRF!AQ1605</f>
        <v>0</v>
      </c>
      <c r="AR1606">
        <f>[1]WRF!AR1606-[1]WRF!AR1605</f>
        <v>0</v>
      </c>
      <c r="AS1606">
        <f>[1]WRF!AS1606-[1]WRF!AS1605</f>
        <v>0</v>
      </c>
      <c r="AT1606">
        <f>[1]WRF!AT1606-[1]WRF!AT1605</f>
        <v>0</v>
      </c>
      <c r="AV1606" s="2">
        <v>0</v>
      </c>
      <c r="AW1606">
        <v>0</v>
      </c>
      <c r="AX1606" s="2">
        <f t="shared" si="144"/>
        <v>0</v>
      </c>
      <c r="AY1606" s="2">
        <v>318.82</v>
      </c>
      <c r="AZ1606" s="2">
        <v>74.558320324999997</v>
      </c>
      <c r="BA1606">
        <f t="shared" si="142"/>
        <v>0</v>
      </c>
      <c r="BB1606" s="2">
        <f t="shared" si="143"/>
        <v>0</v>
      </c>
      <c r="BC1606">
        <f>ABS(BB1606-BA1606)</f>
        <v>0</v>
      </c>
    </row>
    <row r="1607" spans="1:55" x14ac:dyDescent="0.25">
      <c r="A1607" t="s">
        <v>1606</v>
      </c>
      <c r="B1607">
        <f>[1]WRF!B1607-[1]WRF!B1606</f>
        <v>0</v>
      </c>
      <c r="C1607">
        <f>[1]WRF!C1607-[1]WRF!C1606</f>
        <v>0</v>
      </c>
      <c r="D1607">
        <f>[1]WRF!D1607-[1]WRF!D1606</f>
        <v>0</v>
      </c>
      <c r="E1607">
        <f>[1]WRF!E1607-[1]WRF!E1606</f>
        <v>0</v>
      </c>
      <c r="F1607">
        <f>[1]WRF!F1607-[1]WRF!F1606</f>
        <v>0</v>
      </c>
      <c r="G1607">
        <f>[1]WRF!G1607-[1]WRF!G1606</f>
        <v>0</v>
      </c>
      <c r="H1607">
        <f>[1]WRF!H1607-[1]WRF!H1606</f>
        <v>0</v>
      </c>
      <c r="I1607">
        <f>[1]WRF!I1607-[1]WRF!I1606</f>
        <v>0</v>
      </c>
      <c r="J1607">
        <f>[1]WRF!J1607-[1]WRF!J1606</f>
        <v>0</v>
      </c>
      <c r="K1607">
        <f>[1]WRF!K1607-[1]WRF!K1606</f>
        <v>0</v>
      </c>
      <c r="L1607">
        <f>[1]WRF!L1607-[1]WRF!L1606</f>
        <v>0</v>
      </c>
      <c r="M1607">
        <f>[1]WRF!M1607-[1]WRF!M1606</f>
        <v>0</v>
      </c>
      <c r="N1607">
        <f>[1]WRF!N1607-[1]WRF!N1606</f>
        <v>0</v>
      </c>
      <c r="O1607">
        <f>[1]WRF!O1607-[1]WRF!O1606</f>
        <v>0</v>
      </c>
      <c r="P1607">
        <f>[1]WRF!P1607-[1]WRF!P1606</f>
        <v>0</v>
      </c>
      <c r="Q1607">
        <f>[1]WRF!Q1607-[1]WRF!Q1606</f>
        <v>0</v>
      </c>
      <c r="R1607">
        <f>[1]WRF!R1607-[1]WRF!R1606</f>
        <v>0</v>
      </c>
      <c r="S1607">
        <f>[1]WRF!S1607-[1]WRF!S1606</f>
        <v>0</v>
      </c>
      <c r="T1607">
        <f>[1]WRF!T1607-[1]WRF!T1606</f>
        <v>0</v>
      </c>
      <c r="U1607">
        <f>[1]WRF!U1607-[1]WRF!U1606</f>
        <v>0</v>
      </c>
      <c r="V1607">
        <f>[1]WRF!V1607-[1]WRF!V1606</f>
        <v>0</v>
      </c>
      <c r="W1607">
        <f>[1]WRF!W1607-[1]WRF!W1606</f>
        <v>0</v>
      </c>
      <c r="X1607">
        <f>[1]WRF!X1607-[1]WRF!X1606</f>
        <v>0</v>
      </c>
      <c r="Y1607">
        <f>[1]WRF!Y1607-[1]WRF!Y1606</f>
        <v>0</v>
      </c>
      <c r="Z1607">
        <f>[1]WRF!Z1607-[1]WRF!Z1606</f>
        <v>0</v>
      </c>
      <c r="AA1607">
        <f>[1]WRF!AA1607-[1]WRF!AA1606</f>
        <v>0</v>
      </c>
      <c r="AB1607">
        <f>[1]WRF!AB1607-[1]WRF!AB1606</f>
        <v>0</v>
      </c>
      <c r="AC1607">
        <f>[1]WRF!AC1607-[1]WRF!AC1606</f>
        <v>0</v>
      </c>
      <c r="AD1607">
        <f>[1]WRF!AD1607-[1]WRF!AD1606</f>
        <v>0</v>
      </c>
      <c r="AE1607">
        <f>[1]WRF!AE1607-[1]WRF!AE1606</f>
        <v>0</v>
      </c>
      <c r="AF1607">
        <f>[1]WRF!AF1607-[1]WRF!AF1606</f>
        <v>0</v>
      </c>
      <c r="AG1607">
        <f>[1]WRF!AG1607-[1]WRF!AG1606</f>
        <v>0</v>
      </c>
      <c r="AH1607">
        <f>[1]WRF!AH1607-[1]WRF!AH1606</f>
        <v>0</v>
      </c>
      <c r="AI1607">
        <f>[1]WRF!AI1607-[1]WRF!AI1606</f>
        <v>0</v>
      </c>
      <c r="AJ1607">
        <f>[1]WRF!AJ1607-[1]WRF!AJ1606</f>
        <v>0</v>
      </c>
      <c r="AK1607">
        <f>[1]WRF!AK1607-[1]WRF!AK1606</f>
        <v>0</v>
      </c>
      <c r="AL1607">
        <f>[1]WRF!AL1607-[1]WRF!AL1606</f>
        <v>0</v>
      </c>
      <c r="AM1607">
        <f>[1]WRF!AM1607-[1]WRF!AM1606</f>
        <v>0</v>
      </c>
      <c r="AN1607">
        <f>[1]WRF!AN1607-[1]WRF!AN1606</f>
        <v>0</v>
      </c>
      <c r="AO1607">
        <f>[1]WRF!AO1607-[1]WRF!AO1606</f>
        <v>0</v>
      </c>
      <c r="AP1607">
        <f>[1]WRF!AP1607-[1]WRF!AP1606</f>
        <v>0</v>
      </c>
      <c r="AQ1607">
        <f>[1]WRF!AQ1607-[1]WRF!AQ1606</f>
        <v>0</v>
      </c>
      <c r="AR1607">
        <f>[1]WRF!AR1607-[1]WRF!AR1606</f>
        <v>0</v>
      </c>
      <c r="AS1607">
        <f>[1]WRF!AS1607-[1]WRF!AS1606</f>
        <v>0</v>
      </c>
      <c r="AT1607">
        <f>[1]WRF!AT1607-[1]WRF!AT1606</f>
        <v>0</v>
      </c>
      <c r="AV1607" s="2">
        <v>0</v>
      </c>
      <c r="AW1607">
        <v>0</v>
      </c>
      <c r="AX1607" s="2">
        <f t="shared" si="144"/>
        <v>0</v>
      </c>
      <c r="AY1607" s="2">
        <v>318.8075</v>
      </c>
      <c r="AZ1607" s="2">
        <v>119.33991184999999</v>
      </c>
      <c r="BA1607">
        <f t="shared" si="142"/>
        <v>0</v>
      </c>
      <c r="BB1607" s="2">
        <f t="shared" si="143"/>
        <v>0</v>
      </c>
      <c r="BC1607">
        <f>ABS(BB1607-BA1607)</f>
        <v>0</v>
      </c>
    </row>
    <row r="1608" spans="1:55" x14ac:dyDescent="0.25">
      <c r="A1608" t="s">
        <v>1607</v>
      </c>
      <c r="B1608">
        <f>[1]WRF!B1608-[1]WRF!B1607</f>
        <v>0</v>
      </c>
      <c r="C1608">
        <f>[1]WRF!C1608-[1]WRF!C1607</f>
        <v>0</v>
      </c>
      <c r="D1608">
        <f>[1]WRF!D1608-[1]WRF!D1607</f>
        <v>0</v>
      </c>
      <c r="E1608">
        <f>[1]WRF!E1608-[1]WRF!E1607</f>
        <v>0</v>
      </c>
      <c r="F1608">
        <f>[1]WRF!F1608-[1]WRF!F1607</f>
        <v>0</v>
      </c>
      <c r="G1608">
        <f>[1]WRF!G1608-[1]WRF!G1607</f>
        <v>0</v>
      </c>
      <c r="H1608">
        <f>[1]WRF!H1608-[1]WRF!H1607</f>
        <v>0</v>
      </c>
      <c r="I1608">
        <f>[1]WRF!I1608-[1]WRF!I1607</f>
        <v>0</v>
      </c>
      <c r="J1608">
        <f>[1]WRF!J1608-[1]WRF!J1607</f>
        <v>0</v>
      </c>
      <c r="K1608">
        <f>[1]WRF!K1608-[1]WRF!K1607</f>
        <v>0</v>
      </c>
      <c r="L1608">
        <f>[1]WRF!L1608-[1]WRF!L1607</f>
        <v>0</v>
      </c>
      <c r="M1608">
        <f>[1]WRF!M1608-[1]WRF!M1607</f>
        <v>0</v>
      </c>
      <c r="N1608">
        <f>[1]WRF!N1608-[1]WRF!N1607</f>
        <v>0</v>
      </c>
      <c r="O1608">
        <f>[1]WRF!O1608-[1]WRF!O1607</f>
        <v>0</v>
      </c>
      <c r="P1608">
        <f>[1]WRF!P1608-[1]WRF!P1607</f>
        <v>0</v>
      </c>
      <c r="Q1608">
        <f>[1]WRF!Q1608-[1]WRF!Q1607</f>
        <v>0</v>
      </c>
      <c r="R1608">
        <f>[1]WRF!R1608-[1]WRF!R1607</f>
        <v>0</v>
      </c>
      <c r="S1608">
        <f>[1]WRF!S1608-[1]WRF!S1607</f>
        <v>0</v>
      </c>
      <c r="T1608">
        <f>[1]WRF!T1608-[1]WRF!T1607</f>
        <v>0</v>
      </c>
      <c r="U1608">
        <f>[1]WRF!U1608-[1]WRF!U1607</f>
        <v>0</v>
      </c>
      <c r="V1608">
        <f>[1]WRF!V1608-[1]WRF!V1607</f>
        <v>0</v>
      </c>
      <c r="W1608">
        <f>[1]WRF!W1608-[1]WRF!W1607</f>
        <v>0</v>
      </c>
      <c r="X1608">
        <f>[1]WRF!X1608-[1]WRF!X1607</f>
        <v>0</v>
      </c>
      <c r="Y1608">
        <f>[1]WRF!Y1608-[1]WRF!Y1607</f>
        <v>0</v>
      </c>
      <c r="Z1608">
        <f>[1]WRF!Z1608-[1]WRF!Z1607</f>
        <v>0</v>
      </c>
      <c r="AA1608">
        <f>[1]WRF!AA1608-[1]WRF!AA1607</f>
        <v>0</v>
      </c>
      <c r="AB1608">
        <f>[1]WRF!AB1608-[1]WRF!AB1607</f>
        <v>0</v>
      </c>
      <c r="AC1608">
        <f>[1]WRF!AC1608-[1]WRF!AC1607</f>
        <v>0</v>
      </c>
      <c r="AD1608">
        <f>[1]WRF!AD1608-[1]WRF!AD1607</f>
        <v>0</v>
      </c>
      <c r="AE1608">
        <f>[1]WRF!AE1608-[1]WRF!AE1607</f>
        <v>0</v>
      </c>
      <c r="AF1608">
        <f>[1]WRF!AF1608-[1]WRF!AF1607</f>
        <v>0</v>
      </c>
      <c r="AG1608">
        <f>[1]WRF!AG1608-[1]WRF!AG1607</f>
        <v>0</v>
      </c>
      <c r="AH1608">
        <f>[1]WRF!AH1608-[1]WRF!AH1607</f>
        <v>0</v>
      </c>
      <c r="AI1608">
        <f>[1]WRF!AI1608-[1]WRF!AI1607</f>
        <v>0</v>
      </c>
      <c r="AJ1608">
        <f>[1]WRF!AJ1608-[1]WRF!AJ1607</f>
        <v>0</v>
      </c>
      <c r="AK1608">
        <f>[1]WRF!AK1608-[1]WRF!AK1607</f>
        <v>0</v>
      </c>
      <c r="AL1608">
        <f>[1]WRF!AL1608-[1]WRF!AL1607</f>
        <v>0</v>
      </c>
      <c r="AM1608">
        <f>[1]WRF!AM1608-[1]WRF!AM1607</f>
        <v>0</v>
      </c>
      <c r="AN1608">
        <f>[1]WRF!AN1608-[1]WRF!AN1607</f>
        <v>0</v>
      </c>
      <c r="AO1608">
        <f>[1]WRF!AO1608-[1]WRF!AO1607</f>
        <v>0</v>
      </c>
      <c r="AP1608">
        <f>[1]WRF!AP1608-[1]WRF!AP1607</f>
        <v>0</v>
      </c>
      <c r="AQ1608">
        <f>[1]WRF!AQ1608-[1]WRF!AQ1607</f>
        <v>0</v>
      </c>
      <c r="AR1608">
        <f>[1]WRF!AR1608-[1]WRF!AR1607</f>
        <v>0</v>
      </c>
      <c r="AS1608">
        <f>[1]WRF!AS1608-[1]WRF!AS1607</f>
        <v>0</v>
      </c>
      <c r="AT1608">
        <f>[1]WRF!AT1608-[1]WRF!AT1607</f>
        <v>0</v>
      </c>
      <c r="AV1608" s="2">
        <v>0</v>
      </c>
      <c r="AW1608">
        <v>0</v>
      </c>
      <c r="AX1608" s="2">
        <f t="shared" si="144"/>
        <v>0</v>
      </c>
      <c r="AY1608" s="2">
        <v>318.77749999999997</v>
      </c>
      <c r="AZ1608" s="2">
        <v>98.03726764999999</v>
      </c>
      <c r="BA1608">
        <f t="shared" si="142"/>
        <v>0</v>
      </c>
      <c r="BB1608" s="2">
        <f t="shared" si="143"/>
        <v>0</v>
      </c>
      <c r="BC1608">
        <f>ABS(BB1608-BA1608)</f>
        <v>0</v>
      </c>
    </row>
    <row r="1609" spans="1:55" x14ac:dyDescent="0.25">
      <c r="A1609" t="s">
        <v>1608</v>
      </c>
      <c r="B1609">
        <f>[1]WRF!B1609-[1]WRF!B1608</f>
        <v>0</v>
      </c>
      <c r="C1609">
        <f>[1]WRF!C1609-[1]WRF!C1608</f>
        <v>0</v>
      </c>
      <c r="D1609">
        <f>[1]WRF!D1609-[1]WRF!D1608</f>
        <v>0</v>
      </c>
      <c r="E1609">
        <f>[1]WRF!E1609-[1]WRF!E1608</f>
        <v>0</v>
      </c>
      <c r="F1609">
        <f>[1]WRF!F1609-[1]WRF!F1608</f>
        <v>0</v>
      </c>
      <c r="G1609">
        <f>[1]WRF!G1609-[1]WRF!G1608</f>
        <v>0</v>
      </c>
      <c r="H1609">
        <f>[1]WRF!H1609-[1]WRF!H1608</f>
        <v>0</v>
      </c>
      <c r="I1609">
        <f>[1]WRF!I1609-[1]WRF!I1608</f>
        <v>0</v>
      </c>
      <c r="J1609">
        <f>[1]WRF!J1609-[1]WRF!J1608</f>
        <v>0</v>
      </c>
      <c r="K1609">
        <f>[1]WRF!K1609-[1]WRF!K1608</f>
        <v>0</v>
      </c>
      <c r="L1609">
        <f>[1]WRF!L1609-[1]WRF!L1608</f>
        <v>0</v>
      </c>
      <c r="M1609">
        <f>[1]WRF!M1609-[1]WRF!M1608</f>
        <v>0</v>
      </c>
      <c r="N1609">
        <f>[1]WRF!N1609-[1]WRF!N1608</f>
        <v>0</v>
      </c>
      <c r="O1609">
        <f>[1]WRF!O1609-[1]WRF!O1608</f>
        <v>0</v>
      </c>
      <c r="P1609">
        <f>[1]WRF!P1609-[1]WRF!P1608</f>
        <v>0</v>
      </c>
      <c r="Q1609">
        <f>[1]WRF!Q1609-[1]WRF!Q1608</f>
        <v>0</v>
      </c>
      <c r="R1609">
        <f>[1]WRF!R1609-[1]WRF!R1608</f>
        <v>0</v>
      </c>
      <c r="S1609">
        <f>[1]WRF!S1609-[1]WRF!S1608</f>
        <v>0</v>
      </c>
      <c r="T1609">
        <f>[1]WRF!T1609-[1]WRF!T1608</f>
        <v>0</v>
      </c>
      <c r="U1609">
        <f>[1]WRF!U1609-[1]WRF!U1608</f>
        <v>0</v>
      </c>
      <c r="V1609">
        <f>[1]WRF!V1609-[1]WRF!V1608</f>
        <v>0</v>
      </c>
      <c r="W1609">
        <f>[1]WRF!W1609-[1]WRF!W1608</f>
        <v>0</v>
      </c>
      <c r="X1609">
        <f>[1]WRF!X1609-[1]WRF!X1608</f>
        <v>0</v>
      </c>
      <c r="Y1609">
        <f>[1]WRF!Y1609-[1]WRF!Y1608</f>
        <v>0</v>
      </c>
      <c r="Z1609">
        <f>[1]WRF!Z1609-[1]WRF!Z1608</f>
        <v>0</v>
      </c>
      <c r="AA1609">
        <f>[1]WRF!AA1609-[1]WRF!AA1608</f>
        <v>0</v>
      </c>
      <c r="AB1609">
        <f>[1]WRF!AB1609-[1]WRF!AB1608</f>
        <v>0</v>
      </c>
      <c r="AC1609">
        <f>[1]WRF!AC1609-[1]WRF!AC1608</f>
        <v>0</v>
      </c>
      <c r="AD1609">
        <f>[1]WRF!AD1609-[1]WRF!AD1608</f>
        <v>0</v>
      </c>
      <c r="AE1609">
        <f>[1]WRF!AE1609-[1]WRF!AE1608</f>
        <v>0</v>
      </c>
      <c r="AF1609">
        <f>[1]WRF!AF1609-[1]WRF!AF1608</f>
        <v>0</v>
      </c>
      <c r="AG1609">
        <f>[1]WRF!AG1609-[1]WRF!AG1608</f>
        <v>0</v>
      </c>
      <c r="AH1609">
        <f>[1]WRF!AH1609-[1]WRF!AH1608</f>
        <v>0</v>
      </c>
      <c r="AI1609">
        <f>[1]WRF!AI1609-[1]WRF!AI1608</f>
        <v>0</v>
      </c>
      <c r="AJ1609">
        <f>[1]WRF!AJ1609-[1]WRF!AJ1608</f>
        <v>0</v>
      </c>
      <c r="AK1609">
        <f>[1]WRF!AK1609-[1]WRF!AK1608</f>
        <v>0</v>
      </c>
      <c r="AL1609">
        <f>[1]WRF!AL1609-[1]WRF!AL1608</f>
        <v>0</v>
      </c>
      <c r="AM1609">
        <f>[1]WRF!AM1609-[1]WRF!AM1608</f>
        <v>0</v>
      </c>
      <c r="AN1609">
        <f>[1]WRF!AN1609-[1]WRF!AN1608</f>
        <v>0</v>
      </c>
      <c r="AO1609">
        <f>[1]WRF!AO1609-[1]WRF!AO1608</f>
        <v>0</v>
      </c>
      <c r="AP1609">
        <f>[1]WRF!AP1609-[1]WRF!AP1608</f>
        <v>0</v>
      </c>
      <c r="AQ1609">
        <f>[1]WRF!AQ1609-[1]WRF!AQ1608</f>
        <v>0</v>
      </c>
      <c r="AR1609">
        <f>[1]WRF!AR1609-[1]WRF!AR1608</f>
        <v>0</v>
      </c>
      <c r="AS1609">
        <f>[1]WRF!AS1609-[1]WRF!AS1608</f>
        <v>0</v>
      </c>
      <c r="AT1609">
        <f>[1]WRF!AT1609-[1]WRF!AT1608</f>
        <v>0</v>
      </c>
      <c r="AV1609" s="2">
        <v>0</v>
      </c>
      <c r="AW1609">
        <v>0</v>
      </c>
      <c r="AX1609" s="2">
        <f t="shared" si="144"/>
        <v>0</v>
      </c>
      <c r="AY1609" s="2">
        <v>318.745</v>
      </c>
      <c r="AZ1609" s="2">
        <v>44.457843475000004</v>
      </c>
      <c r="BA1609">
        <f t="shared" si="142"/>
        <v>0</v>
      </c>
      <c r="BB1609" s="2">
        <f t="shared" si="143"/>
        <v>0</v>
      </c>
      <c r="BC1609">
        <f>ABS(BB1609-BA1609)</f>
        <v>0</v>
      </c>
    </row>
    <row r="1610" spans="1:55" x14ac:dyDescent="0.25">
      <c r="A1610" t="s">
        <v>1609</v>
      </c>
      <c r="B1610">
        <f>[1]WRF!B1610-[1]WRF!B1609</f>
        <v>0</v>
      </c>
      <c r="C1610">
        <f>[1]WRF!C1610-[1]WRF!C1609</f>
        <v>0</v>
      </c>
      <c r="D1610">
        <f>[1]WRF!D1610-[1]WRF!D1609</f>
        <v>0</v>
      </c>
      <c r="E1610">
        <f>[1]WRF!E1610-[1]WRF!E1609</f>
        <v>0</v>
      </c>
      <c r="F1610">
        <f>[1]WRF!F1610-[1]WRF!F1609</f>
        <v>0</v>
      </c>
      <c r="G1610">
        <f>[1]WRF!G1610-[1]WRF!G1609</f>
        <v>0</v>
      </c>
      <c r="H1610">
        <f>[1]WRF!H1610-[1]WRF!H1609</f>
        <v>0</v>
      </c>
      <c r="I1610">
        <f>[1]WRF!I1610-[1]WRF!I1609</f>
        <v>0</v>
      </c>
      <c r="J1610">
        <f>[1]WRF!J1610-[1]WRF!J1609</f>
        <v>0</v>
      </c>
      <c r="K1610">
        <f>[1]WRF!K1610-[1]WRF!K1609</f>
        <v>0</v>
      </c>
      <c r="L1610">
        <f>[1]WRF!L1610-[1]WRF!L1609</f>
        <v>0</v>
      </c>
      <c r="M1610">
        <f>[1]WRF!M1610-[1]WRF!M1609</f>
        <v>0</v>
      </c>
      <c r="N1610">
        <f>[1]WRF!N1610-[1]WRF!N1609</f>
        <v>0</v>
      </c>
      <c r="O1610">
        <f>[1]WRF!O1610-[1]WRF!O1609</f>
        <v>0</v>
      </c>
      <c r="P1610">
        <f>[1]WRF!P1610-[1]WRF!P1609</f>
        <v>0</v>
      </c>
      <c r="Q1610">
        <f>[1]WRF!Q1610-[1]WRF!Q1609</f>
        <v>0</v>
      </c>
      <c r="R1610">
        <f>[1]WRF!R1610-[1]WRF!R1609</f>
        <v>0</v>
      </c>
      <c r="S1610">
        <f>[1]WRF!S1610-[1]WRF!S1609</f>
        <v>0</v>
      </c>
      <c r="T1610">
        <f>[1]WRF!T1610-[1]WRF!T1609</f>
        <v>0</v>
      </c>
      <c r="U1610">
        <f>[1]WRF!U1610-[1]WRF!U1609</f>
        <v>0</v>
      </c>
      <c r="V1610">
        <f>[1]WRF!V1610-[1]WRF!V1609</f>
        <v>0</v>
      </c>
      <c r="W1610">
        <f>[1]WRF!W1610-[1]WRF!W1609</f>
        <v>0</v>
      </c>
      <c r="X1610">
        <f>[1]WRF!X1610-[1]WRF!X1609</f>
        <v>0</v>
      </c>
      <c r="Y1610">
        <f>[1]WRF!Y1610-[1]WRF!Y1609</f>
        <v>0</v>
      </c>
      <c r="Z1610">
        <f>[1]WRF!Z1610-[1]WRF!Z1609</f>
        <v>0</v>
      </c>
      <c r="AA1610">
        <f>[1]WRF!AA1610-[1]WRF!AA1609</f>
        <v>0</v>
      </c>
      <c r="AB1610">
        <f>[1]WRF!AB1610-[1]WRF!AB1609</f>
        <v>0</v>
      </c>
      <c r="AC1610">
        <f>[1]WRF!AC1610-[1]WRF!AC1609</f>
        <v>0</v>
      </c>
      <c r="AD1610">
        <f>[1]WRF!AD1610-[1]WRF!AD1609</f>
        <v>0</v>
      </c>
      <c r="AE1610">
        <f>[1]WRF!AE1610-[1]WRF!AE1609</f>
        <v>0</v>
      </c>
      <c r="AF1610">
        <f>[1]WRF!AF1610-[1]WRF!AF1609</f>
        <v>0</v>
      </c>
      <c r="AG1610">
        <f>[1]WRF!AG1610-[1]WRF!AG1609</f>
        <v>0</v>
      </c>
      <c r="AH1610">
        <f>[1]WRF!AH1610-[1]WRF!AH1609</f>
        <v>0</v>
      </c>
      <c r="AI1610">
        <f>[1]WRF!AI1610-[1]WRF!AI1609</f>
        <v>0</v>
      </c>
      <c r="AJ1610">
        <f>[1]WRF!AJ1610-[1]WRF!AJ1609</f>
        <v>0</v>
      </c>
      <c r="AK1610">
        <f>[1]WRF!AK1610-[1]WRF!AK1609</f>
        <v>0</v>
      </c>
      <c r="AL1610">
        <f>[1]WRF!AL1610-[1]WRF!AL1609</f>
        <v>0</v>
      </c>
      <c r="AM1610">
        <f>[1]WRF!AM1610-[1]WRF!AM1609</f>
        <v>0</v>
      </c>
      <c r="AN1610">
        <f>[1]WRF!AN1610-[1]WRF!AN1609</f>
        <v>0</v>
      </c>
      <c r="AO1610">
        <f>[1]WRF!AO1610-[1]WRF!AO1609</f>
        <v>0</v>
      </c>
      <c r="AP1610">
        <f>[1]WRF!AP1610-[1]WRF!AP1609</f>
        <v>0</v>
      </c>
      <c r="AQ1610">
        <f>[1]WRF!AQ1610-[1]WRF!AQ1609</f>
        <v>0</v>
      </c>
      <c r="AR1610">
        <f>[1]WRF!AR1610-[1]WRF!AR1609</f>
        <v>0</v>
      </c>
      <c r="AS1610">
        <f>[1]WRF!AS1610-[1]WRF!AS1609</f>
        <v>0</v>
      </c>
      <c r="AT1610">
        <f>[1]WRF!AT1610-[1]WRF!AT1609</f>
        <v>0</v>
      </c>
      <c r="AV1610" s="2">
        <v>0</v>
      </c>
      <c r="AW1610">
        <v>0</v>
      </c>
      <c r="AX1610" s="2">
        <f t="shared" si="144"/>
        <v>0</v>
      </c>
      <c r="AY1610" s="2">
        <v>318.72000000000003</v>
      </c>
      <c r="AZ1610" s="2">
        <v>133.14819795</v>
      </c>
      <c r="BA1610">
        <f t="shared" si="142"/>
        <v>0</v>
      </c>
      <c r="BB1610" s="2">
        <f t="shared" si="143"/>
        <v>0</v>
      </c>
      <c r="BC1610">
        <f>ABS(BB1610-BA1610)</f>
        <v>0</v>
      </c>
    </row>
    <row r="1611" spans="1:55" x14ac:dyDescent="0.25">
      <c r="A1611" t="s">
        <v>1610</v>
      </c>
      <c r="B1611">
        <f>B1612</f>
        <v>0</v>
      </c>
      <c r="C1611">
        <f t="shared" ref="C1611:AT1611" si="145">C1612</f>
        <v>0</v>
      </c>
      <c r="D1611">
        <f t="shared" si="145"/>
        <v>0</v>
      </c>
      <c r="E1611">
        <f t="shared" si="145"/>
        <v>0</v>
      </c>
      <c r="F1611">
        <f t="shared" si="145"/>
        <v>0</v>
      </c>
      <c r="G1611">
        <f t="shared" si="145"/>
        <v>0</v>
      </c>
      <c r="H1611">
        <f t="shared" si="145"/>
        <v>0</v>
      </c>
      <c r="I1611">
        <f t="shared" si="145"/>
        <v>0</v>
      </c>
      <c r="J1611">
        <f t="shared" si="145"/>
        <v>0</v>
      </c>
      <c r="K1611">
        <f t="shared" si="145"/>
        <v>0</v>
      </c>
      <c r="L1611">
        <f t="shared" si="145"/>
        <v>0</v>
      </c>
      <c r="M1611">
        <f t="shared" si="145"/>
        <v>0</v>
      </c>
      <c r="N1611">
        <f t="shared" si="145"/>
        <v>0</v>
      </c>
      <c r="O1611">
        <f t="shared" si="145"/>
        <v>0</v>
      </c>
      <c r="P1611">
        <f t="shared" si="145"/>
        <v>0</v>
      </c>
      <c r="Q1611">
        <f t="shared" si="145"/>
        <v>0</v>
      </c>
      <c r="R1611">
        <f t="shared" si="145"/>
        <v>0</v>
      </c>
      <c r="S1611">
        <f t="shared" si="145"/>
        <v>0</v>
      </c>
      <c r="T1611">
        <f t="shared" si="145"/>
        <v>0</v>
      </c>
      <c r="U1611">
        <f t="shared" si="145"/>
        <v>0</v>
      </c>
      <c r="V1611">
        <f t="shared" si="145"/>
        <v>0</v>
      </c>
      <c r="W1611">
        <f t="shared" si="145"/>
        <v>0</v>
      </c>
      <c r="X1611">
        <f t="shared" si="145"/>
        <v>0</v>
      </c>
      <c r="Y1611">
        <f t="shared" si="145"/>
        <v>0</v>
      </c>
      <c r="Z1611">
        <f t="shared" si="145"/>
        <v>0</v>
      </c>
      <c r="AA1611">
        <f t="shared" si="145"/>
        <v>0</v>
      </c>
      <c r="AB1611">
        <f t="shared" si="145"/>
        <v>0</v>
      </c>
      <c r="AC1611">
        <f t="shared" si="145"/>
        <v>0</v>
      </c>
      <c r="AD1611">
        <f t="shared" si="145"/>
        <v>0</v>
      </c>
      <c r="AE1611">
        <f t="shared" si="145"/>
        <v>0</v>
      </c>
      <c r="AF1611">
        <f t="shared" si="145"/>
        <v>0</v>
      </c>
      <c r="AG1611">
        <f t="shared" si="145"/>
        <v>0</v>
      </c>
      <c r="AH1611">
        <f t="shared" si="145"/>
        <v>0</v>
      </c>
      <c r="AI1611">
        <f t="shared" si="145"/>
        <v>0</v>
      </c>
      <c r="AJ1611">
        <f t="shared" si="145"/>
        <v>0</v>
      </c>
      <c r="AK1611">
        <f t="shared" si="145"/>
        <v>0</v>
      </c>
      <c r="AL1611">
        <f t="shared" si="145"/>
        <v>0</v>
      </c>
      <c r="AM1611">
        <f t="shared" si="145"/>
        <v>0</v>
      </c>
      <c r="AN1611">
        <f t="shared" si="145"/>
        <v>0</v>
      </c>
      <c r="AO1611">
        <f t="shared" si="145"/>
        <v>0</v>
      </c>
      <c r="AP1611">
        <f t="shared" si="145"/>
        <v>0</v>
      </c>
      <c r="AQ1611">
        <f t="shared" si="145"/>
        <v>0</v>
      </c>
      <c r="AR1611">
        <f t="shared" si="145"/>
        <v>0</v>
      </c>
      <c r="AS1611">
        <f t="shared" si="145"/>
        <v>0</v>
      </c>
      <c r="AT1611">
        <f t="shared" si="145"/>
        <v>0</v>
      </c>
      <c r="AV1611" s="2">
        <v>0</v>
      </c>
      <c r="AW1611">
        <v>0</v>
      </c>
      <c r="AX1611" s="2">
        <f t="shared" si="144"/>
        <v>0</v>
      </c>
      <c r="AY1611" s="2">
        <v>318.71250000000003</v>
      </c>
      <c r="AZ1611" s="2">
        <v>17.830681574999996</v>
      </c>
      <c r="BA1611">
        <f t="shared" si="142"/>
        <v>0</v>
      </c>
      <c r="BB1611" s="2">
        <f t="shared" si="143"/>
        <v>0</v>
      </c>
      <c r="BC1611">
        <f>ABS(BB1611-BA1611)</f>
        <v>0</v>
      </c>
    </row>
    <row r="1612" spans="1:55" x14ac:dyDescent="0.25">
      <c r="A1612" t="s">
        <v>1611</v>
      </c>
      <c r="B1612">
        <f>[1]WRF!B1612-[1]WRF!B1611</f>
        <v>0</v>
      </c>
      <c r="C1612">
        <f>[1]WRF!C1612-[1]WRF!C1611</f>
        <v>0</v>
      </c>
      <c r="D1612">
        <f>[1]WRF!D1612-[1]WRF!D1611</f>
        <v>0</v>
      </c>
      <c r="E1612">
        <f>[1]WRF!E1612-[1]WRF!E1611</f>
        <v>0</v>
      </c>
      <c r="F1612">
        <f>[1]WRF!F1612-[1]WRF!F1611</f>
        <v>0</v>
      </c>
      <c r="G1612">
        <f>[1]WRF!G1612-[1]WRF!G1611</f>
        <v>0</v>
      </c>
      <c r="H1612">
        <f>[1]WRF!H1612-[1]WRF!H1611</f>
        <v>0</v>
      </c>
      <c r="I1612">
        <f>[1]WRF!I1612-[1]WRF!I1611</f>
        <v>0</v>
      </c>
      <c r="J1612">
        <f>[1]WRF!J1612-[1]WRF!J1611</f>
        <v>0</v>
      </c>
      <c r="K1612">
        <f>[1]WRF!K1612-[1]WRF!K1611</f>
        <v>0</v>
      </c>
      <c r="L1612">
        <f>[1]WRF!L1612-[1]WRF!L1611</f>
        <v>0</v>
      </c>
      <c r="M1612">
        <f>[1]WRF!M1612-[1]WRF!M1611</f>
        <v>0</v>
      </c>
      <c r="N1612">
        <f>[1]WRF!N1612-[1]WRF!N1611</f>
        <v>0</v>
      </c>
      <c r="O1612">
        <f>[1]WRF!O1612-[1]WRF!O1611</f>
        <v>0</v>
      </c>
      <c r="P1612">
        <f>[1]WRF!P1612-[1]WRF!P1611</f>
        <v>0</v>
      </c>
      <c r="Q1612">
        <f>[1]WRF!Q1612-[1]WRF!Q1611</f>
        <v>0</v>
      </c>
      <c r="R1612">
        <f>[1]WRF!R1612-[1]WRF!R1611</f>
        <v>0</v>
      </c>
      <c r="S1612">
        <f>[1]WRF!S1612-[1]WRF!S1611</f>
        <v>0</v>
      </c>
      <c r="T1612">
        <f>[1]WRF!T1612-[1]WRF!T1611</f>
        <v>0</v>
      </c>
      <c r="U1612">
        <f>[1]WRF!U1612-[1]WRF!U1611</f>
        <v>0</v>
      </c>
      <c r="V1612">
        <f>[1]WRF!V1612-[1]WRF!V1611</f>
        <v>0</v>
      </c>
      <c r="W1612">
        <f>[1]WRF!W1612-[1]WRF!W1611</f>
        <v>0</v>
      </c>
      <c r="X1612">
        <f>[1]WRF!X1612-[1]WRF!X1611</f>
        <v>0</v>
      </c>
      <c r="Y1612">
        <f>[1]WRF!Y1612-[1]WRF!Y1611</f>
        <v>0</v>
      </c>
      <c r="Z1612">
        <f>[1]WRF!Z1612-[1]WRF!Z1611</f>
        <v>0</v>
      </c>
      <c r="AA1612">
        <f>[1]WRF!AA1612-[1]WRF!AA1611</f>
        <v>0</v>
      </c>
      <c r="AB1612">
        <f>[1]WRF!AB1612-[1]WRF!AB1611</f>
        <v>0</v>
      </c>
      <c r="AC1612">
        <f>[1]WRF!AC1612-[1]WRF!AC1611</f>
        <v>0</v>
      </c>
      <c r="AD1612">
        <f>[1]WRF!AD1612-[1]WRF!AD1611</f>
        <v>0</v>
      </c>
      <c r="AE1612">
        <f>[1]WRF!AE1612-[1]WRF!AE1611</f>
        <v>0</v>
      </c>
      <c r="AF1612">
        <f>[1]WRF!AF1612-[1]WRF!AF1611</f>
        <v>0</v>
      </c>
      <c r="AG1612">
        <f>[1]WRF!AG1612-[1]WRF!AG1611</f>
        <v>0</v>
      </c>
      <c r="AH1612">
        <f>[1]WRF!AH1612-[1]WRF!AH1611</f>
        <v>0</v>
      </c>
      <c r="AI1612">
        <f>[1]WRF!AI1612-[1]WRF!AI1611</f>
        <v>0</v>
      </c>
      <c r="AJ1612">
        <f>[1]WRF!AJ1612-[1]WRF!AJ1611</f>
        <v>0</v>
      </c>
      <c r="AK1612">
        <f>[1]WRF!AK1612-[1]WRF!AK1611</f>
        <v>0</v>
      </c>
      <c r="AL1612">
        <f>[1]WRF!AL1612-[1]WRF!AL1611</f>
        <v>0</v>
      </c>
      <c r="AM1612">
        <f>[1]WRF!AM1612-[1]WRF!AM1611</f>
        <v>0</v>
      </c>
      <c r="AN1612">
        <f>[1]WRF!AN1612-[1]WRF!AN1611</f>
        <v>0</v>
      </c>
      <c r="AO1612">
        <f>[1]WRF!AO1612-[1]WRF!AO1611</f>
        <v>0</v>
      </c>
      <c r="AP1612">
        <f>[1]WRF!AP1612-[1]WRF!AP1611</f>
        <v>0</v>
      </c>
      <c r="AQ1612">
        <f>[1]WRF!AQ1612-[1]WRF!AQ1611</f>
        <v>0</v>
      </c>
      <c r="AR1612">
        <f>[1]WRF!AR1612-[1]WRF!AR1611</f>
        <v>0</v>
      </c>
      <c r="AS1612">
        <f>[1]WRF!AS1612-[1]WRF!AS1611</f>
        <v>0</v>
      </c>
      <c r="AT1612">
        <f>[1]WRF!AT1612-[1]WRF!AT1611</f>
        <v>0</v>
      </c>
      <c r="AV1612" s="2">
        <v>0</v>
      </c>
      <c r="AW1612">
        <v>0</v>
      </c>
      <c r="AX1612" s="2">
        <f t="shared" si="144"/>
        <v>0</v>
      </c>
      <c r="AY1612" s="2">
        <v>318.70999999999998</v>
      </c>
      <c r="AZ1612" s="2">
        <v>186.04112297500001</v>
      </c>
      <c r="BA1612">
        <f t="shared" si="142"/>
        <v>0</v>
      </c>
      <c r="BB1612" s="2">
        <f t="shared" si="143"/>
        <v>0</v>
      </c>
      <c r="BC1612">
        <f>ABS(BB1612-BA1612)</f>
        <v>0</v>
      </c>
    </row>
    <row r="1613" spans="1:55" x14ac:dyDescent="0.25">
      <c r="A1613" t="s">
        <v>1612</v>
      </c>
      <c r="B1613">
        <f>[1]WRF!B1613-[1]WRF!B1612</f>
        <v>0</v>
      </c>
      <c r="C1613">
        <f>[1]WRF!C1613-[1]WRF!C1612</f>
        <v>0</v>
      </c>
      <c r="D1613">
        <f>[1]WRF!D1613-[1]WRF!D1612</f>
        <v>0</v>
      </c>
      <c r="E1613">
        <f>[1]WRF!E1613-[1]WRF!E1612</f>
        <v>0</v>
      </c>
      <c r="F1613">
        <f>[1]WRF!F1613-[1]WRF!F1612</f>
        <v>0</v>
      </c>
      <c r="G1613">
        <f>[1]WRF!G1613-[1]WRF!G1612</f>
        <v>0</v>
      </c>
      <c r="H1613">
        <f>[1]WRF!H1613-[1]WRF!H1612</f>
        <v>0</v>
      </c>
      <c r="I1613">
        <f>[1]WRF!I1613-[1]WRF!I1612</f>
        <v>0</v>
      </c>
      <c r="J1613">
        <f>[1]WRF!J1613-[1]WRF!J1612</f>
        <v>0</v>
      </c>
      <c r="K1613">
        <f>[1]WRF!K1613-[1]WRF!K1612</f>
        <v>0</v>
      </c>
      <c r="L1613">
        <f>[1]WRF!L1613-[1]WRF!L1612</f>
        <v>0</v>
      </c>
      <c r="M1613">
        <f>[1]WRF!M1613-[1]WRF!M1612</f>
        <v>0</v>
      </c>
      <c r="N1613">
        <f>[1]WRF!N1613-[1]WRF!N1612</f>
        <v>0</v>
      </c>
      <c r="O1613">
        <f>[1]WRF!O1613-[1]WRF!O1612</f>
        <v>0</v>
      </c>
      <c r="P1613">
        <f>[1]WRF!P1613-[1]WRF!P1612</f>
        <v>0</v>
      </c>
      <c r="Q1613">
        <f>[1]WRF!Q1613-[1]WRF!Q1612</f>
        <v>0</v>
      </c>
      <c r="R1613">
        <f>[1]WRF!R1613-[1]WRF!R1612</f>
        <v>0</v>
      </c>
      <c r="S1613">
        <f>[1]WRF!S1613-[1]WRF!S1612</f>
        <v>0</v>
      </c>
      <c r="T1613">
        <f>[1]WRF!T1613-[1]WRF!T1612</f>
        <v>0</v>
      </c>
      <c r="U1613">
        <f>[1]WRF!U1613-[1]WRF!U1612</f>
        <v>0</v>
      </c>
      <c r="V1613">
        <f>[1]WRF!V1613-[1]WRF!V1612</f>
        <v>0</v>
      </c>
      <c r="W1613">
        <f>[1]WRF!W1613-[1]WRF!W1612</f>
        <v>0</v>
      </c>
      <c r="X1613">
        <f>[1]WRF!X1613-[1]WRF!X1612</f>
        <v>0</v>
      </c>
      <c r="Y1613">
        <f>[1]WRF!Y1613-[1]WRF!Y1612</f>
        <v>0</v>
      </c>
      <c r="Z1613">
        <f>[1]WRF!Z1613-[1]WRF!Z1612</f>
        <v>0</v>
      </c>
      <c r="AA1613">
        <f>[1]WRF!AA1613-[1]WRF!AA1612</f>
        <v>0</v>
      </c>
      <c r="AB1613">
        <f>[1]WRF!AB1613-[1]WRF!AB1612</f>
        <v>0</v>
      </c>
      <c r="AC1613">
        <f>[1]WRF!AC1613-[1]WRF!AC1612</f>
        <v>0</v>
      </c>
      <c r="AD1613">
        <f>[1]WRF!AD1613-[1]WRF!AD1612</f>
        <v>0</v>
      </c>
      <c r="AE1613">
        <f>[1]WRF!AE1613-[1]WRF!AE1612</f>
        <v>0</v>
      </c>
      <c r="AF1613">
        <f>[1]WRF!AF1613-[1]WRF!AF1612</f>
        <v>0</v>
      </c>
      <c r="AG1613">
        <f>[1]WRF!AG1613-[1]WRF!AG1612</f>
        <v>0</v>
      </c>
      <c r="AH1613">
        <f>[1]WRF!AH1613-[1]WRF!AH1612</f>
        <v>0</v>
      </c>
      <c r="AI1613">
        <f>[1]WRF!AI1613-[1]WRF!AI1612</f>
        <v>0</v>
      </c>
      <c r="AJ1613">
        <f>[1]WRF!AJ1613-[1]WRF!AJ1612</f>
        <v>0</v>
      </c>
      <c r="AK1613">
        <f>[1]WRF!AK1613-[1]WRF!AK1612</f>
        <v>0</v>
      </c>
      <c r="AL1613">
        <f>[1]WRF!AL1613-[1]WRF!AL1612</f>
        <v>0</v>
      </c>
      <c r="AM1613">
        <f>[1]WRF!AM1613-[1]WRF!AM1612</f>
        <v>0</v>
      </c>
      <c r="AN1613">
        <f>[1]WRF!AN1613-[1]WRF!AN1612</f>
        <v>0</v>
      </c>
      <c r="AO1613">
        <f>[1]WRF!AO1613-[1]WRF!AO1612</f>
        <v>0</v>
      </c>
      <c r="AP1613">
        <f>[1]WRF!AP1613-[1]WRF!AP1612</f>
        <v>0</v>
      </c>
      <c r="AQ1613">
        <f>[1]WRF!AQ1613-[1]WRF!AQ1612</f>
        <v>0</v>
      </c>
      <c r="AR1613">
        <f>[1]WRF!AR1613-[1]WRF!AR1612</f>
        <v>0</v>
      </c>
      <c r="AS1613">
        <f>[1]WRF!AS1613-[1]WRF!AS1612</f>
        <v>0</v>
      </c>
      <c r="AT1613">
        <f>[1]WRF!AT1613-[1]WRF!AT1612</f>
        <v>0</v>
      </c>
      <c r="AV1613" s="2">
        <v>0</v>
      </c>
      <c r="AW1613">
        <v>0</v>
      </c>
      <c r="AX1613" s="2">
        <f t="shared" si="144"/>
        <v>0</v>
      </c>
      <c r="AY1613" s="2">
        <v>318.72000000000003</v>
      </c>
      <c r="AZ1613" s="2">
        <v>34.023524925000004</v>
      </c>
      <c r="BA1613">
        <f t="shared" si="142"/>
        <v>0</v>
      </c>
      <c r="BB1613" s="2">
        <f t="shared" si="143"/>
        <v>0</v>
      </c>
      <c r="BC1613">
        <f>ABS(BB1613-BA1613)</f>
        <v>0</v>
      </c>
    </row>
    <row r="1614" spans="1:55" x14ac:dyDescent="0.25">
      <c r="A1614" t="s">
        <v>1613</v>
      </c>
      <c r="B1614">
        <f>[1]WRF!B1614-[1]WRF!B1613</f>
        <v>0</v>
      </c>
      <c r="C1614">
        <f>[1]WRF!C1614-[1]WRF!C1613</f>
        <v>0</v>
      </c>
      <c r="D1614">
        <f>[1]WRF!D1614-[1]WRF!D1613</f>
        <v>0</v>
      </c>
      <c r="E1614">
        <f>[1]WRF!E1614-[1]WRF!E1613</f>
        <v>0</v>
      </c>
      <c r="F1614">
        <f>[1]WRF!F1614-[1]WRF!F1613</f>
        <v>0</v>
      </c>
      <c r="G1614">
        <f>[1]WRF!G1614-[1]WRF!G1613</f>
        <v>0</v>
      </c>
      <c r="H1614">
        <f>[1]WRF!H1614-[1]WRF!H1613</f>
        <v>0</v>
      </c>
      <c r="I1614">
        <f>[1]WRF!I1614-[1]WRF!I1613</f>
        <v>0</v>
      </c>
      <c r="J1614">
        <f>[1]WRF!J1614-[1]WRF!J1613</f>
        <v>0</v>
      </c>
      <c r="K1614">
        <f>[1]WRF!K1614-[1]WRF!K1613</f>
        <v>0</v>
      </c>
      <c r="L1614">
        <f>[1]WRF!L1614-[1]WRF!L1613</f>
        <v>0</v>
      </c>
      <c r="M1614">
        <f>[1]WRF!M1614-[1]WRF!M1613</f>
        <v>0</v>
      </c>
      <c r="N1614">
        <f>[1]WRF!N1614-[1]WRF!N1613</f>
        <v>0</v>
      </c>
      <c r="O1614">
        <f>[1]WRF!O1614-[1]WRF!O1613</f>
        <v>0</v>
      </c>
      <c r="P1614">
        <f>[1]WRF!P1614-[1]WRF!P1613</f>
        <v>0</v>
      </c>
      <c r="Q1614">
        <f>[1]WRF!Q1614-[1]WRF!Q1613</f>
        <v>0</v>
      </c>
      <c r="R1614">
        <f>[1]WRF!R1614-[1]WRF!R1613</f>
        <v>0</v>
      </c>
      <c r="S1614">
        <f>[1]WRF!S1614-[1]WRF!S1613</f>
        <v>0</v>
      </c>
      <c r="T1614">
        <f>[1]WRF!T1614-[1]WRF!T1613</f>
        <v>0</v>
      </c>
      <c r="U1614">
        <f>[1]WRF!U1614-[1]WRF!U1613</f>
        <v>0</v>
      </c>
      <c r="V1614">
        <f>[1]WRF!V1614-[1]WRF!V1613</f>
        <v>0</v>
      </c>
      <c r="W1614">
        <f>[1]WRF!W1614-[1]WRF!W1613</f>
        <v>0</v>
      </c>
      <c r="X1614">
        <f>[1]WRF!X1614-[1]WRF!X1613</f>
        <v>0</v>
      </c>
      <c r="Y1614">
        <f>[1]WRF!Y1614-[1]WRF!Y1613</f>
        <v>0</v>
      </c>
      <c r="Z1614">
        <f>[1]WRF!Z1614-[1]WRF!Z1613</f>
        <v>0</v>
      </c>
      <c r="AA1614">
        <f>[1]WRF!AA1614-[1]WRF!AA1613</f>
        <v>0</v>
      </c>
      <c r="AB1614">
        <f>[1]WRF!AB1614-[1]WRF!AB1613</f>
        <v>0</v>
      </c>
      <c r="AC1614">
        <f>[1]WRF!AC1614-[1]WRF!AC1613</f>
        <v>0</v>
      </c>
      <c r="AD1614">
        <f>[1]WRF!AD1614-[1]WRF!AD1613</f>
        <v>0</v>
      </c>
      <c r="AE1614">
        <f>[1]WRF!AE1614-[1]WRF!AE1613</f>
        <v>0</v>
      </c>
      <c r="AF1614">
        <f>[1]WRF!AF1614-[1]WRF!AF1613</f>
        <v>0</v>
      </c>
      <c r="AG1614">
        <f>[1]WRF!AG1614-[1]WRF!AG1613</f>
        <v>0</v>
      </c>
      <c r="AH1614">
        <f>[1]WRF!AH1614-[1]WRF!AH1613</f>
        <v>0</v>
      </c>
      <c r="AI1614">
        <f>[1]WRF!AI1614-[1]WRF!AI1613</f>
        <v>0</v>
      </c>
      <c r="AJ1614">
        <f>[1]WRF!AJ1614-[1]WRF!AJ1613</f>
        <v>0</v>
      </c>
      <c r="AK1614">
        <f>[1]WRF!AK1614-[1]WRF!AK1613</f>
        <v>0</v>
      </c>
      <c r="AL1614">
        <f>[1]WRF!AL1614-[1]WRF!AL1613</f>
        <v>0</v>
      </c>
      <c r="AM1614">
        <f>[1]WRF!AM1614-[1]WRF!AM1613</f>
        <v>0</v>
      </c>
      <c r="AN1614">
        <f>[1]WRF!AN1614-[1]WRF!AN1613</f>
        <v>0</v>
      </c>
      <c r="AO1614">
        <f>[1]WRF!AO1614-[1]WRF!AO1613</f>
        <v>0</v>
      </c>
      <c r="AP1614">
        <f>[1]WRF!AP1614-[1]WRF!AP1613</f>
        <v>0</v>
      </c>
      <c r="AQ1614">
        <f>[1]WRF!AQ1614-[1]WRF!AQ1613</f>
        <v>0</v>
      </c>
      <c r="AR1614">
        <f>[1]WRF!AR1614-[1]WRF!AR1613</f>
        <v>0</v>
      </c>
      <c r="AS1614">
        <f>[1]WRF!AS1614-[1]WRF!AS1613</f>
        <v>0</v>
      </c>
      <c r="AT1614">
        <f>[1]WRF!AT1614-[1]WRF!AT1613</f>
        <v>0</v>
      </c>
      <c r="AV1614" s="2">
        <v>0</v>
      </c>
      <c r="AW1614">
        <v>0</v>
      </c>
      <c r="AX1614" s="2">
        <f t="shared" si="144"/>
        <v>0</v>
      </c>
      <c r="AY1614" s="2">
        <v>318.74250000000001</v>
      </c>
      <c r="AZ1614" s="2">
        <v>145.27889250000001</v>
      </c>
      <c r="BA1614">
        <f t="shared" si="142"/>
        <v>0</v>
      </c>
      <c r="BB1614" s="2">
        <f t="shared" si="143"/>
        <v>0</v>
      </c>
      <c r="BC1614">
        <f>ABS(BB1614-BA1614)</f>
        <v>0</v>
      </c>
    </row>
    <row r="1615" spans="1:55" x14ac:dyDescent="0.25">
      <c r="A1615" t="s">
        <v>1614</v>
      </c>
      <c r="B1615">
        <f>[1]WRF!B1615-[1]WRF!B1614</f>
        <v>0</v>
      </c>
      <c r="C1615">
        <f>[1]WRF!C1615-[1]WRF!C1614</f>
        <v>0</v>
      </c>
      <c r="D1615">
        <f>[1]WRF!D1615-[1]WRF!D1614</f>
        <v>0</v>
      </c>
      <c r="E1615">
        <f>[1]WRF!E1615-[1]WRF!E1614</f>
        <v>0</v>
      </c>
      <c r="F1615">
        <f>[1]WRF!F1615-[1]WRF!F1614</f>
        <v>0</v>
      </c>
      <c r="G1615">
        <f>[1]WRF!G1615-[1]WRF!G1614</f>
        <v>0</v>
      </c>
      <c r="H1615">
        <f>[1]WRF!H1615-[1]WRF!H1614</f>
        <v>0</v>
      </c>
      <c r="I1615">
        <f>[1]WRF!I1615-[1]WRF!I1614</f>
        <v>0</v>
      </c>
      <c r="J1615">
        <f>[1]WRF!J1615-[1]WRF!J1614</f>
        <v>0</v>
      </c>
      <c r="K1615">
        <f>[1]WRF!K1615-[1]WRF!K1614</f>
        <v>0</v>
      </c>
      <c r="L1615">
        <f>[1]WRF!L1615-[1]WRF!L1614</f>
        <v>0</v>
      </c>
      <c r="M1615">
        <f>[1]WRF!M1615-[1]WRF!M1614</f>
        <v>0</v>
      </c>
      <c r="N1615">
        <f>[1]WRF!N1615-[1]WRF!N1614</f>
        <v>0</v>
      </c>
      <c r="O1615">
        <f>[1]WRF!O1615-[1]WRF!O1614</f>
        <v>0</v>
      </c>
      <c r="P1615">
        <f>[1]WRF!P1615-[1]WRF!P1614</f>
        <v>0</v>
      </c>
      <c r="Q1615">
        <f>[1]WRF!Q1615-[1]WRF!Q1614</f>
        <v>0</v>
      </c>
      <c r="R1615">
        <f>[1]WRF!R1615-[1]WRF!R1614</f>
        <v>0</v>
      </c>
      <c r="S1615">
        <f>[1]WRF!S1615-[1]WRF!S1614</f>
        <v>0</v>
      </c>
      <c r="T1615">
        <f>[1]WRF!T1615-[1]WRF!T1614</f>
        <v>0</v>
      </c>
      <c r="U1615">
        <f>[1]WRF!U1615-[1]WRF!U1614</f>
        <v>0</v>
      </c>
      <c r="V1615">
        <f>[1]WRF!V1615-[1]WRF!V1614</f>
        <v>0</v>
      </c>
      <c r="W1615">
        <f>[1]WRF!W1615-[1]WRF!W1614</f>
        <v>0</v>
      </c>
      <c r="X1615">
        <f>[1]WRF!X1615-[1]WRF!X1614</f>
        <v>0</v>
      </c>
      <c r="Y1615">
        <f>[1]WRF!Y1615-[1]WRF!Y1614</f>
        <v>0</v>
      </c>
      <c r="Z1615">
        <f>[1]WRF!Z1615-[1]WRF!Z1614</f>
        <v>0</v>
      </c>
      <c r="AA1615">
        <f>[1]WRF!AA1615-[1]WRF!AA1614</f>
        <v>0</v>
      </c>
      <c r="AB1615">
        <f>[1]WRF!AB1615-[1]WRF!AB1614</f>
        <v>0</v>
      </c>
      <c r="AC1615">
        <f>[1]WRF!AC1615-[1]WRF!AC1614</f>
        <v>0</v>
      </c>
      <c r="AD1615">
        <f>[1]WRF!AD1615-[1]WRF!AD1614</f>
        <v>0</v>
      </c>
      <c r="AE1615">
        <f>[1]WRF!AE1615-[1]WRF!AE1614</f>
        <v>0</v>
      </c>
      <c r="AF1615">
        <f>[1]WRF!AF1615-[1]WRF!AF1614</f>
        <v>0</v>
      </c>
      <c r="AG1615">
        <f>[1]WRF!AG1615-[1]WRF!AG1614</f>
        <v>0</v>
      </c>
      <c r="AH1615">
        <f>[1]WRF!AH1615-[1]WRF!AH1614</f>
        <v>0</v>
      </c>
      <c r="AI1615">
        <f>[1]WRF!AI1615-[1]WRF!AI1614</f>
        <v>0</v>
      </c>
      <c r="AJ1615">
        <f>[1]WRF!AJ1615-[1]WRF!AJ1614</f>
        <v>0</v>
      </c>
      <c r="AK1615">
        <f>[1]WRF!AK1615-[1]WRF!AK1614</f>
        <v>0</v>
      </c>
      <c r="AL1615">
        <f>[1]WRF!AL1615-[1]WRF!AL1614</f>
        <v>0</v>
      </c>
      <c r="AM1615">
        <f>[1]WRF!AM1615-[1]WRF!AM1614</f>
        <v>0</v>
      </c>
      <c r="AN1615">
        <f>[1]WRF!AN1615-[1]WRF!AN1614</f>
        <v>0</v>
      </c>
      <c r="AO1615">
        <f>[1]WRF!AO1615-[1]WRF!AO1614</f>
        <v>0</v>
      </c>
      <c r="AP1615">
        <f>[1]WRF!AP1615-[1]WRF!AP1614</f>
        <v>0</v>
      </c>
      <c r="AQ1615">
        <f>[1]WRF!AQ1615-[1]WRF!AQ1614</f>
        <v>0</v>
      </c>
      <c r="AR1615">
        <f>[1]WRF!AR1615-[1]WRF!AR1614</f>
        <v>0</v>
      </c>
      <c r="AS1615">
        <f>[1]WRF!AS1615-[1]WRF!AS1614</f>
        <v>0</v>
      </c>
      <c r="AT1615">
        <f>[1]WRF!AT1615-[1]WRF!AT1614</f>
        <v>0</v>
      </c>
      <c r="AV1615" s="2">
        <v>0</v>
      </c>
      <c r="AW1615">
        <v>0</v>
      </c>
      <c r="AX1615" s="2">
        <f t="shared" si="144"/>
        <v>0</v>
      </c>
      <c r="AY1615" s="2">
        <v>318.7525</v>
      </c>
      <c r="AZ1615" s="2">
        <v>71.192333375000004</v>
      </c>
      <c r="BA1615">
        <f t="shared" si="142"/>
        <v>0</v>
      </c>
      <c r="BB1615" s="2">
        <f t="shared" si="143"/>
        <v>0</v>
      </c>
      <c r="BC1615">
        <f>ABS(BB1615-BA1615)</f>
        <v>0</v>
      </c>
    </row>
    <row r="1616" spans="1:55" x14ac:dyDescent="0.25">
      <c r="A1616" t="s">
        <v>1615</v>
      </c>
      <c r="B1616">
        <f>[1]WRF!B1616-[1]WRF!B1615</f>
        <v>0</v>
      </c>
      <c r="C1616">
        <f>[1]WRF!C1616-[1]WRF!C1615</f>
        <v>0</v>
      </c>
      <c r="D1616">
        <f>[1]WRF!D1616-[1]WRF!D1615</f>
        <v>0</v>
      </c>
      <c r="E1616">
        <f>[1]WRF!E1616-[1]WRF!E1615</f>
        <v>0</v>
      </c>
      <c r="F1616">
        <f>[1]WRF!F1616-[1]WRF!F1615</f>
        <v>0</v>
      </c>
      <c r="G1616">
        <f>[1]WRF!G1616-[1]WRF!G1615</f>
        <v>0</v>
      </c>
      <c r="H1616">
        <f>[1]WRF!H1616-[1]WRF!H1615</f>
        <v>0</v>
      </c>
      <c r="I1616">
        <f>[1]WRF!I1616-[1]WRF!I1615</f>
        <v>0</v>
      </c>
      <c r="J1616">
        <f>[1]WRF!J1616-[1]WRF!J1615</f>
        <v>0</v>
      </c>
      <c r="K1616">
        <f>[1]WRF!K1616-[1]WRF!K1615</f>
        <v>0</v>
      </c>
      <c r="L1616">
        <f>[1]WRF!L1616-[1]WRF!L1615</f>
        <v>0</v>
      </c>
      <c r="M1616">
        <f>[1]WRF!M1616-[1]WRF!M1615</f>
        <v>0</v>
      </c>
      <c r="N1616">
        <f>[1]WRF!N1616-[1]WRF!N1615</f>
        <v>0</v>
      </c>
      <c r="O1616">
        <f>[1]WRF!O1616-[1]WRF!O1615</f>
        <v>0</v>
      </c>
      <c r="P1616">
        <f>[1]WRF!P1616-[1]WRF!P1615</f>
        <v>0</v>
      </c>
      <c r="Q1616">
        <f>[1]WRF!Q1616-[1]WRF!Q1615</f>
        <v>0</v>
      </c>
      <c r="R1616">
        <f>[1]WRF!R1616-[1]WRF!R1615</f>
        <v>0</v>
      </c>
      <c r="S1616">
        <f>[1]WRF!S1616-[1]WRF!S1615</f>
        <v>0</v>
      </c>
      <c r="T1616">
        <f>[1]WRF!T1616-[1]WRF!T1615</f>
        <v>0</v>
      </c>
      <c r="U1616">
        <f>[1]WRF!U1616-[1]WRF!U1615</f>
        <v>0</v>
      </c>
      <c r="V1616">
        <f>[1]WRF!V1616-[1]WRF!V1615</f>
        <v>0</v>
      </c>
      <c r="W1616">
        <f>[1]WRF!W1616-[1]WRF!W1615</f>
        <v>0</v>
      </c>
      <c r="X1616">
        <f>[1]WRF!X1616-[1]WRF!X1615</f>
        <v>0</v>
      </c>
      <c r="Y1616">
        <f>[1]WRF!Y1616-[1]WRF!Y1615</f>
        <v>0</v>
      </c>
      <c r="Z1616">
        <f>[1]WRF!Z1616-[1]WRF!Z1615</f>
        <v>0</v>
      </c>
      <c r="AA1616">
        <f>[1]WRF!AA1616-[1]WRF!AA1615</f>
        <v>0</v>
      </c>
      <c r="AB1616">
        <f>[1]WRF!AB1616-[1]WRF!AB1615</f>
        <v>0</v>
      </c>
      <c r="AC1616">
        <f>[1]WRF!AC1616-[1]WRF!AC1615</f>
        <v>0</v>
      </c>
      <c r="AD1616">
        <f>[1]WRF!AD1616-[1]WRF!AD1615</f>
        <v>0</v>
      </c>
      <c r="AE1616">
        <f>[1]WRF!AE1616-[1]WRF!AE1615</f>
        <v>0</v>
      </c>
      <c r="AF1616">
        <f>[1]WRF!AF1616-[1]WRF!AF1615</f>
        <v>0</v>
      </c>
      <c r="AG1616">
        <f>[1]WRF!AG1616-[1]WRF!AG1615</f>
        <v>0</v>
      </c>
      <c r="AH1616">
        <f>[1]WRF!AH1616-[1]WRF!AH1615</f>
        <v>0</v>
      </c>
      <c r="AI1616">
        <f>[1]WRF!AI1616-[1]WRF!AI1615</f>
        <v>0</v>
      </c>
      <c r="AJ1616">
        <f>[1]WRF!AJ1616-[1]WRF!AJ1615</f>
        <v>0</v>
      </c>
      <c r="AK1616">
        <f>[1]WRF!AK1616-[1]WRF!AK1615</f>
        <v>0</v>
      </c>
      <c r="AL1616">
        <f>[1]WRF!AL1616-[1]WRF!AL1615</f>
        <v>0</v>
      </c>
      <c r="AM1616">
        <f>[1]WRF!AM1616-[1]WRF!AM1615</f>
        <v>0</v>
      </c>
      <c r="AN1616">
        <f>[1]WRF!AN1616-[1]WRF!AN1615</f>
        <v>0</v>
      </c>
      <c r="AO1616">
        <f>[1]WRF!AO1616-[1]WRF!AO1615</f>
        <v>0</v>
      </c>
      <c r="AP1616">
        <f>[1]WRF!AP1616-[1]WRF!AP1615</f>
        <v>0</v>
      </c>
      <c r="AQ1616">
        <f>[1]WRF!AQ1616-[1]WRF!AQ1615</f>
        <v>0</v>
      </c>
      <c r="AR1616">
        <f>[1]WRF!AR1616-[1]WRF!AR1615</f>
        <v>0</v>
      </c>
      <c r="AS1616">
        <f>[1]WRF!AS1616-[1]WRF!AS1615</f>
        <v>0</v>
      </c>
      <c r="AT1616">
        <f>[1]WRF!AT1616-[1]WRF!AT1615</f>
        <v>0</v>
      </c>
      <c r="AV1616" s="2">
        <v>0</v>
      </c>
      <c r="AW1616">
        <v>0</v>
      </c>
      <c r="AX1616" s="2">
        <f t="shared" si="144"/>
        <v>0</v>
      </c>
      <c r="AY1616" s="2">
        <v>318.77749999999997</v>
      </c>
      <c r="AZ1616" s="2">
        <v>108.17971250000001</v>
      </c>
      <c r="BA1616">
        <f t="shared" si="142"/>
        <v>0</v>
      </c>
      <c r="BB1616" s="2">
        <f t="shared" si="143"/>
        <v>0</v>
      </c>
      <c r="BC1616">
        <f>ABS(BB1616-BA1616)</f>
        <v>0</v>
      </c>
    </row>
    <row r="1617" spans="1:55" x14ac:dyDescent="0.25">
      <c r="A1617" t="s">
        <v>1616</v>
      </c>
      <c r="B1617">
        <f>[1]WRF!B1617-[1]WRF!B1616</f>
        <v>0</v>
      </c>
      <c r="C1617">
        <f>[1]WRF!C1617-[1]WRF!C1616</f>
        <v>0</v>
      </c>
      <c r="D1617">
        <f>[1]WRF!D1617-[1]WRF!D1616</f>
        <v>0</v>
      </c>
      <c r="E1617">
        <f>[1]WRF!E1617-[1]WRF!E1616</f>
        <v>0</v>
      </c>
      <c r="F1617">
        <f>[1]WRF!F1617-[1]WRF!F1616</f>
        <v>0</v>
      </c>
      <c r="G1617">
        <f>[1]WRF!G1617-[1]WRF!G1616</f>
        <v>0</v>
      </c>
      <c r="H1617">
        <f>[1]WRF!H1617-[1]WRF!H1616</f>
        <v>0</v>
      </c>
      <c r="I1617">
        <f>[1]WRF!I1617-[1]WRF!I1616</f>
        <v>0</v>
      </c>
      <c r="J1617">
        <f>[1]WRF!J1617-[1]WRF!J1616</f>
        <v>0</v>
      </c>
      <c r="K1617">
        <f>[1]WRF!K1617-[1]WRF!K1616</f>
        <v>0</v>
      </c>
      <c r="L1617">
        <f>[1]WRF!L1617-[1]WRF!L1616</f>
        <v>0</v>
      </c>
      <c r="M1617">
        <f>[1]WRF!M1617-[1]WRF!M1616</f>
        <v>0</v>
      </c>
      <c r="N1617">
        <f>[1]WRF!N1617-[1]WRF!N1616</f>
        <v>0</v>
      </c>
      <c r="O1617">
        <f>[1]WRF!O1617-[1]WRF!O1616</f>
        <v>0</v>
      </c>
      <c r="P1617">
        <f>[1]WRF!P1617-[1]WRF!P1616</f>
        <v>0</v>
      </c>
      <c r="Q1617">
        <f>[1]WRF!Q1617-[1]WRF!Q1616</f>
        <v>0</v>
      </c>
      <c r="R1617">
        <f>[1]WRF!R1617-[1]WRF!R1616</f>
        <v>0</v>
      </c>
      <c r="S1617">
        <f>[1]WRF!S1617-[1]WRF!S1616</f>
        <v>0</v>
      </c>
      <c r="T1617">
        <f>[1]WRF!T1617-[1]WRF!T1616</f>
        <v>0</v>
      </c>
      <c r="U1617">
        <f>[1]WRF!U1617-[1]WRF!U1616</f>
        <v>0</v>
      </c>
      <c r="V1617">
        <f>[1]WRF!V1617-[1]WRF!V1616</f>
        <v>0</v>
      </c>
      <c r="W1617">
        <f>[1]WRF!W1617-[1]WRF!W1616</f>
        <v>0</v>
      </c>
      <c r="X1617">
        <f>[1]WRF!X1617-[1]WRF!X1616</f>
        <v>0</v>
      </c>
      <c r="Y1617">
        <f>[1]WRF!Y1617-[1]WRF!Y1616</f>
        <v>0</v>
      </c>
      <c r="Z1617">
        <f>[1]WRF!Z1617-[1]WRF!Z1616</f>
        <v>0</v>
      </c>
      <c r="AA1617">
        <f>[1]WRF!AA1617-[1]WRF!AA1616</f>
        <v>0</v>
      </c>
      <c r="AB1617">
        <f>[1]WRF!AB1617-[1]WRF!AB1616</f>
        <v>0</v>
      </c>
      <c r="AC1617">
        <f>[1]WRF!AC1617-[1]WRF!AC1616</f>
        <v>0</v>
      </c>
      <c r="AD1617">
        <f>[1]WRF!AD1617-[1]WRF!AD1616</f>
        <v>0</v>
      </c>
      <c r="AE1617">
        <f>[1]WRF!AE1617-[1]WRF!AE1616</f>
        <v>0</v>
      </c>
      <c r="AF1617">
        <f>[1]WRF!AF1617-[1]WRF!AF1616</f>
        <v>0</v>
      </c>
      <c r="AG1617">
        <f>[1]WRF!AG1617-[1]WRF!AG1616</f>
        <v>0</v>
      </c>
      <c r="AH1617">
        <f>[1]WRF!AH1617-[1]WRF!AH1616</f>
        <v>0</v>
      </c>
      <c r="AI1617">
        <f>[1]WRF!AI1617-[1]WRF!AI1616</f>
        <v>0</v>
      </c>
      <c r="AJ1617">
        <f>[1]WRF!AJ1617-[1]WRF!AJ1616</f>
        <v>0</v>
      </c>
      <c r="AK1617">
        <f>[1]WRF!AK1617-[1]WRF!AK1616</f>
        <v>0</v>
      </c>
      <c r="AL1617">
        <f>[1]WRF!AL1617-[1]WRF!AL1616</f>
        <v>0</v>
      </c>
      <c r="AM1617">
        <f>[1]WRF!AM1617-[1]WRF!AM1616</f>
        <v>0</v>
      </c>
      <c r="AN1617">
        <f>[1]WRF!AN1617-[1]WRF!AN1616</f>
        <v>0</v>
      </c>
      <c r="AO1617">
        <f>[1]WRF!AO1617-[1]WRF!AO1616</f>
        <v>0</v>
      </c>
      <c r="AP1617">
        <f>[1]WRF!AP1617-[1]WRF!AP1616</f>
        <v>0</v>
      </c>
      <c r="AQ1617">
        <f>[1]WRF!AQ1617-[1]WRF!AQ1616</f>
        <v>0</v>
      </c>
      <c r="AR1617">
        <f>[1]WRF!AR1617-[1]WRF!AR1616</f>
        <v>0</v>
      </c>
      <c r="AS1617">
        <f>[1]WRF!AS1617-[1]WRF!AS1616</f>
        <v>0</v>
      </c>
      <c r="AT1617">
        <f>[1]WRF!AT1617-[1]WRF!AT1616</f>
        <v>0</v>
      </c>
      <c r="AV1617" s="2">
        <v>0</v>
      </c>
      <c r="AW1617">
        <v>0</v>
      </c>
      <c r="AX1617" s="2">
        <f t="shared" si="144"/>
        <v>0</v>
      </c>
      <c r="AY1617" s="2">
        <v>318.78999999999996</v>
      </c>
      <c r="AZ1617" s="2">
        <v>108.23619890000001</v>
      </c>
      <c r="BA1617">
        <f t="shared" si="142"/>
        <v>0</v>
      </c>
      <c r="BB1617" s="2">
        <f t="shared" si="143"/>
        <v>0</v>
      </c>
      <c r="BC1617">
        <f>ABS(BB1617-BA1617)</f>
        <v>0</v>
      </c>
    </row>
    <row r="1618" spans="1:55" x14ac:dyDescent="0.25">
      <c r="A1618" t="s">
        <v>1617</v>
      </c>
      <c r="B1618">
        <f>[1]WRF!B1618-[1]WRF!B1617</f>
        <v>0</v>
      </c>
      <c r="C1618">
        <f>[1]WRF!C1618-[1]WRF!C1617</f>
        <v>0</v>
      </c>
      <c r="D1618">
        <f>[1]WRF!D1618-[1]WRF!D1617</f>
        <v>0</v>
      </c>
      <c r="E1618">
        <f>[1]WRF!E1618-[1]WRF!E1617</f>
        <v>0</v>
      </c>
      <c r="F1618">
        <f>[1]WRF!F1618-[1]WRF!F1617</f>
        <v>0</v>
      </c>
      <c r="G1618">
        <f>[1]WRF!G1618-[1]WRF!G1617</f>
        <v>0</v>
      </c>
      <c r="H1618">
        <f>[1]WRF!H1618-[1]WRF!H1617</f>
        <v>0</v>
      </c>
      <c r="I1618">
        <f>[1]WRF!I1618-[1]WRF!I1617</f>
        <v>0</v>
      </c>
      <c r="J1618">
        <f>[1]WRF!J1618-[1]WRF!J1617</f>
        <v>0</v>
      </c>
      <c r="K1618">
        <f>[1]WRF!K1618-[1]WRF!K1617</f>
        <v>0</v>
      </c>
      <c r="L1618">
        <f>[1]WRF!L1618-[1]WRF!L1617</f>
        <v>0</v>
      </c>
      <c r="M1618">
        <f>[1]WRF!M1618-[1]WRF!M1617</f>
        <v>0</v>
      </c>
      <c r="N1618">
        <f>[1]WRF!N1618-[1]WRF!N1617</f>
        <v>0</v>
      </c>
      <c r="O1618">
        <f>[1]WRF!O1618-[1]WRF!O1617</f>
        <v>0</v>
      </c>
      <c r="P1618">
        <f>[1]WRF!P1618-[1]WRF!P1617</f>
        <v>0</v>
      </c>
      <c r="Q1618">
        <f>[1]WRF!Q1618-[1]WRF!Q1617</f>
        <v>0</v>
      </c>
      <c r="R1618">
        <f>[1]WRF!R1618-[1]WRF!R1617</f>
        <v>0</v>
      </c>
      <c r="S1618">
        <f>[1]WRF!S1618-[1]WRF!S1617</f>
        <v>0</v>
      </c>
      <c r="T1618">
        <f>[1]WRF!T1618-[1]WRF!T1617</f>
        <v>0</v>
      </c>
      <c r="U1618">
        <f>[1]WRF!U1618-[1]WRF!U1617</f>
        <v>0</v>
      </c>
      <c r="V1618">
        <f>[1]WRF!V1618-[1]WRF!V1617</f>
        <v>0</v>
      </c>
      <c r="W1618">
        <f>[1]WRF!W1618-[1]WRF!W1617</f>
        <v>0</v>
      </c>
      <c r="X1618">
        <f>[1]WRF!X1618-[1]WRF!X1617</f>
        <v>0</v>
      </c>
      <c r="Y1618">
        <f>[1]WRF!Y1618-[1]WRF!Y1617</f>
        <v>0</v>
      </c>
      <c r="Z1618">
        <f>[1]WRF!Z1618-[1]WRF!Z1617</f>
        <v>0</v>
      </c>
      <c r="AA1618">
        <f>[1]WRF!AA1618-[1]WRF!AA1617</f>
        <v>0</v>
      </c>
      <c r="AB1618">
        <f>[1]WRF!AB1618-[1]WRF!AB1617</f>
        <v>0</v>
      </c>
      <c r="AC1618">
        <f>[1]WRF!AC1618-[1]WRF!AC1617</f>
        <v>0</v>
      </c>
      <c r="AD1618">
        <f>[1]WRF!AD1618-[1]WRF!AD1617</f>
        <v>0</v>
      </c>
      <c r="AE1618">
        <f>[1]WRF!AE1618-[1]WRF!AE1617</f>
        <v>0</v>
      </c>
      <c r="AF1618">
        <f>[1]WRF!AF1618-[1]WRF!AF1617</f>
        <v>0</v>
      </c>
      <c r="AG1618">
        <f>[1]WRF!AG1618-[1]WRF!AG1617</f>
        <v>0</v>
      </c>
      <c r="AH1618">
        <f>[1]WRF!AH1618-[1]WRF!AH1617</f>
        <v>0</v>
      </c>
      <c r="AI1618">
        <f>[1]WRF!AI1618-[1]WRF!AI1617</f>
        <v>0</v>
      </c>
      <c r="AJ1618">
        <f>[1]WRF!AJ1618-[1]WRF!AJ1617</f>
        <v>0</v>
      </c>
      <c r="AK1618">
        <f>[1]WRF!AK1618-[1]WRF!AK1617</f>
        <v>0</v>
      </c>
      <c r="AL1618">
        <f>[1]WRF!AL1618-[1]WRF!AL1617</f>
        <v>0</v>
      </c>
      <c r="AM1618">
        <f>[1]WRF!AM1618-[1]WRF!AM1617</f>
        <v>0</v>
      </c>
      <c r="AN1618">
        <f>[1]WRF!AN1618-[1]WRF!AN1617</f>
        <v>0</v>
      </c>
      <c r="AO1618">
        <f>[1]WRF!AO1618-[1]WRF!AO1617</f>
        <v>0</v>
      </c>
      <c r="AP1618">
        <f>[1]WRF!AP1618-[1]WRF!AP1617</f>
        <v>0</v>
      </c>
      <c r="AQ1618">
        <f>[1]WRF!AQ1618-[1]WRF!AQ1617</f>
        <v>0</v>
      </c>
      <c r="AR1618">
        <f>[1]WRF!AR1618-[1]WRF!AR1617</f>
        <v>0</v>
      </c>
      <c r="AS1618">
        <f>[1]WRF!AS1618-[1]WRF!AS1617</f>
        <v>0</v>
      </c>
      <c r="AT1618">
        <f>[1]WRF!AT1618-[1]WRF!AT1617</f>
        <v>0</v>
      </c>
      <c r="AV1618" s="2">
        <v>0</v>
      </c>
      <c r="AW1618">
        <v>0</v>
      </c>
      <c r="AX1618" s="2">
        <f t="shared" si="144"/>
        <v>0</v>
      </c>
      <c r="AY1618" s="2">
        <v>318.79750000000001</v>
      </c>
      <c r="AZ1618" s="2">
        <v>68.720790500000007</v>
      </c>
      <c r="BA1618">
        <f t="shared" si="142"/>
        <v>0</v>
      </c>
      <c r="BB1618" s="2">
        <f t="shared" si="143"/>
        <v>0</v>
      </c>
      <c r="BC1618">
        <f>ABS(BB1618-BA1618)</f>
        <v>0</v>
      </c>
    </row>
    <row r="1619" spans="1:55" x14ac:dyDescent="0.25">
      <c r="A1619" t="s">
        <v>1618</v>
      </c>
      <c r="B1619">
        <f>[1]WRF!B1619-[1]WRF!B1618</f>
        <v>0</v>
      </c>
      <c r="C1619">
        <f>[1]WRF!C1619-[1]WRF!C1618</f>
        <v>0</v>
      </c>
      <c r="D1619">
        <f>[1]WRF!D1619-[1]WRF!D1618</f>
        <v>0</v>
      </c>
      <c r="E1619">
        <f>[1]WRF!E1619-[1]WRF!E1618</f>
        <v>0</v>
      </c>
      <c r="F1619">
        <f>[1]WRF!F1619-[1]WRF!F1618</f>
        <v>0</v>
      </c>
      <c r="G1619">
        <f>[1]WRF!G1619-[1]WRF!G1618</f>
        <v>0</v>
      </c>
      <c r="H1619">
        <f>[1]WRF!H1619-[1]WRF!H1618</f>
        <v>0</v>
      </c>
      <c r="I1619">
        <f>[1]WRF!I1619-[1]WRF!I1618</f>
        <v>0</v>
      </c>
      <c r="J1619">
        <f>[1]WRF!J1619-[1]WRF!J1618</f>
        <v>0</v>
      </c>
      <c r="K1619">
        <f>[1]WRF!K1619-[1]WRF!K1618</f>
        <v>0</v>
      </c>
      <c r="L1619">
        <f>[1]WRF!L1619-[1]WRF!L1618</f>
        <v>0</v>
      </c>
      <c r="M1619">
        <f>[1]WRF!M1619-[1]WRF!M1618</f>
        <v>0</v>
      </c>
      <c r="N1619">
        <f>[1]WRF!N1619-[1]WRF!N1618</f>
        <v>0</v>
      </c>
      <c r="O1619">
        <f>[1]WRF!O1619-[1]WRF!O1618</f>
        <v>0</v>
      </c>
      <c r="P1619">
        <f>[1]WRF!P1619-[1]WRF!P1618</f>
        <v>0</v>
      </c>
      <c r="Q1619">
        <f>[1]WRF!Q1619-[1]WRF!Q1618</f>
        <v>0</v>
      </c>
      <c r="R1619">
        <f>[1]WRF!R1619-[1]WRF!R1618</f>
        <v>0</v>
      </c>
      <c r="S1619">
        <f>[1]WRF!S1619-[1]WRF!S1618</f>
        <v>0</v>
      </c>
      <c r="T1619">
        <f>[1]WRF!T1619-[1]WRF!T1618</f>
        <v>0</v>
      </c>
      <c r="U1619">
        <f>[1]WRF!U1619-[1]WRF!U1618</f>
        <v>0</v>
      </c>
      <c r="V1619">
        <f>[1]WRF!V1619-[1]WRF!V1618</f>
        <v>0</v>
      </c>
      <c r="W1619">
        <f>[1]WRF!W1619-[1]WRF!W1618</f>
        <v>0</v>
      </c>
      <c r="X1619">
        <f>[1]WRF!X1619-[1]WRF!X1618</f>
        <v>0</v>
      </c>
      <c r="Y1619">
        <f>[1]WRF!Y1619-[1]WRF!Y1618</f>
        <v>0</v>
      </c>
      <c r="Z1619">
        <f>[1]WRF!Z1619-[1]WRF!Z1618</f>
        <v>0</v>
      </c>
      <c r="AA1619">
        <f>[1]WRF!AA1619-[1]WRF!AA1618</f>
        <v>0</v>
      </c>
      <c r="AB1619">
        <f>[1]WRF!AB1619-[1]WRF!AB1618</f>
        <v>0</v>
      </c>
      <c r="AC1619">
        <f>[1]WRF!AC1619-[1]WRF!AC1618</f>
        <v>0</v>
      </c>
      <c r="AD1619">
        <f>[1]WRF!AD1619-[1]WRF!AD1618</f>
        <v>0</v>
      </c>
      <c r="AE1619">
        <f>[1]WRF!AE1619-[1]WRF!AE1618</f>
        <v>0</v>
      </c>
      <c r="AF1619">
        <f>[1]WRF!AF1619-[1]WRF!AF1618</f>
        <v>0</v>
      </c>
      <c r="AG1619">
        <f>[1]WRF!AG1619-[1]WRF!AG1618</f>
        <v>0</v>
      </c>
      <c r="AH1619">
        <f>[1]WRF!AH1619-[1]WRF!AH1618</f>
        <v>0</v>
      </c>
      <c r="AI1619">
        <f>[1]WRF!AI1619-[1]WRF!AI1618</f>
        <v>0</v>
      </c>
      <c r="AJ1619">
        <f>[1]WRF!AJ1619-[1]WRF!AJ1618</f>
        <v>0</v>
      </c>
      <c r="AK1619">
        <f>[1]WRF!AK1619-[1]WRF!AK1618</f>
        <v>0</v>
      </c>
      <c r="AL1619">
        <f>[1]WRF!AL1619-[1]WRF!AL1618</f>
        <v>0</v>
      </c>
      <c r="AM1619">
        <f>[1]WRF!AM1619-[1]WRF!AM1618</f>
        <v>0</v>
      </c>
      <c r="AN1619">
        <f>[1]WRF!AN1619-[1]WRF!AN1618</f>
        <v>0</v>
      </c>
      <c r="AO1619">
        <f>[1]WRF!AO1619-[1]WRF!AO1618</f>
        <v>0</v>
      </c>
      <c r="AP1619">
        <f>[1]WRF!AP1619-[1]WRF!AP1618</f>
        <v>0</v>
      </c>
      <c r="AQ1619">
        <f>[1]WRF!AQ1619-[1]WRF!AQ1618</f>
        <v>0</v>
      </c>
      <c r="AR1619">
        <f>[1]WRF!AR1619-[1]WRF!AR1618</f>
        <v>0</v>
      </c>
      <c r="AS1619">
        <f>[1]WRF!AS1619-[1]WRF!AS1618</f>
        <v>0</v>
      </c>
      <c r="AT1619">
        <f>[1]WRF!AT1619-[1]WRF!AT1618</f>
        <v>0</v>
      </c>
      <c r="AV1619" s="2">
        <v>0</v>
      </c>
      <c r="AW1619">
        <v>0</v>
      </c>
      <c r="AX1619" s="2">
        <f t="shared" si="144"/>
        <v>0</v>
      </c>
      <c r="AY1619" s="2">
        <v>318.79750000000001</v>
      </c>
      <c r="AZ1619" s="2">
        <v>120.07031702499999</v>
      </c>
      <c r="BA1619">
        <f t="shared" si="142"/>
        <v>0</v>
      </c>
      <c r="BB1619" s="2">
        <f t="shared" si="143"/>
        <v>0</v>
      </c>
      <c r="BC1619">
        <f>ABS(BB1619-BA1619)</f>
        <v>0</v>
      </c>
    </row>
    <row r="1620" spans="1:55" x14ac:dyDescent="0.25">
      <c r="A1620" t="s">
        <v>1619</v>
      </c>
      <c r="B1620">
        <f>[1]WRF!B1620-[1]WRF!B1619</f>
        <v>0</v>
      </c>
      <c r="C1620">
        <f>[1]WRF!C1620-[1]WRF!C1619</f>
        <v>0</v>
      </c>
      <c r="D1620">
        <f>[1]WRF!D1620-[1]WRF!D1619</f>
        <v>0</v>
      </c>
      <c r="E1620">
        <f>[1]WRF!E1620-[1]WRF!E1619</f>
        <v>0</v>
      </c>
      <c r="F1620">
        <f>[1]WRF!F1620-[1]WRF!F1619</f>
        <v>0</v>
      </c>
      <c r="G1620">
        <f>[1]WRF!G1620-[1]WRF!G1619</f>
        <v>0</v>
      </c>
      <c r="H1620">
        <f>[1]WRF!H1620-[1]WRF!H1619</f>
        <v>0</v>
      </c>
      <c r="I1620">
        <f>[1]WRF!I1620-[1]WRF!I1619</f>
        <v>0</v>
      </c>
      <c r="J1620">
        <f>[1]WRF!J1620-[1]WRF!J1619</f>
        <v>0</v>
      </c>
      <c r="K1620">
        <f>[1]WRF!K1620-[1]WRF!K1619</f>
        <v>0</v>
      </c>
      <c r="L1620">
        <f>[1]WRF!L1620-[1]WRF!L1619</f>
        <v>0</v>
      </c>
      <c r="M1620">
        <f>[1]WRF!M1620-[1]WRF!M1619</f>
        <v>0</v>
      </c>
      <c r="N1620">
        <f>[1]WRF!N1620-[1]WRF!N1619</f>
        <v>0</v>
      </c>
      <c r="O1620">
        <f>[1]WRF!O1620-[1]WRF!O1619</f>
        <v>0</v>
      </c>
      <c r="P1620">
        <f>[1]WRF!P1620-[1]WRF!P1619</f>
        <v>0</v>
      </c>
      <c r="Q1620">
        <f>[1]WRF!Q1620-[1]WRF!Q1619</f>
        <v>0</v>
      </c>
      <c r="R1620">
        <f>[1]WRF!R1620-[1]WRF!R1619</f>
        <v>0</v>
      </c>
      <c r="S1620">
        <f>[1]WRF!S1620-[1]WRF!S1619</f>
        <v>0</v>
      </c>
      <c r="T1620">
        <f>[1]WRF!T1620-[1]WRF!T1619</f>
        <v>0</v>
      </c>
      <c r="U1620">
        <f>[1]WRF!U1620-[1]WRF!U1619</f>
        <v>0</v>
      </c>
      <c r="V1620">
        <f>[1]WRF!V1620-[1]WRF!V1619</f>
        <v>0</v>
      </c>
      <c r="W1620">
        <f>[1]WRF!W1620-[1]WRF!W1619</f>
        <v>0</v>
      </c>
      <c r="X1620">
        <f>[1]WRF!X1620-[1]WRF!X1619</f>
        <v>0</v>
      </c>
      <c r="Y1620">
        <f>[1]WRF!Y1620-[1]WRF!Y1619</f>
        <v>0</v>
      </c>
      <c r="Z1620">
        <f>[1]WRF!Z1620-[1]WRF!Z1619</f>
        <v>0</v>
      </c>
      <c r="AA1620">
        <f>[1]WRF!AA1620-[1]WRF!AA1619</f>
        <v>0</v>
      </c>
      <c r="AB1620">
        <f>[1]WRF!AB1620-[1]WRF!AB1619</f>
        <v>0</v>
      </c>
      <c r="AC1620">
        <f>[1]WRF!AC1620-[1]WRF!AC1619</f>
        <v>0</v>
      </c>
      <c r="AD1620">
        <f>[1]WRF!AD1620-[1]WRF!AD1619</f>
        <v>0</v>
      </c>
      <c r="AE1620">
        <f>[1]WRF!AE1620-[1]WRF!AE1619</f>
        <v>0</v>
      </c>
      <c r="AF1620">
        <f>[1]WRF!AF1620-[1]WRF!AF1619</f>
        <v>0</v>
      </c>
      <c r="AG1620">
        <f>[1]WRF!AG1620-[1]WRF!AG1619</f>
        <v>0</v>
      </c>
      <c r="AH1620">
        <f>[1]WRF!AH1620-[1]WRF!AH1619</f>
        <v>0</v>
      </c>
      <c r="AI1620">
        <f>[1]WRF!AI1620-[1]WRF!AI1619</f>
        <v>0</v>
      </c>
      <c r="AJ1620">
        <f>[1]WRF!AJ1620-[1]WRF!AJ1619</f>
        <v>0</v>
      </c>
      <c r="AK1620">
        <f>[1]WRF!AK1620-[1]WRF!AK1619</f>
        <v>0</v>
      </c>
      <c r="AL1620">
        <f>[1]WRF!AL1620-[1]WRF!AL1619</f>
        <v>0</v>
      </c>
      <c r="AM1620">
        <f>[1]WRF!AM1620-[1]WRF!AM1619</f>
        <v>0</v>
      </c>
      <c r="AN1620">
        <f>[1]WRF!AN1620-[1]WRF!AN1619</f>
        <v>0</v>
      </c>
      <c r="AO1620">
        <f>[1]WRF!AO1620-[1]WRF!AO1619</f>
        <v>0</v>
      </c>
      <c r="AP1620">
        <f>[1]WRF!AP1620-[1]WRF!AP1619</f>
        <v>0</v>
      </c>
      <c r="AQ1620">
        <f>[1]WRF!AQ1620-[1]WRF!AQ1619</f>
        <v>0</v>
      </c>
      <c r="AR1620">
        <f>[1]WRF!AR1620-[1]WRF!AR1619</f>
        <v>0</v>
      </c>
      <c r="AS1620">
        <f>[1]WRF!AS1620-[1]WRF!AS1619</f>
        <v>0</v>
      </c>
      <c r="AT1620">
        <f>[1]WRF!AT1620-[1]WRF!AT1619</f>
        <v>0</v>
      </c>
      <c r="AV1620" s="2">
        <v>0</v>
      </c>
      <c r="AW1620">
        <v>0</v>
      </c>
      <c r="AX1620" s="2">
        <f t="shared" si="144"/>
        <v>0</v>
      </c>
      <c r="AY1620" s="2">
        <v>318.77749999999997</v>
      </c>
      <c r="AZ1620" s="2">
        <v>99.44226552500001</v>
      </c>
      <c r="BA1620">
        <f t="shared" si="142"/>
        <v>0</v>
      </c>
      <c r="BB1620" s="2">
        <f t="shared" si="143"/>
        <v>0</v>
      </c>
      <c r="BC1620">
        <f>ABS(BB1620-BA1620)</f>
        <v>0</v>
      </c>
    </row>
    <row r="1621" spans="1:55" x14ac:dyDescent="0.25">
      <c r="A1621" t="s">
        <v>1620</v>
      </c>
      <c r="B1621">
        <f>[1]WRF!B1621-[1]WRF!B1620</f>
        <v>0</v>
      </c>
      <c r="C1621">
        <f>[1]WRF!C1621-[1]WRF!C1620</f>
        <v>0</v>
      </c>
      <c r="D1621">
        <f>[1]WRF!D1621-[1]WRF!D1620</f>
        <v>0</v>
      </c>
      <c r="E1621">
        <f>[1]WRF!E1621-[1]WRF!E1620</f>
        <v>0</v>
      </c>
      <c r="F1621">
        <f>[1]WRF!F1621-[1]WRF!F1620</f>
        <v>0</v>
      </c>
      <c r="G1621">
        <f>[1]WRF!G1621-[1]WRF!G1620</f>
        <v>0</v>
      </c>
      <c r="H1621">
        <f>[1]WRF!H1621-[1]WRF!H1620</f>
        <v>0</v>
      </c>
      <c r="I1621">
        <f>[1]WRF!I1621-[1]WRF!I1620</f>
        <v>0</v>
      </c>
      <c r="J1621">
        <f>[1]WRF!J1621-[1]WRF!J1620</f>
        <v>0</v>
      </c>
      <c r="K1621">
        <f>[1]WRF!K1621-[1]WRF!K1620</f>
        <v>0</v>
      </c>
      <c r="L1621">
        <f>[1]WRF!L1621-[1]WRF!L1620</f>
        <v>0</v>
      </c>
      <c r="M1621">
        <f>[1]WRF!M1621-[1]WRF!M1620</f>
        <v>0</v>
      </c>
      <c r="N1621">
        <f>[1]WRF!N1621-[1]WRF!N1620</f>
        <v>0</v>
      </c>
      <c r="O1621">
        <f>[1]WRF!O1621-[1]WRF!O1620</f>
        <v>0</v>
      </c>
      <c r="P1621">
        <f>[1]WRF!P1621-[1]WRF!P1620</f>
        <v>0</v>
      </c>
      <c r="Q1621">
        <f>[1]WRF!Q1621-[1]WRF!Q1620</f>
        <v>0</v>
      </c>
      <c r="R1621">
        <f>[1]WRF!R1621-[1]WRF!R1620</f>
        <v>0</v>
      </c>
      <c r="S1621">
        <f>[1]WRF!S1621-[1]WRF!S1620</f>
        <v>0</v>
      </c>
      <c r="T1621">
        <f>[1]WRF!T1621-[1]WRF!T1620</f>
        <v>0</v>
      </c>
      <c r="U1621">
        <f>[1]WRF!U1621-[1]WRF!U1620</f>
        <v>0</v>
      </c>
      <c r="V1621">
        <f>[1]WRF!V1621-[1]WRF!V1620</f>
        <v>0</v>
      </c>
      <c r="W1621">
        <f>[1]WRF!W1621-[1]WRF!W1620</f>
        <v>0</v>
      </c>
      <c r="X1621">
        <f>[1]WRF!X1621-[1]WRF!X1620</f>
        <v>0</v>
      </c>
      <c r="Y1621">
        <f>[1]WRF!Y1621-[1]WRF!Y1620</f>
        <v>0</v>
      </c>
      <c r="Z1621">
        <f>[1]WRF!Z1621-[1]WRF!Z1620</f>
        <v>0</v>
      </c>
      <c r="AA1621">
        <f>[1]WRF!AA1621-[1]WRF!AA1620</f>
        <v>0</v>
      </c>
      <c r="AB1621">
        <f>[1]WRF!AB1621-[1]WRF!AB1620</f>
        <v>0</v>
      </c>
      <c r="AC1621">
        <f>[1]WRF!AC1621-[1]WRF!AC1620</f>
        <v>0</v>
      </c>
      <c r="AD1621">
        <f>[1]WRF!AD1621-[1]WRF!AD1620</f>
        <v>0</v>
      </c>
      <c r="AE1621">
        <f>[1]WRF!AE1621-[1]WRF!AE1620</f>
        <v>0</v>
      </c>
      <c r="AF1621">
        <f>[1]WRF!AF1621-[1]WRF!AF1620</f>
        <v>0</v>
      </c>
      <c r="AG1621">
        <f>[1]WRF!AG1621-[1]WRF!AG1620</f>
        <v>0</v>
      </c>
      <c r="AH1621">
        <f>[1]WRF!AH1621-[1]WRF!AH1620</f>
        <v>0</v>
      </c>
      <c r="AI1621">
        <f>[1]WRF!AI1621-[1]WRF!AI1620</f>
        <v>0</v>
      </c>
      <c r="AJ1621">
        <f>[1]WRF!AJ1621-[1]WRF!AJ1620</f>
        <v>0</v>
      </c>
      <c r="AK1621">
        <f>[1]WRF!AK1621-[1]WRF!AK1620</f>
        <v>0</v>
      </c>
      <c r="AL1621">
        <f>[1]WRF!AL1621-[1]WRF!AL1620</f>
        <v>0</v>
      </c>
      <c r="AM1621">
        <f>[1]WRF!AM1621-[1]WRF!AM1620</f>
        <v>0</v>
      </c>
      <c r="AN1621">
        <f>[1]WRF!AN1621-[1]WRF!AN1620</f>
        <v>0</v>
      </c>
      <c r="AO1621">
        <f>[1]WRF!AO1621-[1]WRF!AO1620</f>
        <v>0</v>
      </c>
      <c r="AP1621">
        <f>[1]WRF!AP1621-[1]WRF!AP1620</f>
        <v>0</v>
      </c>
      <c r="AQ1621">
        <f>[1]WRF!AQ1621-[1]WRF!AQ1620</f>
        <v>0</v>
      </c>
      <c r="AR1621">
        <f>[1]WRF!AR1621-[1]WRF!AR1620</f>
        <v>0</v>
      </c>
      <c r="AS1621">
        <f>[1]WRF!AS1621-[1]WRF!AS1620</f>
        <v>0</v>
      </c>
      <c r="AT1621">
        <f>[1]WRF!AT1621-[1]WRF!AT1620</f>
        <v>0</v>
      </c>
      <c r="AV1621" s="2">
        <v>0</v>
      </c>
      <c r="AW1621">
        <v>0</v>
      </c>
      <c r="AX1621" s="2">
        <f t="shared" si="144"/>
        <v>0</v>
      </c>
      <c r="AY1621" s="2">
        <v>318.77249999999998</v>
      </c>
      <c r="AZ1621" s="2">
        <v>99.290524849999997</v>
      </c>
      <c r="BA1621">
        <f t="shared" si="142"/>
        <v>0</v>
      </c>
      <c r="BB1621" s="2">
        <f t="shared" si="143"/>
        <v>0</v>
      </c>
      <c r="BC1621">
        <f>ABS(BB1621-BA1621)</f>
        <v>0</v>
      </c>
    </row>
    <row r="1622" spans="1:55" x14ac:dyDescent="0.25">
      <c r="A1622" t="s">
        <v>1621</v>
      </c>
      <c r="B1622">
        <f>[1]WRF!B1622-[1]WRF!B1621</f>
        <v>0</v>
      </c>
      <c r="C1622">
        <f>[1]WRF!C1622-[1]WRF!C1621</f>
        <v>0</v>
      </c>
      <c r="D1622">
        <f>[1]WRF!D1622-[1]WRF!D1621</f>
        <v>0</v>
      </c>
      <c r="E1622">
        <f>[1]WRF!E1622-[1]WRF!E1621</f>
        <v>0</v>
      </c>
      <c r="F1622">
        <f>[1]WRF!F1622-[1]WRF!F1621</f>
        <v>0</v>
      </c>
      <c r="G1622">
        <f>[1]WRF!G1622-[1]WRF!G1621</f>
        <v>0</v>
      </c>
      <c r="H1622">
        <f>[1]WRF!H1622-[1]WRF!H1621</f>
        <v>0</v>
      </c>
      <c r="I1622">
        <f>[1]WRF!I1622-[1]WRF!I1621</f>
        <v>0</v>
      </c>
      <c r="J1622">
        <f>[1]WRF!J1622-[1]WRF!J1621</f>
        <v>0</v>
      </c>
      <c r="K1622">
        <f>[1]WRF!K1622-[1]WRF!K1621</f>
        <v>0</v>
      </c>
      <c r="L1622">
        <f>[1]WRF!L1622-[1]WRF!L1621</f>
        <v>0</v>
      </c>
      <c r="M1622">
        <f>[1]WRF!M1622-[1]WRF!M1621</f>
        <v>0</v>
      </c>
      <c r="N1622">
        <f>[1]WRF!N1622-[1]WRF!N1621</f>
        <v>0</v>
      </c>
      <c r="O1622">
        <f>[1]WRF!O1622-[1]WRF!O1621</f>
        <v>0</v>
      </c>
      <c r="P1622">
        <f>[1]WRF!P1622-[1]WRF!P1621</f>
        <v>0</v>
      </c>
      <c r="Q1622">
        <f>[1]WRF!Q1622-[1]WRF!Q1621</f>
        <v>0</v>
      </c>
      <c r="R1622">
        <f>[1]WRF!R1622-[1]WRF!R1621</f>
        <v>0</v>
      </c>
      <c r="S1622">
        <f>[1]WRF!S1622-[1]WRF!S1621</f>
        <v>0</v>
      </c>
      <c r="T1622">
        <f>[1]WRF!T1622-[1]WRF!T1621</f>
        <v>0</v>
      </c>
      <c r="U1622">
        <f>[1]WRF!U1622-[1]WRF!U1621</f>
        <v>0</v>
      </c>
      <c r="V1622">
        <f>[1]WRF!V1622-[1]WRF!V1621</f>
        <v>0</v>
      </c>
      <c r="W1622">
        <f>[1]WRF!W1622-[1]WRF!W1621</f>
        <v>0</v>
      </c>
      <c r="X1622">
        <f>[1]WRF!X1622-[1]WRF!X1621</f>
        <v>0</v>
      </c>
      <c r="Y1622">
        <f>[1]WRF!Y1622-[1]WRF!Y1621</f>
        <v>0</v>
      </c>
      <c r="Z1622">
        <f>[1]WRF!Z1622-[1]WRF!Z1621</f>
        <v>0</v>
      </c>
      <c r="AA1622">
        <f>[1]WRF!AA1622-[1]WRF!AA1621</f>
        <v>0</v>
      </c>
      <c r="AB1622">
        <f>[1]WRF!AB1622-[1]WRF!AB1621</f>
        <v>0</v>
      </c>
      <c r="AC1622">
        <f>[1]WRF!AC1622-[1]WRF!AC1621</f>
        <v>0</v>
      </c>
      <c r="AD1622">
        <f>[1]WRF!AD1622-[1]WRF!AD1621</f>
        <v>0</v>
      </c>
      <c r="AE1622">
        <f>[1]WRF!AE1622-[1]WRF!AE1621</f>
        <v>0</v>
      </c>
      <c r="AF1622">
        <f>[1]WRF!AF1622-[1]WRF!AF1621</f>
        <v>0</v>
      </c>
      <c r="AG1622">
        <f>[1]WRF!AG1622-[1]WRF!AG1621</f>
        <v>0</v>
      </c>
      <c r="AH1622">
        <f>[1]WRF!AH1622-[1]WRF!AH1621</f>
        <v>0</v>
      </c>
      <c r="AI1622">
        <f>[1]WRF!AI1622-[1]WRF!AI1621</f>
        <v>0</v>
      </c>
      <c r="AJ1622">
        <f>[1]WRF!AJ1622-[1]WRF!AJ1621</f>
        <v>0</v>
      </c>
      <c r="AK1622">
        <f>[1]WRF!AK1622-[1]WRF!AK1621</f>
        <v>0</v>
      </c>
      <c r="AL1622">
        <f>[1]WRF!AL1622-[1]WRF!AL1621</f>
        <v>0</v>
      </c>
      <c r="AM1622">
        <f>[1]WRF!AM1622-[1]WRF!AM1621</f>
        <v>0</v>
      </c>
      <c r="AN1622">
        <f>[1]WRF!AN1622-[1]WRF!AN1621</f>
        <v>0</v>
      </c>
      <c r="AO1622">
        <f>[1]WRF!AO1622-[1]WRF!AO1621</f>
        <v>0</v>
      </c>
      <c r="AP1622">
        <f>[1]WRF!AP1622-[1]WRF!AP1621</f>
        <v>0</v>
      </c>
      <c r="AQ1622">
        <f>[1]WRF!AQ1622-[1]WRF!AQ1621</f>
        <v>0</v>
      </c>
      <c r="AR1622">
        <f>[1]WRF!AR1622-[1]WRF!AR1621</f>
        <v>0</v>
      </c>
      <c r="AS1622">
        <f>[1]WRF!AS1622-[1]WRF!AS1621</f>
        <v>0</v>
      </c>
      <c r="AT1622">
        <f>[1]WRF!AT1622-[1]WRF!AT1621</f>
        <v>0</v>
      </c>
      <c r="AV1622" s="2">
        <v>0</v>
      </c>
      <c r="AW1622">
        <v>0</v>
      </c>
      <c r="AX1622" s="2">
        <f t="shared" si="144"/>
        <v>0</v>
      </c>
      <c r="AY1622" s="2">
        <v>318.77249999999998</v>
      </c>
      <c r="AZ1622" s="2">
        <v>114.41819402500001</v>
      </c>
      <c r="BA1622">
        <f t="shared" si="142"/>
        <v>0</v>
      </c>
      <c r="BB1622" s="2">
        <f t="shared" si="143"/>
        <v>0</v>
      </c>
      <c r="BC1622">
        <f>ABS(BB1622-BA1622)</f>
        <v>0</v>
      </c>
    </row>
    <row r="1623" spans="1:55" x14ac:dyDescent="0.25">
      <c r="A1623" t="s">
        <v>1622</v>
      </c>
      <c r="B1623">
        <f>[1]WRF!B1623-[1]WRF!B1622</f>
        <v>0</v>
      </c>
      <c r="C1623">
        <f>[1]WRF!C1623-[1]WRF!C1622</f>
        <v>0</v>
      </c>
      <c r="D1623">
        <f>[1]WRF!D1623-[1]WRF!D1622</f>
        <v>0</v>
      </c>
      <c r="E1623">
        <f>[1]WRF!E1623-[1]WRF!E1622</f>
        <v>0</v>
      </c>
      <c r="F1623">
        <f>[1]WRF!F1623-[1]WRF!F1622</f>
        <v>0</v>
      </c>
      <c r="G1623">
        <f>[1]WRF!G1623-[1]WRF!G1622</f>
        <v>0</v>
      </c>
      <c r="H1623">
        <f>[1]WRF!H1623-[1]WRF!H1622</f>
        <v>0</v>
      </c>
      <c r="I1623">
        <f>[1]WRF!I1623-[1]WRF!I1622</f>
        <v>0</v>
      </c>
      <c r="J1623">
        <f>[1]WRF!J1623-[1]WRF!J1622</f>
        <v>0</v>
      </c>
      <c r="K1623">
        <f>[1]WRF!K1623-[1]WRF!K1622</f>
        <v>0</v>
      </c>
      <c r="L1623">
        <f>[1]WRF!L1623-[1]WRF!L1622</f>
        <v>0</v>
      </c>
      <c r="M1623">
        <f>[1]WRF!M1623-[1]WRF!M1622</f>
        <v>0</v>
      </c>
      <c r="N1623">
        <f>[1]WRF!N1623-[1]WRF!N1622</f>
        <v>0</v>
      </c>
      <c r="O1623">
        <f>[1]WRF!O1623-[1]WRF!O1622</f>
        <v>0</v>
      </c>
      <c r="P1623">
        <f>[1]WRF!P1623-[1]WRF!P1622</f>
        <v>0</v>
      </c>
      <c r="Q1623">
        <f>[1]WRF!Q1623-[1]WRF!Q1622</f>
        <v>0</v>
      </c>
      <c r="R1623">
        <f>[1]WRF!R1623-[1]WRF!R1622</f>
        <v>0</v>
      </c>
      <c r="S1623">
        <f>[1]WRF!S1623-[1]WRF!S1622</f>
        <v>0</v>
      </c>
      <c r="T1623">
        <f>[1]WRF!T1623-[1]WRF!T1622</f>
        <v>0</v>
      </c>
      <c r="U1623">
        <f>[1]WRF!U1623-[1]WRF!U1622</f>
        <v>0</v>
      </c>
      <c r="V1623">
        <f>[1]WRF!V1623-[1]WRF!V1622</f>
        <v>0</v>
      </c>
      <c r="W1623">
        <f>[1]WRF!W1623-[1]WRF!W1622</f>
        <v>0</v>
      </c>
      <c r="X1623">
        <f>[1]WRF!X1623-[1]WRF!X1622</f>
        <v>0</v>
      </c>
      <c r="Y1623">
        <f>[1]WRF!Y1623-[1]WRF!Y1622</f>
        <v>0</v>
      </c>
      <c r="Z1623">
        <f>[1]WRF!Z1623-[1]WRF!Z1622</f>
        <v>0</v>
      </c>
      <c r="AA1623">
        <f>[1]WRF!AA1623-[1]WRF!AA1622</f>
        <v>0</v>
      </c>
      <c r="AB1623">
        <f>[1]WRF!AB1623-[1]WRF!AB1622</f>
        <v>0</v>
      </c>
      <c r="AC1623">
        <f>[1]WRF!AC1623-[1]WRF!AC1622</f>
        <v>0</v>
      </c>
      <c r="AD1623">
        <f>[1]WRF!AD1623-[1]WRF!AD1622</f>
        <v>0</v>
      </c>
      <c r="AE1623">
        <f>[1]WRF!AE1623-[1]WRF!AE1622</f>
        <v>0</v>
      </c>
      <c r="AF1623">
        <f>[1]WRF!AF1623-[1]WRF!AF1622</f>
        <v>0</v>
      </c>
      <c r="AG1623">
        <f>[1]WRF!AG1623-[1]WRF!AG1622</f>
        <v>0</v>
      </c>
      <c r="AH1623">
        <f>[1]WRF!AH1623-[1]WRF!AH1622</f>
        <v>0</v>
      </c>
      <c r="AI1623">
        <f>[1]WRF!AI1623-[1]WRF!AI1622</f>
        <v>0</v>
      </c>
      <c r="AJ1623">
        <f>[1]WRF!AJ1623-[1]WRF!AJ1622</f>
        <v>0</v>
      </c>
      <c r="AK1623">
        <f>[1]WRF!AK1623-[1]WRF!AK1622</f>
        <v>0</v>
      </c>
      <c r="AL1623">
        <f>[1]WRF!AL1623-[1]WRF!AL1622</f>
        <v>0</v>
      </c>
      <c r="AM1623">
        <f>[1]WRF!AM1623-[1]WRF!AM1622</f>
        <v>0</v>
      </c>
      <c r="AN1623">
        <f>[1]WRF!AN1623-[1]WRF!AN1622</f>
        <v>0</v>
      </c>
      <c r="AO1623">
        <f>[1]WRF!AO1623-[1]WRF!AO1622</f>
        <v>0</v>
      </c>
      <c r="AP1623">
        <f>[1]WRF!AP1623-[1]WRF!AP1622</f>
        <v>0</v>
      </c>
      <c r="AQ1623">
        <f>[1]WRF!AQ1623-[1]WRF!AQ1622</f>
        <v>0</v>
      </c>
      <c r="AR1623">
        <f>[1]WRF!AR1623-[1]WRF!AR1622</f>
        <v>0</v>
      </c>
      <c r="AS1623">
        <f>[1]WRF!AS1623-[1]WRF!AS1622</f>
        <v>0</v>
      </c>
      <c r="AT1623">
        <f>[1]WRF!AT1623-[1]WRF!AT1622</f>
        <v>0</v>
      </c>
      <c r="AV1623" s="2">
        <v>0</v>
      </c>
      <c r="AW1623">
        <v>0</v>
      </c>
      <c r="AX1623" s="2">
        <f t="shared" si="144"/>
        <v>0</v>
      </c>
      <c r="AY1623" s="2">
        <v>318.79000000000002</v>
      </c>
      <c r="AZ1623" s="2">
        <v>72.121395374999992</v>
      </c>
      <c r="BA1623">
        <f t="shared" si="142"/>
        <v>0</v>
      </c>
      <c r="BB1623" s="2">
        <f t="shared" si="143"/>
        <v>0</v>
      </c>
      <c r="BC1623">
        <f>ABS(BB1623-BA1623)</f>
        <v>0</v>
      </c>
    </row>
    <row r="1624" spans="1:55" x14ac:dyDescent="0.25">
      <c r="A1624" t="s">
        <v>1623</v>
      </c>
      <c r="B1624">
        <f>[1]WRF!B1624-[1]WRF!B1623</f>
        <v>0</v>
      </c>
      <c r="C1624">
        <f>[1]WRF!C1624-[1]WRF!C1623</f>
        <v>0</v>
      </c>
      <c r="D1624">
        <f>[1]WRF!D1624-[1]WRF!D1623</f>
        <v>0</v>
      </c>
      <c r="E1624">
        <f>[1]WRF!E1624-[1]WRF!E1623</f>
        <v>0</v>
      </c>
      <c r="F1624">
        <f>[1]WRF!F1624-[1]WRF!F1623</f>
        <v>0</v>
      </c>
      <c r="G1624">
        <f>[1]WRF!G1624-[1]WRF!G1623</f>
        <v>0</v>
      </c>
      <c r="H1624">
        <f>[1]WRF!H1624-[1]WRF!H1623</f>
        <v>0</v>
      </c>
      <c r="I1624">
        <f>[1]WRF!I1624-[1]WRF!I1623</f>
        <v>0</v>
      </c>
      <c r="J1624">
        <f>[1]WRF!J1624-[1]WRF!J1623</f>
        <v>0</v>
      </c>
      <c r="K1624">
        <f>[1]WRF!K1624-[1]WRF!K1623</f>
        <v>0</v>
      </c>
      <c r="L1624">
        <f>[1]WRF!L1624-[1]WRF!L1623</f>
        <v>0</v>
      </c>
      <c r="M1624">
        <f>[1]WRF!M1624-[1]WRF!M1623</f>
        <v>0</v>
      </c>
      <c r="N1624">
        <f>[1]WRF!N1624-[1]WRF!N1623</f>
        <v>0</v>
      </c>
      <c r="O1624">
        <f>[1]WRF!O1624-[1]WRF!O1623</f>
        <v>0</v>
      </c>
      <c r="P1624">
        <f>[1]WRF!P1624-[1]WRF!P1623</f>
        <v>0</v>
      </c>
      <c r="Q1624">
        <f>[1]WRF!Q1624-[1]WRF!Q1623</f>
        <v>0</v>
      </c>
      <c r="R1624">
        <f>[1]WRF!R1624-[1]WRF!R1623</f>
        <v>0</v>
      </c>
      <c r="S1624">
        <f>[1]WRF!S1624-[1]WRF!S1623</f>
        <v>0</v>
      </c>
      <c r="T1624">
        <f>[1]WRF!T1624-[1]WRF!T1623</f>
        <v>0</v>
      </c>
      <c r="U1624">
        <f>[1]WRF!U1624-[1]WRF!U1623</f>
        <v>0</v>
      </c>
      <c r="V1624">
        <f>[1]WRF!V1624-[1]WRF!V1623</f>
        <v>0</v>
      </c>
      <c r="W1624">
        <f>[1]WRF!W1624-[1]WRF!W1623</f>
        <v>0</v>
      </c>
      <c r="X1624">
        <f>[1]WRF!X1624-[1]WRF!X1623</f>
        <v>0</v>
      </c>
      <c r="Y1624">
        <f>[1]WRF!Y1624-[1]WRF!Y1623</f>
        <v>0</v>
      </c>
      <c r="Z1624">
        <f>[1]WRF!Z1624-[1]WRF!Z1623</f>
        <v>0</v>
      </c>
      <c r="AA1624">
        <f>[1]WRF!AA1624-[1]WRF!AA1623</f>
        <v>0</v>
      </c>
      <c r="AB1624">
        <f>[1]WRF!AB1624-[1]WRF!AB1623</f>
        <v>0</v>
      </c>
      <c r="AC1624">
        <f>[1]WRF!AC1624-[1]WRF!AC1623</f>
        <v>0</v>
      </c>
      <c r="AD1624">
        <f>[1]WRF!AD1624-[1]WRF!AD1623</f>
        <v>0</v>
      </c>
      <c r="AE1624">
        <f>[1]WRF!AE1624-[1]WRF!AE1623</f>
        <v>0</v>
      </c>
      <c r="AF1624">
        <f>[1]WRF!AF1624-[1]WRF!AF1623</f>
        <v>0</v>
      </c>
      <c r="AG1624">
        <f>[1]WRF!AG1624-[1]WRF!AG1623</f>
        <v>0</v>
      </c>
      <c r="AH1624">
        <f>[1]WRF!AH1624-[1]WRF!AH1623</f>
        <v>0</v>
      </c>
      <c r="AI1624">
        <f>[1]WRF!AI1624-[1]WRF!AI1623</f>
        <v>0</v>
      </c>
      <c r="AJ1624">
        <f>[1]WRF!AJ1624-[1]WRF!AJ1623</f>
        <v>0</v>
      </c>
      <c r="AK1624">
        <f>[1]WRF!AK1624-[1]WRF!AK1623</f>
        <v>0</v>
      </c>
      <c r="AL1624">
        <f>[1]WRF!AL1624-[1]WRF!AL1623</f>
        <v>0</v>
      </c>
      <c r="AM1624">
        <f>[1]WRF!AM1624-[1]WRF!AM1623</f>
        <v>0</v>
      </c>
      <c r="AN1624">
        <f>[1]WRF!AN1624-[1]WRF!AN1623</f>
        <v>0</v>
      </c>
      <c r="AO1624">
        <f>[1]WRF!AO1624-[1]WRF!AO1623</f>
        <v>0</v>
      </c>
      <c r="AP1624">
        <f>[1]WRF!AP1624-[1]WRF!AP1623</f>
        <v>0</v>
      </c>
      <c r="AQ1624">
        <f>[1]WRF!AQ1624-[1]WRF!AQ1623</f>
        <v>0</v>
      </c>
      <c r="AR1624">
        <f>[1]WRF!AR1624-[1]WRF!AR1623</f>
        <v>0</v>
      </c>
      <c r="AS1624">
        <f>[1]WRF!AS1624-[1]WRF!AS1623</f>
        <v>0</v>
      </c>
      <c r="AT1624">
        <f>[1]WRF!AT1624-[1]WRF!AT1623</f>
        <v>0</v>
      </c>
      <c r="AV1624" s="2">
        <v>0</v>
      </c>
      <c r="AW1624">
        <v>0</v>
      </c>
      <c r="AX1624" s="2">
        <f t="shared" si="144"/>
        <v>0</v>
      </c>
      <c r="AY1624" s="2">
        <v>318.8075</v>
      </c>
      <c r="AZ1624" s="2">
        <v>145.45941290000002</v>
      </c>
      <c r="BA1624">
        <f t="shared" si="142"/>
        <v>0</v>
      </c>
      <c r="BB1624" s="2">
        <f t="shared" si="143"/>
        <v>0</v>
      </c>
      <c r="BC1624">
        <f>ABS(BB1624-BA1624)</f>
        <v>0</v>
      </c>
    </row>
    <row r="1625" spans="1:55" x14ac:dyDescent="0.25">
      <c r="A1625" t="s">
        <v>1624</v>
      </c>
      <c r="B1625">
        <f>[1]WRF!B1625-[1]WRF!B1624</f>
        <v>0</v>
      </c>
      <c r="C1625">
        <f>[1]WRF!C1625-[1]WRF!C1624</f>
        <v>0</v>
      </c>
      <c r="D1625">
        <f>[1]WRF!D1625-[1]WRF!D1624</f>
        <v>0</v>
      </c>
      <c r="E1625">
        <f>[1]WRF!E1625-[1]WRF!E1624</f>
        <v>0</v>
      </c>
      <c r="F1625">
        <f>[1]WRF!F1625-[1]WRF!F1624</f>
        <v>0</v>
      </c>
      <c r="G1625">
        <f>[1]WRF!G1625-[1]WRF!G1624</f>
        <v>0</v>
      </c>
      <c r="H1625">
        <f>[1]WRF!H1625-[1]WRF!H1624</f>
        <v>0</v>
      </c>
      <c r="I1625">
        <f>[1]WRF!I1625-[1]WRF!I1624</f>
        <v>0</v>
      </c>
      <c r="J1625">
        <f>[1]WRF!J1625-[1]WRF!J1624</f>
        <v>0</v>
      </c>
      <c r="K1625">
        <f>[1]WRF!K1625-[1]WRF!K1624</f>
        <v>0</v>
      </c>
      <c r="L1625">
        <f>[1]WRF!L1625-[1]WRF!L1624</f>
        <v>0</v>
      </c>
      <c r="M1625">
        <f>[1]WRF!M1625-[1]WRF!M1624</f>
        <v>0</v>
      </c>
      <c r="N1625">
        <f>[1]WRF!N1625-[1]WRF!N1624</f>
        <v>0</v>
      </c>
      <c r="O1625">
        <f>[1]WRF!O1625-[1]WRF!O1624</f>
        <v>0</v>
      </c>
      <c r="P1625">
        <f>[1]WRF!P1625-[1]WRF!P1624</f>
        <v>0</v>
      </c>
      <c r="Q1625">
        <f>[1]WRF!Q1625-[1]WRF!Q1624</f>
        <v>0</v>
      </c>
      <c r="R1625">
        <f>[1]WRF!R1625-[1]WRF!R1624</f>
        <v>0</v>
      </c>
      <c r="S1625">
        <f>[1]WRF!S1625-[1]WRF!S1624</f>
        <v>0</v>
      </c>
      <c r="T1625">
        <f>[1]WRF!T1625-[1]WRF!T1624</f>
        <v>0</v>
      </c>
      <c r="U1625">
        <f>[1]WRF!U1625-[1]WRF!U1624</f>
        <v>0</v>
      </c>
      <c r="V1625">
        <f>[1]WRF!V1625-[1]WRF!V1624</f>
        <v>0</v>
      </c>
      <c r="W1625">
        <f>[1]WRF!W1625-[1]WRF!W1624</f>
        <v>0</v>
      </c>
      <c r="X1625">
        <f>[1]WRF!X1625-[1]WRF!X1624</f>
        <v>0</v>
      </c>
      <c r="Y1625">
        <f>[1]WRF!Y1625-[1]WRF!Y1624</f>
        <v>0</v>
      </c>
      <c r="Z1625">
        <f>[1]WRF!Z1625-[1]WRF!Z1624</f>
        <v>0</v>
      </c>
      <c r="AA1625">
        <f>[1]WRF!AA1625-[1]WRF!AA1624</f>
        <v>0</v>
      </c>
      <c r="AB1625">
        <f>[1]WRF!AB1625-[1]WRF!AB1624</f>
        <v>0</v>
      </c>
      <c r="AC1625">
        <f>[1]WRF!AC1625-[1]WRF!AC1624</f>
        <v>0</v>
      </c>
      <c r="AD1625">
        <f>[1]WRF!AD1625-[1]WRF!AD1624</f>
        <v>0</v>
      </c>
      <c r="AE1625">
        <f>[1]WRF!AE1625-[1]WRF!AE1624</f>
        <v>0</v>
      </c>
      <c r="AF1625">
        <f>[1]WRF!AF1625-[1]WRF!AF1624</f>
        <v>0</v>
      </c>
      <c r="AG1625">
        <f>[1]WRF!AG1625-[1]WRF!AG1624</f>
        <v>0</v>
      </c>
      <c r="AH1625">
        <f>[1]WRF!AH1625-[1]WRF!AH1624</f>
        <v>0</v>
      </c>
      <c r="AI1625">
        <f>[1]WRF!AI1625-[1]WRF!AI1624</f>
        <v>0</v>
      </c>
      <c r="AJ1625">
        <f>[1]WRF!AJ1625-[1]WRF!AJ1624</f>
        <v>0</v>
      </c>
      <c r="AK1625">
        <f>[1]WRF!AK1625-[1]WRF!AK1624</f>
        <v>0</v>
      </c>
      <c r="AL1625">
        <f>[1]WRF!AL1625-[1]WRF!AL1624</f>
        <v>0</v>
      </c>
      <c r="AM1625">
        <f>[1]WRF!AM1625-[1]WRF!AM1624</f>
        <v>0</v>
      </c>
      <c r="AN1625">
        <f>[1]WRF!AN1625-[1]WRF!AN1624</f>
        <v>0</v>
      </c>
      <c r="AO1625">
        <f>[1]WRF!AO1625-[1]WRF!AO1624</f>
        <v>0</v>
      </c>
      <c r="AP1625">
        <f>[1]WRF!AP1625-[1]WRF!AP1624</f>
        <v>0</v>
      </c>
      <c r="AQ1625">
        <f>[1]WRF!AQ1625-[1]WRF!AQ1624</f>
        <v>0</v>
      </c>
      <c r="AR1625">
        <f>[1]WRF!AR1625-[1]WRF!AR1624</f>
        <v>0</v>
      </c>
      <c r="AS1625">
        <f>[1]WRF!AS1625-[1]WRF!AS1624</f>
        <v>0</v>
      </c>
      <c r="AT1625">
        <f>[1]WRF!AT1625-[1]WRF!AT1624</f>
        <v>0</v>
      </c>
      <c r="AV1625" s="2">
        <v>0</v>
      </c>
      <c r="AW1625">
        <v>0</v>
      </c>
      <c r="AX1625" s="2">
        <f t="shared" si="144"/>
        <v>0</v>
      </c>
      <c r="AY1625" s="2">
        <v>318.82249999999999</v>
      </c>
      <c r="AZ1625" s="2">
        <v>71.248140625000005</v>
      </c>
      <c r="BA1625">
        <f t="shared" si="142"/>
        <v>0</v>
      </c>
      <c r="BB1625" s="2">
        <f t="shared" si="143"/>
        <v>0</v>
      </c>
      <c r="BC1625">
        <f>ABS(BB1625-BA1625)</f>
        <v>0</v>
      </c>
    </row>
    <row r="1626" spans="1:55" x14ac:dyDescent="0.25">
      <c r="A1626" t="s">
        <v>1625</v>
      </c>
      <c r="B1626">
        <f>[1]WRF!B1626-[1]WRF!B1625</f>
        <v>0</v>
      </c>
      <c r="C1626">
        <f>[1]WRF!C1626-[1]WRF!C1625</f>
        <v>0</v>
      </c>
      <c r="D1626">
        <f>[1]WRF!D1626-[1]WRF!D1625</f>
        <v>0</v>
      </c>
      <c r="E1626">
        <f>[1]WRF!E1626-[1]WRF!E1625</f>
        <v>0</v>
      </c>
      <c r="F1626">
        <f>[1]WRF!F1626-[1]WRF!F1625</f>
        <v>0</v>
      </c>
      <c r="G1626">
        <f>[1]WRF!G1626-[1]WRF!G1625</f>
        <v>0</v>
      </c>
      <c r="H1626">
        <f>[1]WRF!H1626-[1]WRF!H1625</f>
        <v>0</v>
      </c>
      <c r="I1626">
        <f>[1]WRF!I1626-[1]WRF!I1625</f>
        <v>0</v>
      </c>
      <c r="J1626">
        <f>[1]WRF!J1626-[1]WRF!J1625</f>
        <v>0</v>
      </c>
      <c r="K1626">
        <f>[1]WRF!K1626-[1]WRF!K1625</f>
        <v>0</v>
      </c>
      <c r="L1626">
        <f>[1]WRF!L1626-[1]WRF!L1625</f>
        <v>0</v>
      </c>
      <c r="M1626">
        <f>[1]WRF!M1626-[1]WRF!M1625</f>
        <v>0</v>
      </c>
      <c r="N1626">
        <f>[1]WRF!N1626-[1]WRF!N1625</f>
        <v>0</v>
      </c>
      <c r="O1626">
        <f>[1]WRF!O1626-[1]WRF!O1625</f>
        <v>0</v>
      </c>
      <c r="P1626">
        <f>[1]WRF!P1626-[1]WRF!P1625</f>
        <v>0</v>
      </c>
      <c r="Q1626">
        <f>[1]WRF!Q1626-[1]WRF!Q1625</f>
        <v>0</v>
      </c>
      <c r="R1626">
        <f>[1]WRF!R1626-[1]WRF!R1625</f>
        <v>0</v>
      </c>
      <c r="S1626">
        <f>[1]WRF!S1626-[1]WRF!S1625</f>
        <v>0</v>
      </c>
      <c r="T1626">
        <f>[1]WRF!T1626-[1]WRF!T1625</f>
        <v>0</v>
      </c>
      <c r="U1626">
        <f>[1]WRF!U1626-[1]WRF!U1625</f>
        <v>0</v>
      </c>
      <c r="V1626">
        <f>[1]WRF!V1626-[1]WRF!V1625</f>
        <v>0</v>
      </c>
      <c r="W1626">
        <f>[1]WRF!W1626-[1]WRF!W1625</f>
        <v>0</v>
      </c>
      <c r="X1626">
        <f>[1]WRF!X1626-[1]WRF!X1625</f>
        <v>0</v>
      </c>
      <c r="Y1626">
        <f>[1]WRF!Y1626-[1]WRF!Y1625</f>
        <v>0</v>
      </c>
      <c r="Z1626">
        <f>[1]WRF!Z1626-[1]WRF!Z1625</f>
        <v>0</v>
      </c>
      <c r="AA1626">
        <f>[1]WRF!AA1626-[1]WRF!AA1625</f>
        <v>0</v>
      </c>
      <c r="AB1626">
        <f>[1]WRF!AB1626-[1]WRF!AB1625</f>
        <v>0</v>
      </c>
      <c r="AC1626">
        <f>[1]WRF!AC1626-[1]WRF!AC1625</f>
        <v>0</v>
      </c>
      <c r="AD1626">
        <f>[1]WRF!AD1626-[1]WRF!AD1625</f>
        <v>0</v>
      </c>
      <c r="AE1626">
        <f>[1]WRF!AE1626-[1]WRF!AE1625</f>
        <v>0</v>
      </c>
      <c r="AF1626">
        <f>[1]WRF!AF1626-[1]WRF!AF1625</f>
        <v>0</v>
      </c>
      <c r="AG1626">
        <f>[1]WRF!AG1626-[1]WRF!AG1625</f>
        <v>0</v>
      </c>
      <c r="AH1626">
        <f>[1]WRF!AH1626-[1]WRF!AH1625</f>
        <v>0</v>
      </c>
      <c r="AI1626">
        <f>[1]WRF!AI1626-[1]WRF!AI1625</f>
        <v>0</v>
      </c>
      <c r="AJ1626">
        <f>[1]WRF!AJ1626-[1]WRF!AJ1625</f>
        <v>0</v>
      </c>
      <c r="AK1626">
        <f>[1]WRF!AK1626-[1]WRF!AK1625</f>
        <v>0</v>
      </c>
      <c r="AL1626">
        <f>[1]WRF!AL1626-[1]WRF!AL1625</f>
        <v>0</v>
      </c>
      <c r="AM1626">
        <f>[1]WRF!AM1626-[1]WRF!AM1625</f>
        <v>0</v>
      </c>
      <c r="AN1626">
        <f>[1]WRF!AN1626-[1]WRF!AN1625</f>
        <v>0</v>
      </c>
      <c r="AO1626">
        <f>[1]WRF!AO1626-[1]WRF!AO1625</f>
        <v>0</v>
      </c>
      <c r="AP1626">
        <f>[1]WRF!AP1626-[1]WRF!AP1625</f>
        <v>0</v>
      </c>
      <c r="AQ1626">
        <f>[1]WRF!AQ1626-[1]WRF!AQ1625</f>
        <v>0</v>
      </c>
      <c r="AR1626">
        <f>[1]WRF!AR1626-[1]WRF!AR1625</f>
        <v>0</v>
      </c>
      <c r="AS1626">
        <f>[1]WRF!AS1626-[1]WRF!AS1625</f>
        <v>0</v>
      </c>
      <c r="AT1626">
        <f>[1]WRF!AT1626-[1]WRF!AT1625</f>
        <v>0</v>
      </c>
      <c r="AV1626" s="2">
        <v>0</v>
      </c>
      <c r="AW1626">
        <v>0</v>
      </c>
      <c r="AX1626" s="2">
        <f t="shared" si="144"/>
        <v>0</v>
      </c>
      <c r="AY1626" s="2">
        <v>318.85000000000002</v>
      </c>
      <c r="AZ1626" s="2">
        <v>145.651592975</v>
      </c>
      <c r="BA1626">
        <f t="shared" si="142"/>
        <v>0</v>
      </c>
      <c r="BB1626" s="2">
        <f t="shared" si="143"/>
        <v>0</v>
      </c>
      <c r="BC1626">
        <f>ABS(BB1626-BA1626)</f>
        <v>0</v>
      </c>
    </row>
    <row r="1627" spans="1:55" x14ac:dyDescent="0.25">
      <c r="A1627" t="s">
        <v>1626</v>
      </c>
      <c r="B1627">
        <f>[1]WRF!B1627-[1]WRF!B1626</f>
        <v>0</v>
      </c>
      <c r="C1627">
        <f>[1]WRF!C1627-[1]WRF!C1626</f>
        <v>0</v>
      </c>
      <c r="D1627">
        <f>[1]WRF!D1627-[1]WRF!D1626</f>
        <v>0</v>
      </c>
      <c r="E1627">
        <f>[1]WRF!E1627-[1]WRF!E1626</f>
        <v>0</v>
      </c>
      <c r="F1627">
        <f>[1]WRF!F1627-[1]WRF!F1626</f>
        <v>0</v>
      </c>
      <c r="G1627">
        <f>[1]WRF!G1627-[1]WRF!G1626</f>
        <v>0</v>
      </c>
      <c r="H1627">
        <f>[1]WRF!H1627-[1]WRF!H1626</f>
        <v>0</v>
      </c>
      <c r="I1627">
        <f>[1]WRF!I1627-[1]WRF!I1626</f>
        <v>0</v>
      </c>
      <c r="J1627">
        <f>[1]WRF!J1627-[1]WRF!J1626</f>
        <v>0</v>
      </c>
      <c r="K1627">
        <f>[1]WRF!K1627-[1]WRF!K1626</f>
        <v>0</v>
      </c>
      <c r="L1627">
        <f>[1]WRF!L1627-[1]WRF!L1626</f>
        <v>0</v>
      </c>
      <c r="M1627">
        <f>[1]WRF!M1627-[1]WRF!M1626</f>
        <v>0</v>
      </c>
      <c r="N1627">
        <f>[1]WRF!N1627-[1]WRF!N1626</f>
        <v>0</v>
      </c>
      <c r="O1627">
        <f>[1]WRF!O1627-[1]WRF!O1626</f>
        <v>0</v>
      </c>
      <c r="P1627">
        <f>[1]WRF!P1627-[1]WRF!P1626</f>
        <v>0</v>
      </c>
      <c r="Q1627">
        <f>[1]WRF!Q1627-[1]WRF!Q1626</f>
        <v>0</v>
      </c>
      <c r="R1627">
        <f>[1]WRF!R1627-[1]WRF!R1626</f>
        <v>0</v>
      </c>
      <c r="S1627">
        <f>[1]WRF!S1627-[1]WRF!S1626</f>
        <v>0</v>
      </c>
      <c r="T1627">
        <f>[1]WRF!T1627-[1]WRF!T1626</f>
        <v>0</v>
      </c>
      <c r="U1627">
        <f>[1]WRF!U1627-[1]WRF!U1626</f>
        <v>0</v>
      </c>
      <c r="V1627">
        <f>[1]WRF!V1627-[1]WRF!V1626</f>
        <v>0</v>
      </c>
      <c r="W1627">
        <f>[1]WRF!W1627-[1]WRF!W1626</f>
        <v>0</v>
      </c>
      <c r="X1627">
        <f>[1]WRF!X1627-[1]WRF!X1626</f>
        <v>0</v>
      </c>
      <c r="Y1627">
        <f>[1]WRF!Y1627-[1]WRF!Y1626</f>
        <v>0</v>
      </c>
      <c r="Z1627">
        <f>[1]WRF!Z1627-[1]WRF!Z1626</f>
        <v>0</v>
      </c>
      <c r="AA1627">
        <f>[1]WRF!AA1627-[1]WRF!AA1626</f>
        <v>0</v>
      </c>
      <c r="AB1627">
        <f>[1]WRF!AB1627-[1]WRF!AB1626</f>
        <v>0</v>
      </c>
      <c r="AC1627">
        <f>[1]WRF!AC1627-[1]WRF!AC1626</f>
        <v>0</v>
      </c>
      <c r="AD1627">
        <f>[1]WRF!AD1627-[1]WRF!AD1626</f>
        <v>0</v>
      </c>
      <c r="AE1627">
        <f>[1]WRF!AE1627-[1]WRF!AE1626</f>
        <v>0</v>
      </c>
      <c r="AF1627">
        <f>[1]WRF!AF1627-[1]WRF!AF1626</f>
        <v>0</v>
      </c>
      <c r="AG1627">
        <f>[1]WRF!AG1627-[1]WRF!AG1626</f>
        <v>0</v>
      </c>
      <c r="AH1627">
        <f>[1]WRF!AH1627-[1]WRF!AH1626</f>
        <v>0</v>
      </c>
      <c r="AI1627">
        <f>[1]WRF!AI1627-[1]WRF!AI1626</f>
        <v>0</v>
      </c>
      <c r="AJ1627">
        <f>[1]WRF!AJ1627-[1]WRF!AJ1626</f>
        <v>0</v>
      </c>
      <c r="AK1627">
        <f>[1]WRF!AK1627-[1]WRF!AK1626</f>
        <v>0</v>
      </c>
      <c r="AL1627">
        <f>[1]WRF!AL1627-[1]WRF!AL1626</f>
        <v>0</v>
      </c>
      <c r="AM1627">
        <f>[1]WRF!AM1627-[1]WRF!AM1626</f>
        <v>0</v>
      </c>
      <c r="AN1627">
        <f>[1]WRF!AN1627-[1]WRF!AN1626</f>
        <v>0</v>
      </c>
      <c r="AO1627">
        <f>[1]WRF!AO1627-[1]WRF!AO1626</f>
        <v>0</v>
      </c>
      <c r="AP1627">
        <f>[1]WRF!AP1627-[1]WRF!AP1626</f>
        <v>0</v>
      </c>
      <c r="AQ1627">
        <f>[1]WRF!AQ1627-[1]WRF!AQ1626</f>
        <v>0</v>
      </c>
      <c r="AR1627">
        <f>[1]WRF!AR1627-[1]WRF!AR1626</f>
        <v>0</v>
      </c>
      <c r="AS1627">
        <f>[1]WRF!AS1627-[1]WRF!AS1626</f>
        <v>0</v>
      </c>
      <c r="AT1627">
        <f>[1]WRF!AT1627-[1]WRF!AT1626</f>
        <v>0</v>
      </c>
      <c r="AV1627" s="2">
        <v>0</v>
      </c>
      <c r="AW1627">
        <v>0</v>
      </c>
      <c r="AX1627" s="2">
        <f t="shared" si="144"/>
        <v>0</v>
      </c>
      <c r="AY1627" s="2">
        <v>318.86500000000001</v>
      </c>
      <c r="AZ1627" s="2">
        <v>71.275681925000001</v>
      </c>
      <c r="BA1627">
        <f t="shared" si="142"/>
        <v>0</v>
      </c>
      <c r="BB1627" s="2">
        <f t="shared" si="143"/>
        <v>0</v>
      </c>
      <c r="BC1627">
        <f>ABS(BB1627-BA1627)</f>
        <v>0</v>
      </c>
    </row>
    <row r="1628" spans="1:55" x14ac:dyDescent="0.25">
      <c r="A1628" t="s">
        <v>1627</v>
      </c>
      <c r="B1628">
        <f>[1]WRF!B1628-[1]WRF!B1627</f>
        <v>0</v>
      </c>
      <c r="C1628">
        <f>[1]WRF!C1628-[1]WRF!C1627</f>
        <v>0</v>
      </c>
      <c r="D1628">
        <f>[1]WRF!D1628-[1]WRF!D1627</f>
        <v>0</v>
      </c>
      <c r="E1628">
        <f>[1]WRF!E1628-[1]WRF!E1627</f>
        <v>0</v>
      </c>
      <c r="F1628">
        <f>[1]WRF!F1628-[1]WRF!F1627</f>
        <v>0</v>
      </c>
      <c r="G1628">
        <f>[1]WRF!G1628-[1]WRF!G1627</f>
        <v>0</v>
      </c>
      <c r="H1628">
        <f>[1]WRF!H1628-[1]WRF!H1627</f>
        <v>0</v>
      </c>
      <c r="I1628">
        <f>[1]WRF!I1628-[1]WRF!I1627</f>
        <v>0</v>
      </c>
      <c r="J1628">
        <f>[1]WRF!J1628-[1]WRF!J1627</f>
        <v>0</v>
      </c>
      <c r="K1628">
        <f>[1]WRF!K1628-[1]WRF!K1627</f>
        <v>0</v>
      </c>
      <c r="L1628">
        <f>[1]WRF!L1628-[1]WRF!L1627</f>
        <v>0</v>
      </c>
      <c r="M1628">
        <f>[1]WRF!M1628-[1]WRF!M1627</f>
        <v>0</v>
      </c>
      <c r="N1628">
        <f>[1]WRF!N1628-[1]WRF!N1627</f>
        <v>0</v>
      </c>
      <c r="O1628">
        <f>[1]WRF!O1628-[1]WRF!O1627</f>
        <v>0</v>
      </c>
      <c r="P1628">
        <f>[1]WRF!P1628-[1]WRF!P1627</f>
        <v>0</v>
      </c>
      <c r="Q1628">
        <f>[1]WRF!Q1628-[1]WRF!Q1627</f>
        <v>0</v>
      </c>
      <c r="R1628">
        <f>[1]WRF!R1628-[1]WRF!R1627</f>
        <v>0</v>
      </c>
      <c r="S1628">
        <f>[1]WRF!S1628-[1]WRF!S1627</f>
        <v>0</v>
      </c>
      <c r="T1628">
        <f>[1]WRF!T1628-[1]WRF!T1627</f>
        <v>0</v>
      </c>
      <c r="U1628">
        <f>[1]WRF!U1628-[1]WRF!U1627</f>
        <v>0</v>
      </c>
      <c r="V1628">
        <f>[1]WRF!V1628-[1]WRF!V1627</f>
        <v>0</v>
      </c>
      <c r="W1628">
        <f>[1]WRF!W1628-[1]WRF!W1627</f>
        <v>0</v>
      </c>
      <c r="X1628">
        <f>[1]WRF!X1628-[1]WRF!X1627</f>
        <v>0</v>
      </c>
      <c r="Y1628">
        <f>[1]WRF!Y1628-[1]WRF!Y1627</f>
        <v>0</v>
      </c>
      <c r="Z1628">
        <f>[1]WRF!Z1628-[1]WRF!Z1627</f>
        <v>0</v>
      </c>
      <c r="AA1628">
        <f>[1]WRF!AA1628-[1]WRF!AA1627</f>
        <v>0</v>
      </c>
      <c r="AB1628">
        <f>[1]WRF!AB1628-[1]WRF!AB1627</f>
        <v>0</v>
      </c>
      <c r="AC1628">
        <f>[1]WRF!AC1628-[1]WRF!AC1627</f>
        <v>0</v>
      </c>
      <c r="AD1628">
        <f>[1]WRF!AD1628-[1]WRF!AD1627</f>
        <v>0</v>
      </c>
      <c r="AE1628">
        <f>[1]WRF!AE1628-[1]WRF!AE1627</f>
        <v>0</v>
      </c>
      <c r="AF1628">
        <f>[1]WRF!AF1628-[1]WRF!AF1627</f>
        <v>0</v>
      </c>
      <c r="AG1628">
        <f>[1]WRF!AG1628-[1]WRF!AG1627</f>
        <v>0</v>
      </c>
      <c r="AH1628">
        <f>[1]WRF!AH1628-[1]WRF!AH1627</f>
        <v>0</v>
      </c>
      <c r="AI1628">
        <f>[1]WRF!AI1628-[1]WRF!AI1627</f>
        <v>0</v>
      </c>
      <c r="AJ1628">
        <f>[1]WRF!AJ1628-[1]WRF!AJ1627</f>
        <v>0</v>
      </c>
      <c r="AK1628">
        <f>[1]WRF!AK1628-[1]WRF!AK1627</f>
        <v>0</v>
      </c>
      <c r="AL1628">
        <f>[1]WRF!AL1628-[1]WRF!AL1627</f>
        <v>0</v>
      </c>
      <c r="AM1628">
        <f>[1]WRF!AM1628-[1]WRF!AM1627</f>
        <v>0</v>
      </c>
      <c r="AN1628">
        <f>[1]WRF!AN1628-[1]WRF!AN1627</f>
        <v>0</v>
      </c>
      <c r="AO1628">
        <f>[1]WRF!AO1628-[1]WRF!AO1627</f>
        <v>0</v>
      </c>
      <c r="AP1628">
        <f>[1]WRF!AP1628-[1]WRF!AP1627</f>
        <v>0</v>
      </c>
      <c r="AQ1628">
        <f>[1]WRF!AQ1628-[1]WRF!AQ1627</f>
        <v>0</v>
      </c>
      <c r="AR1628">
        <f>[1]WRF!AR1628-[1]WRF!AR1627</f>
        <v>0</v>
      </c>
      <c r="AS1628">
        <f>[1]WRF!AS1628-[1]WRF!AS1627</f>
        <v>0</v>
      </c>
      <c r="AT1628">
        <f>[1]WRF!AT1628-[1]WRF!AT1627</f>
        <v>0</v>
      </c>
      <c r="AV1628" s="2">
        <v>0</v>
      </c>
      <c r="AW1628">
        <v>0</v>
      </c>
      <c r="AX1628" s="2">
        <f t="shared" si="144"/>
        <v>0</v>
      </c>
      <c r="AY1628" s="2">
        <v>318.88749999999999</v>
      </c>
      <c r="AZ1628" s="2">
        <v>108.469972875</v>
      </c>
      <c r="BA1628">
        <f t="shared" si="142"/>
        <v>0</v>
      </c>
      <c r="BB1628" s="2">
        <f t="shared" si="143"/>
        <v>0</v>
      </c>
      <c r="BC1628">
        <f>ABS(BB1628-BA1628)</f>
        <v>0</v>
      </c>
    </row>
    <row r="1629" spans="1:55" x14ac:dyDescent="0.25">
      <c r="A1629" t="s">
        <v>1628</v>
      </c>
      <c r="B1629">
        <f>[1]WRF!B1629-[1]WRF!B1628</f>
        <v>0</v>
      </c>
      <c r="C1629">
        <f>[1]WRF!C1629-[1]WRF!C1628</f>
        <v>0</v>
      </c>
      <c r="D1629">
        <f>[1]WRF!D1629-[1]WRF!D1628</f>
        <v>0</v>
      </c>
      <c r="E1629">
        <f>[1]WRF!E1629-[1]WRF!E1628</f>
        <v>0</v>
      </c>
      <c r="F1629">
        <f>[1]WRF!F1629-[1]WRF!F1628</f>
        <v>0</v>
      </c>
      <c r="G1629">
        <f>[1]WRF!G1629-[1]WRF!G1628</f>
        <v>0</v>
      </c>
      <c r="H1629">
        <f>[1]WRF!H1629-[1]WRF!H1628</f>
        <v>0</v>
      </c>
      <c r="I1629">
        <f>[1]WRF!I1629-[1]WRF!I1628</f>
        <v>0</v>
      </c>
      <c r="J1629">
        <f>[1]WRF!J1629-[1]WRF!J1628</f>
        <v>0</v>
      </c>
      <c r="K1629">
        <f>[1]WRF!K1629-[1]WRF!K1628</f>
        <v>0</v>
      </c>
      <c r="L1629">
        <f>[1]WRF!L1629-[1]WRF!L1628</f>
        <v>0</v>
      </c>
      <c r="M1629">
        <f>[1]WRF!M1629-[1]WRF!M1628</f>
        <v>0</v>
      </c>
      <c r="N1629">
        <f>[1]WRF!N1629-[1]WRF!N1628</f>
        <v>0</v>
      </c>
      <c r="O1629">
        <f>[1]WRF!O1629-[1]WRF!O1628</f>
        <v>0</v>
      </c>
      <c r="P1629">
        <f>[1]WRF!P1629-[1]WRF!P1628</f>
        <v>0</v>
      </c>
      <c r="Q1629">
        <f>[1]WRF!Q1629-[1]WRF!Q1628</f>
        <v>0</v>
      </c>
      <c r="R1629">
        <f>[1]WRF!R1629-[1]WRF!R1628</f>
        <v>0</v>
      </c>
      <c r="S1629">
        <f>[1]WRF!S1629-[1]WRF!S1628</f>
        <v>0</v>
      </c>
      <c r="T1629">
        <f>[1]WRF!T1629-[1]WRF!T1628</f>
        <v>0</v>
      </c>
      <c r="U1629">
        <f>[1]WRF!U1629-[1]WRF!U1628</f>
        <v>0</v>
      </c>
      <c r="V1629">
        <f>[1]WRF!V1629-[1]WRF!V1628</f>
        <v>0</v>
      </c>
      <c r="W1629">
        <f>[1]WRF!W1629-[1]WRF!W1628</f>
        <v>0</v>
      </c>
      <c r="X1629">
        <f>[1]WRF!X1629-[1]WRF!X1628</f>
        <v>0</v>
      </c>
      <c r="Y1629">
        <f>[1]WRF!Y1629-[1]WRF!Y1628</f>
        <v>0</v>
      </c>
      <c r="Z1629">
        <f>[1]WRF!Z1629-[1]WRF!Z1628</f>
        <v>0</v>
      </c>
      <c r="AA1629">
        <f>[1]WRF!AA1629-[1]WRF!AA1628</f>
        <v>0</v>
      </c>
      <c r="AB1629">
        <f>[1]WRF!AB1629-[1]WRF!AB1628</f>
        <v>0</v>
      </c>
      <c r="AC1629">
        <f>[1]WRF!AC1629-[1]WRF!AC1628</f>
        <v>0</v>
      </c>
      <c r="AD1629">
        <f>[1]WRF!AD1629-[1]WRF!AD1628</f>
        <v>0</v>
      </c>
      <c r="AE1629">
        <f>[1]WRF!AE1629-[1]WRF!AE1628</f>
        <v>0</v>
      </c>
      <c r="AF1629">
        <f>[1]WRF!AF1629-[1]WRF!AF1628</f>
        <v>0</v>
      </c>
      <c r="AG1629">
        <f>[1]WRF!AG1629-[1]WRF!AG1628</f>
        <v>0</v>
      </c>
      <c r="AH1629">
        <f>[1]WRF!AH1629-[1]WRF!AH1628</f>
        <v>0</v>
      </c>
      <c r="AI1629">
        <f>[1]WRF!AI1629-[1]WRF!AI1628</f>
        <v>0</v>
      </c>
      <c r="AJ1629">
        <f>[1]WRF!AJ1629-[1]WRF!AJ1628</f>
        <v>0</v>
      </c>
      <c r="AK1629">
        <f>[1]WRF!AK1629-[1]WRF!AK1628</f>
        <v>0</v>
      </c>
      <c r="AL1629">
        <f>[1]WRF!AL1629-[1]WRF!AL1628</f>
        <v>0</v>
      </c>
      <c r="AM1629">
        <f>[1]WRF!AM1629-[1]WRF!AM1628</f>
        <v>0</v>
      </c>
      <c r="AN1629">
        <f>[1]WRF!AN1629-[1]WRF!AN1628</f>
        <v>0</v>
      </c>
      <c r="AO1629">
        <f>[1]WRF!AO1629-[1]WRF!AO1628</f>
        <v>0</v>
      </c>
      <c r="AP1629">
        <f>[1]WRF!AP1629-[1]WRF!AP1628</f>
        <v>0</v>
      </c>
      <c r="AQ1629">
        <f>[1]WRF!AQ1629-[1]WRF!AQ1628</f>
        <v>0</v>
      </c>
      <c r="AR1629">
        <f>[1]WRF!AR1629-[1]WRF!AR1628</f>
        <v>0</v>
      </c>
      <c r="AS1629">
        <f>[1]WRF!AS1629-[1]WRF!AS1628</f>
        <v>0</v>
      </c>
      <c r="AT1629">
        <f>[1]WRF!AT1629-[1]WRF!AT1628</f>
        <v>0</v>
      </c>
      <c r="AV1629" s="2">
        <v>0</v>
      </c>
      <c r="AW1629">
        <v>0</v>
      </c>
      <c r="AX1629" s="2">
        <f t="shared" si="144"/>
        <v>0</v>
      </c>
      <c r="AY1629" s="2">
        <v>318.89749999999998</v>
      </c>
      <c r="AZ1629" s="2">
        <v>108.586543875</v>
      </c>
      <c r="BA1629">
        <f t="shared" si="142"/>
        <v>0</v>
      </c>
      <c r="BB1629" s="2">
        <f t="shared" si="143"/>
        <v>0</v>
      </c>
      <c r="BC1629">
        <f>ABS(BB1629-BA1629)</f>
        <v>0</v>
      </c>
    </row>
    <row r="1630" spans="1:55" x14ac:dyDescent="0.25">
      <c r="A1630" t="s">
        <v>1629</v>
      </c>
      <c r="B1630">
        <f>[1]WRF!B1630-[1]WRF!B1629</f>
        <v>0</v>
      </c>
      <c r="C1630">
        <f>[1]WRF!C1630-[1]WRF!C1629</f>
        <v>0</v>
      </c>
      <c r="D1630">
        <f>[1]WRF!D1630-[1]WRF!D1629</f>
        <v>0</v>
      </c>
      <c r="E1630">
        <f>[1]WRF!E1630-[1]WRF!E1629</f>
        <v>0</v>
      </c>
      <c r="F1630">
        <f>[1]WRF!F1630-[1]WRF!F1629</f>
        <v>0</v>
      </c>
      <c r="G1630">
        <f>[1]WRF!G1630-[1]WRF!G1629</f>
        <v>0</v>
      </c>
      <c r="H1630">
        <f>[1]WRF!H1630-[1]WRF!H1629</f>
        <v>0</v>
      </c>
      <c r="I1630">
        <f>[1]WRF!I1630-[1]WRF!I1629</f>
        <v>0</v>
      </c>
      <c r="J1630">
        <f>[1]WRF!J1630-[1]WRF!J1629</f>
        <v>0</v>
      </c>
      <c r="K1630">
        <f>[1]WRF!K1630-[1]WRF!K1629</f>
        <v>0</v>
      </c>
      <c r="L1630">
        <f>[1]WRF!L1630-[1]WRF!L1629</f>
        <v>0</v>
      </c>
      <c r="M1630">
        <f>[1]WRF!M1630-[1]WRF!M1629</f>
        <v>0</v>
      </c>
      <c r="N1630">
        <f>[1]WRF!N1630-[1]WRF!N1629</f>
        <v>0</v>
      </c>
      <c r="O1630">
        <f>[1]WRF!O1630-[1]WRF!O1629</f>
        <v>0</v>
      </c>
      <c r="P1630">
        <f>[1]WRF!P1630-[1]WRF!P1629</f>
        <v>0</v>
      </c>
      <c r="Q1630">
        <f>[1]WRF!Q1630-[1]WRF!Q1629</f>
        <v>0</v>
      </c>
      <c r="R1630">
        <f>[1]WRF!R1630-[1]WRF!R1629</f>
        <v>0</v>
      </c>
      <c r="S1630">
        <f>[1]WRF!S1630-[1]WRF!S1629</f>
        <v>0</v>
      </c>
      <c r="T1630">
        <f>[1]WRF!T1630-[1]WRF!T1629</f>
        <v>0</v>
      </c>
      <c r="U1630">
        <f>[1]WRF!U1630-[1]WRF!U1629</f>
        <v>0</v>
      </c>
      <c r="V1630">
        <f>[1]WRF!V1630-[1]WRF!V1629</f>
        <v>0</v>
      </c>
      <c r="W1630">
        <f>[1]WRF!W1630-[1]WRF!W1629</f>
        <v>0</v>
      </c>
      <c r="X1630">
        <f>[1]WRF!X1630-[1]WRF!X1629</f>
        <v>0</v>
      </c>
      <c r="Y1630">
        <f>[1]WRF!Y1630-[1]WRF!Y1629</f>
        <v>0</v>
      </c>
      <c r="Z1630">
        <f>[1]WRF!Z1630-[1]WRF!Z1629</f>
        <v>0</v>
      </c>
      <c r="AA1630">
        <f>[1]WRF!AA1630-[1]WRF!AA1629</f>
        <v>0</v>
      </c>
      <c r="AB1630">
        <f>[1]WRF!AB1630-[1]WRF!AB1629</f>
        <v>0</v>
      </c>
      <c r="AC1630">
        <f>[1]WRF!AC1630-[1]WRF!AC1629</f>
        <v>0</v>
      </c>
      <c r="AD1630">
        <f>[1]WRF!AD1630-[1]WRF!AD1629</f>
        <v>0</v>
      </c>
      <c r="AE1630">
        <f>[1]WRF!AE1630-[1]WRF!AE1629</f>
        <v>0</v>
      </c>
      <c r="AF1630">
        <f>[1]WRF!AF1630-[1]WRF!AF1629</f>
        <v>0</v>
      </c>
      <c r="AG1630">
        <f>[1]WRF!AG1630-[1]WRF!AG1629</f>
        <v>0</v>
      </c>
      <c r="AH1630">
        <f>[1]WRF!AH1630-[1]WRF!AH1629</f>
        <v>0</v>
      </c>
      <c r="AI1630">
        <f>[1]WRF!AI1630-[1]WRF!AI1629</f>
        <v>0</v>
      </c>
      <c r="AJ1630">
        <f>[1]WRF!AJ1630-[1]WRF!AJ1629</f>
        <v>0</v>
      </c>
      <c r="AK1630">
        <f>[1]WRF!AK1630-[1]WRF!AK1629</f>
        <v>0</v>
      </c>
      <c r="AL1630">
        <f>[1]WRF!AL1630-[1]WRF!AL1629</f>
        <v>0</v>
      </c>
      <c r="AM1630">
        <f>[1]WRF!AM1630-[1]WRF!AM1629</f>
        <v>0</v>
      </c>
      <c r="AN1630">
        <f>[1]WRF!AN1630-[1]WRF!AN1629</f>
        <v>0</v>
      </c>
      <c r="AO1630">
        <f>[1]WRF!AO1630-[1]WRF!AO1629</f>
        <v>0</v>
      </c>
      <c r="AP1630">
        <f>[1]WRF!AP1630-[1]WRF!AP1629</f>
        <v>0</v>
      </c>
      <c r="AQ1630">
        <f>[1]WRF!AQ1630-[1]WRF!AQ1629</f>
        <v>0</v>
      </c>
      <c r="AR1630">
        <f>[1]WRF!AR1630-[1]WRF!AR1629</f>
        <v>0</v>
      </c>
      <c r="AS1630">
        <f>[1]WRF!AS1630-[1]WRF!AS1629</f>
        <v>0</v>
      </c>
      <c r="AT1630">
        <f>[1]WRF!AT1630-[1]WRF!AT1629</f>
        <v>0</v>
      </c>
      <c r="AV1630" s="2">
        <v>0</v>
      </c>
      <c r="AW1630">
        <v>0</v>
      </c>
      <c r="AX1630" s="2">
        <f t="shared" si="144"/>
        <v>0</v>
      </c>
      <c r="AY1630" s="2">
        <v>318.91500000000002</v>
      </c>
      <c r="AZ1630" s="2">
        <v>51.293275425000004</v>
      </c>
      <c r="BA1630">
        <f t="shared" si="142"/>
        <v>0</v>
      </c>
      <c r="BB1630" s="2">
        <f t="shared" si="143"/>
        <v>0</v>
      </c>
      <c r="BC1630">
        <f>ABS(BB1630-BA1630)</f>
        <v>0</v>
      </c>
    </row>
    <row r="1631" spans="1:55" x14ac:dyDescent="0.25">
      <c r="A1631" t="s">
        <v>1630</v>
      </c>
      <c r="B1631">
        <f>[1]WRF!B1631-[1]WRF!B1630</f>
        <v>0</v>
      </c>
      <c r="C1631">
        <f>[1]WRF!C1631-[1]WRF!C1630</f>
        <v>0</v>
      </c>
      <c r="D1631">
        <f>[1]WRF!D1631-[1]WRF!D1630</f>
        <v>0</v>
      </c>
      <c r="E1631">
        <f>[1]WRF!E1631-[1]WRF!E1630</f>
        <v>0</v>
      </c>
      <c r="F1631">
        <f>[1]WRF!F1631-[1]WRF!F1630</f>
        <v>0</v>
      </c>
      <c r="G1631">
        <f>[1]WRF!G1631-[1]WRF!G1630</f>
        <v>0</v>
      </c>
      <c r="H1631">
        <f>[1]WRF!H1631-[1]WRF!H1630</f>
        <v>0</v>
      </c>
      <c r="I1631">
        <f>[1]WRF!I1631-[1]WRF!I1630</f>
        <v>0</v>
      </c>
      <c r="J1631">
        <f>[1]WRF!J1631-[1]WRF!J1630</f>
        <v>0</v>
      </c>
      <c r="K1631">
        <f>[1]WRF!K1631-[1]WRF!K1630</f>
        <v>0</v>
      </c>
      <c r="L1631">
        <f>[1]WRF!L1631-[1]WRF!L1630</f>
        <v>0</v>
      </c>
      <c r="M1631">
        <f>[1]WRF!M1631-[1]WRF!M1630</f>
        <v>0</v>
      </c>
      <c r="N1631">
        <f>[1]WRF!N1631-[1]WRF!N1630</f>
        <v>0</v>
      </c>
      <c r="O1631">
        <f>[1]WRF!O1631-[1]WRF!O1630</f>
        <v>0</v>
      </c>
      <c r="P1631">
        <f>[1]WRF!P1631-[1]WRF!P1630</f>
        <v>0</v>
      </c>
      <c r="Q1631">
        <f>[1]WRF!Q1631-[1]WRF!Q1630</f>
        <v>0</v>
      </c>
      <c r="R1631">
        <f>[1]WRF!R1631-[1]WRF!R1630</f>
        <v>0</v>
      </c>
      <c r="S1631">
        <f>[1]WRF!S1631-[1]WRF!S1630</f>
        <v>0</v>
      </c>
      <c r="T1631">
        <f>[1]WRF!T1631-[1]WRF!T1630</f>
        <v>0</v>
      </c>
      <c r="U1631">
        <f>[1]WRF!U1631-[1]WRF!U1630</f>
        <v>0</v>
      </c>
      <c r="V1631">
        <f>[1]WRF!V1631-[1]WRF!V1630</f>
        <v>0</v>
      </c>
      <c r="W1631">
        <f>[1]WRF!W1631-[1]WRF!W1630</f>
        <v>0</v>
      </c>
      <c r="X1631">
        <f>[1]WRF!X1631-[1]WRF!X1630</f>
        <v>0</v>
      </c>
      <c r="Y1631">
        <f>[1]WRF!Y1631-[1]WRF!Y1630</f>
        <v>0</v>
      </c>
      <c r="Z1631">
        <f>[1]WRF!Z1631-[1]WRF!Z1630</f>
        <v>0</v>
      </c>
      <c r="AA1631">
        <f>[1]WRF!AA1631-[1]WRF!AA1630</f>
        <v>0</v>
      </c>
      <c r="AB1631">
        <f>[1]WRF!AB1631-[1]WRF!AB1630</f>
        <v>0</v>
      </c>
      <c r="AC1631">
        <f>[1]WRF!AC1631-[1]WRF!AC1630</f>
        <v>0</v>
      </c>
      <c r="AD1631">
        <f>[1]WRF!AD1631-[1]WRF!AD1630</f>
        <v>0</v>
      </c>
      <c r="AE1631">
        <f>[1]WRF!AE1631-[1]WRF!AE1630</f>
        <v>0</v>
      </c>
      <c r="AF1631">
        <f>[1]WRF!AF1631-[1]WRF!AF1630</f>
        <v>0</v>
      </c>
      <c r="AG1631">
        <f>[1]WRF!AG1631-[1]WRF!AG1630</f>
        <v>0</v>
      </c>
      <c r="AH1631">
        <f>[1]WRF!AH1631-[1]WRF!AH1630</f>
        <v>0</v>
      </c>
      <c r="AI1631">
        <f>[1]WRF!AI1631-[1]WRF!AI1630</f>
        <v>0</v>
      </c>
      <c r="AJ1631">
        <f>[1]WRF!AJ1631-[1]WRF!AJ1630</f>
        <v>0</v>
      </c>
      <c r="AK1631">
        <f>[1]WRF!AK1631-[1]WRF!AK1630</f>
        <v>0</v>
      </c>
      <c r="AL1631">
        <f>[1]WRF!AL1631-[1]WRF!AL1630</f>
        <v>0</v>
      </c>
      <c r="AM1631">
        <f>[1]WRF!AM1631-[1]WRF!AM1630</f>
        <v>0</v>
      </c>
      <c r="AN1631">
        <f>[1]WRF!AN1631-[1]WRF!AN1630</f>
        <v>0</v>
      </c>
      <c r="AO1631">
        <f>[1]WRF!AO1631-[1]WRF!AO1630</f>
        <v>0</v>
      </c>
      <c r="AP1631">
        <f>[1]WRF!AP1631-[1]WRF!AP1630</f>
        <v>0</v>
      </c>
      <c r="AQ1631">
        <f>[1]WRF!AQ1631-[1]WRF!AQ1630</f>
        <v>0</v>
      </c>
      <c r="AR1631">
        <f>[1]WRF!AR1631-[1]WRF!AR1630</f>
        <v>0</v>
      </c>
      <c r="AS1631">
        <f>[1]WRF!AS1631-[1]WRF!AS1630</f>
        <v>0</v>
      </c>
      <c r="AT1631">
        <f>[1]WRF!AT1631-[1]WRF!AT1630</f>
        <v>0</v>
      </c>
      <c r="AV1631" s="2">
        <v>0</v>
      </c>
      <c r="AW1631">
        <v>0</v>
      </c>
      <c r="AX1631" s="2">
        <f t="shared" si="144"/>
        <v>0</v>
      </c>
      <c r="AY1631" s="2">
        <v>318.91250000000002</v>
      </c>
      <c r="AZ1631" s="2">
        <v>162.236456825</v>
      </c>
      <c r="BA1631">
        <f t="shared" si="142"/>
        <v>0</v>
      </c>
      <c r="BB1631" s="2">
        <f t="shared" si="143"/>
        <v>0</v>
      </c>
      <c r="BC1631">
        <f>ABS(BB1631-BA1631)</f>
        <v>0</v>
      </c>
    </row>
    <row r="1632" spans="1:55" x14ac:dyDescent="0.25">
      <c r="A1632" t="s">
        <v>1631</v>
      </c>
      <c r="B1632">
        <f>[1]WRF!B1632-[1]WRF!B1631</f>
        <v>0</v>
      </c>
      <c r="C1632">
        <f>[1]WRF!C1632-[1]WRF!C1631</f>
        <v>0</v>
      </c>
      <c r="D1632">
        <f>[1]WRF!D1632-[1]WRF!D1631</f>
        <v>0</v>
      </c>
      <c r="E1632">
        <f>[1]WRF!E1632-[1]WRF!E1631</f>
        <v>0</v>
      </c>
      <c r="F1632">
        <f>[1]WRF!F1632-[1]WRF!F1631</f>
        <v>0</v>
      </c>
      <c r="G1632">
        <f>[1]WRF!G1632-[1]WRF!G1631</f>
        <v>0</v>
      </c>
      <c r="H1632">
        <f>[1]WRF!H1632-[1]WRF!H1631</f>
        <v>0</v>
      </c>
      <c r="I1632">
        <f>[1]WRF!I1632-[1]WRF!I1631</f>
        <v>0</v>
      </c>
      <c r="J1632">
        <f>[1]WRF!J1632-[1]WRF!J1631</f>
        <v>0</v>
      </c>
      <c r="K1632">
        <f>[1]WRF!K1632-[1]WRF!K1631</f>
        <v>0</v>
      </c>
      <c r="L1632">
        <f>[1]WRF!L1632-[1]WRF!L1631</f>
        <v>0</v>
      </c>
      <c r="M1632">
        <f>[1]WRF!M1632-[1]WRF!M1631</f>
        <v>0</v>
      </c>
      <c r="N1632">
        <f>[1]WRF!N1632-[1]WRF!N1631</f>
        <v>0</v>
      </c>
      <c r="O1632">
        <f>[1]WRF!O1632-[1]WRF!O1631</f>
        <v>0</v>
      </c>
      <c r="P1632">
        <f>[1]WRF!P1632-[1]WRF!P1631</f>
        <v>0</v>
      </c>
      <c r="Q1632">
        <f>[1]WRF!Q1632-[1]WRF!Q1631</f>
        <v>0</v>
      </c>
      <c r="R1632">
        <f>[1]WRF!R1632-[1]WRF!R1631</f>
        <v>0</v>
      </c>
      <c r="S1632">
        <f>[1]WRF!S1632-[1]WRF!S1631</f>
        <v>0</v>
      </c>
      <c r="T1632">
        <f>[1]WRF!T1632-[1]WRF!T1631</f>
        <v>0</v>
      </c>
      <c r="U1632">
        <f>[1]WRF!U1632-[1]WRF!U1631</f>
        <v>0</v>
      </c>
      <c r="V1632">
        <f>[1]WRF!V1632-[1]WRF!V1631</f>
        <v>0</v>
      </c>
      <c r="W1632">
        <f>[1]WRF!W1632-[1]WRF!W1631</f>
        <v>0</v>
      </c>
      <c r="X1632">
        <f>[1]WRF!X1632-[1]WRF!X1631</f>
        <v>0</v>
      </c>
      <c r="Y1632">
        <f>[1]WRF!Y1632-[1]WRF!Y1631</f>
        <v>0</v>
      </c>
      <c r="Z1632">
        <f>[1]WRF!Z1632-[1]WRF!Z1631</f>
        <v>0</v>
      </c>
      <c r="AA1632">
        <f>[1]WRF!AA1632-[1]WRF!AA1631</f>
        <v>0</v>
      </c>
      <c r="AB1632">
        <f>[1]WRF!AB1632-[1]WRF!AB1631</f>
        <v>0</v>
      </c>
      <c r="AC1632">
        <f>[1]WRF!AC1632-[1]WRF!AC1631</f>
        <v>0</v>
      </c>
      <c r="AD1632">
        <f>[1]WRF!AD1632-[1]WRF!AD1631</f>
        <v>0</v>
      </c>
      <c r="AE1632">
        <f>[1]WRF!AE1632-[1]WRF!AE1631</f>
        <v>0</v>
      </c>
      <c r="AF1632">
        <f>[1]WRF!AF1632-[1]WRF!AF1631</f>
        <v>0</v>
      </c>
      <c r="AG1632">
        <f>[1]WRF!AG1632-[1]WRF!AG1631</f>
        <v>0</v>
      </c>
      <c r="AH1632">
        <f>[1]WRF!AH1632-[1]WRF!AH1631</f>
        <v>0</v>
      </c>
      <c r="AI1632">
        <f>[1]WRF!AI1632-[1]WRF!AI1631</f>
        <v>0</v>
      </c>
      <c r="AJ1632">
        <f>[1]WRF!AJ1632-[1]WRF!AJ1631</f>
        <v>0</v>
      </c>
      <c r="AK1632">
        <f>[1]WRF!AK1632-[1]WRF!AK1631</f>
        <v>0</v>
      </c>
      <c r="AL1632">
        <f>[1]WRF!AL1632-[1]WRF!AL1631</f>
        <v>0</v>
      </c>
      <c r="AM1632">
        <f>[1]WRF!AM1632-[1]WRF!AM1631</f>
        <v>0</v>
      </c>
      <c r="AN1632">
        <f>[1]WRF!AN1632-[1]WRF!AN1631</f>
        <v>0</v>
      </c>
      <c r="AO1632">
        <f>[1]WRF!AO1632-[1]WRF!AO1631</f>
        <v>0</v>
      </c>
      <c r="AP1632">
        <f>[1]WRF!AP1632-[1]WRF!AP1631</f>
        <v>0</v>
      </c>
      <c r="AQ1632">
        <f>[1]WRF!AQ1632-[1]WRF!AQ1631</f>
        <v>0</v>
      </c>
      <c r="AR1632">
        <f>[1]WRF!AR1632-[1]WRF!AR1631</f>
        <v>0</v>
      </c>
      <c r="AS1632">
        <f>[1]WRF!AS1632-[1]WRF!AS1631</f>
        <v>0</v>
      </c>
      <c r="AT1632">
        <f>[1]WRF!AT1632-[1]WRF!AT1631</f>
        <v>0</v>
      </c>
      <c r="AV1632" s="2">
        <v>0</v>
      </c>
      <c r="AW1632">
        <v>0</v>
      </c>
      <c r="AX1632" s="2">
        <f t="shared" si="144"/>
        <v>0</v>
      </c>
      <c r="AY1632" s="2">
        <v>318.89749999999998</v>
      </c>
      <c r="AZ1632" s="2">
        <v>56.361843624999999</v>
      </c>
      <c r="BA1632">
        <f t="shared" si="142"/>
        <v>0</v>
      </c>
      <c r="BB1632" s="2">
        <f t="shared" si="143"/>
        <v>0</v>
      </c>
      <c r="BC1632">
        <f>ABS(BB1632-BA1632)</f>
        <v>0</v>
      </c>
    </row>
    <row r="1633" spans="1:55" x14ac:dyDescent="0.25">
      <c r="A1633" t="s">
        <v>1632</v>
      </c>
      <c r="B1633">
        <f>[1]WRF!B1633-[1]WRF!B1632</f>
        <v>0</v>
      </c>
      <c r="C1633">
        <f>[1]WRF!C1633-[1]WRF!C1632</f>
        <v>0</v>
      </c>
      <c r="D1633">
        <f>[1]WRF!D1633-[1]WRF!D1632</f>
        <v>0</v>
      </c>
      <c r="E1633">
        <f>[1]WRF!E1633-[1]WRF!E1632</f>
        <v>0</v>
      </c>
      <c r="F1633">
        <f>[1]WRF!F1633-[1]WRF!F1632</f>
        <v>0</v>
      </c>
      <c r="G1633">
        <f>[1]WRF!G1633-[1]WRF!G1632</f>
        <v>0</v>
      </c>
      <c r="H1633">
        <f>[1]WRF!H1633-[1]WRF!H1632</f>
        <v>0</v>
      </c>
      <c r="I1633">
        <f>[1]WRF!I1633-[1]WRF!I1632</f>
        <v>0</v>
      </c>
      <c r="J1633">
        <f>[1]WRF!J1633-[1]WRF!J1632</f>
        <v>0</v>
      </c>
      <c r="K1633">
        <f>[1]WRF!K1633-[1]WRF!K1632</f>
        <v>0</v>
      </c>
      <c r="L1633">
        <f>[1]WRF!L1633-[1]WRF!L1632</f>
        <v>0</v>
      </c>
      <c r="M1633">
        <f>[1]WRF!M1633-[1]WRF!M1632</f>
        <v>0</v>
      </c>
      <c r="N1633">
        <f>[1]WRF!N1633-[1]WRF!N1632</f>
        <v>0</v>
      </c>
      <c r="O1633">
        <f>[1]WRF!O1633-[1]WRF!O1632</f>
        <v>0</v>
      </c>
      <c r="P1633">
        <f>[1]WRF!P1633-[1]WRF!P1632</f>
        <v>0</v>
      </c>
      <c r="Q1633">
        <f>[1]WRF!Q1633-[1]WRF!Q1632</f>
        <v>0</v>
      </c>
      <c r="R1633">
        <f>[1]WRF!R1633-[1]WRF!R1632</f>
        <v>0</v>
      </c>
      <c r="S1633">
        <f>[1]WRF!S1633-[1]WRF!S1632</f>
        <v>0</v>
      </c>
      <c r="T1633">
        <f>[1]WRF!T1633-[1]WRF!T1632</f>
        <v>0</v>
      </c>
      <c r="U1633">
        <f>[1]WRF!U1633-[1]WRF!U1632</f>
        <v>0</v>
      </c>
      <c r="V1633">
        <f>[1]WRF!V1633-[1]WRF!V1632</f>
        <v>0</v>
      </c>
      <c r="W1633">
        <f>[1]WRF!W1633-[1]WRF!W1632</f>
        <v>0</v>
      </c>
      <c r="X1633">
        <f>[1]WRF!X1633-[1]WRF!X1632</f>
        <v>0</v>
      </c>
      <c r="Y1633">
        <f>[1]WRF!Y1633-[1]WRF!Y1632</f>
        <v>0</v>
      </c>
      <c r="Z1633">
        <f>[1]WRF!Z1633-[1]WRF!Z1632</f>
        <v>0</v>
      </c>
      <c r="AA1633">
        <f>[1]WRF!AA1633-[1]WRF!AA1632</f>
        <v>0</v>
      </c>
      <c r="AB1633">
        <f>[1]WRF!AB1633-[1]WRF!AB1632</f>
        <v>0</v>
      </c>
      <c r="AC1633">
        <f>[1]WRF!AC1633-[1]WRF!AC1632</f>
        <v>0</v>
      </c>
      <c r="AD1633">
        <f>[1]WRF!AD1633-[1]WRF!AD1632</f>
        <v>0</v>
      </c>
      <c r="AE1633">
        <f>[1]WRF!AE1633-[1]WRF!AE1632</f>
        <v>0</v>
      </c>
      <c r="AF1633">
        <f>[1]WRF!AF1633-[1]WRF!AF1632</f>
        <v>0</v>
      </c>
      <c r="AG1633">
        <f>[1]WRF!AG1633-[1]WRF!AG1632</f>
        <v>0</v>
      </c>
      <c r="AH1633">
        <f>[1]WRF!AH1633-[1]WRF!AH1632</f>
        <v>0</v>
      </c>
      <c r="AI1633">
        <f>[1]WRF!AI1633-[1]WRF!AI1632</f>
        <v>0</v>
      </c>
      <c r="AJ1633">
        <f>[1]WRF!AJ1633-[1]WRF!AJ1632</f>
        <v>0</v>
      </c>
      <c r="AK1633">
        <f>[1]WRF!AK1633-[1]WRF!AK1632</f>
        <v>0</v>
      </c>
      <c r="AL1633">
        <f>[1]WRF!AL1633-[1]WRF!AL1632</f>
        <v>0</v>
      </c>
      <c r="AM1633">
        <f>[1]WRF!AM1633-[1]WRF!AM1632</f>
        <v>0</v>
      </c>
      <c r="AN1633">
        <f>[1]WRF!AN1633-[1]WRF!AN1632</f>
        <v>0</v>
      </c>
      <c r="AO1633">
        <f>[1]WRF!AO1633-[1]WRF!AO1632</f>
        <v>0</v>
      </c>
      <c r="AP1633">
        <f>[1]WRF!AP1633-[1]WRF!AP1632</f>
        <v>0</v>
      </c>
      <c r="AQ1633">
        <f>[1]WRF!AQ1633-[1]WRF!AQ1632</f>
        <v>0</v>
      </c>
      <c r="AR1633">
        <f>[1]WRF!AR1633-[1]WRF!AR1632</f>
        <v>0</v>
      </c>
      <c r="AS1633">
        <f>[1]WRF!AS1633-[1]WRF!AS1632</f>
        <v>0</v>
      </c>
      <c r="AT1633">
        <f>[1]WRF!AT1633-[1]WRF!AT1632</f>
        <v>0</v>
      </c>
      <c r="AV1633" s="2">
        <v>0</v>
      </c>
      <c r="AW1633">
        <v>0</v>
      </c>
      <c r="AX1633" s="2">
        <f t="shared" si="144"/>
        <v>0</v>
      </c>
      <c r="AY1633" s="2">
        <v>318.88249999999999</v>
      </c>
      <c r="AZ1633" s="2">
        <v>100.45625997499999</v>
      </c>
      <c r="BA1633">
        <f t="shared" si="142"/>
        <v>0</v>
      </c>
      <c r="BB1633" s="2">
        <f t="shared" si="143"/>
        <v>0</v>
      </c>
      <c r="BC1633">
        <f>ABS(BB1633-BA1633)</f>
        <v>0</v>
      </c>
    </row>
    <row r="1634" spans="1:55" x14ac:dyDescent="0.25">
      <c r="A1634" t="s">
        <v>1633</v>
      </c>
      <c r="B1634">
        <f>[1]WRF!B1634-[1]WRF!B1633</f>
        <v>0</v>
      </c>
      <c r="C1634">
        <f>[1]WRF!C1634-[1]WRF!C1633</f>
        <v>0</v>
      </c>
      <c r="D1634">
        <f>[1]WRF!D1634-[1]WRF!D1633</f>
        <v>0</v>
      </c>
      <c r="E1634">
        <f>[1]WRF!E1634-[1]WRF!E1633</f>
        <v>0</v>
      </c>
      <c r="F1634">
        <f>[1]WRF!F1634-[1]WRF!F1633</f>
        <v>0</v>
      </c>
      <c r="G1634">
        <f>[1]WRF!G1634-[1]WRF!G1633</f>
        <v>0</v>
      </c>
      <c r="H1634">
        <f>[1]WRF!H1634-[1]WRF!H1633</f>
        <v>0</v>
      </c>
      <c r="I1634">
        <f>[1]WRF!I1634-[1]WRF!I1633</f>
        <v>0</v>
      </c>
      <c r="J1634">
        <f>[1]WRF!J1634-[1]WRF!J1633</f>
        <v>0</v>
      </c>
      <c r="K1634">
        <f>[1]WRF!K1634-[1]WRF!K1633</f>
        <v>0</v>
      </c>
      <c r="L1634">
        <f>[1]WRF!L1634-[1]WRF!L1633</f>
        <v>0</v>
      </c>
      <c r="M1634">
        <f>[1]WRF!M1634-[1]WRF!M1633</f>
        <v>0</v>
      </c>
      <c r="N1634">
        <f>[1]WRF!N1634-[1]WRF!N1633</f>
        <v>0</v>
      </c>
      <c r="O1634">
        <f>[1]WRF!O1634-[1]WRF!O1633</f>
        <v>0</v>
      </c>
      <c r="P1634">
        <f>[1]WRF!P1634-[1]WRF!P1633</f>
        <v>0</v>
      </c>
      <c r="Q1634">
        <f>[1]WRF!Q1634-[1]WRF!Q1633</f>
        <v>0</v>
      </c>
      <c r="R1634">
        <f>[1]WRF!R1634-[1]WRF!R1633</f>
        <v>0</v>
      </c>
      <c r="S1634">
        <f>[1]WRF!S1634-[1]WRF!S1633</f>
        <v>0</v>
      </c>
      <c r="T1634">
        <f>[1]WRF!T1634-[1]WRF!T1633</f>
        <v>0</v>
      </c>
      <c r="U1634">
        <f>[1]WRF!U1634-[1]WRF!U1633</f>
        <v>0</v>
      </c>
      <c r="V1634">
        <f>[1]WRF!V1634-[1]WRF!V1633</f>
        <v>0</v>
      </c>
      <c r="W1634">
        <f>[1]WRF!W1634-[1]WRF!W1633</f>
        <v>0</v>
      </c>
      <c r="X1634">
        <f>[1]WRF!X1634-[1]WRF!X1633</f>
        <v>0</v>
      </c>
      <c r="Y1634">
        <f>[1]WRF!Y1634-[1]WRF!Y1633</f>
        <v>0</v>
      </c>
      <c r="Z1634">
        <f>[1]WRF!Z1634-[1]WRF!Z1633</f>
        <v>0</v>
      </c>
      <c r="AA1634">
        <f>[1]WRF!AA1634-[1]WRF!AA1633</f>
        <v>0</v>
      </c>
      <c r="AB1634">
        <f>[1]WRF!AB1634-[1]WRF!AB1633</f>
        <v>0</v>
      </c>
      <c r="AC1634">
        <f>[1]WRF!AC1634-[1]WRF!AC1633</f>
        <v>0</v>
      </c>
      <c r="AD1634">
        <f>[1]WRF!AD1634-[1]WRF!AD1633</f>
        <v>0</v>
      </c>
      <c r="AE1634">
        <f>[1]WRF!AE1634-[1]WRF!AE1633</f>
        <v>0</v>
      </c>
      <c r="AF1634">
        <f>[1]WRF!AF1634-[1]WRF!AF1633</f>
        <v>0</v>
      </c>
      <c r="AG1634">
        <f>[1]WRF!AG1634-[1]WRF!AG1633</f>
        <v>0</v>
      </c>
      <c r="AH1634">
        <f>[1]WRF!AH1634-[1]WRF!AH1633</f>
        <v>0</v>
      </c>
      <c r="AI1634">
        <f>[1]WRF!AI1634-[1]WRF!AI1633</f>
        <v>0</v>
      </c>
      <c r="AJ1634">
        <f>[1]WRF!AJ1634-[1]WRF!AJ1633</f>
        <v>0</v>
      </c>
      <c r="AK1634">
        <f>[1]WRF!AK1634-[1]WRF!AK1633</f>
        <v>0</v>
      </c>
      <c r="AL1634">
        <f>[1]WRF!AL1634-[1]WRF!AL1633</f>
        <v>0</v>
      </c>
      <c r="AM1634">
        <f>[1]WRF!AM1634-[1]WRF!AM1633</f>
        <v>0</v>
      </c>
      <c r="AN1634">
        <f>[1]WRF!AN1634-[1]WRF!AN1633</f>
        <v>0</v>
      </c>
      <c r="AO1634">
        <f>[1]WRF!AO1634-[1]WRF!AO1633</f>
        <v>0</v>
      </c>
      <c r="AP1634">
        <f>[1]WRF!AP1634-[1]WRF!AP1633</f>
        <v>0</v>
      </c>
      <c r="AQ1634">
        <f>[1]WRF!AQ1634-[1]WRF!AQ1633</f>
        <v>0</v>
      </c>
      <c r="AR1634">
        <f>[1]WRF!AR1634-[1]WRF!AR1633</f>
        <v>0</v>
      </c>
      <c r="AS1634">
        <f>[1]WRF!AS1634-[1]WRF!AS1633</f>
        <v>0</v>
      </c>
      <c r="AT1634">
        <f>[1]WRF!AT1634-[1]WRF!AT1633</f>
        <v>0</v>
      </c>
      <c r="AV1634" s="2">
        <v>0</v>
      </c>
      <c r="AW1634">
        <v>0</v>
      </c>
      <c r="AX1634" s="2">
        <f t="shared" si="144"/>
        <v>0</v>
      </c>
      <c r="AY1634" s="2">
        <v>318.86250000000001</v>
      </c>
      <c r="AZ1634" s="2">
        <v>76.431918524999986</v>
      </c>
      <c r="BA1634">
        <f t="shared" si="142"/>
        <v>0</v>
      </c>
      <c r="BB1634" s="2">
        <f t="shared" si="143"/>
        <v>0</v>
      </c>
      <c r="BC1634">
        <f>ABS(BB1634-BA1634)</f>
        <v>0</v>
      </c>
    </row>
    <row r="1635" spans="1:55" x14ac:dyDescent="0.25">
      <c r="A1635" t="s">
        <v>1634</v>
      </c>
      <c r="B1635">
        <f>B1636</f>
        <v>0</v>
      </c>
      <c r="C1635">
        <f t="shared" ref="C1635:AT1635" si="146">C1636</f>
        <v>0</v>
      </c>
      <c r="D1635">
        <f t="shared" si="146"/>
        <v>0</v>
      </c>
      <c r="E1635">
        <f t="shared" si="146"/>
        <v>0</v>
      </c>
      <c r="F1635">
        <f t="shared" si="146"/>
        <v>0</v>
      </c>
      <c r="G1635">
        <f t="shared" si="146"/>
        <v>0</v>
      </c>
      <c r="H1635">
        <f t="shared" si="146"/>
        <v>0</v>
      </c>
      <c r="I1635">
        <f t="shared" si="146"/>
        <v>0</v>
      </c>
      <c r="J1635">
        <f t="shared" si="146"/>
        <v>0</v>
      </c>
      <c r="K1635">
        <f t="shared" si="146"/>
        <v>0</v>
      </c>
      <c r="L1635">
        <f t="shared" si="146"/>
        <v>0</v>
      </c>
      <c r="M1635">
        <f t="shared" si="146"/>
        <v>0</v>
      </c>
      <c r="N1635">
        <f t="shared" si="146"/>
        <v>0</v>
      </c>
      <c r="O1635">
        <f t="shared" si="146"/>
        <v>0</v>
      </c>
      <c r="P1635">
        <f t="shared" si="146"/>
        <v>0</v>
      </c>
      <c r="Q1635">
        <f t="shared" si="146"/>
        <v>0</v>
      </c>
      <c r="R1635">
        <f t="shared" si="146"/>
        <v>0</v>
      </c>
      <c r="S1635">
        <f t="shared" si="146"/>
        <v>0</v>
      </c>
      <c r="T1635">
        <f t="shared" si="146"/>
        <v>0</v>
      </c>
      <c r="U1635">
        <f t="shared" si="146"/>
        <v>0</v>
      </c>
      <c r="V1635">
        <f t="shared" si="146"/>
        <v>0</v>
      </c>
      <c r="W1635">
        <f t="shared" si="146"/>
        <v>0</v>
      </c>
      <c r="X1635">
        <f t="shared" si="146"/>
        <v>0</v>
      </c>
      <c r="Y1635">
        <f t="shared" si="146"/>
        <v>0</v>
      </c>
      <c r="Z1635">
        <f t="shared" si="146"/>
        <v>0</v>
      </c>
      <c r="AA1635">
        <f t="shared" si="146"/>
        <v>0</v>
      </c>
      <c r="AB1635">
        <f t="shared" si="146"/>
        <v>0</v>
      </c>
      <c r="AC1635">
        <f t="shared" si="146"/>
        <v>0</v>
      </c>
      <c r="AD1635">
        <f t="shared" si="146"/>
        <v>0</v>
      </c>
      <c r="AE1635">
        <f t="shared" si="146"/>
        <v>0</v>
      </c>
      <c r="AF1635">
        <f t="shared" si="146"/>
        <v>0</v>
      </c>
      <c r="AG1635">
        <f t="shared" si="146"/>
        <v>0</v>
      </c>
      <c r="AH1635">
        <f t="shared" si="146"/>
        <v>0</v>
      </c>
      <c r="AI1635">
        <f t="shared" si="146"/>
        <v>0</v>
      </c>
      <c r="AJ1635">
        <f t="shared" si="146"/>
        <v>0</v>
      </c>
      <c r="AK1635">
        <f t="shared" si="146"/>
        <v>0</v>
      </c>
      <c r="AL1635">
        <f t="shared" si="146"/>
        <v>0</v>
      </c>
      <c r="AM1635">
        <f t="shared" si="146"/>
        <v>0</v>
      </c>
      <c r="AN1635">
        <f t="shared" si="146"/>
        <v>0</v>
      </c>
      <c r="AO1635">
        <f t="shared" si="146"/>
        <v>0</v>
      </c>
      <c r="AP1635">
        <f t="shared" si="146"/>
        <v>0</v>
      </c>
      <c r="AQ1635">
        <f t="shared" si="146"/>
        <v>0</v>
      </c>
      <c r="AR1635">
        <f t="shared" si="146"/>
        <v>0</v>
      </c>
      <c r="AS1635">
        <f t="shared" si="146"/>
        <v>0</v>
      </c>
      <c r="AT1635">
        <f t="shared" si="146"/>
        <v>0</v>
      </c>
      <c r="AV1635" s="2">
        <v>0</v>
      </c>
      <c r="AW1635">
        <v>0</v>
      </c>
      <c r="AX1635" s="2">
        <f t="shared" si="144"/>
        <v>0</v>
      </c>
      <c r="AY1635" s="2">
        <v>318.86</v>
      </c>
      <c r="AZ1635" s="2">
        <v>104.7255325</v>
      </c>
      <c r="BA1635">
        <f t="shared" si="142"/>
        <v>0</v>
      </c>
      <c r="BB1635" s="2">
        <f t="shared" si="143"/>
        <v>0</v>
      </c>
      <c r="BC1635">
        <f>ABS(BB1635-BA1635)</f>
        <v>0</v>
      </c>
    </row>
    <row r="1636" spans="1:55" x14ac:dyDescent="0.25">
      <c r="A1636" t="s">
        <v>1635</v>
      </c>
      <c r="B1636">
        <f>[1]WRF!B1636-[1]WRF!B1635</f>
        <v>0</v>
      </c>
      <c r="C1636">
        <f>[1]WRF!C1636-[1]WRF!C1635</f>
        <v>0</v>
      </c>
      <c r="D1636">
        <f>[1]WRF!D1636-[1]WRF!D1635</f>
        <v>0</v>
      </c>
      <c r="E1636">
        <f>[1]WRF!E1636-[1]WRF!E1635</f>
        <v>0</v>
      </c>
      <c r="F1636">
        <f>[1]WRF!F1636-[1]WRF!F1635</f>
        <v>0</v>
      </c>
      <c r="G1636">
        <f>[1]WRF!G1636-[1]WRF!G1635</f>
        <v>0</v>
      </c>
      <c r="H1636">
        <f>[1]WRF!H1636-[1]WRF!H1635</f>
        <v>0</v>
      </c>
      <c r="I1636">
        <f>[1]WRF!I1636-[1]WRF!I1635</f>
        <v>0</v>
      </c>
      <c r="J1636">
        <f>[1]WRF!J1636-[1]WRF!J1635</f>
        <v>0</v>
      </c>
      <c r="K1636">
        <f>[1]WRF!K1636-[1]WRF!K1635</f>
        <v>0</v>
      </c>
      <c r="L1636">
        <f>[1]WRF!L1636-[1]WRF!L1635</f>
        <v>0</v>
      </c>
      <c r="M1636">
        <f>[1]WRF!M1636-[1]WRF!M1635</f>
        <v>0</v>
      </c>
      <c r="N1636">
        <f>[1]WRF!N1636-[1]WRF!N1635</f>
        <v>0</v>
      </c>
      <c r="O1636">
        <f>[1]WRF!O1636-[1]WRF!O1635</f>
        <v>0</v>
      </c>
      <c r="P1636">
        <f>[1]WRF!P1636-[1]WRF!P1635</f>
        <v>0</v>
      </c>
      <c r="Q1636">
        <f>[1]WRF!Q1636-[1]WRF!Q1635</f>
        <v>0</v>
      </c>
      <c r="R1636">
        <f>[1]WRF!R1636-[1]WRF!R1635</f>
        <v>0</v>
      </c>
      <c r="S1636">
        <f>[1]WRF!S1636-[1]WRF!S1635</f>
        <v>0</v>
      </c>
      <c r="T1636">
        <f>[1]WRF!T1636-[1]WRF!T1635</f>
        <v>0</v>
      </c>
      <c r="U1636">
        <f>[1]WRF!U1636-[1]WRF!U1635</f>
        <v>0</v>
      </c>
      <c r="V1636">
        <f>[1]WRF!V1636-[1]WRF!V1635</f>
        <v>0</v>
      </c>
      <c r="W1636">
        <f>[1]WRF!W1636-[1]WRF!W1635</f>
        <v>0</v>
      </c>
      <c r="X1636">
        <f>[1]WRF!X1636-[1]WRF!X1635</f>
        <v>0</v>
      </c>
      <c r="Y1636">
        <f>[1]WRF!Y1636-[1]WRF!Y1635</f>
        <v>0</v>
      </c>
      <c r="Z1636">
        <f>[1]WRF!Z1636-[1]WRF!Z1635</f>
        <v>0</v>
      </c>
      <c r="AA1636">
        <f>[1]WRF!AA1636-[1]WRF!AA1635</f>
        <v>0</v>
      </c>
      <c r="AB1636">
        <f>[1]WRF!AB1636-[1]WRF!AB1635</f>
        <v>0</v>
      </c>
      <c r="AC1636">
        <f>[1]WRF!AC1636-[1]WRF!AC1635</f>
        <v>0</v>
      </c>
      <c r="AD1636">
        <f>[1]WRF!AD1636-[1]WRF!AD1635</f>
        <v>0</v>
      </c>
      <c r="AE1636">
        <f>[1]WRF!AE1636-[1]WRF!AE1635</f>
        <v>0</v>
      </c>
      <c r="AF1636">
        <f>[1]WRF!AF1636-[1]WRF!AF1635</f>
        <v>0</v>
      </c>
      <c r="AG1636">
        <f>[1]WRF!AG1636-[1]WRF!AG1635</f>
        <v>0</v>
      </c>
      <c r="AH1636">
        <f>[1]WRF!AH1636-[1]WRF!AH1635</f>
        <v>0</v>
      </c>
      <c r="AI1636">
        <f>[1]WRF!AI1636-[1]WRF!AI1635</f>
        <v>0</v>
      </c>
      <c r="AJ1636">
        <f>[1]WRF!AJ1636-[1]WRF!AJ1635</f>
        <v>0</v>
      </c>
      <c r="AK1636">
        <f>[1]WRF!AK1636-[1]WRF!AK1635</f>
        <v>0</v>
      </c>
      <c r="AL1636">
        <f>[1]WRF!AL1636-[1]WRF!AL1635</f>
        <v>0</v>
      </c>
      <c r="AM1636">
        <f>[1]WRF!AM1636-[1]WRF!AM1635</f>
        <v>0</v>
      </c>
      <c r="AN1636">
        <f>[1]WRF!AN1636-[1]WRF!AN1635</f>
        <v>0</v>
      </c>
      <c r="AO1636">
        <f>[1]WRF!AO1636-[1]WRF!AO1635</f>
        <v>0</v>
      </c>
      <c r="AP1636">
        <f>[1]WRF!AP1636-[1]WRF!AP1635</f>
        <v>0</v>
      </c>
      <c r="AQ1636">
        <f>[1]WRF!AQ1636-[1]WRF!AQ1635</f>
        <v>0</v>
      </c>
      <c r="AR1636">
        <f>[1]WRF!AR1636-[1]WRF!AR1635</f>
        <v>0</v>
      </c>
      <c r="AS1636">
        <f>[1]WRF!AS1636-[1]WRF!AS1635</f>
        <v>0</v>
      </c>
      <c r="AT1636">
        <f>[1]WRF!AT1636-[1]WRF!AT1635</f>
        <v>0</v>
      </c>
      <c r="AV1636" s="2">
        <v>0</v>
      </c>
      <c r="AW1636">
        <v>0</v>
      </c>
      <c r="AX1636" s="2">
        <f t="shared" si="144"/>
        <v>0</v>
      </c>
      <c r="AY1636" s="2">
        <v>318.86250000000001</v>
      </c>
      <c r="AZ1636" s="2">
        <v>71.283038449999992</v>
      </c>
      <c r="BA1636">
        <f t="shared" si="142"/>
        <v>0</v>
      </c>
      <c r="BB1636" s="2">
        <f t="shared" si="143"/>
        <v>0</v>
      </c>
      <c r="BC1636">
        <f>ABS(BB1636-BA1636)</f>
        <v>0</v>
      </c>
    </row>
    <row r="1637" spans="1:55" x14ac:dyDescent="0.25">
      <c r="A1637" t="s">
        <v>1636</v>
      </c>
      <c r="B1637">
        <f>[1]WRF!B1637-[1]WRF!B1636</f>
        <v>0</v>
      </c>
      <c r="C1637">
        <f>[1]WRF!C1637-[1]WRF!C1636</f>
        <v>0</v>
      </c>
      <c r="D1637">
        <f>[1]WRF!D1637-[1]WRF!D1636</f>
        <v>0</v>
      </c>
      <c r="E1637">
        <f>[1]WRF!E1637-[1]WRF!E1636</f>
        <v>0</v>
      </c>
      <c r="F1637">
        <f>[1]WRF!F1637-[1]WRF!F1636</f>
        <v>0</v>
      </c>
      <c r="G1637">
        <f>[1]WRF!G1637-[1]WRF!G1636</f>
        <v>0</v>
      </c>
      <c r="H1637">
        <f>[1]WRF!H1637-[1]WRF!H1636</f>
        <v>0</v>
      </c>
      <c r="I1637">
        <f>[1]WRF!I1637-[1]WRF!I1636</f>
        <v>0</v>
      </c>
      <c r="J1637">
        <f>[1]WRF!J1637-[1]WRF!J1636</f>
        <v>0</v>
      </c>
      <c r="K1637">
        <f>[1]WRF!K1637-[1]WRF!K1636</f>
        <v>0</v>
      </c>
      <c r="L1637">
        <f>[1]WRF!L1637-[1]WRF!L1636</f>
        <v>0</v>
      </c>
      <c r="M1637">
        <f>[1]WRF!M1637-[1]WRF!M1636</f>
        <v>0</v>
      </c>
      <c r="N1637">
        <f>[1]WRF!N1637-[1]WRF!N1636</f>
        <v>0</v>
      </c>
      <c r="O1637">
        <f>[1]WRF!O1637-[1]WRF!O1636</f>
        <v>0</v>
      </c>
      <c r="P1637">
        <f>[1]WRF!P1637-[1]WRF!P1636</f>
        <v>0</v>
      </c>
      <c r="Q1637">
        <f>[1]WRF!Q1637-[1]WRF!Q1636</f>
        <v>0</v>
      </c>
      <c r="R1637">
        <f>[1]WRF!R1637-[1]WRF!R1636</f>
        <v>0</v>
      </c>
      <c r="S1637">
        <f>[1]WRF!S1637-[1]WRF!S1636</f>
        <v>0</v>
      </c>
      <c r="T1637">
        <f>[1]WRF!T1637-[1]WRF!T1636</f>
        <v>0</v>
      </c>
      <c r="U1637">
        <f>[1]WRF!U1637-[1]WRF!U1636</f>
        <v>0</v>
      </c>
      <c r="V1637">
        <f>[1]WRF!V1637-[1]WRF!V1636</f>
        <v>0</v>
      </c>
      <c r="W1637">
        <f>[1]WRF!W1637-[1]WRF!W1636</f>
        <v>0</v>
      </c>
      <c r="X1637">
        <f>[1]WRF!X1637-[1]WRF!X1636</f>
        <v>0</v>
      </c>
      <c r="Y1637">
        <f>[1]WRF!Y1637-[1]WRF!Y1636</f>
        <v>0</v>
      </c>
      <c r="Z1637">
        <f>[1]WRF!Z1637-[1]WRF!Z1636</f>
        <v>0</v>
      </c>
      <c r="AA1637">
        <f>[1]WRF!AA1637-[1]WRF!AA1636</f>
        <v>0</v>
      </c>
      <c r="AB1637">
        <f>[1]WRF!AB1637-[1]WRF!AB1636</f>
        <v>0</v>
      </c>
      <c r="AC1637">
        <f>[1]WRF!AC1637-[1]WRF!AC1636</f>
        <v>0</v>
      </c>
      <c r="AD1637">
        <f>[1]WRF!AD1637-[1]WRF!AD1636</f>
        <v>0</v>
      </c>
      <c r="AE1637">
        <f>[1]WRF!AE1637-[1]WRF!AE1636</f>
        <v>0</v>
      </c>
      <c r="AF1637">
        <f>[1]WRF!AF1637-[1]WRF!AF1636</f>
        <v>0</v>
      </c>
      <c r="AG1637">
        <f>[1]WRF!AG1637-[1]WRF!AG1636</f>
        <v>0</v>
      </c>
      <c r="AH1637">
        <f>[1]WRF!AH1637-[1]WRF!AH1636</f>
        <v>0</v>
      </c>
      <c r="AI1637">
        <f>[1]WRF!AI1637-[1]WRF!AI1636</f>
        <v>0</v>
      </c>
      <c r="AJ1637">
        <f>[1]WRF!AJ1637-[1]WRF!AJ1636</f>
        <v>0</v>
      </c>
      <c r="AK1637">
        <f>[1]WRF!AK1637-[1]WRF!AK1636</f>
        <v>0</v>
      </c>
      <c r="AL1637">
        <f>[1]WRF!AL1637-[1]WRF!AL1636</f>
        <v>0</v>
      </c>
      <c r="AM1637">
        <f>[1]WRF!AM1637-[1]WRF!AM1636</f>
        <v>0</v>
      </c>
      <c r="AN1637">
        <f>[1]WRF!AN1637-[1]WRF!AN1636</f>
        <v>0</v>
      </c>
      <c r="AO1637">
        <f>[1]WRF!AO1637-[1]WRF!AO1636</f>
        <v>0</v>
      </c>
      <c r="AP1637">
        <f>[1]WRF!AP1637-[1]WRF!AP1636</f>
        <v>0</v>
      </c>
      <c r="AQ1637">
        <f>[1]WRF!AQ1637-[1]WRF!AQ1636</f>
        <v>0</v>
      </c>
      <c r="AR1637">
        <f>[1]WRF!AR1637-[1]WRF!AR1636</f>
        <v>0</v>
      </c>
      <c r="AS1637">
        <f>[1]WRF!AS1637-[1]WRF!AS1636</f>
        <v>0</v>
      </c>
      <c r="AT1637">
        <f>[1]WRF!AT1637-[1]WRF!AT1636</f>
        <v>0</v>
      </c>
      <c r="AV1637" s="2">
        <v>0</v>
      </c>
      <c r="AW1637">
        <v>0</v>
      </c>
      <c r="AX1637" s="2">
        <f t="shared" si="144"/>
        <v>0</v>
      </c>
      <c r="AY1637" s="2">
        <v>318.875</v>
      </c>
      <c r="AZ1637" s="2">
        <v>71.286284049999992</v>
      </c>
      <c r="BA1637">
        <f t="shared" si="142"/>
        <v>0</v>
      </c>
      <c r="BB1637" s="2">
        <f t="shared" si="143"/>
        <v>0</v>
      </c>
      <c r="BC1637">
        <f>ABS(BB1637-BA1637)</f>
        <v>0</v>
      </c>
    </row>
    <row r="1638" spans="1:55" x14ac:dyDescent="0.25">
      <c r="A1638" t="s">
        <v>1637</v>
      </c>
      <c r="B1638">
        <f>[1]WRF!B1638-[1]WRF!B1637</f>
        <v>0</v>
      </c>
      <c r="C1638">
        <f>[1]WRF!C1638-[1]WRF!C1637</f>
        <v>0</v>
      </c>
      <c r="D1638">
        <f>[1]WRF!D1638-[1]WRF!D1637</f>
        <v>0</v>
      </c>
      <c r="E1638">
        <f>[1]WRF!E1638-[1]WRF!E1637</f>
        <v>0</v>
      </c>
      <c r="F1638">
        <f>[1]WRF!F1638-[1]WRF!F1637</f>
        <v>0</v>
      </c>
      <c r="G1638">
        <f>[1]WRF!G1638-[1]WRF!G1637</f>
        <v>0</v>
      </c>
      <c r="H1638">
        <f>[1]WRF!H1638-[1]WRF!H1637</f>
        <v>0</v>
      </c>
      <c r="I1638">
        <f>[1]WRF!I1638-[1]WRF!I1637</f>
        <v>0</v>
      </c>
      <c r="J1638">
        <f>[1]WRF!J1638-[1]WRF!J1637</f>
        <v>0</v>
      </c>
      <c r="K1638">
        <f>[1]WRF!K1638-[1]WRF!K1637</f>
        <v>0</v>
      </c>
      <c r="L1638">
        <f>[1]WRF!L1638-[1]WRF!L1637</f>
        <v>0</v>
      </c>
      <c r="M1638">
        <f>[1]WRF!M1638-[1]WRF!M1637</f>
        <v>0</v>
      </c>
      <c r="N1638">
        <f>[1]WRF!N1638-[1]WRF!N1637</f>
        <v>0</v>
      </c>
      <c r="O1638">
        <f>[1]WRF!O1638-[1]WRF!O1637</f>
        <v>0</v>
      </c>
      <c r="P1638">
        <f>[1]WRF!P1638-[1]WRF!P1637</f>
        <v>0</v>
      </c>
      <c r="Q1638">
        <f>[1]WRF!Q1638-[1]WRF!Q1637</f>
        <v>0</v>
      </c>
      <c r="R1638">
        <f>[1]WRF!R1638-[1]WRF!R1637</f>
        <v>0</v>
      </c>
      <c r="S1638">
        <f>[1]WRF!S1638-[1]WRF!S1637</f>
        <v>0</v>
      </c>
      <c r="T1638">
        <f>[1]WRF!T1638-[1]WRF!T1637</f>
        <v>0</v>
      </c>
      <c r="U1638">
        <f>[1]WRF!U1638-[1]WRF!U1637</f>
        <v>0</v>
      </c>
      <c r="V1638">
        <f>[1]WRF!V1638-[1]WRF!V1637</f>
        <v>0</v>
      </c>
      <c r="W1638">
        <f>[1]WRF!W1638-[1]WRF!W1637</f>
        <v>0</v>
      </c>
      <c r="X1638">
        <f>[1]WRF!X1638-[1]WRF!X1637</f>
        <v>0</v>
      </c>
      <c r="Y1638">
        <f>[1]WRF!Y1638-[1]WRF!Y1637</f>
        <v>0</v>
      </c>
      <c r="Z1638">
        <f>[1]WRF!Z1638-[1]WRF!Z1637</f>
        <v>0</v>
      </c>
      <c r="AA1638">
        <f>[1]WRF!AA1638-[1]WRF!AA1637</f>
        <v>0</v>
      </c>
      <c r="AB1638">
        <f>[1]WRF!AB1638-[1]WRF!AB1637</f>
        <v>0</v>
      </c>
      <c r="AC1638">
        <f>[1]WRF!AC1638-[1]WRF!AC1637</f>
        <v>0</v>
      </c>
      <c r="AD1638">
        <f>[1]WRF!AD1638-[1]WRF!AD1637</f>
        <v>0</v>
      </c>
      <c r="AE1638">
        <f>[1]WRF!AE1638-[1]WRF!AE1637</f>
        <v>0</v>
      </c>
      <c r="AF1638">
        <f>[1]WRF!AF1638-[1]WRF!AF1637</f>
        <v>0</v>
      </c>
      <c r="AG1638">
        <f>[1]WRF!AG1638-[1]WRF!AG1637</f>
        <v>0</v>
      </c>
      <c r="AH1638">
        <f>[1]WRF!AH1638-[1]WRF!AH1637</f>
        <v>0</v>
      </c>
      <c r="AI1638">
        <f>[1]WRF!AI1638-[1]WRF!AI1637</f>
        <v>0</v>
      </c>
      <c r="AJ1638">
        <f>[1]WRF!AJ1638-[1]WRF!AJ1637</f>
        <v>0</v>
      </c>
      <c r="AK1638">
        <f>[1]WRF!AK1638-[1]WRF!AK1637</f>
        <v>0</v>
      </c>
      <c r="AL1638">
        <f>[1]WRF!AL1638-[1]WRF!AL1637</f>
        <v>0</v>
      </c>
      <c r="AM1638">
        <f>[1]WRF!AM1638-[1]WRF!AM1637</f>
        <v>0</v>
      </c>
      <c r="AN1638">
        <f>[1]WRF!AN1638-[1]WRF!AN1637</f>
        <v>0</v>
      </c>
      <c r="AO1638">
        <f>[1]WRF!AO1638-[1]WRF!AO1637</f>
        <v>0</v>
      </c>
      <c r="AP1638">
        <f>[1]WRF!AP1638-[1]WRF!AP1637</f>
        <v>0</v>
      </c>
      <c r="AQ1638">
        <f>[1]WRF!AQ1638-[1]WRF!AQ1637</f>
        <v>0</v>
      </c>
      <c r="AR1638">
        <f>[1]WRF!AR1638-[1]WRF!AR1637</f>
        <v>0</v>
      </c>
      <c r="AS1638">
        <f>[1]WRF!AS1638-[1]WRF!AS1637</f>
        <v>0</v>
      </c>
      <c r="AT1638">
        <f>[1]WRF!AT1638-[1]WRF!AT1637</f>
        <v>0</v>
      </c>
      <c r="AV1638" s="2">
        <v>0</v>
      </c>
      <c r="AW1638">
        <v>0</v>
      </c>
      <c r="AX1638" s="2">
        <f t="shared" si="144"/>
        <v>0</v>
      </c>
      <c r="AY1638" s="2">
        <v>318.89749999999998</v>
      </c>
      <c r="AZ1638" s="2">
        <v>108.48553625000001</v>
      </c>
      <c r="BA1638">
        <f t="shared" si="142"/>
        <v>0</v>
      </c>
      <c r="BB1638" s="2">
        <f t="shared" si="143"/>
        <v>0</v>
      </c>
      <c r="BC1638">
        <f>ABS(BB1638-BA1638)</f>
        <v>0</v>
      </c>
    </row>
    <row r="1639" spans="1:55" x14ac:dyDescent="0.25">
      <c r="A1639" t="s">
        <v>1638</v>
      </c>
      <c r="B1639">
        <f>[1]WRF!B1639-[1]WRF!B1638</f>
        <v>0</v>
      </c>
      <c r="C1639">
        <f>[1]WRF!C1639-[1]WRF!C1638</f>
        <v>0</v>
      </c>
      <c r="D1639">
        <f>[1]WRF!D1639-[1]WRF!D1638</f>
        <v>0</v>
      </c>
      <c r="E1639">
        <f>[1]WRF!E1639-[1]WRF!E1638</f>
        <v>0</v>
      </c>
      <c r="F1639">
        <f>[1]WRF!F1639-[1]WRF!F1638</f>
        <v>0</v>
      </c>
      <c r="G1639">
        <f>[1]WRF!G1639-[1]WRF!G1638</f>
        <v>0</v>
      </c>
      <c r="H1639">
        <f>[1]WRF!H1639-[1]WRF!H1638</f>
        <v>0</v>
      </c>
      <c r="I1639">
        <f>[1]WRF!I1639-[1]WRF!I1638</f>
        <v>0</v>
      </c>
      <c r="J1639">
        <f>[1]WRF!J1639-[1]WRF!J1638</f>
        <v>0</v>
      </c>
      <c r="K1639">
        <f>[1]WRF!K1639-[1]WRF!K1638</f>
        <v>0</v>
      </c>
      <c r="L1639">
        <f>[1]WRF!L1639-[1]WRF!L1638</f>
        <v>0</v>
      </c>
      <c r="M1639">
        <f>[1]WRF!M1639-[1]WRF!M1638</f>
        <v>0</v>
      </c>
      <c r="N1639">
        <f>[1]WRF!N1639-[1]WRF!N1638</f>
        <v>0</v>
      </c>
      <c r="O1639">
        <f>[1]WRF!O1639-[1]WRF!O1638</f>
        <v>0</v>
      </c>
      <c r="P1639">
        <f>[1]WRF!P1639-[1]WRF!P1638</f>
        <v>0</v>
      </c>
      <c r="Q1639">
        <f>[1]WRF!Q1639-[1]WRF!Q1638</f>
        <v>0</v>
      </c>
      <c r="R1639">
        <f>[1]WRF!R1639-[1]WRF!R1638</f>
        <v>0</v>
      </c>
      <c r="S1639">
        <f>[1]WRF!S1639-[1]WRF!S1638</f>
        <v>0</v>
      </c>
      <c r="T1639">
        <f>[1]WRF!T1639-[1]WRF!T1638</f>
        <v>0</v>
      </c>
      <c r="U1639">
        <f>[1]WRF!U1639-[1]WRF!U1638</f>
        <v>0</v>
      </c>
      <c r="V1639">
        <f>[1]WRF!V1639-[1]WRF!V1638</f>
        <v>0</v>
      </c>
      <c r="W1639">
        <f>[1]WRF!W1639-[1]WRF!W1638</f>
        <v>0</v>
      </c>
      <c r="X1639">
        <f>[1]WRF!X1639-[1]WRF!X1638</f>
        <v>0</v>
      </c>
      <c r="Y1639">
        <f>[1]WRF!Y1639-[1]WRF!Y1638</f>
        <v>0</v>
      </c>
      <c r="Z1639">
        <f>[1]WRF!Z1639-[1]WRF!Z1638</f>
        <v>0</v>
      </c>
      <c r="AA1639">
        <f>[1]WRF!AA1639-[1]WRF!AA1638</f>
        <v>0</v>
      </c>
      <c r="AB1639">
        <f>[1]WRF!AB1639-[1]WRF!AB1638</f>
        <v>0</v>
      </c>
      <c r="AC1639">
        <f>[1]WRF!AC1639-[1]WRF!AC1638</f>
        <v>0</v>
      </c>
      <c r="AD1639">
        <f>[1]WRF!AD1639-[1]WRF!AD1638</f>
        <v>0</v>
      </c>
      <c r="AE1639">
        <f>[1]WRF!AE1639-[1]WRF!AE1638</f>
        <v>0</v>
      </c>
      <c r="AF1639">
        <f>[1]WRF!AF1639-[1]WRF!AF1638</f>
        <v>0</v>
      </c>
      <c r="AG1639">
        <f>[1]WRF!AG1639-[1]WRF!AG1638</f>
        <v>0</v>
      </c>
      <c r="AH1639">
        <f>[1]WRF!AH1639-[1]WRF!AH1638</f>
        <v>0</v>
      </c>
      <c r="AI1639">
        <f>[1]WRF!AI1639-[1]WRF!AI1638</f>
        <v>0</v>
      </c>
      <c r="AJ1639">
        <f>[1]WRF!AJ1639-[1]WRF!AJ1638</f>
        <v>0</v>
      </c>
      <c r="AK1639">
        <f>[1]WRF!AK1639-[1]WRF!AK1638</f>
        <v>0</v>
      </c>
      <c r="AL1639">
        <f>[1]WRF!AL1639-[1]WRF!AL1638</f>
        <v>0</v>
      </c>
      <c r="AM1639">
        <f>[1]WRF!AM1639-[1]WRF!AM1638</f>
        <v>0</v>
      </c>
      <c r="AN1639">
        <f>[1]WRF!AN1639-[1]WRF!AN1638</f>
        <v>0</v>
      </c>
      <c r="AO1639">
        <f>[1]WRF!AO1639-[1]WRF!AO1638</f>
        <v>0</v>
      </c>
      <c r="AP1639">
        <f>[1]WRF!AP1639-[1]WRF!AP1638</f>
        <v>0</v>
      </c>
      <c r="AQ1639">
        <f>[1]WRF!AQ1639-[1]WRF!AQ1638</f>
        <v>0</v>
      </c>
      <c r="AR1639">
        <f>[1]WRF!AR1639-[1]WRF!AR1638</f>
        <v>0</v>
      </c>
      <c r="AS1639">
        <f>[1]WRF!AS1639-[1]WRF!AS1638</f>
        <v>0</v>
      </c>
      <c r="AT1639">
        <f>[1]WRF!AT1639-[1]WRF!AT1638</f>
        <v>0</v>
      </c>
      <c r="AV1639" s="2">
        <v>0</v>
      </c>
      <c r="AW1639">
        <v>0</v>
      </c>
      <c r="AX1639" s="2">
        <f t="shared" si="144"/>
        <v>0</v>
      </c>
      <c r="AY1639" s="2">
        <v>318.91000000000003</v>
      </c>
      <c r="AZ1639" s="2">
        <v>108.44301812499999</v>
      </c>
      <c r="BA1639">
        <f t="shared" si="142"/>
        <v>0</v>
      </c>
      <c r="BB1639" s="2">
        <f t="shared" si="143"/>
        <v>0</v>
      </c>
      <c r="BC1639">
        <f>ABS(BB1639-BA1639)</f>
        <v>0</v>
      </c>
    </row>
    <row r="1640" spans="1:55" x14ac:dyDescent="0.25">
      <c r="A1640" t="s">
        <v>1639</v>
      </c>
      <c r="B1640">
        <f>[1]WRF!B1640-[1]WRF!B1639</f>
        <v>0</v>
      </c>
      <c r="C1640">
        <f>[1]WRF!C1640-[1]WRF!C1639</f>
        <v>0</v>
      </c>
      <c r="D1640">
        <f>[1]WRF!D1640-[1]WRF!D1639</f>
        <v>0</v>
      </c>
      <c r="E1640">
        <f>[1]WRF!E1640-[1]WRF!E1639</f>
        <v>0</v>
      </c>
      <c r="F1640">
        <f>[1]WRF!F1640-[1]WRF!F1639</f>
        <v>0</v>
      </c>
      <c r="G1640">
        <f>[1]WRF!G1640-[1]WRF!G1639</f>
        <v>0</v>
      </c>
      <c r="H1640">
        <f>[1]WRF!H1640-[1]WRF!H1639</f>
        <v>0</v>
      </c>
      <c r="I1640">
        <f>[1]WRF!I1640-[1]WRF!I1639</f>
        <v>0</v>
      </c>
      <c r="J1640">
        <f>[1]WRF!J1640-[1]WRF!J1639</f>
        <v>0</v>
      </c>
      <c r="K1640">
        <f>[1]WRF!K1640-[1]WRF!K1639</f>
        <v>0</v>
      </c>
      <c r="L1640">
        <f>[1]WRF!L1640-[1]WRF!L1639</f>
        <v>0</v>
      </c>
      <c r="M1640">
        <f>[1]WRF!M1640-[1]WRF!M1639</f>
        <v>0</v>
      </c>
      <c r="N1640">
        <f>[1]WRF!N1640-[1]WRF!N1639</f>
        <v>0</v>
      </c>
      <c r="O1640">
        <f>[1]WRF!O1640-[1]WRF!O1639</f>
        <v>0</v>
      </c>
      <c r="P1640">
        <f>[1]WRF!P1640-[1]WRF!P1639</f>
        <v>0</v>
      </c>
      <c r="Q1640">
        <f>[1]WRF!Q1640-[1]WRF!Q1639</f>
        <v>0</v>
      </c>
      <c r="R1640">
        <f>[1]WRF!R1640-[1]WRF!R1639</f>
        <v>0</v>
      </c>
      <c r="S1640">
        <f>[1]WRF!S1640-[1]WRF!S1639</f>
        <v>0</v>
      </c>
      <c r="T1640">
        <f>[1]WRF!T1640-[1]WRF!T1639</f>
        <v>0</v>
      </c>
      <c r="U1640">
        <f>[1]WRF!U1640-[1]WRF!U1639</f>
        <v>0</v>
      </c>
      <c r="V1640">
        <f>[1]WRF!V1640-[1]WRF!V1639</f>
        <v>0</v>
      </c>
      <c r="W1640">
        <f>[1]WRF!W1640-[1]WRF!W1639</f>
        <v>0</v>
      </c>
      <c r="X1640">
        <f>[1]WRF!X1640-[1]WRF!X1639</f>
        <v>0</v>
      </c>
      <c r="Y1640">
        <f>[1]WRF!Y1640-[1]WRF!Y1639</f>
        <v>0</v>
      </c>
      <c r="Z1640">
        <f>[1]WRF!Z1640-[1]WRF!Z1639</f>
        <v>0</v>
      </c>
      <c r="AA1640">
        <f>[1]WRF!AA1640-[1]WRF!AA1639</f>
        <v>0</v>
      </c>
      <c r="AB1640">
        <f>[1]WRF!AB1640-[1]WRF!AB1639</f>
        <v>0</v>
      </c>
      <c r="AC1640">
        <f>[1]WRF!AC1640-[1]WRF!AC1639</f>
        <v>0</v>
      </c>
      <c r="AD1640">
        <f>[1]WRF!AD1640-[1]WRF!AD1639</f>
        <v>0</v>
      </c>
      <c r="AE1640">
        <f>[1]WRF!AE1640-[1]WRF!AE1639</f>
        <v>0</v>
      </c>
      <c r="AF1640">
        <f>[1]WRF!AF1640-[1]WRF!AF1639</f>
        <v>0</v>
      </c>
      <c r="AG1640">
        <f>[1]WRF!AG1640-[1]WRF!AG1639</f>
        <v>0</v>
      </c>
      <c r="AH1640">
        <f>[1]WRF!AH1640-[1]WRF!AH1639</f>
        <v>0</v>
      </c>
      <c r="AI1640">
        <f>[1]WRF!AI1640-[1]WRF!AI1639</f>
        <v>0</v>
      </c>
      <c r="AJ1640">
        <f>[1]WRF!AJ1640-[1]WRF!AJ1639</f>
        <v>0</v>
      </c>
      <c r="AK1640">
        <f>[1]WRF!AK1640-[1]WRF!AK1639</f>
        <v>0</v>
      </c>
      <c r="AL1640">
        <f>[1]WRF!AL1640-[1]WRF!AL1639</f>
        <v>0</v>
      </c>
      <c r="AM1640">
        <f>[1]WRF!AM1640-[1]WRF!AM1639</f>
        <v>0</v>
      </c>
      <c r="AN1640">
        <f>[1]WRF!AN1640-[1]WRF!AN1639</f>
        <v>0</v>
      </c>
      <c r="AO1640">
        <f>[1]WRF!AO1640-[1]WRF!AO1639</f>
        <v>0</v>
      </c>
      <c r="AP1640">
        <f>[1]WRF!AP1640-[1]WRF!AP1639</f>
        <v>0</v>
      </c>
      <c r="AQ1640">
        <f>[1]WRF!AQ1640-[1]WRF!AQ1639</f>
        <v>0</v>
      </c>
      <c r="AR1640">
        <f>[1]WRF!AR1640-[1]WRF!AR1639</f>
        <v>0</v>
      </c>
      <c r="AS1640">
        <f>[1]WRF!AS1640-[1]WRF!AS1639</f>
        <v>0</v>
      </c>
      <c r="AT1640">
        <f>[1]WRF!AT1640-[1]WRF!AT1639</f>
        <v>0</v>
      </c>
      <c r="AV1640" s="2">
        <v>0</v>
      </c>
      <c r="AW1640">
        <v>0</v>
      </c>
      <c r="AX1640" s="2">
        <f t="shared" si="144"/>
        <v>0</v>
      </c>
      <c r="AY1640" s="2">
        <v>318.92500000000001</v>
      </c>
      <c r="AZ1640" s="2">
        <v>71.238746175000003</v>
      </c>
      <c r="BA1640">
        <f t="shared" si="142"/>
        <v>0</v>
      </c>
      <c r="BB1640" s="2">
        <f t="shared" si="143"/>
        <v>0</v>
      </c>
      <c r="BC1640">
        <f>ABS(BB1640-BA1640)</f>
        <v>0</v>
      </c>
    </row>
    <row r="1641" spans="1:55" x14ac:dyDescent="0.25">
      <c r="A1641" t="s">
        <v>1640</v>
      </c>
      <c r="B1641">
        <f>[1]WRF!B1641-[1]WRF!B1640</f>
        <v>0</v>
      </c>
      <c r="C1641">
        <f>[1]WRF!C1641-[1]WRF!C1640</f>
        <v>0</v>
      </c>
      <c r="D1641">
        <f>[1]WRF!D1641-[1]WRF!D1640</f>
        <v>0</v>
      </c>
      <c r="E1641">
        <f>[1]WRF!E1641-[1]WRF!E1640</f>
        <v>0</v>
      </c>
      <c r="F1641">
        <f>[1]WRF!F1641-[1]WRF!F1640</f>
        <v>0</v>
      </c>
      <c r="G1641">
        <f>[1]WRF!G1641-[1]WRF!G1640</f>
        <v>0</v>
      </c>
      <c r="H1641">
        <f>[1]WRF!H1641-[1]WRF!H1640</f>
        <v>0</v>
      </c>
      <c r="I1641">
        <f>[1]WRF!I1641-[1]WRF!I1640</f>
        <v>0</v>
      </c>
      <c r="J1641">
        <f>[1]WRF!J1641-[1]WRF!J1640</f>
        <v>0</v>
      </c>
      <c r="K1641">
        <f>[1]WRF!K1641-[1]WRF!K1640</f>
        <v>0</v>
      </c>
      <c r="L1641">
        <f>[1]WRF!L1641-[1]WRF!L1640</f>
        <v>0</v>
      </c>
      <c r="M1641">
        <f>[1]WRF!M1641-[1]WRF!M1640</f>
        <v>0</v>
      </c>
      <c r="N1641">
        <f>[1]WRF!N1641-[1]WRF!N1640</f>
        <v>0</v>
      </c>
      <c r="O1641">
        <f>[1]WRF!O1641-[1]WRF!O1640</f>
        <v>0</v>
      </c>
      <c r="P1641">
        <f>[1]WRF!P1641-[1]WRF!P1640</f>
        <v>0</v>
      </c>
      <c r="Q1641">
        <f>[1]WRF!Q1641-[1]WRF!Q1640</f>
        <v>0</v>
      </c>
      <c r="R1641">
        <f>[1]WRF!R1641-[1]WRF!R1640</f>
        <v>0</v>
      </c>
      <c r="S1641">
        <f>[1]WRF!S1641-[1]WRF!S1640</f>
        <v>0</v>
      </c>
      <c r="T1641">
        <f>[1]WRF!T1641-[1]WRF!T1640</f>
        <v>0</v>
      </c>
      <c r="U1641">
        <f>[1]WRF!U1641-[1]WRF!U1640</f>
        <v>0</v>
      </c>
      <c r="V1641">
        <f>[1]WRF!V1641-[1]WRF!V1640</f>
        <v>0</v>
      </c>
      <c r="W1641">
        <f>[1]WRF!W1641-[1]WRF!W1640</f>
        <v>0</v>
      </c>
      <c r="X1641">
        <f>[1]WRF!X1641-[1]WRF!X1640</f>
        <v>0</v>
      </c>
      <c r="Y1641">
        <f>[1]WRF!Y1641-[1]WRF!Y1640</f>
        <v>0</v>
      </c>
      <c r="Z1641">
        <f>[1]WRF!Z1641-[1]WRF!Z1640</f>
        <v>0</v>
      </c>
      <c r="AA1641">
        <f>[1]WRF!AA1641-[1]WRF!AA1640</f>
        <v>0</v>
      </c>
      <c r="AB1641">
        <f>[1]WRF!AB1641-[1]WRF!AB1640</f>
        <v>0</v>
      </c>
      <c r="AC1641">
        <f>[1]WRF!AC1641-[1]WRF!AC1640</f>
        <v>0</v>
      </c>
      <c r="AD1641">
        <f>[1]WRF!AD1641-[1]WRF!AD1640</f>
        <v>0</v>
      </c>
      <c r="AE1641">
        <f>[1]WRF!AE1641-[1]WRF!AE1640</f>
        <v>0</v>
      </c>
      <c r="AF1641">
        <f>[1]WRF!AF1641-[1]WRF!AF1640</f>
        <v>0</v>
      </c>
      <c r="AG1641">
        <f>[1]WRF!AG1641-[1]WRF!AG1640</f>
        <v>0</v>
      </c>
      <c r="AH1641">
        <f>[1]WRF!AH1641-[1]WRF!AH1640</f>
        <v>0</v>
      </c>
      <c r="AI1641">
        <f>[1]WRF!AI1641-[1]WRF!AI1640</f>
        <v>0</v>
      </c>
      <c r="AJ1641">
        <f>[1]WRF!AJ1641-[1]WRF!AJ1640</f>
        <v>0</v>
      </c>
      <c r="AK1641">
        <f>[1]WRF!AK1641-[1]WRF!AK1640</f>
        <v>0</v>
      </c>
      <c r="AL1641">
        <f>[1]WRF!AL1641-[1]WRF!AL1640</f>
        <v>0</v>
      </c>
      <c r="AM1641">
        <f>[1]WRF!AM1641-[1]WRF!AM1640</f>
        <v>0</v>
      </c>
      <c r="AN1641">
        <f>[1]WRF!AN1641-[1]WRF!AN1640</f>
        <v>0</v>
      </c>
      <c r="AO1641">
        <f>[1]WRF!AO1641-[1]WRF!AO1640</f>
        <v>0</v>
      </c>
      <c r="AP1641">
        <f>[1]WRF!AP1641-[1]WRF!AP1640</f>
        <v>0</v>
      </c>
      <c r="AQ1641">
        <f>[1]WRF!AQ1641-[1]WRF!AQ1640</f>
        <v>0</v>
      </c>
      <c r="AR1641">
        <f>[1]WRF!AR1641-[1]WRF!AR1640</f>
        <v>0</v>
      </c>
      <c r="AS1641">
        <f>[1]WRF!AS1641-[1]WRF!AS1640</f>
        <v>0</v>
      </c>
      <c r="AT1641">
        <f>[1]WRF!AT1641-[1]WRF!AT1640</f>
        <v>0</v>
      </c>
      <c r="AV1641" s="2">
        <v>0</v>
      </c>
      <c r="AW1641">
        <v>0</v>
      </c>
      <c r="AX1641" s="2">
        <f t="shared" si="144"/>
        <v>0</v>
      </c>
      <c r="AY1641" s="2">
        <v>318.94499999999999</v>
      </c>
      <c r="AZ1641" s="2">
        <v>108.49103662499999</v>
      </c>
      <c r="BA1641">
        <f t="shared" si="142"/>
        <v>0</v>
      </c>
      <c r="BB1641" s="2">
        <f t="shared" si="143"/>
        <v>0</v>
      </c>
      <c r="BC1641">
        <f>ABS(BB1641-BA1641)</f>
        <v>0</v>
      </c>
    </row>
    <row r="1642" spans="1:55" x14ac:dyDescent="0.25">
      <c r="A1642" t="s">
        <v>1641</v>
      </c>
      <c r="B1642">
        <f>[1]WRF!B1642-[1]WRF!B1641</f>
        <v>0</v>
      </c>
      <c r="C1642">
        <f>[1]WRF!C1642-[1]WRF!C1641</f>
        <v>0</v>
      </c>
      <c r="D1642">
        <f>[1]WRF!D1642-[1]WRF!D1641</f>
        <v>0</v>
      </c>
      <c r="E1642">
        <f>[1]WRF!E1642-[1]WRF!E1641</f>
        <v>0</v>
      </c>
      <c r="F1642">
        <f>[1]WRF!F1642-[1]WRF!F1641</f>
        <v>0</v>
      </c>
      <c r="G1642">
        <f>[1]WRF!G1642-[1]WRF!G1641</f>
        <v>0</v>
      </c>
      <c r="H1642">
        <f>[1]WRF!H1642-[1]WRF!H1641</f>
        <v>0</v>
      </c>
      <c r="I1642">
        <f>[1]WRF!I1642-[1]WRF!I1641</f>
        <v>0</v>
      </c>
      <c r="J1642">
        <f>[1]WRF!J1642-[1]WRF!J1641</f>
        <v>0</v>
      </c>
      <c r="K1642">
        <f>[1]WRF!K1642-[1]WRF!K1641</f>
        <v>0</v>
      </c>
      <c r="L1642">
        <f>[1]WRF!L1642-[1]WRF!L1641</f>
        <v>0</v>
      </c>
      <c r="M1642">
        <f>[1]WRF!M1642-[1]WRF!M1641</f>
        <v>0</v>
      </c>
      <c r="N1642">
        <f>[1]WRF!N1642-[1]WRF!N1641</f>
        <v>0</v>
      </c>
      <c r="O1642">
        <f>[1]WRF!O1642-[1]WRF!O1641</f>
        <v>0</v>
      </c>
      <c r="P1642">
        <f>[1]WRF!P1642-[1]WRF!P1641</f>
        <v>0</v>
      </c>
      <c r="Q1642">
        <f>[1]WRF!Q1642-[1]WRF!Q1641</f>
        <v>0</v>
      </c>
      <c r="R1642">
        <f>[1]WRF!R1642-[1]WRF!R1641</f>
        <v>0</v>
      </c>
      <c r="S1642">
        <f>[1]WRF!S1642-[1]WRF!S1641</f>
        <v>0</v>
      </c>
      <c r="T1642">
        <f>[1]WRF!T1642-[1]WRF!T1641</f>
        <v>0</v>
      </c>
      <c r="U1642">
        <f>[1]WRF!U1642-[1]WRF!U1641</f>
        <v>0</v>
      </c>
      <c r="V1642">
        <f>[1]WRF!V1642-[1]WRF!V1641</f>
        <v>0</v>
      </c>
      <c r="W1642">
        <f>[1]WRF!W1642-[1]WRF!W1641</f>
        <v>0</v>
      </c>
      <c r="X1642">
        <f>[1]WRF!X1642-[1]WRF!X1641</f>
        <v>0</v>
      </c>
      <c r="Y1642">
        <f>[1]WRF!Y1642-[1]WRF!Y1641</f>
        <v>0</v>
      </c>
      <c r="Z1642">
        <f>[1]WRF!Z1642-[1]WRF!Z1641</f>
        <v>0</v>
      </c>
      <c r="AA1642">
        <f>[1]WRF!AA1642-[1]WRF!AA1641</f>
        <v>0</v>
      </c>
      <c r="AB1642">
        <f>[1]WRF!AB1642-[1]WRF!AB1641</f>
        <v>0</v>
      </c>
      <c r="AC1642">
        <f>[1]WRF!AC1642-[1]WRF!AC1641</f>
        <v>0</v>
      </c>
      <c r="AD1642">
        <f>[1]WRF!AD1642-[1]WRF!AD1641</f>
        <v>0</v>
      </c>
      <c r="AE1642">
        <f>[1]WRF!AE1642-[1]WRF!AE1641</f>
        <v>0</v>
      </c>
      <c r="AF1642">
        <f>[1]WRF!AF1642-[1]WRF!AF1641</f>
        <v>0</v>
      </c>
      <c r="AG1642">
        <f>[1]WRF!AG1642-[1]WRF!AG1641</f>
        <v>0</v>
      </c>
      <c r="AH1642">
        <f>[1]WRF!AH1642-[1]WRF!AH1641</f>
        <v>0</v>
      </c>
      <c r="AI1642">
        <f>[1]WRF!AI1642-[1]WRF!AI1641</f>
        <v>0</v>
      </c>
      <c r="AJ1642">
        <f>[1]WRF!AJ1642-[1]WRF!AJ1641</f>
        <v>0</v>
      </c>
      <c r="AK1642">
        <f>[1]WRF!AK1642-[1]WRF!AK1641</f>
        <v>0</v>
      </c>
      <c r="AL1642">
        <f>[1]WRF!AL1642-[1]WRF!AL1641</f>
        <v>0</v>
      </c>
      <c r="AM1642">
        <f>[1]WRF!AM1642-[1]WRF!AM1641</f>
        <v>0</v>
      </c>
      <c r="AN1642">
        <f>[1]WRF!AN1642-[1]WRF!AN1641</f>
        <v>0</v>
      </c>
      <c r="AO1642">
        <f>[1]WRF!AO1642-[1]WRF!AO1641</f>
        <v>0</v>
      </c>
      <c r="AP1642">
        <f>[1]WRF!AP1642-[1]WRF!AP1641</f>
        <v>0</v>
      </c>
      <c r="AQ1642">
        <f>[1]WRF!AQ1642-[1]WRF!AQ1641</f>
        <v>0</v>
      </c>
      <c r="AR1642">
        <f>[1]WRF!AR1642-[1]WRF!AR1641</f>
        <v>0</v>
      </c>
      <c r="AS1642">
        <f>[1]WRF!AS1642-[1]WRF!AS1641</f>
        <v>0</v>
      </c>
      <c r="AT1642">
        <f>[1]WRF!AT1642-[1]WRF!AT1641</f>
        <v>0</v>
      </c>
      <c r="AV1642" s="2">
        <v>0</v>
      </c>
      <c r="AW1642">
        <v>0</v>
      </c>
      <c r="AX1642" s="2">
        <f t="shared" si="144"/>
        <v>0</v>
      </c>
      <c r="AY1642" s="2">
        <v>318.95749999999998</v>
      </c>
      <c r="AZ1642" s="2">
        <v>88.575507549999998</v>
      </c>
      <c r="BA1642">
        <f t="shared" si="142"/>
        <v>0</v>
      </c>
      <c r="BB1642" s="2">
        <f t="shared" si="143"/>
        <v>0</v>
      </c>
      <c r="BC1642">
        <f>ABS(BB1642-BA1642)</f>
        <v>0</v>
      </c>
    </row>
    <row r="1643" spans="1:55" x14ac:dyDescent="0.25">
      <c r="A1643" t="s">
        <v>1642</v>
      </c>
      <c r="B1643">
        <f>[1]WRF!B1643-[1]WRF!B1642</f>
        <v>0</v>
      </c>
      <c r="C1643">
        <f>[1]WRF!C1643-[1]WRF!C1642</f>
        <v>0</v>
      </c>
      <c r="D1643">
        <f>[1]WRF!D1643-[1]WRF!D1642</f>
        <v>0</v>
      </c>
      <c r="E1643">
        <f>[1]WRF!E1643-[1]WRF!E1642</f>
        <v>0</v>
      </c>
      <c r="F1643">
        <f>[1]WRF!F1643-[1]WRF!F1642</f>
        <v>0</v>
      </c>
      <c r="G1643">
        <f>[1]WRF!G1643-[1]WRF!G1642</f>
        <v>0</v>
      </c>
      <c r="H1643">
        <f>[1]WRF!H1643-[1]WRF!H1642</f>
        <v>0</v>
      </c>
      <c r="I1643">
        <f>[1]WRF!I1643-[1]WRF!I1642</f>
        <v>0</v>
      </c>
      <c r="J1643">
        <f>[1]WRF!J1643-[1]WRF!J1642</f>
        <v>0</v>
      </c>
      <c r="K1643">
        <f>[1]WRF!K1643-[1]WRF!K1642</f>
        <v>0</v>
      </c>
      <c r="L1643">
        <f>[1]WRF!L1643-[1]WRF!L1642</f>
        <v>0</v>
      </c>
      <c r="M1643">
        <f>[1]WRF!M1643-[1]WRF!M1642</f>
        <v>0</v>
      </c>
      <c r="N1643">
        <f>[1]WRF!N1643-[1]WRF!N1642</f>
        <v>0</v>
      </c>
      <c r="O1643">
        <f>[1]WRF!O1643-[1]WRF!O1642</f>
        <v>0</v>
      </c>
      <c r="P1643">
        <f>[1]WRF!P1643-[1]WRF!P1642</f>
        <v>0</v>
      </c>
      <c r="Q1643">
        <f>[1]WRF!Q1643-[1]WRF!Q1642</f>
        <v>0</v>
      </c>
      <c r="R1643">
        <f>[1]WRF!R1643-[1]WRF!R1642</f>
        <v>0</v>
      </c>
      <c r="S1643">
        <f>[1]WRF!S1643-[1]WRF!S1642</f>
        <v>0</v>
      </c>
      <c r="T1643">
        <f>[1]WRF!T1643-[1]WRF!T1642</f>
        <v>0</v>
      </c>
      <c r="U1643">
        <f>[1]WRF!U1643-[1]WRF!U1642</f>
        <v>0</v>
      </c>
      <c r="V1643">
        <f>[1]WRF!V1643-[1]WRF!V1642</f>
        <v>0</v>
      </c>
      <c r="W1643">
        <f>[1]WRF!W1643-[1]WRF!W1642</f>
        <v>0</v>
      </c>
      <c r="X1643">
        <f>[1]WRF!X1643-[1]WRF!X1642</f>
        <v>0</v>
      </c>
      <c r="Y1643">
        <f>[1]WRF!Y1643-[1]WRF!Y1642</f>
        <v>0</v>
      </c>
      <c r="Z1643">
        <f>[1]WRF!Z1643-[1]WRF!Z1642</f>
        <v>0</v>
      </c>
      <c r="AA1643">
        <f>[1]WRF!AA1643-[1]WRF!AA1642</f>
        <v>0</v>
      </c>
      <c r="AB1643">
        <f>[1]WRF!AB1643-[1]WRF!AB1642</f>
        <v>0</v>
      </c>
      <c r="AC1643">
        <f>[1]WRF!AC1643-[1]WRF!AC1642</f>
        <v>0</v>
      </c>
      <c r="AD1643">
        <f>[1]WRF!AD1643-[1]WRF!AD1642</f>
        <v>0</v>
      </c>
      <c r="AE1643">
        <f>[1]WRF!AE1643-[1]WRF!AE1642</f>
        <v>0</v>
      </c>
      <c r="AF1643">
        <f>[1]WRF!AF1643-[1]WRF!AF1642</f>
        <v>0</v>
      </c>
      <c r="AG1643">
        <f>[1]WRF!AG1643-[1]WRF!AG1642</f>
        <v>0</v>
      </c>
      <c r="AH1643">
        <f>[1]WRF!AH1643-[1]WRF!AH1642</f>
        <v>0</v>
      </c>
      <c r="AI1643">
        <f>[1]WRF!AI1643-[1]WRF!AI1642</f>
        <v>0</v>
      </c>
      <c r="AJ1643">
        <f>[1]WRF!AJ1643-[1]WRF!AJ1642</f>
        <v>0</v>
      </c>
      <c r="AK1643">
        <f>[1]WRF!AK1643-[1]WRF!AK1642</f>
        <v>0</v>
      </c>
      <c r="AL1643">
        <f>[1]WRF!AL1643-[1]WRF!AL1642</f>
        <v>0</v>
      </c>
      <c r="AM1643">
        <f>[1]WRF!AM1643-[1]WRF!AM1642</f>
        <v>0</v>
      </c>
      <c r="AN1643">
        <f>[1]WRF!AN1643-[1]WRF!AN1642</f>
        <v>0</v>
      </c>
      <c r="AO1643">
        <f>[1]WRF!AO1643-[1]WRF!AO1642</f>
        <v>0</v>
      </c>
      <c r="AP1643">
        <f>[1]WRF!AP1643-[1]WRF!AP1642</f>
        <v>0</v>
      </c>
      <c r="AQ1643">
        <f>[1]WRF!AQ1643-[1]WRF!AQ1642</f>
        <v>0</v>
      </c>
      <c r="AR1643">
        <f>[1]WRF!AR1643-[1]WRF!AR1642</f>
        <v>0</v>
      </c>
      <c r="AS1643">
        <f>[1]WRF!AS1643-[1]WRF!AS1642</f>
        <v>0</v>
      </c>
      <c r="AT1643">
        <f>[1]WRF!AT1643-[1]WRF!AT1642</f>
        <v>0</v>
      </c>
      <c r="AV1643" s="2">
        <v>0</v>
      </c>
      <c r="AW1643">
        <v>0</v>
      </c>
      <c r="AX1643" s="2">
        <f t="shared" si="144"/>
        <v>0</v>
      </c>
      <c r="AY1643" s="2">
        <v>318.96500000000003</v>
      </c>
      <c r="AZ1643" s="2">
        <v>76.643613375000001</v>
      </c>
      <c r="BA1643">
        <f t="shared" si="142"/>
        <v>0</v>
      </c>
      <c r="BB1643" s="2">
        <f t="shared" si="143"/>
        <v>0</v>
      </c>
      <c r="BC1643">
        <f>ABS(BB1643-BA1643)</f>
        <v>0</v>
      </c>
    </row>
    <row r="1644" spans="1:55" x14ac:dyDescent="0.25">
      <c r="A1644" t="s">
        <v>1643</v>
      </c>
      <c r="B1644">
        <f>[1]WRF!B1644-[1]WRF!B1643</f>
        <v>0</v>
      </c>
      <c r="C1644">
        <f>[1]WRF!C1644-[1]WRF!C1643</f>
        <v>0</v>
      </c>
      <c r="D1644">
        <f>[1]WRF!D1644-[1]WRF!D1643</f>
        <v>0</v>
      </c>
      <c r="E1644">
        <f>[1]WRF!E1644-[1]WRF!E1643</f>
        <v>0</v>
      </c>
      <c r="F1644">
        <f>[1]WRF!F1644-[1]WRF!F1643</f>
        <v>0</v>
      </c>
      <c r="G1644">
        <f>[1]WRF!G1644-[1]WRF!G1643</f>
        <v>0</v>
      </c>
      <c r="H1644">
        <f>[1]WRF!H1644-[1]WRF!H1643</f>
        <v>0</v>
      </c>
      <c r="I1644">
        <f>[1]WRF!I1644-[1]WRF!I1643</f>
        <v>0</v>
      </c>
      <c r="J1644">
        <f>[1]WRF!J1644-[1]WRF!J1643</f>
        <v>0</v>
      </c>
      <c r="K1644">
        <f>[1]WRF!K1644-[1]WRF!K1643</f>
        <v>0</v>
      </c>
      <c r="L1644">
        <f>[1]WRF!L1644-[1]WRF!L1643</f>
        <v>0</v>
      </c>
      <c r="M1644">
        <f>[1]WRF!M1644-[1]WRF!M1643</f>
        <v>0</v>
      </c>
      <c r="N1644">
        <f>[1]WRF!N1644-[1]WRF!N1643</f>
        <v>0</v>
      </c>
      <c r="O1644">
        <f>[1]WRF!O1644-[1]WRF!O1643</f>
        <v>0</v>
      </c>
      <c r="P1644">
        <f>[1]WRF!P1644-[1]WRF!P1643</f>
        <v>0</v>
      </c>
      <c r="Q1644">
        <f>[1]WRF!Q1644-[1]WRF!Q1643</f>
        <v>0</v>
      </c>
      <c r="R1644">
        <f>[1]WRF!R1644-[1]WRF!R1643</f>
        <v>0</v>
      </c>
      <c r="S1644">
        <f>[1]WRF!S1644-[1]WRF!S1643</f>
        <v>0</v>
      </c>
      <c r="T1644">
        <f>[1]WRF!T1644-[1]WRF!T1643</f>
        <v>0</v>
      </c>
      <c r="U1644">
        <f>[1]WRF!U1644-[1]WRF!U1643</f>
        <v>0</v>
      </c>
      <c r="V1644">
        <f>[1]WRF!V1644-[1]WRF!V1643</f>
        <v>0</v>
      </c>
      <c r="W1644">
        <f>[1]WRF!W1644-[1]WRF!W1643</f>
        <v>0</v>
      </c>
      <c r="X1644">
        <f>[1]WRF!X1644-[1]WRF!X1643</f>
        <v>0</v>
      </c>
      <c r="Y1644">
        <f>[1]WRF!Y1644-[1]WRF!Y1643</f>
        <v>0</v>
      </c>
      <c r="Z1644">
        <f>[1]WRF!Z1644-[1]WRF!Z1643</f>
        <v>0</v>
      </c>
      <c r="AA1644">
        <f>[1]WRF!AA1644-[1]WRF!AA1643</f>
        <v>0</v>
      </c>
      <c r="AB1644">
        <f>[1]WRF!AB1644-[1]WRF!AB1643</f>
        <v>0</v>
      </c>
      <c r="AC1644">
        <f>[1]WRF!AC1644-[1]WRF!AC1643</f>
        <v>0</v>
      </c>
      <c r="AD1644">
        <f>[1]WRF!AD1644-[1]WRF!AD1643</f>
        <v>0</v>
      </c>
      <c r="AE1644">
        <f>[1]WRF!AE1644-[1]WRF!AE1643</f>
        <v>0</v>
      </c>
      <c r="AF1644">
        <f>[1]WRF!AF1644-[1]WRF!AF1643</f>
        <v>0</v>
      </c>
      <c r="AG1644">
        <f>[1]WRF!AG1644-[1]WRF!AG1643</f>
        <v>0</v>
      </c>
      <c r="AH1644">
        <f>[1]WRF!AH1644-[1]WRF!AH1643</f>
        <v>0</v>
      </c>
      <c r="AI1644">
        <f>[1]WRF!AI1644-[1]WRF!AI1643</f>
        <v>0</v>
      </c>
      <c r="AJ1644">
        <f>[1]WRF!AJ1644-[1]WRF!AJ1643</f>
        <v>0</v>
      </c>
      <c r="AK1644">
        <f>[1]WRF!AK1644-[1]WRF!AK1643</f>
        <v>0</v>
      </c>
      <c r="AL1644">
        <f>[1]WRF!AL1644-[1]WRF!AL1643</f>
        <v>0</v>
      </c>
      <c r="AM1644">
        <f>[1]WRF!AM1644-[1]WRF!AM1643</f>
        <v>0</v>
      </c>
      <c r="AN1644">
        <f>[1]WRF!AN1644-[1]WRF!AN1643</f>
        <v>0</v>
      </c>
      <c r="AO1644">
        <f>[1]WRF!AO1644-[1]WRF!AO1643</f>
        <v>0</v>
      </c>
      <c r="AP1644">
        <f>[1]WRF!AP1644-[1]WRF!AP1643</f>
        <v>0</v>
      </c>
      <c r="AQ1644">
        <f>[1]WRF!AQ1644-[1]WRF!AQ1643</f>
        <v>0</v>
      </c>
      <c r="AR1644">
        <f>[1]WRF!AR1644-[1]WRF!AR1643</f>
        <v>0</v>
      </c>
      <c r="AS1644">
        <f>[1]WRF!AS1644-[1]WRF!AS1643</f>
        <v>0</v>
      </c>
      <c r="AT1644">
        <f>[1]WRF!AT1644-[1]WRF!AT1643</f>
        <v>0</v>
      </c>
      <c r="AV1644" s="2">
        <v>0</v>
      </c>
      <c r="AW1644">
        <v>0</v>
      </c>
      <c r="AX1644" s="2">
        <f t="shared" si="144"/>
        <v>0</v>
      </c>
      <c r="AY1644" s="2">
        <v>318.95999999999998</v>
      </c>
      <c r="AZ1644" s="2">
        <v>140.08207107499999</v>
      </c>
      <c r="BA1644">
        <f t="shared" si="142"/>
        <v>0</v>
      </c>
      <c r="BB1644" s="2">
        <f t="shared" si="143"/>
        <v>0</v>
      </c>
      <c r="BC1644">
        <f>ABS(BB1644-BA1644)</f>
        <v>0</v>
      </c>
    </row>
    <row r="1645" spans="1:55" x14ac:dyDescent="0.25">
      <c r="A1645" t="s">
        <v>1644</v>
      </c>
      <c r="B1645">
        <f>[1]WRF!B1645-[1]WRF!B1644</f>
        <v>0</v>
      </c>
      <c r="C1645">
        <f>[1]WRF!C1645-[1]WRF!C1644</f>
        <v>0</v>
      </c>
      <c r="D1645">
        <f>[1]WRF!D1645-[1]WRF!D1644</f>
        <v>0</v>
      </c>
      <c r="E1645">
        <f>[1]WRF!E1645-[1]WRF!E1644</f>
        <v>0</v>
      </c>
      <c r="F1645">
        <f>[1]WRF!F1645-[1]WRF!F1644</f>
        <v>0</v>
      </c>
      <c r="G1645">
        <f>[1]WRF!G1645-[1]WRF!G1644</f>
        <v>0</v>
      </c>
      <c r="H1645">
        <f>[1]WRF!H1645-[1]WRF!H1644</f>
        <v>0</v>
      </c>
      <c r="I1645">
        <f>[1]WRF!I1645-[1]WRF!I1644</f>
        <v>0</v>
      </c>
      <c r="J1645">
        <f>[1]WRF!J1645-[1]WRF!J1644</f>
        <v>0</v>
      </c>
      <c r="K1645">
        <f>[1]WRF!K1645-[1]WRF!K1644</f>
        <v>0</v>
      </c>
      <c r="L1645">
        <f>[1]WRF!L1645-[1]WRF!L1644</f>
        <v>0</v>
      </c>
      <c r="M1645">
        <f>[1]WRF!M1645-[1]WRF!M1644</f>
        <v>0</v>
      </c>
      <c r="N1645">
        <f>[1]WRF!N1645-[1]WRF!N1644</f>
        <v>0</v>
      </c>
      <c r="O1645">
        <f>[1]WRF!O1645-[1]WRF!O1644</f>
        <v>0</v>
      </c>
      <c r="P1645">
        <f>[1]WRF!P1645-[1]WRF!P1644</f>
        <v>0</v>
      </c>
      <c r="Q1645">
        <f>[1]WRF!Q1645-[1]WRF!Q1644</f>
        <v>0</v>
      </c>
      <c r="R1645">
        <f>[1]WRF!R1645-[1]WRF!R1644</f>
        <v>0</v>
      </c>
      <c r="S1645">
        <f>[1]WRF!S1645-[1]WRF!S1644</f>
        <v>0</v>
      </c>
      <c r="T1645">
        <f>[1]WRF!T1645-[1]WRF!T1644</f>
        <v>0</v>
      </c>
      <c r="U1645">
        <f>[1]WRF!U1645-[1]WRF!U1644</f>
        <v>0</v>
      </c>
      <c r="V1645">
        <f>[1]WRF!V1645-[1]WRF!V1644</f>
        <v>0</v>
      </c>
      <c r="W1645">
        <f>[1]WRF!W1645-[1]WRF!W1644</f>
        <v>0</v>
      </c>
      <c r="X1645">
        <f>[1]WRF!X1645-[1]WRF!X1644</f>
        <v>0</v>
      </c>
      <c r="Y1645">
        <f>[1]WRF!Y1645-[1]WRF!Y1644</f>
        <v>0</v>
      </c>
      <c r="Z1645">
        <f>[1]WRF!Z1645-[1]WRF!Z1644</f>
        <v>0</v>
      </c>
      <c r="AA1645">
        <f>[1]WRF!AA1645-[1]WRF!AA1644</f>
        <v>0</v>
      </c>
      <c r="AB1645">
        <f>[1]WRF!AB1645-[1]WRF!AB1644</f>
        <v>0</v>
      </c>
      <c r="AC1645">
        <f>[1]WRF!AC1645-[1]WRF!AC1644</f>
        <v>0</v>
      </c>
      <c r="AD1645">
        <f>[1]WRF!AD1645-[1]WRF!AD1644</f>
        <v>0</v>
      </c>
      <c r="AE1645">
        <f>[1]WRF!AE1645-[1]WRF!AE1644</f>
        <v>0</v>
      </c>
      <c r="AF1645">
        <f>[1]WRF!AF1645-[1]WRF!AF1644</f>
        <v>0</v>
      </c>
      <c r="AG1645">
        <f>[1]WRF!AG1645-[1]WRF!AG1644</f>
        <v>0</v>
      </c>
      <c r="AH1645">
        <f>[1]WRF!AH1645-[1]WRF!AH1644</f>
        <v>0</v>
      </c>
      <c r="AI1645">
        <f>[1]WRF!AI1645-[1]WRF!AI1644</f>
        <v>0</v>
      </c>
      <c r="AJ1645">
        <f>[1]WRF!AJ1645-[1]WRF!AJ1644</f>
        <v>0</v>
      </c>
      <c r="AK1645">
        <f>[1]WRF!AK1645-[1]WRF!AK1644</f>
        <v>0</v>
      </c>
      <c r="AL1645">
        <f>[1]WRF!AL1645-[1]WRF!AL1644</f>
        <v>0</v>
      </c>
      <c r="AM1645">
        <f>[1]WRF!AM1645-[1]WRF!AM1644</f>
        <v>0</v>
      </c>
      <c r="AN1645">
        <f>[1]WRF!AN1645-[1]WRF!AN1644</f>
        <v>0</v>
      </c>
      <c r="AO1645">
        <f>[1]WRF!AO1645-[1]WRF!AO1644</f>
        <v>0</v>
      </c>
      <c r="AP1645">
        <f>[1]WRF!AP1645-[1]WRF!AP1644</f>
        <v>0</v>
      </c>
      <c r="AQ1645">
        <f>[1]WRF!AQ1645-[1]WRF!AQ1644</f>
        <v>0</v>
      </c>
      <c r="AR1645">
        <f>[1]WRF!AR1645-[1]WRF!AR1644</f>
        <v>0</v>
      </c>
      <c r="AS1645">
        <f>[1]WRF!AS1645-[1]WRF!AS1644</f>
        <v>0</v>
      </c>
      <c r="AT1645">
        <f>[1]WRF!AT1645-[1]WRF!AT1644</f>
        <v>0</v>
      </c>
      <c r="AV1645" s="2">
        <v>0</v>
      </c>
      <c r="AW1645">
        <v>0</v>
      </c>
      <c r="AX1645" s="2">
        <f t="shared" si="144"/>
        <v>0</v>
      </c>
      <c r="AY1645" s="2">
        <v>318.96500000000003</v>
      </c>
      <c r="AZ1645" s="2">
        <v>66.059386650000008</v>
      </c>
      <c r="BA1645">
        <f t="shared" si="142"/>
        <v>0</v>
      </c>
      <c r="BB1645" s="2">
        <f t="shared" si="143"/>
        <v>0</v>
      </c>
      <c r="BC1645">
        <f>ABS(BB1645-BA1645)</f>
        <v>0</v>
      </c>
    </row>
    <row r="1646" spans="1:55" x14ac:dyDescent="0.25">
      <c r="A1646" t="s">
        <v>1645</v>
      </c>
      <c r="B1646">
        <f>[1]WRF!B1646-[1]WRF!B1645</f>
        <v>0</v>
      </c>
      <c r="C1646">
        <f>[1]WRF!C1646-[1]WRF!C1645</f>
        <v>0</v>
      </c>
      <c r="D1646">
        <f>[1]WRF!D1646-[1]WRF!D1645</f>
        <v>0</v>
      </c>
      <c r="E1646">
        <f>[1]WRF!E1646-[1]WRF!E1645</f>
        <v>0</v>
      </c>
      <c r="F1646">
        <f>[1]WRF!F1646-[1]WRF!F1645</f>
        <v>0</v>
      </c>
      <c r="G1646">
        <f>[1]WRF!G1646-[1]WRF!G1645</f>
        <v>0</v>
      </c>
      <c r="H1646">
        <f>[1]WRF!H1646-[1]WRF!H1645</f>
        <v>0</v>
      </c>
      <c r="I1646">
        <f>[1]WRF!I1646-[1]WRF!I1645</f>
        <v>0</v>
      </c>
      <c r="J1646">
        <f>[1]WRF!J1646-[1]WRF!J1645</f>
        <v>0</v>
      </c>
      <c r="K1646">
        <f>[1]WRF!K1646-[1]WRF!K1645</f>
        <v>0</v>
      </c>
      <c r="L1646">
        <f>[1]WRF!L1646-[1]WRF!L1645</f>
        <v>0</v>
      </c>
      <c r="M1646">
        <f>[1]WRF!M1646-[1]WRF!M1645</f>
        <v>0</v>
      </c>
      <c r="N1646">
        <f>[1]WRF!N1646-[1]WRF!N1645</f>
        <v>0</v>
      </c>
      <c r="O1646">
        <f>[1]WRF!O1646-[1]WRF!O1645</f>
        <v>0</v>
      </c>
      <c r="P1646">
        <f>[1]WRF!P1646-[1]WRF!P1645</f>
        <v>0</v>
      </c>
      <c r="Q1646">
        <f>[1]WRF!Q1646-[1]WRF!Q1645</f>
        <v>0</v>
      </c>
      <c r="R1646">
        <f>[1]WRF!R1646-[1]WRF!R1645</f>
        <v>0</v>
      </c>
      <c r="S1646">
        <f>[1]WRF!S1646-[1]WRF!S1645</f>
        <v>0</v>
      </c>
      <c r="T1646">
        <f>[1]WRF!T1646-[1]WRF!T1645</f>
        <v>0</v>
      </c>
      <c r="U1646">
        <f>[1]WRF!U1646-[1]WRF!U1645</f>
        <v>0</v>
      </c>
      <c r="V1646">
        <f>[1]WRF!V1646-[1]WRF!V1645</f>
        <v>0</v>
      </c>
      <c r="W1646">
        <f>[1]WRF!W1646-[1]WRF!W1645</f>
        <v>0</v>
      </c>
      <c r="X1646">
        <f>[1]WRF!X1646-[1]WRF!X1645</f>
        <v>0</v>
      </c>
      <c r="Y1646">
        <f>[1]WRF!Y1646-[1]WRF!Y1645</f>
        <v>0</v>
      </c>
      <c r="Z1646">
        <f>[1]WRF!Z1646-[1]WRF!Z1645</f>
        <v>0</v>
      </c>
      <c r="AA1646">
        <f>[1]WRF!AA1646-[1]WRF!AA1645</f>
        <v>0</v>
      </c>
      <c r="AB1646">
        <f>[1]WRF!AB1646-[1]WRF!AB1645</f>
        <v>0</v>
      </c>
      <c r="AC1646">
        <f>[1]WRF!AC1646-[1]WRF!AC1645</f>
        <v>0</v>
      </c>
      <c r="AD1646">
        <f>[1]WRF!AD1646-[1]WRF!AD1645</f>
        <v>0</v>
      </c>
      <c r="AE1646">
        <f>[1]WRF!AE1646-[1]WRF!AE1645</f>
        <v>0</v>
      </c>
      <c r="AF1646">
        <f>[1]WRF!AF1646-[1]WRF!AF1645</f>
        <v>0</v>
      </c>
      <c r="AG1646">
        <f>[1]WRF!AG1646-[1]WRF!AG1645</f>
        <v>0</v>
      </c>
      <c r="AH1646">
        <f>[1]WRF!AH1646-[1]WRF!AH1645</f>
        <v>0</v>
      </c>
      <c r="AI1646">
        <f>[1]WRF!AI1646-[1]WRF!AI1645</f>
        <v>0</v>
      </c>
      <c r="AJ1646">
        <f>[1]WRF!AJ1646-[1]WRF!AJ1645</f>
        <v>0</v>
      </c>
      <c r="AK1646">
        <f>[1]WRF!AK1646-[1]WRF!AK1645</f>
        <v>0</v>
      </c>
      <c r="AL1646">
        <f>[1]WRF!AL1646-[1]WRF!AL1645</f>
        <v>0</v>
      </c>
      <c r="AM1646">
        <f>[1]WRF!AM1646-[1]WRF!AM1645</f>
        <v>0</v>
      </c>
      <c r="AN1646">
        <f>[1]WRF!AN1646-[1]WRF!AN1645</f>
        <v>0</v>
      </c>
      <c r="AO1646">
        <f>[1]WRF!AO1646-[1]WRF!AO1645</f>
        <v>0</v>
      </c>
      <c r="AP1646">
        <f>[1]WRF!AP1646-[1]WRF!AP1645</f>
        <v>0</v>
      </c>
      <c r="AQ1646">
        <f>[1]WRF!AQ1646-[1]WRF!AQ1645</f>
        <v>0</v>
      </c>
      <c r="AR1646">
        <f>[1]WRF!AR1646-[1]WRF!AR1645</f>
        <v>0</v>
      </c>
      <c r="AS1646">
        <f>[1]WRF!AS1646-[1]WRF!AS1645</f>
        <v>0</v>
      </c>
      <c r="AT1646">
        <f>[1]WRF!AT1646-[1]WRF!AT1645</f>
        <v>0</v>
      </c>
      <c r="AV1646" s="2">
        <v>0</v>
      </c>
      <c r="AW1646">
        <v>0</v>
      </c>
      <c r="AX1646" s="2">
        <f t="shared" si="144"/>
        <v>0</v>
      </c>
      <c r="AY1646" s="2">
        <v>318.96500000000003</v>
      </c>
      <c r="AZ1646" s="2">
        <v>114.7182236</v>
      </c>
      <c r="BA1646">
        <f t="shared" si="142"/>
        <v>0</v>
      </c>
      <c r="BB1646" s="2">
        <f t="shared" si="143"/>
        <v>0</v>
      </c>
      <c r="BC1646">
        <f>ABS(BB1646-BA1646)</f>
        <v>0</v>
      </c>
    </row>
    <row r="1647" spans="1:55" x14ac:dyDescent="0.25">
      <c r="A1647" t="s">
        <v>1646</v>
      </c>
      <c r="B1647">
        <f>[1]WRF!B1647-[1]WRF!B1646</f>
        <v>0</v>
      </c>
      <c r="C1647">
        <f>[1]WRF!C1647-[1]WRF!C1646</f>
        <v>0</v>
      </c>
      <c r="D1647">
        <f>[1]WRF!D1647-[1]WRF!D1646</f>
        <v>0</v>
      </c>
      <c r="E1647">
        <f>[1]WRF!E1647-[1]WRF!E1646</f>
        <v>0</v>
      </c>
      <c r="F1647">
        <f>[1]WRF!F1647-[1]WRF!F1646</f>
        <v>0</v>
      </c>
      <c r="G1647">
        <f>[1]WRF!G1647-[1]WRF!G1646</f>
        <v>0</v>
      </c>
      <c r="H1647">
        <f>[1]WRF!H1647-[1]WRF!H1646</f>
        <v>0</v>
      </c>
      <c r="I1647">
        <f>[1]WRF!I1647-[1]WRF!I1646</f>
        <v>0</v>
      </c>
      <c r="J1647">
        <f>[1]WRF!J1647-[1]WRF!J1646</f>
        <v>0</v>
      </c>
      <c r="K1647">
        <f>[1]WRF!K1647-[1]WRF!K1646</f>
        <v>0</v>
      </c>
      <c r="L1647">
        <f>[1]WRF!L1647-[1]WRF!L1646</f>
        <v>0</v>
      </c>
      <c r="M1647">
        <f>[1]WRF!M1647-[1]WRF!M1646</f>
        <v>0</v>
      </c>
      <c r="N1647">
        <f>[1]WRF!N1647-[1]WRF!N1646</f>
        <v>0</v>
      </c>
      <c r="O1647">
        <f>[1]WRF!O1647-[1]WRF!O1646</f>
        <v>0</v>
      </c>
      <c r="P1647">
        <f>[1]WRF!P1647-[1]WRF!P1646</f>
        <v>0</v>
      </c>
      <c r="Q1647">
        <f>[1]WRF!Q1647-[1]WRF!Q1646</f>
        <v>0</v>
      </c>
      <c r="R1647">
        <f>[1]WRF!R1647-[1]WRF!R1646</f>
        <v>0</v>
      </c>
      <c r="S1647">
        <f>[1]WRF!S1647-[1]WRF!S1646</f>
        <v>0</v>
      </c>
      <c r="T1647">
        <f>[1]WRF!T1647-[1]WRF!T1646</f>
        <v>0</v>
      </c>
      <c r="U1647">
        <f>[1]WRF!U1647-[1]WRF!U1646</f>
        <v>0</v>
      </c>
      <c r="V1647">
        <f>[1]WRF!V1647-[1]WRF!V1646</f>
        <v>0</v>
      </c>
      <c r="W1647">
        <f>[1]WRF!W1647-[1]WRF!W1646</f>
        <v>0</v>
      </c>
      <c r="X1647">
        <f>[1]WRF!X1647-[1]WRF!X1646</f>
        <v>0</v>
      </c>
      <c r="Y1647">
        <f>[1]WRF!Y1647-[1]WRF!Y1646</f>
        <v>0</v>
      </c>
      <c r="Z1647">
        <f>[1]WRF!Z1647-[1]WRF!Z1646</f>
        <v>0</v>
      </c>
      <c r="AA1647">
        <f>[1]WRF!AA1647-[1]WRF!AA1646</f>
        <v>0</v>
      </c>
      <c r="AB1647">
        <f>[1]WRF!AB1647-[1]WRF!AB1646</f>
        <v>0</v>
      </c>
      <c r="AC1647">
        <f>[1]WRF!AC1647-[1]WRF!AC1646</f>
        <v>0</v>
      </c>
      <c r="AD1647">
        <f>[1]WRF!AD1647-[1]WRF!AD1646</f>
        <v>0</v>
      </c>
      <c r="AE1647">
        <f>[1]WRF!AE1647-[1]WRF!AE1646</f>
        <v>0</v>
      </c>
      <c r="AF1647">
        <f>[1]WRF!AF1647-[1]WRF!AF1646</f>
        <v>0</v>
      </c>
      <c r="AG1647">
        <f>[1]WRF!AG1647-[1]WRF!AG1646</f>
        <v>0</v>
      </c>
      <c r="AH1647">
        <f>[1]WRF!AH1647-[1]WRF!AH1646</f>
        <v>0</v>
      </c>
      <c r="AI1647">
        <f>[1]WRF!AI1647-[1]WRF!AI1646</f>
        <v>0</v>
      </c>
      <c r="AJ1647">
        <f>[1]WRF!AJ1647-[1]WRF!AJ1646</f>
        <v>0</v>
      </c>
      <c r="AK1647">
        <f>[1]WRF!AK1647-[1]WRF!AK1646</f>
        <v>0</v>
      </c>
      <c r="AL1647">
        <f>[1]WRF!AL1647-[1]WRF!AL1646</f>
        <v>0</v>
      </c>
      <c r="AM1647">
        <f>[1]WRF!AM1647-[1]WRF!AM1646</f>
        <v>0</v>
      </c>
      <c r="AN1647">
        <f>[1]WRF!AN1647-[1]WRF!AN1646</f>
        <v>0</v>
      </c>
      <c r="AO1647">
        <f>[1]WRF!AO1647-[1]WRF!AO1646</f>
        <v>0</v>
      </c>
      <c r="AP1647">
        <f>[1]WRF!AP1647-[1]WRF!AP1646</f>
        <v>0</v>
      </c>
      <c r="AQ1647">
        <f>[1]WRF!AQ1647-[1]WRF!AQ1646</f>
        <v>0</v>
      </c>
      <c r="AR1647">
        <f>[1]WRF!AR1647-[1]WRF!AR1646</f>
        <v>0</v>
      </c>
      <c r="AS1647">
        <f>[1]WRF!AS1647-[1]WRF!AS1646</f>
        <v>0</v>
      </c>
      <c r="AT1647">
        <f>[1]WRF!AT1647-[1]WRF!AT1646</f>
        <v>0</v>
      </c>
      <c r="AV1647" s="2">
        <v>0</v>
      </c>
      <c r="AW1647">
        <v>0</v>
      </c>
      <c r="AX1647" s="2">
        <f t="shared" si="144"/>
        <v>0</v>
      </c>
      <c r="AY1647" s="2">
        <v>318.97750000000002</v>
      </c>
      <c r="AZ1647" s="2">
        <v>88.12041314999999</v>
      </c>
      <c r="BA1647">
        <f t="shared" si="142"/>
        <v>0</v>
      </c>
      <c r="BB1647" s="2">
        <f t="shared" si="143"/>
        <v>0</v>
      </c>
      <c r="BC1647">
        <f>ABS(BB1647-BA1647)</f>
        <v>0</v>
      </c>
    </row>
    <row r="1648" spans="1:55" x14ac:dyDescent="0.25">
      <c r="A1648" t="s">
        <v>1647</v>
      </c>
      <c r="B1648">
        <f>[1]WRF!B1648-[1]WRF!B1647</f>
        <v>0</v>
      </c>
      <c r="C1648">
        <f>[1]WRF!C1648-[1]WRF!C1647</f>
        <v>0</v>
      </c>
      <c r="D1648">
        <f>[1]WRF!D1648-[1]WRF!D1647</f>
        <v>0</v>
      </c>
      <c r="E1648">
        <f>[1]WRF!E1648-[1]WRF!E1647</f>
        <v>0</v>
      </c>
      <c r="F1648">
        <f>[1]WRF!F1648-[1]WRF!F1647</f>
        <v>0</v>
      </c>
      <c r="G1648">
        <f>[1]WRF!G1648-[1]WRF!G1647</f>
        <v>0</v>
      </c>
      <c r="H1648">
        <f>[1]WRF!H1648-[1]WRF!H1647</f>
        <v>0</v>
      </c>
      <c r="I1648">
        <f>[1]WRF!I1648-[1]WRF!I1647</f>
        <v>0</v>
      </c>
      <c r="J1648">
        <f>[1]WRF!J1648-[1]WRF!J1647</f>
        <v>0</v>
      </c>
      <c r="K1648">
        <f>[1]WRF!K1648-[1]WRF!K1647</f>
        <v>0</v>
      </c>
      <c r="L1648">
        <f>[1]WRF!L1648-[1]WRF!L1647</f>
        <v>0</v>
      </c>
      <c r="M1648">
        <f>[1]WRF!M1648-[1]WRF!M1647</f>
        <v>0</v>
      </c>
      <c r="N1648">
        <f>[1]WRF!N1648-[1]WRF!N1647</f>
        <v>0</v>
      </c>
      <c r="O1648">
        <f>[1]WRF!O1648-[1]WRF!O1647</f>
        <v>0</v>
      </c>
      <c r="P1648">
        <f>[1]WRF!P1648-[1]WRF!P1647</f>
        <v>0</v>
      </c>
      <c r="Q1648">
        <f>[1]WRF!Q1648-[1]WRF!Q1647</f>
        <v>0</v>
      </c>
      <c r="R1648">
        <f>[1]WRF!R1648-[1]WRF!R1647</f>
        <v>0</v>
      </c>
      <c r="S1648">
        <f>[1]WRF!S1648-[1]WRF!S1647</f>
        <v>0</v>
      </c>
      <c r="T1648">
        <f>[1]WRF!T1648-[1]WRF!T1647</f>
        <v>0</v>
      </c>
      <c r="U1648">
        <f>[1]WRF!U1648-[1]WRF!U1647</f>
        <v>0</v>
      </c>
      <c r="V1648">
        <f>[1]WRF!V1648-[1]WRF!V1647</f>
        <v>0</v>
      </c>
      <c r="W1648">
        <f>[1]WRF!W1648-[1]WRF!W1647</f>
        <v>0</v>
      </c>
      <c r="X1648">
        <f>[1]WRF!X1648-[1]WRF!X1647</f>
        <v>0</v>
      </c>
      <c r="Y1648">
        <f>[1]WRF!Y1648-[1]WRF!Y1647</f>
        <v>0</v>
      </c>
      <c r="Z1648">
        <f>[1]WRF!Z1648-[1]WRF!Z1647</f>
        <v>0</v>
      </c>
      <c r="AA1648">
        <f>[1]WRF!AA1648-[1]WRF!AA1647</f>
        <v>0</v>
      </c>
      <c r="AB1648">
        <f>[1]WRF!AB1648-[1]WRF!AB1647</f>
        <v>0</v>
      </c>
      <c r="AC1648">
        <f>[1]WRF!AC1648-[1]WRF!AC1647</f>
        <v>0</v>
      </c>
      <c r="AD1648">
        <f>[1]WRF!AD1648-[1]WRF!AD1647</f>
        <v>0</v>
      </c>
      <c r="AE1648">
        <f>[1]WRF!AE1648-[1]WRF!AE1647</f>
        <v>0</v>
      </c>
      <c r="AF1648">
        <f>[1]WRF!AF1648-[1]WRF!AF1647</f>
        <v>0</v>
      </c>
      <c r="AG1648">
        <f>[1]WRF!AG1648-[1]WRF!AG1647</f>
        <v>0</v>
      </c>
      <c r="AH1648">
        <f>[1]WRF!AH1648-[1]WRF!AH1647</f>
        <v>0</v>
      </c>
      <c r="AI1648">
        <f>[1]WRF!AI1648-[1]WRF!AI1647</f>
        <v>0</v>
      </c>
      <c r="AJ1648">
        <f>[1]WRF!AJ1648-[1]WRF!AJ1647</f>
        <v>0</v>
      </c>
      <c r="AK1648">
        <f>[1]WRF!AK1648-[1]WRF!AK1647</f>
        <v>0</v>
      </c>
      <c r="AL1648">
        <f>[1]WRF!AL1648-[1]WRF!AL1647</f>
        <v>0</v>
      </c>
      <c r="AM1648">
        <f>[1]WRF!AM1648-[1]WRF!AM1647</f>
        <v>0</v>
      </c>
      <c r="AN1648">
        <f>[1]WRF!AN1648-[1]WRF!AN1647</f>
        <v>0</v>
      </c>
      <c r="AO1648">
        <f>[1]WRF!AO1648-[1]WRF!AO1647</f>
        <v>0</v>
      </c>
      <c r="AP1648">
        <f>[1]WRF!AP1648-[1]WRF!AP1647</f>
        <v>0</v>
      </c>
      <c r="AQ1648">
        <f>[1]WRF!AQ1648-[1]WRF!AQ1647</f>
        <v>0</v>
      </c>
      <c r="AR1648">
        <f>[1]WRF!AR1648-[1]WRF!AR1647</f>
        <v>0</v>
      </c>
      <c r="AS1648">
        <f>[1]WRF!AS1648-[1]WRF!AS1647</f>
        <v>0</v>
      </c>
      <c r="AT1648">
        <f>[1]WRF!AT1648-[1]WRF!AT1647</f>
        <v>0</v>
      </c>
      <c r="AV1648" s="2">
        <v>0</v>
      </c>
      <c r="AW1648">
        <v>0</v>
      </c>
      <c r="AX1648" s="2">
        <f t="shared" si="144"/>
        <v>0</v>
      </c>
      <c r="AY1648" s="2">
        <v>318.9975</v>
      </c>
      <c r="AZ1648" s="2">
        <v>145.95545989999999</v>
      </c>
      <c r="BA1648">
        <f t="shared" si="142"/>
        <v>0</v>
      </c>
      <c r="BB1648" s="2">
        <f t="shared" si="143"/>
        <v>0</v>
      </c>
      <c r="BC1648">
        <f>ABS(BB1648-BA1648)</f>
        <v>0</v>
      </c>
    </row>
    <row r="1649" spans="1:55" x14ac:dyDescent="0.25">
      <c r="A1649" t="s">
        <v>1648</v>
      </c>
      <c r="B1649">
        <f>[1]WRF!B1649-[1]WRF!B1648</f>
        <v>0</v>
      </c>
      <c r="C1649">
        <f>[1]WRF!C1649-[1]WRF!C1648</f>
        <v>0</v>
      </c>
      <c r="D1649">
        <f>[1]WRF!D1649-[1]WRF!D1648</f>
        <v>0</v>
      </c>
      <c r="E1649">
        <f>[1]WRF!E1649-[1]WRF!E1648</f>
        <v>0</v>
      </c>
      <c r="F1649">
        <f>[1]WRF!F1649-[1]WRF!F1648</f>
        <v>0</v>
      </c>
      <c r="G1649">
        <f>[1]WRF!G1649-[1]WRF!G1648</f>
        <v>0</v>
      </c>
      <c r="H1649">
        <f>[1]WRF!H1649-[1]WRF!H1648</f>
        <v>0</v>
      </c>
      <c r="I1649">
        <f>[1]WRF!I1649-[1]WRF!I1648</f>
        <v>0</v>
      </c>
      <c r="J1649">
        <f>[1]WRF!J1649-[1]WRF!J1648</f>
        <v>0</v>
      </c>
      <c r="K1649">
        <f>[1]WRF!K1649-[1]WRF!K1648</f>
        <v>0</v>
      </c>
      <c r="L1649">
        <f>[1]WRF!L1649-[1]WRF!L1648</f>
        <v>0</v>
      </c>
      <c r="M1649">
        <f>[1]WRF!M1649-[1]WRF!M1648</f>
        <v>0</v>
      </c>
      <c r="N1649">
        <f>[1]WRF!N1649-[1]WRF!N1648</f>
        <v>0</v>
      </c>
      <c r="O1649">
        <f>[1]WRF!O1649-[1]WRF!O1648</f>
        <v>0</v>
      </c>
      <c r="P1649">
        <f>[1]WRF!P1649-[1]WRF!P1648</f>
        <v>0</v>
      </c>
      <c r="Q1649">
        <f>[1]WRF!Q1649-[1]WRF!Q1648</f>
        <v>0</v>
      </c>
      <c r="R1649">
        <f>[1]WRF!R1649-[1]WRF!R1648</f>
        <v>0</v>
      </c>
      <c r="S1649">
        <f>[1]WRF!S1649-[1]WRF!S1648</f>
        <v>0</v>
      </c>
      <c r="T1649">
        <f>[1]WRF!T1649-[1]WRF!T1648</f>
        <v>0</v>
      </c>
      <c r="U1649">
        <f>[1]WRF!U1649-[1]WRF!U1648</f>
        <v>0</v>
      </c>
      <c r="V1649">
        <f>[1]WRF!V1649-[1]WRF!V1648</f>
        <v>0</v>
      </c>
      <c r="W1649">
        <f>[1]WRF!W1649-[1]WRF!W1648</f>
        <v>0</v>
      </c>
      <c r="X1649">
        <f>[1]WRF!X1649-[1]WRF!X1648</f>
        <v>0</v>
      </c>
      <c r="Y1649">
        <f>[1]WRF!Y1649-[1]WRF!Y1648</f>
        <v>0</v>
      </c>
      <c r="Z1649">
        <f>[1]WRF!Z1649-[1]WRF!Z1648</f>
        <v>0</v>
      </c>
      <c r="AA1649">
        <f>[1]WRF!AA1649-[1]WRF!AA1648</f>
        <v>0</v>
      </c>
      <c r="AB1649">
        <f>[1]WRF!AB1649-[1]WRF!AB1648</f>
        <v>0</v>
      </c>
      <c r="AC1649">
        <f>[1]WRF!AC1649-[1]WRF!AC1648</f>
        <v>0</v>
      </c>
      <c r="AD1649">
        <f>[1]WRF!AD1649-[1]WRF!AD1648</f>
        <v>0</v>
      </c>
      <c r="AE1649">
        <f>[1]WRF!AE1649-[1]WRF!AE1648</f>
        <v>0</v>
      </c>
      <c r="AF1649">
        <f>[1]WRF!AF1649-[1]WRF!AF1648</f>
        <v>0</v>
      </c>
      <c r="AG1649">
        <f>[1]WRF!AG1649-[1]WRF!AG1648</f>
        <v>0</v>
      </c>
      <c r="AH1649">
        <f>[1]WRF!AH1649-[1]WRF!AH1648</f>
        <v>0</v>
      </c>
      <c r="AI1649">
        <f>[1]WRF!AI1649-[1]WRF!AI1648</f>
        <v>0</v>
      </c>
      <c r="AJ1649">
        <f>[1]WRF!AJ1649-[1]WRF!AJ1648</f>
        <v>0</v>
      </c>
      <c r="AK1649">
        <f>[1]WRF!AK1649-[1]WRF!AK1648</f>
        <v>0</v>
      </c>
      <c r="AL1649">
        <f>[1]WRF!AL1649-[1]WRF!AL1648</f>
        <v>0</v>
      </c>
      <c r="AM1649">
        <f>[1]WRF!AM1649-[1]WRF!AM1648</f>
        <v>0</v>
      </c>
      <c r="AN1649">
        <f>[1]WRF!AN1649-[1]WRF!AN1648</f>
        <v>0</v>
      </c>
      <c r="AO1649">
        <f>[1]WRF!AO1649-[1]WRF!AO1648</f>
        <v>0</v>
      </c>
      <c r="AP1649">
        <f>[1]WRF!AP1649-[1]WRF!AP1648</f>
        <v>0</v>
      </c>
      <c r="AQ1649">
        <f>[1]WRF!AQ1649-[1]WRF!AQ1648</f>
        <v>0</v>
      </c>
      <c r="AR1649">
        <f>[1]WRF!AR1649-[1]WRF!AR1648</f>
        <v>0</v>
      </c>
      <c r="AS1649">
        <f>[1]WRF!AS1649-[1]WRF!AS1648</f>
        <v>0</v>
      </c>
      <c r="AT1649">
        <f>[1]WRF!AT1649-[1]WRF!AT1648</f>
        <v>0</v>
      </c>
      <c r="AV1649" s="2">
        <v>0</v>
      </c>
      <c r="AW1649">
        <v>0</v>
      </c>
      <c r="AX1649" s="2">
        <f t="shared" si="144"/>
        <v>0</v>
      </c>
      <c r="AY1649" s="2">
        <v>319.01249999999999</v>
      </c>
      <c r="AZ1649" s="2">
        <v>71.402027325000006</v>
      </c>
      <c r="BA1649">
        <f t="shared" si="142"/>
        <v>0</v>
      </c>
      <c r="BB1649" s="2">
        <f t="shared" si="143"/>
        <v>0</v>
      </c>
      <c r="BC1649">
        <f>ABS(BB1649-BA1649)</f>
        <v>0</v>
      </c>
    </row>
    <row r="1650" spans="1:55" x14ac:dyDescent="0.25">
      <c r="A1650" t="s">
        <v>1649</v>
      </c>
      <c r="B1650">
        <f>[1]WRF!B1650-[1]WRF!B1649</f>
        <v>0</v>
      </c>
      <c r="C1650">
        <f>[1]WRF!C1650-[1]WRF!C1649</f>
        <v>0</v>
      </c>
      <c r="D1650">
        <f>[1]WRF!D1650-[1]WRF!D1649</f>
        <v>0</v>
      </c>
      <c r="E1650">
        <f>[1]WRF!E1650-[1]WRF!E1649</f>
        <v>0</v>
      </c>
      <c r="F1650">
        <f>[1]WRF!F1650-[1]WRF!F1649</f>
        <v>0</v>
      </c>
      <c r="G1650">
        <f>[1]WRF!G1650-[1]WRF!G1649</f>
        <v>0</v>
      </c>
      <c r="H1650">
        <f>[1]WRF!H1650-[1]WRF!H1649</f>
        <v>0</v>
      </c>
      <c r="I1650">
        <f>[1]WRF!I1650-[1]WRF!I1649</f>
        <v>0</v>
      </c>
      <c r="J1650">
        <f>[1]WRF!J1650-[1]WRF!J1649</f>
        <v>0</v>
      </c>
      <c r="K1650">
        <f>[1]WRF!K1650-[1]WRF!K1649</f>
        <v>0</v>
      </c>
      <c r="L1650">
        <f>[1]WRF!L1650-[1]WRF!L1649</f>
        <v>0</v>
      </c>
      <c r="M1650">
        <f>[1]WRF!M1650-[1]WRF!M1649</f>
        <v>0</v>
      </c>
      <c r="N1650">
        <f>[1]WRF!N1650-[1]WRF!N1649</f>
        <v>0</v>
      </c>
      <c r="O1650">
        <f>[1]WRF!O1650-[1]WRF!O1649</f>
        <v>0</v>
      </c>
      <c r="P1650">
        <f>[1]WRF!P1650-[1]WRF!P1649</f>
        <v>0</v>
      </c>
      <c r="Q1650">
        <f>[1]WRF!Q1650-[1]WRF!Q1649</f>
        <v>0</v>
      </c>
      <c r="R1650">
        <f>[1]WRF!R1650-[1]WRF!R1649</f>
        <v>0</v>
      </c>
      <c r="S1650">
        <f>[1]WRF!S1650-[1]WRF!S1649</f>
        <v>0</v>
      </c>
      <c r="T1650">
        <f>[1]WRF!T1650-[1]WRF!T1649</f>
        <v>0</v>
      </c>
      <c r="U1650">
        <f>[1]WRF!U1650-[1]WRF!U1649</f>
        <v>0</v>
      </c>
      <c r="V1650">
        <f>[1]WRF!V1650-[1]WRF!V1649</f>
        <v>0</v>
      </c>
      <c r="W1650">
        <f>[1]WRF!W1650-[1]WRF!W1649</f>
        <v>0</v>
      </c>
      <c r="X1650">
        <f>[1]WRF!X1650-[1]WRF!X1649</f>
        <v>0</v>
      </c>
      <c r="Y1650">
        <f>[1]WRF!Y1650-[1]WRF!Y1649</f>
        <v>0</v>
      </c>
      <c r="Z1650">
        <f>[1]WRF!Z1650-[1]WRF!Z1649</f>
        <v>0</v>
      </c>
      <c r="AA1650">
        <f>[1]WRF!AA1650-[1]WRF!AA1649</f>
        <v>0</v>
      </c>
      <c r="AB1650">
        <f>[1]WRF!AB1650-[1]WRF!AB1649</f>
        <v>0</v>
      </c>
      <c r="AC1650">
        <f>[1]WRF!AC1650-[1]WRF!AC1649</f>
        <v>0</v>
      </c>
      <c r="AD1650">
        <f>[1]WRF!AD1650-[1]WRF!AD1649</f>
        <v>0</v>
      </c>
      <c r="AE1650">
        <f>[1]WRF!AE1650-[1]WRF!AE1649</f>
        <v>0</v>
      </c>
      <c r="AF1650">
        <f>[1]WRF!AF1650-[1]WRF!AF1649</f>
        <v>0</v>
      </c>
      <c r="AG1650">
        <f>[1]WRF!AG1650-[1]WRF!AG1649</f>
        <v>0</v>
      </c>
      <c r="AH1650">
        <f>[1]WRF!AH1650-[1]WRF!AH1649</f>
        <v>0</v>
      </c>
      <c r="AI1650">
        <f>[1]WRF!AI1650-[1]WRF!AI1649</f>
        <v>0</v>
      </c>
      <c r="AJ1650">
        <f>[1]WRF!AJ1650-[1]WRF!AJ1649</f>
        <v>0</v>
      </c>
      <c r="AK1650">
        <f>[1]WRF!AK1650-[1]WRF!AK1649</f>
        <v>0</v>
      </c>
      <c r="AL1650">
        <f>[1]WRF!AL1650-[1]WRF!AL1649</f>
        <v>0</v>
      </c>
      <c r="AM1650">
        <f>[1]WRF!AM1650-[1]WRF!AM1649</f>
        <v>0</v>
      </c>
      <c r="AN1650">
        <f>[1]WRF!AN1650-[1]WRF!AN1649</f>
        <v>0</v>
      </c>
      <c r="AO1650">
        <f>[1]WRF!AO1650-[1]WRF!AO1649</f>
        <v>0</v>
      </c>
      <c r="AP1650">
        <f>[1]WRF!AP1650-[1]WRF!AP1649</f>
        <v>0</v>
      </c>
      <c r="AQ1650">
        <f>[1]WRF!AQ1650-[1]WRF!AQ1649</f>
        <v>0</v>
      </c>
      <c r="AR1650">
        <f>[1]WRF!AR1650-[1]WRF!AR1649</f>
        <v>0</v>
      </c>
      <c r="AS1650">
        <f>[1]WRF!AS1650-[1]WRF!AS1649</f>
        <v>0</v>
      </c>
      <c r="AT1650">
        <f>[1]WRF!AT1650-[1]WRF!AT1649</f>
        <v>0</v>
      </c>
      <c r="AV1650" s="2">
        <v>0</v>
      </c>
      <c r="AW1650">
        <v>0</v>
      </c>
      <c r="AX1650" s="2">
        <f t="shared" si="144"/>
        <v>0</v>
      </c>
      <c r="AY1650" s="2">
        <v>319.03499999999997</v>
      </c>
      <c r="AZ1650" s="2">
        <v>108.73765534999998</v>
      </c>
      <c r="BA1650">
        <f t="shared" si="142"/>
        <v>0</v>
      </c>
      <c r="BB1650" s="2">
        <f t="shared" si="143"/>
        <v>0</v>
      </c>
      <c r="BC1650">
        <f>ABS(BB1650-BA1650)</f>
        <v>0</v>
      </c>
    </row>
    <row r="1651" spans="1:55" x14ac:dyDescent="0.25">
      <c r="A1651" t="s">
        <v>1650</v>
      </c>
      <c r="B1651">
        <f>[1]WRF!B1651-[1]WRF!B1650</f>
        <v>0</v>
      </c>
      <c r="C1651">
        <f>[1]WRF!C1651-[1]WRF!C1650</f>
        <v>0</v>
      </c>
      <c r="D1651">
        <f>[1]WRF!D1651-[1]WRF!D1650</f>
        <v>0</v>
      </c>
      <c r="E1651">
        <f>[1]WRF!E1651-[1]WRF!E1650</f>
        <v>0</v>
      </c>
      <c r="F1651">
        <f>[1]WRF!F1651-[1]WRF!F1650</f>
        <v>0</v>
      </c>
      <c r="G1651">
        <f>[1]WRF!G1651-[1]WRF!G1650</f>
        <v>0</v>
      </c>
      <c r="H1651">
        <f>[1]WRF!H1651-[1]WRF!H1650</f>
        <v>0</v>
      </c>
      <c r="I1651">
        <f>[1]WRF!I1651-[1]WRF!I1650</f>
        <v>0</v>
      </c>
      <c r="J1651">
        <f>[1]WRF!J1651-[1]WRF!J1650</f>
        <v>0</v>
      </c>
      <c r="K1651">
        <f>[1]WRF!K1651-[1]WRF!K1650</f>
        <v>0</v>
      </c>
      <c r="L1651">
        <f>[1]WRF!L1651-[1]WRF!L1650</f>
        <v>0</v>
      </c>
      <c r="M1651">
        <f>[1]WRF!M1651-[1]WRF!M1650</f>
        <v>0</v>
      </c>
      <c r="N1651">
        <f>[1]WRF!N1651-[1]WRF!N1650</f>
        <v>0</v>
      </c>
      <c r="O1651">
        <f>[1]WRF!O1651-[1]WRF!O1650</f>
        <v>0</v>
      </c>
      <c r="P1651">
        <f>[1]WRF!P1651-[1]WRF!P1650</f>
        <v>0</v>
      </c>
      <c r="Q1651">
        <f>[1]WRF!Q1651-[1]WRF!Q1650</f>
        <v>0</v>
      </c>
      <c r="R1651">
        <f>[1]WRF!R1651-[1]WRF!R1650</f>
        <v>0</v>
      </c>
      <c r="S1651">
        <f>[1]WRF!S1651-[1]WRF!S1650</f>
        <v>0</v>
      </c>
      <c r="T1651">
        <f>[1]WRF!T1651-[1]WRF!T1650</f>
        <v>0</v>
      </c>
      <c r="U1651">
        <f>[1]WRF!U1651-[1]WRF!U1650</f>
        <v>0</v>
      </c>
      <c r="V1651">
        <f>[1]WRF!V1651-[1]WRF!V1650</f>
        <v>0</v>
      </c>
      <c r="W1651">
        <f>[1]WRF!W1651-[1]WRF!W1650</f>
        <v>0</v>
      </c>
      <c r="X1651">
        <f>[1]WRF!X1651-[1]WRF!X1650</f>
        <v>0</v>
      </c>
      <c r="Y1651">
        <f>[1]WRF!Y1651-[1]WRF!Y1650</f>
        <v>0</v>
      </c>
      <c r="Z1651">
        <f>[1]WRF!Z1651-[1]WRF!Z1650</f>
        <v>0</v>
      </c>
      <c r="AA1651">
        <f>[1]WRF!AA1651-[1]WRF!AA1650</f>
        <v>0</v>
      </c>
      <c r="AB1651">
        <f>[1]WRF!AB1651-[1]WRF!AB1650</f>
        <v>0</v>
      </c>
      <c r="AC1651">
        <f>[1]WRF!AC1651-[1]WRF!AC1650</f>
        <v>0</v>
      </c>
      <c r="AD1651">
        <f>[1]WRF!AD1651-[1]WRF!AD1650</f>
        <v>0</v>
      </c>
      <c r="AE1651">
        <f>[1]WRF!AE1651-[1]WRF!AE1650</f>
        <v>0</v>
      </c>
      <c r="AF1651">
        <f>[1]WRF!AF1651-[1]WRF!AF1650</f>
        <v>0</v>
      </c>
      <c r="AG1651">
        <f>[1]WRF!AG1651-[1]WRF!AG1650</f>
        <v>0</v>
      </c>
      <c r="AH1651">
        <f>[1]WRF!AH1651-[1]WRF!AH1650</f>
        <v>0</v>
      </c>
      <c r="AI1651">
        <f>[1]WRF!AI1651-[1]WRF!AI1650</f>
        <v>0</v>
      </c>
      <c r="AJ1651">
        <f>[1]WRF!AJ1651-[1]WRF!AJ1650</f>
        <v>0</v>
      </c>
      <c r="AK1651">
        <f>[1]WRF!AK1651-[1]WRF!AK1650</f>
        <v>0</v>
      </c>
      <c r="AL1651">
        <f>[1]WRF!AL1651-[1]WRF!AL1650</f>
        <v>0</v>
      </c>
      <c r="AM1651">
        <f>[1]WRF!AM1651-[1]WRF!AM1650</f>
        <v>0</v>
      </c>
      <c r="AN1651">
        <f>[1]WRF!AN1651-[1]WRF!AN1650</f>
        <v>0</v>
      </c>
      <c r="AO1651">
        <f>[1]WRF!AO1651-[1]WRF!AO1650</f>
        <v>0</v>
      </c>
      <c r="AP1651">
        <f>[1]WRF!AP1651-[1]WRF!AP1650</f>
        <v>0</v>
      </c>
      <c r="AQ1651">
        <f>[1]WRF!AQ1651-[1]WRF!AQ1650</f>
        <v>0</v>
      </c>
      <c r="AR1651">
        <f>[1]WRF!AR1651-[1]WRF!AR1650</f>
        <v>0</v>
      </c>
      <c r="AS1651">
        <f>[1]WRF!AS1651-[1]WRF!AS1650</f>
        <v>0</v>
      </c>
      <c r="AT1651">
        <f>[1]WRF!AT1651-[1]WRF!AT1650</f>
        <v>0</v>
      </c>
      <c r="AV1651" s="2">
        <v>0</v>
      </c>
      <c r="AW1651">
        <v>0</v>
      </c>
      <c r="AX1651" s="2">
        <f t="shared" si="144"/>
        <v>0</v>
      </c>
      <c r="AY1651" s="2">
        <v>319.05</v>
      </c>
      <c r="AZ1651" s="2">
        <v>108.76472137499999</v>
      </c>
      <c r="BA1651">
        <f t="shared" si="142"/>
        <v>0</v>
      </c>
      <c r="BB1651" s="2">
        <f t="shared" si="143"/>
        <v>0</v>
      </c>
      <c r="BC1651">
        <f>ABS(BB1651-BA1651)</f>
        <v>0</v>
      </c>
    </row>
    <row r="1652" spans="1:55" x14ac:dyDescent="0.25">
      <c r="A1652" t="s">
        <v>1651</v>
      </c>
      <c r="B1652">
        <f>[1]WRF!B1652-[1]WRF!B1651</f>
        <v>0</v>
      </c>
      <c r="C1652">
        <f>[1]WRF!C1652-[1]WRF!C1651</f>
        <v>0</v>
      </c>
      <c r="D1652">
        <f>[1]WRF!D1652-[1]WRF!D1651</f>
        <v>0</v>
      </c>
      <c r="E1652">
        <f>[1]WRF!E1652-[1]WRF!E1651</f>
        <v>0</v>
      </c>
      <c r="F1652">
        <f>[1]WRF!F1652-[1]WRF!F1651</f>
        <v>0</v>
      </c>
      <c r="G1652">
        <f>[1]WRF!G1652-[1]WRF!G1651</f>
        <v>0</v>
      </c>
      <c r="H1652">
        <f>[1]WRF!H1652-[1]WRF!H1651</f>
        <v>0</v>
      </c>
      <c r="I1652">
        <f>[1]WRF!I1652-[1]WRF!I1651</f>
        <v>0</v>
      </c>
      <c r="J1652">
        <f>[1]WRF!J1652-[1]WRF!J1651</f>
        <v>0</v>
      </c>
      <c r="K1652">
        <f>[1]WRF!K1652-[1]WRF!K1651</f>
        <v>0</v>
      </c>
      <c r="L1652">
        <f>[1]WRF!L1652-[1]WRF!L1651</f>
        <v>0</v>
      </c>
      <c r="M1652">
        <f>[1]WRF!M1652-[1]WRF!M1651</f>
        <v>0</v>
      </c>
      <c r="N1652">
        <f>[1]WRF!N1652-[1]WRF!N1651</f>
        <v>0</v>
      </c>
      <c r="O1652">
        <f>[1]WRF!O1652-[1]WRF!O1651</f>
        <v>0</v>
      </c>
      <c r="P1652">
        <f>[1]WRF!P1652-[1]WRF!P1651</f>
        <v>0</v>
      </c>
      <c r="Q1652">
        <f>[1]WRF!Q1652-[1]WRF!Q1651</f>
        <v>0</v>
      </c>
      <c r="R1652">
        <f>[1]WRF!R1652-[1]WRF!R1651</f>
        <v>0</v>
      </c>
      <c r="S1652">
        <f>[1]WRF!S1652-[1]WRF!S1651</f>
        <v>0</v>
      </c>
      <c r="T1652">
        <f>[1]WRF!T1652-[1]WRF!T1651</f>
        <v>0</v>
      </c>
      <c r="U1652">
        <f>[1]WRF!U1652-[1]WRF!U1651</f>
        <v>0</v>
      </c>
      <c r="V1652">
        <f>[1]WRF!V1652-[1]WRF!V1651</f>
        <v>0</v>
      </c>
      <c r="W1652">
        <f>[1]WRF!W1652-[1]WRF!W1651</f>
        <v>0</v>
      </c>
      <c r="X1652">
        <f>[1]WRF!X1652-[1]WRF!X1651</f>
        <v>0</v>
      </c>
      <c r="Y1652">
        <f>[1]WRF!Y1652-[1]WRF!Y1651</f>
        <v>0</v>
      </c>
      <c r="Z1652">
        <f>[1]WRF!Z1652-[1]WRF!Z1651</f>
        <v>0</v>
      </c>
      <c r="AA1652">
        <f>[1]WRF!AA1652-[1]WRF!AA1651</f>
        <v>0</v>
      </c>
      <c r="AB1652">
        <f>[1]WRF!AB1652-[1]WRF!AB1651</f>
        <v>0</v>
      </c>
      <c r="AC1652">
        <f>[1]WRF!AC1652-[1]WRF!AC1651</f>
        <v>0</v>
      </c>
      <c r="AD1652">
        <f>[1]WRF!AD1652-[1]WRF!AD1651</f>
        <v>0</v>
      </c>
      <c r="AE1652">
        <f>[1]WRF!AE1652-[1]WRF!AE1651</f>
        <v>0</v>
      </c>
      <c r="AF1652">
        <f>[1]WRF!AF1652-[1]WRF!AF1651</f>
        <v>0</v>
      </c>
      <c r="AG1652">
        <f>[1]WRF!AG1652-[1]WRF!AG1651</f>
        <v>0</v>
      </c>
      <c r="AH1652">
        <f>[1]WRF!AH1652-[1]WRF!AH1651</f>
        <v>0</v>
      </c>
      <c r="AI1652">
        <f>[1]WRF!AI1652-[1]WRF!AI1651</f>
        <v>0</v>
      </c>
      <c r="AJ1652">
        <f>[1]WRF!AJ1652-[1]WRF!AJ1651</f>
        <v>0</v>
      </c>
      <c r="AK1652">
        <f>[1]WRF!AK1652-[1]WRF!AK1651</f>
        <v>0</v>
      </c>
      <c r="AL1652">
        <f>[1]WRF!AL1652-[1]WRF!AL1651</f>
        <v>0</v>
      </c>
      <c r="AM1652">
        <f>[1]WRF!AM1652-[1]WRF!AM1651</f>
        <v>0</v>
      </c>
      <c r="AN1652">
        <f>[1]WRF!AN1652-[1]WRF!AN1651</f>
        <v>0</v>
      </c>
      <c r="AO1652">
        <f>[1]WRF!AO1652-[1]WRF!AO1651</f>
        <v>0</v>
      </c>
      <c r="AP1652">
        <f>[1]WRF!AP1652-[1]WRF!AP1651</f>
        <v>0</v>
      </c>
      <c r="AQ1652">
        <f>[1]WRF!AQ1652-[1]WRF!AQ1651</f>
        <v>0</v>
      </c>
      <c r="AR1652">
        <f>[1]WRF!AR1652-[1]WRF!AR1651</f>
        <v>0</v>
      </c>
      <c r="AS1652">
        <f>[1]WRF!AS1652-[1]WRF!AS1651</f>
        <v>0</v>
      </c>
      <c r="AT1652">
        <f>[1]WRF!AT1652-[1]WRF!AT1651</f>
        <v>0</v>
      </c>
      <c r="AV1652" s="2">
        <v>0</v>
      </c>
      <c r="AW1652">
        <v>0</v>
      </c>
      <c r="AX1652" s="2">
        <f t="shared" si="144"/>
        <v>0</v>
      </c>
      <c r="AY1652" s="2">
        <v>319.0675</v>
      </c>
      <c r="AZ1652" s="2">
        <v>71.355741925000004</v>
      </c>
      <c r="BA1652">
        <f t="shared" si="142"/>
        <v>0</v>
      </c>
      <c r="BB1652" s="2">
        <f t="shared" si="143"/>
        <v>0</v>
      </c>
      <c r="BC1652">
        <f>ABS(BB1652-BA1652)</f>
        <v>0</v>
      </c>
    </row>
    <row r="1653" spans="1:55" x14ac:dyDescent="0.25">
      <c r="A1653" t="s">
        <v>1652</v>
      </c>
      <c r="B1653">
        <f>[1]WRF!B1653-[1]WRF!B1652</f>
        <v>0</v>
      </c>
      <c r="C1653">
        <f>[1]WRF!C1653-[1]WRF!C1652</f>
        <v>0</v>
      </c>
      <c r="D1653">
        <f>[1]WRF!D1653-[1]WRF!D1652</f>
        <v>0</v>
      </c>
      <c r="E1653">
        <f>[1]WRF!E1653-[1]WRF!E1652</f>
        <v>0</v>
      </c>
      <c r="F1653">
        <f>[1]WRF!F1653-[1]WRF!F1652</f>
        <v>0</v>
      </c>
      <c r="G1653">
        <f>[1]WRF!G1653-[1]WRF!G1652</f>
        <v>0</v>
      </c>
      <c r="H1653">
        <f>[1]WRF!H1653-[1]WRF!H1652</f>
        <v>0</v>
      </c>
      <c r="I1653">
        <f>[1]WRF!I1653-[1]WRF!I1652</f>
        <v>0</v>
      </c>
      <c r="J1653">
        <f>[1]WRF!J1653-[1]WRF!J1652</f>
        <v>0</v>
      </c>
      <c r="K1653">
        <f>[1]WRF!K1653-[1]WRF!K1652</f>
        <v>0</v>
      </c>
      <c r="L1653">
        <f>[1]WRF!L1653-[1]WRF!L1652</f>
        <v>0</v>
      </c>
      <c r="M1653">
        <f>[1]WRF!M1653-[1]WRF!M1652</f>
        <v>0</v>
      </c>
      <c r="N1653">
        <f>[1]WRF!N1653-[1]WRF!N1652</f>
        <v>0</v>
      </c>
      <c r="O1653">
        <f>[1]WRF!O1653-[1]WRF!O1652</f>
        <v>0</v>
      </c>
      <c r="P1653">
        <f>[1]WRF!P1653-[1]WRF!P1652</f>
        <v>0</v>
      </c>
      <c r="Q1653">
        <f>[1]WRF!Q1653-[1]WRF!Q1652</f>
        <v>0</v>
      </c>
      <c r="R1653">
        <f>[1]WRF!R1653-[1]WRF!R1652</f>
        <v>0</v>
      </c>
      <c r="S1653">
        <f>[1]WRF!S1653-[1]WRF!S1652</f>
        <v>0</v>
      </c>
      <c r="T1653">
        <f>[1]WRF!T1653-[1]WRF!T1652</f>
        <v>0</v>
      </c>
      <c r="U1653">
        <f>[1]WRF!U1653-[1]WRF!U1652</f>
        <v>0</v>
      </c>
      <c r="V1653">
        <f>[1]WRF!V1653-[1]WRF!V1652</f>
        <v>0</v>
      </c>
      <c r="W1653">
        <f>[1]WRF!W1653-[1]WRF!W1652</f>
        <v>0</v>
      </c>
      <c r="X1653">
        <f>[1]WRF!X1653-[1]WRF!X1652</f>
        <v>0</v>
      </c>
      <c r="Y1653">
        <f>[1]WRF!Y1653-[1]WRF!Y1652</f>
        <v>0</v>
      </c>
      <c r="Z1653">
        <f>[1]WRF!Z1653-[1]WRF!Z1652</f>
        <v>0</v>
      </c>
      <c r="AA1653">
        <f>[1]WRF!AA1653-[1]WRF!AA1652</f>
        <v>0</v>
      </c>
      <c r="AB1653">
        <f>[1]WRF!AB1653-[1]WRF!AB1652</f>
        <v>0</v>
      </c>
      <c r="AC1653">
        <f>[1]WRF!AC1653-[1]WRF!AC1652</f>
        <v>0</v>
      </c>
      <c r="AD1653">
        <f>[1]WRF!AD1653-[1]WRF!AD1652</f>
        <v>0</v>
      </c>
      <c r="AE1653">
        <f>[1]WRF!AE1653-[1]WRF!AE1652</f>
        <v>0</v>
      </c>
      <c r="AF1653">
        <f>[1]WRF!AF1653-[1]WRF!AF1652</f>
        <v>0</v>
      </c>
      <c r="AG1653">
        <f>[1]WRF!AG1653-[1]WRF!AG1652</f>
        <v>0</v>
      </c>
      <c r="AH1653">
        <f>[1]WRF!AH1653-[1]WRF!AH1652</f>
        <v>0</v>
      </c>
      <c r="AI1653">
        <f>[1]WRF!AI1653-[1]WRF!AI1652</f>
        <v>0</v>
      </c>
      <c r="AJ1653">
        <f>[1]WRF!AJ1653-[1]WRF!AJ1652</f>
        <v>0</v>
      </c>
      <c r="AK1653">
        <f>[1]WRF!AK1653-[1]WRF!AK1652</f>
        <v>0</v>
      </c>
      <c r="AL1653">
        <f>[1]WRF!AL1653-[1]WRF!AL1652</f>
        <v>0</v>
      </c>
      <c r="AM1653">
        <f>[1]WRF!AM1653-[1]WRF!AM1652</f>
        <v>0</v>
      </c>
      <c r="AN1653">
        <f>[1]WRF!AN1653-[1]WRF!AN1652</f>
        <v>0</v>
      </c>
      <c r="AO1653">
        <f>[1]WRF!AO1653-[1]WRF!AO1652</f>
        <v>0</v>
      </c>
      <c r="AP1653">
        <f>[1]WRF!AP1653-[1]WRF!AP1652</f>
        <v>0</v>
      </c>
      <c r="AQ1653">
        <f>[1]WRF!AQ1653-[1]WRF!AQ1652</f>
        <v>0</v>
      </c>
      <c r="AR1653">
        <f>[1]WRF!AR1653-[1]WRF!AR1652</f>
        <v>0</v>
      </c>
      <c r="AS1653">
        <f>[1]WRF!AS1653-[1]WRF!AS1652</f>
        <v>0</v>
      </c>
      <c r="AT1653">
        <f>[1]WRF!AT1653-[1]WRF!AT1652</f>
        <v>0</v>
      </c>
      <c r="AV1653" s="2">
        <v>0</v>
      </c>
      <c r="AW1653">
        <v>0</v>
      </c>
      <c r="AX1653" s="2">
        <f t="shared" si="144"/>
        <v>0</v>
      </c>
      <c r="AY1653" s="2">
        <v>319.07499999999999</v>
      </c>
      <c r="AZ1653" s="2">
        <v>79.181014575000006</v>
      </c>
      <c r="BA1653">
        <f t="shared" si="142"/>
        <v>0</v>
      </c>
      <c r="BB1653" s="2">
        <f t="shared" si="143"/>
        <v>0</v>
      </c>
      <c r="BC1653">
        <f>ABS(BB1653-BA1653)</f>
        <v>0</v>
      </c>
    </row>
    <row r="1654" spans="1:55" x14ac:dyDescent="0.25">
      <c r="A1654" t="s">
        <v>1653</v>
      </c>
      <c r="B1654">
        <f>[1]WRF!B1654-[1]WRF!B1653</f>
        <v>0</v>
      </c>
      <c r="C1654">
        <f>[1]WRF!C1654-[1]WRF!C1653</f>
        <v>0</v>
      </c>
      <c r="D1654">
        <f>[1]WRF!D1654-[1]WRF!D1653</f>
        <v>0</v>
      </c>
      <c r="E1654">
        <f>[1]WRF!E1654-[1]WRF!E1653</f>
        <v>0</v>
      </c>
      <c r="F1654">
        <f>[1]WRF!F1654-[1]WRF!F1653</f>
        <v>0</v>
      </c>
      <c r="G1654">
        <f>[1]WRF!G1654-[1]WRF!G1653</f>
        <v>0</v>
      </c>
      <c r="H1654">
        <f>[1]WRF!H1654-[1]WRF!H1653</f>
        <v>0</v>
      </c>
      <c r="I1654">
        <f>[1]WRF!I1654-[1]WRF!I1653</f>
        <v>0</v>
      </c>
      <c r="J1654">
        <f>[1]WRF!J1654-[1]WRF!J1653</f>
        <v>0</v>
      </c>
      <c r="K1654">
        <f>[1]WRF!K1654-[1]WRF!K1653</f>
        <v>0</v>
      </c>
      <c r="L1654">
        <f>[1]WRF!L1654-[1]WRF!L1653</f>
        <v>0</v>
      </c>
      <c r="M1654">
        <f>[1]WRF!M1654-[1]WRF!M1653</f>
        <v>0</v>
      </c>
      <c r="N1654">
        <f>[1]WRF!N1654-[1]WRF!N1653</f>
        <v>0</v>
      </c>
      <c r="O1654">
        <f>[1]WRF!O1654-[1]WRF!O1653</f>
        <v>0</v>
      </c>
      <c r="P1654">
        <f>[1]WRF!P1654-[1]WRF!P1653</f>
        <v>0</v>
      </c>
      <c r="Q1654">
        <f>[1]WRF!Q1654-[1]WRF!Q1653</f>
        <v>0</v>
      </c>
      <c r="R1654">
        <f>[1]WRF!R1654-[1]WRF!R1653</f>
        <v>0</v>
      </c>
      <c r="S1654">
        <f>[1]WRF!S1654-[1]WRF!S1653</f>
        <v>0</v>
      </c>
      <c r="T1654">
        <f>[1]WRF!T1654-[1]WRF!T1653</f>
        <v>0</v>
      </c>
      <c r="U1654">
        <f>[1]WRF!U1654-[1]WRF!U1653</f>
        <v>0</v>
      </c>
      <c r="V1654">
        <f>[1]WRF!V1654-[1]WRF!V1653</f>
        <v>0</v>
      </c>
      <c r="W1654">
        <f>[1]WRF!W1654-[1]WRF!W1653</f>
        <v>0</v>
      </c>
      <c r="X1654">
        <f>[1]WRF!X1654-[1]WRF!X1653</f>
        <v>0</v>
      </c>
      <c r="Y1654">
        <f>[1]WRF!Y1654-[1]WRF!Y1653</f>
        <v>0</v>
      </c>
      <c r="Z1654">
        <f>[1]WRF!Z1654-[1]WRF!Z1653</f>
        <v>0</v>
      </c>
      <c r="AA1654">
        <f>[1]WRF!AA1654-[1]WRF!AA1653</f>
        <v>0</v>
      </c>
      <c r="AB1654">
        <f>[1]WRF!AB1654-[1]WRF!AB1653</f>
        <v>0</v>
      </c>
      <c r="AC1654">
        <f>[1]WRF!AC1654-[1]WRF!AC1653</f>
        <v>0</v>
      </c>
      <c r="AD1654">
        <f>[1]WRF!AD1654-[1]WRF!AD1653</f>
        <v>0</v>
      </c>
      <c r="AE1654">
        <f>[1]WRF!AE1654-[1]WRF!AE1653</f>
        <v>0</v>
      </c>
      <c r="AF1654">
        <f>[1]WRF!AF1654-[1]WRF!AF1653</f>
        <v>0</v>
      </c>
      <c r="AG1654">
        <f>[1]WRF!AG1654-[1]WRF!AG1653</f>
        <v>0</v>
      </c>
      <c r="AH1654">
        <f>[1]WRF!AH1654-[1]WRF!AH1653</f>
        <v>0</v>
      </c>
      <c r="AI1654">
        <f>[1]WRF!AI1654-[1]WRF!AI1653</f>
        <v>0</v>
      </c>
      <c r="AJ1654">
        <f>[1]WRF!AJ1654-[1]WRF!AJ1653</f>
        <v>0</v>
      </c>
      <c r="AK1654">
        <f>[1]WRF!AK1654-[1]WRF!AK1653</f>
        <v>0</v>
      </c>
      <c r="AL1654">
        <f>[1]WRF!AL1654-[1]WRF!AL1653</f>
        <v>0</v>
      </c>
      <c r="AM1654">
        <f>[1]WRF!AM1654-[1]WRF!AM1653</f>
        <v>0</v>
      </c>
      <c r="AN1654">
        <f>[1]WRF!AN1654-[1]WRF!AN1653</f>
        <v>0</v>
      </c>
      <c r="AO1654">
        <f>[1]WRF!AO1654-[1]WRF!AO1653</f>
        <v>0</v>
      </c>
      <c r="AP1654">
        <f>[1]WRF!AP1654-[1]WRF!AP1653</f>
        <v>0</v>
      </c>
      <c r="AQ1654">
        <f>[1]WRF!AQ1654-[1]WRF!AQ1653</f>
        <v>0</v>
      </c>
      <c r="AR1654">
        <f>[1]WRF!AR1654-[1]WRF!AR1653</f>
        <v>0</v>
      </c>
      <c r="AS1654">
        <f>[1]WRF!AS1654-[1]WRF!AS1653</f>
        <v>0</v>
      </c>
      <c r="AT1654">
        <f>[1]WRF!AT1654-[1]WRF!AT1653</f>
        <v>0</v>
      </c>
      <c r="AV1654" s="2">
        <v>0</v>
      </c>
      <c r="AW1654">
        <v>0</v>
      </c>
      <c r="AX1654" s="2">
        <f t="shared" si="144"/>
        <v>0</v>
      </c>
      <c r="AY1654" s="2">
        <v>319.08249999999998</v>
      </c>
      <c r="AZ1654" s="2">
        <v>106.22964515000001</v>
      </c>
      <c r="BA1654">
        <f t="shared" si="142"/>
        <v>0</v>
      </c>
      <c r="BB1654" s="2">
        <f t="shared" si="143"/>
        <v>0</v>
      </c>
      <c r="BC1654">
        <f>ABS(BB1654-BA1654)</f>
        <v>0</v>
      </c>
    </row>
    <row r="1655" spans="1:55" x14ac:dyDescent="0.25">
      <c r="A1655" t="s">
        <v>1654</v>
      </c>
      <c r="B1655">
        <f>[1]WRF!B1655-[1]WRF!B1654</f>
        <v>0</v>
      </c>
      <c r="C1655">
        <f>[1]WRF!C1655-[1]WRF!C1654</f>
        <v>0</v>
      </c>
      <c r="D1655">
        <f>[1]WRF!D1655-[1]WRF!D1654</f>
        <v>0</v>
      </c>
      <c r="E1655">
        <f>[1]WRF!E1655-[1]WRF!E1654</f>
        <v>0</v>
      </c>
      <c r="F1655">
        <f>[1]WRF!F1655-[1]WRF!F1654</f>
        <v>0</v>
      </c>
      <c r="G1655">
        <f>[1]WRF!G1655-[1]WRF!G1654</f>
        <v>0</v>
      </c>
      <c r="H1655">
        <f>[1]WRF!H1655-[1]WRF!H1654</f>
        <v>0</v>
      </c>
      <c r="I1655">
        <f>[1]WRF!I1655-[1]WRF!I1654</f>
        <v>0</v>
      </c>
      <c r="J1655">
        <f>[1]WRF!J1655-[1]WRF!J1654</f>
        <v>0</v>
      </c>
      <c r="K1655">
        <f>[1]WRF!K1655-[1]WRF!K1654</f>
        <v>0</v>
      </c>
      <c r="L1655">
        <f>[1]WRF!L1655-[1]WRF!L1654</f>
        <v>0</v>
      </c>
      <c r="M1655">
        <f>[1]WRF!M1655-[1]WRF!M1654</f>
        <v>0</v>
      </c>
      <c r="N1655">
        <f>[1]WRF!N1655-[1]WRF!N1654</f>
        <v>0</v>
      </c>
      <c r="O1655">
        <f>[1]WRF!O1655-[1]WRF!O1654</f>
        <v>0</v>
      </c>
      <c r="P1655">
        <f>[1]WRF!P1655-[1]WRF!P1654</f>
        <v>0</v>
      </c>
      <c r="Q1655">
        <f>[1]WRF!Q1655-[1]WRF!Q1654</f>
        <v>0</v>
      </c>
      <c r="R1655">
        <f>[1]WRF!R1655-[1]WRF!R1654</f>
        <v>0</v>
      </c>
      <c r="S1655">
        <f>[1]WRF!S1655-[1]WRF!S1654</f>
        <v>0</v>
      </c>
      <c r="T1655">
        <f>[1]WRF!T1655-[1]WRF!T1654</f>
        <v>0</v>
      </c>
      <c r="U1655">
        <f>[1]WRF!U1655-[1]WRF!U1654</f>
        <v>0</v>
      </c>
      <c r="V1655">
        <f>[1]WRF!V1655-[1]WRF!V1654</f>
        <v>0</v>
      </c>
      <c r="W1655">
        <f>[1]WRF!W1655-[1]WRF!W1654</f>
        <v>0</v>
      </c>
      <c r="X1655">
        <f>[1]WRF!X1655-[1]WRF!X1654</f>
        <v>0</v>
      </c>
      <c r="Y1655">
        <f>[1]WRF!Y1655-[1]WRF!Y1654</f>
        <v>0</v>
      </c>
      <c r="Z1655">
        <f>[1]WRF!Z1655-[1]WRF!Z1654</f>
        <v>0</v>
      </c>
      <c r="AA1655">
        <f>[1]WRF!AA1655-[1]WRF!AA1654</f>
        <v>0</v>
      </c>
      <c r="AB1655">
        <f>[1]WRF!AB1655-[1]WRF!AB1654</f>
        <v>0</v>
      </c>
      <c r="AC1655">
        <f>[1]WRF!AC1655-[1]WRF!AC1654</f>
        <v>0</v>
      </c>
      <c r="AD1655">
        <f>[1]WRF!AD1655-[1]WRF!AD1654</f>
        <v>0</v>
      </c>
      <c r="AE1655">
        <f>[1]WRF!AE1655-[1]WRF!AE1654</f>
        <v>0</v>
      </c>
      <c r="AF1655">
        <f>[1]WRF!AF1655-[1]WRF!AF1654</f>
        <v>0</v>
      </c>
      <c r="AG1655">
        <f>[1]WRF!AG1655-[1]WRF!AG1654</f>
        <v>0</v>
      </c>
      <c r="AH1655">
        <f>[1]WRF!AH1655-[1]WRF!AH1654</f>
        <v>0</v>
      </c>
      <c r="AI1655">
        <f>[1]WRF!AI1655-[1]WRF!AI1654</f>
        <v>0</v>
      </c>
      <c r="AJ1655">
        <f>[1]WRF!AJ1655-[1]WRF!AJ1654</f>
        <v>0</v>
      </c>
      <c r="AK1655">
        <f>[1]WRF!AK1655-[1]WRF!AK1654</f>
        <v>0</v>
      </c>
      <c r="AL1655">
        <f>[1]WRF!AL1655-[1]WRF!AL1654</f>
        <v>0</v>
      </c>
      <c r="AM1655">
        <f>[1]WRF!AM1655-[1]WRF!AM1654</f>
        <v>0</v>
      </c>
      <c r="AN1655">
        <f>[1]WRF!AN1655-[1]WRF!AN1654</f>
        <v>0</v>
      </c>
      <c r="AO1655">
        <f>[1]WRF!AO1655-[1]WRF!AO1654</f>
        <v>0</v>
      </c>
      <c r="AP1655">
        <f>[1]WRF!AP1655-[1]WRF!AP1654</f>
        <v>0</v>
      </c>
      <c r="AQ1655">
        <f>[1]WRF!AQ1655-[1]WRF!AQ1654</f>
        <v>0</v>
      </c>
      <c r="AR1655">
        <f>[1]WRF!AR1655-[1]WRF!AR1654</f>
        <v>0</v>
      </c>
      <c r="AS1655">
        <f>[1]WRF!AS1655-[1]WRF!AS1654</f>
        <v>0</v>
      </c>
      <c r="AT1655">
        <f>[1]WRF!AT1655-[1]WRF!AT1654</f>
        <v>0</v>
      </c>
      <c r="AV1655" s="2">
        <v>0</v>
      </c>
      <c r="AW1655">
        <v>0</v>
      </c>
      <c r="AX1655" s="2">
        <f t="shared" si="144"/>
        <v>0</v>
      </c>
      <c r="AY1655" s="2">
        <v>319.08999999999997</v>
      </c>
      <c r="AZ1655" s="2">
        <v>82.172479925000005</v>
      </c>
      <c r="BA1655">
        <f t="shared" si="142"/>
        <v>0</v>
      </c>
      <c r="BB1655" s="2">
        <f t="shared" si="143"/>
        <v>0</v>
      </c>
      <c r="BC1655">
        <f>ABS(BB1655-BA1655)</f>
        <v>0</v>
      </c>
    </row>
    <row r="1656" spans="1:55" x14ac:dyDescent="0.25">
      <c r="A1656" t="s">
        <v>1655</v>
      </c>
      <c r="B1656">
        <f>[1]WRF!B1656-[1]WRF!B1655</f>
        <v>0</v>
      </c>
      <c r="C1656">
        <f>[1]WRF!C1656-[1]WRF!C1655</f>
        <v>0</v>
      </c>
      <c r="D1656">
        <f>[1]WRF!D1656-[1]WRF!D1655</f>
        <v>0</v>
      </c>
      <c r="E1656">
        <f>[1]WRF!E1656-[1]WRF!E1655</f>
        <v>0</v>
      </c>
      <c r="F1656">
        <f>[1]WRF!F1656-[1]WRF!F1655</f>
        <v>0</v>
      </c>
      <c r="G1656">
        <f>[1]WRF!G1656-[1]WRF!G1655</f>
        <v>0</v>
      </c>
      <c r="H1656">
        <f>[1]WRF!H1656-[1]WRF!H1655</f>
        <v>0</v>
      </c>
      <c r="I1656">
        <f>[1]WRF!I1656-[1]WRF!I1655</f>
        <v>0</v>
      </c>
      <c r="J1656">
        <f>[1]WRF!J1656-[1]WRF!J1655</f>
        <v>0</v>
      </c>
      <c r="K1656">
        <f>[1]WRF!K1656-[1]WRF!K1655</f>
        <v>0</v>
      </c>
      <c r="L1656">
        <f>[1]WRF!L1656-[1]WRF!L1655</f>
        <v>0</v>
      </c>
      <c r="M1656">
        <f>[1]WRF!M1656-[1]WRF!M1655</f>
        <v>0</v>
      </c>
      <c r="N1656">
        <f>[1]WRF!N1656-[1]WRF!N1655</f>
        <v>0</v>
      </c>
      <c r="O1656">
        <f>[1]WRF!O1656-[1]WRF!O1655</f>
        <v>0</v>
      </c>
      <c r="P1656">
        <f>[1]WRF!P1656-[1]WRF!P1655</f>
        <v>0</v>
      </c>
      <c r="Q1656">
        <f>[1]WRF!Q1656-[1]WRF!Q1655</f>
        <v>0</v>
      </c>
      <c r="R1656">
        <f>[1]WRF!R1656-[1]WRF!R1655</f>
        <v>0</v>
      </c>
      <c r="S1656">
        <f>[1]WRF!S1656-[1]WRF!S1655</f>
        <v>0</v>
      </c>
      <c r="T1656">
        <f>[1]WRF!T1656-[1]WRF!T1655</f>
        <v>0</v>
      </c>
      <c r="U1656">
        <f>[1]WRF!U1656-[1]WRF!U1655</f>
        <v>0</v>
      </c>
      <c r="V1656">
        <f>[1]WRF!V1656-[1]WRF!V1655</f>
        <v>0</v>
      </c>
      <c r="W1656">
        <f>[1]WRF!W1656-[1]WRF!W1655</f>
        <v>0</v>
      </c>
      <c r="X1656">
        <f>[1]WRF!X1656-[1]WRF!X1655</f>
        <v>0</v>
      </c>
      <c r="Y1656">
        <f>[1]WRF!Y1656-[1]WRF!Y1655</f>
        <v>0</v>
      </c>
      <c r="Z1656">
        <f>[1]WRF!Z1656-[1]WRF!Z1655</f>
        <v>0</v>
      </c>
      <c r="AA1656">
        <f>[1]WRF!AA1656-[1]WRF!AA1655</f>
        <v>0</v>
      </c>
      <c r="AB1656">
        <f>[1]WRF!AB1656-[1]WRF!AB1655</f>
        <v>0</v>
      </c>
      <c r="AC1656">
        <f>[1]WRF!AC1656-[1]WRF!AC1655</f>
        <v>0</v>
      </c>
      <c r="AD1656">
        <f>[1]WRF!AD1656-[1]WRF!AD1655</f>
        <v>0</v>
      </c>
      <c r="AE1656">
        <f>[1]WRF!AE1656-[1]WRF!AE1655</f>
        <v>0</v>
      </c>
      <c r="AF1656">
        <f>[1]WRF!AF1656-[1]WRF!AF1655</f>
        <v>0</v>
      </c>
      <c r="AG1656">
        <f>[1]WRF!AG1656-[1]WRF!AG1655</f>
        <v>0</v>
      </c>
      <c r="AH1656">
        <f>[1]WRF!AH1656-[1]WRF!AH1655</f>
        <v>0</v>
      </c>
      <c r="AI1656">
        <f>[1]WRF!AI1656-[1]WRF!AI1655</f>
        <v>0</v>
      </c>
      <c r="AJ1656">
        <f>[1]WRF!AJ1656-[1]WRF!AJ1655</f>
        <v>0</v>
      </c>
      <c r="AK1656">
        <f>[1]WRF!AK1656-[1]WRF!AK1655</f>
        <v>0</v>
      </c>
      <c r="AL1656">
        <f>[1]WRF!AL1656-[1]WRF!AL1655</f>
        <v>0</v>
      </c>
      <c r="AM1656">
        <f>[1]WRF!AM1656-[1]WRF!AM1655</f>
        <v>0</v>
      </c>
      <c r="AN1656">
        <f>[1]WRF!AN1656-[1]WRF!AN1655</f>
        <v>0</v>
      </c>
      <c r="AO1656">
        <f>[1]WRF!AO1656-[1]WRF!AO1655</f>
        <v>0</v>
      </c>
      <c r="AP1656">
        <f>[1]WRF!AP1656-[1]WRF!AP1655</f>
        <v>0</v>
      </c>
      <c r="AQ1656">
        <f>[1]WRF!AQ1656-[1]WRF!AQ1655</f>
        <v>0</v>
      </c>
      <c r="AR1656">
        <f>[1]WRF!AR1656-[1]WRF!AR1655</f>
        <v>0</v>
      </c>
      <c r="AS1656">
        <f>[1]WRF!AS1656-[1]WRF!AS1655</f>
        <v>0</v>
      </c>
      <c r="AT1656">
        <f>[1]WRF!AT1656-[1]WRF!AT1655</f>
        <v>0</v>
      </c>
      <c r="AV1656" s="2">
        <v>0</v>
      </c>
      <c r="AW1656">
        <v>0</v>
      </c>
      <c r="AX1656" s="2">
        <f t="shared" si="144"/>
        <v>0</v>
      </c>
      <c r="AY1656" s="2">
        <v>319.08999999999997</v>
      </c>
      <c r="AZ1656" s="2">
        <v>87.720923924999994</v>
      </c>
      <c r="BA1656">
        <f t="shared" si="142"/>
        <v>0</v>
      </c>
      <c r="BB1656" s="2">
        <f t="shared" si="143"/>
        <v>0</v>
      </c>
      <c r="BC1656">
        <f>ABS(BB1656-BA1656)</f>
        <v>0</v>
      </c>
    </row>
    <row r="1657" spans="1:55" x14ac:dyDescent="0.25">
      <c r="A1657" t="s">
        <v>1656</v>
      </c>
      <c r="B1657">
        <f>[1]WRF!B1657-[1]WRF!B1656</f>
        <v>0</v>
      </c>
      <c r="C1657">
        <f>[1]WRF!C1657-[1]WRF!C1656</f>
        <v>0</v>
      </c>
      <c r="D1657">
        <f>[1]WRF!D1657-[1]WRF!D1656</f>
        <v>0</v>
      </c>
      <c r="E1657">
        <f>[1]WRF!E1657-[1]WRF!E1656</f>
        <v>0</v>
      </c>
      <c r="F1657">
        <f>[1]WRF!F1657-[1]WRF!F1656</f>
        <v>0</v>
      </c>
      <c r="G1657">
        <f>[1]WRF!G1657-[1]WRF!G1656</f>
        <v>0</v>
      </c>
      <c r="H1657">
        <f>[1]WRF!H1657-[1]WRF!H1656</f>
        <v>0</v>
      </c>
      <c r="I1657">
        <f>[1]WRF!I1657-[1]WRF!I1656</f>
        <v>0</v>
      </c>
      <c r="J1657">
        <f>[1]WRF!J1657-[1]WRF!J1656</f>
        <v>0</v>
      </c>
      <c r="K1657">
        <f>[1]WRF!K1657-[1]WRF!K1656</f>
        <v>0</v>
      </c>
      <c r="L1657">
        <f>[1]WRF!L1657-[1]WRF!L1656</f>
        <v>0</v>
      </c>
      <c r="M1657">
        <f>[1]WRF!M1657-[1]WRF!M1656</f>
        <v>0</v>
      </c>
      <c r="N1657">
        <f>[1]WRF!N1657-[1]WRF!N1656</f>
        <v>0</v>
      </c>
      <c r="O1657">
        <f>[1]WRF!O1657-[1]WRF!O1656</f>
        <v>0</v>
      </c>
      <c r="P1657">
        <f>[1]WRF!P1657-[1]WRF!P1656</f>
        <v>0</v>
      </c>
      <c r="Q1657">
        <f>[1]WRF!Q1657-[1]WRF!Q1656</f>
        <v>0</v>
      </c>
      <c r="R1657">
        <f>[1]WRF!R1657-[1]WRF!R1656</f>
        <v>0</v>
      </c>
      <c r="S1657">
        <f>[1]WRF!S1657-[1]WRF!S1656</f>
        <v>0</v>
      </c>
      <c r="T1657">
        <f>[1]WRF!T1657-[1]WRF!T1656</f>
        <v>0</v>
      </c>
      <c r="U1657">
        <f>[1]WRF!U1657-[1]WRF!U1656</f>
        <v>0</v>
      </c>
      <c r="V1657">
        <f>[1]WRF!V1657-[1]WRF!V1656</f>
        <v>0</v>
      </c>
      <c r="W1657">
        <f>[1]WRF!W1657-[1]WRF!W1656</f>
        <v>0</v>
      </c>
      <c r="X1657">
        <f>[1]WRF!X1657-[1]WRF!X1656</f>
        <v>0</v>
      </c>
      <c r="Y1657">
        <f>[1]WRF!Y1657-[1]WRF!Y1656</f>
        <v>0</v>
      </c>
      <c r="Z1657">
        <f>[1]WRF!Z1657-[1]WRF!Z1656</f>
        <v>0</v>
      </c>
      <c r="AA1657">
        <f>[1]WRF!AA1657-[1]WRF!AA1656</f>
        <v>0</v>
      </c>
      <c r="AB1657">
        <f>[1]WRF!AB1657-[1]WRF!AB1656</f>
        <v>0</v>
      </c>
      <c r="AC1657">
        <f>[1]WRF!AC1657-[1]WRF!AC1656</f>
        <v>0</v>
      </c>
      <c r="AD1657">
        <f>[1]WRF!AD1657-[1]WRF!AD1656</f>
        <v>0</v>
      </c>
      <c r="AE1657">
        <f>[1]WRF!AE1657-[1]WRF!AE1656</f>
        <v>0</v>
      </c>
      <c r="AF1657">
        <f>[1]WRF!AF1657-[1]WRF!AF1656</f>
        <v>0</v>
      </c>
      <c r="AG1657">
        <f>[1]WRF!AG1657-[1]WRF!AG1656</f>
        <v>0</v>
      </c>
      <c r="AH1657">
        <f>[1]WRF!AH1657-[1]WRF!AH1656</f>
        <v>0</v>
      </c>
      <c r="AI1657">
        <f>[1]WRF!AI1657-[1]WRF!AI1656</f>
        <v>0</v>
      </c>
      <c r="AJ1657">
        <f>[1]WRF!AJ1657-[1]WRF!AJ1656</f>
        <v>0</v>
      </c>
      <c r="AK1657">
        <f>[1]WRF!AK1657-[1]WRF!AK1656</f>
        <v>0</v>
      </c>
      <c r="AL1657">
        <f>[1]WRF!AL1657-[1]WRF!AL1656</f>
        <v>0</v>
      </c>
      <c r="AM1657">
        <f>[1]WRF!AM1657-[1]WRF!AM1656</f>
        <v>0</v>
      </c>
      <c r="AN1657">
        <f>[1]WRF!AN1657-[1]WRF!AN1656</f>
        <v>0</v>
      </c>
      <c r="AO1657">
        <f>[1]WRF!AO1657-[1]WRF!AO1656</f>
        <v>0</v>
      </c>
      <c r="AP1657">
        <f>[1]WRF!AP1657-[1]WRF!AP1656</f>
        <v>0</v>
      </c>
      <c r="AQ1657">
        <f>[1]WRF!AQ1657-[1]WRF!AQ1656</f>
        <v>0</v>
      </c>
      <c r="AR1657">
        <f>[1]WRF!AR1657-[1]WRF!AR1656</f>
        <v>0</v>
      </c>
      <c r="AS1657">
        <f>[1]WRF!AS1657-[1]WRF!AS1656</f>
        <v>0</v>
      </c>
      <c r="AT1657">
        <f>[1]WRF!AT1657-[1]WRF!AT1656</f>
        <v>0</v>
      </c>
      <c r="AV1657" s="2">
        <v>0</v>
      </c>
      <c r="AW1657">
        <v>0</v>
      </c>
      <c r="AX1657" s="2">
        <f t="shared" si="144"/>
        <v>0</v>
      </c>
      <c r="AY1657" s="2">
        <v>319.08999999999997</v>
      </c>
      <c r="AZ1657" s="2">
        <v>68.422519274999999</v>
      </c>
      <c r="BA1657">
        <f t="shared" si="142"/>
        <v>0</v>
      </c>
      <c r="BB1657" s="2">
        <f t="shared" si="143"/>
        <v>0</v>
      </c>
      <c r="BC1657">
        <f>ABS(BB1657-BA1657)</f>
        <v>0</v>
      </c>
    </row>
    <row r="1658" spans="1:55" x14ac:dyDescent="0.25">
      <c r="A1658" t="s">
        <v>1657</v>
      </c>
      <c r="B1658">
        <f>[1]WRF!B1658-[1]WRF!B1657</f>
        <v>0</v>
      </c>
      <c r="C1658">
        <f>[1]WRF!C1658-[1]WRF!C1657</f>
        <v>0</v>
      </c>
      <c r="D1658">
        <f>[1]WRF!D1658-[1]WRF!D1657</f>
        <v>0</v>
      </c>
      <c r="E1658">
        <f>[1]WRF!E1658-[1]WRF!E1657</f>
        <v>0</v>
      </c>
      <c r="F1658">
        <f>[1]WRF!F1658-[1]WRF!F1657</f>
        <v>0</v>
      </c>
      <c r="G1658">
        <f>[1]WRF!G1658-[1]WRF!G1657</f>
        <v>0</v>
      </c>
      <c r="H1658">
        <f>[1]WRF!H1658-[1]WRF!H1657</f>
        <v>0</v>
      </c>
      <c r="I1658">
        <f>[1]WRF!I1658-[1]WRF!I1657</f>
        <v>0</v>
      </c>
      <c r="J1658">
        <f>[1]WRF!J1658-[1]WRF!J1657</f>
        <v>0</v>
      </c>
      <c r="K1658">
        <f>[1]WRF!K1658-[1]WRF!K1657</f>
        <v>0</v>
      </c>
      <c r="L1658">
        <f>[1]WRF!L1658-[1]WRF!L1657</f>
        <v>0</v>
      </c>
      <c r="M1658">
        <f>[1]WRF!M1658-[1]WRF!M1657</f>
        <v>0</v>
      </c>
      <c r="N1658">
        <f>[1]WRF!N1658-[1]WRF!N1657</f>
        <v>0</v>
      </c>
      <c r="O1658">
        <f>[1]WRF!O1658-[1]WRF!O1657</f>
        <v>0</v>
      </c>
      <c r="P1658">
        <f>[1]WRF!P1658-[1]WRF!P1657</f>
        <v>0</v>
      </c>
      <c r="Q1658">
        <f>[1]WRF!Q1658-[1]WRF!Q1657</f>
        <v>0</v>
      </c>
      <c r="R1658">
        <f>[1]WRF!R1658-[1]WRF!R1657</f>
        <v>0</v>
      </c>
      <c r="S1658">
        <f>[1]WRF!S1658-[1]WRF!S1657</f>
        <v>0</v>
      </c>
      <c r="T1658">
        <f>[1]WRF!T1658-[1]WRF!T1657</f>
        <v>0</v>
      </c>
      <c r="U1658">
        <f>[1]WRF!U1658-[1]WRF!U1657</f>
        <v>0</v>
      </c>
      <c r="V1658">
        <f>[1]WRF!V1658-[1]WRF!V1657</f>
        <v>0</v>
      </c>
      <c r="W1658">
        <f>[1]WRF!W1658-[1]WRF!W1657</f>
        <v>0</v>
      </c>
      <c r="X1658">
        <f>[1]WRF!X1658-[1]WRF!X1657</f>
        <v>0</v>
      </c>
      <c r="Y1658">
        <f>[1]WRF!Y1658-[1]WRF!Y1657</f>
        <v>0</v>
      </c>
      <c r="Z1658">
        <f>[1]WRF!Z1658-[1]WRF!Z1657</f>
        <v>0</v>
      </c>
      <c r="AA1658">
        <f>[1]WRF!AA1658-[1]WRF!AA1657</f>
        <v>0</v>
      </c>
      <c r="AB1658">
        <f>[1]WRF!AB1658-[1]WRF!AB1657</f>
        <v>0</v>
      </c>
      <c r="AC1658">
        <f>[1]WRF!AC1658-[1]WRF!AC1657</f>
        <v>0</v>
      </c>
      <c r="AD1658">
        <f>[1]WRF!AD1658-[1]WRF!AD1657</f>
        <v>0</v>
      </c>
      <c r="AE1658">
        <f>[1]WRF!AE1658-[1]WRF!AE1657</f>
        <v>0</v>
      </c>
      <c r="AF1658">
        <f>[1]WRF!AF1658-[1]WRF!AF1657</f>
        <v>0</v>
      </c>
      <c r="AG1658">
        <f>[1]WRF!AG1658-[1]WRF!AG1657</f>
        <v>0</v>
      </c>
      <c r="AH1658">
        <f>[1]WRF!AH1658-[1]WRF!AH1657</f>
        <v>0</v>
      </c>
      <c r="AI1658">
        <f>[1]WRF!AI1658-[1]WRF!AI1657</f>
        <v>0</v>
      </c>
      <c r="AJ1658">
        <f>[1]WRF!AJ1658-[1]WRF!AJ1657</f>
        <v>0</v>
      </c>
      <c r="AK1658">
        <f>[1]WRF!AK1658-[1]WRF!AK1657</f>
        <v>0</v>
      </c>
      <c r="AL1658">
        <f>[1]WRF!AL1658-[1]WRF!AL1657</f>
        <v>0</v>
      </c>
      <c r="AM1658">
        <f>[1]WRF!AM1658-[1]WRF!AM1657</f>
        <v>0</v>
      </c>
      <c r="AN1658">
        <f>[1]WRF!AN1658-[1]WRF!AN1657</f>
        <v>0</v>
      </c>
      <c r="AO1658">
        <f>[1]WRF!AO1658-[1]WRF!AO1657</f>
        <v>0</v>
      </c>
      <c r="AP1658">
        <f>[1]WRF!AP1658-[1]WRF!AP1657</f>
        <v>0</v>
      </c>
      <c r="AQ1658">
        <f>[1]WRF!AQ1658-[1]WRF!AQ1657</f>
        <v>0</v>
      </c>
      <c r="AR1658">
        <f>[1]WRF!AR1658-[1]WRF!AR1657</f>
        <v>0</v>
      </c>
      <c r="AS1658">
        <f>[1]WRF!AS1658-[1]WRF!AS1657</f>
        <v>0</v>
      </c>
      <c r="AT1658">
        <f>[1]WRF!AT1658-[1]WRF!AT1657</f>
        <v>0</v>
      </c>
      <c r="AV1658" s="2">
        <v>0</v>
      </c>
      <c r="AW1658">
        <v>0</v>
      </c>
      <c r="AX1658" s="2">
        <f t="shared" si="144"/>
        <v>0</v>
      </c>
      <c r="AY1658" s="2">
        <v>319.09500000000003</v>
      </c>
      <c r="AZ1658" s="2">
        <v>96.128111724999997</v>
      </c>
      <c r="BA1658">
        <f t="shared" si="142"/>
        <v>0</v>
      </c>
      <c r="BB1658" s="2">
        <f t="shared" si="143"/>
        <v>0</v>
      </c>
      <c r="BC1658">
        <f>ABS(BB1658-BA1658)</f>
        <v>0</v>
      </c>
    </row>
    <row r="1659" spans="1:55" x14ac:dyDescent="0.25">
      <c r="A1659" t="s">
        <v>1658</v>
      </c>
      <c r="B1659">
        <f>B1660</f>
        <v>0</v>
      </c>
      <c r="C1659">
        <f t="shared" ref="C1659:AT1659" si="147">C1660</f>
        <v>0</v>
      </c>
      <c r="D1659">
        <f t="shared" si="147"/>
        <v>0</v>
      </c>
      <c r="E1659">
        <f t="shared" si="147"/>
        <v>0</v>
      </c>
      <c r="F1659">
        <f t="shared" si="147"/>
        <v>0</v>
      </c>
      <c r="G1659">
        <f t="shared" si="147"/>
        <v>0</v>
      </c>
      <c r="H1659">
        <f t="shared" si="147"/>
        <v>0</v>
      </c>
      <c r="I1659">
        <f t="shared" si="147"/>
        <v>0</v>
      </c>
      <c r="J1659">
        <f t="shared" si="147"/>
        <v>0</v>
      </c>
      <c r="K1659">
        <f t="shared" si="147"/>
        <v>0</v>
      </c>
      <c r="L1659">
        <f t="shared" si="147"/>
        <v>0</v>
      </c>
      <c r="M1659">
        <f t="shared" si="147"/>
        <v>0</v>
      </c>
      <c r="N1659">
        <f t="shared" si="147"/>
        <v>0</v>
      </c>
      <c r="O1659">
        <f t="shared" si="147"/>
        <v>0</v>
      </c>
      <c r="P1659">
        <f t="shared" si="147"/>
        <v>0</v>
      </c>
      <c r="Q1659">
        <f t="shared" si="147"/>
        <v>0</v>
      </c>
      <c r="R1659">
        <f t="shared" si="147"/>
        <v>0</v>
      </c>
      <c r="S1659">
        <f t="shared" si="147"/>
        <v>0</v>
      </c>
      <c r="T1659">
        <f t="shared" si="147"/>
        <v>0</v>
      </c>
      <c r="U1659">
        <f t="shared" si="147"/>
        <v>0</v>
      </c>
      <c r="V1659">
        <f t="shared" si="147"/>
        <v>0</v>
      </c>
      <c r="W1659">
        <f t="shared" si="147"/>
        <v>0</v>
      </c>
      <c r="X1659">
        <f t="shared" si="147"/>
        <v>0</v>
      </c>
      <c r="Y1659">
        <f t="shared" si="147"/>
        <v>0</v>
      </c>
      <c r="Z1659">
        <f t="shared" si="147"/>
        <v>0</v>
      </c>
      <c r="AA1659">
        <f t="shared" si="147"/>
        <v>0</v>
      </c>
      <c r="AB1659">
        <f t="shared" si="147"/>
        <v>0</v>
      </c>
      <c r="AC1659">
        <f t="shared" si="147"/>
        <v>0</v>
      </c>
      <c r="AD1659">
        <f t="shared" si="147"/>
        <v>0</v>
      </c>
      <c r="AE1659">
        <f t="shared" si="147"/>
        <v>0</v>
      </c>
      <c r="AF1659">
        <f t="shared" si="147"/>
        <v>0</v>
      </c>
      <c r="AG1659">
        <f t="shared" si="147"/>
        <v>0</v>
      </c>
      <c r="AH1659">
        <f t="shared" si="147"/>
        <v>0</v>
      </c>
      <c r="AI1659">
        <f t="shared" si="147"/>
        <v>0</v>
      </c>
      <c r="AJ1659">
        <f t="shared" si="147"/>
        <v>0</v>
      </c>
      <c r="AK1659">
        <f t="shared" si="147"/>
        <v>0</v>
      </c>
      <c r="AL1659">
        <f t="shared" si="147"/>
        <v>0</v>
      </c>
      <c r="AM1659">
        <f t="shared" si="147"/>
        <v>0</v>
      </c>
      <c r="AN1659">
        <f t="shared" si="147"/>
        <v>0</v>
      </c>
      <c r="AO1659">
        <f t="shared" si="147"/>
        <v>0</v>
      </c>
      <c r="AP1659">
        <f t="shared" si="147"/>
        <v>0</v>
      </c>
      <c r="AQ1659">
        <f t="shared" si="147"/>
        <v>0</v>
      </c>
      <c r="AR1659">
        <f t="shared" si="147"/>
        <v>0</v>
      </c>
      <c r="AS1659">
        <f t="shared" si="147"/>
        <v>0</v>
      </c>
      <c r="AT1659">
        <f t="shared" si="147"/>
        <v>0</v>
      </c>
      <c r="AV1659" s="2">
        <v>0</v>
      </c>
      <c r="AW1659">
        <v>0</v>
      </c>
      <c r="AX1659" s="2">
        <f t="shared" si="144"/>
        <v>0</v>
      </c>
      <c r="AY1659" s="2">
        <v>319.10000000000002</v>
      </c>
      <c r="AZ1659" s="2">
        <v>69.515590825000004</v>
      </c>
      <c r="BA1659">
        <f t="shared" si="142"/>
        <v>0</v>
      </c>
      <c r="BB1659" s="2">
        <f t="shared" si="143"/>
        <v>0</v>
      </c>
      <c r="BC1659">
        <f>ABS(BB1659-BA1659)</f>
        <v>0</v>
      </c>
    </row>
    <row r="1660" spans="1:55" x14ac:dyDescent="0.25">
      <c r="A1660" t="s">
        <v>1659</v>
      </c>
      <c r="B1660">
        <f>[1]WRF!B1660-[1]WRF!B1659</f>
        <v>0</v>
      </c>
      <c r="C1660">
        <f>[1]WRF!C1660-[1]WRF!C1659</f>
        <v>0</v>
      </c>
      <c r="D1660">
        <f>[1]WRF!D1660-[1]WRF!D1659</f>
        <v>0</v>
      </c>
      <c r="E1660">
        <f>[1]WRF!E1660-[1]WRF!E1659</f>
        <v>0</v>
      </c>
      <c r="F1660">
        <f>[1]WRF!F1660-[1]WRF!F1659</f>
        <v>0</v>
      </c>
      <c r="G1660">
        <f>[1]WRF!G1660-[1]WRF!G1659</f>
        <v>0</v>
      </c>
      <c r="H1660">
        <f>[1]WRF!H1660-[1]WRF!H1659</f>
        <v>0</v>
      </c>
      <c r="I1660">
        <f>[1]WRF!I1660-[1]WRF!I1659</f>
        <v>0</v>
      </c>
      <c r="J1660">
        <f>[1]WRF!J1660-[1]WRF!J1659</f>
        <v>0</v>
      </c>
      <c r="K1660">
        <f>[1]WRF!K1660-[1]WRF!K1659</f>
        <v>0</v>
      </c>
      <c r="L1660">
        <f>[1]WRF!L1660-[1]WRF!L1659</f>
        <v>0</v>
      </c>
      <c r="M1660">
        <f>[1]WRF!M1660-[1]WRF!M1659</f>
        <v>0</v>
      </c>
      <c r="N1660">
        <f>[1]WRF!N1660-[1]WRF!N1659</f>
        <v>0</v>
      </c>
      <c r="O1660">
        <f>[1]WRF!O1660-[1]WRF!O1659</f>
        <v>0</v>
      </c>
      <c r="P1660">
        <f>[1]WRF!P1660-[1]WRF!P1659</f>
        <v>0</v>
      </c>
      <c r="Q1660">
        <f>[1]WRF!Q1660-[1]WRF!Q1659</f>
        <v>0</v>
      </c>
      <c r="R1660">
        <f>[1]WRF!R1660-[1]WRF!R1659</f>
        <v>0</v>
      </c>
      <c r="S1660">
        <f>[1]WRF!S1660-[1]WRF!S1659</f>
        <v>0</v>
      </c>
      <c r="T1660">
        <f>[1]WRF!T1660-[1]WRF!T1659</f>
        <v>0</v>
      </c>
      <c r="U1660">
        <f>[1]WRF!U1660-[1]WRF!U1659</f>
        <v>0</v>
      </c>
      <c r="V1660">
        <f>[1]WRF!V1660-[1]WRF!V1659</f>
        <v>0</v>
      </c>
      <c r="W1660">
        <f>[1]WRF!W1660-[1]WRF!W1659</f>
        <v>0</v>
      </c>
      <c r="X1660">
        <f>[1]WRF!X1660-[1]WRF!X1659</f>
        <v>0</v>
      </c>
      <c r="Y1660">
        <f>[1]WRF!Y1660-[1]WRF!Y1659</f>
        <v>0</v>
      </c>
      <c r="Z1660">
        <f>[1]WRF!Z1660-[1]WRF!Z1659</f>
        <v>0</v>
      </c>
      <c r="AA1660">
        <f>[1]WRF!AA1660-[1]WRF!AA1659</f>
        <v>0</v>
      </c>
      <c r="AB1660">
        <f>[1]WRF!AB1660-[1]WRF!AB1659</f>
        <v>0</v>
      </c>
      <c r="AC1660">
        <f>[1]WRF!AC1660-[1]WRF!AC1659</f>
        <v>0</v>
      </c>
      <c r="AD1660">
        <f>[1]WRF!AD1660-[1]WRF!AD1659</f>
        <v>0</v>
      </c>
      <c r="AE1660">
        <f>[1]WRF!AE1660-[1]WRF!AE1659</f>
        <v>0</v>
      </c>
      <c r="AF1660">
        <f>[1]WRF!AF1660-[1]WRF!AF1659</f>
        <v>0</v>
      </c>
      <c r="AG1660">
        <f>[1]WRF!AG1660-[1]WRF!AG1659</f>
        <v>0</v>
      </c>
      <c r="AH1660">
        <f>[1]WRF!AH1660-[1]WRF!AH1659</f>
        <v>0</v>
      </c>
      <c r="AI1660">
        <f>[1]WRF!AI1660-[1]WRF!AI1659</f>
        <v>0</v>
      </c>
      <c r="AJ1660">
        <f>[1]WRF!AJ1660-[1]WRF!AJ1659</f>
        <v>0</v>
      </c>
      <c r="AK1660">
        <f>[1]WRF!AK1660-[1]WRF!AK1659</f>
        <v>0</v>
      </c>
      <c r="AL1660">
        <f>[1]WRF!AL1660-[1]WRF!AL1659</f>
        <v>0</v>
      </c>
      <c r="AM1660">
        <f>[1]WRF!AM1660-[1]WRF!AM1659</f>
        <v>0</v>
      </c>
      <c r="AN1660">
        <f>[1]WRF!AN1660-[1]WRF!AN1659</f>
        <v>0</v>
      </c>
      <c r="AO1660">
        <f>[1]WRF!AO1660-[1]WRF!AO1659</f>
        <v>0</v>
      </c>
      <c r="AP1660">
        <f>[1]WRF!AP1660-[1]WRF!AP1659</f>
        <v>0</v>
      </c>
      <c r="AQ1660">
        <f>[1]WRF!AQ1660-[1]WRF!AQ1659</f>
        <v>0</v>
      </c>
      <c r="AR1660">
        <f>[1]WRF!AR1660-[1]WRF!AR1659</f>
        <v>0</v>
      </c>
      <c r="AS1660">
        <f>[1]WRF!AS1660-[1]WRF!AS1659</f>
        <v>0</v>
      </c>
      <c r="AT1660">
        <f>[1]WRF!AT1660-[1]WRF!AT1659</f>
        <v>0</v>
      </c>
      <c r="AV1660" s="2">
        <v>0</v>
      </c>
      <c r="AW1660">
        <v>0</v>
      </c>
      <c r="AX1660" s="2">
        <f t="shared" si="144"/>
        <v>0</v>
      </c>
      <c r="AY1660" s="2">
        <v>319.10250000000002</v>
      </c>
      <c r="AZ1660" s="2">
        <v>133.13452132500001</v>
      </c>
      <c r="BA1660">
        <f t="shared" si="142"/>
        <v>0</v>
      </c>
      <c r="BB1660" s="2">
        <f t="shared" si="143"/>
        <v>0</v>
      </c>
      <c r="BC1660">
        <f>ABS(BB1660-BA1660)</f>
        <v>0</v>
      </c>
    </row>
    <row r="1661" spans="1:55" x14ac:dyDescent="0.25">
      <c r="A1661" t="s">
        <v>1660</v>
      </c>
      <c r="B1661">
        <f>[1]WRF!B1661-[1]WRF!B1660</f>
        <v>0</v>
      </c>
      <c r="C1661">
        <f>[1]WRF!C1661-[1]WRF!C1660</f>
        <v>0</v>
      </c>
      <c r="D1661">
        <f>[1]WRF!D1661-[1]WRF!D1660</f>
        <v>0</v>
      </c>
      <c r="E1661">
        <f>[1]WRF!E1661-[1]WRF!E1660</f>
        <v>0</v>
      </c>
      <c r="F1661">
        <f>[1]WRF!F1661-[1]WRF!F1660</f>
        <v>0</v>
      </c>
      <c r="G1661">
        <f>[1]WRF!G1661-[1]WRF!G1660</f>
        <v>0</v>
      </c>
      <c r="H1661">
        <f>[1]WRF!H1661-[1]WRF!H1660</f>
        <v>0</v>
      </c>
      <c r="I1661">
        <f>[1]WRF!I1661-[1]WRF!I1660</f>
        <v>0</v>
      </c>
      <c r="J1661">
        <f>[1]WRF!J1661-[1]WRF!J1660</f>
        <v>0</v>
      </c>
      <c r="K1661">
        <f>[1]WRF!K1661-[1]WRF!K1660</f>
        <v>0</v>
      </c>
      <c r="L1661">
        <f>[1]WRF!L1661-[1]WRF!L1660</f>
        <v>0</v>
      </c>
      <c r="M1661">
        <f>[1]WRF!M1661-[1]WRF!M1660</f>
        <v>0</v>
      </c>
      <c r="N1661">
        <f>[1]WRF!N1661-[1]WRF!N1660</f>
        <v>0</v>
      </c>
      <c r="O1661">
        <f>[1]WRF!O1661-[1]WRF!O1660</f>
        <v>0</v>
      </c>
      <c r="P1661">
        <f>[1]WRF!P1661-[1]WRF!P1660</f>
        <v>0</v>
      </c>
      <c r="Q1661">
        <f>[1]WRF!Q1661-[1]WRF!Q1660</f>
        <v>0</v>
      </c>
      <c r="R1661">
        <f>[1]WRF!R1661-[1]WRF!R1660</f>
        <v>0</v>
      </c>
      <c r="S1661">
        <f>[1]WRF!S1661-[1]WRF!S1660</f>
        <v>0</v>
      </c>
      <c r="T1661">
        <f>[1]WRF!T1661-[1]WRF!T1660</f>
        <v>0</v>
      </c>
      <c r="U1661">
        <f>[1]WRF!U1661-[1]WRF!U1660</f>
        <v>0</v>
      </c>
      <c r="V1661">
        <f>[1]WRF!V1661-[1]WRF!V1660</f>
        <v>0</v>
      </c>
      <c r="W1661">
        <f>[1]WRF!W1661-[1]WRF!W1660</f>
        <v>0</v>
      </c>
      <c r="X1661">
        <f>[1]WRF!X1661-[1]WRF!X1660</f>
        <v>0</v>
      </c>
      <c r="Y1661">
        <f>[1]WRF!Y1661-[1]WRF!Y1660</f>
        <v>0</v>
      </c>
      <c r="Z1661">
        <f>[1]WRF!Z1661-[1]WRF!Z1660</f>
        <v>0</v>
      </c>
      <c r="AA1661">
        <f>[1]WRF!AA1661-[1]WRF!AA1660</f>
        <v>0</v>
      </c>
      <c r="AB1661">
        <f>[1]WRF!AB1661-[1]WRF!AB1660</f>
        <v>0</v>
      </c>
      <c r="AC1661">
        <f>[1]WRF!AC1661-[1]WRF!AC1660</f>
        <v>0</v>
      </c>
      <c r="AD1661">
        <f>[1]WRF!AD1661-[1]WRF!AD1660</f>
        <v>0</v>
      </c>
      <c r="AE1661">
        <f>[1]WRF!AE1661-[1]WRF!AE1660</f>
        <v>0</v>
      </c>
      <c r="AF1661">
        <f>[1]WRF!AF1661-[1]WRF!AF1660</f>
        <v>0</v>
      </c>
      <c r="AG1661">
        <f>[1]WRF!AG1661-[1]WRF!AG1660</f>
        <v>0</v>
      </c>
      <c r="AH1661">
        <f>[1]WRF!AH1661-[1]WRF!AH1660</f>
        <v>0</v>
      </c>
      <c r="AI1661">
        <f>[1]WRF!AI1661-[1]WRF!AI1660</f>
        <v>0</v>
      </c>
      <c r="AJ1661">
        <f>[1]WRF!AJ1661-[1]WRF!AJ1660</f>
        <v>0</v>
      </c>
      <c r="AK1661">
        <f>[1]WRF!AK1661-[1]WRF!AK1660</f>
        <v>0</v>
      </c>
      <c r="AL1661">
        <f>[1]WRF!AL1661-[1]WRF!AL1660</f>
        <v>0</v>
      </c>
      <c r="AM1661">
        <f>[1]WRF!AM1661-[1]WRF!AM1660</f>
        <v>0</v>
      </c>
      <c r="AN1661">
        <f>[1]WRF!AN1661-[1]WRF!AN1660</f>
        <v>0</v>
      </c>
      <c r="AO1661">
        <f>[1]WRF!AO1661-[1]WRF!AO1660</f>
        <v>0</v>
      </c>
      <c r="AP1661">
        <f>[1]WRF!AP1661-[1]WRF!AP1660</f>
        <v>0</v>
      </c>
      <c r="AQ1661">
        <f>[1]WRF!AQ1661-[1]WRF!AQ1660</f>
        <v>0</v>
      </c>
      <c r="AR1661">
        <f>[1]WRF!AR1661-[1]WRF!AR1660</f>
        <v>0</v>
      </c>
      <c r="AS1661">
        <f>[1]WRF!AS1661-[1]WRF!AS1660</f>
        <v>0</v>
      </c>
      <c r="AT1661">
        <f>[1]WRF!AT1661-[1]WRF!AT1660</f>
        <v>0</v>
      </c>
      <c r="AV1661" s="2">
        <v>0</v>
      </c>
      <c r="AW1661">
        <v>0</v>
      </c>
      <c r="AX1661" s="2">
        <f t="shared" si="144"/>
        <v>0</v>
      </c>
      <c r="AY1661" s="2">
        <v>319.09499999999997</v>
      </c>
      <c r="AZ1661" s="2">
        <v>34.755478875000001</v>
      </c>
      <c r="BA1661">
        <f t="shared" si="142"/>
        <v>0</v>
      </c>
      <c r="BB1661" s="2">
        <f t="shared" si="143"/>
        <v>0</v>
      </c>
      <c r="BC1661">
        <f>ABS(BB1661-BA1661)</f>
        <v>0</v>
      </c>
    </row>
    <row r="1662" spans="1:55" x14ac:dyDescent="0.25">
      <c r="A1662" t="s">
        <v>1661</v>
      </c>
      <c r="B1662">
        <f>[1]WRF!B1662-[1]WRF!B1661</f>
        <v>0</v>
      </c>
      <c r="C1662">
        <f>[1]WRF!C1662-[1]WRF!C1661</f>
        <v>0</v>
      </c>
      <c r="D1662">
        <f>[1]WRF!D1662-[1]WRF!D1661</f>
        <v>0</v>
      </c>
      <c r="E1662">
        <f>[1]WRF!E1662-[1]WRF!E1661</f>
        <v>0</v>
      </c>
      <c r="F1662">
        <f>[1]WRF!F1662-[1]WRF!F1661</f>
        <v>0</v>
      </c>
      <c r="G1662">
        <f>[1]WRF!G1662-[1]WRF!G1661</f>
        <v>0</v>
      </c>
      <c r="H1662">
        <f>[1]WRF!H1662-[1]WRF!H1661</f>
        <v>0</v>
      </c>
      <c r="I1662">
        <f>[1]WRF!I1662-[1]WRF!I1661</f>
        <v>0</v>
      </c>
      <c r="J1662">
        <f>[1]WRF!J1662-[1]WRF!J1661</f>
        <v>0</v>
      </c>
      <c r="K1662">
        <f>[1]WRF!K1662-[1]WRF!K1661</f>
        <v>0</v>
      </c>
      <c r="L1662">
        <f>[1]WRF!L1662-[1]WRF!L1661</f>
        <v>0</v>
      </c>
      <c r="M1662">
        <f>[1]WRF!M1662-[1]WRF!M1661</f>
        <v>0</v>
      </c>
      <c r="N1662">
        <f>[1]WRF!N1662-[1]WRF!N1661</f>
        <v>0</v>
      </c>
      <c r="O1662">
        <f>[1]WRF!O1662-[1]WRF!O1661</f>
        <v>0</v>
      </c>
      <c r="P1662">
        <f>[1]WRF!P1662-[1]WRF!P1661</f>
        <v>0</v>
      </c>
      <c r="Q1662">
        <f>[1]WRF!Q1662-[1]WRF!Q1661</f>
        <v>0</v>
      </c>
      <c r="R1662">
        <f>[1]WRF!R1662-[1]WRF!R1661</f>
        <v>0</v>
      </c>
      <c r="S1662">
        <f>[1]WRF!S1662-[1]WRF!S1661</f>
        <v>0</v>
      </c>
      <c r="T1662">
        <f>[1]WRF!T1662-[1]WRF!T1661</f>
        <v>0</v>
      </c>
      <c r="U1662">
        <f>[1]WRF!U1662-[1]WRF!U1661</f>
        <v>0</v>
      </c>
      <c r="V1662">
        <f>[1]WRF!V1662-[1]WRF!V1661</f>
        <v>0</v>
      </c>
      <c r="W1662">
        <f>[1]WRF!W1662-[1]WRF!W1661</f>
        <v>0</v>
      </c>
      <c r="X1662">
        <f>[1]WRF!X1662-[1]WRF!X1661</f>
        <v>0</v>
      </c>
      <c r="Y1662">
        <f>[1]WRF!Y1662-[1]WRF!Y1661</f>
        <v>0</v>
      </c>
      <c r="Z1662">
        <f>[1]WRF!Z1662-[1]WRF!Z1661</f>
        <v>0</v>
      </c>
      <c r="AA1662">
        <f>[1]WRF!AA1662-[1]WRF!AA1661</f>
        <v>0</v>
      </c>
      <c r="AB1662">
        <f>[1]WRF!AB1662-[1]WRF!AB1661</f>
        <v>0</v>
      </c>
      <c r="AC1662">
        <f>[1]WRF!AC1662-[1]WRF!AC1661</f>
        <v>0</v>
      </c>
      <c r="AD1662">
        <f>[1]WRF!AD1662-[1]WRF!AD1661</f>
        <v>0</v>
      </c>
      <c r="AE1662">
        <f>[1]WRF!AE1662-[1]WRF!AE1661</f>
        <v>0</v>
      </c>
      <c r="AF1662">
        <f>[1]WRF!AF1662-[1]WRF!AF1661</f>
        <v>0</v>
      </c>
      <c r="AG1662">
        <f>[1]WRF!AG1662-[1]WRF!AG1661</f>
        <v>0</v>
      </c>
      <c r="AH1662">
        <f>[1]WRF!AH1662-[1]WRF!AH1661</f>
        <v>0</v>
      </c>
      <c r="AI1662">
        <f>[1]WRF!AI1662-[1]WRF!AI1661</f>
        <v>0</v>
      </c>
      <c r="AJ1662">
        <f>[1]WRF!AJ1662-[1]WRF!AJ1661</f>
        <v>0</v>
      </c>
      <c r="AK1662">
        <f>[1]WRF!AK1662-[1]WRF!AK1661</f>
        <v>0</v>
      </c>
      <c r="AL1662">
        <f>[1]WRF!AL1662-[1]WRF!AL1661</f>
        <v>0</v>
      </c>
      <c r="AM1662">
        <f>[1]WRF!AM1662-[1]WRF!AM1661</f>
        <v>0</v>
      </c>
      <c r="AN1662">
        <f>[1]WRF!AN1662-[1]WRF!AN1661</f>
        <v>0</v>
      </c>
      <c r="AO1662">
        <f>[1]WRF!AO1662-[1]WRF!AO1661</f>
        <v>0</v>
      </c>
      <c r="AP1662">
        <f>[1]WRF!AP1662-[1]WRF!AP1661</f>
        <v>0</v>
      </c>
      <c r="AQ1662">
        <f>[1]WRF!AQ1662-[1]WRF!AQ1661</f>
        <v>0</v>
      </c>
      <c r="AR1662">
        <f>[1]WRF!AR1662-[1]WRF!AR1661</f>
        <v>0</v>
      </c>
      <c r="AS1662">
        <f>[1]WRF!AS1662-[1]WRF!AS1661</f>
        <v>0</v>
      </c>
      <c r="AT1662">
        <f>[1]WRF!AT1662-[1]WRF!AT1661</f>
        <v>0</v>
      </c>
      <c r="AV1662" s="2">
        <v>0</v>
      </c>
      <c r="AW1662">
        <v>0</v>
      </c>
      <c r="AX1662" s="2">
        <f t="shared" si="144"/>
        <v>0</v>
      </c>
      <c r="AY1662" s="2">
        <v>319.10750000000002</v>
      </c>
      <c r="AZ1662" s="2">
        <v>125.655872675</v>
      </c>
      <c r="BA1662">
        <f t="shared" si="142"/>
        <v>0</v>
      </c>
      <c r="BB1662" s="2">
        <f t="shared" si="143"/>
        <v>0</v>
      </c>
      <c r="BC1662">
        <f>ABS(BB1662-BA1662)</f>
        <v>0</v>
      </c>
    </row>
    <row r="1663" spans="1:55" x14ac:dyDescent="0.25">
      <c r="A1663" t="s">
        <v>1662</v>
      </c>
      <c r="B1663">
        <f>[1]WRF!B1663-[1]WRF!B1662</f>
        <v>0</v>
      </c>
      <c r="C1663">
        <f>[1]WRF!C1663-[1]WRF!C1662</f>
        <v>0</v>
      </c>
      <c r="D1663">
        <f>[1]WRF!D1663-[1]WRF!D1662</f>
        <v>0</v>
      </c>
      <c r="E1663">
        <f>[1]WRF!E1663-[1]WRF!E1662</f>
        <v>0</v>
      </c>
      <c r="F1663">
        <f>[1]WRF!F1663-[1]WRF!F1662</f>
        <v>0</v>
      </c>
      <c r="G1663">
        <f>[1]WRF!G1663-[1]WRF!G1662</f>
        <v>0</v>
      </c>
      <c r="H1663">
        <f>[1]WRF!H1663-[1]WRF!H1662</f>
        <v>0</v>
      </c>
      <c r="I1663">
        <f>[1]WRF!I1663-[1]WRF!I1662</f>
        <v>0</v>
      </c>
      <c r="J1663">
        <f>[1]WRF!J1663-[1]WRF!J1662</f>
        <v>0</v>
      </c>
      <c r="K1663">
        <f>[1]WRF!K1663-[1]WRF!K1662</f>
        <v>0</v>
      </c>
      <c r="L1663">
        <f>[1]WRF!L1663-[1]WRF!L1662</f>
        <v>0</v>
      </c>
      <c r="M1663">
        <f>[1]WRF!M1663-[1]WRF!M1662</f>
        <v>0</v>
      </c>
      <c r="N1663">
        <f>[1]WRF!N1663-[1]WRF!N1662</f>
        <v>0</v>
      </c>
      <c r="O1663">
        <f>[1]WRF!O1663-[1]WRF!O1662</f>
        <v>0</v>
      </c>
      <c r="P1663">
        <f>[1]WRF!P1663-[1]WRF!P1662</f>
        <v>0</v>
      </c>
      <c r="Q1663">
        <f>[1]WRF!Q1663-[1]WRF!Q1662</f>
        <v>0</v>
      </c>
      <c r="R1663">
        <f>[1]WRF!R1663-[1]WRF!R1662</f>
        <v>0</v>
      </c>
      <c r="S1663">
        <f>[1]WRF!S1663-[1]WRF!S1662</f>
        <v>0</v>
      </c>
      <c r="T1663">
        <f>[1]WRF!T1663-[1]WRF!T1662</f>
        <v>0</v>
      </c>
      <c r="U1663">
        <f>[1]WRF!U1663-[1]WRF!U1662</f>
        <v>0</v>
      </c>
      <c r="V1663">
        <f>[1]WRF!V1663-[1]WRF!V1662</f>
        <v>0</v>
      </c>
      <c r="W1663">
        <f>[1]WRF!W1663-[1]WRF!W1662</f>
        <v>0</v>
      </c>
      <c r="X1663">
        <f>[1]WRF!X1663-[1]WRF!X1662</f>
        <v>0</v>
      </c>
      <c r="Y1663">
        <f>[1]WRF!Y1663-[1]WRF!Y1662</f>
        <v>0</v>
      </c>
      <c r="Z1663">
        <f>[1]WRF!Z1663-[1]WRF!Z1662</f>
        <v>0</v>
      </c>
      <c r="AA1663">
        <f>[1]WRF!AA1663-[1]WRF!AA1662</f>
        <v>0</v>
      </c>
      <c r="AB1663">
        <f>[1]WRF!AB1663-[1]WRF!AB1662</f>
        <v>0</v>
      </c>
      <c r="AC1663">
        <f>[1]WRF!AC1663-[1]WRF!AC1662</f>
        <v>0</v>
      </c>
      <c r="AD1663">
        <f>[1]WRF!AD1663-[1]WRF!AD1662</f>
        <v>0</v>
      </c>
      <c r="AE1663">
        <f>[1]WRF!AE1663-[1]WRF!AE1662</f>
        <v>0</v>
      </c>
      <c r="AF1663">
        <f>[1]WRF!AF1663-[1]WRF!AF1662</f>
        <v>0</v>
      </c>
      <c r="AG1663">
        <f>[1]WRF!AG1663-[1]WRF!AG1662</f>
        <v>0</v>
      </c>
      <c r="AH1663">
        <f>[1]WRF!AH1663-[1]WRF!AH1662</f>
        <v>0</v>
      </c>
      <c r="AI1663">
        <f>[1]WRF!AI1663-[1]WRF!AI1662</f>
        <v>0</v>
      </c>
      <c r="AJ1663">
        <f>[1]WRF!AJ1663-[1]WRF!AJ1662</f>
        <v>0</v>
      </c>
      <c r="AK1663">
        <f>[1]WRF!AK1663-[1]WRF!AK1662</f>
        <v>0</v>
      </c>
      <c r="AL1663">
        <f>[1]WRF!AL1663-[1]WRF!AL1662</f>
        <v>0</v>
      </c>
      <c r="AM1663">
        <f>[1]WRF!AM1663-[1]WRF!AM1662</f>
        <v>0</v>
      </c>
      <c r="AN1663">
        <f>[1]WRF!AN1663-[1]WRF!AN1662</f>
        <v>0</v>
      </c>
      <c r="AO1663">
        <f>[1]WRF!AO1663-[1]WRF!AO1662</f>
        <v>0</v>
      </c>
      <c r="AP1663">
        <f>[1]WRF!AP1663-[1]WRF!AP1662</f>
        <v>0</v>
      </c>
      <c r="AQ1663">
        <f>[1]WRF!AQ1663-[1]WRF!AQ1662</f>
        <v>0</v>
      </c>
      <c r="AR1663">
        <f>[1]WRF!AR1663-[1]WRF!AR1662</f>
        <v>0</v>
      </c>
      <c r="AS1663">
        <f>[1]WRF!AS1663-[1]WRF!AS1662</f>
        <v>0</v>
      </c>
      <c r="AT1663">
        <f>[1]WRF!AT1663-[1]WRF!AT1662</f>
        <v>0</v>
      </c>
      <c r="AV1663" s="2">
        <v>0</v>
      </c>
      <c r="AW1663">
        <v>0</v>
      </c>
      <c r="AX1663" s="2">
        <f t="shared" si="144"/>
        <v>0</v>
      </c>
      <c r="AY1663" s="2">
        <v>319.11250000000001</v>
      </c>
      <c r="AZ1663" s="2">
        <v>71.486182224999993</v>
      </c>
      <c r="BA1663">
        <f t="shared" si="142"/>
        <v>0</v>
      </c>
      <c r="BB1663" s="2">
        <f t="shared" si="143"/>
        <v>0</v>
      </c>
      <c r="BC1663">
        <f>ABS(BB1663-BA1663)</f>
        <v>0</v>
      </c>
    </row>
    <row r="1664" spans="1:55" x14ac:dyDescent="0.25">
      <c r="A1664" t="s">
        <v>1663</v>
      </c>
      <c r="B1664">
        <f>[1]WRF!B1664-[1]WRF!B1663</f>
        <v>0</v>
      </c>
      <c r="C1664">
        <f>[1]WRF!C1664-[1]WRF!C1663</f>
        <v>0</v>
      </c>
      <c r="D1664">
        <f>[1]WRF!D1664-[1]WRF!D1663</f>
        <v>0</v>
      </c>
      <c r="E1664">
        <f>[1]WRF!E1664-[1]WRF!E1663</f>
        <v>0</v>
      </c>
      <c r="F1664">
        <f>[1]WRF!F1664-[1]WRF!F1663</f>
        <v>0</v>
      </c>
      <c r="G1664">
        <f>[1]WRF!G1664-[1]WRF!G1663</f>
        <v>0</v>
      </c>
      <c r="H1664">
        <f>[1]WRF!H1664-[1]WRF!H1663</f>
        <v>0</v>
      </c>
      <c r="I1664">
        <f>[1]WRF!I1664-[1]WRF!I1663</f>
        <v>0</v>
      </c>
      <c r="J1664">
        <f>[1]WRF!J1664-[1]WRF!J1663</f>
        <v>0</v>
      </c>
      <c r="K1664">
        <f>[1]WRF!K1664-[1]WRF!K1663</f>
        <v>0</v>
      </c>
      <c r="L1664">
        <f>[1]WRF!L1664-[1]WRF!L1663</f>
        <v>0</v>
      </c>
      <c r="M1664">
        <f>[1]WRF!M1664-[1]WRF!M1663</f>
        <v>0</v>
      </c>
      <c r="N1664">
        <f>[1]WRF!N1664-[1]WRF!N1663</f>
        <v>0</v>
      </c>
      <c r="O1664">
        <f>[1]WRF!O1664-[1]WRF!O1663</f>
        <v>0</v>
      </c>
      <c r="P1664">
        <f>[1]WRF!P1664-[1]WRF!P1663</f>
        <v>0</v>
      </c>
      <c r="Q1664">
        <f>[1]WRF!Q1664-[1]WRF!Q1663</f>
        <v>0</v>
      </c>
      <c r="R1664">
        <f>[1]WRF!R1664-[1]WRF!R1663</f>
        <v>0</v>
      </c>
      <c r="S1664">
        <f>[1]WRF!S1664-[1]WRF!S1663</f>
        <v>0</v>
      </c>
      <c r="T1664">
        <f>[1]WRF!T1664-[1]WRF!T1663</f>
        <v>0</v>
      </c>
      <c r="U1664">
        <f>[1]WRF!U1664-[1]WRF!U1663</f>
        <v>0</v>
      </c>
      <c r="V1664">
        <f>[1]WRF!V1664-[1]WRF!V1663</f>
        <v>0</v>
      </c>
      <c r="W1664">
        <f>[1]WRF!W1664-[1]WRF!W1663</f>
        <v>0</v>
      </c>
      <c r="X1664">
        <f>[1]WRF!X1664-[1]WRF!X1663</f>
        <v>0</v>
      </c>
      <c r="Y1664">
        <f>[1]WRF!Y1664-[1]WRF!Y1663</f>
        <v>0</v>
      </c>
      <c r="Z1664">
        <f>[1]WRF!Z1664-[1]WRF!Z1663</f>
        <v>0</v>
      </c>
      <c r="AA1664">
        <f>[1]WRF!AA1664-[1]WRF!AA1663</f>
        <v>0</v>
      </c>
      <c r="AB1664">
        <f>[1]WRF!AB1664-[1]WRF!AB1663</f>
        <v>0</v>
      </c>
      <c r="AC1664">
        <f>[1]WRF!AC1664-[1]WRF!AC1663</f>
        <v>0</v>
      </c>
      <c r="AD1664">
        <f>[1]WRF!AD1664-[1]WRF!AD1663</f>
        <v>0</v>
      </c>
      <c r="AE1664">
        <f>[1]WRF!AE1664-[1]WRF!AE1663</f>
        <v>0</v>
      </c>
      <c r="AF1664">
        <f>[1]WRF!AF1664-[1]WRF!AF1663</f>
        <v>0</v>
      </c>
      <c r="AG1664">
        <f>[1]WRF!AG1664-[1]WRF!AG1663</f>
        <v>0</v>
      </c>
      <c r="AH1664">
        <f>[1]WRF!AH1664-[1]WRF!AH1663</f>
        <v>0</v>
      </c>
      <c r="AI1664">
        <f>[1]WRF!AI1664-[1]WRF!AI1663</f>
        <v>0</v>
      </c>
      <c r="AJ1664">
        <f>[1]WRF!AJ1664-[1]WRF!AJ1663</f>
        <v>0</v>
      </c>
      <c r="AK1664">
        <f>[1]WRF!AK1664-[1]WRF!AK1663</f>
        <v>0</v>
      </c>
      <c r="AL1664">
        <f>[1]WRF!AL1664-[1]WRF!AL1663</f>
        <v>0</v>
      </c>
      <c r="AM1664">
        <f>[1]WRF!AM1664-[1]WRF!AM1663</f>
        <v>0</v>
      </c>
      <c r="AN1664">
        <f>[1]WRF!AN1664-[1]WRF!AN1663</f>
        <v>0</v>
      </c>
      <c r="AO1664">
        <f>[1]WRF!AO1664-[1]WRF!AO1663</f>
        <v>0</v>
      </c>
      <c r="AP1664">
        <f>[1]WRF!AP1664-[1]WRF!AP1663</f>
        <v>0</v>
      </c>
      <c r="AQ1664">
        <f>[1]WRF!AQ1664-[1]WRF!AQ1663</f>
        <v>0</v>
      </c>
      <c r="AR1664">
        <f>[1]WRF!AR1664-[1]WRF!AR1663</f>
        <v>0</v>
      </c>
      <c r="AS1664">
        <f>[1]WRF!AS1664-[1]WRF!AS1663</f>
        <v>0</v>
      </c>
      <c r="AT1664">
        <f>[1]WRF!AT1664-[1]WRF!AT1663</f>
        <v>0</v>
      </c>
      <c r="AV1664" s="2">
        <v>0</v>
      </c>
      <c r="AW1664">
        <v>0</v>
      </c>
      <c r="AX1664" s="2">
        <f t="shared" si="144"/>
        <v>0</v>
      </c>
      <c r="AY1664" s="2">
        <v>319.13</v>
      </c>
      <c r="AZ1664" s="2">
        <v>71.399780775000011</v>
      </c>
      <c r="BA1664">
        <f t="shared" si="142"/>
        <v>0</v>
      </c>
      <c r="BB1664" s="2">
        <f t="shared" si="143"/>
        <v>0</v>
      </c>
      <c r="BC1664">
        <f>ABS(BB1664-BA1664)</f>
        <v>0</v>
      </c>
    </row>
    <row r="1665" spans="1:55" x14ac:dyDescent="0.25">
      <c r="A1665" t="s">
        <v>1664</v>
      </c>
      <c r="B1665">
        <f>[1]WRF!B1665-[1]WRF!B1664</f>
        <v>0</v>
      </c>
      <c r="C1665">
        <f>[1]WRF!C1665-[1]WRF!C1664</f>
        <v>0</v>
      </c>
      <c r="D1665">
        <f>[1]WRF!D1665-[1]WRF!D1664</f>
        <v>0</v>
      </c>
      <c r="E1665">
        <f>[1]WRF!E1665-[1]WRF!E1664</f>
        <v>0</v>
      </c>
      <c r="F1665">
        <f>[1]WRF!F1665-[1]WRF!F1664</f>
        <v>0</v>
      </c>
      <c r="G1665">
        <f>[1]WRF!G1665-[1]WRF!G1664</f>
        <v>0</v>
      </c>
      <c r="H1665">
        <f>[1]WRF!H1665-[1]WRF!H1664</f>
        <v>0</v>
      </c>
      <c r="I1665">
        <f>[1]WRF!I1665-[1]WRF!I1664</f>
        <v>0</v>
      </c>
      <c r="J1665">
        <f>[1]WRF!J1665-[1]WRF!J1664</f>
        <v>0</v>
      </c>
      <c r="K1665">
        <f>[1]WRF!K1665-[1]WRF!K1664</f>
        <v>0</v>
      </c>
      <c r="L1665">
        <f>[1]WRF!L1665-[1]WRF!L1664</f>
        <v>0</v>
      </c>
      <c r="M1665">
        <f>[1]WRF!M1665-[1]WRF!M1664</f>
        <v>0</v>
      </c>
      <c r="N1665">
        <f>[1]WRF!N1665-[1]WRF!N1664</f>
        <v>0</v>
      </c>
      <c r="O1665">
        <f>[1]WRF!O1665-[1]WRF!O1664</f>
        <v>0</v>
      </c>
      <c r="P1665">
        <f>[1]WRF!P1665-[1]WRF!P1664</f>
        <v>0</v>
      </c>
      <c r="Q1665">
        <f>[1]WRF!Q1665-[1]WRF!Q1664</f>
        <v>0</v>
      </c>
      <c r="R1665">
        <f>[1]WRF!R1665-[1]WRF!R1664</f>
        <v>0</v>
      </c>
      <c r="S1665">
        <f>[1]WRF!S1665-[1]WRF!S1664</f>
        <v>0</v>
      </c>
      <c r="T1665">
        <f>[1]WRF!T1665-[1]WRF!T1664</f>
        <v>0</v>
      </c>
      <c r="U1665">
        <f>[1]WRF!U1665-[1]WRF!U1664</f>
        <v>0</v>
      </c>
      <c r="V1665">
        <f>[1]WRF!V1665-[1]WRF!V1664</f>
        <v>0</v>
      </c>
      <c r="W1665">
        <f>[1]WRF!W1665-[1]WRF!W1664</f>
        <v>0</v>
      </c>
      <c r="X1665">
        <f>[1]WRF!X1665-[1]WRF!X1664</f>
        <v>0</v>
      </c>
      <c r="Y1665">
        <f>[1]WRF!Y1665-[1]WRF!Y1664</f>
        <v>0</v>
      </c>
      <c r="Z1665">
        <f>[1]WRF!Z1665-[1]WRF!Z1664</f>
        <v>0</v>
      </c>
      <c r="AA1665">
        <f>[1]WRF!AA1665-[1]WRF!AA1664</f>
        <v>0</v>
      </c>
      <c r="AB1665">
        <f>[1]WRF!AB1665-[1]WRF!AB1664</f>
        <v>0</v>
      </c>
      <c r="AC1665">
        <f>[1]WRF!AC1665-[1]WRF!AC1664</f>
        <v>0</v>
      </c>
      <c r="AD1665">
        <f>[1]WRF!AD1665-[1]WRF!AD1664</f>
        <v>0</v>
      </c>
      <c r="AE1665">
        <f>[1]WRF!AE1665-[1]WRF!AE1664</f>
        <v>0</v>
      </c>
      <c r="AF1665">
        <f>[1]WRF!AF1665-[1]WRF!AF1664</f>
        <v>0</v>
      </c>
      <c r="AG1665">
        <f>[1]WRF!AG1665-[1]WRF!AG1664</f>
        <v>0</v>
      </c>
      <c r="AH1665">
        <f>[1]WRF!AH1665-[1]WRF!AH1664</f>
        <v>0</v>
      </c>
      <c r="AI1665">
        <f>[1]WRF!AI1665-[1]WRF!AI1664</f>
        <v>0</v>
      </c>
      <c r="AJ1665">
        <f>[1]WRF!AJ1665-[1]WRF!AJ1664</f>
        <v>0</v>
      </c>
      <c r="AK1665">
        <f>[1]WRF!AK1665-[1]WRF!AK1664</f>
        <v>0</v>
      </c>
      <c r="AL1665">
        <f>[1]WRF!AL1665-[1]WRF!AL1664</f>
        <v>0</v>
      </c>
      <c r="AM1665">
        <f>[1]WRF!AM1665-[1]WRF!AM1664</f>
        <v>0</v>
      </c>
      <c r="AN1665">
        <f>[1]WRF!AN1665-[1]WRF!AN1664</f>
        <v>0</v>
      </c>
      <c r="AO1665">
        <f>[1]WRF!AO1665-[1]WRF!AO1664</f>
        <v>0</v>
      </c>
      <c r="AP1665">
        <f>[1]WRF!AP1665-[1]WRF!AP1664</f>
        <v>0</v>
      </c>
      <c r="AQ1665">
        <f>[1]WRF!AQ1665-[1]WRF!AQ1664</f>
        <v>0</v>
      </c>
      <c r="AR1665">
        <f>[1]WRF!AR1665-[1]WRF!AR1664</f>
        <v>0</v>
      </c>
      <c r="AS1665">
        <f>[1]WRF!AS1665-[1]WRF!AS1664</f>
        <v>0</v>
      </c>
      <c r="AT1665">
        <f>[1]WRF!AT1665-[1]WRF!AT1664</f>
        <v>0</v>
      </c>
      <c r="AV1665" s="2">
        <v>0</v>
      </c>
      <c r="AW1665">
        <v>0</v>
      </c>
      <c r="AX1665" s="2">
        <f t="shared" si="144"/>
        <v>0</v>
      </c>
      <c r="AY1665" s="2">
        <v>319.14249999999998</v>
      </c>
      <c r="AZ1665" s="2">
        <v>108.83553860000001</v>
      </c>
      <c r="BA1665">
        <f t="shared" si="142"/>
        <v>0</v>
      </c>
      <c r="BB1665" s="2">
        <f t="shared" si="143"/>
        <v>0</v>
      </c>
      <c r="BC1665">
        <f>ABS(BB1665-BA1665)</f>
        <v>0</v>
      </c>
    </row>
    <row r="1666" spans="1:55" x14ac:dyDescent="0.25">
      <c r="A1666" t="s">
        <v>1665</v>
      </c>
      <c r="B1666">
        <f>[1]WRF!B1666-[1]WRF!B1665</f>
        <v>0</v>
      </c>
      <c r="C1666">
        <f>[1]WRF!C1666-[1]WRF!C1665</f>
        <v>0</v>
      </c>
      <c r="D1666">
        <f>[1]WRF!D1666-[1]WRF!D1665</f>
        <v>0</v>
      </c>
      <c r="E1666">
        <f>[1]WRF!E1666-[1]WRF!E1665</f>
        <v>0</v>
      </c>
      <c r="F1666">
        <f>[1]WRF!F1666-[1]WRF!F1665</f>
        <v>0</v>
      </c>
      <c r="G1666">
        <f>[1]WRF!G1666-[1]WRF!G1665</f>
        <v>0</v>
      </c>
      <c r="H1666">
        <f>[1]WRF!H1666-[1]WRF!H1665</f>
        <v>0</v>
      </c>
      <c r="I1666">
        <f>[1]WRF!I1666-[1]WRF!I1665</f>
        <v>0</v>
      </c>
      <c r="J1666">
        <f>[1]WRF!J1666-[1]WRF!J1665</f>
        <v>0</v>
      </c>
      <c r="K1666">
        <f>[1]WRF!K1666-[1]WRF!K1665</f>
        <v>0</v>
      </c>
      <c r="L1666">
        <f>[1]WRF!L1666-[1]WRF!L1665</f>
        <v>0</v>
      </c>
      <c r="M1666">
        <f>[1]WRF!M1666-[1]WRF!M1665</f>
        <v>0</v>
      </c>
      <c r="N1666">
        <f>[1]WRF!N1666-[1]WRF!N1665</f>
        <v>0</v>
      </c>
      <c r="O1666">
        <f>[1]WRF!O1666-[1]WRF!O1665</f>
        <v>0</v>
      </c>
      <c r="P1666">
        <f>[1]WRF!P1666-[1]WRF!P1665</f>
        <v>0</v>
      </c>
      <c r="Q1666">
        <f>[1]WRF!Q1666-[1]WRF!Q1665</f>
        <v>0</v>
      </c>
      <c r="R1666">
        <f>[1]WRF!R1666-[1]WRF!R1665</f>
        <v>0</v>
      </c>
      <c r="S1666">
        <f>[1]WRF!S1666-[1]WRF!S1665</f>
        <v>0</v>
      </c>
      <c r="T1666">
        <f>[1]WRF!T1666-[1]WRF!T1665</f>
        <v>0</v>
      </c>
      <c r="U1666">
        <f>[1]WRF!U1666-[1]WRF!U1665</f>
        <v>0</v>
      </c>
      <c r="V1666">
        <f>[1]WRF!V1666-[1]WRF!V1665</f>
        <v>0</v>
      </c>
      <c r="W1666">
        <f>[1]WRF!W1666-[1]WRF!W1665</f>
        <v>0</v>
      </c>
      <c r="X1666">
        <f>[1]WRF!X1666-[1]WRF!X1665</f>
        <v>0</v>
      </c>
      <c r="Y1666">
        <f>[1]WRF!Y1666-[1]WRF!Y1665</f>
        <v>0</v>
      </c>
      <c r="Z1666">
        <f>[1]WRF!Z1666-[1]WRF!Z1665</f>
        <v>0</v>
      </c>
      <c r="AA1666">
        <f>[1]WRF!AA1666-[1]WRF!AA1665</f>
        <v>0</v>
      </c>
      <c r="AB1666">
        <f>[1]WRF!AB1666-[1]WRF!AB1665</f>
        <v>0</v>
      </c>
      <c r="AC1666">
        <f>[1]WRF!AC1666-[1]WRF!AC1665</f>
        <v>0</v>
      </c>
      <c r="AD1666">
        <f>[1]WRF!AD1666-[1]WRF!AD1665</f>
        <v>0</v>
      </c>
      <c r="AE1666">
        <f>[1]WRF!AE1666-[1]WRF!AE1665</f>
        <v>0</v>
      </c>
      <c r="AF1666">
        <f>[1]WRF!AF1666-[1]WRF!AF1665</f>
        <v>0</v>
      </c>
      <c r="AG1666">
        <f>[1]WRF!AG1666-[1]WRF!AG1665</f>
        <v>0</v>
      </c>
      <c r="AH1666">
        <f>[1]WRF!AH1666-[1]WRF!AH1665</f>
        <v>0</v>
      </c>
      <c r="AI1666">
        <f>[1]WRF!AI1666-[1]WRF!AI1665</f>
        <v>0</v>
      </c>
      <c r="AJ1666">
        <f>[1]WRF!AJ1666-[1]WRF!AJ1665</f>
        <v>0</v>
      </c>
      <c r="AK1666">
        <f>[1]WRF!AK1666-[1]WRF!AK1665</f>
        <v>0</v>
      </c>
      <c r="AL1666">
        <f>[1]WRF!AL1666-[1]WRF!AL1665</f>
        <v>0</v>
      </c>
      <c r="AM1666">
        <f>[1]WRF!AM1666-[1]WRF!AM1665</f>
        <v>0</v>
      </c>
      <c r="AN1666">
        <f>[1]WRF!AN1666-[1]WRF!AN1665</f>
        <v>0</v>
      </c>
      <c r="AO1666">
        <f>[1]WRF!AO1666-[1]WRF!AO1665</f>
        <v>0</v>
      </c>
      <c r="AP1666">
        <f>[1]WRF!AP1666-[1]WRF!AP1665</f>
        <v>0</v>
      </c>
      <c r="AQ1666">
        <f>[1]WRF!AQ1666-[1]WRF!AQ1665</f>
        <v>0</v>
      </c>
      <c r="AR1666">
        <f>[1]WRF!AR1666-[1]WRF!AR1665</f>
        <v>0</v>
      </c>
      <c r="AS1666">
        <f>[1]WRF!AS1666-[1]WRF!AS1665</f>
        <v>0</v>
      </c>
      <c r="AT1666">
        <f>[1]WRF!AT1666-[1]WRF!AT1665</f>
        <v>0</v>
      </c>
      <c r="AV1666" s="2">
        <v>0</v>
      </c>
      <c r="AW1666">
        <v>0</v>
      </c>
      <c r="AX1666" s="2">
        <f t="shared" si="144"/>
        <v>0</v>
      </c>
      <c r="AY1666" s="2">
        <v>319.15750000000003</v>
      </c>
      <c r="AZ1666" s="2">
        <v>39.231864999999999</v>
      </c>
      <c r="BA1666">
        <f t="shared" si="142"/>
        <v>0</v>
      </c>
      <c r="BB1666" s="2">
        <f t="shared" si="143"/>
        <v>0</v>
      </c>
      <c r="BC1666">
        <f>ABS(BB1666-BA1666)</f>
        <v>0</v>
      </c>
    </row>
    <row r="1667" spans="1:55" x14ac:dyDescent="0.25">
      <c r="A1667" t="s">
        <v>1666</v>
      </c>
      <c r="B1667">
        <f>[1]WRF!B1667-[1]WRF!B1666</f>
        <v>0</v>
      </c>
      <c r="C1667">
        <f>[1]WRF!C1667-[1]WRF!C1666</f>
        <v>0</v>
      </c>
      <c r="D1667">
        <f>[1]WRF!D1667-[1]WRF!D1666</f>
        <v>0</v>
      </c>
      <c r="E1667">
        <f>[1]WRF!E1667-[1]WRF!E1666</f>
        <v>0</v>
      </c>
      <c r="F1667">
        <f>[1]WRF!F1667-[1]WRF!F1666</f>
        <v>0</v>
      </c>
      <c r="G1667">
        <f>[1]WRF!G1667-[1]WRF!G1666</f>
        <v>0</v>
      </c>
      <c r="H1667">
        <f>[1]WRF!H1667-[1]WRF!H1666</f>
        <v>0</v>
      </c>
      <c r="I1667">
        <f>[1]WRF!I1667-[1]WRF!I1666</f>
        <v>0</v>
      </c>
      <c r="J1667">
        <f>[1]WRF!J1667-[1]WRF!J1666</f>
        <v>0</v>
      </c>
      <c r="K1667">
        <f>[1]WRF!K1667-[1]WRF!K1666</f>
        <v>0</v>
      </c>
      <c r="L1667">
        <f>[1]WRF!L1667-[1]WRF!L1666</f>
        <v>0</v>
      </c>
      <c r="M1667">
        <f>[1]WRF!M1667-[1]WRF!M1666</f>
        <v>0</v>
      </c>
      <c r="N1667">
        <f>[1]WRF!N1667-[1]WRF!N1666</f>
        <v>0</v>
      </c>
      <c r="O1667">
        <f>[1]WRF!O1667-[1]WRF!O1666</f>
        <v>0</v>
      </c>
      <c r="P1667">
        <f>[1]WRF!P1667-[1]WRF!P1666</f>
        <v>0</v>
      </c>
      <c r="Q1667">
        <f>[1]WRF!Q1667-[1]WRF!Q1666</f>
        <v>0</v>
      </c>
      <c r="R1667">
        <f>[1]WRF!R1667-[1]WRF!R1666</f>
        <v>0</v>
      </c>
      <c r="S1667">
        <f>[1]WRF!S1667-[1]WRF!S1666</f>
        <v>0</v>
      </c>
      <c r="T1667">
        <f>[1]WRF!T1667-[1]WRF!T1666</f>
        <v>0</v>
      </c>
      <c r="U1667">
        <f>[1]WRF!U1667-[1]WRF!U1666</f>
        <v>0</v>
      </c>
      <c r="V1667">
        <f>[1]WRF!V1667-[1]WRF!V1666</f>
        <v>0</v>
      </c>
      <c r="W1667">
        <f>[1]WRF!W1667-[1]WRF!W1666</f>
        <v>0</v>
      </c>
      <c r="X1667">
        <f>[1]WRF!X1667-[1]WRF!X1666</f>
        <v>0</v>
      </c>
      <c r="Y1667">
        <f>[1]WRF!Y1667-[1]WRF!Y1666</f>
        <v>0</v>
      </c>
      <c r="Z1667">
        <f>[1]WRF!Z1667-[1]WRF!Z1666</f>
        <v>0</v>
      </c>
      <c r="AA1667">
        <f>[1]WRF!AA1667-[1]WRF!AA1666</f>
        <v>0</v>
      </c>
      <c r="AB1667">
        <f>[1]WRF!AB1667-[1]WRF!AB1666</f>
        <v>0</v>
      </c>
      <c r="AC1667">
        <f>[1]WRF!AC1667-[1]WRF!AC1666</f>
        <v>0</v>
      </c>
      <c r="AD1667">
        <f>[1]WRF!AD1667-[1]WRF!AD1666</f>
        <v>0</v>
      </c>
      <c r="AE1667">
        <f>[1]WRF!AE1667-[1]WRF!AE1666</f>
        <v>0</v>
      </c>
      <c r="AF1667">
        <f>[1]WRF!AF1667-[1]WRF!AF1666</f>
        <v>0</v>
      </c>
      <c r="AG1667">
        <f>[1]WRF!AG1667-[1]WRF!AG1666</f>
        <v>0</v>
      </c>
      <c r="AH1667">
        <f>[1]WRF!AH1667-[1]WRF!AH1666</f>
        <v>0</v>
      </c>
      <c r="AI1667">
        <f>[1]WRF!AI1667-[1]WRF!AI1666</f>
        <v>0</v>
      </c>
      <c r="AJ1667">
        <f>[1]WRF!AJ1667-[1]WRF!AJ1666</f>
        <v>0</v>
      </c>
      <c r="AK1667">
        <f>[1]WRF!AK1667-[1]WRF!AK1666</f>
        <v>0</v>
      </c>
      <c r="AL1667">
        <f>[1]WRF!AL1667-[1]WRF!AL1666</f>
        <v>0</v>
      </c>
      <c r="AM1667">
        <f>[1]WRF!AM1667-[1]WRF!AM1666</f>
        <v>0</v>
      </c>
      <c r="AN1667">
        <f>[1]WRF!AN1667-[1]WRF!AN1666</f>
        <v>0</v>
      </c>
      <c r="AO1667">
        <f>[1]WRF!AO1667-[1]WRF!AO1666</f>
        <v>0</v>
      </c>
      <c r="AP1667">
        <f>[1]WRF!AP1667-[1]WRF!AP1666</f>
        <v>0</v>
      </c>
      <c r="AQ1667">
        <f>[1]WRF!AQ1667-[1]WRF!AQ1666</f>
        <v>0</v>
      </c>
      <c r="AR1667">
        <f>[1]WRF!AR1667-[1]WRF!AR1666</f>
        <v>0</v>
      </c>
      <c r="AS1667">
        <f>[1]WRF!AS1667-[1]WRF!AS1666</f>
        <v>0</v>
      </c>
      <c r="AT1667">
        <f>[1]WRF!AT1667-[1]WRF!AT1666</f>
        <v>0</v>
      </c>
      <c r="AV1667" s="2">
        <v>0</v>
      </c>
      <c r="AW1667">
        <v>0</v>
      </c>
      <c r="AX1667" s="2">
        <f t="shared" si="144"/>
        <v>0</v>
      </c>
      <c r="AY1667" s="2">
        <v>319.17</v>
      </c>
      <c r="AZ1667" s="2">
        <v>174.6733878</v>
      </c>
      <c r="BA1667">
        <f t="shared" si="142"/>
        <v>0</v>
      </c>
      <c r="BB1667" s="2">
        <f t="shared" si="143"/>
        <v>0</v>
      </c>
      <c r="BC1667">
        <f>ABS(BB1667-BA1667)</f>
        <v>0</v>
      </c>
    </row>
    <row r="1668" spans="1:55" x14ac:dyDescent="0.25">
      <c r="A1668" t="s">
        <v>1667</v>
      </c>
      <c r="B1668">
        <f>[1]WRF!B1668-[1]WRF!B1667</f>
        <v>0</v>
      </c>
      <c r="C1668">
        <f>[1]WRF!C1668-[1]WRF!C1667</f>
        <v>0</v>
      </c>
      <c r="D1668">
        <f>[1]WRF!D1668-[1]WRF!D1667</f>
        <v>0</v>
      </c>
      <c r="E1668">
        <f>[1]WRF!E1668-[1]WRF!E1667</f>
        <v>0</v>
      </c>
      <c r="F1668">
        <f>[1]WRF!F1668-[1]WRF!F1667</f>
        <v>0</v>
      </c>
      <c r="G1668">
        <f>[1]WRF!G1668-[1]WRF!G1667</f>
        <v>0</v>
      </c>
      <c r="H1668">
        <f>[1]WRF!H1668-[1]WRF!H1667</f>
        <v>0</v>
      </c>
      <c r="I1668">
        <f>[1]WRF!I1668-[1]WRF!I1667</f>
        <v>0</v>
      </c>
      <c r="J1668">
        <f>[1]WRF!J1668-[1]WRF!J1667</f>
        <v>0</v>
      </c>
      <c r="K1668">
        <f>[1]WRF!K1668-[1]WRF!K1667</f>
        <v>0</v>
      </c>
      <c r="L1668">
        <f>[1]WRF!L1668-[1]WRF!L1667</f>
        <v>0</v>
      </c>
      <c r="M1668">
        <f>[1]WRF!M1668-[1]WRF!M1667</f>
        <v>0</v>
      </c>
      <c r="N1668">
        <f>[1]WRF!N1668-[1]WRF!N1667</f>
        <v>0</v>
      </c>
      <c r="O1668">
        <f>[1]WRF!O1668-[1]WRF!O1667</f>
        <v>0</v>
      </c>
      <c r="P1668">
        <f>[1]WRF!P1668-[1]WRF!P1667</f>
        <v>0</v>
      </c>
      <c r="Q1668">
        <f>[1]WRF!Q1668-[1]WRF!Q1667</f>
        <v>0</v>
      </c>
      <c r="R1668">
        <f>[1]WRF!R1668-[1]WRF!R1667</f>
        <v>0</v>
      </c>
      <c r="S1668">
        <f>[1]WRF!S1668-[1]WRF!S1667</f>
        <v>0</v>
      </c>
      <c r="T1668">
        <f>[1]WRF!T1668-[1]WRF!T1667</f>
        <v>0</v>
      </c>
      <c r="U1668">
        <f>[1]WRF!U1668-[1]WRF!U1667</f>
        <v>0</v>
      </c>
      <c r="V1668">
        <f>[1]WRF!V1668-[1]WRF!V1667</f>
        <v>0</v>
      </c>
      <c r="W1668">
        <f>[1]WRF!W1668-[1]WRF!W1667</f>
        <v>0</v>
      </c>
      <c r="X1668">
        <f>[1]WRF!X1668-[1]WRF!X1667</f>
        <v>0</v>
      </c>
      <c r="Y1668">
        <f>[1]WRF!Y1668-[1]WRF!Y1667</f>
        <v>0</v>
      </c>
      <c r="Z1668">
        <f>[1]WRF!Z1668-[1]WRF!Z1667</f>
        <v>0</v>
      </c>
      <c r="AA1668">
        <f>[1]WRF!AA1668-[1]WRF!AA1667</f>
        <v>0</v>
      </c>
      <c r="AB1668">
        <f>[1]WRF!AB1668-[1]WRF!AB1667</f>
        <v>0</v>
      </c>
      <c r="AC1668">
        <f>[1]WRF!AC1668-[1]WRF!AC1667</f>
        <v>0</v>
      </c>
      <c r="AD1668">
        <f>[1]WRF!AD1668-[1]WRF!AD1667</f>
        <v>0</v>
      </c>
      <c r="AE1668">
        <f>[1]WRF!AE1668-[1]WRF!AE1667</f>
        <v>0</v>
      </c>
      <c r="AF1668">
        <f>[1]WRF!AF1668-[1]WRF!AF1667</f>
        <v>0</v>
      </c>
      <c r="AG1668">
        <f>[1]WRF!AG1668-[1]WRF!AG1667</f>
        <v>0</v>
      </c>
      <c r="AH1668">
        <f>[1]WRF!AH1668-[1]WRF!AH1667</f>
        <v>0</v>
      </c>
      <c r="AI1668">
        <f>[1]WRF!AI1668-[1]WRF!AI1667</f>
        <v>0</v>
      </c>
      <c r="AJ1668">
        <f>[1]WRF!AJ1668-[1]WRF!AJ1667</f>
        <v>0</v>
      </c>
      <c r="AK1668">
        <f>[1]WRF!AK1668-[1]WRF!AK1667</f>
        <v>0</v>
      </c>
      <c r="AL1668">
        <f>[1]WRF!AL1668-[1]WRF!AL1667</f>
        <v>0</v>
      </c>
      <c r="AM1668">
        <f>[1]WRF!AM1668-[1]WRF!AM1667</f>
        <v>0</v>
      </c>
      <c r="AN1668">
        <f>[1]WRF!AN1668-[1]WRF!AN1667</f>
        <v>0</v>
      </c>
      <c r="AO1668">
        <f>[1]WRF!AO1668-[1]WRF!AO1667</f>
        <v>0</v>
      </c>
      <c r="AP1668">
        <f>[1]WRF!AP1668-[1]WRF!AP1667</f>
        <v>0</v>
      </c>
      <c r="AQ1668">
        <f>[1]WRF!AQ1668-[1]WRF!AQ1667</f>
        <v>0</v>
      </c>
      <c r="AR1668">
        <f>[1]WRF!AR1668-[1]WRF!AR1667</f>
        <v>0</v>
      </c>
      <c r="AS1668">
        <f>[1]WRF!AS1668-[1]WRF!AS1667</f>
        <v>0</v>
      </c>
      <c r="AT1668">
        <f>[1]WRF!AT1668-[1]WRF!AT1667</f>
        <v>0</v>
      </c>
      <c r="AV1668" s="2">
        <v>0</v>
      </c>
      <c r="AW1668">
        <v>0</v>
      </c>
      <c r="AX1668" s="2">
        <f t="shared" si="144"/>
        <v>0</v>
      </c>
      <c r="AY1668" s="2">
        <v>319.17500000000001</v>
      </c>
      <c r="AZ1668" s="2">
        <v>34.077168374999999</v>
      </c>
      <c r="BA1668">
        <f t="shared" ref="BA1668:BA1706" si="148">Z1668</f>
        <v>0</v>
      </c>
      <c r="BB1668" s="2">
        <f t="shared" ref="BB1668:BB1706" si="149">AW1668</f>
        <v>0</v>
      </c>
      <c r="BC1668">
        <f>ABS(BB1668-BA1668)</f>
        <v>0</v>
      </c>
    </row>
    <row r="1669" spans="1:55" x14ac:dyDescent="0.25">
      <c r="A1669" t="s">
        <v>1668</v>
      </c>
      <c r="B1669">
        <f>[1]WRF!B1669-[1]WRF!B1668</f>
        <v>0</v>
      </c>
      <c r="C1669">
        <f>[1]WRF!C1669-[1]WRF!C1668</f>
        <v>0</v>
      </c>
      <c r="D1669">
        <f>[1]WRF!D1669-[1]WRF!D1668</f>
        <v>0</v>
      </c>
      <c r="E1669">
        <f>[1]WRF!E1669-[1]WRF!E1668</f>
        <v>0</v>
      </c>
      <c r="F1669">
        <f>[1]WRF!F1669-[1]WRF!F1668</f>
        <v>0</v>
      </c>
      <c r="G1669">
        <f>[1]WRF!G1669-[1]WRF!G1668</f>
        <v>0</v>
      </c>
      <c r="H1669">
        <f>[1]WRF!H1669-[1]WRF!H1668</f>
        <v>0</v>
      </c>
      <c r="I1669">
        <f>[1]WRF!I1669-[1]WRF!I1668</f>
        <v>0</v>
      </c>
      <c r="J1669">
        <f>[1]WRF!J1669-[1]WRF!J1668</f>
        <v>0</v>
      </c>
      <c r="K1669">
        <f>[1]WRF!K1669-[1]WRF!K1668</f>
        <v>0</v>
      </c>
      <c r="L1669">
        <f>[1]WRF!L1669-[1]WRF!L1668</f>
        <v>0</v>
      </c>
      <c r="M1669">
        <f>[1]WRF!M1669-[1]WRF!M1668</f>
        <v>0</v>
      </c>
      <c r="N1669">
        <f>[1]WRF!N1669-[1]WRF!N1668</f>
        <v>0</v>
      </c>
      <c r="O1669">
        <f>[1]WRF!O1669-[1]WRF!O1668</f>
        <v>0</v>
      </c>
      <c r="P1669">
        <f>[1]WRF!P1669-[1]WRF!P1668</f>
        <v>0</v>
      </c>
      <c r="Q1669">
        <f>[1]WRF!Q1669-[1]WRF!Q1668</f>
        <v>0</v>
      </c>
      <c r="R1669">
        <f>[1]WRF!R1669-[1]WRF!R1668</f>
        <v>0</v>
      </c>
      <c r="S1669">
        <f>[1]WRF!S1669-[1]WRF!S1668</f>
        <v>0</v>
      </c>
      <c r="T1669">
        <f>[1]WRF!T1669-[1]WRF!T1668</f>
        <v>0</v>
      </c>
      <c r="U1669">
        <f>[1]WRF!U1669-[1]WRF!U1668</f>
        <v>0</v>
      </c>
      <c r="V1669">
        <f>[1]WRF!V1669-[1]WRF!V1668</f>
        <v>0</v>
      </c>
      <c r="W1669">
        <f>[1]WRF!W1669-[1]WRF!W1668</f>
        <v>0</v>
      </c>
      <c r="X1669">
        <f>[1]WRF!X1669-[1]WRF!X1668</f>
        <v>0</v>
      </c>
      <c r="Y1669">
        <f>[1]WRF!Y1669-[1]WRF!Y1668</f>
        <v>0</v>
      </c>
      <c r="Z1669">
        <f>[1]WRF!Z1669-[1]WRF!Z1668</f>
        <v>0</v>
      </c>
      <c r="AA1669">
        <f>[1]WRF!AA1669-[1]WRF!AA1668</f>
        <v>0</v>
      </c>
      <c r="AB1669">
        <f>[1]WRF!AB1669-[1]WRF!AB1668</f>
        <v>0</v>
      </c>
      <c r="AC1669">
        <f>[1]WRF!AC1669-[1]WRF!AC1668</f>
        <v>0</v>
      </c>
      <c r="AD1669">
        <f>[1]WRF!AD1669-[1]WRF!AD1668</f>
        <v>0</v>
      </c>
      <c r="AE1669">
        <f>[1]WRF!AE1669-[1]WRF!AE1668</f>
        <v>0</v>
      </c>
      <c r="AF1669">
        <f>[1]WRF!AF1669-[1]WRF!AF1668</f>
        <v>0</v>
      </c>
      <c r="AG1669">
        <f>[1]WRF!AG1669-[1]WRF!AG1668</f>
        <v>0</v>
      </c>
      <c r="AH1669">
        <f>[1]WRF!AH1669-[1]WRF!AH1668</f>
        <v>0</v>
      </c>
      <c r="AI1669">
        <f>[1]WRF!AI1669-[1]WRF!AI1668</f>
        <v>0</v>
      </c>
      <c r="AJ1669">
        <f>[1]WRF!AJ1669-[1]WRF!AJ1668</f>
        <v>0</v>
      </c>
      <c r="AK1669">
        <f>[1]WRF!AK1669-[1]WRF!AK1668</f>
        <v>0</v>
      </c>
      <c r="AL1669">
        <f>[1]WRF!AL1669-[1]WRF!AL1668</f>
        <v>0</v>
      </c>
      <c r="AM1669">
        <f>[1]WRF!AM1669-[1]WRF!AM1668</f>
        <v>0</v>
      </c>
      <c r="AN1669">
        <f>[1]WRF!AN1669-[1]WRF!AN1668</f>
        <v>0</v>
      </c>
      <c r="AO1669">
        <f>[1]WRF!AO1669-[1]WRF!AO1668</f>
        <v>0</v>
      </c>
      <c r="AP1669">
        <f>[1]WRF!AP1669-[1]WRF!AP1668</f>
        <v>0</v>
      </c>
      <c r="AQ1669">
        <f>[1]WRF!AQ1669-[1]WRF!AQ1668</f>
        <v>0</v>
      </c>
      <c r="AR1669">
        <f>[1]WRF!AR1669-[1]WRF!AR1668</f>
        <v>0</v>
      </c>
      <c r="AS1669">
        <f>[1]WRF!AS1669-[1]WRF!AS1668</f>
        <v>0</v>
      </c>
      <c r="AT1669">
        <f>[1]WRF!AT1669-[1]WRF!AT1668</f>
        <v>0</v>
      </c>
      <c r="AV1669" s="2">
        <v>0</v>
      </c>
      <c r="AW1669">
        <v>0</v>
      </c>
      <c r="AX1669" s="2">
        <f t="shared" ref="AX1669:AX1706" si="150">AV1669-AV1668</f>
        <v>0</v>
      </c>
      <c r="AY1669" s="2">
        <v>319.19499999999999</v>
      </c>
      <c r="AZ1669" s="2">
        <v>109.01097175000001</v>
      </c>
      <c r="BA1669">
        <f t="shared" si="148"/>
        <v>0</v>
      </c>
      <c r="BB1669" s="2">
        <f t="shared" si="149"/>
        <v>0</v>
      </c>
      <c r="BC1669">
        <f>ABS(BB1669-BA1669)</f>
        <v>0</v>
      </c>
    </row>
    <row r="1670" spans="1:55" x14ac:dyDescent="0.25">
      <c r="A1670" t="s">
        <v>1669</v>
      </c>
      <c r="B1670">
        <f>[1]WRF!B1670-[1]WRF!B1669</f>
        <v>0</v>
      </c>
      <c r="C1670">
        <f>[1]WRF!C1670-[1]WRF!C1669</f>
        <v>0</v>
      </c>
      <c r="D1670">
        <f>[1]WRF!D1670-[1]WRF!D1669</f>
        <v>0</v>
      </c>
      <c r="E1670">
        <f>[1]WRF!E1670-[1]WRF!E1669</f>
        <v>0</v>
      </c>
      <c r="F1670">
        <f>[1]WRF!F1670-[1]WRF!F1669</f>
        <v>0</v>
      </c>
      <c r="G1670">
        <f>[1]WRF!G1670-[1]WRF!G1669</f>
        <v>0</v>
      </c>
      <c r="H1670">
        <f>[1]WRF!H1670-[1]WRF!H1669</f>
        <v>0</v>
      </c>
      <c r="I1670">
        <f>[1]WRF!I1670-[1]WRF!I1669</f>
        <v>0</v>
      </c>
      <c r="J1670">
        <f>[1]WRF!J1670-[1]WRF!J1669</f>
        <v>0</v>
      </c>
      <c r="K1670">
        <f>[1]WRF!K1670-[1]WRF!K1669</f>
        <v>0</v>
      </c>
      <c r="L1670">
        <f>[1]WRF!L1670-[1]WRF!L1669</f>
        <v>0</v>
      </c>
      <c r="M1670">
        <f>[1]WRF!M1670-[1]WRF!M1669</f>
        <v>0</v>
      </c>
      <c r="N1670">
        <f>[1]WRF!N1670-[1]WRF!N1669</f>
        <v>0</v>
      </c>
      <c r="O1670">
        <f>[1]WRF!O1670-[1]WRF!O1669</f>
        <v>0</v>
      </c>
      <c r="P1670">
        <f>[1]WRF!P1670-[1]WRF!P1669</f>
        <v>0</v>
      </c>
      <c r="Q1670">
        <f>[1]WRF!Q1670-[1]WRF!Q1669</f>
        <v>0</v>
      </c>
      <c r="R1670">
        <f>[1]WRF!R1670-[1]WRF!R1669</f>
        <v>0</v>
      </c>
      <c r="S1670">
        <f>[1]WRF!S1670-[1]WRF!S1669</f>
        <v>0</v>
      </c>
      <c r="T1670">
        <f>[1]WRF!T1670-[1]WRF!T1669</f>
        <v>0</v>
      </c>
      <c r="U1670">
        <f>[1]WRF!U1670-[1]WRF!U1669</f>
        <v>0</v>
      </c>
      <c r="V1670">
        <f>[1]WRF!V1670-[1]WRF!V1669</f>
        <v>0</v>
      </c>
      <c r="W1670">
        <f>[1]WRF!W1670-[1]WRF!W1669</f>
        <v>0</v>
      </c>
      <c r="X1670">
        <f>[1]WRF!X1670-[1]WRF!X1669</f>
        <v>0</v>
      </c>
      <c r="Y1670">
        <f>[1]WRF!Y1670-[1]WRF!Y1669</f>
        <v>0</v>
      </c>
      <c r="Z1670">
        <f>[1]WRF!Z1670-[1]WRF!Z1669</f>
        <v>0</v>
      </c>
      <c r="AA1670">
        <f>[1]WRF!AA1670-[1]WRF!AA1669</f>
        <v>0</v>
      </c>
      <c r="AB1670">
        <f>[1]WRF!AB1670-[1]WRF!AB1669</f>
        <v>0</v>
      </c>
      <c r="AC1670">
        <f>[1]WRF!AC1670-[1]WRF!AC1669</f>
        <v>0</v>
      </c>
      <c r="AD1670">
        <f>[1]WRF!AD1670-[1]WRF!AD1669</f>
        <v>0</v>
      </c>
      <c r="AE1670">
        <f>[1]WRF!AE1670-[1]WRF!AE1669</f>
        <v>0</v>
      </c>
      <c r="AF1670">
        <f>[1]WRF!AF1670-[1]WRF!AF1669</f>
        <v>0</v>
      </c>
      <c r="AG1670">
        <f>[1]WRF!AG1670-[1]WRF!AG1669</f>
        <v>0</v>
      </c>
      <c r="AH1670">
        <f>[1]WRF!AH1670-[1]WRF!AH1669</f>
        <v>0</v>
      </c>
      <c r="AI1670">
        <f>[1]WRF!AI1670-[1]WRF!AI1669</f>
        <v>0</v>
      </c>
      <c r="AJ1670">
        <f>[1]WRF!AJ1670-[1]WRF!AJ1669</f>
        <v>0</v>
      </c>
      <c r="AK1670">
        <f>[1]WRF!AK1670-[1]WRF!AK1669</f>
        <v>0</v>
      </c>
      <c r="AL1670">
        <f>[1]WRF!AL1670-[1]WRF!AL1669</f>
        <v>0</v>
      </c>
      <c r="AM1670">
        <f>[1]WRF!AM1670-[1]WRF!AM1669</f>
        <v>0</v>
      </c>
      <c r="AN1670">
        <f>[1]WRF!AN1670-[1]WRF!AN1669</f>
        <v>0</v>
      </c>
      <c r="AO1670">
        <f>[1]WRF!AO1670-[1]WRF!AO1669</f>
        <v>0</v>
      </c>
      <c r="AP1670">
        <f>[1]WRF!AP1670-[1]WRF!AP1669</f>
        <v>0</v>
      </c>
      <c r="AQ1670">
        <f>[1]WRF!AQ1670-[1]WRF!AQ1669</f>
        <v>0</v>
      </c>
      <c r="AR1670">
        <f>[1]WRF!AR1670-[1]WRF!AR1669</f>
        <v>0</v>
      </c>
      <c r="AS1670">
        <f>[1]WRF!AS1670-[1]WRF!AS1669</f>
        <v>0</v>
      </c>
      <c r="AT1670">
        <f>[1]WRF!AT1670-[1]WRF!AT1669</f>
        <v>0</v>
      </c>
      <c r="AV1670" s="2">
        <v>0</v>
      </c>
      <c r="AW1670">
        <v>0</v>
      </c>
      <c r="AX1670" s="2">
        <f t="shared" si="150"/>
        <v>0</v>
      </c>
      <c r="AY1670" s="2">
        <v>319.20499999999998</v>
      </c>
      <c r="AZ1670" s="2">
        <v>71.471809149999999</v>
      </c>
      <c r="BA1670">
        <f t="shared" si="148"/>
        <v>0</v>
      </c>
      <c r="BB1670" s="2">
        <f t="shared" si="149"/>
        <v>0</v>
      </c>
      <c r="BC1670">
        <f>ABS(BB1670-BA1670)</f>
        <v>0</v>
      </c>
    </row>
    <row r="1671" spans="1:55" x14ac:dyDescent="0.25">
      <c r="A1671" t="s">
        <v>1670</v>
      </c>
      <c r="B1671">
        <f>[1]WRF!B1671-[1]WRF!B1670</f>
        <v>0</v>
      </c>
      <c r="C1671">
        <f>[1]WRF!C1671-[1]WRF!C1670</f>
        <v>0</v>
      </c>
      <c r="D1671">
        <f>[1]WRF!D1671-[1]WRF!D1670</f>
        <v>0</v>
      </c>
      <c r="E1671">
        <f>[1]WRF!E1671-[1]WRF!E1670</f>
        <v>0</v>
      </c>
      <c r="F1671">
        <f>[1]WRF!F1671-[1]WRF!F1670</f>
        <v>0</v>
      </c>
      <c r="G1671">
        <f>[1]WRF!G1671-[1]WRF!G1670</f>
        <v>0</v>
      </c>
      <c r="H1671">
        <f>[1]WRF!H1671-[1]WRF!H1670</f>
        <v>0</v>
      </c>
      <c r="I1671">
        <f>[1]WRF!I1671-[1]WRF!I1670</f>
        <v>0</v>
      </c>
      <c r="J1671">
        <f>[1]WRF!J1671-[1]WRF!J1670</f>
        <v>0</v>
      </c>
      <c r="K1671">
        <f>[1]WRF!K1671-[1]WRF!K1670</f>
        <v>0</v>
      </c>
      <c r="L1671">
        <f>[1]WRF!L1671-[1]WRF!L1670</f>
        <v>0</v>
      </c>
      <c r="M1671">
        <f>[1]WRF!M1671-[1]WRF!M1670</f>
        <v>0</v>
      </c>
      <c r="N1671">
        <f>[1]WRF!N1671-[1]WRF!N1670</f>
        <v>0</v>
      </c>
      <c r="O1671">
        <f>[1]WRF!O1671-[1]WRF!O1670</f>
        <v>0</v>
      </c>
      <c r="P1671">
        <f>[1]WRF!P1671-[1]WRF!P1670</f>
        <v>0</v>
      </c>
      <c r="Q1671">
        <f>[1]WRF!Q1671-[1]WRF!Q1670</f>
        <v>0</v>
      </c>
      <c r="R1671">
        <f>[1]WRF!R1671-[1]WRF!R1670</f>
        <v>0</v>
      </c>
      <c r="S1671">
        <f>[1]WRF!S1671-[1]WRF!S1670</f>
        <v>0</v>
      </c>
      <c r="T1671">
        <f>[1]WRF!T1671-[1]WRF!T1670</f>
        <v>0</v>
      </c>
      <c r="U1671">
        <f>[1]WRF!U1671-[1]WRF!U1670</f>
        <v>0</v>
      </c>
      <c r="V1671">
        <f>[1]WRF!V1671-[1]WRF!V1670</f>
        <v>0</v>
      </c>
      <c r="W1671">
        <f>[1]WRF!W1671-[1]WRF!W1670</f>
        <v>0</v>
      </c>
      <c r="X1671">
        <f>[1]WRF!X1671-[1]WRF!X1670</f>
        <v>0</v>
      </c>
      <c r="Y1671">
        <f>[1]WRF!Y1671-[1]WRF!Y1670</f>
        <v>0</v>
      </c>
      <c r="Z1671">
        <f>[1]WRF!Z1671-[1]WRF!Z1670</f>
        <v>0</v>
      </c>
      <c r="AA1671">
        <f>[1]WRF!AA1671-[1]WRF!AA1670</f>
        <v>0</v>
      </c>
      <c r="AB1671">
        <f>[1]WRF!AB1671-[1]WRF!AB1670</f>
        <v>0</v>
      </c>
      <c r="AC1671">
        <f>[1]WRF!AC1671-[1]WRF!AC1670</f>
        <v>0</v>
      </c>
      <c r="AD1671">
        <f>[1]WRF!AD1671-[1]WRF!AD1670</f>
        <v>0</v>
      </c>
      <c r="AE1671">
        <f>[1]WRF!AE1671-[1]WRF!AE1670</f>
        <v>0</v>
      </c>
      <c r="AF1671">
        <f>[1]WRF!AF1671-[1]WRF!AF1670</f>
        <v>0</v>
      </c>
      <c r="AG1671">
        <f>[1]WRF!AG1671-[1]WRF!AG1670</f>
        <v>0</v>
      </c>
      <c r="AH1671">
        <f>[1]WRF!AH1671-[1]WRF!AH1670</f>
        <v>0</v>
      </c>
      <c r="AI1671">
        <f>[1]WRF!AI1671-[1]WRF!AI1670</f>
        <v>0</v>
      </c>
      <c r="AJ1671">
        <f>[1]WRF!AJ1671-[1]WRF!AJ1670</f>
        <v>0</v>
      </c>
      <c r="AK1671">
        <f>[1]WRF!AK1671-[1]WRF!AK1670</f>
        <v>0</v>
      </c>
      <c r="AL1671">
        <f>[1]WRF!AL1671-[1]WRF!AL1670</f>
        <v>0</v>
      </c>
      <c r="AM1671">
        <f>[1]WRF!AM1671-[1]WRF!AM1670</f>
        <v>0</v>
      </c>
      <c r="AN1671">
        <f>[1]WRF!AN1671-[1]WRF!AN1670</f>
        <v>0</v>
      </c>
      <c r="AO1671">
        <f>[1]WRF!AO1671-[1]WRF!AO1670</f>
        <v>0</v>
      </c>
      <c r="AP1671">
        <f>[1]WRF!AP1671-[1]WRF!AP1670</f>
        <v>0</v>
      </c>
      <c r="AQ1671">
        <f>[1]WRF!AQ1671-[1]WRF!AQ1670</f>
        <v>0</v>
      </c>
      <c r="AR1671">
        <f>[1]WRF!AR1671-[1]WRF!AR1670</f>
        <v>0</v>
      </c>
      <c r="AS1671">
        <f>[1]WRF!AS1671-[1]WRF!AS1670</f>
        <v>0</v>
      </c>
      <c r="AT1671">
        <f>[1]WRF!AT1671-[1]WRF!AT1670</f>
        <v>0</v>
      </c>
      <c r="AV1671" s="2">
        <v>0</v>
      </c>
      <c r="AW1671">
        <v>0</v>
      </c>
      <c r="AX1671" s="2">
        <f t="shared" si="150"/>
        <v>0</v>
      </c>
      <c r="AY1671" s="2">
        <v>319.22750000000002</v>
      </c>
      <c r="AZ1671" s="2">
        <v>109.05855244999999</v>
      </c>
      <c r="BA1671">
        <f t="shared" si="148"/>
        <v>0</v>
      </c>
      <c r="BB1671" s="2">
        <f t="shared" si="149"/>
        <v>0</v>
      </c>
      <c r="BC1671">
        <f>ABS(BB1671-BA1671)</f>
        <v>0</v>
      </c>
    </row>
    <row r="1672" spans="1:55" x14ac:dyDescent="0.25">
      <c r="A1672" t="s">
        <v>1671</v>
      </c>
      <c r="B1672">
        <f>[1]WRF!B1672-[1]WRF!B1671</f>
        <v>0</v>
      </c>
      <c r="C1672">
        <f>[1]WRF!C1672-[1]WRF!C1671</f>
        <v>0</v>
      </c>
      <c r="D1672">
        <f>[1]WRF!D1672-[1]WRF!D1671</f>
        <v>0</v>
      </c>
      <c r="E1672">
        <f>[1]WRF!E1672-[1]WRF!E1671</f>
        <v>0</v>
      </c>
      <c r="F1672">
        <f>[1]WRF!F1672-[1]WRF!F1671</f>
        <v>0</v>
      </c>
      <c r="G1672">
        <f>[1]WRF!G1672-[1]WRF!G1671</f>
        <v>0</v>
      </c>
      <c r="H1672">
        <f>[1]WRF!H1672-[1]WRF!H1671</f>
        <v>0</v>
      </c>
      <c r="I1672">
        <f>[1]WRF!I1672-[1]WRF!I1671</f>
        <v>0</v>
      </c>
      <c r="J1672">
        <f>[1]WRF!J1672-[1]WRF!J1671</f>
        <v>0</v>
      </c>
      <c r="K1672">
        <f>[1]WRF!K1672-[1]WRF!K1671</f>
        <v>0</v>
      </c>
      <c r="L1672">
        <f>[1]WRF!L1672-[1]WRF!L1671</f>
        <v>0</v>
      </c>
      <c r="M1672">
        <f>[1]WRF!M1672-[1]WRF!M1671</f>
        <v>0</v>
      </c>
      <c r="N1672">
        <f>[1]WRF!N1672-[1]WRF!N1671</f>
        <v>0</v>
      </c>
      <c r="O1672">
        <f>[1]WRF!O1672-[1]WRF!O1671</f>
        <v>0</v>
      </c>
      <c r="P1672">
        <f>[1]WRF!P1672-[1]WRF!P1671</f>
        <v>0</v>
      </c>
      <c r="Q1672">
        <f>[1]WRF!Q1672-[1]WRF!Q1671</f>
        <v>0</v>
      </c>
      <c r="R1672">
        <f>[1]WRF!R1672-[1]WRF!R1671</f>
        <v>0</v>
      </c>
      <c r="S1672">
        <f>[1]WRF!S1672-[1]WRF!S1671</f>
        <v>0</v>
      </c>
      <c r="T1672">
        <f>[1]WRF!T1672-[1]WRF!T1671</f>
        <v>0</v>
      </c>
      <c r="U1672">
        <f>[1]WRF!U1672-[1]WRF!U1671</f>
        <v>0</v>
      </c>
      <c r="V1672">
        <f>[1]WRF!V1672-[1]WRF!V1671</f>
        <v>0</v>
      </c>
      <c r="W1672">
        <f>[1]WRF!W1672-[1]WRF!W1671</f>
        <v>0</v>
      </c>
      <c r="X1672">
        <f>[1]WRF!X1672-[1]WRF!X1671</f>
        <v>0</v>
      </c>
      <c r="Y1672">
        <f>[1]WRF!Y1672-[1]WRF!Y1671</f>
        <v>0</v>
      </c>
      <c r="Z1672">
        <f>[1]WRF!Z1672-[1]WRF!Z1671</f>
        <v>0</v>
      </c>
      <c r="AA1672">
        <f>[1]WRF!AA1672-[1]WRF!AA1671</f>
        <v>0</v>
      </c>
      <c r="AB1672">
        <f>[1]WRF!AB1672-[1]WRF!AB1671</f>
        <v>0</v>
      </c>
      <c r="AC1672">
        <f>[1]WRF!AC1672-[1]WRF!AC1671</f>
        <v>0</v>
      </c>
      <c r="AD1672">
        <f>[1]WRF!AD1672-[1]WRF!AD1671</f>
        <v>0</v>
      </c>
      <c r="AE1672">
        <f>[1]WRF!AE1672-[1]WRF!AE1671</f>
        <v>0</v>
      </c>
      <c r="AF1672">
        <f>[1]WRF!AF1672-[1]WRF!AF1671</f>
        <v>0</v>
      </c>
      <c r="AG1672">
        <f>[1]WRF!AG1672-[1]WRF!AG1671</f>
        <v>0</v>
      </c>
      <c r="AH1672">
        <f>[1]WRF!AH1672-[1]WRF!AH1671</f>
        <v>0</v>
      </c>
      <c r="AI1672">
        <f>[1]WRF!AI1672-[1]WRF!AI1671</f>
        <v>0</v>
      </c>
      <c r="AJ1672">
        <f>[1]WRF!AJ1672-[1]WRF!AJ1671</f>
        <v>0</v>
      </c>
      <c r="AK1672">
        <f>[1]WRF!AK1672-[1]WRF!AK1671</f>
        <v>0</v>
      </c>
      <c r="AL1672">
        <f>[1]WRF!AL1672-[1]WRF!AL1671</f>
        <v>0</v>
      </c>
      <c r="AM1672">
        <f>[1]WRF!AM1672-[1]WRF!AM1671</f>
        <v>0</v>
      </c>
      <c r="AN1672">
        <f>[1]WRF!AN1672-[1]WRF!AN1671</f>
        <v>0</v>
      </c>
      <c r="AO1672">
        <f>[1]WRF!AO1672-[1]WRF!AO1671</f>
        <v>0</v>
      </c>
      <c r="AP1672">
        <f>[1]WRF!AP1672-[1]WRF!AP1671</f>
        <v>0</v>
      </c>
      <c r="AQ1672">
        <f>[1]WRF!AQ1672-[1]WRF!AQ1671</f>
        <v>0</v>
      </c>
      <c r="AR1672">
        <f>[1]WRF!AR1672-[1]WRF!AR1671</f>
        <v>0</v>
      </c>
      <c r="AS1672">
        <f>[1]WRF!AS1672-[1]WRF!AS1671</f>
        <v>0</v>
      </c>
      <c r="AT1672">
        <f>[1]WRF!AT1672-[1]WRF!AT1671</f>
        <v>0</v>
      </c>
      <c r="AV1672" s="2">
        <v>0</v>
      </c>
      <c r="AW1672">
        <v>0</v>
      </c>
      <c r="AX1672" s="2">
        <f t="shared" si="150"/>
        <v>0</v>
      </c>
      <c r="AY1672" s="2">
        <v>319.24</v>
      </c>
      <c r="AZ1672" s="2">
        <v>109.01059290000001</v>
      </c>
      <c r="BA1672">
        <f t="shared" si="148"/>
        <v>0</v>
      </c>
      <c r="BB1672" s="2">
        <f t="shared" si="149"/>
        <v>0</v>
      </c>
      <c r="BC1672">
        <f>ABS(BB1672-BA1672)</f>
        <v>0</v>
      </c>
    </row>
    <row r="1673" spans="1:55" x14ac:dyDescent="0.25">
      <c r="A1673" t="s">
        <v>1672</v>
      </c>
      <c r="B1673">
        <f>[1]WRF!B1673-[1]WRF!B1672</f>
        <v>0</v>
      </c>
      <c r="C1673">
        <f>[1]WRF!C1673-[1]WRF!C1672</f>
        <v>0</v>
      </c>
      <c r="D1673">
        <f>[1]WRF!D1673-[1]WRF!D1672</f>
        <v>0</v>
      </c>
      <c r="E1673">
        <f>[1]WRF!E1673-[1]WRF!E1672</f>
        <v>0</v>
      </c>
      <c r="F1673">
        <f>[1]WRF!F1673-[1]WRF!F1672</f>
        <v>0</v>
      </c>
      <c r="G1673">
        <f>[1]WRF!G1673-[1]WRF!G1672</f>
        <v>0</v>
      </c>
      <c r="H1673">
        <f>[1]WRF!H1673-[1]WRF!H1672</f>
        <v>0</v>
      </c>
      <c r="I1673">
        <f>[1]WRF!I1673-[1]WRF!I1672</f>
        <v>0</v>
      </c>
      <c r="J1673">
        <f>[1]WRF!J1673-[1]WRF!J1672</f>
        <v>0</v>
      </c>
      <c r="K1673">
        <f>[1]WRF!K1673-[1]WRF!K1672</f>
        <v>0</v>
      </c>
      <c r="L1673">
        <f>[1]WRF!L1673-[1]WRF!L1672</f>
        <v>0</v>
      </c>
      <c r="M1673">
        <f>[1]WRF!M1673-[1]WRF!M1672</f>
        <v>0</v>
      </c>
      <c r="N1673">
        <f>[1]WRF!N1673-[1]WRF!N1672</f>
        <v>0</v>
      </c>
      <c r="O1673">
        <f>[1]WRF!O1673-[1]WRF!O1672</f>
        <v>0</v>
      </c>
      <c r="P1673">
        <f>[1]WRF!P1673-[1]WRF!P1672</f>
        <v>0</v>
      </c>
      <c r="Q1673">
        <f>[1]WRF!Q1673-[1]WRF!Q1672</f>
        <v>0</v>
      </c>
      <c r="R1673">
        <f>[1]WRF!R1673-[1]WRF!R1672</f>
        <v>0</v>
      </c>
      <c r="S1673">
        <f>[1]WRF!S1673-[1]WRF!S1672</f>
        <v>0</v>
      </c>
      <c r="T1673">
        <f>[1]WRF!T1673-[1]WRF!T1672</f>
        <v>0</v>
      </c>
      <c r="U1673">
        <f>[1]WRF!U1673-[1]WRF!U1672</f>
        <v>0</v>
      </c>
      <c r="V1673">
        <f>[1]WRF!V1673-[1]WRF!V1672</f>
        <v>0</v>
      </c>
      <c r="W1673">
        <f>[1]WRF!W1673-[1]WRF!W1672</f>
        <v>0</v>
      </c>
      <c r="X1673">
        <f>[1]WRF!X1673-[1]WRF!X1672</f>
        <v>0</v>
      </c>
      <c r="Y1673">
        <f>[1]WRF!Y1673-[1]WRF!Y1672</f>
        <v>0</v>
      </c>
      <c r="Z1673">
        <f>[1]WRF!Z1673-[1]WRF!Z1672</f>
        <v>0</v>
      </c>
      <c r="AA1673">
        <f>[1]WRF!AA1673-[1]WRF!AA1672</f>
        <v>0</v>
      </c>
      <c r="AB1673">
        <f>[1]WRF!AB1673-[1]WRF!AB1672</f>
        <v>0</v>
      </c>
      <c r="AC1673">
        <f>[1]WRF!AC1673-[1]WRF!AC1672</f>
        <v>0</v>
      </c>
      <c r="AD1673">
        <f>[1]WRF!AD1673-[1]WRF!AD1672</f>
        <v>0</v>
      </c>
      <c r="AE1673">
        <f>[1]WRF!AE1673-[1]WRF!AE1672</f>
        <v>0</v>
      </c>
      <c r="AF1673">
        <f>[1]WRF!AF1673-[1]WRF!AF1672</f>
        <v>0</v>
      </c>
      <c r="AG1673">
        <f>[1]WRF!AG1673-[1]WRF!AG1672</f>
        <v>0</v>
      </c>
      <c r="AH1673">
        <f>[1]WRF!AH1673-[1]WRF!AH1672</f>
        <v>0</v>
      </c>
      <c r="AI1673">
        <f>[1]WRF!AI1673-[1]WRF!AI1672</f>
        <v>0</v>
      </c>
      <c r="AJ1673">
        <f>[1]WRF!AJ1673-[1]WRF!AJ1672</f>
        <v>0</v>
      </c>
      <c r="AK1673">
        <f>[1]WRF!AK1673-[1]WRF!AK1672</f>
        <v>0</v>
      </c>
      <c r="AL1673">
        <f>[1]WRF!AL1673-[1]WRF!AL1672</f>
        <v>0</v>
      </c>
      <c r="AM1673">
        <f>[1]WRF!AM1673-[1]WRF!AM1672</f>
        <v>0</v>
      </c>
      <c r="AN1673">
        <f>[1]WRF!AN1673-[1]WRF!AN1672</f>
        <v>0</v>
      </c>
      <c r="AO1673">
        <f>[1]WRF!AO1673-[1]WRF!AO1672</f>
        <v>0</v>
      </c>
      <c r="AP1673">
        <f>[1]WRF!AP1673-[1]WRF!AP1672</f>
        <v>0</v>
      </c>
      <c r="AQ1673">
        <f>[1]WRF!AQ1673-[1]WRF!AQ1672</f>
        <v>0</v>
      </c>
      <c r="AR1673">
        <f>[1]WRF!AR1673-[1]WRF!AR1672</f>
        <v>0</v>
      </c>
      <c r="AS1673">
        <f>[1]WRF!AS1673-[1]WRF!AS1672</f>
        <v>0</v>
      </c>
      <c r="AT1673">
        <f>[1]WRF!AT1673-[1]WRF!AT1672</f>
        <v>0</v>
      </c>
      <c r="AV1673" s="2">
        <v>0</v>
      </c>
      <c r="AW1673">
        <v>0</v>
      </c>
      <c r="AX1673" s="2">
        <f t="shared" si="150"/>
        <v>0</v>
      </c>
      <c r="AY1673" s="2">
        <v>319.25749999999999</v>
      </c>
      <c r="AZ1673" s="2">
        <v>71.600469500000003</v>
      </c>
      <c r="BA1673">
        <f t="shared" si="148"/>
        <v>0</v>
      </c>
      <c r="BB1673" s="2">
        <f t="shared" si="149"/>
        <v>0</v>
      </c>
      <c r="BC1673">
        <f>ABS(BB1673-BA1673)</f>
        <v>0</v>
      </c>
    </row>
    <row r="1674" spans="1:55" x14ac:dyDescent="0.25">
      <c r="A1674" t="s">
        <v>1673</v>
      </c>
      <c r="B1674">
        <f>[1]WRF!B1674-[1]WRF!B1673</f>
        <v>0</v>
      </c>
      <c r="C1674">
        <f>[1]WRF!C1674-[1]WRF!C1673</f>
        <v>0</v>
      </c>
      <c r="D1674">
        <f>[1]WRF!D1674-[1]WRF!D1673</f>
        <v>0</v>
      </c>
      <c r="E1674">
        <f>[1]WRF!E1674-[1]WRF!E1673</f>
        <v>0</v>
      </c>
      <c r="F1674">
        <f>[1]WRF!F1674-[1]WRF!F1673</f>
        <v>0</v>
      </c>
      <c r="G1674">
        <f>[1]WRF!G1674-[1]WRF!G1673</f>
        <v>0</v>
      </c>
      <c r="H1674">
        <f>[1]WRF!H1674-[1]WRF!H1673</f>
        <v>0</v>
      </c>
      <c r="I1674">
        <f>[1]WRF!I1674-[1]WRF!I1673</f>
        <v>0</v>
      </c>
      <c r="J1674">
        <f>[1]WRF!J1674-[1]WRF!J1673</f>
        <v>0</v>
      </c>
      <c r="K1674">
        <f>[1]WRF!K1674-[1]WRF!K1673</f>
        <v>0</v>
      </c>
      <c r="L1674">
        <f>[1]WRF!L1674-[1]WRF!L1673</f>
        <v>0</v>
      </c>
      <c r="M1674">
        <f>[1]WRF!M1674-[1]WRF!M1673</f>
        <v>0</v>
      </c>
      <c r="N1674">
        <f>[1]WRF!N1674-[1]WRF!N1673</f>
        <v>0</v>
      </c>
      <c r="O1674">
        <f>[1]WRF!O1674-[1]WRF!O1673</f>
        <v>0</v>
      </c>
      <c r="P1674">
        <f>[1]WRF!P1674-[1]WRF!P1673</f>
        <v>0</v>
      </c>
      <c r="Q1674">
        <f>[1]WRF!Q1674-[1]WRF!Q1673</f>
        <v>0</v>
      </c>
      <c r="R1674">
        <f>[1]WRF!R1674-[1]WRF!R1673</f>
        <v>0</v>
      </c>
      <c r="S1674">
        <f>[1]WRF!S1674-[1]WRF!S1673</f>
        <v>0</v>
      </c>
      <c r="T1674">
        <f>[1]WRF!T1674-[1]WRF!T1673</f>
        <v>0</v>
      </c>
      <c r="U1674">
        <f>[1]WRF!U1674-[1]WRF!U1673</f>
        <v>0</v>
      </c>
      <c r="V1674">
        <f>[1]WRF!V1674-[1]WRF!V1673</f>
        <v>0</v>
      </c>
      <c r="W1674">
        <f>[1]WRF!W1674-[1]WRF!W1673</f>
        <v>0</v>
      </c>
      <c r="X1674">
        <f>[1]WRF!X1674-[1]WRF!X1673</f>
        <v>0</v>
      </c>
      <c r="Y1674">
        <f>[1]WRF!Y1674-[1]WRF!Y1673</f>
        <v>0</v>
      </c>
      <c r="Z1674">
        <f>[1]WRF!Z1674-[1]WRF!Z1673</f>
        <v>0</v>
      </c>
      <c r="AA1674">
        <f>[1]WRF!AA1674-[1]WRF!AA1673</f>
        <v>0</v>
      </c>
      <c r="AB1674">
        <f>[1]WRF!AB1674-[1]WRF!AB1673</f>
        <v>0</v>
      </c>
      <c r="AC1674">
        <f>[1]WRF!AC1674-[1]WRF!AC1673</f>
        <v>0</v>
      </c>
      <c r="AD1674">
        <f>[1]WRF!AD1674-[1]WRF!AD1673</f>
        <v>0</v>
      </c>
      <c r="AE1674">
        <f>[1]WRF!AE1674-[1]WRF!AE1673</f>
        <v>0</v>
      </c>
      <c r="AF1674">
        <f>[1]WRF!AF1674-[1]WRF!AF1673</f>
        <v>0</v>
      </c>
      <c r="AG1674">
        <f>[1]WRF!AG1674-[1]WRF!AG1673</f>
        <v>0</v>
      </c>
      <c r="AH1674">
        <f>[1]WRF!AH1674-[1]WRF!AH1673</f>
        <v>0</v>
      </c>
      <c r="AI1674">
        <f>[1]WRF!AI1674-[1]WRF!AI1673</f>
        <v>0</v>
      </c>
      <c r="AJ1674">
        <f>[1]WRF!AJ1674-[1]WRF!AJ1673</f>
        <v>0</v>
      </c>
      <c r="AK1674">
        <f>[1]WRF!AK1674-[1]WRF!AK1673</f>
        <v>0</v>
      </c>
      <c r="AL1674">
        <f>[1]WRF!AL1674-[1]WRF!AL1673</f>
        <v>0</v>
      </c>
      <c r="AM1674">
        <f>[1]WRF!AM1674-[1]WRF!AM1673</f>
        <v>0</v>
      </c>
      <c r="AN1674">
        <f>[1]WRF!AN1674-[1]WRF!AN1673</f>
        <v>0</v>
      </c>
      <c r="AO1674">
        <f>[1]WRF!AO1674-[1]WRF!AO1673</f>
        <v>0</v>
      </c>
      <c r="AP1674">
        <f>[1]WRF!AP1674-[1]WRF!AP1673</f>
        <v>0</v>
      </c>
      <c r="AQ1674">
        <f>[1]WRF!AQ1674-[1]WRF!AQ1673</f>
        <v>0</v>
      </c>
      <c r="AR1674">
        <f>[1]WRF!AR1674-[1]WRF!AR1673</f>
        <v>0</v>
      </c>
      <c r="AS1674">
        <f>[1]WRF!AS1674-[1]WRF!AS1673</f>
        <v>0</v>
      </c>
      <c r="AT1674">
        <f>[1]WRF!AT1674-[1]WRF!AT1673</f>
        <v>0</v>
      </c>
      <c r="AV1674" s="2">
        <v>0</v>
      </c>
      <c r="AW1674">
        <v>0</v>
      </c>
      <c r="AX1674" s="2">
        <f t="shared" si="150"/>
        <v>0</v>
      </c>
      <c r="AY1674" s="2">
        <v>319.27499999999998</v>
      </c>
      <c r="AZ1674" s="2">
        <v>109.05323259999999</v>
      </c>
      <c r="BA1674">
        <f t="shared" si="148"/>
        <v>0</v>
      </c>
      <c r="BB1674" s="2">
        <f t="shared" si="149"/>
        <v>0</v>
      </c>
      <c r="BC1674">
        <f>ABS(BB1674-BA1674)</f>
        <v>0</v>
      </c>
    </row>
    <row r="1675" spans="1:55" x14ac:dyDescent="0.25">
      <c r="A1675" t="s">
        <v>1674</v>
      </c>
      <c r="B1675">
        <f>[1]WRF!B1675-[1]WRF!B1674</f>
        <v>0</v>
      </c>
      <c r="C1675">
        <f>[1]WRF!C1675-[1]WRF!C1674</f>
        <v>0</v>
      </c>
      <c r="D1675">
        <f>[1]WRF!D1675-[1]WRF!D1674</f>
        <v>0</v>
      </c>
      <c r="E1675">
        <f>[1]WRF!E1675-[1]WRF!E1674</f>
        <v>0</v>
      </c>
      <c r="F1675">
        <f>[1]WRF!F1675-[1]WRF!F1674</f>
        <v>0</v>
      </c>
      <c r="G1675">
        <f>[1]WRF!G1675-[1]WRF!G1674</f>
        <v>0</v>
      </c>
      <c r="H1675">
        <f>[1]WRF!H1675-[1]WRF!H1674</f>
        <v>0</v>
      </c>
      <c r="I1675">
        <f>[1]WRF!I1675-[1]WRF!I1674</f>
        <v>0</v>
      </c>
      <c r="J1675">
        <f>[1]WRF!J1675-[1]WRF!J1674</f>
        <v>0</v>
      </c>
      <c r="K1675">
        <f>[1]WRF!K1675-[1]WRF!K1674</f>
        <v>0</v>
      </c>
      <c r="L1675">
        <f>[1]WRF!L1675-[1]WRF!L1674</f>
        <v>0</v>
      </c>
      <c r="M1675">
        <f>[1]WRF!M1675-[1]WRF!M1674</f>
        <v>0</v>
      </c>
      <c r="N1675">
        <f>[1]WRF!N1675-[1]WRF!N1674</f>
        <v>0</v>
      </c>
      <c r="O1675">
        <f>[1]WRF!O1675-[1]WRF!O1674</f>
        <v>0</v>
      </c>
      <c r="P1675">
        <f>[1]WRF!P1675-[1]WRF!P1674</f>
        <v>0</v>
      </c>
      <c r="Q1675">
        <f>[1]WRF!Q1675-[1]WRF!Q1674</f>
        <v>0</v>
      </c>
      <c r="R1675">
        <f>[1]WRF!R1675-[1]WRF!R1674</f>
        <v>0</v>
      </c>
      <c r="S1675">
        <f>[1]WRF!S1675-[1]WRF!S1674</f>
        <v>0</v>
      </c>
      <c r="T1675">
        <f>[1]WRF!T1675-[1]WRF!T1674</f>
        <v>0</v>
      </c>
      <c r="U1675">
        <f>[1]WRF!U1675-[1]WRF!U1674</f>
        <v>0</v>
      </c>
      <c r="V1675">
        <f>[1]WRF!V1675-[1]WRF!V1674</f>
        <v>0</v>
      </c>
      <c r="W1675">
        <f>[1]WRF!W1675-[1]WRF!W1674</f>
        <v>0</v>
      </c>
      <c r="X1675">
        <f>[1]WRF!X1675-[1]WRF!X1674</f>
        <v>0</v>
      </c>
      <c r="Y1675">
        <f>[1]WRF!Y1675-[1]WRF!Y1674</f>
        <v>0</v>
      </c>
      <c r="Z1675">
        <f>[1]WRF!Z1675-[1]WRF!Z1674</f>
        <v>0</v>
      </c>
      <c r="AA1675">
        <f>[1]WRF!AA1675-[1]WRF!AA1674</f>
        <v>0</v>
      </c>
      <c r="AB1675">
        <f>[1]WRF!AB1675-[1]WRF!AB1674</f>
        <v>0</v>
      </c>
      <c r="AC1675">
        <f>[1]WRF!AC1675-[1]WRF!AC1674</f>
        <v>0</v>
      </c>
      <c r="AD1675">
        <f>[1]WRF!AD1675-[1]WRF!AD1674</f>
        <v>0</v>
      </c>
      <c r="AE1675">
        <f>[1]WRF!AE1675-[1]WRF!AE1674</f>
        <v>0</v>
      </c>
      <c r="AF1675">
        <f>[1]WRF!AF1675-[1]WRF!AF1674</f>
        <v>0</v>
      </c>
      <c r="AG1675">
        <f>[1]WRF!AG1675-[1]WRF!AG1674</f>
        <v>0</v>
      </c>
      <c r="AH1675">
        <f>[1]WRF!AH1675-[1]WRF!AH1674</f>
        <v>0</v>
      </c>
      <c r="AI1675">
        <f>[1]WRF!AI1675-[1]WRF!AI1674</f>
        <v>0</v>
      </c>
      <c r="AJ1675">
        <f>[1]WRF!AJ1675-[1]WRF!AJ1674</f>
        <v>0</v>
      </c>
      <c r="AK1675">
        <f>[1]WRF!AK1675-[1]WRF!AK1674</f>
        <v>0</v>
      </c>
      <c r="AL1675">
        <f>[1]WRF!AL1675-[1]WRF!AL1674</f>
        <v>0</v>
      </c>
      <c r="AM1675">
        <f>[1]WRF!AM1675-[1]WRF!AM1674</f>
        <v>0</v>
      </c>
      <c r="AN1675">
        <f>[1]WRF!AN1675-[1]WRF!AN1674</f>
        <v>0</v>
      </c>
      <c r="AO1675">
        <f>[1]WRF!AO1675-[1]WRF!AO1674</f>
        <v>0</v>
      </c>
      <c r="AP1675">
        <f>[1]WRF!AP1675-[1]WRF!AP1674</f>
        <v>0</v>
      </c>
      <c r="AQ1675">
        <f>[1]WRF!AQ1675-[1]WRF!AQ1674</f>
        <v>0</v>
      </c>
      <c r="AR1675">
        <f>[1]WRF!AR1675-[1]WRF!AR1674</f>
        <v>0</v>
      </c>
      <c r="AS1675">
        <f>[1]WRF!AS1675-[1]WRF!AS1674</f>
        <v>0</v>
      </c>
      <c r="AT1675">
        <f>[1]WRF!AT1675-[1]WRF!AT1674</f>
        <v>0</v>
      </c>
      <c r="AV1675" s="2">
        <v>0</v>
      </c>
      <c r="AW1675">
        <v>0</v>
      </c>
      <c r="AX1675" s="2">
        <f t="shared" si="150"/>
        <v>0</v>
      </c>
      <c r="AY1675" s="2">
        <v>319.29250000000002</v>
      </c>
      <c r="AZ1675" s="2">
        <v>109.17512727500001</v>
      </c>
      <c r="BA1675">
        <f t="shared" si="148"/>
        <v>0</v>
      </c>
      <c r="BB1675" s="2">
        <f t="shared" si="149"/>
        <v>0</v>
      </c>
      <c r="BC1675">
        <f>ABS(BB1675-BA1675)</f>
        <v>0</v>
      </c>
    </row>
    <row r="1676" spans="1:55" x14ac:dyDescent="0.25">
      <c r="A1676" t="s">
        <v>1675</v>
      </c>
      <c r="B1676">
        <f>[1]WRF!B1676-[1]WRF!B1675</f>
        <v>0</v>
      </c>
      <c r="C1676">
        <f>[1]WRF!C1676-[1]WRF!C1675</f>
        <v>0</v>
      </c>
      <c r="D1676">
        <f>[1]WRF!D1676-[1]WRF!D1675</f>
        <v>0</v>
      </c>
      <c r="E1676">
        <f>[1]WRF!E1676-[1]WRF!E1675</f>
        <v>0</v>
      </c>
      <c r="F1676">
        <f>[1]WRF!F1676-[1]WRF!F1675</f>
        <v>0</v>
      </c>
      <c r="G1676">
        <f>[1]WRF!G1676-[1]WRF!G1675</f>
        <v>0</v>
      </c>
      <c r="H1676">
        <f>[1]WRF!H1676-[1]WRF!H1675</f>
        <v>0</v>
      </c>
      <c r="I1676">
        <f>[1]WRF!I1676-[1]WRF!I1675</f>
        <v>0</v>
      </c>
      <c r="J1676">
        <f>[1]WRF!J1676-[1]WRF!J1675</f>
        <v>0</v>
      </c>
      <c r="K1676">
        <f>[1]WRF!K1676-[1]WRF!K1675</f>
        <v>0</v>
      </c>
      <c r="L1676">
        <f>[1]WRF!L1676-[1]WRF!L1675</f>
        <v>0</v>
      </c>
      <c r="M1676">
        <f>[1]WRF!M1676-[1]WRF!M1675</f>
        <v>0</v>
      </c>
      <c r="N1676">
        <f>[1]WRF!N1676-[1]WRF!N1675</f>
        <v>0</v>
      </c>
      <c r="O1676">
        <f>[1]WRF!O1676-[1]WRF!O1675</f>
        <v>0</v>
      </c>
      <c r="P1676">
        <f>[1]WRF!P1676-[1]WRF!P1675</f>
        <v>0</v>
      </c>
      <c r="Q1676">
        <f>[1]WRF!Q1676-[1]WRF!Q1675</f>
        <v>0</v>
      </c>
      <c r="R1676">
        <f>[1]WRF!R1676-[1]WRF!R1675</f>
        <v>0</v>
      </c>
      <c r="S1676">
        <f>[1]WRF!S1676-[1]WRF!S1675</f>
        <v>0</v>
      </c>
      <c r="T1676">
        <f>[1]WRF!T1676-[1]WRF!T1675</f>
        <v>0</v>
      </c>
      <c r="U1676">
        <f>[1]WRF!U1676-[1]WRF!U1675</f>
        <v>0</v>
      </c>
      <c r="V1676">
        <f>[1]WRF!V1676-[1]WRF!V1675</f>
        <v>0</v>
      </c>
      <c r="W1676">
        <f>[1]WRF!W1676-[1]WRF!W1675</f>
        <v>0</v>
      </c>
      <c r="X1676">
        <f>[1]WRF!X1676-[1]WRF!X1675</f>
        <v>0</v>
      </c>
      <c r="Y1676">
        <f>[1]WRF!Y1676-[1]WRF!Y1675</f>
        <v>0</v>
      </c>
      <c r="Z1676">
        <f>[1]WRF!Z1676-[1]WRF!Z1675</f>
        <v>0</v>
      </c>
      <c r="AA1676">
        <f>[1]WRF!AA1676-[1]WRF!AA1675</f>
        <v>0</v>
      </c>
      <c r="AB1676">
        <f>[1]WRF!AB1676-[1]WRF!AB1675</f>
        <v>0</v>
      </c>
      <c r="AC1676">
        <f>[1]WRF!AC1676-[1]WRF!AC1675</f>
        <v>0</v>
      </c>
      <c r="AD1676">
        <f>[1]WRF!AD1676-[1]WRF!AD1675</f>
        <v>0</v>
      </c>
      <c r="AE1676">
        <f>[1]WRF!AE1676-[1]WRF!AE1675</f>
        <v>0</v>
      </c>
      <c r="AF1676">
        <f>[1]WRF!AF1676-[1]WRF!AF1675</f>
        <v>0</v>
      </c>
      <c r="AG1676">
        <f>[1]WRF!AG1676-[1]WRF!AG1675</f>
        <v>0</v>
      </c>
      <c r="AH1676">
        <f>[1]WRF!AH1676-[1]WRF!AH1675</f>
        <v>0</v>
      </c>
      <c r="AI1676">
        <f>[1]WRF!AI1676-[1]WRF!AI1675</f>
        <v>0</v>
      </c>
      <c r="AJ1676">
        <f>[1]WRF!AJ1676-[1]WRF!AJ1675</f>
        <v>0</v>
      </c>
      <c r="AK1676">
        <f>[1]WRF!AK1676-[1]WRF!AK1675</f>
        <v>0</v>
      </c>
      <c r="AL1676">
        <f>[1]WRF!AL1676-[1]WRF!AL1675</f>
        <v>0</v>
      </c>
      <c r="AM1676">
        <f>[1]WRF!AM1676-[1]WRF!AM1675</f>
        <v>0</v>
      </c>
      <c r="AN1676">
        <f>[1]WRF!AN1676-[1]WRF!AN1675</f>
        <v>0</v>
      </c>
      <c r="AO1676">
        <f>[1]WRF!AO1676-[1]WRF!AO1675</f>
        <v>0</v>
      </c>
      <c r="AP1676">
        <f>[1]WRF!AP1676-[1]WRF!AP1675</f>
        <v>0</v>
      </c>
      <c r="AQ1676">
        <f>[1]WRF!AQ1676-[1]WRF!AQ1675</f>
        <v>0</v>
      </c>
      <c r="AR1676">
        <f>[1]WRF!AR1676-[1]WRF!AR1675</f>
        <v>0</v>
      </c>
      <c r="AS1676">
        <f>[1]WRF!AS1676-[1]WRF!AS1675</f>
        <v>0</v>
      </c>
      <c r="AT1676">
        <f>[1]WRF!AT1676-[1]WRF!AT1675</f>
        <v>0</v>
      </c>
      <c r="AV1676" s="2">
        <v>0</v>
      </c>
      <c r="AW1676">
        <v>0</v>
      </c>
      <c r="AX1676" s="2">
        <f t="shared" si="150"/>
        <v>0</v>
      </c>
      <c r="AY1676" s="2">
        <v>319.3075</v>
      </c>
      <c r="AZ1676" s="2">
        <v>71.548492600000003</v>
      </c>
      <c r="BA1676">
        <f t="shared" si="148"/>
        <v>0</v>
      </c>
      <c r="BB1676" s="2">
        <f t="shared" si="149"/>
        <v>0</v>
      </c>
      <c r="BC1676">
        <f>ABS(BB1676-BA1676)</f>
        <v>0</v>
      </c>
    </row>
    <row r="1677" spans="1:55" x14ac:dyDescent="0.25">
      <c r="A1677" t="s">
        <v>1676</v>
      </c>
      <c r="B1677">
        <f>[1]WRF!B1677-[1]WRF!B1676</f>
        <v>0</v>
      </c>
      <c r="C1677">
        <f>[1]WRF!C1677-[1]WRF!C1676</f>
        <v>0</v>
      </c>
      <c r="D1677">
        <f>[1]WRF!D1677-[1]WRF!D1676</f>
        <v>0</v>
      </c>
      <c r="E1677">
        <f>[1]WRF!E1677-[1]WRF!E1676</f>
        <v>0</v>
      </c>
      <c r="F1677">
        <f>[1]WRF!F1677-[1]WRF!F1676</f>
        <v>0</v>
      </c>
      <c r="G1677">
        <f>[1]WRF!G1677-[1]WRF!G1676</f>
        <v>0</v>
      </c>
      <c r="H1677">
        <f>[1]WRF!H1677-[1]WRF!H1676</f>
        <v>0</v>
      </c>
      <c r="I1677">
        <f>[1]WRF!I1677-[1]WRF!I1676</f>
        <v>0</v>
      </c>
      <c r="J1677">
        <f>[1]WRF!J1677-[1]WRF!J1676</f>
        <v>0</v>
      </c>
      <c r="K1677">
        <f>[1]WRF!K1677-[1]WRF!K1676</f>
        <v>0</v>
      </c>
      <c r="L1677">
        <f>[1]WRF!L1677-[1]WRF!L1676</f>
        <v>0</v>
      </c>
      <c r="M1677">
        <f>[1]WRF!M1677-[1]WRF!M1676</f>
        <v>0</v>
      </c>
      <c r="N1677">
        <f>[1]WRF!N1677-[1]WRF!N1676</f>
        <v>0</v>
      </c>
      <c r="O1677">
        <f>[1]WRF!O1677-[1]WRF!O1676</f>
        <v>0</v>
      </c>
      <c r="P1677">
        <f>[1]WRF!P1677-[1]WRF!P1676</f>
        <v>0</v>
      </c>
      <c r="Q1677">
        <f>[1]WRF!Q1677-[1]WRF!Q1676</f>
        <v>0</v>
      </c>
      <c r="R1677">
        <f>[1]WRF!R1677-[1]WRF!R1676</f>
        <v>0</v>
      </c>
      <c r="S1677">
        <f>[1]WRF!S1677-[1]WRF!S1676</f>
        <v>0</v>
      </c>
      <c r="T1677">
        <f>[1]WRF!T1677-[1]WRF!T1676</f>
        <v>0</v>
      </c>
      <c r="U1677">
        <f>[1]WRF!U1677-[1]WRF!U1676</f>
        <v>0</v>
      </c>
      <c r="V1677">
        <f>[1]WRF!V1677-[1]WRF!V1676</f>
        <v>0</v>
      </c>
      <c r="W1677">
        <f>[1]WRF!W1677-[1]WRF!W1676</f>
        <v>0</v>
      </c>
      <c r="X1677">
        <f>[1]WRF!X1677-[1]WRF!X1676</f>
        <v>0</v>
      </c>
      <c r="Y1677">
        <f>[1]WRF!Y1677-[1]WRF!Y1676</f>
        <v>0</v>
      </c>
      <c r="Z1677">
        <f>[1]WRF!Z1677-[1]WRF!Z1676</f>
        <v>0</v>
      </c>
      <c r="AA1677">
        <f>[1]WRF!AA1677-[1]WRF!AA1676</f>
        <v>0</v>
      </c>
      <c r="AB1677">
        <f>[1]WRF!AB1677-[1]WRF!AB1676</f>
        <v>0</v>
      </c>
      <c r="AC1677">
        <f>[1]WRF!AC1677-[1]WRF!AC1676</f>
        <v>0</v>
      </c>
      <c r="AD1677">
        <f>[1]WRF!AD1677-[1]WRF!AD1676</f>
        <v>0</v>
      </c>
      <c r="AE1677">
        <f>[1]WRF!AE1677-[1]WRF!AE1676</f>
        <v>0</v>
      </c>
      <c r="AF1677">
        <f>[1]WRF!AF1677-[1]WRF!AF1676</f>
        <v>0</v>
      </c>
      <c r="AG1677">
        <f>[1]WRF!AG1677-[1]WRF!AG1676</f>
        <v>0</v>
      </c>
      <c r="AH1677">
        <f>[1]WRF!AH1677-[1]WRF!AH1676</f>
        <v>0</v>
      </c>
      <c r="AI1677">
        <f>[1]WRF!AI1677-[1]WRF!AI1676</f>
        <v>0</v>
      </c>
      <c r="AJ1677">
        <f>[1]WRF!AJ1677-[1]WRF!AJ1676</f>
        <v>0</v>
      </c>
      <c r="AK1677">
        <f>[1]WRF!AK1677-[1]WRF!AK1676</f>
        <v>0</v>
      </c>
      <c r="AL1677">
        <f>[1]WRF!AL1677-[1]WRF!AL1676</f>
        <v>0</v>
      </c>
      <c r="AM1677">
        <f>[1]WRF!AM1677-[1]WRF!AM1676</f>
        <v>0</v>
      </c>
      <c r="AN1677">
        <f>[1]WRF!AN1677-[1]WRF!AN1676</f>
        <v>0</v>
      </c>
      <c r="AO1677">
        <f>[1]WRF!AO1677-[1]WRF!AO1676</f>
        <v>0</v>
      </c>
      <c r="AP1677">
        <f>[1]WRF!AP1677-[1]WRF!AP1676</f>
        <v>0</v>
      </c>
      <c r="AQ1677">
        <f>[1]WRF!AQ1677-[1]WRF!AQ1676</f>
        <v>0</v>
      </c>
      <c r="AR1677">
        <f>[1]WRF!AR1677-[1]WRF!AR1676</f>
        <v>0</v>
      </c>
      <c r="AS1677">
        <f>[1]WRF!AS1677-[1]WRF!AS1676</f>
        <v>0</v>
      </c>
      <c r="AT1677">
        <f>[1]WRF!AT1677-[1]WRF!AT1676</f>
        <v>0</v>
      </c>
      <c r="AV1677" s="2">
        <v>0</v>
      </c>
      <c r="AW1677">
        <v>0</v>
      </c>
      <c r="AX1677" s="2">
        <f t="shared" si="150"/>
        <v>0</v>
      </c>
      <c r="AY1677" s="2">
        <v>319.315</v>
      </c>
      <c r="AZ1677" s="2">
        <v>71.641042425000009</v>
      </c>
      <c r="BA1677">
        <f t="shared" si="148"/>
        <v>0</v>
      </c>
      <c r="BB1677" s="2">
        <f t="shared" si="149"/>
        <v>0</v>
      </c>
      <c r="BC1677">
        <f>ABS(BB1677-BA1677)</f>
        <v>0</v>
      </c>
    </row>
    <row r="1678" spans="1:55" x14ac:dyDescent="0.25">
      <c r="A1678" t="s">
        <v>1677</v>
      </c>
      <c r="B1678">
        <f>[1]WRF!B1678-[1]WRF!B1677</f>
        <v>0</v>
      </c>
      <c r="C1678">
        <f>[1]WRF!C1678-[1]WRF!C1677</f>
        <v>0</v>
      </c>
      <c r="D1678">
        <f>[1]WRF!D1678-[1]WRF!D1677</f>
        <v>0</v>
      </c>
      <c r="E1678">
        <f>[1]WRF!E1678-[1]WRF!E1677</f>
        <v>0</v>
      </c>
      <c r="F1678">
        <f>[1]WRF!F1678-[1]WRF!F1677</f>
        <v>0</v>
      </c>
      <c r="G1678">
        <f>[1]WRF!G1678-[1]WRF!G1677</f>
        <v>0</v>
      </c>
      <c r="H1678">
        <f>[1]WRF!H1678-[1]WRF!H1677</f>
        <v>0</v>
      </c>
      <c r="I1678">
        <f>[1]WRF!I1678-[1]WRF!I1677</f>
        <v>0</v>
      </c>
      <c r="J1678">
        <f>[1]WRF!J1678-[1]WRF!J1677</f>
        <v>0</v>
      </c>
      <c r="K1678">
        <f>[1]WRF!K1678-[1]WRF!K1677</f>
        <v>0</v>
      </c>
      <c r="L1678">
        <f>[1]WRF!L1678-[1]WRF!L1677</f>
        <v>0</v>
      </c>
      <c r="M1678">
        <f>[1]WRF!M1678-[1]WRF!M1677</f>
        <v>0</v>
      </c>
      <c r="N1678">
        <f>[1]WRF!N1678-[1]WRF!N1677</f>
        <v>0</v>
      </c>
      <c r="O1678">
        <f>[1]WRF!O1678-[1]WRF!O1677</f>
        <v>0</v>
      </c>
      <c r="P1678">
        <f>[1]WRF!P1678-[1]WRF!P1677</f>
        <v>0</v>
      </c>
      <c r="Q1678">
        <f>[1]WRF!Q1678-[1]WRF!Q1677</f>
        <v>0</v>
      </c>
      <c r="R1678">
        <f>[1]WRF!R1678-[1]WRF!R1677</f>
        <v>0</v>
      </c>
      <c r="S1678">
        <f>[1]WRF!S1678-[1]WRF!S1677</f>
        <v>0</v>
      </c>
      <c r="T1678">
        <f>[1]WRF!T1678-[1]WRF!T1677</f>
        <v>0</v>
      </c>
      <c r="U1678">
        <f>[1]WRF!U1678-[1]WRF!U1677</f>
        <v>0</v>
      </c>
      <c r="V1678">
        <f>[1]WRF!V1678-[1]WRF!V1677</f>
        <v>0</v>
      </c>
      <c r="W1678">
        <f>[1]WRF!W1678-[1]WRF!W1677</f>
        <v>0</v>
      </c>
      <c r="X1678">
        <f>[1]WRF!X1678-[1]WRF!X1677</f>
        <v>0</v>
      </c>
      <c r="Y1678">
        <f>[1]WRF!Y1678-[1]WRF!Y1677</f>
        <v>0</v>
      </c>
      <c r="Z1678">
        <f>[1]WRF!Z1678-[1]WRF!Z1677</f>
        <v>0</v>
      </c>
      <c r="AA1678">
        <f>[1]WRF!AA1678-[1]WRF!AA1677</f>
        <v>0</v>
      </c>
      <c r="AB1678">
        <f>[1]WRF!AB1678-[1]WRF!AB1677</f>
        <v>0</v>
      </c>
      <c r="AC1678">
        <f>[1]WRF!AC1678-[1]WRF!AC1677</f>
        <v>0</v>
      </c>
      <c r="AD1678">
        <f>[1]WRF!AD1678-[1]WRF!AD1677</f>
        <v>0</v>
      </c>
      <c r="AE1678">
        <f>[1]WRF!AE1678-[1]WRF!AE1677</f>
        <v>0</v>
      </c>
      <c r="AF1678">
        <f>[1]WRF!AF1678-[1]WRF!AF1677</f>
        <v>0</v>
      </c>
      <c r="AG1678">
        <f>[1]WRF!AG1678-[1]WRF!AG1677</f>
        <v>0</v>
      </c>
      <c r="AH1678">
        <f>[1]WRF!AH1678-[1]WRF!AH1677</f>
        <v>0</v>
      </c>
      <c r="AI1678">
        <f>[1]WRF!AI1678-[1]WRF!AI1677</f>
        <v>0</v>
      </c>
      <c r="AJ1678">
        <f>[1]WRF!AJ1678-[1]WRF!AJ1677</f>
        <v>0</v>
      </c>
      <c r="AK1678">
        <f>[1]WRF!AK1678-[1]WRF!AK1677</f>
        <v>0</v>
      </c>
      <c r="AL1678">
        <f>[1]WRF!AL1678-[1]WRF!AL1677</f>
        <v>0</v>
      </c>
      <c r="AM1678">
        <f>[1]WRF!AM1678-[1]WRF!AM1677</f>
        <v>0</v>
      </c>
      <c r="AN1678">
        <f>[1]WRF!AN1678-[1]WRF!AN1677</f>
        <v>0</v>
      </c>
      <c r="AO1678">
        <f>[1]WRF!AO1678-[1]WRF!AO1677</f>
        <v>0</v>
      </c>
      <c r="AP1678">
        <f>[1]WRF!AP1678-[1]WRF!AP1677</f>
        <v>0</v>
      </c>
      <c r="AQ1678">
        <f>[1]WRF!AQ1678-[1]WRF!AQ1677</f>
        <v>0</v>
      </c>
      <c r="AR1678">
        <f>[1]WRF!AR1678-[1]WRF!AR1677</f>
        <v>0</v>
      </c>
      <c r="AS1678">
        <f>[1]WRF!AS1678-[1]WRF!AS1677</f>
        <v>0</v>
      </c>
      <c r="AT1678">
        <f>[1]WRF!AT1678-[1]WRF!AT1677</f>
        <v>0</v>
      </c>
      <c r="AV1678" s="2">
        <v>0</v>
      </c>
      <c r="AW1678">
        <v>0</v>
      </c>
      <c r="AX1678" s="2">
        <f t="shared" si="150"/>
        <v>0</v>
      </c>
      <c r="AY1678" s="2">
        <v>319.32249999999999</v>
      </c>
      <c r="AZ1678" s="2">
        <v>74.263519725000009</v>
      </c>
      <c r="BA1678">
        <f t="shared" si="148"/>
        <v>0</v>
      </c>
      <c r="BB1678" s="2">
        <f t="shared" si="149"/>
        <v>0</v>
      </c>
      <c r="BC1678">
        <f>ABS(BB1678-BA1678)</f>
        <v>0</v>
      </c>
    </row>
    <row r="1679" spans="1:55" x14ac:dyDescent="0.25">
      <c r="A1679" t="s">
        <v>1678</v>
      </c>
      <c r="B1679">
        <f>[1]WRF!B1679-[1]WRF!B1678</f>
        <v>0</v>
      </c>
      <c r="C1679">
        <f>[1]WRF!C1679-[1]WRF!C1678</f>
        <v>0</v>
      </c>
      <c r="D1679">
        <f>[1]WRF!D1679-[1]WRF!D1678</f>
        <v>0</v>
      </c>
      <c r="E1679">
        <f>[1]WRF!E1679-[1]WRF!E1678</f>
        <v>0</v>
      </c>
      <c r="F1679">
        <f>[1]WRF!F1679-[1]WRF!F1678</f>
        <v>0</v>
      </c>
      <c r="G1679">
        <f>[1]WRF!G1679-[1]WRF!G1678</f>
        <v>0</v>
      </c>
      <c r="H1679">
        <f>[1]WRF!H1679-[1]WRF!H1678</f>
        <v>0</v>
      </c>
      <c r="I1679">
        <f>[1]WRF!I1679-[1]WRF!I1678</f>
        <v>0</v>
      </c>
      <c r="J1679">
        <f>[1]WRF!J1679-[1]WRF!J1678</f>
        <v>0</v>
      </c>
      <c r="K1679">
        <f>[1]WRF!K1679-[1]WRF!K1678</f>
        <v>0</v>
      </c>
      <c r="L1679">
        <f>[1]WRF!L1679-[1]WRF!L1678</f>
        <v>0</v>
      </c>
      <c r="M1679">
        <f>[1]WRF!M1679-[1]WRF!M1678</f>
        <v>0</v>
      </c>
      <c r="N1679">
        <f>[1]WRF!N1679-[1]WRF!N1678</f>
        <v>0</v>
      </c>
      <c r="O1679">
        <f>[1]WRF!O1679-[1]WRF!O1678</f>
        <v>0</v>
      </c>
      <c r="P1679">
        <f>[1]WRF!P1679-[1]WRF!P1678</f>
        <v>0</v>
      </c>
      <c r="Q1679">
        <f>[1]WRF!Q1679-[1]WRF!Q1678</f>
        <v>0</v>
      </c>
      <c r="R1679">
        <f>[1]WRF!R1679-[1]WRF!R1678</f>
        <v>0</v>
      </c>
      <c r="S1679">
        <f>[1]WRF!S1679-[1]WRF!S1678</f>
        <v>0</v>
      </c>
      <c r="T1679">
        <f>[1]WRF!T1679-[1]WRF!T1678</f>
        <v>0</v>
      </c>
      <c r="U1679">
        <f>[1]WRF!U1679-[1]WRF!U1678</f>
        <v>0</v>
      </c>
      <c r="V1679">
        <f>[1]WRF!V1679-[1]WRF!V1678</f>
        <v>0</v>
      </c>
      <c r="W1679">
        <f>[1]WRF!W1679-[1]WRF!W1678</f>
        <v>0</v>
      </c>
      <c r="X1679">
        <f>[1]WRF!X1679-[1]WRF!X1678</f>
        <v>0</v>
      </c>
      <c r="Y1679">
        <f>[1]WRF!Y1679-[1]WRF!Y1678</f>
        <v>0</v>
      </c>
      <c r="Z1679">
        <f>[1]WRF!Z1679-[1]WRF!Z1678</f>
        <v>0</v>
      </c>
      <c r="AA1679">
        <f>[1]WRF!AA1679-[1]WRF!AA1678</f>
        <v>0</v>
      </c>
      <c r="AB1679">
        <f>[1]WRF!AB1679-[1]WRF!AB1678</f>
        <v>0</v>
      </c>
      <c r="AC1679">
        <f>[1]WRF!AC1679-[1]WRF!AC1678</f>
        <v>0</v>
      </c>
      <c r="AD1679">
        <f>[1]WRF!AD1679-[1]WRF!AD1678</f>
        <v>0</v>
      </c>
      <c r="AE1679">
        <f>[1]WRF!AE1679-[1]WRF!AE1678</f>
        <v>0</v>
      </c>
      <c r="AF1679">
        <f>[1]WRF!AF1679-[1]WRF!AF1678</f>
        <v>0</v>
      </c>
      <c r="AG1679">
        <f>[1]WRF!AG1679-[1]WRF!AG1678</f>
        <v>0</v>
      </c>
      <c r="AH1679">
        <f>[1]WRF!AH1679-[1]WRF!AH1678</f>
        <v>0</v>
      </c>
      <c r="AI1679">
        <f>[1]WRF!AI1679-[1]WRF!AI1678</f>
        <v>0</v>
      </c>
      <c r="AJ1679">
        <f>[1]WRF!AJ1679-[1]WRF!AJ1678</f>
        <v>0</v>
      </c>
      <c r="AK1679">
        <f>[1]WRF!AK1679-[1]WRF!AK1678</f>
        <v>0</v>
      </c>
      <c r="AL1679">
        <f>[1]WRF!AL1679-[1]WRF!AL1678</f>
        <v>0</v>
      </c>
      <c r="AM1679">
        <f>[1]WRF!AM1679-[1]WRF!AM1678</f>
        <v>0</v>
      </c>
      <c r="AN1679">
        <f>[1]WRF!AN1679-[1]WRF!AN1678</f>
        <v>0</v>
      </c>
      <c r="AO1679">
        <f>[1]WRF!AO1679-[1]WRF!AO1678</f>
        <v>0</v>
      </c>
      <c r="AP1679">
        <f>[1]WRF!AP1679-[1]WRF!AP1678</f>
        <v>0</v>
      </c>
      <c r="AQ1679">
        <f>[1]WRF!AQ1679-[1]WRF!AQ1678</f>
        <v>0</v>
      </c>
      <c r="AR1679">
        <f>[1]WRF!AR1679-[1]WRF!AR1678</f>
        <v>0</v>
      </c>
      <c r="AS1679">
        <f>[1]WRF!AS1679-[1]WRF!AS1678</f>
        <v>0</v>
      </c>
      <c r="AT1679">
        <f>[1]WRF!AT1679-[1]WRF!AT1678</f>
        <v>0</v>
      </c>
      <c r="AV1679" s="2">
        <v>0</v>
      </c>
      <c r="AW1679">
        <v>0</v>
      </c>
      <c r="AX1679" s="2">
        <f t="shared" si="150"/>
        <v>0</v>
      </c>
      <c r="AY1679" s="2">
        <v>319.32</v>
      </c>
      <c r="AZ1679" s="2">
        <v>109.04251714999999</v>
      </c>
      <c r="BA1679">
        <f t="shared" si="148"/>
        <v>0</v>
      </c>
      <c r="BB1679" s="2">
        <f t="shared" si="149"/>
        <v>0</v>
      </c>
      <c r="BC1679">
        <f>ABS(BB1679-BA1679)</f>
        <v>0</v>
      </c>
    </row>
    <row r="1680" spans="1:55" x14ac:dyDescent="0.25">
      <c r="A1680" t="s">
        <v>1679</v>
      </c>
      <c r="B1680">
        <f>[1]WRF!B1680-[1]WRF!B1679</f>
        <v>0</v>
      </c>
      <c r="C1680">
        <f>[1]WRF!C1680-[1]WRF!C1679</f>
        <v>0</v>
      </c>
      <c r="D1680">
        <f>[1]WRF!D1680-[1]WRF!D1679</f>
        <v>0</v>
      </c>
      <c r="E1680">
        <f>[1]WRF!E1680-[1]WRF!E1679</f>
        <v>0</v>
      </c>
      <c r="F1680">
        <f>[1]WRF!F1680-[1]WRF!F1679</f>
        <v>0</v>
      </c>
      <c r="G1680">
        <f>[1]WRF!G1680-[1]WRF!G1679</f>
        <v>0</v>
      </c>
      <c r="H1680">
        <f>[1]WRF!H1680-[1]WRF!H1679</f>
        <v>0</v>
      </c>
      <c r="I1680">
        <f>[1]WRF!I1680-[1]WRF!I1679</f>
        <v>0</v>
      </c>
      <c r="J1680">
        <f>[1]WRF!J1680-[1]WRF!J1679</f>
        <v>0</v>
      </c>
      <c r="K1680">
        <f>[1]WRF!K1680-[1]WRF!K1679</f>
        <v>0</v>
      </c>
      <c r="L1680">
        <f>[1]WRF!L1680-[1]WRF!L1679</f>
        <v>0</v>
      </c>
      <c r="M1680">
        <f>[1]WRF!M1680-[1]WRF!M1679</f>
        <v>0</v>
      </c>
      <c r="N1680">
        <f>[1]WRF!N1680-[1]WRF!N1679</f>
        <v>0</v>
      </c>
      <c r="O1680">
        <f>[1]WRF!O1680-[1]WRF!O1679</f>
        <v>0</v>
      </c>
      <c r="P1680">
        <f>[1]WRF!P1680-[1]WRF!P1679</f>
        <v>0</v>
      </c>
      <c r="Q1680">
        <f>[1]WRF!Q1680-[1]WRF!Q1679</f>
        <v>0</v>
      </c>
      <c r="R1680">
        <f>[1]WRF!R1680-[1]WRF!R1679</f>
        <v>0</v>
      </c>
      <c r="S1680">
        <f>[1]WRF!S1680-[1]WRF!S1679</f>
        <v>0</v>
      </c>
      <c r="T1680">
        <f>[1]WRF!T1680-[1]WRF!T1679</f>
        <v>0</v>
      </c>
      <c r="U1680">
        <f>[1]WRF!U1680-[1]WRF!U1679</f>
        <v>0</v>
      </c>
      <c r="V1680">
        <f>[1]WRF!V1680-[1]WRF!V1679</f>
        <v>0</v>
      </c>
      <c r="W1680">
        <f>[1]WRF!W1680-[1]WRF!W1679</f>
        <v>0</v>
      </c>
      <c r="X1680">
        <f>[1]WRF!X1680-[1]WRF!X1679</f>
        <v>0</v>
      </c>
      <c r="Y1680">
        <f>[1]WRF!Y1680-[1]WRF!Y1679</f>
        <v>0</v>
      </c>
      <c r="Z1680">
        <f>[1]WRF!Z1680-[1]WRF!Z1679</f>
        <v>0</v>
      </c>
      <c r="AA1680">
        <f>[1]WRF!AA1680-[1]WRF!AA1679</f>
        <v>0</v>
      </c>
      <c r="AB1680">
        <f>[1]WRF!AB1680-[1]WRF!AB1679</f>
        <v>0</v>
      </c>
      <c r="AC1680">
        <f>[1]WRF!AC1680-[1]WRF!AC1679</f>
        <v>0</v>
      </c>
      <c r="AD1680">
        <f>[1]WRF!AD1680-[1]WRF!AD1679</f>
        <v>0</v>
      </c>
      <c r="AE1680">
        <f>[1]WRF!AE1680-[1]WRF!AE1679</f>
        <v>0</v>
      </c>
      <c r="AF1680">
        <f>[1]WRF!AF1680-[1]WRF!AF1679</f>
        <v>0</v>
      </c>
      <c r="AG1680">
        <f>[1]WRF!AG1680-[1]WRF!AG1679</f>
        <v>0</v>
      </c>
      <c r="AH1680">
        <f>[1]WRF!AH1680-[1]WRF!AH1679</f>
        <v>0</v>
      </c>
      <c r="AI1680">
        <f>[1]WRF!AI1680-[1]WRF!AI1679</f>
        <v>0</v>
      </c>
      <c r="AJ1680">
        <f>[1]WRF!AJ1680-[1]WRF!AJ1679</f>
        <v>0</v>
      </c>
      <c r="AK1680">
        <f>[1]WRF!AK1680-[1]WRF!AK1679</f>
        <v>0</v>
      </c>
      <c r="AL1680">
        <f>[1]WRF!AL1680-[1]WRF!AL1679</f>
        <v>0</v>
      </c>
      <c r="AM1680">
        <f>[1]WRF!AM1680-[1]WRF!AM1679</f>
        <v>0</v>
      </c>
      <c r="AN1680">
        <f>[1]WRF!AN1680-[1]WRF!AN1679</f>
        <v>0</v>
      </c>
      <c r="AO1680">
        <f>[1]WRF!AO1680-[1]WRF!AO1679</f>
        <v>0</v>
      </c>
      <c r="AP1680">
        <f>[1]WRF!AP1680-[1]WRF!AP1679</f>
        <v>0</v>
      </c>
      <c r="AQ1680">
        <f>[1]WRF!AQ1680-[1]WRF!AQ1679</f>
        <v>0</v>
      </c>
      <c r="AR1680">
        <f>[1]WRF!AR1680-[1]WRF!AR1679</f>
        <v>0</v>
      </c>
      <c r="AS1680">
        <f>[1]WRF!AS1680-[1]WRF!AS1679</f>
        <v>0</v>
      </c>
      <c r="AT1680">
        <f>[1]WRF!AT1680-[1]WRF!AT1679</f>
        <v>0</v>
      </c>
      <c r="AV1680" s="2">
        <v>0</v>
      </c>
      <c r="AW1680">
        <v>0</v>
      </c>
      <c r="AX1680" s="2">
        <f t="shared" si="150"/>
        <v>0</v>
      </c>
      <c r="AY1680" s="2">
        <v>319.3125</v>
      </c>
      <c r="AZ1680" s="2">
        <v>70.953040950000002</v>
      </c>
      <c r="BA1680">
        <f t="shared" si="148"/>
        <v>0</v>
      </c>
      <c r="BB1680" s="2">
        <f t="shared" si="149"/>
        <v>0</v>
      </c>
      <c r="BC1680">
        <f>ABS(BB1680-BA1680)</f>
        <v>0</v>
      </c>
    </row>
    <row r="1681" spans="1:55" x14ac:dyDescent="0.25">
      <c r="A1681" t="s">
        <v>1680</v>
      </c>
      <c r="B1681">
        <f>[1]WRF!B1681-[1]WRF!B1680</f>
        <v>0</v>
      </c>
      <c r="C1681">
        <f>[1]WRF!C1681-[1]WRF!C1680</f>
        <v>0</v>
      </c>
      <c r="D1681">
        <f>[1]WRF!D1681-[1]WRF!D1680</f>
        <v>0</v>
      </c>
      <c r="E1681">
        <f>[1]WRF!E1681-[1]WRF!E1680</f>
        <v>0</v>
      </c>
      <c r="F1681">
        <f>[1]WRF!F1681-[1]WRF!F1680</f>
        <v>0</v>
      </c>
      <c r="G1681">
        <f>[1]WRF!G1681-[1]WRF!G1680</f>
        <v>0</v>
      </c>
      <c r="H1681">
        <f>[1]WRF!H1681-[1]WRF!H1680</f>
        <v>0</v>
      </c>
      <c r="I1681">
        <f>[1]WRF!I1681-[1]WRF!I1680</f>
        <v>0</v>
      </c>
      <c r="J1681">
        <f>[1]WRF!J1681-[1]WRF!J1680</f>
        <v>0</v>
      </c>
      <c r="K1681">
        <f>[1]WRF!K1681-[1]WRF!K1680</f>
        <v>0</v>
      </c>
      <c r="L1681">
        <f>[1]WRF!L1681-[1]WRF!L1680</f>
        <v>0</v>
      </c>
      <c r="M1681">
        <f>[1]WRF!M1681-[1]WRF!M1680</f>
        <v>0</v>
      </c>
      <c r="N1681">
        <f>[1]WRF!N1681-[1]WRF!N1680</f>
        <v>0</v>
      </c>
      <c r="O1681">
        <f>[1]WRF!O1681-[1]WRF!O1680</f>
        <v>0</v>
      </c>
      <c r="P1681">
        <f>[1]WRF!P1681-[1]WRF!P1680</f>
        <v>0</v>
      </c>
      <c r="Q1681">
        <f>[1]WRF!Q1681-[1]WRF!Q1680</f>
        <v>0</v>
      </c>
      <c r="R1681">
        <f>[1]WRF!R1681-[1]WRF!R1680</f>
        <v>0</v>
      </c>
      <c r="S1681">
        <f>[1]WRF!S1681-[1]WRF!S1680</f>
        <v>0</v>
      </c>
      <c r="T1681">
        <f>[1]WRF!T1681-[1]WRF!T1680</f>
        <v>0</v>
      </c>
      <c r="U1681">
        <f>[1]WRF!U1681-[1]WRF!U1680</f>
        <v>0</v>
      </c>
      <c r="V1681">
        <f>[1]WRF!V1681-[1]WRF!V1680</f>
        <v>0</v>
      </c>
      <c r="W1681">
        <f>[1]WRF!W1681-[1]WRF!W1680</f>
        <v>0</v>
      </c>
      <c r="X1681">
        <f>[1]WRF!X1681-[1]WRF!X1680</f>
        <v>0</v>
      </c>
      <c r="Y1681">
        <f>[1]WRF!Y1681-[1]WRF!Y1680</f>
        <v>0</v>
      </c>
      <c r="Z1681">
        <f>[1]WRF!Z1681-[1]WRF!Z1680</f>
        <v>0</v>
      </c>
      <c r="AA1681">
        <f>[1]WRF!AA1681-[1]WRF!AA1680</f>
        <v>0</v>
      </c>
      <c r="AB1681">
        <f>[1]WRF!AB1681-[1]WRF!AB1680</f>
        <v>0</v>
      </c>
      <c r="AC1681">
        <f>[1]WRF!AC1681-[1]WRF!AC1680</f>
        <v>0</v>
      </c>
      <c r="AD1681">
        <f>[1]WRF!AD1681-[1]WRF!AD1680</f>
        <v>0</v>
      </c>
      <c r="AE1681">
        <f>[1]WRF!AE1681-[1]WRF!AE1680</f>
        <v>0</v>
      </c>
      <c r="AF1681">
        <f>[1]WRF!AF1681-[1]WRF!AF1680</f>
        <v>0</v>
      </c>
      <c r="AG1681">
        <f>[1]WRF!AG1681-[1]WRF!AG1680</f>
        <v>0</v>
      </c>
      <c r="AH1681">
        <f>[1]WRF!AH1681-[1]WRF!AH1680</f>
        <v>0</v>
      </c>
      <c r="AI1681">
        <f>[1]WRF!AI1681-[1]WRF!AI1680</f>
        <v>0</v>
      </c>
      <c r="AJ1681">
        <f>[1]WRF!AJ1681-[1]WRF!AJ1680</f>
        <v>0</v>
      </c>
      <c r="AK1681">
        <f>[1]WRF!AK1681-[1]WRF!AK1680</f>
        <v>0</v>
      </c>
      <c r="AL1681">
        <f>[1]WRF!AL1681-[1]WRF!AL1680</f>
        <v>0</v>
      </c>
      <c r="AM1681">
        <f>[1]WRF!AM1681-[1]WRF!AM1680</f>
        <v>0</v>
      </c>
      <c r="AN1681">
        <f>[1]WRF!AN1681-[1]WRF!AN1680</f>
        <v>0</v>
      </c>
      <c r="AO1681">
        <f>[1]WRF!AO1681-[1]WRF!AO1680</f>
        <v>0</v>
      </c>
      <c r="AP1681">
        <f>[1]WRF!AP1681-[1]WRF!AP1680</f>
        <v>0</v>
      </c>
      <c r="AQ1681">
        <f>[1]WRF!AQ1681-[1]WRF!AQ1680</f>
        <v>0</v>
      </c>
      <c r="AR1681">
        <f>[1]WRF!AR1681-[1]WRF!AR1680</f>
        <v>0</v>
      </c>
      <c r="AS1681">
        <f>[1]WRF!AS1681-[1]WRF!AS1680</f>
        <v>0</v>
      </c>
      <c r="AT1681">
        <f>[1]WRF!AT1681-[1]WRF!AT1680</f>
        <v>0</v>
      </c>
      <c r="AV1681" s="2">
        <v>0</v>
      </c>
      <c r="AW1681">
        <v>0</v>
      </c>
      <c r="AX1681" s="2">
        <f t="shared" si="150"/>
        <v>0</v>
      </c>
      <c r="AY1681" s="2">
        <v>319.32</v>
      </c>
      <c r="AZ1681" s="2">
        <v>79.644777675</v>
      </c>
      <c r="BA1681">
        <f t="shared" si="148"/>
        <v>0</v>
      </c>
      <c r="BB1681" s="2">
        <f t="shared" si="149"/>
        <v>0</v>
      </c>
      <c r="BC1681">
        <f>ABS(BB1681-BA1681)</f>
        <v>0</v>
      </c>
    </row>
    <row r="1682" spans="1:55" x14ac:dyDescent="0.25">
      <c r="A1682" t="s">
        <v>1681</v>
      </c>
      <c r="B1682">
        <f>[1]WRF!B1682-[1]WRF!B1681</f>
        <v>0</v>
      </c>
      <c r="C1682">
        <f>[1]WRF!C1682-[1]WRF!C1681</f>
        <v>0</v>
      </c>
      <c r="D1682">
        <f>[1]WRF!D1682-[1]WRF!D1681</f>
        <v>0</v>
      </c>
      <c r="E1682">
        <f>[1]WRF!E1682-[1]WRF!E1681</f>
        <v>0</v>
      </c>
      <c r="F1682">
        <f>[1]WRF!F1682-[1]WRF!F1681</f>
        <v>0</v>
      </c>
      <c r="G1682">
        <f>[1]WRF!G1682-[1]WRF!G1681</f>
        <v>0</v>
      </c>
      <c r="H1682">
        <f>[1]WRF!H1682-[1]WRF!H1681</f>
        <v>0</v>
      </c>
      <c r="I1682">
        <f>[1]WRF!I1682-[1]WRF!I1681</f>
        <v>0</v>
      </c>
      <c r="J1682">
        <f>[1]WRF!J1682-[1]WRF!J1681</f>
        <v>0</v>
      </c>
      <c r="K1682">
        <f>[1]WRF!K1682-[1]WRF!K1681</f>
        <v>0</v>
      </c>
      <c r="L1682">
        <f>[1]WRF!L1682-[1]WRF!L1681</f>
        <v>0</v>
      </c>
      <c r="M1682">
        <f>[1]WRF!M1682-[1]WRF!M1681</f>
        <v>0</v>
      </c>
      <c r="N1682">
        <f>[1]WRF!N1682-[1]WRF!N1681</f>
        <v>0</v>
      </c>
      <c r="O1682">
        <f>[1]WRF!O1682-[1]WRF!O1681</f>
        <v>0</v>
      </c>
      <c r="P1682">
        <f>[1]WRF!P1682-[1]WRF!P1681</f>
        <v>0</v>
      </c>
      <c r="Q1682">
        <f>[1]WRF!Q1682-[1]WRF!Q1681</f>
        <v>0</v>
      </c>
      <c r="R1682">
        <f>[1]WRF!R1682-[1]WRF!R1681</f>
        <v>0</v>
      </c>
      <c r="S1682">
        <f>[1]WRF!S1682-[1]WRF!S1681</f>
        <v>0</v>
      </c>
      <c r="T1682">
        <f>[1]WRF!T1682-[1]WRF!T1681</f>
        <v>0</v>
      </c>
      <c r="U1682">
        <f>[1]WRF!U1682-[1]WRF!U1681</f>
        <v>0</v>
      </c>
      <c r="V1682">
        <f>[1]WRF!V1682-[1]WRF!V1681</f>
        <v>0</v>
      </c>
      <c r="W1682">
        <f>[1]WRF!W1682-[1]WRF!W1681</f>
        <v>0</v>
      </c>
      <c r="X1682">
        <f>[1]WRF!X1682-[1]WRF!X1681</f>
        <v>0</v>
      </c>
      <c r="Y1682">
        <f>[1]WRF!Y1682-[1]WRF!Y1681</f>
        <v>0</v>
      </c>
      <c r="Z1682">
        <f>[1]WRF!Z1682-[1]WRF!Z1681</f>
        <v>0</v>
      </c>
      <c r="AA1682">
        <f>[1]WRF!AA1682-[1]WRF!AA1681</f>
        <v>0</v>
      </c>
      <c r="AB1682">
        <f>[1]WRF!AB1682-[1]WRF!AB1681</f>
        <v>0</v>
      </c>
      <c r="AC1682">
        <f>[1]WRF!AC1682-[1]WRF!AC1681</f>
        <v>0</v>
      </c>
      <c r="AD1682">
        <f>[1]WRF!AD1682-[1]WRF!AD1681</f>
        <v>0</v>
      </c>
      <c r="AE1682">
        <f>[1]WRF!AE1682-[1]WRF!AE1681</f>
        <v>0</v>
      </c>
      <c r="AF1682">
        <f>[1]WRF!AF1682-[1]WRF!AF1681</f>
        <v>0</v>
      </c>
      <c r="AG1682">
        <f>[1]WRF!AG1682-[1]WRF!AG1681</f>
        <v>0</v>
      </c>
      <c r="AH1682">
        <f>[1]WRF!AH1682-[1]WRF!AH1681</f>
        <v>0</v>
      </c>
      <c r="AI1682">
        <f>[1]WRF!AI1682-[1]WRF!AI1681</f>
        <v>0</v>
      </c>
      <c r="AJ1682">
        <f>[1]WRF!AJ1682-[1]WRF!AJ1681</f>
        <v>0</v>
      </c>
      <c r="AK1682">
        <f>[1]WRF!AK1682-[1]WRF!AK1681</f>
        <v>0</v>
      </c>
      <c r="AL1682">
        <f>[1]WRF!AL1682-[1]WRF!AL1681</f>
        <v>0</v>
      </c>
      <c r="AM1682">
        <f>[1]WRF!AM1682-[1]WRF!AM1681</f>
        <v>0</v>
      </c>
      <c r="AN1682">
        <f>[1]WRF!AN1682-[1]WRF!AN1681</f>
        <v>0</v>
      </c>
      <c r="AO1682">
        <f>[1]WRF!AO1682-[1]WRF!AO1681</f>
        <v>0</v>
      </c>
      <c r="AP1682">
        <f>[1]WRF!AP1682-[1]WRF!AP1681</f>
        <v>0</v>
      </c>
      <c r="AQ1682">
        <f>[1]WRF!AQ1682-[1]WRF!AQ1681</f>
        <v>0</v>
      </c>
      <c r="AR1682">
        <f>[1]WRF!AR1682-[1]WRF!AR1681</f>
        <v>0</v>
      </c>
      <c r="AS1682">
        <f>[1]WRF!AS1682-[1]WRF!AS1681</f>
        <v>0</v>
      </c>
      <c r="AT1682">
        <f>[1]WRF!AT1682-[1]WRF!AT1681</f>
        <v>0</v>
      </c>
      <c r="AV1682" s="2">
        <v>0</v>
      </c>
      <c r="AW1682">
        <v>0</v>
      </c>
      <c r="AX1682" s="2">
        <f t="shared" si="150"/>
        <v>0</v>
      </c>
      <c r="AY1682" s="2">
        <v>319.32749999999999</v>
      </c>
      <c r="AZ1682" s="2">
        <v>109.250338775</v>
      </c>
      <c r="BA1682">
        <f t="shared" si="148"/>
        <v>0</v>
      </c>
      <c r="BB1682" s="2">
        <f t="shared" si="149"/>
        <v>0</v>
      </c>
      <c r="BC1682">
        <f>ABS(BB1682-BA1682)</f>
        <v>0</v>
      </c>
    </row>
    <row r="1683" spans="1:55" x14ac:dyDescent="0.25">
      <c r="A1683" t="s">
        <v>1682</v>
      </c>
      <c r="B1683">
        <f>B1684</f>
        <v>0</v>
      </c>
      <c r="C1683">
        <f t="shared" ref="C1683:AT1683" si="151">C1684</f>
        <v>0</v>
      </c>
      <c r="D1683">
        <f t="shared" si="151"/>
        <v>0</v>
      </c>
      <c r="E1683">
        <f t="shared" si="151"/>
        <v>0</v>
      </c>
      <c r="F1683">
        <f t="shared" si="151"/>
        <v>0</v>
      </c>
      <c r="G1683">
        <f t="shared" si="151"/>
        <v>0</v>
      </c>
      <c r="H1683">
        <f t="shared" si="151"/>
        <v>0</v>
      </c>
      <c r="I1683">
        <f t="shared" si="151"/>
        <v>0</v>
      </c>
      <c r="J1683">
        <f t="shared" si="151"/>
        <v>0</v>
      </c>
      <c r="K1683">
        <f t="shared" si="151"/>
        <v>0</v>
      </c>
      <c r="L1683">
        <f t="shared" si="151"/>
        <v>0</v>
      </c>
      <c r="M1683">
        <f t="shared" si="151"/>
        <v>0</v>
      </c>
      <c r="N1683">
        <f t="shared" si="151"/>
        <v>0</v>
      </c>
      <c r="O1683">
        <f t="shared" si="151"/>
        <v>0</v>
      </c>
      <c r="P1683">
        <f t="shared" si="151"/>
        <v>0</v>
      </c>
      <c r="Q1683">
        <f t="shared" si="151"/>
        <v>0</v>
      </c>
      <c r="R1683">
        <f t="shared" si="151"/>
        <v>0</v>
      </c>
      <c r="S1683">
        <f t="shared" si="151"/>
        <v>0</v>
      </c>
      <c r="T1683">
        <f t="shared" si="151"/>
        <v>0</v>
      </c>
      <c r="U1683">
        <f t="shared" si="151"/>
        <v>0</v>
      </c>
      <c r="V1683">
        <f t="shared" si="151"/>
        <v>0</v>
      </c>
      <c r="W1683">
        <f t="shared" si="151"/>
        <v>0</v>
      </c>
      <c r="X1683">
        <f t="shared" si="151"/>
        <v>0</v>
      </c>
      <c r="Y1683">
        <f t="shared" si="151"/>
        <v>0</v>
      </c>
      <c r="Z1683">
        <f t="shared" si="151"/>
        <v>0</v>
      </c>
      <c r="AA1683">
        <f t="shared" si="151"/>
        <v>0</v>
      </c>
      <c r="AB1683">
        <f t="shared" si="151"/>
        <v>0</v>
      </c>
      <c r="AC1683">
        <f t="shared" si="151"/>
        <v>0</v>
      </c>
      <c r="AD1683">
        <f t="shared" si="151"/>
        <v>0</v>
      </c>
      <c r="AE1683">
        <f t="shared" si="151"/>
        <v>0</v>
      </c>
      <c r="AF1683">
        <f t="shared" si="151"/>
        <v>0</v>
      </c>
      <c r="AG1683">
        <f t="shared" si="151"/>
        <v>0</v>
      </c>
      <c r="AH1683">
        <f t="shared" si="151"/>
        <v>0</v>
      </c>
      <c r="AI1683">
        <f t="shared" si="151"/>
        <v>0</v>
      </c>
      <c r="AJ1683">
        <f t="shared" si="151"/>
        <v>0</v>
      </c>
      <c r="AK1683">
        <f t="shared" si="151"/>
        <v>0</v>
      </c>
      <c r="AL1683">
        <f t="shared" si="151"/>
        <v>0</v>
      </c>
      <c r="AM1683">
        <f t="shared" si="151"/>
        <v>0</v>
      </c>
      <c r="AN1683">
        <f t="shared" si="151"/>
        <v>0</v>
      </c>
      <c r="AO1683">
        <f t="shared" si="151"/>
        <v>0</v>
      </c>
      <c r="AP1683">
        <f t="shared" si="151"/>
        <v>0</v>
      </c>
      <c r="AQ1683">
        <f t="shared" si="151"/>
        <v>0</v>
      </c>
      <c r="AR1683">
        <f t="shared" si="151"/>
        <v>0</v>
      </c>
      <c r="AS1683">
        <f t="shared" si="151"/>
        <v>0</v>
      </c>
      <c r="AT1683">
        <f t="shared" si="151"/>
        <v>0</v>
      </c>
      <c r="AV1683" s="2">
        <v>0</v>
      </c>
      <c r="AW1683">
        <v>0</v>
      </c>
      <c r="AX1683" s="2">
        <f t="shared" si="150"/>
        <v>0</v>
      </c>
      <c r="AY1683" s="2">
        <v>319.33999999999997</v>
      </c>
      <c r="AZ1683" s="2">
        <v>33.987532275</v>
      </c>
      <c r="BA1683">
        <f t="shared" si="148"/>
        <v>0</v>
      </c>
      <c r="BB1683" s="2">
        <f t="shared" si="149"/>
        <v>0</v>
      </c>
      <c r="BC1683">
        <f>ABS(BB1683-BA1683)</f>
        <v>0</v>
      </c>
    </row>
    <row r="1684" spans="1:55" x14ac:dyDescent="0.25">
      <c r="A1684" t="s">
        <v>1683</v>
      </c>
      <c r="B1684">
        <f>[1]WRF!B1684-[1]WRF!B1683</f>
        <v>0</v>
      </c>
      <c r="C1684">
        <f>[1]WRF!C1684-[1]WRF!C1683</f>
        <v>0</v>
      </c>
      <c r="D1684">
        <f>[1]WRF!D1684-[1]WRF!D1683</f>
        <v>0</v>
      </c>
      <c r="E1684">
        <f>[1]WRF!E1684-[1]WRF!E1683</f>
        <v>0</v>
      </c>
      <c r="F1684">
        <f>[1]WRF!F1684-[1]WRF!F1683</f>
        <v>0</v>
      </c>
      <c r="G1684">
        <f>[1]WRF!G1684-[1]WRF!G1683</f>
        <v>0</v>
      </c>
      <c r="H1684">
        <f>[1]WRF!H1684-[1]WRF!H1683</f>
        <v>0</v>
      </c>
      <c r="I1684">
        <f>[1]WRF!I1684-[1]WRF!I1683</f>
        <v>0</v>
      </c>
      <c r="J1684">
        <f>[1]WRF!J1684-[1]WRF!J1683</f>
        <v>0</v>
      </c>
      <c r="K1684">
        <f>[1]WRF!K1684-[1]WRF!K1683</f>
        <v>0</v>
      </c>
      <c r="L1684">
        <f>[1]WRF!L1684-[1]WRF!L1683</f>
        <v>0</v>
      </c>
      <c r="M1684">
        <f>[1]WRF!M1684-[1]WRF!M1683</f>
        <v>0</v>
      </c>
      <c r="N1684">
        <f>[1]WRF!N1684-[1]WRF!N1683</f>
        <v>0</v>
      </c>
      <c r="O1684">
        <f>[1]WRF!O1684-[1]WRF!O1683</f>
        <v>0</v>
      </c>
      <c r="P1684">
        <f>[1]WRF!P1684-[1]WRF!P1683</f>
        <v>0</v>
      </c>
      <c r="Q1684">
        <f>[1]WRF!Q1684-[1]WRF!Q1683</f>
        <v>0</v>
      </c>
      <c r="R1684">
        <f>[1]WRF!R1684-[1]WRF!R1683</f>
        <v>0</v>
      </c>
      <c r="S1684">
        <f>[1]WRF!S1684-[1]WRF!S1683</f>
        <v>0</v>
      </c>
      <c r="T1684">
        <f>[1]WRF!T1684-[1]WRF!T1683</f>
        <v>0</v>
      </c>
      <c r="U1684">
        <f>[1]WRF!U1684-[1]WRF!U1683</f>
        <v>0</v>
      </c>
      <c r="V1684">
        <f>[1]WRF!V1684-[1]WRF!V1683</f>
        <v>0</v>
      </c>
      <c r="W1684">
        <f>[1]WRF!W1684-[1]WRF!W1683</f>
        <v>0</v>
      </c>
      <c r="X1684">
        <f>[1]WRF!X1684-[1]WRF!X1683</f>
        <v>0</v>
      </c>
      <c r="Y1684">
        <f>[1]WRF!Y1684-[1]WRF!Y1683</f>
        <v>0</v>
      </c>
      <c r="Z1684">
        <f>[1]WRF!Z1684-[1]WRF!Z1683</f>
        <v>0</v>
      </c>
      <c r="AA1684">
        <f>[1]WRF!AA1684-[1]WRF!AA1683</f>
        <v>0</v>
      </c>
      <c r="AB1684">
        <f>[1]WRF!AB1684-[1]WRF!AB1683</f>
        <v>0</v>
      </c>
      <c r="AC1684">
        <f>[1]WRF!AC1684-[1]WRF!AC1683</f>
        <v>0</v>
      </c>
      <c r="AD1684">
        <f>[1]WRF!AD1684-[1]WRF!AD1683</f>
        <v>0</v>
      </c>
      <c r="AE1684">
        <f>[1]WRF!AE1684-[1]WRF!AE1683</f>
        <v>0</v>
      </c>
      <c r="AF1684">
        <f>[1]WRF!AF1684-[1]WRF!AF1683</f>
        <v>0</v>
      </c>
      <c r="AG1684">
        <f>[1]WRF!AG1684-[1]WRF!AG1683</f>
        <v>0</v>
      </c>
      <c r="AH1684">
        <f>[1]WRF!AH1684-[1]WRF!AH1683</f>
        <v>0</v>
      </c>
      <c r="AI1684">
        <f>[1]WRF!AI1684-[1]WRF!AI1683</f>
        <v>0</v>
      </c>
      <c r="AJ1684">
        <f>[1]WRF!AJ1684-[1]WRF!AJ1683</f>
        <v>0</v>
      </c>
      <c r="AK1684">
        <f>[1]WRF!AK1684-[1]WRF!AK1683</f>
        <v>0</v>
      </c>
      <c r="AL1684">
        <f>[1]WRF!AL1684-[1]WRF!AL1683</f>
        <v>0</v>
      </c>
      <c r="AM1684">
        <f>[1]WRF!AM1684-[1]WRF!AM1683</f>
        <v>0</v>
      </c>
      <c r="AN1684">
        <f>[1]WRF!AN1684-[1]WRF!AN1683</f>
        <v>0</v>
      </c>
      <c r="AO1684">
        <f>[1]WRF!AO1684-[1]WRF!AO1683</f>
        <v>0</v>
      </c>
      <c r="AP1684">
        <f>[1]WRF!AP1684-[1]WRF!AP1683</f>
        <v>0</v>
      </c>
      <c r="AQ1684">
        <f>[1]WRF!AQ1684-[1]WRF!AQ1683</f>
        <v>0</v>
      </c>
      <c r="AR1684">
        <f>[1]WRF!AR1684-[1]WRF!AR1683</f>
        <v>0</v>
      </c>
      <c r="AS1684">
        <f>[1]WRF!AS1684-[1]WRF!AS1683</f>
        <v>0</v>
      </c>
      <c r="AT1684">
        <f>[1]WRF!AT1684-[1]WRF!AT1683</f>
        <v>0</v>
      </c>
      <c r="AV1684" s="2">
        <v>0</v>
      </c>
      <c r="AW1684">
        <v>0</v>
      </c>
      <c r="AX1684" s="2">
        <f t="shared" si="150"/>
        <v>0</v>
      </c>
      <c r="AY1684" s="2">
        <v>319.35250000000002</v>
      </c>
      <c r="AZ1684" s="2">
        <v>109.2005911</v>
      </c>
      <c r="BA1684">
        <f t="shared" si="148"/>
        <v>0</v>
      </c>
      <c r="BB1684" s="2">
        <f t="shared" si="149"/>
        <v>0</v>
      </c>
      <c r="BC1684">
        <f>ABS(BB1684-BA1684)</f>
        <v>0</v>
      </c>
    </row>
    <row r="1685" spans="1:55" x14ac:dyDescent="0.25">
      <c r="A1685" t="s">
        <v>1684</v>
      </c>
      <c r="B1685">
        <f>[1]WRF!B1685-[1]WRF!B1684</f>
        <v>0</v>
      </c>
      <c r="C1685">
        <f>[1]WRF!C1685-[1]WRF!C1684</f>
        <v>0</v>
      </c>
      <c r="D1685">
        <f>[1]WRF!D1685-[1]WRF!D1684</f>
        <v>0</v>
      </c>
      <c r="E1685">
        <f>[1]WRF!E1685-[1]WRF!E1684</f>
        <v>0</v>
      </c>
      <c r="F1685">
        <f>[1]WRF!F1685-[1]WRF!F1684</f>
        <v>0</v>
      </c>
      <c r="G1685">
        <f>[1]WRF!G1685-[1]WRF!G1684</f>
        <v>0</v>
      </c>
      <c r="H1685">
        <f>[1]WRF!H1685-[1]WRF!H1684</f>
        <v>0</v>
      </c>
      <c r="I1685">
        <f>[1]WRF!I1685-[1]WRF!I1684</f>
        <v>0</v>
      </c>
      <c r="J1685">
        <f>[1]WRF!J1685-[1]WRF!J1684</f>
        <v>0</v>
      </c>
      <c r="K1685">
        <f>[1]WRF!K1685-[1]WRF!K1684</f>
        <v>0</v>
      </c>
      <c r="L1685">
        <f>[1]WRF!L1685-[1]WRF!L1684</f>
        <v>0</v>
      </c>
      <c r="M1685">
        <f>[1]WRF!M1685-[1]WRF!M1684</f>
        <v>0</v>
      </c>
      <c r="N1685">
        <f>[1]WRF!N1685-[1]WRF!N1684</f>
        <v>0</v>
      </c>
      <c r="O1685">
        <f>[1]WRF!O1685-[1]WRF!O1684</f>
        <v>0</v>
      </c>
      <c r="P1685">
        <f>[1]WRF!P1685-[1]WRF!P1684</f>
        <v>0</v>
      </c>
      <c r="Q1685">
        <f>[1]WRF!Q1685-[1]WRF!Q1684</f>
        <v>0</v>
      </c>
      <c r="R1685">
        <f>[1]WRF!R1685-[1]WRF!R1684</f>
        <v>0</v>
      </c>
      <c r="S1685">
        <f>[1]WRF!S1685-[1]WRF!S1684</f>
        <v>0</v>
      </c>
      <c r="T1685">
        <f>[1]WRF!T1685-[1]WRF!T1684</f>
        <v>0</v>
      </c>
      <c r="U1685">
        <f>[1]WRF!U1685-[1]WRF!U1684</f>
        <v>0</v>
      </c>
      <c r="V1685">
        <f>[1]WRF!V1685-[1]WRF!V1684</f>
        <v>0</v>
      </c>
      <c r="W1685">
        <f>[1]WRF!W1685-[1]WRF!W1684</f>
        <v>0</v>
      </c>
      <c r="X1685">
        <f>[1]WRF!X1685-[1]WRF!X1684</f>
        <v>0</v>
      </c>
      <c r="Y1685">
        <f>[1]WRF!Y1685-[1]WRF!Y1684</f>
        <v>0</v>
      </c>
      <c r="Z1685">
        <f>[1]WRF!Z1685-[1]WRF!Z1684</f>
        <v>0</v>
      </c>
      <c r="AA1685">
        <f>[1]WRF!AA1685-[1]WRF!AA1684</f>
        <v>0</v>
      </c>
      <c r="AB1685">
        <f>[1]WRF!AB1685-[1]WRF!AB1684</f>
        <v>0</v>
      </c>
      <c r="AC1685">
        <f>[1]WRF!AC1685-[1]WRF!AC1684</f>
        <v>0</v>
      </c>
      <c r="AD1685">
        <f>[1]WRF!AD1685-[1]WRF!AD1684</f>
        <v>0</v>
      </c>
      <c r="AE1685">
        <f>[1]WRF!AE1685-[1]WRF!AE1684</f>
        <v>0</v>
      </c>
      <c r="AF1685">
        <f>[1]WRF!AF1685-[1]WRF!AF1684</f>
        <v>0</v>
      </c>
      <c r="AG1685">
        <f>[1]WRF!AG1685-[1]WRF!AG1684</f>
        <v>0</v>
      </c>
      <c r="AH1685">
        <f>[1]WRF!AH1685-[1]WRF!AH1684</f>
        <v>0</v>
      </c>
      <c r="AI1685">
        <f>[1]WRF!AI1685-[1]WRF!AI1684</f>
        <v>0</v>
      </c>
      <c r="AJ1685">
        <f>[1]WRF!AJ1685-[1]WRF!AJ1684</f>
        <v>0</v>
      </c>
      <c r="AK1685">
        <f>[1]WRF!AK1685-[1]WRF!AK1684</f>
        <v>0</v>
      </c>
      <c r="AL1685">
        <f>[1]WRF!AL1685-[1]WRF!AL1684</f>
        <v>0</v>
      </c>
      <c r="AM1685">
        <f>[1]WRF!AM1685-[1]WRF!AM1684</f>
        <v>0</v>
      </c>
      <c r="AN1685">
        <f>[1]WRF!AN1685-[1]WRF!AN1684</f>
        <v>0</v>
      </c>
      <c r="AO1685">
        <f>[1]WRF!AO1685-[1]WRF!AO1684</f>
        <v>0</v>
      </c>
      <c r="AP1685">
        <f>[1]WRF!AP1685-[1]WRF!AP1684</f>
        <v>0</v>
      </c>
      <c r="AQ1685">
        <f>[1]WRF!AQ1685-[1]WRF!AQ1684</f>
        <v>0</v>
      </c>
      <c r="AR1685">
        <f>[1]WRF!AR1685-[1]WRF!AR1684</f>
        <v>0</v>
      </c>
      <c r="AS1685">
        <f>[1]WRF!AS1685-[1]WRF!AS1684</f>
        <v>0</v>
      </c>
      <c r="AT1685">
        <f>[1]WRF!AT1685-[1]WRF!AT1684</f>
        <v>0</v>
      </c>
      <c r="AV1685" s="2">
        <v>0</v>
      </c>
      <c r="AW1685">
        <v>0</v>
      </c>
      <c r="AX1685" s="2">
        <f t="shared" si="150"/>
        <v>0</v>
      </c>
      <c r="AY1685" s="2">
        <v>319.36250000000001</v>
      </c>
      <c r="AZ1685" s="2">
        <v>71.608963175</v>
      </c>
      <c r="BA1685">
        <f t="shared" si="148"/>
        <v>0</v>
      </c>
      <c r="BB1685" s="2">
        <f t="shared" si="149"/>
        <v>0</v>
      </c>
      <c r="BC1685">
        <f>ABS(BB1685-BA1685)</f>
        <v>0</v>
      </c>
    </row>
    <row r="1686" spans="1:55" x14ac:dyDescent="0.25">
      <c r="A1686" t="s">
        <v>1685</v>
      </c>
      <c r="B1686">
        <f>[1]WRF!B1686-[1]WRF!B1685</f>
        <v>0</v>
      </c>
      <c r="C1686">
        <f>[1]WRF!C1686-[1]WRF!C1685</f>
        <v>0</v>
      </c>
      <c r="D1686">
        <f>[1]WRF!D1686-[1]WRF!D1685</f>
        <v>0</v>
      </c>
      <c r="E1686">
        <f>[1]WRF!E1686-[1]WRF!E1685</f>
        <v>0</v>
      </c>
      <c r="F1686">
        <f>[1]WRF!F1686-[1]WRF!F1685</f>
        <v>0</v>
      </c>
      <c r="G1686">
        <f>[1]WRF!G1686-[1]WRF!G1685</f>
        <v>0</v>
      </c>
      <c r="H1686">
        <f>[1]WRF!H1686-[1]WRF!H1685</f>
        <v>0</v>
      </c>
      <c r="I1686">
        <f>[1]WRF!I1686-[1]WRF!I1685</f>
        <v>0</v>
      </c>
      <c r="J1686">
        <f>[1]WRF!J1686-[1]WRF!J1685</f>
        <v>0</v>
      </c>
      <c r="K1686">
        <f>[1]WRF!K1686-[1]WRF!K1685</f>
        <v>0</v>
      </c>
      <c r="L1686">
        <f>[1]WRF!L1686-[1]WRF!L1685</f>
        <v>0</v>
      </c>
      <c r="M1686">
        <f>[1]WRF!M1686-[1]WRF!M1685</f>
        <v>0</v>
      </c>
      <c r="N1686">
        <f>[1]WRF!N1686-[1]WRF!N1685</f>
        <v>0</v>
      </c>
      <c r="O1686">
        <f>[1]WRF!O1686-[1]WRF!O1685</f>
        <v>0</v>
      </c>
      <c r="P1686">
        <f>[1]WRF!P1686-[1]WRF!P1685</f>
        <v>0</v>
      </c>
      <c r="Q1686">
        <f>[1]WRF!Q1686-[1]WRF!Q1685</f>
        <v>0</v>
      </c>
      <c r="R1686">
        <f>[1]WRF!R1686-[1]WRF!R1685</f>
        <v>0</v>
      </c>
      <c r="S1686">
        <f>[1]WRF!S1686-[1]WRF!S1685</f>
        <v>0</v>
      </c>
      <c r="T1686">
        <f>[1]WRF!T1686-[1]WRF!T1685</f>
        <v>0</v>
      </c>
      <c r="U1686">
        <f>[1]WRF!U1686-[1]WRF!U1685</f>
        <v>0</v>
      </c>
      <c r="V1686">
        <f>[1]WRF!V1686-[1]WRF!V1685</f>
        <v>0</v>
      </c>
      <c r="W1686">
        <f>[1]WRF!W1686-[1]WRF!W1685</f>
        <v>0</v>
      </c>
      <c r="X1686">
        <f>[1]WRF!X1686-[1]WRF!X1685</f>
        <v>0</v>
      </c>
      <c r="Y1686">
        <f>[1]WRF!Y1686-[1]WRF!Y1685</f>
        <v>0</v>
      </c>
      <c r="Z1686">
        <f>[1]WRF!Z1686-[1]WRF!Z1685</f>
        <v>0</v>
      </c>
      <c r="AA1686">
        <f>[1]WRF!AA1686-[1]WRF!AA1685</f>
        <v>0</v>
      </c>
      <c r="AB1686">
        <f>[1]WRF!AB1686-[1]WRF!AB1685</f>
        <v>0</v>
      </c>
      <c r="AC1686">
        <f>[1]WRF!AC1686-[1]WRF!AC1685</f>
        <v>0</v>
      </c>
      <c r="AD1686">
        <f>[1]WRF!AD1686-[1]WRF!AD1685</f>
        <v>0</v>
      </c>
      <c r="AE1686">
        <f>[1]WRF!AE1686-[1]WRF!AE1685</f>
        <v>0</v>
      </c>
      <c r="AF1686">
        <f>[1]WRF!AF1686-[1]WRF!AF1685</f>
        <v>0</v>
      </c>
      <c r="AG1686">
        <f>[1]WRF!AG1686-[1]WRF!AG1685</f>
        <v>0</v>
      </c>
      <c r="AH1686">
        <f>[1]WRF!AH1686-[1]WRF!AH1685</f>
        <v>0</v>
      </c>
      <c r="AI1686">
        <f>[1]WRF!AI1686-[1]WRF!AI1685</f>
        <v>0</v>
      </c>
      <c r="AJ1686">
        <f>[1]WRF!AJ1686-[1]WRF!AJ1685</f>
        <v>0</v>
      </c>
      <c r="AK1686">
        <f>[1]WRF!AK1686-[1]WRF!AK1685</f>
        <v>0</v>
      </c>
      <c r="AL1686">
        <f>[1]WRF!AL1686-[1]WRF!AL1685</f>
        <v>0</v>
      </c>
      <c r="AM1686">
        <f>[1]WRF!AM1686-[1]WRF!AM1685</f>
        <v>0</v>
      </c>
      <c r="AN1686">
        <f>[1]WRF!AN1686-[1]WRF!AN1685</f>
        <v>0</v>
      </c>
      <c r="AO1686">
        <f>[1]WRF!AO1686-[1]WRF!AO1685</f>
        <v>0</v>
      </c>
      <c r="AP1686">
        <f>[1]WRF!AP1686-[1]WRF!AP1685</f>
        <v>0</v>
      </c>
      <c r="AQ1686">
        <f>[1]WRF!AQ1686-[1]WRF!AQ1685</f>
        <v>0</v>
      </c>
      <c r="AR1686">
        <f>[1]WRF!AR1686-[1]WRF!AR1685</f>
        <v>0</v>
      </c>
      <c r="AS1686">
        <f>[1]WRF!AS1686-[1]WRF!AS1685</f>
        <v>0</v>
      </c>
      <c r="AT1686">
        <f>[1]WRF!AT1686-[1]WRF!AT1685</f>
        <v>0</v>
      </c>
      <c r="AV1686" s="2">
        <v>0</v>
      </c>
      <c r="AW1686">
        <v>0</v>
      </c>
      <c r="AX1686" s="2">
        <f t="shared" si="150"/>
        <v>0</v>
      </c>
      <c r="AY1686" s="2">
        <v>319.38</v>
      </c>
      <c r="AZ1686" s="2">
        <v>109.24240334999999</v>
      </c>
      <c r="BA1686">
        <f t="shared" si="148"/>
        <v>0</v>
      </c>
      <c r="BB1686" s="2">
        <f t="shared" si="149"/>
        <v>0</v>
      </c>
      <c r="BC1686">
        <f>ABS(BB1686-BA1686)</f>
        <v>0</v>
      </c>
    </row>
    <row r="1687" spans="1:55" x14ac:dyDescent="0.25">
      <c r="A1687" t="s">
        <v>1686</v>
      </c>
      <c r="B1687">
        <f>[1]WRF!B1687-[1]WRF!B1686</f>
        <v>0</v>
      </c>
      <c r="C1687">
        <f>[1]WRF!C1687-[1]WRF!C1686</f>
        <v>0</v>
      </c>
      <c r="D1687">
        <f>[1]WRF!D1687-[1]WRF!D1686</f>
        <v>0</v>
      </c>
      <c r="E1687">
        <f>[1]WRF!E1687-[1]WRF!E1686</f>
        <v>0</v>
      </c>
      <c r="F1687">
        <f>[1]WRF!F1687-[1]WRF!F1686</f>
        <v>0</v>
      </c>
      <c r="G1687">
        <f>[1]WRF!G1687-[1]WRF!G1686</f>
        <v>0</v>
      </c>
      <c r="H1687">
        <f>[1]WRF!H1687-[1]WRF!H1686</f>
        <v>0</v>
      </c>
      <c r="I1687">
        <f>[1]WRF!I1687-[1]WRF!I1686</f>
        <v>0</v>
      </c>
      <c r="J1687">
        <f>[1]WRF!J1687-[1]WRF!J1686</f>
        <v>0</v>
      </c>
      <c r="K1687">
        <f>[1]WRF!K1687-[1]WRF!K1686</f>
        <v>0</v>
      </c>
      <c r="L1687">
        <f>[1]WRF!L1687-[1]WRF!L1686</f>
        <v>0</v>
      </c>
      <c r="M1687">
        <f>[1]WRF!M1687-[1]WRF!M1686</f>
        <v>0</v>
      </c>
      <c r="N1687">
        <f>[1]WRF!N1687-[1]WRF!N1686</f>
        <v>0</v>
      </c>
      <c r="O1687">
        <f>[1]WRF!O1687-[1]WRF!O1686</f>
        <v>0</v>
      </c>
      <c r="P1687">
        <f>[1]WRF!P1687-[1]WRF!P1686</f>
        <v>0</v>
      </c>
      <c r="Q1687">
        <f>[1]WRF!Q1687-[1]WRF!Q1686</f>
        <v>0</v>
      </c>
      <c r="R1687">
        <f>[1]WRF!R1687-[1]WRF!R1686</f>
        <v>0</v>
      </c>
      <c r="S1687">
        <f>[1]WRF!S1687-[1]WRF!S1686</f>
        <v>0</v>
      </c>
      <c r="T1687">
        <f>[1]WRF!T1687-[1]WRF!T1686</f>
        <v>0</v>
      </c>
      <c r="U1687">
        <f>[1]WRF!U1687-[1]WRF!U1686</f>
        <v>0</v>
      </c>
      <c r="V1687">
        <f>[1]WRF!V1687-[1]WRF!V1686</f>
        <v>0</v>
      </c>
      <c r="W1687">
        <f>[1]WRF!W1687-[1]WRF!W1686</f>
        <v>0</v>
      </c>
      <c r="X1687">
        <f>[1]WRF!X1687-[1]WRF!X1686</f>
        <v>0</v>
      </c>
      <c r="Y1687">
        <f>[1]WRF!Y1687-[1]WRF!Y1686</f>
        <v>0</v>
      </c>
      <c r="Z1687">
        <f>[1]WRF!Z1687-[1]WRF!Z1686</f>
        <v>0</v>
      </c>
      <c r="AA1687">
        <f>[1]WRF!AA1687-[1]WRF!AA1686</f>
        <v>0</v>
      </c>
      <c r="AB1687">
        <f>[1]WRF!AB1687-[1]WRF!AB1686</f>
        <v>0</v>
      </c>
      <c r="AC1687">
        <f>[1]WRF!AC1687-[1]WRF!AC1686</f>
        <v>0</v>
      </c>
      <c r="AD1687">
        <f>[1]WRF!AD1687-[1]WRF!AD1686</f>
        <v>0</v>
      </c>
      <c r="AE1687">
        <f>[1]WRF!AE1687-[1]WRF!AE1686</f>
        <v>0</v>
      </c>
      <c r="AF1687">
        <f>[1]WRF!AF1687-[1]WRF!AF1686</f>
        <v>0</v>
      </c>
      <c r="AG1687">
        <f>[1]WRF!AG1687-[1]WRF!AG1686</f>
        <v>0</v>
      </c>
      <c r="AH1687">
        <f>[1]WRF!AH1687-[1]WRF!AH1686</f>
        <v>0</v>
      </c>
      <c r="AI1687">
        <f>[1]WRF!AI1687-[1]WRF!AI1686</f>
        <v>0</v>
      </c>
      <c r="AJ1687">
        <f>[1]WRF!AJ1687-[1]WRF!AJ1686</f>
        <v>0</v>
      </c>
      <c r="AK1687">
        <f>[1]WRF!AK1687-[1]WRF!AK1686</f>
        <v>0</v>
      </c>
      <c r="AL1687">
        <f>[1]WRF!AL1687-[1]WRF!AL1686</f>
        <v>0</v>
      </c>
      <c r="AM1687">
        <f>[1]WRF!AM1687-[1]WRF!AM1686</f>
        <v>0</v>
      </c>
      <c r="AN1687">
        <f>[1]WRF!AN1687-[1]WRF!AN1686</f>
        <v>0</v>
      </c>
      <c r="AO1687">
        <f>[1]WRF!AO1687-[1]WRF!AO1686</f>
        <v>0</v>
      </c>
      <c r="AP1687">
        <f>[1]WRF!AP1687-[1]WRF!AP1686</f>
        <v>0</v>
      </c>
      <c r="AQ1687">
        <f>[1]WRF!AQ1687-[1]WRF!AQ1686</f>
        <v>0</v>
      </c>
      <c r="AR1687">
        <f>[1]WRF!AR1687-[1]WRF!AR1686</f>
        <v>0</v>
      </c>
      <c r="AS1687">
        <f>[1]WRF!AS1687-[1]WRF!AS1686</f>
        <v>0</v>
      </c>
      <c r="AT1687">
        <f>[1]WRF!AT1687-[1]WRF!AT1686</f>
        <v>0</v>
      </c>
      <c r="AV1687" s="2">
        <v>0</v>
      </c>
      <c r="AW1687">
        <v>0</v>
      </c>
      <c r="AX1687" s="2">
        <f t="shared" si="150"/>
        <v>0</v>
      </c>
      <c r="AY1687" s="2">
        <v>319.39249999999998</v>
      </c>
      <c r="AZ1687" s="2">
        <v>71.71784439999999</v>
      </c>
      <c r="BA1687">
        <f t="shared" si="148"/>
        <v>0</v>
      </c>
      <c r="BB1687" s="2">
        <f t="shared" si="149"/>
        <v>0</v>
      </c>
      <c r="BC1687">
        <f>ABS(BB1687-BA1687)</f>
        <v>0</v>
      </c>
    </row>
    <row r="1688" spans="1:55" x14ac:dyDescent="0.25">
      <c r="A1688" t="s">
        <v>1687</v>
      </c>
      <c r="B1688">
        <f>[1]WRF!B1688-[1]WRF!B1687</f>
        <v>0</v>
      </c>
      <c r="C1688">
        <f>[1]WRF!C1688-[1]WRF!C1687</f>
        <v>0</v>
      </c>
      <c r="D1688">
        <f>[1]WRF!D1688-[1]WRF!D1687</f>
        <v>0</v>
      </c>
      <c r="E1688">
        <f>[1]WRF!E1688-[1]WRF!E1687</f>
        <v>0</v>
      </c>
      <c r="F1688">
        <f>[1]WRF!F1688-[1]WRF!F1687</f>
        <v>0</v>
      </c>
      <c r="G1688">
        <f>[1]WRF!G1688-[1]WRF!G1687</f>
        <v>0</v>
      </c>
      <c r="H1688">
        <f>[1]WRF!H1688-[1]WRF!H1687</f>
        <v>0</v>
      </c>
      <c r="I1688">
        <f>[1]WRF!I1688-[1]WRF!I1687</f>
        <v>0</v>
      </c>
      <c r="J1688">
        <f>[1]WRF!J1688-[1]WRF!J1687</f>
        <v>0</v>
      </c>
      <c r="K1688">
        <f>[1]WRF!K1688-[1]WRF!K1687</f>
        <v>0</v>
      </c>
      <c r="L1688">
        <f>[1]WRF!L1688-[1]WRF!L1687</f>
        <v>0</v>
      </c>
      <c r="M1688">
        <f>[1]WRF!M1688-[1]WRF!M1687</f>
        <v>0</v>
      </c>
      <c r="N1688">
        <f>[1]WRF!N1688-[1]WRF!N1687</f>
        <v>0</v>
      </c>
      <c r="O1688">
        <f>[1]WRF!O1688-[1]WRF!O1687</f>
        <v>0</v>
      </c>
      <c r="P1688">
        <f>[1]WRF!P1688-[1]WRF!P1687</f>
        <v>0</v>
      </c>
      <c r="Q1688">
        <f>[1]WRF!Q1688-[1]WRF!Q1687</f>
        <v>0</v>
      </c>
      <c r="R1688">
        <f>[1]WRF!R1688-[1]WRF!R1687</f>
        <v>0</v>
      </c>
      <c r="S1688">
        <f>[1]WRF!S1688-[1]WRF!S1687</f>
        <v>0</v>
      </c>
      <c r="T1688">
        <f>[1]WRF!T1688-[1]WRF!T1687</f>
        <v>0</v>
      </c>
      <c r="U1688">
        <f>[1]WRF!U1688-[1]WRF!U1687</f>
        <v>0</v>
      </c>
      <c r="V1688">
        <f>[1]WRF!V1688-[1]WRF!V1687</f>
        <v>0</v>
      </c>
      <c r="W1688">
        <f>[1]WRF!W1688-[1]WRF!W1687</f>
        <v>0</v>
      </c>
      <c r="X1688">
        <f>[1]WRF!X1688-[1]WRF!X1687</f>
        <v>0</v>
      </c>
      <c r="Y1688">
        <f>[1]WRF!Y1688-[1]WRF!Y1687</f>
        <v>0</v>
      </c>
      <c r="Z1688">
        <f>[1]WRF!Z1688-[1]WRF!Z1687</f>
        <v>0</v>
      </c>
      <c r="AA1688">
        <f>[1]WRF!AA1688-[1]WRF!AA1687</f>
        <v>0</v>
      </c>
      <c r="AB1688">
        <f>[1]WRF!AB1688-[1]WRF!AB1687</f>
        <v>0</v>
      </c>
      <c r="AC1688">
        <f>[1]WRF!AC1688-[1]WRF!AC1687</f>
        <v>0</v>
      </c>
      <c r="AD1688">
        <f>[1]WRF!AD1688-[1]WRF!AD1687</f>
        <v>0</v>
      </c>
      <c r="AE1688">
        <f>[1]WRF!AE1688-[1]WRF!AE1687</f>
        <v>0</v>
      </c>
      <c r="AF1688">
        <f>[1]WRF!AF1688-[1]WRF!AF1687</f>
        <v>0</v>
      </c>
      <c r="AG1688">
        <f>[1]WRF!AG1688-[1]WRF!AG1687</f>
        <v>0</v>
      </c>
      <c r="AH1688">
        <f>[1]WRF!AH1688-[1]WRF!AH1687</f>
        <v>0</v>
      </c>
      <c r="AI1688">
        <f>[1]WRF!AI1688-[1]WRF!AI1687</f>
        <v>0</v>
      </c>
      <c r="AJ1688">
        <f>[1]WRF!AJ1688-[1]WRF!AJ1687</f>
        <v>0</v>
      </c>
      <c r="AK1688">
        <f>[1]WRF!AK1688-[1]WRF!AK1687</f>
        <v>0</v>
      </c>
      <c r="AL1688">
        <f>[1]WRF!AL1688-[1]WRF!AL1687</f>
        <v>0</v>
      </c>
      <c r="AM1688">
        <f>[1]WRF!AM1688-[1]WRF!AM1687</f>
        <v>0</v>
      </c>
      <c r="AN1688">
        <f>[1]WRF!AN1688-[1]WRF!AN1687</f>
        <v>0</v>
      </c>
      <c r="AO1688">
        <f>[1]WRF!AO1688-[1]WRF!AO1687</f>
        <v>0</v>
      </c>
      <c r="AP1688">
        <f>[1]WRF!AP1688-[1]WRF!AP1687</f>
        <v>0</v>
      </c>
      <c r="AQ1688">
        <f>[1]WRF!AQ1688-[1]WRF!AQ1687</f>
        <v>0</v>
      </c>
      <c r="AR1688">
        <f>[1]WRF!AR1688-[1]WRF!AR1687</f>
        <v>0</v>
      </c>
      <c r="AS1688">
        <f>[1]WRF!AS1688-[1]WRF!AS1687</f>
        <v>0</v>
      </c>
      <c r="AT1688">
        <f>[1]WRF!AT1688-[1]WRF!AT1687</f>
        <v>0</v>
      </c>
      <c r="AV1688" s="2">
        <v>0</v>
      </c>
      <c r="AW1688">
        <v>0</v>
      </c>
      <c r="AX1688" s="2">
        <f t="shared" si="150"/>
        <v>0</v>
      </c>
      <c r="AY1688" s="2">
        <v>319.40750000000003</v>
      </c>
      <c r="AZ1688" s="2">
        <v>71.633437375</v>
      </c>
      <c r="BA1688">
        <f t="shared" si="148"/>
        <v>0</v>
      </c>
      <c r="BB1688" s="2">
        <f t="shared" si="149"/>
        <v>0</v>
      </c>
      <c r="BC1688">
        <f>ABS(BB1688-BA1688)</f>
        <v>0</v>
      </c>
    </row>
    <row r="1689" spans="1:55" x14ac:dyDescent="0.25">
      <c r="A1689" t="s">
        <v>1688</v>
      </c>
      <c r="B1689">
        <f>[1]WRF!B1689-[1]WRF!B1688</f>
        <v>0</v>
      </c>
      <c r="C1689">
        <f>[1]WRF!C1689-[1]WRF!C1688</f>
        <v>0</v>
      </c>
      <c r="D1689">
        <f>[1]WRF!D1689-[1]WRF!D1688</f>
        <v>0</v>
      </c>
      <c r="E1689">
        <f>[1]WRF!E1689-[1]WRF!E1688</f>
        <v>0</v>
      </c>
      <c r="F1689">
        <f>[1]WRF!F1689-[1]WRF!F1688</f>
        <v>0</v>
      </c>
      <c r="G1689">
        <f>[1]WRF!G1689-[1]WRF!G1688</f>
        <v>0</v>
      </c>
      <c r="H1689">
        <f>[1]WRF!H1689-[1]WRF!H1688</f>
        <v>0</v>
      </c>
      <c r="I1689">
        <f>[1]WRF!I1689-[1]WRF!I1688</f>
        <v>0</v>
      </c>
      <c r="J1689">
        <f>[1]WRF!J1689-[1]WRF!J1688</f>
        <v>0</v>
      </c>
      <c r="K1689">
        <f>[1]WRF!K1689-[1]WRF!K1688</f>
        <v>0</v>
      </c>
      <c r="L1689">
        <f>[1]WRF!L1689-[1]WRF!L1688</f>
        <v>0</v>
      </c>
      <c r="M1689">
        <f>[1]WRF!M1689-[1]WRF!M1688</f>
        <v>0</v>
      </c>
      <c r="N1689">
        <f>[1]WRF!N1689-[1]WRF!N1688</f>
        <v>0</v>
      </c>
      <c r="O1689">
        <f>[1]WRF!O1689-[1]WRF!O1688</f>
        <v>0</v>
      </c>
      <c r="P1689">
        <f>[1]WRF!P1689-[1]WRF!P1688</f>
        <v>0</v>
      </c>
      <c r="Q1689">
        <f>[1]WRF!Q1689-[1]WRF!Q1688</f>
        <v>0</v>
      </c>
      <c r="R1689">
        <f>[1]WRF!R1689-[1]WRF!R1688</f>
        <v>0</v>
      </c>
      <c r="S1689">
        <f>[1]WRF!S1689-[1]WRF!S1688</f>
        <v>0</v>
      </c>
      <c r="T1689">
        <f>[1]WRF!T1689-[1]WRF!T1688</f>
        <v>0</v>
      </c>
      <c r="U1689">
        <f>[1]WRF!U1689-[1]WRF!U1688</f>
        <v>0</v>
      </c>
      <c r="V1689">
        <f>[1]WRF!V1689-[1]WRF!V1688</f>
        <v>0</v>
      </c>
      <c r="W1689">
        <f>[1]WRF!W1689-[1]WRF!W1688</f>
        <v>0</v>
      </c>
      <c r="X1689">
        <f>[1]WRF!X1689-[1]WRF!X1688</f>
        <v>0</v>
      </c>
      <c r="Y1689">
        <f>[1]WRF!Y1689-[1]WRF!Y1688</f>
        <v>0</v>
      </c>
      <c r="Z1689">
        <f>[1]WRF!Z1689-[1]WRF!Z1688</f>
        <v>0</v>
      </c>
      <c r="AA1689">
        <f>[1]WRF!AA1689-[1]WRF!AA1688</f>
        <v>0</v>
      </c>
      <c r="AB1689">
        <f>[1]WRF!AB1689-[1]WRF!AB1688</f>
        <v>0</v>
      </c>
      <c r="AC1689">
        <f>[1]WRF!AC1689-[1]WRF!AC1688</f>
        <v>0</v>
      </c>
      <c r="AD1689">
        <f>[1]WRF!AD1689-[1]WRF!AD1688</f>
        <v>0</v>
      </c>
      <c r="AE1689">
        <f>[1]WRF!AE1689-[1]WRF!AE1688</f>
        <v>0</v>
      </c>
      <c r="AF1689">
        <f>[1]WRF!AF1689-[1]WRF!AF1688</f>
        <v>0</v>
      </c>
      <c r="AG1689">
        <f>[1]WRF!AG1689-[1]WRF!AG1688</f>
        <v>0</v>
      </c>
      <c r="AH1689">
        <f>[1]WRF!AH1689-[1]WRF!AH1688</f>
        <v>0</v>
      </c>
      <c r="AI1689">
        <f>[1]WRF!AI1689-[1]WRF!AI1688</f>
        <v>0</v>
      </c>
      <c r="AJ1689">
        <f>[1]WRF!AJ1689-[1]WRF!AJ1688</f>
        <v>0</v>
      </c>
      <c r="AK1689">
        <f>[1]WRF!AK1689-[1]WRF!AK1688</f>
        <v>0</v>
      </c>
      <c r="AL1689">
        <f>[1]WRF!AL1689-[1]WRF!AL1688</f>
        <v>0</v>
      </c>
      <c r="AM1689">
        <f>[1]WRF!AM1689-[1]WRF!AM1688</f>
        <v>0</v>
      </c>
      <c r="AN1689">
        <f>[1]WRF!AN1689-[1]WRF!AN1688</f>
        <v>0</v>
      </c>
      <c r="AO1689">
        <f>[1]WRF!AO1689-[1]WRF!AO1688</f>
        <v>0</v>
      </c>
      <c r="AP1689">
        <f>[1]WRF!AP1689-[1]WRF!AP1688</f>
        <v>0</v>
      </c>
      <c r="AQ1689">
        <f>[1]WRF!AQ1689-[1]WRF!AQ1688</f>
        <v>0</v>
      </c>
      <c r="AR1689">
        <f>[1]WRF!AR1689-[1]WRF!AR1688</f>
        <v>0</v>
      </c>
      <c r="AS1689">
        <f>[1]WRF!AS1689-[1]WRF!AS1688</f>
        <v>0</v>
      </c>
      <c r="AT1689">
        <f>[1]WRF!AT1689-[1]WRF!AT1688</f>
        <v>0</v>
      </c>
      <c r="AV1689" s="2">
        <v>0</v>
      </c>
      <c r="AW1689">
        <v>0</v>
      </c>
      <c r="AX1689" s="2">
        <f t="shared" si="150"/>
        <v>0</v>
      </c>
      <c r="AY1689" s="2">
        <v>319.42</v>
      </c>
      <c r="AZ1689" s="2">
        <v>109.401709575</v>
      </c>
      <c r="BA1689">
        <f t="shared" si="148"/>
        <v>0</v>
      </c>
      <c r="BB1689" s="2">
        <f t="shared" si="149"/>
        <v>0</v>
      </c>
      <c r="BC1689">
        <f>ABS(BB1689-BA1689)</f>
        <v>0</v>
      </c>
    </row>
    <row r="1690" spans="1:55" x14ac:dyDescent="0.25">
      <c r="A1690" t="s">
        <v>1689</v>
      </c>
      <c r="B1690">
        <f>[1]WRF!B1690-[1]WRF!B1689</f>
        <v>0</v>
      </c>
      <c r="C1690">
        <f>[1]WRF!C1690-[1]WRF!C1689</f>
        <v>0</v>
      </c>
      <c r="D1690">
        <f>[1]WRF!D1690-[1]WRF!D1689</f>
        <v>0</v>
      </c>
      <c r="E1690">
        <f>[1]WRF!E1690-[1]WRF!E1689</f>
        <v>0</v>
      </c>
      <c r="F1690">
        <f>[1]WRF!F1690-[1]WRF!F1689</f>
        <v>0</v>
      </c>
      <c r="G1690">
        <f>[1]WRF!G1690-[1]WRF!G1689</f>
        <v>0</v>
      </c>
      <c r="H1690">
        <f>[1]WRF!H1690-[1]WRF!H1689</f>
        <v>0</v>
      </c>
      <c r="I1690">
        <f>[1]WRF!I1690-[1]WRF!I1689</f>
        <v>0</v>
      </c>
      <c r="J1690">
        <f>[1]WRF!J1690-[1]WRF!J1689</f>
        <v>0</v>
      </c>
      <c r="K1690">
        <f>[1]WRF!K1690-[1]WRF!K1689</f>
        <v>0</v>
      </c>
      <c r="L1690">
        <f>[1]WRF!L1690-[1]WRF!L1689</f>
        <v>0</v>
      </c>
      <c r="M1690">
        <f>[1]WRF!M1690-[1]WRF!M1689</f>
        <v>0</v>
      </c>
      <c r="N1690">
        <f>[1]WRF!N1690-[1]WRF!N1689</f>
        <v>0</v>
      </c>
      <c r="O1690">
        <f>[1]WRF!O1690-[1]WRF!O1689</f>
        <v>0</v>
      </c>
      <c r="P1690">
        <f>[1]WRF!P1690-[1]WRF!P1689</f>
        <v>0</v>
      </c>
      <c r="Q1690">
        <f>[1]WRF!Q1690-[1]WRF!Q1689</f>
        <v>0</v>
      </c>
      <c r="R1690">
        <f>[1]WRF!R1690-[1]WRF!R1689</f>
        <v>0</v>
      </c>
      <c r="S1690">
        <f>[1]WRF!S1690-[1]WRF!S1689</f>
        <v>0</v>
      </c>
      <c r="T1690">
        <f>[1]WRF!T1690-[1]WRF!T1689</f>
        <v>0</v>
      </c>
      <c r="U1690">
        <f>[1]WRF!U1690-[1]WRF!U1689</f>
        <v>0</v>
      </c>
      <c r="V1690">
        <f>[1]WRF!V1690-[1]WRF!V1689</f>
        <v>0</v>
      </c>
      <c r="W1690">
        <f>[1]WRF!W1690-[1]WRF!W1689</f>
        <v>0</v>
      </c>
      <c r="X1690">
        <f>[1]WRF!X1690-[1]WRF!X1689</f>
        <v>0</v>
      </c>
      <c r="Y1690">
        <f>[1]WRF!Y1690-[1]WRF!Y1689</f>
        <v>0</v>
      </c>
      <c r="Z1690">
        <f>[1]WRF!Z1690-[1]WRF!Z1689</f>
        <v>0</v>
      </c>
      <c r="AA1690">
        <f>[1]WRF!AA1690-[1]WRF!AA1689</f>
        <v>0</v>
      </c>
      <c r="AB1690">
        <f>[1]WRF!AB1690-[1]WRF!AB1689</f>
        <v>0</v>
      </c>
      <c r="AC1690">
        <f>[1]WRF!AC1690-[1]WRF!AC1689</f>
        <v>0</v>
      </c>
      <c r="AD1690">
        <f>[1]WRF!AD1690-[1]WRF!AD1689</f>
        <v>0</v>
      </c>
      <c r="AE1690">
        <f>[1]WRF!AE1690-[1]WRF!AE1689</f>
        <v>0</v>
      </c>
      <c r="AF1690">
        <f>[1]WRF!AF1690-[1]WRF!AF1689</f>
        <v>0</v>
      </c>
      <c r="AG1690">
        <f>[1]WRF!AG1690-[1]WRF!AG1689</f>
        <v>0</v>
      </c>
      <c r="AH1690">
        <f>[1]WRF!AH1690-[1]WRF!AH1689</f>
        <v>0</v>
      </c>
      <c r="AI1690">
        <f>[1]WRF!AI1690-[1]WRF!AI1689</f>
        <v>0</v>
      </c>
      <c r="AJ1690">
        <f>[1]WRF!AJ1690-[1]WRF!AJ1689</f>
        <v>0</v>
      </c>
      <c r="AK1690">
        <f>[1]WRF!AK1690-[1]WRF!AK1689</f>
        <v>0</v>
      </c>
      <c r="AL1690">
        <f>[1]WRF!AL1690-[1]WRF!AL1689</f>
        <v>0</v>
      </c>
      <c r="AM1690">
        <f>[1]WRF!AM1690-[1]WRF!AM1689</f>
        <v>0</v>
      </c>
      <c r="AN1690">
        <f>[1]WRF!AN1690-[1]WRF!AN1689</f>
        <v>0</v>
      </c>
      <c r="AO1690">
        <f>[1]WRF!AO1690-[1]WRF!AO1689</f>
        <v>0</v>
      </c>
      <c r="AP1690">
        <f>[1]WRF!AP1690-[1]WRF!AP1689</f>
        <v>0</v>
      </c>
      <c r="AQ1690">
        <f>[1]WRF!AQ1690-[1]WRF!AQ1689</f>
        <v>0</v>
      </c>
      <c r="AR1690">
        <f>[1]WRF!AR1690-[1]WRF!AR1689</f>
        <v>0</v>
      </c>
      <c r="AS1690">
        <f>[1]WRF!AS1690-[1]WRF!AS1689</f>
        <v>0</v>
      </c>
      <c r="AT1690">
        <f>[1]WRF!AT1690-[1]WRF!AT1689</f>
        <v>0</v>
      </c>
      <c r="AV1690" s="2">
        <v>0</v>
      </c>
      <c r="AW1690">
        <v>0</v>
      </c>
      <c r="AX1690" s="2">
        <f t="shared" si="150"/>
        <v>0</v>
      </c>
      <c r="AY1690" s="2">
        <v>319.43</v>
      </c>
      <c r="AZ1690" s="2">
        <v>36.835952050000003</v>
      </c>
      <c r="BA1690">
        <f t="shared" si="148"/>
        <v>0</v>
      </c>
      <c r="BB1690" s="2">
        <f t="shared" si="149"/>
        <v>0</v>
      </c>
      <c r="BC1690">
        <f>ABS(BB1690-BA1690)</f>
        <v>0</v>
      </c>
    </row>
    <row r="1691" spans="1:55" x14ac:dyDescent="0.25">
      <c r="A1691" t="s">
        <v>1690</v>
      </c>
      <c r="B1691">
        <f>[1]WRF!B1691-[1]WRF!B1690</f>
        <v>0</v>
      </c>
      <c r="C1691">
        <f>[1]WRF!C1691-[1]WRF!C1690</f>
        <v>0</v>
      </c>
      <c r="D1691">
        <f>[1]WRF!D1691-[1]WRF!D1690</f>
        <v>0</v>
      </c>
      <c r="E1691">
        <f>[1]WRF!E1691-[1]WRF!E1690</f>
        <v>0</v>
      </c>
      <c r="F1691">
        <f>[1]WRF!F1691-[1]WRF!F1690</f>
        <v>0</v>
      </c>
      <c r="G1691">
        <f>[1]WRF!G1691-[1]WRF!G1690</f>
        <v>0</v>
      </c>
      <c r="H1691">
        <f>[1]WRF!H1691-[1]WRF!H1690</f>
        <v>0</v>
      </c>
      <c r="I1691">
        <f>[1]WRF!I1691-[1]WRF!I1690</f>
        <v>0</v>
      </c>
      <c r="J1691">
        <f>[1]WRF!J1691-[1]WRF!J1690</f>
        <v>0</v>
      </c>
      <c r="K1691">
        <f>[1]WRF!K1691-[1]WRF!K1690</f>
        <v>0</v>
      </c>
      <c r="L1691">
        <f>[1]WRF!L1691-[1]WRF!L1690</f>
        <v>0</v>
      </c>
      <c r="M1691">
        <f>[1]WRF!M1691-[1]WRF!M1690</f>
        <v>0</v>
      </c>
      <c r="N1691">
        <f>[1]WRF!N1691-[1]WRF!N1690</f>
        <v>0</v>
      </c>
      <c r="O1691">
        <f>[1]WRF!O1691-[1]WRF!O1690</f>
        <v>0</v>
      </c>
      <c r="P1691">
        <f>[1]WRF!P1691-[1]WRF!P1690</f>
        <v>0</v>
      </c>
      <c r="Q1691">
        <f>[1]WRF!Q1691-[1]WRF!Q1690</f>
        <v>0</v>
      </c>
      <c r="R1691">
        <f>[1]WRF!R1691-[1]WRF!R1690</f>
        <v>0</v>
      </c>
      <c r="S1691">
        <f>[1]WRF!S1691-[1]WRF!S1690</f>
        <v>0</v>
      </c>
      <c r="T1691">
        <f>[1]WRF!T1691-[1]WRF!T1690</f>
        <v>0</v>
      </c>
      <c r="U1691">
        <f>[1]WRF!U1691-[1]WRF!U1690</f>
        <v>0</v>
      </c>
      <c r="V1691">
        <f>[1]WRF!V1691-[1]WRF!V1690</f>
        <v>0</v>
      </c>
      <c r="W1691">
        <f>[1]WRF!W1691-[1]WRF!W1690</f>
        <v>0</v>
      </c>
      <c r="X1691">
        <f>[1]WRF!X1691-[1]WRF!X1690</f>
        <v>0</v>
      </c>
      <c r="Y1691">
        <f>[1]WRF!Y1691-[1]WRF!Y1690</f>
        <v>0</v>
      </c>
      <c r="Z1691">
        <f>[1]WRF!Z1691-[1]WRF!Z1690</f>
        <v>0</v>
      </c>
      <c r="AA1691">
        <f>[1]WRF!AA1691-[1]WRF!AA1690</f>
        <v>0</v>
      </c>
      <c r="AB1691">
        <f>[1]WRF!AB1691-[1]WRF!AB1690</f>
        <v>0</v>
      </c>
      <c r="AC1691">
        <f>[1]WRF!AC1691-[1]WRF!AC1690</f>
        <v>0</v>
      </c>
      <c r="AD1691">
        <f>[1]WRF!AD1691-[1]WRF!AD1690</f>
        <v>0</v>
      </c>
      <c r="AE1691">
        <f>[1]WRF!AE1691-[1]WRF!AE1690</f>
        <v>0</v>
      </c>
      <c r="AF1691">
        <f>[1]WRF!AF1691-[1]WRF!AF1690</f>
        <v>0</v>
      </c>
      <c r="AG1691">
        <f>[1]WRF!AG1691-[1]WRF!AG1690</f>
        <v>0</v>
      </c>
      <c r="AH1691">
        <f>[1]WRF!AH1691-[1]WRF!AH1690</f>
        <v>0</v>
      </c>
      <c r="AI1691">
        <f>[1]WRF!AI1691-[1]WRF!AI1690</f>
        <v>0</v>
      </c>
      <c r="AJ1691">
        <f>[1]WRF!AJ1691-[1]WRF!AJ1690</f>
        <v>0</v>
      </c>
      <c r="AK1691">
        <f>[1]WRF!AK1691-[1]WRF!AK1690</f>
        <v>0</v>
      </c>
      <c r="AL1691">
        <f>[1]WRF!AL1691-[1]WRF!AL1690</f>
        <v>0</v>
      </c>
      <c r="AM1691">
        <f>[1]WRF!AM1691-[1]WRF!AM1690</f>
        <v>0</v>
      </c>
      <c r="AN1691">
        <f>[1]WRF!AN1691-[1]WRF!AN1690</f>
        <v>0</v>
      </c>
      <c r="AO1691">
        <f>[1]WRF!AO1691-[1]WRF!AO1690</f>
        <v>0</v>
      </c>
      <c r="AP1691">
        <f>[1]WRF!AP1691-[1]WRF!AP1690</f>
        <v>0</v>
      </c>
      <c r="AQ1691">
        <f>[1]WRF!AQ1691-[1]WRF!AQ1690</f>
        <v>0</v>
      </c>
      <c r="AR1691">
        <f>[1]WRF!AR1691-[1]WRF!AR1690</f>
        <v>0</v>
      </c>
      <c r="AS1691">
        <f>[1]WRF!AS1691-[1]WRF!AS1690</f>
        <v>0</v>
      </c>
      <c r="AT1691">
        <f>[1]WRF!AT1691-[1]WRF!AT1690</f>
        <v>0</v>
      </c>
      <c r="AV1691" s="2">
        <v>0</v>
      </c>
      <c r="AW1691">
        <v>0</v>
      </c>
      <c r="AX1691" s="2">
        <f t="shared" si="150"/>
        <v>0</v>
      </c>
      <c r="AY1691" s="2">
        <v>319.43</v>
      </c>
      <c r="AZ1691" s="2">
        <v>118.90114214999998</v>
      </c>
      <c r="BA1691">
        <f t="shared" si="148"/>
        <v>0</v>
      </c>
      <c r="BB1691" s="2">
        <f t="shared" si="149"/>
        <v>0</v>
      </c>
      <c r="BC1691">
        <f>ABS(BB1691-BA1691)</f>
        <v>0</v>
      </c>
    </row>
    <row r="1692" spans="1:55" x14ac:dyDescent="0.25">
      <c r="A1692" t="s">
        <v>1691</v>
      </c>
      <c r="B1692">
        <f>[1]WRF!B1692-[1]WRF!B1691</f>
        <v>0</v>
      </c>
      <c r="C1692">
        <f>[1]WRF!C1692-[1]WRF!C1691</f>
        <v>0</v>
      </c>
      <c r="D1692">
        <f>[1]WRF!D1692-[1]WRF!D1691</f>
        <v>0</v>
      </c>
      <c r="E1692">
        <f>[1]WRF!E1692-[1]WRF!E1691</f>
        <v>0</v>
      </c>
      <c r="F1692">
        <f>[1]WRF!F1692-[1]WRF!F1691</f>
        <v>0</v>
      </c>
      <c r="G1692">
        <f>[1]WRF!G1692-[1]WRF!G1691</f>
        <v>0</v>
      </c>
      <c r="H1692">
        <f>[1]WRF!H1692-[1]WRF!H1691</f>
        <v>0</v>
      </c>
      <c r="I1692">
        <f>[1]WRF!I1692-[1]WRF!I1691</f>
        <v>0</v>
      </c>
      <c r="J1692">
        <f>[1]WRF!J1692-[1]WRF!J1691</f>
        <v>0</v>
      </c>
      <c r="K1692">
        <f>[1]WRF!K1692-[1]WRF!K1691</f>
        <v>0</v>
      </c>
      <c r="L1692">
        <f>[1]WRF!L1692-[1]WRF!L1691</f>
        <v>0</v>
      </c>
      <c r="M1692">
        <f>[1]WRF!M1692-[1]WRF!M1691</f>
        <v>0</v>
      </c>
      <c r="N1692">
        <f>[1]WRF!N1692-[1]WRF!N1691</f>
        <v>0</v>
      </c>
      <c r="O1692">
        <f>[1]WRF!O1692-[1]WRF!O1691</f>
        <v>0</v>
      </c>
      <c r="P1692">
        <f>[1]WRF!P1692-[1]WRF!P1691</f>
        <v>0</v>
      </c>
      <c r="Q1692">
        <f>[1]WRF!Q1692-[1]WRF!Q1691</f>
        <v>0</v>
      </c>
      <c r="R1692">
        <f>[1]WRF!R1692-[1]WRF!R1691</f>
        <v>0</v>
      </c>
      <c r="S1692">
        <f>[1]WRF!S1692-[1]WRF!S1691</f>
        <v>0</v>
      </c>
      <c r="T1692">
        <f>[1]WRF!T1692-[1]WRF!T1691</f>
        <v>0</v>
      </c>
      <c r="U1692">
        <f>[1]WRF!U1692-[1]WRF!U1691</f>
        <v>0</v>
      </c>
      <c r="V1692">
        <f>[1]WRF!V1692-[1]WRF!V1691</f>
        <v>0</v>
      </c>
      <c r="W1692">
        <f>[1]WRF!W1692-[1]WRF!W1691</f>
        <v>0</v>
      </c>
      <c r="X1692">
        <f>[1]WRF!X1692-[1]WRF!X1691</f>
        <v>0</v>
      </c>
      <c r="Y1692">
        <f>[1]WRF!Y1692-[1]WRF!Y1691</f>
        <v>0</v>
      </c>
      <c r="Z1692">
        <f>[1]WRF!Z1692-[1]WRF!Z1691</f>
        <v>0</v>
      </c>
      <c r="AA1692">
        <f>[1]WRF!AA1692-[1]WRF!AA1691</f>
        <v>0</v>
      </c>
      <c r="AB1692">
        <f>[1]WRF!AB1692-[1]WRF!AB1691</f>
        <v>0</v>
      </c>
      <c r="AC1692">
        <f>[1]WRF!AC1692-[1]WRF!AC1691</f>
        <v>0</v>
      </c>
      <c r="AD1692">
        <f>[1]WRF!AD1692-[1]WRF!AD1691</f>
        <v>0</v>
      </c>
      <c r="AE1692">
        <f>[1]WRF!AE1692-[1]WRF!AE1691</f>
        <v>0</v>
      </c>
      <c r="AF1692">
        <f>[1]WRF!AF1692-[1]WRF!AF1691</f>
        <v>0</v>
      </c>
      <c r="AG1692">
        <f>[1]WRF!AG1692-[1]WRF!AG1691</f>
        <v>0</v>
      </c>
      <c r="AH1692">
        <f>[1]WRF!AH1692-[1]WRF!AH1691</f>
        <v>0</v>
      </c>
      <c r="AI1692">
        <f>[1]WRF!AI1692-[1]WRF!AI1691</f>
        <v>0</v>
      </c>
      <c r="AJ1692">
        <f>[1]WRF!AJ1692-[1]WRF!AJ1691</f>
        <v>0</v>
      </c>
      <c r="AK1692">
        <f>[1]WRF!AK1692-[1]WRF!AK1691</f>
        <v>0</v>
      </c>
      <c r="AL1692">
        <f>[1]WRF!AL1692-[1]WRF!AL1691</f>
        <v>0</v>
      </c>
      <c r="AM1692">
        <f>[1]WRF!AM1692-[1]WRF!AM1691</f>
        <v>0</v>
      </c>
      <c r="AN1692">
        <f>[1]WRF!AN1692-[1]WRF!AN1691</f>
        <v>0</v>
      </c>
      <c r="AO1692">
        <f>[1]WRF!AO1692-[1]WRF!AO1691</f>
        <v>0</v>
      </c>
      <c r="AP1692">
        <f>[1]WRF!AP1692-[1]WRF!AP1691</f>
        <v>0</v>
      </c>
      <c r="AQ1692">
        <f>[1]WRF!AQ1692-[1]WRF!AQ1691</f>
        <v>0</v>
      </c>
      <c r="AR1692">
        <f>[1]WRF!AR1692-[1]WRF!AR1691</f>
        <v>0</v>
      </c>
      <c r="AS1692">
        <f>[1]WRF!AS1692-[1]WRF!AS1691</f>
        <v>0</v>
      </c>
      <c r="AT1692">
        <f>[1]WRF!AT1692-[1]WRF!AT1691</f>
        <v>0</v>
      </c>
      <c r="AV1692" s="2">
        <v>0</v>
      </c>
      <c r="AW1692">
        <v>0</v>
      </c>
      <c r="AX1692" s="2">
        <f t="shared" si="150"/>
        <v>0</v>
      </c>
      <c r="AY1692" s="2">
        <v>319.42500000000001</v>
      </c>
      <c r="AZ1692" s="2">
        <v>85.278572725000004</v>
      </c>
      <c r="BA1692">
        <f t="shared" si="148"/>
        <v>0</v>
      </c>
      <c r="BB1692" s="2">
        <f t="shared" si="149"/>
        <v>0</v>
      </c>
      <c r="BC1692">
        <f>ABS(BB1692-BA1692)</f>
        <v>0</v>
      </c>
    </row>
    <row r="1693" spans="1:55" x14ac:dyDescent="0.25">
      <c r="A1693" t="s">
        <v>1692</v>
      </c>
      <c r="B1693">
        <f>[1]WRF!B1693-[1]WRF!B1692</f>
        <v>0</v>
      </c>
      <c r="C1693">
        <f>[1]WRF!C1693-[1]WRF!C1692</f>
        <v>0</v>
      </c>
      <c r="D1693">
        <f>[1]WRF!D1693-[1]WRF!D1692</f>
        <v>0</v>
      </c>
      <c r="E1693">
        <f>[1]WRF!E1693-[1]WRF!E1692</f>
        <v>0</v>
      </c>
      <c r="F1693">
        <f>[1]WRF!F1693-[1]WRF!F1692</f>
        <v>0</v>
      </c>
      <c r="G1693">
        <f>[1]WRF!G1693-[1]WRF!G1692</f>
        <v>0</v>
      </c>
      <c r="H1693">
        <f>[1]WRF!H1693-[1]WRF!H1692</f>
        <v>0</v>
      </c>
      <c r="I1693">
        <f>[1]WRF!I1693-[1]WRF!I1692</f>
        <v>0</v>
      </c>
      <c r="J1693">
        <f>[1]WRF!J1693-[1]WRF!J1692</f>
        <v>0</v>
      </c>
      <c r="K1693">
        <f>[1]WRF!K1693-[1]WRF!K1692</f>
        <v>0</v>
      </c>
      <c r="L1693">
        <f>[1]WRF!L1693-[1]WRF!L1692</f>
        <v>0</v>
      </c>
      <c r="M1693">
        <f>[1]WRF!M1693-[1]WRF!M1692</f>
        <v>0</v>
      </c>
      <c r="N1693">
        <f>[1]WRF!N1693-[1]WRF!N1692</f>
        <v>0</v>
      </c>
      <c r="O1693">
        <f>[1]WRF!O1693-[1]WRF!O1692</f>
        <v>0</v>
      </c>
      <c r="P1693">
        <f>[1]WRF!P1693-[1]WRF!P1692</f>
        <v>0</v>
      </c>
      <c r="Q1693">
        <f>[1]WRF!Q1693-[1]WRF!Q1692</f>
        <v>0</v>
      </c>
      <c r="R1693">
        <f>[1]WRF!R1693-[1]WRF!R1692</f>
        <v>0</v>
      </c>
      <c r="S1693">
        <f>[1]WRF!S1693-[1]WRF!S1692</f>
        <v>0</v>
      </c>
      <c r="T1693">
        <f>[1]WRF!T1693-[1]WRF!T1692</f>
        <v>0</v>
      </c>
      <c r="U1693">
        <f>[1]WRF!U1693-[1]WRF!U1692</f>
        <v>0</v>
      </c>
      <c r="V1693">
        <f>[1]WRF!V1693-[1]WRF!V1692</f>
        <v>0</v>
      </c>
      <c r="W1693">
        <f>[1]WRF!W1693-[1]WRF!W1692</f>
        <v>0</v>
      </c>
      <c r="X1693">
        <f>[1]WRF!X1693-[1]WRF!X1692</f>
        <v>0</v>
      </c>
      <c r="Y1693">
        <f>[1]WRF!Y1693-[1]WRF!Y1692</f>
        <v>0</v>
      </c>
      <c r="Z1693">
        <f>[1]WRF!Z1693-[1]WRF!Z1692</f>
        <v>0</v>
      </c>
      <c r="AA1693">
        <f>[1]WRF!AA1693-[1]WRF!AA1692</f>
        <v>0</v>
      </c>
      <c r="AB1693">
        <f>[1]WRF!AB1693-[1]WRF!AB1692</f>
        <v>0</v>
      </c>
      <c r="AC1693">
        <f>[1]WRF!AC1693-[1]WRF!AC1692</f>
        <v>0</v>
      </c>
      <c r="AD1693">
        <f>[1]WRF!AD1693-[1]WRF!AD1692</f>
        <v>0</v>
      </c>
      <c r="AE1693">
        <f>[1]WRF!AE1693-[1]WRF!AE1692</f>
        <v>0</v>
      </c>
      <c r="AF1693">
        <f>[1]WRF!AF1693-[1]WRF!AF1692</f>
        <v>0</v>
      </c>
      <c r="AG1693">
        <f>[1]WRF!AG1693-[1]WRF!AG1692</f>
        <v>0</v>
      </c>
      <c r="AH1693">
        <f>[1]WRF!AH1693-[1]WRF!AH1692</f>
        <v>0</v>
      </c>
      <c r="AI1693">
        <f>[1]WRF!AI1693-[1]WRF!AI1692</f>
        <v>0</v>
      </c>
      <c r="AJ1693">
        <f>[1]WRF!AJ1693-[1]WRF!AJ1692</f>
        <v>0</v>
      </c>
      <c r="AK1693">
        <f>[1]WRF!AK1693-[1]WRF!AK1692</f>
        <v>0</v>
      </c>
      <c r="AL1693">
        <f>[1]WRF!AL1693-[1]WRF!AL1692</f>
        <v>0</v>
      </c>
      <c r="AM1693">
        <f>[1]WRF!AM1693-[1]WRF!AM1692</f>
        <v>0</v>
      </c>
      <c r="AN1693">
        <f>[1]WRF!AN1693-[1]WRF!AN1692</f>
        <v>0</v>
      </c>
      <c r="AO1693">
        <f>[1]WRF!AO1693-[1]WRF!AO1692</f>
        <v>0</v>
      </c>
      <c r="AP1693">
        <f>[1]WRF!AP1693-[1]WRF!AP1692</f>
        <v>0</v>
      </c>
      <c r="AQ1693">
        <f>[1]WRF!AQ1693-[1]WRF!AQ1692</f>
        <v>0</v>
      </c>
      <c r="AR1693">
        <f>[1]WRF!AR1693-[1]WRF!AR1692</f>
        <v>0</v>
      </c>
      <c r="AS1693">
        <f>[1]WRF!AS1693-[1]WRF!AS1692</f>
        <v>0</v>
      </c>
      <c r="AT1693">
        <f>[1]WRF!AT1693-[1]WRF!AT1692</f>
        <v>0</v>
      </c>
      <c r="AV1693" s="2">
        <v>0</v>
      </c>
      <c r="AW1693">
        <v>0</v>
      </c>
      <c r="AX1693" s="2">
        <f t="shared" si="150"/>
        <v>0</v>
      </c>
      <c r="AY1693" s="2">
        <v>319.42500000000001</v>
      </c>
      <c r="AZ1693" s="2">
        <v>109.87992187499999</v>
      </c>
      <c r="BA1693">
        <f t="shared" si="148"/>
        <v>0</v>
      </c>
      <c r="BB1693" s="2">
        <f t="shared" si="149"/>
        <v>0</v>
      </c>
      <c r="BC1693">
        <f>ABS(BB1693-BA1693)</f>
        <v>0</v>
      </c>
    </row>
    <row r="1694" spans="1:55" x14ac:dyDescent="0.25">
      <c r="A1694" t="s">
        <v>1693</v>
      </c>
      <c r="B1694">
        <f>[1]WRF!B1694-[1]WRF!B1693</f>
        <v>0</v>
      </c>
      <c r="C1694">
        <f>[1]WRF!C1694-[1]WRF!C1693</f>
        <v>0</v>
      </c>
      <c r="D1694">
        <f>[1]WRF!D1694-[1]WRF!D1693</f>
        <v>0</v>
      </c>
      <c r="E1694">
        <f>[1]WRF!E1694-[1]WRF!E1693</f>
        <v>0</v>
      </c>
      <c r="F1694">
        <f>[1]WRF!F1694-[1]WRF!F1693</f>
        <v>0</v>
      </c>
      <c r="G1694">
        <f>[1]WRF!G1694-[1]WRF!G1693</f>
        <v>0</v>
      </c>
      <c r="H1694">
        <f>[1]WRF!H1694-[1]WRF!H1693</f>
        <v>0</v>
      </c>
      <c r="I1694">
        <f>[1]WRF!I1694-[1]WRF!I1693</f>
        <v>0</v>
      </c>
      <c r="J1694">
        <f>[1]WRF!J1694-[1]WRF!J1693</f>
        <v>0</v>
      </c>
      <c r="K1694">
        <f>[1]WRF!K1694-[1]WRF!K1693</f>
        <v>0</v>
      </c>
      <c r="L1694">
        <f>[1]WRF!L1694-[1]WRF!L1693</f>
        <v>0</v>
      </c>
      <c r="M1694">
        <f>[1]WRF!M1694-[1]WRF!M1693</f>
        <v>0</v>
      </c>
      <c r="N1694">
        <f>[1]WRF!N1694-[1]WRF!N1693</f>
        <v>0</v>
      </c>
      <c r="O1694">
        <f>[1]WRF!O1694-[1]WRF!O1693</f>
        <v>0</v>
      </c>
      <c r="P1694">
        <f>[1]WRF!P1694-[1]WRF!P1693</f>
        <v>0</v>
      </c>
      <c r="Q1694">
        <f>[1]WRF!Q1694-[1]WRF!Q1693</f>
        <v>0</v>
      </c>
      <c r="R1694">
        <f>[1]WRF!R1694-[1]WRF!R1693</f>
        <v>0</v>
      </c>
      <c r="S1694">
        <f>[1]WRF!S1694-[1]WRF!S1693</f>
        <v>0</v>
      </c>
      <c r="T1694">
        <f>[1]WRF!T1694-[1]WRF!T1693</f>
        <v>0</v>
      </c>
      <c r="U1694">
        <f>[1]WRF!U1694-[1]WRF!U1693</f>
        <v>0</v>
      </c>
      <c r="V1694">
        <f>[1]WRF!V1694-[1]WRF!V1693</f>
        <v>0</v>
      </c>
      <c r="W1694">
        <f>[1]WRF!W1694-[1]WRF!W1693</f>
        <v>0</v>
      </c>
      <c r="X1694">
        <f>[1]WRF!X1694-[1]WRF!X1693</f>
        <v>0</v>
      </c>
      <c r="Y1694">
        <f>[1]WRF!Y1694-[1]WRF!Y1693</f>
        <v>0</v>
      </c>
      <c r="Z1694">
        <f>[1]WRF!Z1694-[1]WRF!Z1693</f>
        <v>0</v>
      </c>
      <c r="AA1694">
        <f>[1]WRF!AA1694-[1]WRF!AA1693</f>
        <v>0</v>
      </c>
      <c r="AB1694">
        <f>[1]WRF!AB1694-[1]WRF!AB1693</f>
        <v>0</v>
      </c>
      <c r="AC1694">
        <f>[1]WRF!AC1694-[1]WRF!AC1693</f>
        <v>0</v>
      </c>
      <c r="AD1694">
        <f>[1]WRF!AD1694-[1]WRF!AD1693</f>
        <v>0</v>
      </c>
      <c r="AE1694">
        <f>[1]WRF!AE1694-[1]WRF!AE1693</f>
        <v>0</v>
      </c>
      <c r="AF1694">
        <f>[1]WRF!AF1694-[1]WRF!AF1693</f>
        <v>0</v>
      </c>
      <c r="AG1694">
        <f>[1]WRF!AG1694-[1]WRF!AG1693</f>
        <v>0</v>
      </c>
      <c r="AH1694">
        <f>[1]WRF!AH1694-[1]WRF!AH1693</f>
        <v>0</v>
      </c>
      <c r="AI1694">
        <f>[1]WRF!AI1694-[1]WRF!AI1693</f>
        <v>0</v>
      </c>
      <c r="AJ1694">
        <f>[1]WRF!AJ1694-[1]WRF!AJ1693</f>
        <v>0</v>
      </c>
      <c r="AK1694">
        <f>[1]WRF!AK1694-[1]WRF!AK1693</f>
        <v>0</v>
      </c>
      <c r="AL1694">
        <f>[1]WRF!AL1694-[1]WRF!AL1693</f>
        <v>0</v>
      </c>
      <c r="AM1694">
        <f>[1]WRF!AM1694-[1]WRF!AM1693</f>
        <v>0</v>
      </c>
      <c r="AN1694">
        <f>[1]WRF!AN1694-[1]WRF!AN1693</f>
        <v>0</v>
      </c>
      <c r="AO1694">
        <f>[1]WRF!AO1694-[1]WRF!AO1693</f>
        <v>0</v>
      </c>
      <c r="AP1694">
        <f>[1]WRF!AP1694-[1]WRF!AP1693</f>
        <v>0</v>
      </c>
      <c r="AQ1694">
        <f>[1]WRF!AQ1694-[1]WRF!AQ1693</f>
        <v>0</v>
      </c>
      <c r="AR1694">
        <f>[1]WRF!AR1694-[1]WRF!AR1693</f>
        <v>0</v>
      </c>
      <c r="AS1694">
        <f>[1]WRF!AS1694-[1]WRF!AS1693</f>
        <v>0</v>
      </c>
      <c r="AT1694">
        <f>[1]WRF!AT1694-[1]WRF!AT1693</f>
        <v>0</v>
      </c>
      <c r="AV1694" s="2">
        <v>0</v>
      </c>
      <c r="AW1694">
        <v>0</v>
      </c>
      <c r="AX1694" s="2">
        <f t="shared" si="150"/>
        <v>0</v>
      </c>
      <c r="AY1694" s="2">
        <v>319.42500000000001</v>
      </c>
      <c r="AZ1694" s="2">
        <v>57.732229474999997</v>
      </c>
      <c r="BA1694">
        <f t="shared" si="148"/>
        <v>0</v>
      </c>
      <c r="BB1694" s="2">
        <f t="shared" si="149"/>
        <v>0</v>
      </c>
      <c r="BC1694">
        <f>ABS(BB1694-BA1694)</f>
        <v>0</v>
      </c>
    </row>
    <row r="1695" spans="1:55" x14ac:dyDescent="0.25">
      <c r="A1695" t="s">
        <v>1694</v>
      </c>
      <c r="B1695">
        <f>[1]WRF!B1695-[1]WRF!B1694</f>
        <v>0</v>
      </c>
      <c r="C1695">
        <f>[1]WRF!C1695-[1]WRF!C1694</f>
        <v>0</v>
      </c>
      <c r="D1695">
        <f>[1]WRF!D1695-[1]WRF!D1694</f>
        <v>0</v>
      </c>
      <c r="E1695">
        <f>[1]WRF!E1695-[1]WRF!E1694</f>
        <v>0</v>
      </c>
      <c r="F1695">
        <f>[1]WRF!F1695-[1]WRF!F1694</f>
        <v>0</v>
      </c>
      <c r="G1695">
        <f>[1]WRF!G1695-[1]WRF!G1694</f>
        <v>0</v>
      </c>
      <c r="H1695">
        <f>[1]WRF!H1695-[1]WRF!H1694</f>
        <v>0</v>
      </c>
      <c r="I1695">
        <f>[1]WRF!I1695-[1]WRF!I1694</f>
        <v>0</v>
      </c>
      <c r="J1695">
        <f>[1]WRF!J1695-[1]WRF!J1694</f>
        <v>0</v>
      </c>
      <c r="K1695">
        <f>[1]WRF!K1695-[1]WRF!K1694</f>
        <v>0</v>
      </c>
      <c r="L1695">
        <f>[1]WRF!L1695-[1]WRF!L1694</f>
        <v>0</v>
      </c>
      <c r="M1695">
        <f>[1]WRF!M1695-[1]WRF!M1694</f>
        <v>0</v>
      </c>
      <c r="N1695">
        <f>[1]WRF!N1695-[1]WRF!N1694</f>
        <v>0</v>
      </c>
      <c r="O1695">
        <f>[1]WRF!O1695-[1]WRF!O1694</f>
        <v>0</v>
      </c>
      <c r="P1695">
        <f>[1]WRF!P1695-[1]WRF!P1694</f>
        <v>0</v>
      </c>
      <c r="Q1695">
        <f>[1]WRF!Q1695-[1]WRF!Q1694</f>
        <v>0</v>
      </c>
      <c r="R1695">
        <f>[1]WRF!R1695-[1]WRF!R1694</f>
        <v>0</v>
      </c>
      <c r="S1695">
        <f>[1]WRF!S1695-[1]WRF!S1694</f>
        <v>0</v>
      </c>
      <c r="T1695">
        <f>[1]WRF!T1695-[1]WRF!T1694</f>
        <v>0</v>
      </c>
      <c r="U1695">
        <f>[1]WRF!U1695-[1]WRF!U1694</f>
        <v>0</v>
      </c>
      <c r="V1695">
        <f>[1]WRF!V1695-[1]WRF!V1694</f>
        <v>0</v>
      </c>
      <c r="W1695">
        <f>[1]WRF!W1695-[1]WRF!W1694</f>
        <v>0</v>
      </c>
      <c r="X1695">
        <f>[1]WRF!X1695-[1]WRF!X1694</f>
        <v>0</v>
      </c>
      <c r="Y1695">
        <f>[1]WRF!Y1695-[1]WRF!Y1694</f>
        <v>0</v>
      </c>
      <c r="Z1695">
        <f>[1]WRF!Z1695-[1]WRF!Z1694</f>
        <v>0</v>
      </c>
      <c r="AA1695">
        <f>[1]WRF!AA1695-[1]WRF!AA1694</f>
        <v>0</v>
      </c>
      <c r="AB1695">
        <f>[1]WRF!AB1695-[1]WRF!AB1694</f>
        <v>0</v>
      </c>
      <c r="AC1695">
        <f>[1]WRF!AC1695-[1]WRF!AC1694</f>
        <v>0</v>
      </c>
      <c r="AD1695">
        <f>[1]WRF!AD1695-[1]WRF!AD1694</f>
        <v>0</v>
      </c>
      <c r="AE1695">
        <f>[1]WRF!AE1695-[1]WRF!AE1694</f>
        <v>0</v>
      </c>
      <c r="AF1695">
        <f>[1]WRF!AF1695-[1]WRF!AF1694</f>
        <v>0</v>
      </c>
      <c r="AG1695">
        <f>[1]WRF!AG1695-[1]WRF!AG1694</f>
        <v>0</v>
      </c>
      <c r="AH1695">
        <f>[1]WRF!AH1695-[1]WRF!AH1694</f>
        <v>0</v>
      </c>
      <c r="AI1695">
        <f>[1]WRF!AI1695-[1]WRF!AI1694</f>
        <v>0</v>
      </c>
      <c r="AJ1695">
        <f>[1]WRF!AJ1695-[1]WRF!AJ1694</f>
        <v>0</v>
      </c>
      <c r="AK1695">
        <f>[1]WRF!AK1695-[1]WRF!AK1694</f>
        <v>0</v>
      </c>
      <c r="AL1695">
        <f>[1]WRF!AL1695-[1]WRF!AL1694</f>
        <v>0</v>
      </c>
      <c r="AM1695">
        <f>[1]WRF!AM1695-[1]WRF!AM1694</f>
        <v>0</v>
      </c>
      <c r="AN1695">
        <f>[1]WRF!AN1695-[1]WRF!AN1694</f>
        <v>0</v>
      </c>
      <c r="AO1695">
        <f>[1]WRF!AO1695-[1]WRF!AO1694</f>
        <v>0</v>
      </c>
      <c r="AP1695">
        <f>[1]WRF!AP1695-[1]WRF!AP1694</f>
        <v>0</v>
      </c>
      <c r="AQ1695">
        <f>[1]WRF!AQ1695-[1]WRF!AQ1694</f>
        <v>0</v>
      </c>
      <c r="AR1695">
        <f>[1]WRF!AR1695-[1]WRF!AR1694</f>
        <v>0</v>
      </c>
      <c r="AS1695">
        <f>[1]WRF!AS1695-[1]WRF!AS1694</f>
        <v>0</v>
      </c>
      <c r="AT1695">
        <f>[1]WRF!AT1695-[1]WRF!AT1694</f>
        <v>0</v>
      </c>
      <c r="AV1695" s="2">
        <v>0</v>
      </c>
      <c r="AW1695">
        <v>0</v>
      </c>
      <c r="AX1695" s="2">
        <f t="shared" si="150"/>
        <v>0</v>
      </c>
      <c r="AY1695" s="2">
        <v>319.44</v>
      </c>
      <c r="AZ1695" s="2">
        <v>71.667840824999999</v>
      </c>
      <c r="BA1695">
        <f t="shared" si="148"/>
        <v>0</v>
      </c>
      <c r="BB1695" s="2">
        <f t="shared" si="149"/>
        <v>0</v>
      </c>
      <c r="BC1695">
        <f>ABS(BB1695-BA1695)</f>
        <v>0</v>
      </c>
    </row>
    <row r="1696" spans="1:55" x14ac:dyDescent="0.25">
      <c r="A1696" t="s">
        <v>1695</v>
      </c>
      <c r="B1696">
        <f>[1]WRF!B1696-[1]WRF!B1695</f>
        <v>0</v>
      </c>
      <c r="C1696">
        <f>[1]WRF!C1696-[1]WRF!C1695</f>
        <v>0</v>
      </c>
      <c r="D1696">
        <f>[1]WRF!D1696-[1]WRF!D1695</f>
        <v>0</v>
      </c>
      <c r="E1696">
        <f>[1]WRF!E1696-[1]WRF!E1695</f>
        <v>0</v>
      </c>
      <c r="F1696">
        <f>[1]WRF!F1696-[1]WRF!F1695</f>
        <v>0</v>
      </c>
      <c r="G1696">
        <f>[1]WRF!G1696-[1]WRF!G1695</f>
        <v>0</v>
      </c>
      <c r="H1696">
        <f>[1]WRF!H1696-[1]WRF!H1695</f>
        <v>0</v>
      </c>
      <c r="I1696">
        <f>[1]WRF!I1696-[1]WRF!I1695</f>
        <v>0</v>
      </c>
      <c r="J1696">
        <f>[1]WRF!J1696-[1]WRF!J1695</f>
        <v>0</v>
      </c>
      <c r="K1696">
        <f>[1]WRF!K1696-[1]WRF!K1695</f>
        <v>0</v>
      </c>
      <c r="L1696">
        <f>[1]WRF!L1696-[1]WRF!L1695</f>
        <v>0</v>
      </c>
      <c r="M1696">
        <f>[1]WRF!M1696-[1]WRF!M1695</f>
        <v>0</v>
      </c>
      <c r="N1696">
        <f>[1]WRF!N1696-[1]WRF!N1695</f>
        <v>0</v>
      </c>
      <c r="O1696">
        <f>[1]WRF!O1696-[1]WRF!O1695</f>
        <v>0</v>
      </c>
      <c r="P1696">
        <f>[1]WRF!P1696-[1]WRF!P1695</f>
        <v>0</v>
      </c>
      <c r="Q1696">
        <f>[1]WRF!Q1696-[1]WRF!Q1695</f>
        <v>0</v>
      </c>
      <c r="R1696">
        <f>[1]WRF!R1696-[1]WRF!R1695</f>
        <v>0</v>
      </c>
      <c r="S1696">
        <f>[1]WRF!S1696-[1]WRF!S1695</f>
        <v>0</v>
      </c>
      <c r="T1696">
        <f>[1]WRF!T1696-[1]WRF!T1695</f>
        <v>0</v>
      </c>
      <c r="U1696">
        <f>[1]WRF!U1696-[1]WRF!U1695</f>
        <v>0</v>
      </c>
      <c r="V1696">
        <f>[1]WRF!V1696-[1]WRF!V1695</f>
        <v>0</v>
      </c>
      <c r="W1696">
        <f>[1]WRF!W1696-[1]WRF!W1695</f>
        <v>0</v>
      </c>
      <c r="X1696">
        <f>[1]WRF!X1696-[1]WRF!X1695</f>
        <v>0</v>
      </c>
      <c r="Y1696">
        <f>[1]WRF!Y1696-[1]WRF!Y1695</f>
        <v>0</v>
      </c>
      <c r="Z1696">
        <f>[1]WRF!Z1696-[1]WRF!Z1695</f>
        <v>0</v>
      </c>
      <c r="AA1696">
        <f>[1]WRF!AA1696-[1]WRF!AA1695</f>
        <v>0</v>
      </c>
      <c r="AB1696">
        <f>[1]WRF!AB1696-[1]WRF!AB1695</f>
        <v>0</v>
      </c>
      <c r="AC1696">
        <f>[1]WRF!AC1696-[1]WRF!AC1695</f>
        <v>0</v>
      </c>
      <c r="AD1696">
        <f>[1]WRF!AD1696-[1]WRF!AD1695</f>
        <v>0</v>
      </c>
      <c r="AE1696">
        <f>[1]WRF!AE1696-[1]WRF!AE1695</f>
        <v>0</v>
      </c>
      <c r="AF1696">
        <f>[1]WRF!AF1696-[1]WRF!AF1695</f>
        <v>0</v>
      </c>
      <c r="AG1696">
        <f>[1]WRF!AG1696-[1]WRF!AG1695</f>
        <v>0</v>
      </c>
      <c r="AH1696">
        <f>[1]WRF!AH1696-[1]WRF!AH1695</f>
        <v>0</v>
      </c>
      <c r="AI1696">
        <f>[1]WRF!AI1696-[1]WRF!AI1695</f>
        <v>0</v>
      </c>
      <c r="AJ1696">
        <f>[1]WRF!AJ1696-[1]WRF!AJ1695</f>
        <v>0</v>
      </c>
      <c r="AK1696">
        <f>[1]WRF!AK1696-[1]WRF!AK1695</f>
        <v>0</v>
      </c>
      <c r="AL1696">
        <f>[1]WRF!AL1696-[1]WRF!AL1695</f>
        <v>0</v>
      </c>
      <c r="AM1696">
        <f>[1]WRF!AM1696-[1]WRF!AM1695</f>
        <v>0</v>
      </c>
      <c r="AN1696">
        <f>[1]WRF!AN1696-[1]WRF!AN1695</f>
        <v>0</v>
      </c>
      <c r="AO1696">
        <f>[1]WRF!AO1696-[1]WRF!AO1695</f>
        <v>0</v>
      </c>
      <c r="AP1696">
        <f>[1]WRF!AP1696-[1]WRF!AP1695</f>
        <v>0</v>
      </c>
      <c r="AQ1696">
        <f>[1]WRF!AQ1696-[1]WRF!AQ1695</f>
        <v>0</v>
      </c>
      <c r="AR1696">
        <f>[1]WRF!AR1696-[1]WRF!AR1695</f>
        <v>0</v>
      </c>
      <c r="AS1696">
        <f>[1]WRF!AS1696-[1]WRF!AS1695</f>
        <v>0</v>
      </c>
      <c r="AT1696">
        <f>[1]WRF!AT1696-[1]WRF!AT1695</f>
        <v>0</v>
      </c>
      <c r="AV1696" s="2">
        <v>0</v>
      </c>
      <c r="AW1696">
        <v>0</v>
      </c>
      <c r="AX1696" s="2">
        <f t="shared" si="150"/>
        <v>0</v>
      </c>
      <c r="AY1696" s="2">
        <v>319.45249999999999</v>
      </c>
      <c r="AZ1696" s="2">
        <v>109.36793647499999</v>
      </c>
      <c r="BA1696">
        <f t="shared" si="148"/>
        <v>0</v>
      </c>
      <c r="BB1696" s="2">
        <f t="shared" si="149"/>
        <v>0</v>
      </c>
      <c r="BC1696">
        <f>ABS(BB1696-BA1696)</f>
        <v>0</v>
      </c>
    </row>
    <row r="1697" spans="1:55" x14ac:dyDescent="0.25">
      <c r="A1697" t="s">
        <v>1696</v>
      </c>
      <c r="B1697">
        <f>[1]WRF!B1697-[1]WRF!B1696</f>
        <v>0</v>
      </c>
      <c r="C1697">
        <f>[1]WRF!C1697-[1]WRF!C1696</f>
        <v>0</v>
      </c>
      <c r="D1697">
        <f>[1]WRF!D1697-[1]WRF!D1696</f>
        <v>0</v>
      </c>
      <c r="E1697">
        <f>[1]WRF!E1697-[1]WRF!E1696</f>
        <v>0</v>
      </c>
      <c r="F1697">
        <f>[1]WRF!F1697-[1]WRF!F1696</f>
        <v>0</v>
      </c>
      <c r="G1697">
        <f>[1]WRF!G1697-[1]WRF!G1696</f>
        <v>0</v>
      </c>
      <c r="H1697">
        <f>[1]WRF!H1697-[1]WRF!H1696</f>
        <v>0</v>
      </c>
      <c r="I1697">
        <f>[1]WRF!I1697-[1]WRF!I1696</f>
        <v>0</v>
      </c>
      <c r="J1697">
        <f>[1]WRF!J1697-[1]WRF!J1696</f>
        <v>0</v>
      </c>
      <c r="K1697">
        <f>[1]WRF!K1697-[1]WRF!K1696</f>
        <v>0</v>
      </c>
      <c r="L1697">
        <f>[1]WRF!L1697-[1]WRF!L1696</f>
        <v>0</v>
      </c>
      <c r="M1697">
        <f>[1]WRF!M1697-[1]WRF!M1696</f>
        <v>0</v>
      </c>
      <c r="N1697">
        <f>[1]WRF!N1697-[1]WRF!N1696</f>
        <v>0</v>
      </c>
      <c r="O1697">
        <f>[1]WRF!O1697-[1]WRF!O1696</f>
        <v>0</v>
      </c>
      <c r="P1697">
        <f>[1]WRF!P1697-[1]WRF!P1696</f>
        <v>0</v>
      </c>
      <c r="Q1697">
        <f>[1]WRF!Q1697-[1]WRF!Q1696</f>
        <v>0</v>
      </c>
      <c r="R1697">
        <f>[1]WRF!R1697-[1]WRF!R1696</f>
        <v>0</v>
      </c>
      <c r="S1697">
        <f>[1]WRF!S1697-[1]WRF!S1696</f>
        <v>0</v>
      </c>
      <c r="T1697">
        <f>[1]WRF!T1697-[1]WRF!T1696</f>
        <v>0</v>
      </c>
      <c r="U1697">
        <f>[1]WRF!U1697-[1]WRF!U1696</f>
        <v>0</v>
      </c>
      <c r="V1697">
        <f>[1]WRF!V1697-[1]WRF!V1696</f>
        <v>0</v>
      </c>
      <c r="W1697">
        <f>[1]WRF!W1697-[1]WRF!W1696</f>
        <v>0</v>
      </c>
      <c r="X1697">
        <f>[1]WRF!X1697-[1]WRF!X1696</f>
        <v>0</v>
      </c>
      <c r="Y1697">
        <f>[1]WRF!Y1697-[1]WRF!Y1696</f>
        <v>0</v>
      </c>
      <c r="Z1697">
        <f>[1]WRF!Z1697-[1]WRF!Z1696</f>
        <v>0</v>
      </c>
      <c r="AA1697">
        <f>[1]WRF!AA1697-[1]WRF!AA1696</f>
        <v>0</v>
      </c>
      <c r="AB1697">
        <f>[1]WRF!AB1697-[1]WRF!AB1696</f>
        <v>0</v>
      </c>
      <c r="AC1697">
        <f>[1]WRF!AC1697-[1]WRF!AC1696</f>
        <v>0</v>
      </c>
      <c r="AD1697">
        <f>[1]WRF!AD1697-[1]WRF!AD1696</f>
        <v>0</v>
      </c>
      <c r="AE1697">
        <f>[1]WRF!AE1697-[1]WRF!AE1696</f>
        <v>0</v>
      </c>
      <c r="AF1697">
        <f>[1]WRF!AF1697-[1]WRF!AF1696</f>
        <v>0.03</v>
      </c>
      <c r="AG1697">
        <f>[1]WRF!AG1697-[1]WRF!AG1696</f>
        <v>0</v>
      </c>
      <c r="AH1697">
        <f>[1]WRF!AH1697-[1]WRF!AH1696</f>
        <v>0</v>
      </c>
      <c r="AI1697">
        <f>[1]WRF!AI1697-[1]WRF!AI1696</f>
        <v>0</v>
      </c>
      <c r="AJ1697">
        <f>[1]WRF!AJ1697-[1]WRF!AJ1696</f>
        <v>0</v>
      </c>
      <c r="AK1697">
        <f>[1]WRF!AK1697-[1]WRF!AK1696</f>
        <v>0.02</v>
      </c>
      <c r="AL1697">
        <f>[1]WRF!AL1697-[1]WRF!AL1696</f>
        <v>0</v>
      </c>
      <c r="AM1697">
        <f>[1]WRF!AM1697-[1]WRF!AM1696</f>
        <v>0</v>
      </c>
      <c r="AN1697">
        <f>[1]WRF!AN1697-[1]WRF!AN1696</f>
        <v>0</v>
      </c>
      <c r="AO1697">
        <f>[1]WRF!AO1697-[1]WRF!AO1696</f>
        <v>0</v>
      </c>
      <c r="AP1697">
        <f>[1]WRF!AP1697-[1]WRF!AP1696</f>
        <v>7.0000000000000007E-2</v>
      </c>
      <c r="AQ1697">
        <f>[1]WRF!AQ1697-[1]WRF!AQ1696</f>
        <v>0.01</v>
      </c>
      <c r="AR1697">
        <f>[1]WRF!AR1697-[1]WRF!AR1696</f>
        <v>0</v>
      </c>
      <c r="AS1697">
        <f>[1]WRF!AS1697-[1]WRF!AS1696</f>
        <v>0</v>
      </c>
      <c r="AT1697">
        <f>[1]WRF!AT1697-[1]WRF!AT1696</f>
        <v>0</v>
      </c>
      <c r="AV1697" s="2">
        <v>0</v>
      </c>
      <c r="AW1697">
        <v>0</v>
      </c>
      <c r="AX1697" s="2">
        <f t="shared" si="150"/>
        <v>0</v>
      </c>
      <c r="AY1697" s="2">
        <v>319.47000000000003</v>
      </c>
      <c r="AZ1697" s="2">
        <v>71.860117650000007</v>
      </c>
      <c r="BA1697">
        <f t="shared" si="148"/>
        <v>0</v>
      </c>
      <c r="BB1697" s="2">
        <f t="shared" si="149"/>
        <v>0</v>
      </c>
      <c r="BC1697">
        <f>ABS(BB1697-BA1697)</f>
        <v>0</v>
      </c>
    </row>
    <row r="1698" spans="1:55" x14ac:dyDescent="0.25">
      <c r="A1698" t="s">
        <v>1697</v>
      </c>
      <c r="B1698">
        <f>[1]WRF!B1698-[1]WRF!B1697</f>
        <v>0</v>
      </c>
      <c r="C1698">
        <f>[1]WRF!C1698-[1]WRF!C1697</f>
        <v>0</v>
      </c>
      <c r="D1698">
        <f>[1]WRF!D1698-[1]WRF!D1697</f>
        <v>0</v>
      </c>
      <c r="E1698">
        <f>[1]WRF!E1698-[1]WRF!E1697</f>
        <v>0.03</v>
      </c>
      <c r="F1698">
        <f>[1]WRF!F1698-[1]WRF!F1697</f>
        <v>0</v>
      </c>
      <c r="G1698">
        <f>[1]WRF!G1698-[1]WRF!G1697</f>
        <v>0</v>
      </c>
      <c r="H1698">
        <f>[1]WRF!H1698-[1]WRF!H1697</f>
        <v>0</v>
      </c>
      <c r="I1698">
        <f>[1]WRF!I1698-[1]WRF!I1697</f>
        <v>0</v>
      </c>
      <c r="J1698">
        <f>[1]WRF!J1698-[1]WRF!J1697</f>
        <v>0</v>
      </c>
      <c r="K1698">
        <f>[1]WRF!K1698-[1]WRF!K1697</f>
        <v>0</v>
      </c>
      <c r="L1698">
        <f>[1]WRF!L1698-[1]WRF!L1697</f>
        <v>0</v>
      </c>
      <c r="M1698">
        <f>[1]WRF!M1698-[1]WRF!M1697</f>
        <v>0</v>
      </c>
      <c r="N1698">
        <f>[1]WRF!N1698-[1]WRF!N1697</f>
        <v>0</v>
      </c>
      <c r="O1698">
        <f>[1]WRF!O1698-[1]WRF!O1697</f>
        <v>0</v>
      </c>
      <c r="P1698">
        <f>[1]WRF!P1698-[1]WRF!P1697</f>
        <v>0</v>
      </c>
      <c r="Q1698">
        <f>[1]WRF!Q1698-[1]WRF!Q1697</f>
        <v>0</v>
      </c>
      <c r="R1698">
        <f>[1]WRF!R1698-[1]WRF!R1697</f>
        <v>0</v>
      </c>
      <c r="S1698">
        <f>[1]WRF!S1698-[1]WRF!S1697</f>
        <v>0</v>
      </c>
      <c r="T1698">
        <f>[1]WRF!T1698-[1]WRF!T1697</f>
        <v>0</v>
      </c>
      <c r="U1698">
        <f>[1]WRF!U1698-[1]WRF!U1697</f>
        <v>0</v>
      </c>
      <c r="V1698">
        <f>[1]WRF!V1698-[1]WRF!V1697</f>
        <v>0.01</v>
      </c>
      <c r="W1698">
        <f>[1]WRF!W1698-[1]WRF!W1697</f>
        <v>0</v>
      </c>
      <c r="X1698">
        <f>[1]WRF!X1698-[1]WRF!X1697</f>
        <v>0</v>
      </c>
      <c r="Y1698">
        <f>[1]WRF!Y1698-[1]WRF!Y1697</f>
        <v>0</v>
      </c>
      <c r="Z1698">
        <f>[1]WRF!Z1698-[1]WRF!Z1697</f>
        <v>0</v>
      </c>
      <c r="AA1698">
        <f>[1]WRF!AA1698-[1]WRF!AA1697</f>
        <v>0.05</v>
      </c>
      <c r="AB1698">
        <f>[1]WRF!AB1698-[1]WRF!AB1697</f>
        <v>0</v>
      </c>
      <c r="AC1698">
        <f>[1]WRF!AC1698-[1]WRF!AC1697</f>
        <v>0</v>
      </c>
      <c r="AD1698">
        <f>[1]WRF!AD1698-[1]WRF!AD1697</f>
        <v>0</v>
      </c>
      <c r="AE1698">
        <f>[1]WRF!AE1698-[1]WRF!AE1697</f>
        <v>0</v>
      </c>
      <c r="AF1698">
        <f>[1]WRF!AF1698-[1]WRF!AF1697</f>
        <v>0.16</v>
      </c>
      <c r="AG1698">
        <f>[1]WRF!AG1698-[1]WRF!AG1697</f>
        <v>0.03</v>
      </c>
      <c r="AH1698">
        <f>[1]WRF!AH1698-[1]WRF!AH1697</f>
        <v>0</v>
      </c>
      <c r="AI1698">
        <f>[1]WRF!AI1698-[1]WRF!AI1697</f>
        <v>0</v>
      </c>
      <c r="AJ1698">
        <f>[1]WRF!AJ1698-[1]WRF!AJ1697</f>
        <v>0</v>
      </c>
      <c r="AK1698">
        <f>[1]WRF!AK1698-[1]WRF!AK1697</f>
        <v>0.19</v>
      </c>
      <c r="AL1698">
        <f>[1]WRF!AL1698-[1]WRF!AL1697</f>
        <v>7.0000000000000007E-2</v>
      </c>
      <c r="AM1698">
        <f>[1]WRF!AM1698-[1]WRF!AM1697</f>
        <v>0</v>
      </c>
      <c r="AN1698">
        <f>[1]WRF!AN1698-[1]WRF!AN1697</f>
        <v>0</v>
      </c>
      <c r="AO1698">
        <f>[1]WRF!AO1698-[1]WRF!AO1697</f>
        <v>0</v>
      </c>
      <c r="AP1698">
        <f>[1]WRF!AP1698-[1]WRF!AP1697</f>
        <v>0.49999999999999994</v>
      </c>
      <c r="AQ1698">
        <f>[1]WRF!AQ1698-[1]WRF!AQ1697</f>
        <v>0.16999999999999998</v>
      </c>
      <c r="AR1698">
        <f>[1]WRF!AR1698-[1]WRF!AR1697</f>
        <v>0.02</v>
      </c>
      <c r="AS1698">
        <f>[1]WRF!AS1698-[1]WRF!AS1697</f>
        <v>0</v>
      </c>
      <c r="AT1698">
        <f>[1]WRF!AT1698-[1]WRF!AT1697</f>
        <v>0</v>
      </c>
      <c r="AV1698" s="2">
        <v>0</v>
      </c>
      <c r="AW1698">
        <v>0</v>
      </c>
      <c r="AX1698" s="2">
        <f t="shared" si="150"/>
        <v>0</v>
      </c>
      <c r="AY1698" s="2">
        <v>319.48250000000002</v>
      </c>
      <c r="AZ1698" s="2">
        <v>109.592100475</v>
      </c>
      <c r="BA1698">
        <f t="shared" si="148"/>
        <v>0</v>
      </c>
      <c r="BB1698" s="2">
        <f t="shared" si="149"/>
        <v>0</v>
      </c>
      <c r="BC1698">
        <f>ABS(BB1698-BA1698)</f>
        <v>0</v>
      </c>
    </row>
    <row r="1699" spans="1:55" x14ac:dyDescent="0.25">
      <c r="A1699" t="s">
        <v>1698</v>
      </c>
      <c r="B1699">
        <f>[1]WRF!B1699-[1]WRF!B1698</f>
        <v>0</v>
      </c>
      <c r="C1699">
        <f>[1]WRF!C1699-[1]WRF!C1698</f>
        <v>0</v>
      </c>
      <c r="D1699">
        <f>[1]WRF!D1699-[1]WRF!D1698</f>
        <v>0</v>
      </c>
      <c r="E1699">
        <f>[1]WRF!E1699-[1]WRF!E1698</f>
        <v>7.0000000000000007E-2</v>
      </c>
      <c r="F1699">
        <f>[1]WRF!F1699-[1]WRF!F1698</f>
        <v>0.1</v>
      </c>
      <c r="G1699">
        <f>[1]WRF!G1699-[1]WRF!G1698</f>
        <v>0</v>
      </c>
      <c r="H1699">
        <f>[1]WRF!H1699-[1]WRF!H1698</f>
        <v>0</v>
      </c>
      <c r="I1699">
        <f>[1]WRF!I1699-[1]WRF!I1698</f>
        <v>0</v>
      </c>
      <c r="J1699">
        <f>[1]WRF!J1699-[1]WRF!J1698</f>
        <v>0.04</v>
      </c>
      <c r="K1699">
        <f>[1]WRF!K1699-[1]WRF!K1698</f>
        <v>0.04</v>
      </c>
      <c r="L1699">
        <f>[1]WRF!L1699-[1]WRF!L1698</f>
        <v>0.01</v>
      </c>
      <c r="M1699">
        <f>[1]WRF!M1699-[1]WRF!M1698</f>
        <v>0</v>
      </c>
      <c r="N1699">
        <f>[1]WRF!N1699-[1]WRF!N1698</f>
        <v>0</v>
      </c>
      <c r="O1699">
        <f>[1]WRF!O1699-[1]WRF!O1698</f>
        <v>0</v>
      </c>
      <c r="P1699">
        <f>[1]WRF!P1699-[1]WRF!P1698</f>
        <v>0.01</v>
      </c>
      <c r="Q1699">
        <f>[1]WRF!Q1699-[1]WRF!Q1698</f>
        <v>0.15</v>
      </c>
      <c r="R1699">
        <f>[1]WRF!R1699-[1]WRF!R1698</f>
        <v>0</v>
      </c>
      <c r="S1699">
        <f>[1]WRF!S1699-[1]WRF!S1698</f>
        <v>0</v>
      </c>
      <c r="T1699">
        <f>[1]WRF!T1699-[1]WRF!T1698</f>
        <v>0</v>
      </c>
      <c r="U1699">
        <f>[1]WRF!U1699-[1]WRF!U1698</f>
        <v>0</v>
      </c>
      <c r="V1699">
        <f>[1]WRF!V1699-[1]WRF!V1698</f>
        <v>0.1</v>
      </c>
      <c r="W1699">
        <f>[1]WRF!W1699-[1]WRF!W1698</f>
        <v>0</v>
      </c>
      <c r="X1699">
        <f>[1]WRF!X1699-[1]WRF!X1698</f>
        <v>0</v>
      </c>
      <c r="Y1699">
        <f>[1]WRF!Y1699-[1]WRF!Y1698</f>
        <v>0</v>
      </c>
      <c r="Z1699">
        <f>[1]WRF!Z1699-[1]WRF!Z1698</f>
        <v>0.01</v>
      </c>
      <c r="AA1699">
        <f>[1]WRF!AA1699-[1]WRF!AA1698</f>
        <v>0.23000000000000004</v>
      </c>
      <c r="AB1699">
        <f>[1]WRF!AB1699-[1]WRF!AB1698</f>
        <v>0.01</v>
      </c>
      <c r="AC1699">
        <f>[1]WRF!AC1699-[1]WRF!AC1698</f>
        <v>0</v>
      </c>
      <c r="AD1699">
        <f>[1]WRF!AD1699-[1]WRF!AD1698</f>
        <v>0</v>
      </c>
      <c r="AE1699">
        <f>[1]WRF!AE1699-[1]WRF!AE1698</f>
        <v>0</v>
      </c>
      <c r="AF1699">
        <f>[1]WRF!AF1699-[1]WRF!AF1698</f>
        <v>0.44</v>
      </c>
      <c r="AG1699">
        <f>[1]WRF!AG1699-[1]WRF!AG1698</f>
        <v>0.14000000000000001</v>
      </c>
      <c r="AH1699">
        <f>[1]WRF!AH1699-[1]WRF!AH1698</f>
        <v>0</v>
      </c>
      <c r="AI1699">
        <f>[1]WRF!AI1699-[1]WRF!AI1698</f>
        <v>0</v>
      </c>
      <c r="AJ1699">
        <f>[1]WRF!AJ1699-[1]WRF!AJ1698</f>
        <v>0</v>
      </c>
      <c r="AK1699">
        <f>[1]WRF!AK1699-[1]WRF!AK1698</f>
        <v>0.81</v>
      </c>
      <c r="AL1699">
        <f>[1]WRF!AL1699-[1]WRF!AL1698</f>
        <v>0.33999999999999997</v>
      </c>
      <c r="AM1699">
        <f>[1]WRF!AM1699-[1]WRF!AM1698</f>
        <v>0.04</v>
      </c>
      <c r="AN1699">
        <f>[1]WRF!AN1699-[1]WRF!AN1698</f>
        <v>0</v>
      </c>
      <c r="AO1699">
        <f>[1]WRF!AO1699-[1]WRF!AO1698</f>
        <v>0</v>
      </c>
      <c r="AP1699">
        <f>[1]WRF!AP1699-[1]WRF!AP1698</f>
        <v>1.37</v>
      </c>
      <c r="AQ1699">
        <f>[1]WRF!AQ1699-[1]WRF!AQ1698</f>
        <v>0.46</v>
      </c>
      <c r="AR1699">
        <f>[1]WRF!AR1699-[1]WRF!AR1698</f>
        <v>6.9999999999999993E-2</v>
      </c>
      <c r="AS1699">
        <f>[1]WRF!AS1699-[1]WRF!AS1698</f>
        <v>0</v>
      </c>
      <c r="AT1699">
        <f>[1]WRF!AT1699-[1]WRF!AT1698</f>
        <v>0.01</v>
      </c>
      <c r="AV1699" s="2">
        <v>0</v>
      </c>
      <c r="AW1699">
        <v>0</v>
      </c>
      <c r="AX1699" s="2">
        <f t="shared" si="150"/>
        <v>0</v>
      </c>
      <c r="AY1699" s="2">
        <v>319.49250000000001</v>
      </c>
      <c r="AZ1699" s="2">
        <v>71.707397224999994</v>
      </c>
      <c r="BA1699">
        <f t="shared" si="148"/>
        <v>0.01</v>
      </c>
      <c r="BB1699" s="2">
        <f t="shared" si="149"/>
        <v>0</v>
      </c>
      <c r="BC1699">
        <f>ABS(BB1699-BA1699)</f>
        <v>0.01</v>
      </c>
    </row>
    <row r="1700" spans="1:55" x14ac:dyDescent="0.25">
      <c r="A1700" t="s">
        <v>1699</v>
      </c>
      <c r="B1700">
        <f>[1]WRF!B1700-[1]WRF!B1699</f>
        <v>0.02</v>
      </c>
      <c r="C1700">
        <f>[1]WRF!C1700-[1]WRF!C1699</f>
        <v>0</v>
      </c>
      <c r="D1700">
        <f>[1]WRF!D1700-[1]WRF!D1699</f>
        <v>0</v>
      </c>
      <c r="E1700">
        <f>[1]WRF!E1700-[1]WRF!E1699</f>
        <v>4.9999999999999989E-2</v>
      </c>
      <c r="F1700">
        <f>[1]WRF!F1700-[1]WRF!F1699</f>
        <v>0.30000000000000004</v>
      </c>
      <c r="G1700">
        <f>[1]WRF!G1700-[1]WRF!G1699</f>
        <v>0.08</v>
      </c>
      <c r="H1700">
        <f>[1]WRF!H1700-[1]WRF!H1699</f>
        <v>0</v>
      </c>
      <c r="I1700">
        <f>[1]WRF!I1700-[1]WRF!I1699</f>
        <v>0</v>
      </c>
      <c r="J1700">
        <f>[1]WRF!J1700-[1]WRF!J1699</f>
        <v>0.10999999999999999</v>
      </c>
      <c r="K1700">
        <f>[1]WRF!K1700-[1]WRF!K1699</f>
        <v>0.18</v>
      </c>
      <c r="L1700">
        <f>[1]WRF!L1700-[1]WRF!L1699</f>
        <v>0.12000000000000001</v>
      </c>
      <c r="M1700">
        <f>[1]WRF!M1700-[1]WRF!M1699</f>
        <v>0</v>
      </c>
      <c r="N1700">
        <f>[1]WRF!N1700-[1]WRF!N1699</f>
        <v>0</v>
      </c>
      <c r="O1700">
        <f>[1]WRF!O1700-[1]WRF!O1699</f>
        <v>0</v>
      </c>
      <c r="P1700">
        <f>[1]WRF!P1700-[1]WRF!P1699</f>
        <v>0.01</v>
      </c>
      <c r="Q1700">
        <f>[1]WRF!Q1700-[1]WRF!Q1699</f>
        <v>0.31000000000000005</v>
      </c>
      <c r="R1700">
        <f>[1]WRF!R1700-[1]WRF!R1699</f>
        <v>0.01</v>
      </c>
      <c r="S1700">
        <f>[1]WRF!S1700-[1]WRF!S1699</f>
        <v>0</v>
      </c>
      <c r="T1700">
        <f>[1]WRF!T1700-[1]WRF!T1699</f>
        <v>0</v>
      </c>
      <c r="U1700">
        <f>[1]WRF!U1700-[1]WRF!U1699</f>
        <v>0.08</v>
      </c>
      <c r="V1700">
        <f>[1]WRF!V1700-[1]WRF!V1699</f>
        <v>0.26</v>
      </c>
      <c r="W1700">
        <f>[1]WRF!W1700-[1]WRF!W1699</f>
        <v>0</v>
      </c>
      <c r="X1700">
        <f>[1]WRF!X1700-[1]WRF!X1699</f>
        <v>0</v>
      </c>
      <c r="Y1700">
        <f>[1]WRF!Y1700-[1]WRF!Y1699</f>
        <v>0</v>
      </c>
      <c r="Z1700">
        <f>[1]WRF!Z1700-[1]WRF!Z1699</f>
        <v>9.0000000000000011E-2</v>
      </c>
      <c r="AA1700">
        <f>[1]WRF!AA1700-[1]WRF!AA1699</f>
        <v>0.55999999999999994</v>
      </c>
      <c r="AB1700">
        <f>[1]WRF!AB1700-[1]WRF!AB1699</f>
        <v>0.11</v>
      </c>
      <c r="AC1700">
        <f>[1]WRF!AC1700-[1]WRF!AC1699</f>
        <v>0</v>
      </c>
      <c r="AD1700">
        <f>[1]WRF!AD1700-[1]WRF!AD1699</f>
        <v>0</v>
      </c>
      <c r="AE1700">
        <f>[1]WRF!AE1700-[1]WRF!AE1699</f>
        <v>0</v>
      </c>
      <c r="AF1700">
        <f>[1]WRF!AF1700-[1]WRF!AF1699</f>
        <v>0.86</v>
      </c>
      <c r="AG1700">
        <f>[1]WRF!AG1700-[1]WRF!AG1699</f>
        <v>0.39999999999999991</v>
      </c>
      <c r="AH1700">
        <f>[1]WRF!AH1700-[1]WRF!AH1699</f>
        <v>0.05</v>
      </c>
      <c r="AI1700">
        <f>[1]WRF!AI1700-[1]WRF!AI1699</f>
        <v>0</v>
      </c>
      <c r="AJ1700">
        <f>[1]WRF!AJ1700-[1]WRF!AJ1699</f>
        <v>0</v>
      </c>
      <c r="AK1700">
        <f>[1]WRF!AK1700-[1]WRF!AK1699</f>
        <v>1.4899999999999998</v>
      </c>
      <c r="AL1700">
        <f>[1]WRF!AL1700-[1]WRF!AL1699</f>
        <v>0.67000000000000015</v>
      </c>
      <c r="AM1700">
        <f>[1]WRF!AM1700-[1]WRF!AM1699</f>
        <v>0.21</v>
      </c>
      <c r="AN1700">
        <f>[1]WRF!AN1700-[1]WRF!AN1699</f>
        <v>0.02</v>
      </c>
      <c r="AO1700">
        <f>[1]WRF!AO1700-[1]WRF!AO1699</f>
        <v>0</v>
      </c>
      <c r="AP1700">
        <f>[1]WRF!AP1700-[1]WRF!AP1699</f>
        <v>1.33</v>
      </c>
      <c r="AQ1700">
        <f>[1]WRF!AQ1700-[1]WRF!AQ1699</f>
        <v>0.69000000000000006</v>
      </c>
      <c r="AR1700">
        <f>[1]WRF!AR1700-[1]WRF!AR1699</f>
        <v>0.23</v>
      </c>
      <c r="AS1700">
        <f>[1]WRF!AS1700-[1]WRF!AS1699</f>
        <v>0.09</v>
      </c>
      <c r="AT1700">
        <f>[1]WRF!AT1700-[1]WRF!AT1699</f>
        <v>0</v>
      </c>
      <c r="AV1700" s="2">
        <v>0</v>
      </c>
      <c r="AW1700">
        <v>0</v>
      </c>
      <c r="AX1700" s="2">
        <f t="shared" si="150"/>
        <v>0</v>
      </c>
      <c r="AY1700" s="2">
        <v>319.50749999999999</v>
      </c>
      <c r="AZ1700" s="2">
        <v>71.717791300000002</v>
      </c>
      <c r="BA1700">
        <f t="shared" si="148"/>
        <v>9.0000000000000011E-2</v>
      </c>
      <c r="BB1700" s="2">
        <f t="shared" si="149"/>
        <v>0</v>
      </c>
      <c r="BC1700">
        <f>ABS(BB1700-BA1700)</f>
        <v>9.0000000000000011E-2</v>
      </c>
    </row>
    <row r="1701" spans="1:55" x14ac:dyDescent="0.25">
      <c r="A1701" t="s">
        <v>1700</v>
      </c>
      <c r="B1701">
        <f>[1]WRF!B1701-[1]WRF!B1700</f>
        <v>0.19</v>
      </c>
      <c r="C1701">
        <f>[1]WRF!C1701-[1]WRF!C1700</f>
        <v>0.03</v>
      </c>
      <c r="D1701">
        <f>[1]WRF!D1701-[1]WRF!D1700</f>
        <v>0.01</v>
      </c>
      <c r="E1701">
        <f>[1]WRF!E1701-[1]WRF!E1700</f>
        <v>8.0000000000000016E-2</v>
      </c>
      <c r="F1701">
        <f>[1]WRF!F1701-[1]WRF!F1700</f>
        <v>0.28999999999999992</v>
      </c>
      <c r="G1701">
        <f>[1]WRF!G1701-[1]WRF!G1700</f>
        <v>0.28999999999999998</v>
      </c>
      <c r="H1701">
        <f>[1]WRF!H1701-[1]WRF!H1700</f>
        <v>0.08</v>
      </c>
      <c r="I1701">
        <f>[1]WRF!I1701-[1]WRF!I1700</f>
        <v>0.06</v>
      </c>
      <c r="J1701">
        <f>[1]WRF!J1701-[1]WRF!J1700</f>
        <v>0.13999999999999999</v>
      </c>
      <c r="K1701">
        <f>[1]WRF!K1701-[1]WRF!K1700</f>
        <v>0.34000000000000008</v>
      </c>
      <c r="L1701">
        <f>[1]WRF!L1701-[1]WRF!L1700</f>
        <v>0.3</v>
      </c>
      <c r="M1701">
        <f>[1]WRF!M1701-[1]WRF!M1700</f>
        <v>0.03</v>
      </c>
      <c r="N1701">
        <f>[1]WRF!N1701-[1]WRF!N1700</f>
        <v>0.05</v>
      </c>
      <c r="O1701">
        <f>[1]WRF!O1701-[1]WRF!O1700</f>
        <v>0.02</v>
      </c>
      <c r="P1701">
        <f>[1]WRF!P1701-[1]WRF!P1700</f>
        <v>0.12000000000000001</v>
      </c>
      <c r="Q1701">
        <f>[1]WRF!Q1701-[1]WRF!Q1700</f>
        <v>0.36999999999999994</v>
      </c>
      <c r="R1701">
        <f>[1]WRF!R1701-[1]WRF!R1700</f>
        <v>1.9999999999999997E-2</v>
      </c>
      <c r="S1701">
        <f>[1]WRF!S1701-[1]WRF!S1700</f>
        <v>0</v>
      </c>
      <c r="T1701">
        <f>[1]WRF!T1701-[1]WRF!T1700</f>
        <v>0</v>
      </c>
      <c r="U1701">
        <f>[1]WRF!U1701-[1]WRF!U1700</f>
        <v>0.45</v>
      </c>
      <c r="V1701">
        <f>[1]WRF!V1701-[1]WRF!V1700</f>
        <v>0.53</v>
      </c>
      <c r="W1701">
        <f>[1]WRF!W1701-[1]WRF!W1700</f>
        <v>0.04</v>
      </c>
      <c r="X1701">
        <f>[1]WRF!X1701-[1]WRF!X1700</f>
        <v>0</v>
      </c>
      <c r="Y1701">
        <f>[1]WRF!Y1701-[1]WRF!Y1700</f>
        <v>0.01</v>
      </c>
      <c r="Z1701">
        <f>[1]WRF!Z1701-[1]WRF!Z1700</f>
        <v>0.37</v>
      </c>
      <c r="AA1701">
        <f>[1]WRF!AA1701-[1]WRF!AA1700</f>
        <v>0.9</v>
      </c>
      <c r="AB1701">
        <f>[1]WRF!AB1701-[1]WRF!AB1700</f>
        <v>0.38</v>
      </c>
      <c r="AC1701">
        <f>[1]WRF!AC1701-[1]WRF!AC1700</f>
        <v>7.0000000000000007E-2</v>
      </c>
      <c r="AD1701">
        <f>[1]WRF!AD1701-[1]WRF!AD1700</f>
        <v>0.02</v>
      </c>
      <c r="AE1701">
        <f>[1]WRF!AE1701-[1]WRF!AE1700</f>
        <v>0.05</v>
      </c>
      <c r="AF1701">
        <f>[1]WRF!AF1701-[1]WRF!AF1700</f>
        <v>1.57</v>
      </c>
      <c r="AG1701">
        <f>[1]WRF!AG1701-[1]WRF!AG1700</f>
        <v>0.64</v>
      </c>
      <c r="AH1701">
        <f>[1]WRF!AH1701-[1]WRF!AH1700</f>
        <v>0.11</v>
      </c>
      <c r="AI1701">
        <f>[1]WRF!AI1701-[1]WRF!AI1700</f>
        <v>0.04</v>
      </c>
      <c r="AJ1701">
        <f>[1]WRF!AJ1701-[1]WRF!AJ1700</f>
        <v>0.02</v>
      </c>
      <c r="AK1701">
        <f>[1]WRF!AK1701-[1]WRF!AK1700</f>
        <v>1.4600000000000004</v>
      </c>
      <c r="AL1701">
        <f>[1]WRF!AL1701-[1]WRF!AL1700</f>
        <v>0.7</v>
      </c>
      <c r="AM1701">
        <f>[1]WRF!AM1701-[1]WRF!AM1700</f>
        <v>0.25</v>
      </c>
      <c r="AN1701">
        <f>[1]WRF!AN1701-[1]WRF!AN1700</f>
        <v>9.9999999999999992E-2</v>
      </c>
      <c r="AO1701">
        <f>[1]WRF!AO1701-[1]WRF!AO1700</f>
        <v>0.06</v>
      </c>
      <c r="AP1701">
        <f>[1]WRF!AP1701-[1]WRF!AP1700</f>
        <v>0.78999999999999959</v>
      </c>
      <c r="AQ1701">
        <f>[1]WRF!AQ1701-[1]WRF!AQ1700</f>
        <v>0.25</v>
      </c>
      <c r="AR1701">
        <f>[1]WRF!AR1701-[1]WRF!AR1700</f>
        <v>0.06</v>
      </c>
      <c r="AS1701">
        <f>[1]WRF!AS1701-[1]WRF!AS1700</f>
        <v>0.09</v>
      </c>
      <c r="AT1701">
        <f>[1]WRF!AT1701-[1]WRF!AT1700</f>
        <v>0.15</v>
      </c>
      <c r="AV1701" s="2">
        <v>0</v>
      </c>
      <c r="AW1701">
        <v>0</v>
      </c>
      <c r="AX1701" s="2">
        <f t="shared" si="150"/>
        <v>0</v>
      </c>
      <c r="AY1701" s="2">
        <v>319.51749999999998</v>
      </c>
      <c r="AZ1701" s="2">
        <v>71.721000425</v>
      </c>
      <c r="BA1701">
        <f t="shared" si="148"/>
        <v>0.37</v>
      </c>
      <c r="BB1701" s="2">
        <f t="shared" si="149"/>
        <v>0</v>
      </c>
      <c r="BC1701">
        <f>ABS(BB1701-BA1701)</f>
        <v>0.37</v>
      </c>
    </row>
    <row r="1702" spans="1:55" x14ac:dyDescent="0.25">
      <c r="A1702" t="s">
        <v>1701</v>
      </c>
      <c r="B1702">
        <f>[1]WRF!B1702-[1]WRF!B1701</f>
        <v>0.47000000000000008</v>
      </c>
      <c r="C1702">
        <f>[1]WRF!C1702-[1]WRF!C1701</f>
        <v>0.36</v>
      </c>
      <c r="D1702">
        <f>[1]WRF!D1702-[1]WRF!D1701</f>
        <v>0.25</v>
      </c>
      <c r="E1702">
        <f>[1]WRF!E1702-[1]WRF!E1701</f>
        <v>0.24999999999999997</v>
      </c>
      <c r="F1702">
        <f>[1]WRF!F1702-[1]WRF!F1701</f>
        <v>0.28000000000000003</v>
      </c>
      <c r="G1702">
        <f>[1]WRF!G1702-[1]WRF!G1701</f>
        <v>0.62</v>
      </c>
      <c r="H1702">
        <f>[1]WRF!H1702-[1]WRF!H1701</f>
        <v>0.41</v>
      </c>
      <c r="I1702">
        <f>[1]WRF!I1702-[1]WRF!I1701</f>
        <v>0.27</v>
      </c>
      <c r="J1702">
        <f>[1]WRF!J1702-[1]WRF!J1701</f>
        <v>0.3</v>
      </c>
      <c r="K1702">
        <f>[1]WRF!K1702-[1]WRF!K1701</f>
        <v>0.40999999999999992</v>
      </c>
      <c r="L1702">
        <f>[1]WRF!L1702-[1]WRF!L1701</f>
        <v>0.49000000000000005</v>
      </c>
      <c r="M1702">
        <f>[1]WRF!M1702-[1]WRF!M1701</f>
        <v>0.25</v>
      </c>
      <c r="N1702">
        <f>[1]WRF!N1702-[1]WRF!N1701</f>
        <v>0.15999999999999998</v>
      </c>
      <c r="O1702">
        <f>[1]WRF!O1702-[1]WRF!O1701</f>
        <v>0.26</v>
      </c>
      <c r="P1702">
        <f>[1]WRF!P1702-[1]WRF!P1701</f>
        <v>0.78</v>
      </c>
      <c r="Q1702">
        <f>[1]WRF!Q1702-[1]WRF!Q1701</f>
        <v>0.45000000000000007</v>
      </c>
      <c r="R1702">
        <f>[1]WRF!R1702-[1]WRF!R1701</f>
        <v>4.0000000000000008E-2</v>
      </c>
      <c r="S1702">
        <f>[1]WRF!S1702-[1]WRF!S1701</f>
        <v>0.01</v>
      </c>
      <c r="T1702">
        <f>[1]WRF!T1702-[1]WRF!T1701</f>
        <v>0.16</v>
      </c>
      <c r="U1702">
        <f>[1]WRF!U1702-[1]WRF!U1701</f>
        <v>0.74</v>
      </c>
      <c r="V1702">
        <f>[1]WRF!V1702-[1]WRF!V1701</f>
        <v>0.61</v>
      </c>
      <c r="W1702">
        <f>[1]WRF!W1702-[1]WRF!W1701</f>
        <v>0.12</v>
      </c>
      <c r="X1702">
        <f>[1]WRF!X1702-[1]WRF!X1701</f>
        <v>0.06</v>
      </c>
      <c r="Y1702">
        <f>[1]WRF!Y1702-[1]WRF!Y1701</f>
        <v>0.19999999999999998</v>
      </c>
      <c r="Z1702">
        <f>[1]WRF!Z1702-[1]WRF!Z1701</f>
        <v>0.4</v>
      </c>
      <c r="AA1702">
        <f>[1]WRF!AA1702-[1]WRF!AA1701</f>
        <v>1.1100000000000001</v>
      </c>
      <c r="AB1702">
        <f>[1]WRF!AB1702-[1]WRF!AB1701</f>
        <v>0.31000000000000005</v>
      </c>
      <c r="AC1702">
        <f>[1]WRF!AC1702-[1]WRF!AC1701</f>
        <v>0.16999999999999998</v>
      </c>
      <c r="AD1702">
        <f>[1]WRF!AD1702-[1]WRF!AD1701</f>
        <v>0.21000000000000002</v>
      </c>
      <c r="AE1702">
        <f>[1]WRF!AE1702-[1]WRF!AE1701</f>
        <v>0.08</v>
      </c>
      <c r="AF1702">
        <f>[1]WRF!AF1702-[1]WRF!AF1701</f>
        <v>0.99999999999999956</v>
      </c>
      <c r="AG1702">
        <f>[1]WRF!AG1702-[1]WRF!AG1701</f>
        <v>0.43999999999999995</v>
      </c>
      <c r="AH1702">
        <f>[1]WRF!AH1702-[1]WRF!AH1701</f>
        <v>0.26</v>
      </c>
      <c r="AI1702">
        <f>[1]WRF!AI1702-[1]WRF!AI1701</f>
        <v>0.28000000000000003</v>
      </c>
      <c r="AJ1702">
        <f>[1]WRF!AJ1702-[1]WRF!AJ1701</f>
        <v>9.9999999999999992E-2</v>
      </c>
      <c r="AK1702">
        <f>[1]WRF!AK1702-[1]WRF!AK1701</f>
        <v>0.61999999999999966</v>
      </c>
      <c r="AL1702">
        <f>[1]WRF!AL1702-[1]WRF!AL1701</f>
        <v>0.24</v>
      </c>
      <c r="AM1702">
        <f>[1]WRF!AM1702-[1]WRF!AM1701</f>
        <v>0.15000000000000002</v>
      </c>
      <c r="AN1702">
        <f>[1]WRF!AN1702-[1]WRF!AN1701</f>
        <v>0.26</v>
      </c>
      <c r="AO1702">
        <f>[1]WRF!AO1702-[1]WRF!AO1701</f>
        <v>0.17</v>
      </c>
      <c r="AP1702">
        <f>[1]WRF!AP1702-[1]WRF!AP1701</f>
        <v>0.4300000000000006</v>
      </c>
      <c r="AQ1702">
        <f>[1]WRF!AQ1702-[1]WRF!AQ1701</f>
        <v>7.9999999999999849E-2</v>
      </c>
      <c r="AR1702">
        <f>[1]WRF!AR1702-[1]WRF!AR1701</f>
        <v>3.999999999999998E-2</v>
      </c>
      <c r="AS1702">
        <f>[1]WRF!AS1702-[1]WRF!AS1701</f>
        <v>0.35000000000000003</v>
      </c>
      <c r="AT1702">
        <f>[1]WRF!AT1702-[1]WRF!AT1701</f>
        <v>0.59</v>
      </c>
      <c r="AV1702" s="2">
        <v>0</v>
      </c>
      <c r="AW1702">
        <v>0</v>
      </c>
      <c r="AX1702" s="2">
        <f t="shared" si="150"/>
        <v>0</v>
      </c>
      <c r="AY1702" s="2">
        <v>319.52999999999997</v>
      </c>
      <c r="AZ1702" s="2">
        <v>110.94860607499999</v>
      </c>
      <c r="BA1702">
        <f t="shared" si="148"/>
        <v>0.4</v>
      </c>
      <c r="BB1702" s="2">
        <f t="shared" si="149"/>
        <v>0</v>
      </c>
      <c r="BC1702">
        <f>ABS(BB1702-BA1702)</f>
        <v>0.4</v>
      </c>
    </row>
    <row r="1703" spans="1:55" x14ac:dyDescent="0.25">
      <c r="A1703" t="s">
        <v>1702</v>
      </c>
      <c r="B1703">
        <f>[1]WRF!B1703-[1]WRF!B1702</f>
        <v>0.9</v>
      </c>
      <c r="C1703">
        <f>[1]WRF!C1703-[1]WRF!C1702</f>
        <v>0.65</v>
      </c>
      <c r="D1703">
        <f>[1]WRF!D1703-[1]WRF!D1702</f>
        <v>0.56999999999999995</v>
      </c>
      <c r="E1703">
        <f>[1]WRF!E1703-[1]WRF!E1702</f>
        <v>0.44000000000000006</v>
      </c>
      <c r="F1703">
        <f>[1]WRF!F1703-[1]WRF!F1702</f>
        <v>0.30000000000000004</v>
      </c>
      <c r="G1703">
        <f>[1]WRF!G1703-[1]WRF!G1702</f>
        <v>1.1500000000000001</v>
      </c>
      <c r="H1703">
        <f>[1]WRF!H1703-[1]WRF!H1702</f>
        <v>0.82000000000000006</v>
      </c>
      <c r="I1703">
        <f>[1]WRF!I1703-[1]WRF!I1702</f>
        <v>0.48000000000000004</v>
      </c>
      <c r="J1703">
        <f>[1]WRF!J1703-[1]WRF!J1702</f>
        <v>0.22000000000000008</v>
      </c>
      <c r="K1703">
        <f>[1]WRF!K1703-[1]WRF!K1702</f>
        <v>0.48</v>
      </c>
      <c r="L1703">
        <f>[1]WRF!L1703-[1]WRF!L1702</f>
        <v>1.7200000000000002</v>
      </c>
      <c r="M1703">
        <f>[1]WRF!M1703-[1]WRF!M1702</f>
        <v>0.76</v>
      </c>
      <c r="N1703">
        <f>[1]WRF!N1703-[1]WRF!N1702</f>
        <v>0.33000000000000007</v>
      </c>
      <c r="O1703">
        <f>[1]WRF!O1703-[1]WRF!O1702</f>
        <v>0.41999999999999993</v>
      </c>
      <c r="P1703">
        <f>[1]WRF!P1703-[1]WRF!P1702</f>
        <v>1.02</v>
      </c>
      <c r="Q1703">
        <f>[1]WRF!Q1703-[1]WRF!Q1702</f>
        <v>1.86</v>
      </c>
      <c r="R1703">
        <f>[1]WRF!R1703-[1]WRF!R1702</f>
        <v>0.37</v>
      </c>
      <c r="S1703">
        <f>[1]WRF!S1703-[1]WRF!S1702</f>
        <v>6.0000000000000005E-2</v>
      </c>
      <c r="T1703">
        <f>[1]WRF!T1703-[1]WRF!T1702</f>
        <v>0.44999999999999996</v>
      </c>
      <c r="U1703">
        <f>[1]WRF!U1703-[1]WRF!U1702</f>
        <v>1.02</v>
      </c>
      <c r="V1703">
        <f>[1]WRF!V1703-[1]WRF!V1702</f>
        <v>2.1500000000000004</v>
      </c>
      <c r="W1703">
        <f>[1]WRF!W1703-[1]WRF!W1702</f>
        <v>0.43999999999999995</v>
      </c>
      <c r="X1703">
        <f>[1]WRF!X1703-[1]WRF!X1702</f>
        <v>0.14000000000000001</v>
      </c>
      <c r="Y1703">
        <f>[1]WRF!Y1703-[1]WRF!Y1702</f>
        <v>0.36</v>
      </c>
      <c r="Z1703">
        <f>[1]WRF!Z1703-[1]WRF!Z1702</f>
        <v>0.82</v>
      </c>
      <c r="AA1703">
        <f>[1]WRF!AA1703-[1]WRF!AA1702</f>
        <v>1.6999999999999997</v>
      </c>
      <c r="AB1703">
        <f>[1]WRF!AB1703-[1]WRF!AB1702</f>
        <v>0.60999999999999988</v>
      </c>
      <c r="AC1703">
        <f>[1]WRF!AC1703-[1]WRF!AC1702</f>
        <v>0.37</v>
      </c>
      <c r="AD1703">
        <f>[1]WRF!AD1703-[1]WRF!AD1702</f>
        <v>0.39</v>
      </c>
      <c r="AE1703">
        <f>[1]WRF!AE1703-[1]WRF!AE1702</f>
        <v>0.43999999999999995</v>
      </c>
      <c r="AF1703">
        <f>[1]WRF!AF1703-[1]WRF!AF1702</f>
        <v>1.0300000000000002</v>
      </c>
      <c r="AG1703">
        <f>[1]WRF!AG1703-[1]WRF!AG1702</f>
        <v>0.39999999999999991</v>
      </c>
      <c r="AH1703">
        <f>[1]WRF!AH1703-[1]WRF!AH1702</f>
        <v>0.28999999999999998</v>
      </c>
      <c r="AI1703">
        <f>[1]WRF!AI1703-[1]WRF!AI1702</f>
        <v>0.36000000000000004</v>
      </c>
      <c r="AJ1703">
        <f>[1]WRF!AJ1703-[1]WRF!AJ1702</f>
        <v>0.34</v>
      </c>
      <c r="AK1703">
        <f>[1]WRF!AK1703-[1]WRF!AK1702</f>
        <v>1.2300000000000004</v>
      </c>
      <c r="AL1703">
        <f>[1]WRF!AL1703-[1]WRF!AL1702</f>
        <v>0.22999999999999998</v>
      </c>
      <c r="AM1703">
        <f>[1]WRF!AM1703-[1]WRF!AM1702</f>
        <v>0.15000000000000002</v>
      </c>
      <c r="AN1703">
        <f>[1]WRF!AN1703-[1]WRF!AN1702</f>
        <v>0.32999999999999996</v>
      </c>
      <c r="AO1703">
        <f>[1]WRF!AO1703-[1]WRF!AO1702</f>
        <v>0.59</v>
      </c>
      <c r="AP1703">
        <f>[1]WRF!AP1703-[1]WRF!AP1702</f>
        <v>1.4299999999999997</v>
      </c>
      <c r="AQ1703">
        <f>[1]WRF!AQ1703-[1]WRF!AQ1702</f>
        <v>0.29000000000000004</v>
      </c>
      <c r="AR1703">
        <f>[1]WRF!AR1703-[1]WRF!AR1702</f>
        <v>0.2</v>
      </c>
      <c r="AS1703">
        <f>[1]WRF!AS1703-[1]WRF!AS1702</f>
        <v>0.43999999999999995</v>
      </c>
      <c r="AT1703">
        <f>[1]WRF!AT1703-[1]WRF!AT1702</f>
        <v>0.6399999999999999</v>
      </c>
      <c r="AV1703" s="2">
        <v>0</v>
      </c>
      <c r="AW1703">
        <v>0</v>
      </c>
      <c r="AX1703" s="2">
        <f t="shared" si="150"/>
        <v>0</v>
      </c>
      <c r="AY1703" s="2">
        <v>319.52749999999997</v>
      </c>
      <c r="AZ1703" s="2">
        <v>68.343105975</v>
      </c>
      <c r="BA1703">
        <f t="shared" si="148"/>
        <v>0.82</v>
      </c>
      <c r="BB1703" s="2">
        <f t="shared" si="149"/>
        <v>0</v>
      </c>
      <c r="BC1703">
        <f>ABS(BB1703-BA1703)</f>
        <v>0.82</v>
      </c>
    </row>
    <row r="1704" spans="1:55" x14ac:dyDescent="0.25">
      <c r="A1704" t="s">
        <v>1703</v>
      </c>
      <c r="B1704">
        <f>[1]WRF!B1704-[1]WRF!B1703</f>
        <v>1.8399999999999999</v>
      </c>
      <c r="C1704">
        <f>[1]WRF!C1704-[1]WRF!C1703</f>
        <v>1.73</v>
      </c>
      <c r="D1704">
        <f>[1]WRF!D1704-[1]WRF!D1703</f>
        <v>1.08</v>
      </c>
      <c r="E1704">
        <f>[1]WRF!E1704-[1]WRF!E1703</f>
        <v>0.52999999999999992</v>
      </c>
      <c r="F1704">
        <f>[1]WRF!F1704-[1]WRF!F1703</f>
        <v>0.28000000000000003</v>
      </c>
      <c r="G1704">
        <f>[1]WRF!G1704-[1]WRF!G1703</f>
        <v>1.3899999999999997</v>
      </c>
      <c r="H1704">
        <f>[1]WRF!H1704-[1]WRF!H1703</f>
        <v>1.58</v>
      </c>
      <c r="I1704">
        <f>[1]WRF!I1704-[1]WRF!I1703</f>
        <v>0.95</v>
      </c>
      <c r="J1704">
        <f>[1]WRF!J1704-[1]WRF!J1703</f>
        <v>0.26</v>
      </c>
      <c r="K1704">
        <f>[1]WRF!K1704-[1]WRF!K1703</f>
        <v>0.37000000000000011</v>
      </c>
      <c r="L1704">
        <f>[1]WRF!L1704-[1]WRF!L1703</f>
        <v>1.3599999999999999</v>
      </c>
      <c r="M1704">
        <f>[1]WRF!M1704-[1]WRF!M1703</f>
        <v>1.19</v>
      </c>
      <c r="N1704">
        <f>[1]WRF!N1704-[1]WRF!N1703</f>
        <v>0.72</v>
      </c>
      <c r="O1704">
        <f>[1]WRF!O1704-[1]WRF!O1703</f>
        <v>0.48</v>
      </c>
      <c r="P1704">
        <f>[1]WRF!P1704-[1]WRF!P1703</f>
        <v>0.58999999999999986</v>
      </c>
      <c r="Q1704">
        <f>[1]WRF!Q1704-[1]WRF!Q1703</f>
        <v>1.8000000000000003</v>
      </c>
      <c r="R1704">
        <f>[1]WRF!R1704-[1]WRF!R1703</f>
        <v>0.99</v>
      </c>
      <c r="S1704">
        <f>[1]WRF!S1704-[1]WRF!S1703</f>
        <v>0.32</v>
      </c>
      <c r="T1704">
        <f>[1]WRF!T1704-[1]WRF!T1703</f>
        <v>0.55999999999999994</v>
      </c>
      <c r="U1704">
        <f>[1]WRF!U1704-[1]WRF!U1703</f>
        <v>0.79</v>
      </c>
      <c r="V1704">
        <f>[1]WRF!V1704-[1]WRF!V1703</f>
        <v>1.9799999999999995</v>
      </c>
      <c r="W1704">
        <f>[1]WRF!W1704-[1]WRF!W1703</f>
        <v>1.2799999999999998</v>
      </c>
      <c r="X1704">
        <f>[1]WRF!X1704-[1]WRF!X1703</f>
        <v>0.6100000000000001</v>
      </c>
      <c r="Y1704">
        <f>[1]WRF!Y1704-[1]WRF!Y1703</f>
        <v>0.67</v>
      </c>
      <c r="Z1704">
        <f>[1]WRF!Z1704-[1]WRF!Z1703</f>
        <v>1.0899999999999999</v>
      </c>
      <c r="AA1704">
        <f>[1]WRF!AA1704-[1]WRF!AA1703</f>
        <v>1.2300000000000004</v>
      </c>
      <c r="AB1704">
        <f>[1]WRF!AB1704-[1]WRF!AB1703</f>
        <v>0.87000000000000011</v>
      </c>
      <c r="AC1704">
        <f>[1]WRF!AC1704-[1]WRF!AC1703</f>
        <v>0.83</v>
      </c>
      <c r="AD1704">
        <f>[1]WRF!AD1704-[1]WRF!AD1703</f>
        <v>0.70000000000000007</v>
      </c>
      <c r="AE1704">
        <f>[1]WRF!AE1704-[1]WRF!AE1703</f>
        <v>1.0300000000000002</v>
      </c>
      <c r="AF1704">
        <f>[1]WRF!AF1704-[1]WRF!AF1703</f>
        <v>1.0600000000000005</v>
      </c>
      <c r="AG1704">
        <f>[1]WRF!AG1704-[1]WRF!AG1703</f>
        <v>0.45999999999999996</v>
      </c>
      <c r="AH1704">
        <f>[1]WRF!AH1704-[1]WRF!AH1703</f>
        <v>0.49</v>
      </c>
      <c r="AI1704">
        <f>[1]WRF!AI1704-[1]WRF!AI1703</f>
        <v>0.45999999999999985</v>
      </c>
      <c r="AJ1704">
        <f>[1]WRF!AJ1704-[1]WRF!AJ1703</f>
        <v>0.66000000000000014</v>
      </c>
      <c r="AK1704">
        <f>[1]WRF!AK1704-[1]WRF!AK1703</f>
        <v>1.2399999999999993</v>
      </c>
      <c r="AL1704">
        <f>[1]WRF!AL1704-[1]WRF!AL1703</f>
        <v>0.5</v>
      </c>
      <c r="AM1704">
        <f>[1]WRF!AM1704-[1]WRF!AM1703</f>
        <v>0.40999999999999992</v>
      </c>
      <c r="AN1704">
        <f>[1]WRF!AN1704-[1]WRF!AN1703</f>
        <v>0.34000000000000008</v>
      </c>
      <c r="AO1704">
        <f>[1]WRF!AO1704-[1]WRF!AO1703</f>
        <v>0.54000000000000015</v>
      </c>
      <c r="AP1704">
        <f>[1]WRF!AP1704-[1]WRF!AP1703</f>
        <v>1.38</v>
      </c>
      <c r="AQ1704">
        <f>[1]WRF!AQ1704-[1]WRF!AQ1703</f>
        <v>0.90000000000000013</v>
      </c>
      <c r="AR1704">
        <f>[1]WRF!AR1704-[1]WRF!AR1703</f>
        <v>0.73000000000000009</v>
      </c>
      <c r="AS1704">
        <f>[1]WRF!AS1704-[1]WRF!AS1703</f>
        <v>0.5</v>
      </c>
      <c r="AT1704">
        <f>[1]WRF!AT1704-[1]WRF!AT1703</f>
        <v>0.67000000000000015</v>
      </c>
      <c r="AV1704" s="2">
        <v>0</v>
      </c>
      <c r="AW1704">
        <v>0</v>
      </c>
      <c r="AX1704" s="2">
        <f t="shared" si="150"/>
        <v>0</v>
      </c>
      <c r="AY1704" s="2">
        <v>319.51499999999999</v>
      </c>
      <c r="AZ1704" s="2">
        <v>86.603479525000012</v>
      </c>
      <c r="BA1704">
        <f t="shared" si="148"/>
        <v>1.0899999999999999</v>
      </c>
      <c r="BB1704" s="2">
        <f t="shared" si="149"/>
        <v>0</v>
      </c>
      <c r="BC1704">
        <f>ABS(BB1704-BA1704)</f>
        <v>1.0899999999999999</v>
      </c>
    </row>
    <row r="1705" spans="1:55" x14ac:dyDescent="0.25">
      <c r="A1705" t="s">
        <v>1704</v>
      </c>
      <c r="B1705">
        <f>[1]WRF!B1705-[1]WRF!B1704</f>
        <v>2.25</v>
      </c>
      <c r="C1705">
        <f>[1]WRF!C1705-[1]WRF!C1704</f>
        <v>3.7499999999999996</v>
      </c>
      <c r="D1705">
        <f>[1]WRF!D1705-[1]WRF!D1704</f>
        <v>2.41</v>
      </c>
      <c r="E1705">
        <f>[1]WRF!E1705-[1]WRF!E1704</f>
        <v>0.8899999999999999</v>
      </c>
      <c r="F1705">
        <f>[1]WRF!F1705-[1]WRF!F1704</f>
        <v>0.35999999999999988</v>
      </c>
      <c r="G1705">
        <f>[1]WRF!G1705-[1]WRF!G1704</f>
        <v>1.1400000000000001</v>
      </c>
      <c r="H1705">
        <f>[1]WRF!H1705-[1]WRF!H1704</f>
        <v>2.5500000000000003</v>
      </c>
      <c r="I1705">
        <f>[1]WRF!I1705-[1]WRF!I1704</f>
        <v>2.42</v>
      </c>
      <c r="J1705">
        <f>[1]WRF!J1705-[1]WRF!J1704</f>
        <v>0.84999999999999987</v>
      </c>
      <c r="K1705">
        <f>[1]WRF!K1705-[1]WRF!K1704</f>
        <v>0.42000000000000015</v>
      </c>
      <c r="L1705">
        <f>[1]WRF!L1705-[1]WRF!L1704</f>
        <v>0.75</v>
      </c>
      <c r="M1705">
        <f>[1]WRF!M1705-[1]WRF!M1704</f>
        <v>1.1000000000000001</v>
      </c>
      <c r="N1705">
        <f>[1]WRF!N1705-[1]WRF!N1704</f>
        <v>1.1399999999999999</v>
      </c>
      <c r="O1705">
        <f>[1]WRF!O1705-[1]WRF!O1704</f>
        <v>0.82000000000000006</v>
      </c>
      <c r="P1705">
        <f>[1]WRF!P1705-[1]WRF!P1704</f>
        <v>0.96000000000000041</v>
      </c>
      <c r="Q1705">
        <f>[1]WRF!Q1705-[1]WRF!Q1704</f>
        <v>1</v>
      </c>
      <c r="R1705">
        <f>[1]WRF!R1705-[1]WRF!R1704</f>
        <v>0.67999999999999994</v>
      </c>
      <c r="S1705">
        <f>[1]WRF!S1705-[1]WRF!S1704</f>
        <v>0.54</v>
      </c>
      <c r="T1705">
        <f>[1]WRF!T1705-[1]WRF!T1704</f>
        <v>0.79</v>
      </c>
      <c r="U1705">
        <f>[1]WRF!U1705-[1]WRF!U1704</f>
        <v>0.96999999999999975</v>
      </c>
      <c r="V1705">
        <f>[1]WRF!V1705-[1]WRF!V1704</f>
        <v>1.08</v>
      </c>
      <c r="W1705">
        <f>[1]WRF!W1705-[1]WRF!W1704</f>
        <v>0.74000000000000021</v>
      </c>
      <c r="X1705">
        <f>[1]WRF!X1705-[1]WRF!X1704</f>
        <v>0.59999999999999987</v>
      </c>
      <c r="Y1705">
        <f>[1]WRF!Y1705-[1]WRF!Y1704</f>
        <v>0.76</v>
      </c>
      <c r="Z1705">
        <f>[1]WRF!Z1705-[1]WRF!Z1704</f>
        <v>0.63000000000000034</v>
      </c>
      <c r="AA1705">
        <f>[1]WRF!AA1705-[1]WRF!AA1704</f>
        <v>1.1099999999999994</v>
      </c>
      <c r="AB1705">
        <f>[1]WRF!AB1705-[1]WRF!AB1704</f>
        <v>0.85000000000000009</v>
      </c>
      <c r="AC1705">
        <f>[1]WRF!AC1705-[1]WRF!AC1704</f>
        <v>0.66999999999999993</v>
      </c>
      <c r="AD1705">
        <f>[1]WRF!AD1705-[1]WRF!AD1704</f>
        <v>0.8899999999999999</v>
      </c>
      <c r="AE1705">
        <f>[1]WRF!AE1705-[1]WRF!AE1704</f>
        <v>0.60999999999999988</v>
      </c>
      <c r="AF1705">
        <f>[1]WRF!AF1705-[1]WRF!AF1704</f>
        <v>1.2699999999999996</v>
      </c>
      <c r="AG1705">
        <f>[1]WRF!AG1705-[1]WRF!AG1704</f>
        <v>1.0500000000000003</v>
      </c>
      <c r="AH1705">
        <f>[1]WRF!AH1705-[1]WRF!AH1704</f>
        <v>0.86999999999999988</v>
      </c>
      <c r="AI1705">
        <f>[1]WRF!AI1705-[1]WRF!AI1704</f>
        <v>0.83000000000000007</v>
      </c>
      <c r="AJ1705">
        <f>[1]WRF!AJ1705-[1]WRF!AJ1704</f>
        <v>0.69</v>
      </c>
      <c r="AK1705">
        <f>[1]WRF!AK1705-[1]WRF!AK1704</f>
        <v>1.660000000000001</v>
      </c>
      <c r="AL1705">
        <f>[1]WRF!AL1705-[1]WRF!AL1704</f>
        <v>1.5</v>
      </c>
      <c r="AM1705">
        <f>[1]WRF!AM1705-[1]WRF!AM1704</f>
        <v>1.23</v>
      </c>
      <c r="AN1705">
        <f>[1]WRF!AN1705-[1]WRF!AN1704</f>
        <v>1.0399999999999998</v>
      </c>
      <c r="AO1705">
        <f>[1]WRF!AO1705-[1]WRF!AO1704</f>
        <v>0.70999999999999974</v>
      </c>
      <c r="AP1705">
        <f>[1]WRF!AP1705-[1]WRF!AP1704</f>
        <v>1.6700000000000008</v>
      </c>
      <c r="AQ1705">
        <f>[1]WRF!AQ1705-[1]WRF!AQ1704</f>
        <v>1.8199999999999998</v>
      </c>
      <c r="AR1705">
        <f>[1]WRF!AR1705-[1]WRF!AR1704</f>
        <v>1.31</v>
      </c>
      <c r="AS1705">
        <f>[1]WRF!AS1705-[1]WRF!AS1704</f>
        <v>1.1399999999999999</v>
      </c>
      <c r="AT1705">
        <f>[1]WRF!AT1705-[1]WRF!AT1704</f>
        <v>0.93000000000000016</v>
      </c>
      <c r="AV1705" s="2">
        <v>0</v>
      </c>
      <c r="AW1705">
        <v>0</v>
      </c>
      <c r="AX1705" s="2">
        <f t="shared" si="150"/>
        <v>0</v>
      </c>
      <c r="AY1705" s="2">
        <v>319.505</v>
      </c>
      <c r="AZ1705" s="2">
        <v>72.189772675</v>
      </c>
      <c r="BA1705">
        <f t="shared" si="148"/>
        <v>0.63000000000000034</v>
      </c>
      <c r="BB1705" s="2">
        <f t="shared" si="149"/>
        <v>0</v>
      </c>
      <c r="BC1705">
        <f>ABS(BB1705-BA1705)</f>
        <v>0.63000000000000034</v>
      </c>
    </row>
    <row r="1706" spans="1:55" x14ac:dyDescent="0.25">
      <c r="A1706" t="s">
        <v>1705</v>
      </c>
      <c r="B1706">
        <f>[1]WRF!B1706-[1]WRF!B1705</f>
        <v>2.7100000000000009</v>
      </c>
      <c r="C1706">
        <f>[1]WRF!C1706-[1]WRF!C1705</f>
        <v>4.09</v>
      </c>
      <c r="D1706">
        <f>[1]WRF!D1706-[1]WRF!D1705</f>
        <v>3.01</v>
      </c>
      <c r="E1706">
        <f>[1]WRF!E1706-[1]WRF!E1705</f>
        <v>1.9100000000000001</v>
      </c>
      <c r="F1706">
        <f>[1]WRF!F1706-[1]WRF!F1705</f>
        <v>0.7300000000000002</v>
      </c>
      <c r="G1706">
        <f>[1]WRF!G1706-[1]WRF!G1705</f>
        <v>1.25</v>
      </c>
      <c r="H1706">
        <f>[1]WRF!H1706-[1]WRF!H1705</f>
        <v>1.5899999999999999</v>
      </c>
      <c r="I1706">
        <f>[1]WRF!I1706-[1]WRF!I1705</f>
        <v>2.6000000000000005</v>
      </c>
      <c r="J1706">
        <f>[1]WRF!J1706-[1]WRF!J1705</f>
        <v>3</v>
      </c>
      <c r="K1706">
        <f>[1]WRF!K1706-[1]WRF!K1705</f>
        <v>1.5199999999999996</v>
      </c>
      <c r="L1706">
        <f>[1]WRF!L1706-[1]WRF!L1705</f>
        <v>0.78000000000000025</v>
      </c>
      <c r="M1706">
        <f>[1]WRF!M1706-[1]WRF!M1705</f>
        <v>0.66999999999999993</v>
      </c>
      <c r="N1706">
        <f>[1]WRF!N1706-[1]WRF!N1705</f>
        <v>1.1200000000000001</v>
      </c>
      <c r="O1706">
        <f>[1]WRF!O1706-[1]WRF!O1705</f>
        <v>2.0999999999999996</v>
      </c>
      <c r="P1706">
        <f>[1]WRF!P1706-[1]WRF!P1705</f>
        <v>2.4900000000000002</v>
      </c>
      <c r="Q1706">
        <f>[1]WRF!Q1706-[1]WRF!Q1705</f>
        <v>0.94999999999999929</v>
      </c>
      <c r="R1706">
        <f>[1]WRF!R1706-[1]WRF!R1705</f>
        <v>0.62000000000000011</v>
      </c>
      <c r="S1706">
        <f>[1]WRF!S1706-[1]WRF!S1705</f>
        <v>0.47999999999999987</v>
      </c>
      <c r="T1706">
        <f>[1]WRF!T1706-[1]WRF!T1705</f>
        <v>0.85000000000000009</v>
      </c>
      <c r="U1706">
        <f>[1]WRF!U1706-[1]WRF!U1705</f>
        <v>1.5700000000000003</v>
      </c>
      <c r="V1706">
        <f>[1]WRF!V1706-[1]WRF!V1705</f>
        <v>1.0600000000000005</v>
      </c>
      <c r="W1706">
        <f>[1]WRF!W1706-[1]WRF!W1705</f>
        <v>0.87000000000000011</v>
      </c>
      <c r="X1706">
        <f>[1]WRF!X1706-[1]WRF!X1705</f>
        <v>0.81000000000000028</v>
      </c>
      <c r="Y1706">
        <f>[1]WRF!Y1706-[1]WRF!Y1705</f>
        <v>0.7799999999999998</v>
      </c>
      <c r="Z1706">
        <f>[1]WRF!Z1706-[1]WRF!Z1705</f>
        <v>0.71</v>
      </c>
      <c r="AA1706">
        <f>[1]WRF!AA1706-[1]WRF!AA1705</f>
        <v>1.1100000000000003</v>
      </c>
      <c r="AB1706">
        <f>[1]WRF!AB1706-[1]WRF!AB1705</f>
        <v>1.1699999999999995</v>
      </c>
      <c r="AC1706">
        <f>[1]WRF!AC1706-[1]WRF!AC1705</f>
        <v>1.56</v>
      </c>
      <c r="AD1706">
        <f>[1]WRF!AD1706-[1]WRF!AD1705</f>
        <v>1.1499999999999999</v>
      </c>
      <c r="AE1706">
        <f>[1]WRF!AE1706-[1]WRF!AE1705</f>
        <v>0.69</v>
      </c>
      <c r="AF1706">
        <f>[1]WRF!AF1706-[1]WRF!AF1705</f>
        <v>1.0199999999999996</v>
      </c>
      <c r="AG1706">
        <f>[1]WRF!AG1706-[1]WRF!AG1705</f>
        <v>1.3699999999999997</v>
      </c>
      <c r="AH1706">
        <f>[1]WRF!AH1706-[1]WRF!AH1705</f>
        <v>1.9200000000000004</v>
      </c>
      <c r="AI1706">
        <f>[1]WRF!AI1706-[1]WRF!AI1705</f>
        <v>1.7700000000000002</v>
      </c>
      <c r="AJ1706">
        <f>[1]WRF!AJ1706-[1]WRF!AJ1705</f>
        <v>1.87</v>
      </c>
      <c r="AK1706">
        <f>[1]WRF!AK1706-[1]WRF!AK1705</f>
        <v>1.0399999999999991</v>
      </c>
      <c r="AL1706">
        <f>[1]WRF!AL1706-[1]WRF!AL1705</f>
        <v>1.37</v>
      </c>
      <c r="AM1706">
        <f>[1]WRF!AM1706-[1]WRF!AM1705</f>
        <v>1.7100000000000004</v>
      </c>
      <c r="AN1706">
        <f>[1]WRF!AN1706-[1]WRF!AN1705</f>
        <v>2.1500000000000004</v>
      </c>
      <c r="AO1706">
        <f>[1]WRF!AO1706-[1]WRF!AO1705</f>
        <v>1.85</v>
      </c>
      <c r="AP1706">
        <f>[1]WRF!AP1706-[1]WRF!AP1705</f>
        <v>0.91999999999999993</v>
      </c>
      <c r="AQ1706">
        <f>[1]WRF!AQ1706-[1]WRF!AQ1705</f>
        <v>1.17</v>
      </c>
      <c r="AR1706">
        <f>[1]WRF!AR1706-[1]WRF!AR1705</f>
        <v>1.0999999999999996</v>
      </c>
      <c r="AS1706">
        <f>[1]WRF!AS1706-[1]WRF!AS1705</f>
        <v>1.5000000000000004</v>
      </c>
      <c r="AT1706">
        <f>[1]WRF!AT1706-[1]WRF!AT1705</f>
        <v>1.33</v>
      </c>
      <c r="AV1706" s="2">
        <v>0</v>
      </c>
      <c r="AW1706">
        <v>0</v>
      </c>
      <c r="AX1706" s="2">
        <f t="shared" si="150"/>
        <v>0</v>
      </c>
      <c r="AY1706" s="2">
        <v>319.5025</v>
      </c>
      <c r="AZ1706" s="2">
        <v>127.897923725</v>
      </c>
      <c r="BA1706">
        <f t="shared" si="148"/>
        <v>0.71</v>
      </c>
      <c r="BB1706" s="2">
        <f t="shared" si="149"/>
        <v>0</v>
      </c>
      <c r="BC1706">
        <f>ABS(BB1706-BA1706)</f>
        <v>0.71</v>
      </c>
    </row>
    <row r="1707" spans="1:55" x14ac:dyDescent="0.25">
      <c r="A1707" s="6" t="s">
        <v>1710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3" t="s">
        <v>1711</v>
      </c>
      <c r="AW1707">
        <f t="shared" ref="AW1707:AZ1707" si="152">SUM(AW3:AW1706)</f>
        <v>242.41744242072107</v>
      </c>
      <c r="AX1707">
        <f t="shared" si="152"/>
        <v>970.17974266409874</v>
      </c>
      <c r="AY1707">
        <f t="shared" si="152"/>
        <v>519522.43041666725</v>
      </c>
      <c r="AZ1707">
        <f t="shared" si="152"/>
        <v>198032.56335062478</v>
      </c>
      <c r="BA1707">
        <f>SUM(BA3:BA1706)</f>
        <v>281.06999999999982</v>
      </c>
      <c r="BB1707">
        <f>SUM(BB3:BB1706)</f>
        <v>242.41744242072107</v>
      </c>
      <c r="BC1707">
        <f>SUM(BC3:BC1706)</f>
        <v>323.14862738013255</v>
      </c>
    </row>
    <row r="1708" spans="1:55" x14ac:dyDescent="0.25">
      <c r="A1708" t="s">
        <v>1707</v>
      </c>
      <c r="B1708">
        <f>CORREL(B3:B1706,$AW$3:$AW$1706)</f>
        <v>0.38110633997119187</v>
      </c>
      <c r="C1708">
        <f t="shared" ref="C1708:AT1708" si="153">CORREL(C3:C1706,$AW$3:$AW$1706)</f>
        <v>0.31497793692471648</v>
      </c>
      <c r="D1708">
        <f t="shared" si="153"/>
        <v>0.29645409092133956</v>
      </c>
      <c r="E1708">
        <f t="shared" si="153"/>
        <v>0.42919107005194407</v>
      </c>
      <c r="F1708">
        <f t="shared" si="153"/>
        <v>0.46707023844297801</v>
      </c>
      <c r="G1708">
        <f t="shared" si="153"/>
        <v>0.32192265847129314</v>
      </c>
      <c r="H1708">
        <f t="shared" si="153"/>
        <v>0.22849099369121931</v>
      </c>
      <c r="I1708">
        <f t="shared" si="153"/>
        <v>0.31493426172180655</v>
      </c>
      <c r="J1708">
        <f t="shared" si="153"/>
        <v>0.42637132162629898</v>
      </c>
      <c r="K1708">
        <f t="shared" si="153"/>
        <v>0.47644960311041318</v>
      </c>
      <c r="L1708">
        <f t="shared" si="153"/>
        <v>0.32612182644380699</v>
      </c>
      <c r="M1708">
        <f t="shared" si="153"/>
        <v>0.22659962761747088</v>
      </c>
      <c r="N1708">
        <f t="shared" si="153"/>
        <v>0.26755982345852497</v>
      </c>
      <c r="O1708">
        <f t="shared" si="153"/>
        <v>0.34819416391927638</v>
      </c>
      <c r="P1708">
        <f t="shared" si="153"/>
        <v>0.40736425237275192</v>
      </c>
      <c r="Q1708">
        <f t="shared" si="153"/>
        <v>0.34269448974365663</v>
      </c>
      <c r="R1708">
        <f t="shared" si="153"/>
        <v>0.28395234597515356</v>
      </c>
      <c r="S1708">
        <f t="shared" si="153"/>
        <v>0.24241612846505856</v>
      </c>
      <c r="T1708">
        <f t="shared" si="153"/>
        <v>0.28265097691733876</v>
      </c>
      <c r="U1708">
        <f t="shared" si="153"/>
        <v>0.40092452468756667</v>
      </c>
      <c r="V1708">
        <f t="shared" si="153"/>
        <v>0.35088182930030187</v>
      </c>
      <c r="W1708">
        <f t="shared" si="153"/>
        <v>0.31048392933430968</v>
      </c>
      <c r="X1708">
        <f t="shared" si="153"/>
        <v>0.26800963549660523</v>
      </c>
      <c r="Y1708">
        <f t="shared" si="153"/>
        <v>0.29096711178570828</v>
      </c>
      <c r="Z1708">
        <f t="shared" si="153"/>
        <v>0.44179618666554327</v>
      </c>
      <c r="AA1708">
        <f t="shared" si="153"/>
        <v>0.31781239347657991</v>
      </c>
      <c r="AB1708">
        <f t="shared" si="153"/>
        <v>0.3075194524717566</v>
      </c>
      <c r="AC1708">
        <f t="shared" si="153"/>
        <v>0.28611078106456644</v>
      </c>
      <c r="AD1708">
        <f t="shared" si="153"/>
        <v>0.29802642945260865</v>
      </c>
      <c r="AE1708">
        <f t="shared" si="153"/>
        <v>0.38166750756723772</v>
      </c>
      <c r="AF1708">
        <f t="shared" si="153"/>
        <v>0.29679537224144742</v>
      </c>
      <c r="AG1708">
        <f t="shared" si="153"/>
        <v>0.28928576547167328</v>
      </c>
      <c r="AH1708">
        <f t="shared" si="153"/>
        <v>0.24500255906819537</v>
      </c>
      <c r="AI1708">
        <f t="shared" si="153"/>
        <v>0.24381635683739036</v>
      </c>
      <c r="AJ1708">
        <f t="shared" si="153"/>
        <v>0.34088295477878439</v>
      </c>
      <c r="AK1708">
        <f t="shared" si="153"/>
        <v>0.31387313997975125</v>
      </c>
      <c r="AL1708">
        <f t="shared" si="153"/>
        <v>0.30015915490319955</v>
      </c>
      <c r="AM1708">
        <f t="shared" si="153"/>
        <v>0.23558767411932702</v>
      </c>
      <c r="AN1708">
        <f t="shared" si="153"/>
        <v>0.20467537756623178</v>
      </c>
      <c r="AO1708">
        <f t="shared" si="153"/>
        <v>0.29991469992752284</v>
      </c>
      <c r="AP1708">
        <f t="shared" si="153"/>
        <v>0.30953964265107176</v>
      </c>
      <c r="AQ1708">
        <f t="shared" si="153"/>
        <v>0.34176651115480294</v>
      </c>
      <c r="AR1708">
        <f t="shared" si="153"/>
        <v>0.3182601217895954</v>
      </c>
      <c r="AS1708">
        <f t="shared" si="153"/>
        <v>0.26732264743124901</v>
      </c>
      <c r="AT1708">
        <f t="shared" si="153"/>
        <v>0.30305976678722574</v>
      </c>
      <c r="AU1708">
        <f t="shared" ref="AU1708:AU1713" si="154">MAX(B1708:AT1708)</f>
        <v>0.47644960311041318</v>
      </c>
      <c r="BA1708">
        <f>MAX(BA3:BA1706)</f>
        <v>6.7</v>
      </c>
      <c r="BB1708">
        <f>MAX(BB3:BB1706)</f>
        <v>5.2699441909790039</v>
      </c>
      <c r="BC1708">
        <f>BC1707/BB1707*100</f>
        <v>133.30254793271047</v>
      </c>
    </row>
    <row r="1709" spans="1:55" x14ac:dyDescent="0.25">
      <c r="A1709" t="s">
        <v>1708</v>
      </c>
      <c r="B1709">
        <f>CORREL(B3:B1706,$AY$3:$AY$1706)</f>
        <v>-8.8884257530602459E-2</v>
      </c>
      <c r="C1709">
        <f t="shared" ref="C1709:AZ1709" si="155">CORREL(C3:C1706,$AY$3:$AY$1706)</f>
        <v>-9.7584917962821066E-2</v>
      </c>
      <c r="D1709">
        <f t="shared" si="155"/>
        <v>-0.1094927025063052</v>
      </c>
      <c r="E1709">
        <f t="shared" si="155"/>
        <v>-0.10315799934903634</v>
      </c>
      <c r="F1709">
        <f t="shared" si="155"/>
        <v>-9.8541448150326713E-2</v>
      </c>
      <c r="G1709">
        <f t="shared" si="155"/>
        <v>-8.5481908824738967E-2</v>
      </c>
      <c r="H1709">
        <f t="shared" si="155"/>
        <v>-0.10509594995136624</v>
      </c>
      <c r="I1709">
        <f t="shared" si="155"/>
        <v>-0.11496964863598735</v>
      </c>
      <c r="J1709">
        <f t="shared" si="155"/>
        <v>-0.12474009621689146</v>
      </c>
      <c r="K1709">
        <f t="shared" si="155"/>
        <v>-0.1436181915680152</v>
      </c>
      <c r="L1709">
        <f t="shared" si="155"/>
        <v>-7.6303592976899037E-2</v>
      </c>
      <c r="M1709">
        <f t="shared" si="155"/>
        <v>-9.9414815620216881E-2</v>
      </c>
      <c r="N1709">
        <f t="shared" si="155"/>
        <v>-0.11830312465774975</v>
      </c>
      <c r="O1709">
        <f t="shared" si="155"/>
        <v>-0.13764351090728111</v>
      </c>
      <c r="P1709">
        <f t="shared" si="155"/>
        <v>-0.147838448764855</v>
      </c>
      <c r="Q1709">
        <f t="shared" si="155"/>
        <v>-9.7242064737701986E-2</v>
      </c>
      <c r="R1709">
        <f t="shared" si="155"/>
        <v>-9.0831928207123352E-2</v>
      </c>
      <c r="S1709">
        <f t="shared" si="155"/>
        <v>-9.150276004133652E-2</v>
      </c>
      <c r="T1709">
        <f t="shared" si="155"/>
        <v>-0.13621632222043342</v>
      </c>
      <c r="U1709">
        <f t="shared" si="155"/>
        <v>-0.1286371489691446</v>
      </c>
      <c r="V1709">
        <f t="shared" si="155"/>
        <v>-0.1217461561993816</v>
      </c>
      <c r="W1709">
        <f t="shared" si="155"/>
        <v>-0.11360214758666945</v>
      </c>
      <c r="X1709">
        <f t="shared" si="155"/>
        <v>-9.5253870391468529E-2</v>
      </c>
      <c r="Y1709">
        <f t="shared" si="155"/>
        <v>-0.11453397298914163</v>
      </c>
      <c r="Z1709">
        <f t="shared" si="155"/>
        <v>-0.12161226182497883</v>
      </c>
      <c r="AA1709">
        <f t="shared" si="155"/>
        <v>-0.12263500302854224</v>
      </c>
      <c r="AB1709">
        <f t="shared" si="155"/>
        <v>-0.13864007246853643</v>
      </c>
      <c r="AC1709">
        <f t="shared" si="155"/>
        <v>-0.11949059316708975</v>
      </c>
      <c r="AD1709">
        <f t="shared" si="155"/>
        <v>-0.12528974880347221</v>
      </c>
      <c r="AE1709">
        <f t="shared" si="155"/>
        <v>-0.13750045757125598</v>
      </c>
      <c r="AF1709">
        <f t="shared" si="155"/>
        <v>-0.11848531651978819</v>
      </c>
      <c r="AG1709">
        <f t="shared" si="155"/>
        <v>-0.12318830266584703</v>
      </c>
      <c r="AH1709">
        <f t="shared" si="155"/>
        <v>-0.12660491226280926</v>
      </c>
      <c r="AI1709">
        <f t="shared" si="155"/>
        <v>-0.13772970480689353</v>
      </c>
      <c r="AJ1709">
        <f t="shared" si="155"/>
        <v>-0.14942724741170518</v>
      </c>
      <c r="AK1709">
        <f t="shared" si="155"/>
        <v>-0.12725370448134329</v>
      </c>
      <c r="AL1709">
        <f t="shared" si="155"/>
        <v>-0.12645450743901732</v>
      </c>
      <c r="AM1709">
        <f t="shared" si="155"/>
        <v>-0.1271402467028066</v>
      </c>
      <c r="AN1709">
        <f t="shared" si="155"/>
        <v>-0.12657408373398868</v>
      </c>
      <c r="AO1709">
        <f t="shared" si="155"/>
        <v>-0.14044785393655893</v>
      </c>
      <c r="AP1709">
        <f t="shared" si="155"/>
        <v>-0.13429050004816173</v>
      </c>
      <c r="AQ1709">
        <f t="shared" si="155"/>
        <v>-0.13783672894504423</v>
      </c>
      <c r="AR1709">
        <f t="shared" si="155"/>
        <v>-0.1358581010286555</v>
      </c>
      <c r="AS1709">
        <f t="shared" si="155"/>
        <v>-0.12474583554667373</v>
      </c>
      <c r="AT1709">
        <f t="shared" si="155"/>
        <v>-0.15279122501941617</v>
      </c>
      <c r="AU1709">
        <f t="shared" si="154"/>
        <v>-7.6303592976899037E-2</v>
      </c>
      <c r="AV1709">
        <f t="shared" si="155"/>
        <v>-5.2049970090775409E-2</v>
      </c>
      <c r="AX1709">
        <f t="shared" si="155"/>
        <v>-7.6437871111381908E-2</v>
      </c>
      <c r="AZ1709">
        <f t="shared" si="155"/>
        <v>0.30101160227006779</v>
      </c>
    </row>
    <row r="1710" spans="1:55" x14ac:dyDescent="0.25">
      <c r="A1710" t="s">
        <v>1709</v>
      </c>
      <c r="B1710">
        <f>CORREL(B3:B1706,$AZ$3:$AZ$1706)</f>
        <v>7.5221307700654091E-2</v>
      </c>
      <c r="C1710">
        <f t="shared" ref="C1710:AY1710" si="156">CORREL(C3:C1706,$AZ$3:$AZ$1706)</f>
        <v>7.0767858449434229E-2</v>
      </c>
      <c r="D1710">
        <f t="shared" si="156"/>
        <v>8.0800568874438677E-2</v>
      </c>
      <c r="E1710">
        <f t="shared" si="156"/>
        <v>0.12104718802222658</v>
      </c>
      <c r="F1710">
        <f t="shared" si="156"/>
        <v>0.12094242083171881</v>
      </c>
      <c r="G1710">
        <f t="shared" si="156"/>
        <v>2.5670876750743272E-2</v>
      </c>
      <c r="H1710">
        <f t="shared" si="156"/>
        <v>6.0345196103791573E-3</v>
      </c>
      <c r="I1710">
        <f t="shared" si="156"/>
        <v>5.0569793851414378E-2</v>
      </c>
      <c r="J1710">
        <f t="shared" si="156"/>
        <v>0.10580289390111618</v>
      </c>
      <c r="K1710">
        <f t="shared" si="156"/>
        <v>0.12027099248827766</v>
      </c>
      <c r="L1710">
        <f t="shared" si="156"/>
        <v>5.2085476462553612E-2</v>
      </c>
      <c r="M1710">
        <f t="shared" si="156"/>
        <v>7.8097246008932359E-3</v>
      </c>
      <c r="N1710">
        <f t="shared" si="156"/>
        <v>1.6263218804579038E-2</v>
      </c>
      <c r="O1710">
        <f t="shared" si="156"/>
        <v>4.3007277181516992E-2</v>
      </c>
      <c r="P1710">
        <f t="shared" si="156"/>
        <v>7.7623409264927778E-2</v>
      </c>
      <c r="Q1710">
        <f t="shared" si="156"/>
        <v>0.10124859977251037</v>
      </c>
      <c r="R1710">
        <f t="shared" si="156"/>
        <v>5.6196810769994457E-2</v>
      </c>
      <c r="S1710">
        <f t="shared" si="156"/>
        <v>1.9744835282674955E-2</v>
      </c>
      <c r="T1710">
        <f t="shared" si="156"/>
        <v>8.7081998969980277E-3</v>
      </c>
      <c r="U1710">
        <f t="shared" si="156"/>
        <v>8.5401122452862271E-2</v>
      </c>
      <c r="V1710">
        <f t="shared" si="156"/>
        <v>9.9797641642428644E-2</v>
      </c>
      <c r="W1710">
        <f t="shared" si="156"/>
        <v>7.0913065087510441E-2</v>
      </c>
      <c r="X1710">
        <f t="shared" si="156"/>
        <v>3.0571149772898338E-2</v>
      </c>
      <c r="Y1710">
        <f t="shared" si="156"/>
        <v>1.8738281892562984E-2</v>
      </c>
      <c r="Z1710">
        <f t="shared" si="156"/>
        <v>9.7152882358198203E-2</v>
      </c>
      <c r="AA1710">
        <f t="shared" si="156"/>
        <v>6.5612422899539682E-2</v>
      </c>
      <c r="AB1710">
        <f t="shared" si="156"/>
        <v>6.0391618923347282E-2</v>
      </c>
      <c r="AC1710">
        <f t="shared" si="156"/>
        <v>4.6865738341878384E-2</v>
      </c>
      <c r="AD1710">
        <f t="shared" si="156"/>
        <v>4.1237518953890967E-2</v>
      </c>
      <c r="AE1710">
        <f t="shared" si="156"/>
        <v>5.3640158141516306E-2</v>
      </c>
      <c r="AF1710">
        <f t="shared" si="156"/>
        <v>6.9001218093258654E-2</v>
      </c>
      <c r="AG1710">
        <f t="shared" si="156"/>
        <v>7.875589668765455E-2</v>
      </c>
      <c r="AH1710">
        <f t="shared" si="156"/>
        <v>5.1828175954609861E-2</v>
      </c>
      <c r="AI1710">
        <f t="shared" si="156"/>
        <v>3.6824628768551949E-2</v>
      </c>
      <c r="AJ1710">
        <f t="shared" si="156"/>
        <v>5.6074692339564559E-2</v>
      </c>
      <c r="AK1710">
        <f t="shared" si="156"/>
        <v>7.9878993988360916E-2</v>
      </c>
      <c r="AL1710">
        <f t="shared" si="156"/>
        <v>0.10609538816428686</v>
      </c>
      <c r="AM1710">
        <f t="shared" si="156"/>
        <v>9.3277968165606559E-2</v>
      </c>
      <c r="AN1710">
        <f t="shared" si="156"/>
        <v>6.7217771816030863E-2</v>
      </c>
      <c r="AO1710">
        <f t="shared" si="156"/>
        <v>9.6148802215496029E-2</v>
      </c>
      <c r="AP1710">
        <f t="shared" si="156"/>
        <v>5.8236426993402972E-2</v>
      </c>
      <c r="AQ1710">
        <f t="shared" si="156"/>
        <v>9.3396813869866174E-2</v>
      </c>
      <c r="AR1710">
        <f t="shared" si="156"/>
        <v>9.5299641363100027E-2</v>
      </c>
      <c r="AS1710">
        <f t="shared" si="156"/>
        <v>6.8600097103945032E-2</v>
      </c>
      <c r="AT1710">
        <f t="shared" si="156"/>
        <v>7.6600847062398919E-2</v>
      </c>
      <c r="AU1710">
        <f t="shared" si="154"/>
        <v>0.12104718802222658</v>
      </c>
      <c r="AV1710">
        <f t="shared" si="156"/>
        <v>0.37320773232245563</v>
      </c>
      <c r="AX1710">
        <f t="shared" si="156"/>
        <v>0.20404227805133035</v>
      </c>
      <c r="AY1710">
        <f t="shared" si="156"/>
        <v>0.30101160227006779</v>
      </c>
    </row>
    <row r="1711" spans="1:55" x14ac:dyDescent="0.25">
      <c r="B1711">
        <f>CORREL(B3:B1682,$AZ$27:$AZ$1706)</f>
        <v>0.31441279161023639</v>
      </c>
      <c r="C1711">
        <f t="shared" ref="C1711:AY1711" si="157">CORREL(C3:C1682,$AZ$27:$AZ$1706)</f>
        <v>0.26974416016001684</v>
      </c>
      <c r="D1711">
        <f t="shared" si="157"/>
        <v>0.27016187054260077</v>
      </c>
      <c r="E1711">
        <f t="shared" si="157"/>
        <v>0.32908980697175683</v>
      </c>
      <c r="F1711">
        <f t="shared" si="157"/>
        <v>0.30924433623394842</v>
      </c>
      <c r="G1711">
        <f t="shared" si="157"/>
        <v>0.22219792915169434</v>
      </c>
      <c r="H1711">
        <f t="shared" si="157"/>
        <v>0.17165847079598082</v>
      </c>
      <c r="I1711">
        <f t="shared" si="157"/>
        <v>0.26144092216809578</v>
      </c>
      <c r="J1711">
        <f t="shared" si="157"/>
        <v>0.32596361528726686</v>
      </c>
      <c r="K1711">
        <f t="shared" si="157"/>
        <v>0.32683606759837236</v>
      </c>
      <c r="L1711">
        <f t="shared" si="157"/>
        <v>0.27245833449226098</v>
      </c>
      <c r="M1711">
        <f t="shared" si="157"/>
        <v>0.18179055633340066</v>
      </c>
      <c r="N1711">
        <f t="shared" si="157"/>
        <v>0.18721206558763109</v>
      </c>
      <c r="O1711">
        <f t="shared" si="157"/>
        <v>0.23893296718464024</v>
      </c>
      <c r="P1711">
        <f t="shared" si="157"/>
        <v>0.32349287909217117</v>
      </c>
      <c r="Q1711">
        <f t="shared" si="157"/>
        <v>0.34991650362606469</v>
      </c>
      <c r="R1711">
        <f t="shared" si="157"/>
        <v>0.24041667531649466</v>
      </c>
      <c r="S1711">
        <f t="shared" si="157"/>
        <v>0.15049198270288622</v>
      </c>
      <c r="T1711">
        <f t="shared" si="157"/>
        <v>0.14706199452485857</v>
      </c>
      <c r="U1711">
        <f t="shared" si="157"/>
        <v>0.35592264031290433</v>
      </c>
      <c r="V1711">
        <f t="shared" si="157"/>
        <v>0.38098243689741546</v>
      </c>
      <c r="W1711">
        <f t="shared" si="157"/>
        <v>0.28063843016997653</v>
      </c>
      <c r="X1711">
        <f t="shared" si="157"/>
        <v>0.18138467361611757</v>
      </c>
      <c r="Y1711">
        <f t="shared" si="157"/>
        <v>0.15361609406786517</v>
      </c>
      <c r="Z1711">
        <f t="shared" si="157"/>
        <v>0.33181970750880446</v>
      </c>
      <c r="AA1711">
        <f t="shared" si="157"/>
        <v>0.33864361111939439</v>
      </c>
      <c r="AB1711">
        <f t="shared" si="157"/>
        <v>0.29655447741500041</v>
      </c>
      <c r="AC1711">
        <f t="shared" si="157"/>
        <v>0.23063135901113183</v>
      </c>
      <c r="AD1711">
        <f t="shared" si="157"/>
        <v>0.18454507553929819</v>
      </c>
      <c r="AE1711">
        <f t="shared" si="157"/>
        <v>0.22434744510103302</v>
      </c>
      <c r="AF1711">
        <f t="shared" si="157"/>
        <v>0.33164067824355559</v>
      </c>
      <c r="AG1711">
        <f t="shared" si="157"/>
        <v>0.32525801910174629</v>
      </c>
      <c r="AH1711">
        <f t="shared" si="157"/>
        <v>0.24044488208279463</v>
      </c>
      <c r="AI1711">
        <f t="shared" si="157"/>
        <v>0.1855832722105332</v>
      </c>
      <c r="AJ1711">
        <f t="shared" si="157"/>
        <v>0.22630797279331183</v>
      </c>
      <c r="AK1711">
        <f t="shared" si="157"/>
        <v>0.34953539311486653</v>
      </c>
      <c r="AL1711">
        <f t="shared" si="157"/>
        <v>0.3685443798722931</v>
      </c>
      <c r="AM1711">
        <f t="shared" si="157"/>
        <v>0.29699415886435782</v>
      </c>
      <c r="AN1711">
        <f t="shared" si="157"/>
        <v>0.2250290650922202</v>
      </c>
      <c r="AO1711">
        <f t="shared" si="157"/>
        <v>0.26373095943133867</v>
      </c>
      <c r="AP1711">
        <f t="shared" si="157"/>
        <v>0.3239276404070503</v>
      </c>
      <c r="AQ1711">
        <f t="shared" si="157"/>
        <v>0.37433329376719349</v>
      </c>
      <c r="AR1711">
        <f t="shared" si="157"/>
        <v>0.34877013400750329</v>
      </c>
      <c r="AS1711">
        <f t="shared" si="157"/>
        <v>0.26536206740582108</v>
      </c>
      <c r="AT1711">
        <f t="shared" si="157"/>
        <v>0.24901676400485559</v>
      </c>
      <c r="AU1711">
        <f t="shared" si="154"/>
        <v>0.38098243689741546</v>
      </c>
      <c r="AV1711">
        <f t="shared" si="157"/>
        <v>0.49198529647287115</v>
      </c>
      <c r="AX1711">
        <f t="shared" si="157"/>
        <v>0.3558651911235351</v>
      </c>
      <c r="AY1711">
        <f t="shared" si="157"/>
        <v>0.19196008661149699</v>
      </c>
    </row>
    <row r="1712" spans="1:55" x14ac:dyDescent="0.25">
      <c r="B1712">
        <f>CORREL(B3:B1682,$AY$27:$AY$1706)</f>
        <v>-7.668774558265902E-2</v>
      </c>
      <c r="C1712">
        <f t="shared" ref="C1712:AT1712" si="158">CORREL(C3:C1682,$AY$27:$AY$1706)</f>
        <v>-0.11308061016370087</v>
      </c>
      <c r="D1712">
        <f t="shared" si="158"/>
        <v>-0.10167518077099703</v>
      </c>
      <c r="E1712">
        <f t="shared" si="158"/>
        <v>-7.2412124485819337E-2</v>
      </c>
      <c r="F1712">
        <f t="shared" si="158"/>
        <v>-6.5607748508385466E-2</v>
      </c>
      <c r="G1712">
        <f t="shared" si="158"/>
        <v>-8.4994375988114518E-2</v>
      </c>
      <c r="H1712">
        <f t="shared" si="158"/>
        <v>-0.11766387172059153</v>
      </c>
      <c r="I1712">
        <f t="shared" si="158"/>
        <v>-0.10394034457892308</v>
      </c>
      <c r="J1712">
        <f t="shared" si="158"/>
        <v>-9.4924083301241538E-2</v>
      </c>
      <c r="K1712">
        <f t="shared" si="158"/>
        <v>-0.11125532414524887</v>
      </c>
      <c r="L1712">
        <f t="shared" si="158"/>
        <v>-6.808710146704644E-2</v>
      </c>
      <c r="M1712">
        <f t="shared" si="158"/>
        <v>-9.4753600071508723E-2</v>
      </c>
      <c r="N1712">
        <f t="shared" si="158"/>
        <v>-0.10667843415449624</v>
      </c>
      <c r="O1712">
        <f t="shared" si="158"/>
        <v>-0.12159162207607734</v>
      </c>
      <c r="P1712">
        <f t="shared" si="158"/>
        <v>-0.12862006981360416</v>
      </c>
      <c r="Q1712">
        <f t="shared" si="158"/>
        <v>-7.5579739918669037E-2</v>
      </c>
      <c r="R1712">
        <f t="shared" si="158"/>
        <v>-7.0196161639440868E-2</v>
      </c>
      <c r="S1712">
        <f t="shared" si="158"/>
        <v>-7.7575454172020816E-2</v>
      </c>
      <c r="T1712">
        <f t="shared" si="158"/>
        <v>-0.12876035133775143</v>
      </c>
      <c r="U1712">
        <f t="shared" si="158"/>
        <v>-0.10319082634446985</v>
      </c>
      <c r="V1712">
        <f t="shared" si="158"/>
        <v>-9.8915687524262372E-2</v>
      </c>
      <c r="W1712">
        <f t="shared" si="158"/>
        <v>-9.0654866998582745E-2</v>
      </c>
      <c r="X1712">
        <f t="shared" si="158"/>
        <v>-8.1492700626247236E-2</v>
      </c>
      <c r="Y1712">
        <f t="shared" si="158"/>
        <v>-0.10420469199981269</v>
      </c>
      <c r="Z1712">
        <f t="shared" si="158"/>
        <v>-9.133197116870348E-2</v>
      </c>
      <c r="AA1712">
        <f t="shared" si="158"/>
        <v>-0.10721277993998139</v>
      </c>
      <c r="AB1712">
        <f t="shared" si="158"/>
        <v>-0.11676033654344214</v>
      </c>
      <c r="AC1712">
        <f t="shared" si="158"/>
        <v>-0.10545187075096986</v>
      </c>
      <c r="AD1712">
        <f t="shared" si="158"/>
        <v>-0.11259150691001468</v>
      </c>
      <c r="AE1712">
        <f t="shared" si="158"/>
        <v>-0.11579921944937779</v>
      </c>
      <c r="AF1712">
        <f t="shared" si="158"/>
        <v>-0.10243432895745866</v>
      </c>
      <c r="AG1712">
        <f t="shared" si="158"/>
        <v>-9.8505117410460613E-2</v>
      </c>
      <c r="AH1712">
        <f t="shared" si="158"/>
        <v>-0.11208588073323375</v>
      </c>
      <c r="AI1712">
        <f t="shared" si="158"/>
        <v>-0.12839822851265537</v>
      </c>
      <c r="AJ1712">
        <f t="shared" si="158"/>
        <v>-0.13179318030482792</v>
      </c>
      <c r="AK1712">
        <f t="shared" si="158"/>
        <v>-0.1104153659795325</v>
      </c>
      <c r="AL1712">
        <f t="shared" si="158"/>
        <v>-9.7327499368631845E-2</v>
      </c>
      <c r="AM1712">
        <f t="shared" si="158"/>
        <v>-0.10541502107794336</v>
      </c>
      <c r="AN1712">
        <f t="shared" si="158"/>
        <v>-0.11465361137385337</v>
      </c>
      <c r="AO1712">
        <f t="shared" si="158"/>
        <v>-0.11751500734545089</v>
      </c>
      <c r="AP1712">
        <f t="shared" si="158"/>
        <v>-0.1205530236279314</v>
      </c>
      <c r="AQ1712">
        <f t="shared" si="158"/>
        <v>-0.10771193094781624</v>
      </c>
      <c r="AR1712">
        <f t="shared" si="158"/>
        <v>-0.10715084573986081</v>
      </c>
      <c r="AS1712">
        <f t="shared" si="158"/>
        <v>-0.10720480586846427</v>
      </c>
      <c r="AT1712">
        <f t="shared" si="158"/>
        <v>-0.1339234161290857</v>
      </c>
      <c r="AU1712">
        <f t="shared" si="154"/>
        <v>-6.5607748508385466E-2</v>
      </c>
    </row>
    <row r="1713" spans="2:47" x14ac:dyDescent="0.25">
      <c r="B1713">
        <f>SUM(B3:B1706)</f>
        <v>194.41000000000022</v>
      </c>
      <c r="C1713">
        <f t="shared" ref="C1713:AT1713" si="159">SUM(C3:C1706)</f>
        <v>148.48999999999995</v>
      </c>
      <c r="D1713">
        <f t="shared" si="159"/>
        <v>189.4</v>
      </c>
      <c r="E1713">
        <f t="shared" si="159"/>
        <v>314.63000000000005</v>
      </c>
      <c r="F1713">
        <f t="shared" si="159"/>
        <v>298.82000000000011</v>
      </c>
      <c r="G1713">
        <f t="shared" si="159"/>
        <v>114.06999999999998</v>
      </c>
      <c r="H1713">
        <f t="shared" si="159"/>
        <v>117.16000000000005</v>
      </c>
      <c r="I1713">
        <f t="shared" si="159"/>
        <v>219.2300000000001</v>
      </c>
      <c r="J1713">
        <f t="shared" si="159"/>
        <v>339.31999999999948</v>
      </c>
      <c r="K1713">
        <f t="shared" si="159"/>
        <v>275.46999999999974</v>
      </c>
      <c r="L1713">
        <f t="shared" si="159"/>
        <v>143.27000000000001</v>
      </c>
      <c r="M1713">
        <f t="shared" si="159"/>
        <v>135.77000000000007</v>
      </c>
      <c r="N1713">
        <f t="shared" si="159"/>
        <v>159.44000000000003</v>
      </c>
      <c r="O1713">
        <f t="shared" si="159"/>
        <v>182.28999999999994</v>
      </c>
      <c r="P1713">
        <f t="shared" si="159"/>
        <v>217.02000000000004</v>
      </c>
      <c r="Q1713">
        <f t="shared" si="159"/>
        <v>242.57000000000025</v>
      </c>
      <c r="R1713">
        <f t="shared" si="159"/>
        <v>180.69000000000014</v>
      </c>
      <c r="S1713">
        <f t="shared" si="159"/>
        <v>117.71000000000015</v>
      </c>
      <c r="T1713">
        <f t="shared" si="159"/>
        <v>121.81000000000017</v>
      </c>
      <c r="U1713">
        <f t="shared" si="159"/>
        <v>264.28000000000026</v>
      </c>
      <c r="V1713">
        <f t="shared" si="159"/>
        <v>260.36000000000018</v>
      </c>
      <c r="W1713">
        <f t="shared" si="159"/>
        <v>191.65000000000015</v>
      </c>
      <c r="X1713">
        <f t="shared" si="159"/>
        <v>122.64999999999993</v>
      </c>
      <c r="Y1713">
        <f t="shared" si="159"/>
        <v>142.07000000000014</v>
      </c>
      <c r="Z1713">
        <f t="shared" si="159"/>
        <v>281.06999999999982</v>
      </c>
      <c r="AA1713">
        <f t="shared" si="159"/>
        <v>238.82999999999964</v>
      </c>
      <c r="AB1713">
        <f t="shared" si="159"/>
        <v>213.08000000000027</v>
      </c>
      <c r="AC1713">
        <f t="shared" si="159"/>
        <v>153.15</v>
      </c>
      <c r="AD1713">
        <f t="shared" si="159"/>
        <v>152.70999999999995</v>
      </c>
      <c r="AE1713">
        <f t="shared" si="159"/>
        <v>193.55000000000015</v>
      </c>
      <c r="AF1713">
        <f t="shared" si="159"/>
        <v>271.32000000000028</v>
      </c>
      <c r="AG1713">
        <f t="shared" si="159"/>
        <v>243.14000000000021</v>
      </c>
      <c r="AH1713">
        <f t="shared" si="159"/>
        <v>161.29999999999993</v>
      </c>
      <c r="AI1713">
        <f t="shared" si="159"/>
        <v>147.93000000000021</v>
      </c>
      <c r="AJ1713">
        <f t="shared" si="159"/>
        <v>179.76000000000005</v>
      </c>
      <c r="AK1713">
        <f t="shared" si="159"/>
        <v>289.59999999999945</v>
      </c>
      <c r="AL1713">
        <f t="shared" si="159"/>
        <v>261.59999999999991</v>
      </c>
      <c r="AM1713">
        <f t="shared" si="159"/>
        <v>174.12000000000012</v>
      </c>
      <c r="AN1713">
        <f t="shared" si="159"/>
        <v>160.19000000000025</v>
      </c>
      <c r="AO1713">
        <f t="shared" si="159"/>
        <v>201.94999999999993</v>
      </c>
      <c r="AP1713">
        <f t="shared" si="159"/>
        <v>274.13000000000017</v>
      </c>
      <c r="AQ1713">
        <f t="shared" si="159"/>
        <v>282.11999999999972</v>
      </c>
      <c r="AR1713">
        <f t="shared" si="159"/>
        <v>197.4800000000001</v>
      </c>
      <c r="AS1713">
        <f t="shared" si="159"/>
        <v>174.78000000000011</v>
      </c>
      <c r="AT1713">
        <f t="shared" si="159"/>
        <v>180.83000000000004</v>
      </c>
      <c r="AU1713">
        <f t="shared" si="154"/>
        <v>339.31999999999948</v>
      </c>
    </row>
  </sheetData>
  <mergeCells count="1">
    <mergeCell ref="A1707:AT1707"/>
  </mergeCells>
  <conditionalFormatting sqref="B1708:AT1708">
    <cfRule type="colorScale" priority="6">
      <colorScale>
        <cfvo type="min"/>
        <cfvo type="percentile" val="50"/>
        <cfvo type="max"/>
        <color theme="0"/>
        <color theme="8" tint="0.79998168889431442"/>
        <color rgb="FF00B0F0"/>
      </colorScale>
    </cfRule>
  </conditionalFormatting>
  <conditionalFormatting sqref="B1709:AT1709">
    <cfRule type="colorScale" priority="5">
      <colorScale>
        <cfvo type="min"/>
        <cfvo type="percentile" val="50"/>
        <cfvo type="max"/>
        <color theme="0"/>
        <color theme="9" tint="0.79998168889431442"/>
        <color rgb="FF00B050"/>
      </colorScale>
    </cfRule>
  </conditionalFormatting>
  <conditionalFormatting sqref="B1710:AT1712">
    <cfRule type="colorScale" priority="4">
      <colorScale>
        <cfvo type="min"/>
        <cfvo type="percentile" val="50"/>
        <cfvo type="max"/>
        <color theme="0"/>
        <color theme="5" tint="0.79998168889431442"/>
        <color theme="5"/>
      </colorScale>
    </cfRule>
  </conditionalFormatting>
  <conditionalFormatting sqref="AV1710:AY1710">
    <cfRule type="colorScale" priority="3">
      <colorScale>
        <cfvo type="min"/>
        <cfvo type="percentile" val="50"/>
        <cfvo type="max"/>
        <color theme="0"/>
        <color theme="5" tint="0.79998168889431442"/>
        <color theme="5"/>
      </colorScale>
    </cfRule>
  </conditionalFormatting>
  <conditionalFormatting sqref="AV1711:AY1711">
    <cfRule type="colorScale" priority="2">
      <colorScale>
        <cfvo type="min"/>
        <cfvo type="percentile" val="50"/>
        <cfvo type="max"/>
        <color theme="0"/>
        <color theme="5" tint="0.79998168889431442"/>
        <color theme="5"/>
      </colorScale>
    </cfRule>
  </conditionalFormatting>
  <conditionalFormatting sqref="AX1709:AZ1709 AV1709 AW1706">
    <cfRule type="colorScale" priority="1">
      <colorScale>
        <cfvo type="min"/>
        <cfvo type="percentile" val="50"/>
        <cfvo type="max"/>
        <color theme="0"/>
        <color theme="9" tint="0.79998168889431442"/>
        <color rgb="FF00B050"/>
      </colorScale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0124B-C88A-4015-9DA8-76A489C21751}">
  <dimension ref="A1:AZ1707"/>
  <sheetViews>
    <sheetView workbookViewId="0">
      <pane xSplit="1" ySplit="2" topLeftCell="AN1675" activePane="bottomRight" state="frozen"/>
      <selection pane="topRight" activeCell="B1" sqref="B1"/>
      <selection pane="bottomLeft" activeCell="A3" sqref="A3"/>
      <selection pane="bottomRight" activeCell="AW2" sqref="AW2:AY1683"/>
    </sheetView>
  </sheetViews>
  <sheetFormatPr baseColWidth="10" defaultRowHeight="15" x14ac:dyDescent="0.25"/>
  <cols>
    <col min="1" max="1" width="15.28515625" bestFit="1" customWidth="1"/>
    <col min="47" max="47" width="11.85546875" bestFit="1" customWidth="1"/>
  </cols>
  <sheetData>
    <row r="1" spans="1:52" x14ac:dyDescent="0.25">
      <c r="A1" t="s">
        <v>0</v>
      </c>
      <c r="B1">
        <v>42.134300000000003</v>
      </c>
      <c r="C1">
        <v>42.140500000000003</v>
      </c>
      <c r="D1">
        <v>42.146500000000003</v>
      </c>
      <c r="E1">
        <v>42.152099999999997</v>
      </c>
      <c r="F1">
        <v>42.157499999999999</v>
      </c>
      <c r="G1">
        <v>42.268999999999998</v>
      </c>
      <c r="H1">
        <v>42.275199999999998</v>
      </c>
      <c r="I1">
        <v>42.281100000000002</v>
      </c>
      <c r="J1">
        <v>42.286799999999999</v>
      </c>
      <c r="K1">
        <v>42.292200000000001</v>
      </c>
      <c r="L1">
        <v>42.403700000000001</v>
      </c>
      <c r="M1">
        <v>42.4099</v>
      </c>
      <c r="N1">
        <v>42.415799999999997</v>
      </c>
      <c r="O1">
        <v>42.421500000000002</v>
      </c>
      <c r="P1">
        <v>42.426900000000003</v>
      </c>
      <c r="Q1">
        <v>42.5383</v>
      </c>
      <c r="R1">
        <v>42.544499999999999</v>
      </c>
      <c r="S1">
        <v>42.5505</v>
      </c>
      <c r="T1">
        <v>42.556199999999997</v>
      </c>
      <c r="U1" s="1">
        <v>42.561599999999999</v>
      </c>
      <c r="V1">
        <v>42.672899999999998</v>
      </c>
      <c r="W1">
        <v>42.679200000000002</v>
      </c>
      <c r="X1">
        <v>42.685200000000002</v>
      </c>
      <c r="Y1">
        <v>42.690800000000003</v>
      </c>
      <c r="Z1">
        <v>42.696300000000001</v>
      </c>
      <c r="AA1">
        <v>42.807600000000001</v>
      </c>
      <c r="AB1">
        <v>42.813800000000001</v>
      </c>
      <c r="AC1">
        <v>42.819800000000001</v>
      </c>
      <c r="AD1">
        <v>42.825499999999998</v>
      </c>
      <c r="AE1">
        <v>42.8309</v>
      </c>
      <c r="AF1">
        <v>42.9422</v>
      </c>
      <c r="AG1">
        <v>42.948399999999999</v>
      </c>
      <c r="AH1">
        <v>42.9544</v>
      </c>
      <c r="AI1">
        <v>42.960099999999997</v>
      </c>
      <c r="AJ1">
        <v>42.965600000000002</v>
      </c>
      <c r="AK1">
        <v>43.076799999999999</v>
      </c>
      <c r="AL1">
        <v>43.082999999999998</v>
      </c>
      <c r="AM1">
        <v>43.088999999999999</v>
      </c>
      <c r="AN1">
        <v>43.094799999999999</v>
      </c>
      <c r="AO1">
        <v>43.100200000000001</v>
      </c>
      <c r="AP1">
        <v>43.211300000000001</v>
      </c>
      <c r="AQ1">
        <v>43.217599999999997</v>
      </c>
      <c r="AR1">
        <v>43.223599999999998</v>
      </c>
      <c r="AS1">
        <v>43.229399999999998</v>
      </c>
      <c r="AT1">
        <v>43.2348</v>
      </c>
    </row>
    <row r="2" spans="1:52" x14ac:dyDescent="0.25">
      <c r="A2" t="s">
        <v>1</v>
      </c>
      <c r="B2">
        <v>-8.0233000000000008</v>
      </c>
      <c r="C2">
        <v>-7.8415999999999997</v>
      </c>
      <c r="D2">
        <v>-7.66</v>
      </c>
      <c r="E2">
        <v>-7.4782999999999999</v>
      </c>
      <c r="F2">
        <v>-7.2965999999999998</v>
      </c>
      <c r="G2">
        <v>-8.0318000000000005</v>
      </c>
      <c r="H2">
        <v>-7.8498000000000001</v>
      </c>
      <c r="I2">
        <v>-7.6677999999999997</v>
      </c>
      <c r="J2">
        <v>-7.4856999999999996</v>
      </c>
      <c r="K2">
        <v>-7.3036000000000003</v>
      </c>
      <c r="L2">
        <v>-8.0404</v>
      </c>
      <c r="M2">
        <v>-7.8581000000000003</v>
      </c>
      <c r="N2">
        <v>-7.6757</v>
      </c>
      <c r="O2">
        <v>-7.4931999999999999</v>
      </c>
      <c r="P2">
        <v>-7.3106999999999998</v>
      </c>
      <c r="Q2">
        <v>-8.0489999999999995</v>
      </c>
      <c r="R2">
        <v>-7.8662999999999998</v>
      </c>
      <c r="S2">
        <v>-7.6835000000000004</v>
      </c>
      <c r="T2">
        <v>-7.5007000000000001</v>
      </c>
      <c r="U2" s="1">
        <v>-7.3178999999999998</v>
      </c>
      <c r="V2">
        <v>-8.0577000000000005</v>
      </c>
      <c r="W2">
        <v>-7.8746</v>
      </c>
      <c r="X2">
        <v>-7.6913999999999998</v>
      </c>
      <c r="Y2">
        <v>-7.5082000000000004</v>
      </c>
      <c r="Z2">
        <v>-7.3250000000000002</v>
      </c>
      <c r="AA2">
        <v>-8.0663999999999998</v>
      </c>
      <c r="AB2">
        <v>-7.8829000000000002</v>
      </c>
      <c r="AC2">
        <v>-7.6993999999999998</v>
      </c>
      <c r="AD2">
        <v>-7.5157999999999996</v>
      </c>
      <c r="AE2">
        <v>-7.3322000000000003</v>
      </c>
      <c r="AF2">
        <v>-8.0751000000000008</v>
      </c>
      <c r="AG2">
        <v>-7.8913000000000002</v>
      </c>
      <c r="AH2">
        <v>-7.7073999999999998</v>
      </c>
      <c r="AI2">
        <v>-7.5233999999999996</v>
      </c>
      <c r="AJ2">
        <v>-7.3394000000000004</v>
      </c>
      <c r="AK2">
        <v>-8.0838999999999999</v>
      </c>
      <c r="AL2">
        <v>-7.8997000000000002</v>
      </c>
      <c r="AM2">
        <v>-7.7153999999999998</v>
      </c>
      <c r="AN2">
        <v>-7.5309999999999997</v>
      </c>
      <c r="AO2">
        <v>-7.3467000000000002</v>
      </c>
      <c r="AP2">
        <v>-8.0927000000000007</v>
      </c>
      <c r="AQ2">
        <v>-7.9081000000000001</v>
      </c>
      <c r="AR2">
        <v>-7.7233999999999998</v>
      </c>
      <c r="AS2">
        <v>-7.5387000000000004</v>
      </c>
      <c r="AT2">
        <v>-7.3540000000000001</v>
      </c>
      <c r="AV2" t="s">
        <v>1706</v>
      </c>
      <c r="AW2" t="s">
        <v>1707</v>
      </c>
      <c r="AX2" t="s">
        <v>1708</v>
      </c>
      <c r="AY2" t="s">
        <v>1709</v>
      </c>
      <c r="AZ2" t="s">
        <v>1709</v>
      </c>
    </row>
    <row r="3" spans="1:52" x14ac:dyDescent="0.25">
      <c r="A3" t="s">
        <v>25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1.25E-3</v>
      </c>
      <c r="Q3">
        <v>4.1666666666666669E-4</v>
      </c>
      <c r="R3">
        <v>1.25E-3</v>
      </c>
      <c r="S3">
        <v>0</v>
      </c>
      <c r="T3">
        <v>1.375E-2</v>
      </c>
      <c r="U3">
        <v>4.1666666666666669E-4</v>
      </c>
      <c r="V3">
        <v>0</v>
      </c>
      <c r="W3">
        <v>0</v>
      </c>
      <c r="X3">
        <v>0</v>
      </c>
      <c r="Y3">
        <v>1.1250000000000001E-2</v>
      </c>
      <c r="Z3">
        <v>4.1666666666666666E-3</v>
      </c>
      <c r="AA3">
        <v>8.3333333333333339E-4</v>
      </c>
      <c r="AB3">
        <v>4.5833333333333334E-3</v>
      </c>
      <c r="AC3">
        <v>1.6666666666666668E-3</v>
      </c>
      <c r="AD3">
        <v>4.1666666666666666E-3</v>
      </c>
      <c r="AE3">
        <v>2.5000000000000001E-3</v>
      </c>
      <c r="AF3">
        <v>4.5833333333333334E-3</v>
      </c>
      <c r="AG3">
        <v>8.3333333333333339E-4</v>
      </c>
      <c r="AH3">
        <v>4.1666666666666669E-4</v>
      </c>
      <c r="AI3">
        <v>6.2500000000000012E-3</v>
      </c>
      <c r="AJ3">
        <v>2.9166666666666668E-3</v>
      </c>
      <c r="AK3">
        <v>8.3333333333333339E-4</v>
      </c>
      <c r="AL3">
        <v>1.25E-3</v>
      </c>
      <c r="AM3">
        <v>8.3333333333333339E-4</v>
      </c>
      <c r="AN3">
        <v>9.1666666666666667E-3</v>
      </c>
      <c r="AO3">
        <v>1.25E-3</v>
      </c>
      <c r="AP3">
        <v>4.1666666666666666E-3</v>
      </c>
      <c r="AQ3">
        <v>2.0833333333333333E-3</v>
      </c>
      <c r="AR3">
        <v>0</v>
      </c>
      <c r="AS3">
        <v>8.3333333333333339E-4</v>
      </c>
      <c r="AT3">
        <v>4.1666666666666669E-4</v>
      </c>
      <c r="AV3" s="2">
        <v>0.67999279499053955</v>
      </c>
      <c r="AW3" s="2">
        <f>AW4</f>
        <v>0</v>
      </c>
      <c r="AX3" s="2">
        <v>298.64999999999998</v>
      </c>
      <c r="AY3" s="2">
        <v>58.675535525000001</v>
      </c>
      <c r="AZ3">
        <f>AY3/10</f>
        <v>5.8675535525000004</v>
      </c>
    </row>
    <row r="4" spans="1:52" x14ac:dyDescent="0.25">
      <c r="A4" t="s">
        <v>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1.25E-3</v>
      </c>
      <c r="Q4">
        <v>4.1666666666666669E-4</v>
      </c>
      <c r="R4">
        <v>1.25E-3</v>
      </c>
      <c r="S4">
        <v>0</v>
      </c>
      <c r="T4">
        <v>1.2916666666666667E-2</v>
      </c>
      <c r="U4">
        <v>4.1666666666666669E-4</v>
      </c>
      <c r="V4">
        <v>0</v>
      </c>
      <c r="W4">
        <v>0</v>
      </c>
      <c r="X4">
        <v>0</v>
      </c>
      <c r="Y4">
        <v>0.01</v>
      </c>
      <c r="Z4">
        <v>4.1666666666666666E-3</v>
      </c>
      <c r="AA4">
        <v>8.3333333333333339E-4</v>
      </c>
      <c r="AB4">
        <v>4.5833333333333334E-3</v>
      </c>
      <c r="AC4">
        <v>1.6666666666666668E-3</v>
      </c>
      <c r="AD4">
        <v>3.7499999999999999E-3</v>
      </c>
      <c r="AE4">
        <v>1.6666666666666668E-3</v>
      </c>
      <c r="AF4">
        <v>4.5833333333333334E-3</v>
      </c>
      <c r="AG4">
        <v>8.3333333333333339E-4</v>
      </c>
      <c r="AH4">
        <v>4.1666666666666669E-4</v>
      </c>
      <c r="AI4">
        <v>6.2500000000000012E-3</v>
      </c>
      <c r="AJ4">
        <v>2.9166666666666668E-3</v>
      </c>
      <c r="AK4">
        <v>8.3333333333333339E-4</v>
      </c>
      <c r="AL4">
        <v>1.25E-3</v>
      </c>
      <c r="AM4">
        <v>8.3333333333333339E-4</v>
      </c>
      <c r="AN4">
        <v>9.1666666666666667E-3</v>
      </c>
      <c r="AO4">
        <v>1.25E-3</v>
      </c>
      <c r="AP4">
        <v>4.1666666666666666E-3</v>
      </c>
      <c r="AQ4">
        <v>2.0833333333333333E-3</v>
      </c>
      <c r="AR4">
        <v>0</v>
      </c>
      <c r="AS4">
        <v>8.3333333333333339E-4</v>
      </c>
      <c r="AT4">
        <v>4.1666666666666669E-4</v>
      </c>
      <c r="AV4" s="2">
        <v>0.67999279499053955</v>
      </c>
      <c r="AW4" s="2">
        <f>AV4-AV3</f>
        <v>0</v>
      </c>
      <c r="AX4" s="2">
        <v>298.67250000000001</v>
      </c>
      <c r="AY4" s="2">
        <v>58.693597775000001</v>
      </c>
      <c r="AZ4">
        <f t="shared" ref="AZ4:AZ67" si="0">AY4/10</f>
        <v>5.8693597774999997</v>
      </c>
    </row>
    <row r="5" spans="1:52" x14ac:dyDescent="0.25">
      <c r="A5" t="s">
        <v>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1.25E-3</v>
      </c>
      <c r="Q5">
        <v>4.1666666666666669E-4</v>
      </c>
      <c r="R5">
        <v>1.25E-3</v>
      </c>
      <c r="S5">
        <v>0</v>
      </c>
      <c r="T5">
        <v>1.2083333333333335E-2</v>
      </c>
      <c r="U5">
        <v>4.1666666666666669E-4</v>
      </c>
      <c r="V5">
        <v>0</v>
      </c>
      <c r="W5">
        <v>0</v>
      </c>
      <c r="X5">
        <v>0</v>
      </c>
      <c r="Y5">
        <v>8.7499999999999991E-3</v>
      </c>
      <c r="Z5">
        <v>4.1666666666666666E-3</v>
      </c>
      <c r="AA5">
        <v>8.3333333333333339E-4</v>
      </c>
      <c r="AB5">
        <v>4.5833333333333334E-3</v>
      </c>
      <c r="AC5">
        <v>1.6666666666666668E-3</v>
      </c>
      <c r="AD5">
        <v>3.3333333333333327E-3</v>
      </c>
      <c r="AE5">
        <v>8.3333333333333339E-4</v>
      </c>
      <c r="AF5">
        <v>4.5833333333333334E-3</v>
      </c>
      <c r="AG5">
        <v>8.3333333333333339E-4</v>
      </c>
      <c r="AH5">
        <v>4.1666666666666669E-4</v>
      </c>
      <c r="AI5">
        <v>6.2500000000000012E-3</v>
      </c>
      <c r="AJ5">
        <v>2.9166666666666668E-3</v>
      </c>
      <c r="AK5">
        <v>8.3333333333333339E-4</v>
      </c>
      <c r="AL5">
        <v>1.25E-3</v>
      </c>
      <c r="AM5">
        <v>8.3333333333333339E-4</v>
      </c>
      <c r="AN5">
        <v>9.1666666666666667E-3</v>
      </c>
      <c r="AO5">
        <v>1.25E-3</v>
      </c>
      <c r="AP5">
        <v>4.1666666666666666E-3</v>
      </c>
      <c r="AQ5">
        <v>2.0833333333333333E-3</v>
      </c>
      <c r="AR5">
        <v>0</v>
      </c>
      <c r="AS5">
        <v>8.3333333333333339E-4</v>
      </c>
      <c r="AT5">
        <v>4.1666666666666669E-4</v>
      </c>
      <c r="AV5" s="2">
        <v>0</v>
      </c>
      <c r="AW5" s="2">
        <v>0</v>
      </c>
      <c r="AX5" s="2">
        <v>298.69499999999999</v>
      </c>
      <c r="AY5" s="2">
        <v>58.695995450000005</v>
      </c>
      <c r="AZ5">
        <f t="shared" si="0"/>
        <v>5.8695995450000007</v>
      </c>
    </row>
    <row r="6" spans="1:52" x14ac:dyDescent="0.25">
      <c r="A6" t="s">
        <v>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4.1666666666666669E-4</v>
      </c>
      <c r="R6">
        <v>1.25E-3</v>
      </c>
      <c r="S6">
        <v>0</v>
      </c>
      <c r="T6">
        <v>1.0416666666666666E-2</v>
      </c>
      <c r="U6">
        <v>4.1666666666666669E-4</v>
      </c>
      <c r="V6">
        <v>0</v>
      </c>
      <c r="W6">
        <v>0</v>
      </c>
      <c r="X6">
        <v>0</v>
      </c>
      <c r="Y6">
        <v>6.6666666666666654E-3</v>
      </c>
      <c r="Z6">
        <v>3.7499999999999999E-3</v>
      </c>
      <c r="AA6">
        <v>8.3333333333333339E-4</v>
      </c>
      <c r="AB6">
        <v>4.5833333333333334E-3</v>
      </c>
      <c r="AC6">
        <v>1.6666666666666668E-3</v>
      </c>
      <c r="AD6">
        <v>3.3333333333333327E-3</v>
      </c>
      <c r="AE6">
        <v>4.1666666666666675E-4</v>
      </c>
      <c r="AF6">
        <v>4.5833333333333334E-3</v>
      </c>
      <c r="AG6">
        <v>8.3333333333333339E-4</v>
      </c>
      <c r="AH6">
        <v>4.1666666666666669E-4</v>
      </c>
      <c r="AI6">
        <v>6.2500000000000012E-3</v>
      </c>
      <c r="AJ6">
        <v>2.9166666666666668E-3</v>
      </c>
      <c r="AK6">
        <v>8.3333333333333339E-4</v>
      </c>
      <c r="AL6">
        <v>1.25E-3</v>
      </c>
      <c r="AM6">
        <v>8.3333333333333339E-4</v>
      </c>
      <c r="AN6">
        <v>9.1666666666666667E-3</v>
      </c>
      <c r="AO6">
        <v>1.25E-3</v>
      </c>
      <c r="AP6">
        <v>4.1666666666666666E-3</v>
      </c>
      <c r="AQ6">
        <v>2.0833333333333333E-3</v>
      </c>
      <c r="AR6">
        <v>0</v>
      </c>
      <c r="AS6">
        <v>8.3333333333333339E-4</v>
      </c>
      <c r="AT6">
        <v>4.1666666666666669E-4</v>
      </c>
      <c r="AV6" s="2">
        <v>0</v>
      </c>
      <c r="AW6" s="2">
        <f t="shared" ref="AW6:AW68" si="1">AV6-AV5</f>
        <v>0</v>
      </c>
      <c r="AX6" s="2">
        <v>298.71750000000003</v>
      </c>
      <c r="AY6" s="2">
        <v>58.731339250000005</v>
      </c>
      <c r="AZ6">
        <f t="shared" si="0"/>
        <v>5.8731339250000003</v>
      </c>
    </row>
    <row r="7" spans="1:52" x14ac:dyDescent="0.25">
      <c r="A7" t="s">
        <v>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4.1666666666666669E-4</v>
      </c>
      <c r="R7">
        <v>1.25E-3</v>
      </c>
      <c r="S7">
        <v>0</v>
      </c>
      <c r="T7">
        <v>1.0416666666666666E-2</v>
      </c>
      <c r="U7">
        <v>4.1666666666666669E-4</v>
      </c>
      <c r="V7">
        <v>0</v>
      </c>
      <c r="W7">
        <v>0</v>
      </c>
      <c r="X7">
        <v>0</v>
      </c>
      <c r="Y7">
        <v>6.6666666666666654E-3</v>
      </c>
      <c r="Z7">
        <v>3.7499999999999999E-3</v>
      </c>
      <c r="AA7">
        <v>8.3333333333333339E-4</v>
      </c>
      <c r="AB7">
        <v>4.5833333333333334E-3</v>
      </c>
      <c r="AC7">
        <v>1.6666666666666668E-3</v>
      </c>
      <c r="AD7">
        <v>3.3333333333333327E-3</v>
      </c>
      <c r="AE7">
        <v>4.1666666666666675E-4</v>
      </c>
      <c r="AF7">
        <v>4.5833333333333334E-3</v>
      </c>
      <c r="AG7">
        <v>8.3333333333333339E-4</v>
      </c>
      <c r="AH7">
        <v>4.1666666666666669E-4</v>
      </c>
      <c r="AI7">
        <v>6.2500000000000012E-3</v>
      </c>
      <c r="AJ7">
        <v>2.9166666666666668E-3</v>
      </c>
      <c r="AK7">
        <v>8.3333333333333339E-4</v>
      </c>
      <c r="AL7">
        <v>1.25E-3</v>
      </c>
      <c r="AM7">
        <v>8.3333333333333339E-4</v>
      </c>
      <c r="AN7">
        <v>9.1666666666666667E-3</v>
      </c>
      <c r="AO7">
        <v>1.25E-3</v>
      </c>
      <c r="AP7">
        <v>4.1666666666666666E-3</v>
      </c>
      <c r="AQ7">
        <v>2.0833333333333333E-3</v>
      </c>
      <c r="AR7">
        <v>0</v>
      </c>
      <c r="AS7">
        <v>8.3333333333333339E-4</v>
      </c>
      <c r="AT7">
        <v>4.1666666666666669E-4</v>
      </c>
      <c r="AV7" s="2">
        <v>0</v>
      </c>
      <c r="AW7" s="2">
        <f t="shared" si="1"/>
        <v>0</v>
      </c>
      <c r="AX7" s="2">
        <v>298.74</v>
      </c>
      <c r="AY7" s="2">
        <v>80.330572475000011</v>
      </c>
      <c r="AZ7">
        <f t="shared" si="0"/>
        <v>8.0330572475000004</v>
      </c>
    </row>
    <row r="8" spans="1:52" x14ac:dyDescent="0.25">
      <c r="A8" t="s">
        <v>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4.1666666666666669E-4</v>
      </c>
      <c r="R8">
        <v>1.25E-3</v>
      </c>
      <c r="S8">
        <v>0</v>
      </c>
      <c r="T8">
        <v>1.0416666666666666E-2</v>
      </c>
      <c r="U8">
        <v>4.1666666666666669E-4</v>
      </c>
      <c r="V8">
        <v>0</v>
      </c>
      <c r="W8">
        <v>0</v>
      </c>
      <c r="X8">
        <v>0</v>
      </c>
      <c r="Y8">
        <v>6.6666666666666654E-3</v>
      </c>
      <c r="Z8">
        <v>3.7499999999999999E-3</v>
      </c>
      <c r="AA8">
        <v>8.3333333333333339E-4</v>
      </c>
      <c r="AB8">
        <v>4.5833333333333334E-3</v>
      </c>
      <c r="AC8">
        <v>1.6666666666666668E-3</v>
      </c>
      <c r="AD8">
        <v>3.3333333333333327E-3</v>
      </c>
      <c r="AE8">
        <v>4.1666666666666675E-4</v>
      </c>
      <c r="AF8">
        <v>4.5833333333333334E-3</v>
      </c>
      <c r="AG8">
        <v>8.3333333333333339E-4</v>
      </c>
      <c r="AH8">
        <v>4.1666666666666669E-4</v>
      </c>
      <c r="AI8">
        <v>6.2500000000000012E-3</v>
      </c>
      <c r="AJ8">
        <v>2.9166666666666668E-3</v>
      </c>
      <c r="AK8">
        <v>8.3333333333333339E-4</v>
      </c>
      <c r="AL8">
        <v>1.25E-3</v>
      </c>
      <c r="AM8">
        <v>8.3333333333333339E-4</v>
      </c>
      <c r="AN8">
        <v>8.3333333333333332E-3</v>
      </c>
      <c r="AO8">
        <v>1.25E-3</v>
      </c>
      <c r="AP8">
        <v>3.3333333333333335E-3</v>
      </c>
      <c r="AQ8">
        <v>2.0833333333333333E-3</v>
      </c>
      <c r="AR8">
        <v>0</v>
      </c>
      <c r="AS8">
        <v>4.1666666666666669E-4</v>
      </c>
      <c r="AT8">
        <v>4.1666666666666669E-4</v>
      </c>
      <c r="AV8" s="2">
        <v>0</v>
      </c>
      <c r="AW8" s="2">
        <f t="shared" si="1"/>
        <v>0</v>
      </c>
      <c r="AX8" s="2">
        <v>298.76</v>
      </c>
      <c r="AY8" s="2">
        <v>58.782153050000005</v>
      </c>
      <c r="AZ8">
        <f t="shared" si="0"/>
        <v>5.8782153050000003</v>
      </c>
    </row>
    <row r="9" spans="1:52" x14ac:dyDescent="0.25">
      <c r="A9" t="s">
        <v>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4.1666666666666669E-4</v>
      </c>
      <c r="R9">
        <v>1.25E-3</v>
      </c>
      <c r="S9">
        <v>0</v>
      </c>
      <c r="T9">
        <v>1.0416666666666666E-2</v>
      </c>
      <c r="U9">
        <v>4.1666666666666669E-4</v>
      </c>
      <c r="V9">
        <v>0</v>
      </c>
      <c r="W9">
        <v>0</v>
      </c>
      <c r="X9">
        <v>0</v>
      </c>
      <c r="Y9">
        <v>6.2499999999999995E-3</v>
      </c>
      <c r="Z9">
        <v>2.9166666666666668E-3</v>
      </c>
      <c r="AA9">
        <v>8.3333333333333339E-4</v>
      </c>
      <c r="AB9">
        <v>4.5833333333333334E-3</v>
      </c>
      <c r="AC9">
        <v>1.6666666666666668E-3</v>
      </c>
      <c r="AD9">
        <v>3.3333333333333327E-3</v>
      </c>
      <c r="AE9">
        <v>4.1666666666666675E-4</v>
      </c>
      <c r="AF9">
        <v>3.3333333333333335E-3</v>
      </c>
      <c r="AG9">
        <v>8.3333333333333339E-4</v>
      </c>
      <c r="AH9">
        <v>4.1666666666666669E-4</v>
      </c>
      <c r="AI9">
        <v>6.2500000000000012E-3</v>
      </c>
      <c r="AJ9">
        <v>2.9166666666666668E-3</v>
      </c>
      <c r="AK9">
        <v>0</v>
      </c>
      <c r="AL9">
        <v>1.25E-3</v>
      </c>
      <c r="AM9">
        <v>8.3333333333333339E-4</v>
      </c>
      <c r="AN9">
        <v>6.2499999999999995E-3</v>
      </c>
      <c r="AO9">
        <v>4.1666666666666658E-4</v>
      </c>
      <c r="AP9">
        <v>0</v>
      </c>
      <c r="AQ9">
        <v>1.6666666666666668E-3</v>
      </c>
      <c r="AR9">
        <v>0</v>
      </c>
      <c r="AS9">
        <v>0</v>
      </c>
      <c r="AT9">
        <v>4.1666666666666669E-4</v>
      </c>
      <c r="AV9" s="2">
        <v>0</v>
      </c>
      <c r="AW9" s="2">
        <f t="shared" si="1"/>
        <v>0</v>
      </c>
      <c r="AX9" s="2">
        <v>298.78249999999997</v>
      </c>
      <c r="AY9" s="2">
        <v>58.824275825000008</v>
      </c>
      <c r="AZ9">
        <f t="shared" si="0"/>
        <v>5.882427582500001</v>
      </c>
    </row>
    <row r="10" spans="1:52" x14ac:dyDescent="0.25">
      <c r="A10" t="s">
        <v>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4.1666666666666669E-4</v>
      </c>
      <c r="R10">
        <v>1.25E-3</v>
      </c>
      <c r="S10">
        <v>0</v>
      </c>
      <c r="T10">
        <v>8.7499999999999991E-3</v>
      </c>
      <c r="U10">
        <v>0</v>
      </c>
      <c r="V10">
        <v>0</v>
      </c>
      <c r="W10">
        <v>0</v>
      </c>
      <c r="X10">
        <v>0</v>
      </c>
      <c r="Y10">
        <v>6.2499999999999995E-3</v>
      </c>
      <c r="Z10">
        <v>1.666666666666667E-3</v>
      </c>
      <c r="AA10">
        <v>4.1666666666666669E-4</v>
      </c>
      <c r="AB10">
        <v>3.7499999999999999E-3</v>
      </c>
      <c r="AC10">
        <v>1.6666666666666668E-3</v>
      </c>
      <c r="AD10">
        <v>3.3333333333333327E-3</v>
      </c>
      <c r="AE10">
        <v>4.1666666666666675E-4</v>
      </c>
      <c r="AF10">
        <v>0</v>
      </c>
      <c r="AG10">
        <v>4.1666666666666669E-4</v>
      </c>
      <c r="AH10">
        <v>4.1666666666666669E-4</v>
      </c>
      <c r="AI10">
        <v>4.5833333333333334E-3</v>
      </c>
      <c r="AJ10">
        <v>8.333333333333335E-4</v>
      </c>
      <c r="AK10">
        <v>0</v>
      </c>
      <c r="AL10">
        <v>1.25E-3</v>
      </c>
      <c r="AM10">
        <v>8.3333333333333339E-4</v>
      </c>
      <c r="AN10">
        <v>2.9166666666666668E-3</v>
      </c>
      <c r="AO10">
        <v>0</v>
      </c>
      <c r="AP10">
        <v>0</v>
      </c>
      <c r="AQ10">
        <v>1.6666666666666668E-3</v>
      </c>
      <c r="AR10">
        <v>0</v>
      </c>
      <c r="AS10">
        <v>0</v>
      </c>
      <c r="AT10">
        <v>0</v>
      </c>
      <c r="AV10" s="2">
        <v>0</v>
      </c>
      <c r="AW10" s="2">
        <f t="shared" si="1"/>
        <v>0</v>
      </c>
      <c r="AX10" s="2">
        <v>298.80250000000001</v>
      </c>
      <c r="AY10" s="2">
        <v>58.829209749999997</v>
      </c>
      <c r="AZ10">
        <f t="shared" si="0"/>
        <v>5.8829209749999993</v>
      </c>
    </row>
    <row r="11" spans="1:52" x14ac:dyDescent="0.25">
      <c r="A11" t="s">
        <v>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4.1666666666666669E-4</v>
      </c>
      <c r="R11">
        <v>1.25E-3</v>
      </c>
      <c r="S11">
        <v>0</v>
      </c>
      <c r="T11">
        <v>6.2499999999999995E-3</v>
      </c>
      <c r="U11">
        <v>0</v>
      </c>
      <c r="V11">
        <v>0</v>
      </c>
      <c r="W11">
        <v>0</v>
      </c>
      <c r="X11">
        <v>0</v>
      </c>
      <c r="Y11">
        <v>5.8333333333333327E-3</v>
      </c>
      <c r="Z11">
        <v>4.1666666666666702E-4</v>
      </c>
      <c r="AA11">
        <v>0</v>
      </c>
      <c r="AB11">
        <v>8.333333333333335E-4</v>
      </c>
      <c r="AC11">
        <v>1.25E-3</v>
      </c>
      <c r="AD11">
        <v>2.0833333333333333E-3</v>
      </c>
      <c r="AE11">
        <v>0</v>
      </c>
      <c r="AF11">
        <v>0</v>
      </c>
      <c r="AG11">
        <v>0</v>
      </c>
      <c r="AH11">
        <v>0</v>
      </c>
      <c r="AI11">
        <v>1.6666666666666663E-3</v>
      </c>
      <c r="AJ11">
        <v>0</v>
      </c>
      <c r="AK11">
        <v>0</v>
      </c>
      <c r="AL11">
        <v>1.25E-3</v>
      </c>
      <c r="AM11">
        <v>0</v>
      </c>
      <c r="AN11">
        <v>8.3333333333333295E-4</v>
      </c>
      <c r="AO11">
        <v>0</v>
      </c>
      <c r="AP11">
        <v>0</v>
      </c>
      <c r="AQ11">
        <v>1.6666666666666668E-3</v>
      </c>
      <c r="AR11">
        <v>0</v>
      </c>
      <c r="AS11">
        <v>0</v>
      </c>
      <c r="AT11">
        <v>0</v>
      </c>
      <c r="AV11" s="2">
        <v>0</v>
      </c>
      <c r="AW11" s="2">
        <f t="shared" si="1"/>
        <v>0</v>
      </c>
      <c r="AX11" s="2">
        <v>298.82499999999999</v>
      </c>
      <c r="AY11" s="2">
        <v>58.847695275</v>
      </c>
      <c r="AZ11">
        <f t="shared" si="0"/>
        <v>5.8847695274999996</v>
      </c>
    </row>
    <row r="12" spans="1:52" x14ac:dyDescent="0.2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4.1666666666666669E-4</v>
      </c>
      <c r="R12">
        <v>8.3333333333333317E-4</v>
      </c>
      <c r="S12">
        <v>0</v>
      </c>
      <c r="T12">
        <v>2.9166666666666668E-3</v>
      </c>
      <c r="U12">
        <v>0</v>
      </c>
      <c r="V12">
        <v>0</v>
      </c>
      <c r="W12">
        <v>0</v>
      </c>
      <c r="X12">
        <v>0</v>
      </c>
      <c r="Y12">
        <v>2.0833333333333329E-3</v>
      </c>
      <c r="Z12">
        <v>0</v>
      </c>
      <c r="AA12">
        <v>0</v>
      </c>
      <c r="AB12">
        <v>0</v>
      </c>
      <c r="AC12">
        <v>1.25E-3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1.25E-3</v>
      </c>
      <c r="AJ12">
        <v>0</v>
      </c>
      <c r="AK12">
        <v>0</v>
      </c>
      <c r="AL12">
        <v>1.25E-3</v>
      </c>
      <c r="AM12">
        <v>0</v>
      </c>
      <c r="AN12">
        <v>4.1666666666666702E-4</v>
      </c>
      <c r="AO12">
        <v>0</v>
      </c>
      <c r="AP12">
        <v>0</v>
      </c>
      <c r="AQ12">
        <v>1.6666666666666668E-3</v>
      </c>
      <c r="AR12">
        <v>0</v>
      </c>
      <c r="AS12">
        <v>0</v>
      </c>
      <c r="AT12">
        <v>0</v>
      </c>
      <c r="AV12" s="2">
        <v>0</v>
      </c>
      <c r="AW12" s="2">
        <f t="shared" si="1"/>
        <v>0</v>
      </c>
      <c r="AX12" s="2">
        <v>298.84500000000003</v>
      </c>
      <c r="AY12" s="2">
        <v>58.869953174999999</v>
      </c>
      <c r="AZ12">
        <f t="shared" si="0"/>
        <v>5.8869953175000003</v>
      </c>
    </row>
    <row r="13" spans="1:52" x14ac:dyDescent="0.25">
      <c r="A13" t="s">
        <v>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4.1666666666666669E-4</v>
      </c>
      <c r="R13">
        <v>4.1666666666666658E-4</v>
      </c>
      <c r="S13">
        <v>0</v>
      </c>
      <c r="T13">
        <v>4.1666666666666702E-4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1.25E-3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8.3333333333333317E-4</v>
      </c>
      <c r="AM13">
        <v>0</v>
      </c>
      <c r="AN13">
        <v>0</v>
      </c>
      <c r="AO13">
        <v>0</v>
      </c>
      <c r="AP13">
        <v>0</v>
      </c>
      <c r="AQ13">
        <v>1.25E-3</v>
      </c>
      <c r="AR13">
        <v>0</v>
      </c>
      <c r="AS13">
        <v>0</v>
      </c>
      <c r="AT13">
        <v>0</v>
      </c>
      <c r="AV13" s="2">
        <v>0</v>
      </c>
      <c r="AW13" s="2">
        <f t="shared" si="1"/>
        <v>0</v>
      </c>
      <c r="AX13" s="2">
        <v>298.86500000000001</v>
      </c>
      <c r="AY13" s="2">
        <v>58.899778674999993</v>
      </c>
      <c r="AZ13">
        <f t="shared" si="0"/>
        <v>5.889977867499999</v>
      </c>
    </row>
    <row r="14" spans="1:52" x14ac:dyDescent="0.25">
      <c r="A14" t="s">
        <v>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4.1666666666666675E-4</v>
      </c>
      <c r="AR14">
        <v>0</v>
      </c>
      <c r="AS14">
        <v>0</v>
      </c>
      <c r="AT14">
        <v>0</v>
      </c>
      <c r="AV14" s="2">
        <v>0.67999279499053955</v>
      </c>
      <c r="AW14" s="2">
        <f t="shared" si="1"/>
        <v>0.67999279499053955</v>
      </c>
      <c r="AX14" s="2">
        <v>298.89</v>
      </c>
      <c r="AY14" s="2">
        <v>80.591230975000002</v>
      </c>
      <c r="AZ14">
        <f t="shared" si="0"/>
        <v>8.0591230975000006</v>
      </c>
    </row>
    <row r="15" spans="1:52" x14ac:dyDescent="0.25">
      <c r="A15" t="s">
        <v>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V15" s="2">
        <v>0.67999279499053955</v>
      </c>
      <c r="AW15" s="2">
        <f t="shared" si="1"/>
        <v>0</v>
      </c>
      <c r="AX15" s="2">
        <v>298.91000000000003</v>
      </c>
      <c r="AY15" s="2">
        <v>59.247896474999997</v>
      </c>
      <c r="AZ15">
        <f t="shared" si="0"/>
        <v>5.9247896474999999</v>
      </c>
    </row>
    <row r="16" spans="1:52" x14ac:dyDescent="0.25">
      <c r="A16" t="s">
        <v>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V16" s="2">
        <v>0.67999279499053955</v>
      </c>
      <c r="AW16" s="2">
        <f t="shared" si="1"/>
        <v>0</v>
      </c>
      <c r="AX16" s="2">
        <v>298.935</v>
      </c>
      <c r="AY16" s="2">
        <v>59.802097775</v>
      </c>
      <c r="AZ16">
        <f t="shared" si="0"/>
        <v>5.9802097774999998</v>
      </c>
    </row>
    <row r="17" spans="1:52" x14ac:dyDescent="0.25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V17" s="2">
        <v>0.67999279499053955</v>
      </c>
      <c r="AW17" s="2">
        <f t="shared" si="1"/>
        <v>0</v>
      </c>
      <c r="AX17" s="2">
        <v>298.95999999999998</v>
      </c>
      <c r="AY17" s="2">
        <v>81.343992075000003</v>
      </c>
      <c r="AZ17">
        <f t="shared" si="0"/>
        <v>8.1343992074999996</v>
      </c>
    </row>
    <row r="18" spans="1:52" x14ac:dyDescent="0.25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V18" s="2">
        <v>0.67999279499053955</v>
      </c>
      <c r="AW18" s="2">
        <f t="shared" si="1"/>
        <v>0</v>
      </c>
      <c r="AX18" s="2">
        <v>298.98500000000001</v>
      </c>
      <c r="AY18" s="2">
        <v>81.406305500000002</v>
      </c>
      <c r="AZ18">
        <f t="shared" si="0"/>
        <v>8.1406305500000009</v>
      </c>
    </row>
    <row r="19" spans="1:52" x14ac:dyDescent="0.25">
      <c r="A19" t="s">
        <v>41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V19" s="2">
        <v>0.67999279499053955</v>
      </c>
      <c r="AW19" s="2">
        <f t="shared" si="1"/>
        <v>0</v>
      </c>
      <c r="AX19" s="2">
        <v>299.01</v>
      </c>
      <c r="AY19" s="2">
        <v>59.684324024999995</v>
      </c>
      <c r="AZ19">
        <f t="shared" si="0"/>
        <v>5.9684324024999995</v>
      </c>
    </row>
    <row r="20" spans="1:52" x14ac:dyDescent="0.25">
      <c r="A20" t="s">
        <v>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V20" s="2">
        <v>0.67999279499053955</v>
      </c>
      <c r="AW20" s="2">
        <f t="shared" si="1"/>
        <v>0</v>
      </c>
      <c r="AX20" s="2">
        <v>299.02749999999997</v>
      </c>
      <c r="AY20" s="2">
        <v>37.963238825000005</v>
      </c>
      <c r="AZ20">
        <f t="shared" si="0"/>
        <v>3.7963238825000003</v>
      </c>
    </row>
    <row r="21" spans="1:52" x14ac:dyDescent="0.25">
      <c r="A21" t="s">
        <v>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V21" s="2">
        <v>0.67999279499053955</v>
      </c>
      <c r="AW21" s="2">
        <f t="shared" si="1"/>
        <v>0</v>
      </c>
      <c r="AX21" s="2">
        <v>299.03750000000002</v>
      </c>
      <c r="AY21" s="2">
        <v>41.255780674999997</v>
      </c>
      <c r="AZ21">
        <f t="shared" si="0"/>
        <v>4.1255780674999993</v>
      </c>
    </row>
    <row r="22" spans="1:52" x14ac:dyDescent="0.25">
      <c r="A22" t="s">
        <v>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V22" s="2">
        <v>0.50999459624290466</v>
      </c>
      <c r="AW22" s="2">
        <v>0</v>
      </c>
      <c r="AX22" s="2">
        <v>299.01499999999999</v>
      </c>
      <c r="AY22" s="2">
        <v>80.037070974999992</v>
      </c>
      <c r="AZ22">
        <f t="shared" si="0"/>
        <v>8.0037070974999995</v>
      </c>
    </row>
    <row r="23" spans="1:52" x14ac:dyDescent="0.25">
      <c r="A23" t="s">
        <v>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V23" s="2">
        <v>0.67999279499053955</v>
      </c>
      <c r="AW23" s="2">
        <f t="shared" si="1"/>
        <v>0.16999819874763489</v>
      </c>
      <c r="AX23" s="2">
        <v>298.96750000000003</v>
      </c>
      <c r="AY23" s="2">
        <v>42.473332925000008</v>
      </c>
      <c r="AZ23">
        <f t="shared" si="0"/>
        <v>4.2473332925000005</v>
      </c>
    </row>
    <row r="24" spans="1:52" x14ac:dyDescent="0.25">
      <c r="A24" t="s">
        <v>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V24" s="2">
        <v>0.67999279499053955</v>
      </c>
      <c r="AW24" s="2">
        <f t="shared" si="1"/>
        <v>0</v>
      </c>
      <c r="AX24" s="2">
        <v>298.91750000000002</v>
      </c>
      <c r="AY24" s="2">
        <v>44.214799624999998</v>
      </c>
      <c r="AZ24">
        <f t="shared" si="0"/>
        <v>4.4214799624999994</v>
      </c>
    </row>
    <row r="25" spans="1:52" x14ac:dyDescent="0.25">
      <c r="A25" t="s">
        <v>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 s="2">
        <v>0.67999279499053955</v>
      </c>
      <c r="AW25" s="2">
        <f t="shared" si="1"/>
        <v>0</v>
      </c>
      <c r="AX25" s="2">
        <v>298.86750000000001</v>
      </c>
      <c r="AY25" s="2">
        <v>44.583637174999993</v>
      </c>
      <c r="AZ25">
        <f t="shared" si="0"/>
        <v>4.4583637174999993</v>
      </c>
    </row>
    <row r="26" spans="1:52" x14ac:dyDescent="0.25">
      <c r="A26" t="s">
        <v>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V26" s="2">
        <v>0.67999279499053955</v>
      </c>
      <c r="AW26" s="2">
        <f t="shared" si="1"/>
        <v>0</v>
      </c>
      <c r="AX26" s="2">
        <v>298.82</v>
      </c>
      <c r="AY26" s="2">
        <v>44.989708199999995</v>
      </c>
      <c r="AZ26">
        <f t="shared" si="0"/>
        <v>4.4989708199999994</v>
      </c>
    </row>
    <row r="27" spans="1:52" x14ac:dyDescent="0.25">
      <c r="A27" t="s">
        <v>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V27" s="2">
        <v>0.67999279499053955</v>
      </c>
      <c r="AW27" s="2">
        <f t="shared" si="1"/>
        <v>0</v>
      </c>
      <c r="AX27" s="2">
        <v>298.77</v>
      </c>
      <c r="AY27" s="2">
        <v>44.993691124999998</v>
      </c>
      <c r="AZ27">
        <f t="shared" si="0"/>
        <v>4.4993691125000002</v>
      </c>
    </row>
    <row r="28" spans="1:52" x14ac:dyDescent="0.25">
      <c r="A28" t="s">
        <v>50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 s="2">
        <v>0.67999279499053955</v>
      </c>
      <c r="AW28" s="2">
        <v>0</v>
      </c>
      <c r="AX28" s="2">
        <v>298.72000000000003</v>
      </c>
      <c r="AY28" s="2">
        <v>44.969083749999996</v>
      </c>
      <c r="AZ28">
        <f t="shared" si="0"/>
        <v>4.4969083749999994</v>
      </c>
    </row>
    <row r="29" spans="1:52" x14ac:dyDescent="0.25">
      <c r="A29" t="s">
        <v>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V29" s="2">
        <v>0</v>
      </c>
      <c r="AW29" s="2">
        <v>0</v>
      </c>
      <c r="AX29" s="2">
        <v>298.70999999999998</v>
      </c>
      <c r="AY29" s="2">
        <v>38.026124449999998</v>
      </c>
      <c r="AZ29">
        <f t="shared" si="0"/>
        <v>3.8026124449999998</v>
      </c>
    </row>
    <row r="30" spans="1:52" x14ac:dyDescent="0.25">
      <c r="A30" t="s">
        <v>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V30" s="2">
        <v>0</v>
      </c>
      <c r="AW30" s="2">
        <f t="shared" si="1"/>
        <v>0</v>
      </c>
      <c r="AX30" s="2">
        <v>298.73</v>
      </c>
      <c r="AY30" s="2">
        <v>59.344012449999994</v>
      </c>
      <c r="AZ30">
        <f t="shared" si="0"/>
        <v>5.9344012449999992</v>
      </c>
    </row>
    <row r="31" spans="1:52" x14ac:dyDescent="0.25">
      <c r="A31" t="s">
        <v>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V31" s="2">
        <v>0</v>
      </c>
      <c r="AW31" s="2">
        <f t="shared" si="1"/>
        <v>0</v>
      </c>
      <c r="AX31" s="2">
        <v>298.75</v>
      </c>
      <c r="AY31" s="2">
        <v>80.958490775000001</v>
      </c>
      <c r="AZ31">
        <f t="shared" si="0"/>
        <v>8.0958490775000005</v>
      </c>
    </row>
    <row r="32" spans="1:52" x14ac:dyDescent="0.25">
      <c r="A32" t="s">
        <v>54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 s="2">
        <v>0</v>
      </c>
      <c r="AW32" s="2">
        <f t="shared" si="1"/>
        <v>0</v>
      </c>
      <c r="AX32" s="2">
        <v>298.77</v>
      </c>
      <c r="AY32" s="2">
        <v>59.407623425000004</v>
      </c>
      <c r="AZ32">
        <f t="shared" si="0"/>
        <v>5.9407623425000002</v>
      </c>
    </row>
    <row r="33" spans="1:52" x14ac:dyDescent="0.25">
      <c r="A33" t="s">
        <v>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 s="2">
        <v>0</v>
      </c>
      <c r="AW33" s="2">
        <f t="shared" si="1"/>
        <v>0</v>
      </c>
      <c r="AX33" s="2">
        <v>298.78749999999997</v>
      </c>
      <c r="AY33" s="2">
        <v>59.429933074999994</v>
      </c>
      <c r="AZ33">
        <f t="shared" si="0"/>
        <v>5.9429933074999992</v>
      </c>
    </row>
    <row r="34" spans="1:52" x14ac:dyDescent="0.25">
      <c r="A34" t="s">
        <v>56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V34" s="2">
        <v>0</v>
      </c>
      <c r="AW34" s="2">
        <f t="shared" si="1"/>
        <v>0</v>
      </c>
      <c r="AX34" s="2">
        <v>298.80250000000001</v>
      </c>
      <c r="AY34" s="2">
        <v>37.819075249999997</v>
      </c>
      <c r="AZ34">
        <f t="shared" si="0"/>
        <v>3.7819075249999998</v>
      </c>
    </row>
    <row r="35" spans="1:52" x14ac:dyDescent="0.25">
      <c r="A35" t="s">
        <v>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V35" s="2">
        <v>0</v>
      </c>
      <c r="AW35" s="2">
        <f t="shared" si="1"/>
        <v>0</v>
      </c>
      <c r="AX35" s="2">
        <v>298.82249999999999</v>
      </c>
      <c r="AY35" s="2">
        <v>42.458915525000002</v>
      </c>
      <c r="AZ35">
        <f t="shared" si="0"/>
        <v>4.2458915524999998</v>
      </c>
    </row>
    <row r="36" spans="1:52" x14ac:dyDescent="0.25">
      <c r="A36" t="s">
        <v>58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V36" s="2">
        <v>0</v>
      </c>
      <c r="AW36" s="2">
        <f t="shared" si="1"/>
        <v>0</v>
      </c>
      <c r="AX36" s="2">
        <v>298.78250000000003</v>
      </c>
      <c r="AY36" s="2">
        <v>64.405284399999999</v>
      </c>
      <c r="AZ36">
        <f t="shared" si="0"/>
        <v>6.4405284399999996</v>
      </c>
    </row>
    <row r="37" spans="1:52" x14ac:dyDescent="0.25">
      <c r="A37" t="s">
        <v>59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V37" s="2">
        <v>0</v>
      </c>
      <c r="AW37" s="2">
        <f t="shared" si="1"/>
        <v>0</v>
      </c>
      <c r="AX37" s="2">
        <v>298.72000000000003</v>
      </c>
      <c r="AY37" s="2">
        <v>50.947050599999997</v>
      </c>
      <c r="AZ37">
        <f t="shared" si="0"/>
        <v>5.0947050599999999</v>
      </c>
    </row>
    <row r="38" spans="1:52" x14ac:dyDescent="0.25">
      <c r="A38" t="s">
        <v>60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V38" s="2">
        <v>0</v>
      </c>
      <c r="AW38" s="2">
        <f t="shared" si="1"/>
        <v>0</v>
      </c>
      <c r="AX38" s="2">
        <v>298.64666666666665</v>
      </c>
      <c r="AY38" s="2">
        <v>20.2710735</v>
      </c>
      <c r="AZ38">
        <f t="shared" si="0"/>
        <v>2.0271073500000001</v>
      </c>
    </row>
    <row r="39" spans="1:52" x14ac:dyDescent="0.25">
      <c r="A39" t="s">
        <v>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V39" s="2">
        <v>0</v>
      </c>
      <c r="AW39" s="2">
        <f t="shared" si="1"/>
        <v>0</v>
      </c>
      <c r="AX39" s="2">
        <v>298.57499999999999</v>
      </c>
      <c r="AY39" s="2">
        <v>22.327262350000002</v>
      </c>
      <c r="AZ39">
        <f t="shared" si="0"/>
        <v>2.2327262350000003</v>
      </c>
    </row>
    <row r="40" spans="1:52" x14ac:dyDescent="0.25">
      <c r="A40" t="s">
        <v>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V40" s="2">
        <v>0</v>
      </c>
      <c r="AW40" s="2">
        <f t="shared" si="1"/>
        <v>0</v>
      </c>
      <c r="AX40" s="2">
        <v>298.53999999999996</v>
      </c>
      <c r="AY40" s="2">
        <v>40.886503224999998</v>
      </c>
      <c r="AZ40">
        <f t="shared" si="0"/>
        <v>4.0886503224999995</v>
      </c>
    </row>
    <row r="41" spans="1:52" x14ac:dyDescent="0.25">
      <c r="A41" t="s">
        <v>63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 s="2">
        <v>0</v>
      </c>
      <c r="AW41" s="2">
        <f t="shared" si="1"/>
        <v>0</v>
      </c>
      <c r="AX41" s="2">
        <v>298.54500000000002</v>
      </c>
      <c r="AY41" s="2">
        <v>37.680671374999996</v>
      </c>
      <c r="AZ41">
        <f t="shared" si="0"/>
        <v>3.7680671374999997</v>
      </c>
    </row>
    <row r="42" spans="1:52" x14ac:dyDescent="0.25">
      <c r="A42" t="s">
        <v>64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 s="2">
        <v>0</v>
      </c>
      <c r="AW42" s="2">
        <f t="shared" si="1"/>
        <v>0</v>
      </c>
      <c r="AX42" s="2">
        <v>298.5675</v>
      </c>
      <c r="AY42" s="2">
        <v>80.591789724999998</v>
      </c>
      <c r="AZ42">
        <f t="shared" si="0"/>
        <v>8.0591789724999998</v>
      </c>
    </row>
    <row r="43" spans="1:52" x14ac:dyDescent="0.25">
      <c r="A43" t="s">
        <v>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4.1666666666666669E-4</v>
      </c>
      <c r="AQ43">
        <v>0</v>
      </c>
      <c r="AR43">
        <v>0</v>
      </c>
      <c r="AS43">
        <v>0</v>
      </c>
      <c r="AT43">
        <v>0</v>
      </c>
      <c r="AV43" s="2">
        <v>0</v>
      </c>
      <c r="AW43" s="2">
        <f t="shared" si="1"/>
        <v>0</v>
      </c>
      <c r="AX43" s="2">
        <v>298.57499999999999</v>
      </c>
      <c r="AY43" s="2">
        <v>72.817159500000002</v>
      </c>
      <c r="AZ43">
        <f t="shared" si="0"/>
        <v>7.2817159500000006</v>
      </c>
    </row>
    <row r="44" spans="1:52" x14ac:dyDescent="0.25">
      <c r="A44" t="s">
        <v>66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4.1666666666666669E-4</v>
      </c>
      <c r="R44">
        <v>0</v>
      </c>
      <c r="S44">
        <v>0</v>
      </c>
      <c r="T44">
        <v>0</v>
      </c>
      <c r="U44">
        <v>0</v>
      </c>
      <c r="V44">
        <v>1.6666666666666668E-3</v>
      </c>
      <c r="W44">
        <v>0</v>
      </c>
      <c r="X44">
        <v>0</v>
      </c>
      <c r="Y44">
        <v>0</v>
      </c>
      <c r="Z44">
        <v>0</v>
      </c>
      <c r="AA44">
        <v>2.0833333333333333E-3</v>
      </c>
      <c r="AB44">
        <v>0</v>
      </c>
      <c r="AC44">
        <v>0</v>
      </c>
      <c r="AD44">
        <v>0</v>
      </c>
      <c r="AE44">
        <v>0</v>
      </c>
      <c r="AF44">
        <v>2.0833333333333333E-3</v>
      </c>
      <c r="AG44">
        <v>0</v>
      </c>
      <c r="AH44">
        <v>0</v>
      </c>
      <c r="AI44">
        <v>0</v>
      </c>
      <c r="AJ44">
        <v>0</v>
      </c>
      <c r="AK44">
        <v>4.1666666666666669E-4</v>
      </c>
      <c r="AL44">
        <v>0</v>
      </c>
      <c r="AM44">
        <v>0</v>
      </c>
      <c r="AN44">
        <v>0</v>
      </c>
      <c r="AO44">
        <v>0</v>
      </c>
      <c r="AP44">
        <v>6.2499999999999995E-3</v>
      </c>
      <c r="AQ44">
        <v>2.0833333333333333E-3</v>
      </c>
      <c r="AR44">
        <v>0</v>
      </c>
      <c r="AS44">
        <v>0</v>
      </c>
      <c r="AT44">
        <v>0</v>
      </c>
      <c r="AV44" s="2">
        <v>0</v>
      </c>
      <c r="AW44" s="2">
        <f t="shared" si="1"/>
        <v>0</v>
      </c>
      <c r="AX44" s="2">
        <v>298.54750000000001</v>
      </c>
      <c r="AY44" s="2">
        <v>58.324109274999998</v>
      </c>
      <c r="AZ44">
        <f t="shared" si="0"/>
        <v>5.8324109274999998</v>
      </c>
    </row>
    <row r="45" spans="1:52" x14ac:dyDescent="0.25">
      <c r="A45" t="s">
        <v>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8.3333333333333339E-4</v>
      </c>
      <c r="M45">
        <v>0</v>
      </c>
      <c r="N45">
        <v>0</v>
      </c>
      <c r="O45">
        <v>0</v>
      </c>
      <c r="P45">
        <v>0</v>
      </c>
      <c r="Q45">
        <v>3.7499999999999999E-3</v>
      </c>
      <c r="R45">
        <v>0</v>
      </c>
      <c r="S45">
        <v>0</v>
      </c>
      <c r="T45">
        <v>0</v>
      </c>
      <c r="U45">
        <v>0</v>
      </c>
      <c r="V45">
        <v>4.1666666666666666E-3</v>
      </c>
      <c r="W45">
        <v>1.25E-3</v>
      </c>
      <c r="X45">
        <v>4.1666666666666669E-4</v>
      </c>
      <c r="Y45">
        <v>0</v>
      </c>
      <c r="Z45">
        <v>0</v>
      </c>
      <c r="AA45">
        <v>2.0833333333333333E-3</v>
      </c>
      <c r="AB45">
        <v>0</v>
      </c>
      <c r="AC45">
        <v>0</v>
      </c>
      <c r="AD45">
        <v>4.1666666666666669E-4</v>
      </c>
      <c r="AE45">
        <v>0</v>
      </c>
      <c r="AF45">
        <v>2.0833333333333333E-3</v>
      </c>
      <c r="AG45">
        <v>0</v>
      </c>
      <c r="AH45">
        <v>0</v>
      </c>
      <c r="AI45">
        <v>0</v>
      </c>
      <c r="AJ45">
        <v>4.1666666666666669E-4</v>
      </c>
      <c r="AK45">
        <v>5.4166666666666669E-3</v>
      </c>
      <c r="AL45">
        <v>4.1666666666666669E-4</v>
      </c>
      <c r="AM45">
        <v>0</v>
      </c>
      <c r="AN45">
        <v>0</v>
      </c>
      <c r="AO45">
        <v>0</v>
      </c>
      <c r="AP45">
        <v>2.3333333333333334E-2</v>
      </c>
      <c r="AQ45">
        <v>1.4166666666666668E-2</v>
      </c>
      <c r="AR45">
        <v>4.5833333333333334E-3</v>
      </c>
      <c r="AS45">
        <v>0</v>
      </c>
      <c r="AT45">
        <v>0</v>
      </c>
      <c r="AV45" s="2">
        <v>0</v>
      </c>
      <c r="AW45" s="2">
        <v>0</v>
      </c>
      <c r="AX45" s="2">
        <v>298.5</v>
      </c>
      <c r="AY45" s="2">
        <v>44.631168750000001</v>
      </c>
      <c r="AZ45">
        <f t="shared" si="0"/>
        <v>4.4631168749999999</v>
      </c>
    </row>
    <row r="46" spans="1:52" x14ac:dyDescent="0.25">
      <c r="A46" t="s">
        <v>68</v>
      </c>
      <c r="B46">
        <v>0</v>
      </c>
      <c r="C46">
        <v>1.6666666666666668E-3</v>
      </c>
      <c r="D46">
        <v>1.25E-3</v>
      </c>
      <c r="E46">
        <v>0</v>
      </c>
      <c r="F46">
        <v>0</v>
      </c>
      <c r="G46">
        <v>0</v>
      </c>
      <c r="H46">
        <v>2.5000000000000001E-3</v>
      </c>
      <c r="I46">
        <v>2.0833333333333333E-3</v>
      </c>
      <c r="J46">
        <v>4.1666666666666669E-4</v>
      </c>
      <c r="K46">
        <v>0</v>
      </c>
      <c r="L46">
        <v>8.3333333333333339E-4</v>
      </c>
      <c r="M46">
        <v>0</v>
      </c>
      <c r="N46">
        <v>0</v>
      </c>
      <c r="O46">
        <v>0</v>
      </c>
      <c r="P46">
        <v>0</v>
      </c>
      <c r="Q46">
        <v>5.8333333333333336E-3</v>
      </c>
      <c r="R46">
        <v>0</v>
      </c>
      <c r="S46">
        <v>0</v>
      </c>
      <c r="T46">
        <v>8.3333333333333339E-4</v>
      </c>
      <c r="U46">
        <v>4.1666666666666669E-4</v>
      </c>
      <c r="V46">
        <v>4.1666666666666666E-3</v>
      </c>
      <c r="W46">
        <v>1.25E-3</v>
      </c>
      <c r="X46">
        <v>1.25E-3</v>
      </c>
      <c r="Y46">
        <v>1.6666666666666668E-3</v>
      </c>
      <c r="Z46">
        <v>2.0833333333333333E-3</v>
      </c>
      <c r="AA46">
        <v>2.0833333333333333E-3</v>
      </c>
      <c r="AB46">
        <v>0</v>
      </c>
      <c r="AC46">
        <v>0</v>
      </c>
      <c r="AD46">
        <v>8.3333333333333339E-4</v>
      </c>
      <c r="AE46">
        <v>1.6666666666666668E-3</v>
      </c>
      <c r="AF46">
        <v>1.0833333333333334E-2</v>
      </c>
      <c r="AG46">
        <v>8.3333333333333339E-4</v>
      </c>
      <c r="AH46">
        <v>0</v>
      </c>
      <c r="AI46">
        <v>0</v>
      </c>
      <c r="AJ46">
        <v>4.1666666666666669E-4</v>
      </c>
      <c r="AK46">
        <v>5.5833333333333325E-2</v>
      </c>
      <c r="AL46">
        <v>1.6666666666666666E-2</v>
      </c>
      <c r="AM46">
        <v>1.25E-3</v>
      </c>
      <c r="AN46">
        <v>0</v>
      </c>
      <c r="AO46">
        <v>0</v>
      </c>
      <c r="AP46">
        <v>6.7083333333333342E-2</v>
      </c>
      <c r="AQ46">
        <v>6.1666666666666668E-2</v>
      </c>
      <c r="AR46">
        <v>4.2500000000000003E-2</v>
      </c>
      <c r="AS46">
        <v>1.4166666666666668E-2</v>
      </c>
      <c r="AT46">
        <v>4.1666666666666669E-4</v>
      </c>
      <c r="AV46" s="2">
        <v>0</v>
      </c>
      <c r="AW46" s="2">
        <f t="shared" si="1"/>
        <v>0</v>
      </c>
      <c r="AX46" s="2">
        <v>298.45000000000005</v>
      </c>
      <c r="AY46" s="2">
        <v>-9.4565976000000003</v>
      </c>
      <c r="AZ46">
        <f t="shared" si="0"/>
        <v>-0.94565976000000007</v>
      </c>
    </row>
    <row r="47" spans="1:52" x14ac:dyDescent="0.25">
      <c r="A47" t="s">
        <v>69</v>
      </c>
      <c r="B47">
        <v>4.1666666666666669E-4</v>
      </c>
      <c r="C47">
        <v>4.1666666666666666E-3</v>
      </c>
      <c r="D47">
        <v>5.0000000000000001E-3</v>
      </c>
      <c r="E47">
        <v>1.6666666666666668E-3</v>
      </c>
      <c r="F47">
        <v>0</v>
      </c>
      <c r="G47">
        <v>0</v>
      </c>
      <c r="H47">
        <v>4.1666666666666666E-3</v>
      </c>
      <c r="I47">
        <v>5.4166666666666669E-3</v>
      </c>
      <c r="J47">
        <v>4.1666666666666666E-3</v>
      </c>
      <c r="K47">
        <v>4.1666666666666669E-4</v>
      </c>
      <c r="L47">
        <v>8.3333333333333339E-4</v>
      </c>
      <c r="M47">
        <v>0</v>
      </c>
      <c r="N47">
        <v>0</v>
      </c>
      <c r="O47">
        <v>2.9166666666666668E-3</v>
      </c>
      <c r="P47">
        <v>2.5000000000000001E-3</v>
      </c>
      <c r="Q47">
        <v>5.8333333333333336E-3</v>
      </c>
      <c r="R47">
        <v>0</v>
      </c>
      <c r="S47">
        <v>0</v>
      </c>
      <c r="T47">
        <v>4.5833333333333334E-3</v>
      </c>
      <c r="U47">
        <v>5.0000000000000001E-3</v>
      </c>
      <c r="V47">
        <v>7.4999999999999997E-3</v>
      </c>
      <c r="W47">
        <v>1.25E-3</v>
      </c>
      <c r="X47">
        <v>1.25E-3</v>
      </c>
      <c r="Y47">
        <v>4.1666666666666666E-3</v>
      </c>
      <c r="Z47">
        <v>6.2499999999999995E-3</v>
      </c>
      <c r="AA47">
        <v>1.5833333333333335E-2</v>
      </c>
      <c r="AB47">
        <v>2.9166666666666668E-3</v>
      </c>
      <c r="AC47">
        <v>0</v>
      </c>
      <c r="AD47">
        <v>1.25E-3</v>
      </c>
      <c r="AE47">
        <v>2.0833333333333333E-3</v>
      </c>
      <c r="AF47">
        <v>4.6250000000000006E-2</v>
      </c>
      <c r="AG47">
        <v>2.4166666666666666E-2</v>
      </c>
      <c r="AH47">
        <v>7.0833333333333338E-3</v>
      </c>
      <c r="AI47">
        <v>4.5833333333333334E-3</v>
      </c>
      <c r="AJ47">
        <v>8.3333333333333339E-4</v>
      </c>
      <c r="AK47">
        <v>0.10083333333333333</v>
      </c>
      <c r="AL47">
        <v>8.7500000000000008E-2</v>
      </c>
      <c r="AM47">
        <v>6.2083333333333331E-2</v>
      </c>
      <c r="AN47">
        <v>2.9166666666666664E-2</v>
      </c>
      <c r="AO47">
        <v>5.4166666666666669E-3</v>
      </c>
      <c r="AP47">
        <v>7.4999999999999997E-2</v>
      </c>
      <c r="AQ47">
        <v>7.8333333333333324E-2</v>
      </c>
      <c r="AR47">
        <v>8.1250000000000003E-2</v>
      </c>
      <c r="AS47">
        <v>7.4583333333333335E-2</v>
      </c>
      <c r="AT47">
        <v>4.3750000000000004E-2</v>
      </c>
      <c r="AV47" s="2">
        <v>0</v>
      </c>
      <c r="AW47" s="2">
        <f t="shared" si="1"/>
        <v>0</v>
      </c>
      <c r="AX47" s="2">
        <v>298.39499999999998</v>
      </c>
      <c r="AY47" s="2">
        <v>61.239678250000004</v>
      </c>
      <c r="AZ47">
        <f t="shared" si="0"/>
        <v>6.1239678250000003</v>
      </c>
    </row>
    <row r="48" spans="1:52" x14ac:dyDescent="0.25">
      <c r="A48" t="s">
        <v>70</v>
      </c>
      <c r="B48">
        <v>8.3333333333333339E-4</v>
      </c>
      <c r="C48">
        <v>4.1666666666666666E-3</v>
      </c>
      <c r="D48">
        <v>7.0833333333333338E-3</v>
      </c>
      <c r="E48">
        <v>2.0833333333333333E-3</v>
      </c>
      <c r="F48">
        <v>0</v>
      </c>
      <c r="G48">
        <v>3.7499999999999999E-3</v>
      </c>
      <c r="H48">
        <v>9.1666666666666667E-3</v>
      </c>
      <c r="I48">
        <v>0.01</v>
      </c>
      <c r="J48">
        <v>7.4999999999999997E-3</v>
      </c>
      <c r="K48">
        <v>4.1666666666666669E-4</v>
      </c>
      <c r="L48">
        <v>8.3333333333333339E-4</v>
      </c>
      <c r="M48">
        <v>4.1666666666666666E-3</v>
      </c>
      <c r="N48">
        <v>3.7499999999999999E-3</v>
      </c>
      <c r="O48">
        <v>7.0833333333333338E-3</v>
      </c>
      <c r="P48">
        <v>5.0000000000000001E-3</v>
      </c>
      <c r="Q48">
        <v>1.3333333333333334E-2</v>
      </c>
      <c r="R48">
        <v>2.0833333333333333E-3</v>
      </c>
      <c r="S48">
        <v>4.1666666666666669E-4</v>
      </c>
      <c r="T48">
        <v>9.1666666666666667E-3</v>
      </c>
      <c r="U48">
        <v>1.1666666666666667E-2</v>
      </c>
      <c r="V48">
        <v>2.5416666666666667E-2</v>
      </c>
      <c r="W48">
        <v>8.7499999999999991E-3</v>
      </c>
      <c r="X48">
        <v>2.0833333333333333E-3</v>
      </c>
      <c r="Y48">
        <v>8.3333333333333332E-3</v>
      </c>
      <c r="Z48">
        <v>1.1250000000000001E-2</v>
      </c>
      <c r="AA48">
        <v>0.03</v>
      </c>
      <c r="AB48">
        <v>2.0416666666666666E-2</v>
      </c>
      <c r="AC48">
        <v>0.01</v>
      </c>
      <c r="AD48">
        <v>1.0416666666666666E-2</v>
      </c>
      <c r="AE48">
        <v>8.3333333333333332E-3</v>
      </c>
      <c r="AF48">
        <v>5.5E-2</v>
      </c>
      <c r="AG48">
        <v>4.3750000000000004E-2</v>
      </c>
      <c r="AH48">
        <v>2.8333333333333335E-2</v>
      </c>
      <c r="AI48">
        <v>2.5416666666666667E-2</v>
      </c>
      <c r="AJ48">
        <v>1.7083333333333332E-2</v>
      </c>
      <c r="AK48">
        <v>0.10625</v>
      </c>
      <c r="AL48">
        <v>9.3333333333333338E-2</v>
      </c>
      <c r="AM48">
        <v>7.2916666666666671E-2</v>
      </c>
      <c r="AN48">
        <v>6.2083333333333331E-2</v>
      </c>
      <c r="AO48">
        <v>4.0416666666666663E-2</v>
      </c>
      <c r="AP48">
        <v>8.3749999999999991E-2</v>
      </c>
      <c r="AQ48">
        <v>8.7083333333333332E-2</v>
      </c>
      <c r="AR48">
        <v>8.5000000000000006E-2</v>
      </c>
      <c r="AS48">
        <v>8.0833333333333326E-2</v>
      </c>
      <c r="AT48">
        <v>6.3750000000000001E-2</v>
      </c>
      <c r="AV48" s="2">
        <v>0</v>
      </c>
      <c r="AW48" s="2">
        <f t="shared" si="1"/>
        <v>0</v>
      </c>
      <c r="AX48" s="2">
        <v>298.32499999999999</v>
      </c>
      <c r="AY48" s="2">
        <v>22.435233524999997</v>
      </c>
      <c r="AZ48">
        <f t="shared" si="0"/>
        <v>2.2435233524999996</v>
      </c>
    </row>
    <row r="49" spans="1:52" x14ac:dyDescent="0.25">
      <c r="A49" t="s">
        <v>71</v>
      </c>
      <c r="B49">
        <v>1.6666666666666668E-3</v>
      </c>
      <c r="C49">
        <v>4.5833333333333334E-3</v>
      </c>
      <c r="D49">
        <v>8.7499999999999991E-3</v>
      </c>
      <c r="E49">
        <v>2.0833333333333333E-3</v>
      </c>
      <c r="F49">
        <v>0</v>
      </c>
      <c r="G49">
        <v>1.1250000000000001E-2</v>
      </c>
      <c r="H49">
        <v>1.7499999999999998E-2</v>
      </c>
      <c r="I49">
        <v>1.5833333333333335E-2</v>
      </c>
      <c r="J49">
        <v>1.0833333333333334E-2</v>
      </c>
      <c r="K49">
        <v>8.3333333333333339E-4</v>
      </c>
      <c r="L49">
        <v>1.25E-3</v>
      </c>
      <c r="M49">
        <v>1.0833333333333334E-2</v>
      </c>
      <c r="N49">
        <v>1.1250000000000001E-2</v>
      </c>
      <c r="O49">
        <v>1.4166666666666668E-2</v>
      </c>
      <c r="P49">
        <v>9.1666666666666667E-3</v>
      </c>
      <c r="Q49">
        <v>1.7499999999999998E-2</v>
      </c>
      <c r="R49">
        <v>3.7499999999999999E-3</v>
      </c>
      <c r="S49">
        <v>3.7499999999999999E-3</v>
      </c>
      <c r="T49">
        <v>1.6666666666666666E-2</v>
      </c>
      <c r="U49">
        <v>0.02</v>
      </c>
      <c r="V49">
        <v>3.4999999999999996E-2</v>
      </c>
      <c r="W49">
        <v>1.5833333333333335E-2</v>
      </c>
      <c r="X49">
        <v>2.9166666666666668E-3</v>
      </c>
      <c r="Y49">
        <v>1.6250000000000001E-2</v>
      </c>
      <c r="Z49">
        <v>2.1666666666666667E-2</v>
      </c>
      <c r="AA49">
        <v>3.4999999999999996E-2</v>
      </c>
      <c r="AB49">
        <v>2.6249999999999999E-2</v>
      </c>
      <c r="AC49">
        <v>1.1250000000000001E-2</v>
      </c>
      <c r="AD49">
        <v>1.7083333333333332E-2</v>
      </c>
      <c r="AE49">
        <v>2.0833333333333332E-2</v>
      </c>
      <c r="AF49">
        <v>5.9583333333333328E-2</v>
      </c>
      <c r="AG49">
        <v>4.8749999999999995E-2</v>
      </c>
      <c r="AH49">
        <v>3.0416666666666665E-2</v>
      </c>
      <c r="AI49">
        <v>3.0833333333333334E-2</v>
      </c>
      <c r="AJ49">
        <v>3.0833333333333334E-2</v>
      </c>
      <c r="AK49">
        <v>0.11208333333333333</v>
      </c>
      <c r="AL49">
        <v>9.9166666666666667E-2</v>
      </c>
      <c r="AM49">
        <v>7.6249999999999998E-2</v>
      </c>
      <c r="AN49">
        <v>6.5416666666666665E-2</v>
      </c>
      <c r="AO49">
        <v>4.5833333333333337E-2</v>
      </c>
      <c r="AP49">
        <v>9.0000000000000011E-2</v>
      </c>
      <c r="AQ49">
        <v>9.5833333333333326E-2</v>
      </c>
      <c r="AR49">
        <v>8.8333333333333333E-2</v>
      </c>
      <c r="AS49">
        <v>8.3333333333333329E-2</v>
      </c>
      <c r="AT49">
        <v>6.9166666666666668E-2</v>
      </c>
      <c r="AV49" s="2">
        <v>0</v>
      </c>
      <c r="AW49" s="2">
        <f t="shared" si="1"/>
        <v>0</v>
      </c>
      <c r="AX49" s="2">
        <v>298.27499999999998</v>
      </c>
      <c r="AY49" s="2">
        <v>80.245467750000003</v>
      </c>
      <c r="AZ49">
        <f t="shared" si="0"/>
        <v>8.024546775000001</v>
      </c>
    </row>
    <row r="50" spans="1:52" x14ac:dyDescent="0.25">
      <c r="A50" t="s">
        <v>72</v>
      </c>
      <c r="B50">
        <v>1.2499999999999999E-2</v>
      </c>
      <c r="C50">
        <v>1.3333333333333334E-2</v>
      </c>
      <c r="D50">
        <v>1.4999999999999999E-2</v>
      </c>
      <c r="E50">
        <v>2.5000000000000001E-3</v>
      </c>
      <c r="F50">
        <v>0</v>
      </c>
      <c r="G50">
        <v>1.8749999999999999E-2</v>
      </c>
      <c r="H50">
        <v>2.8333333333333335E-2</v>
      </c>
      <c r="I50">
        <v>2.5416666666666667E-2</v>
      </c>
      <c r="J50">
        <v>1.7499999999999998E-2</v>
      </c>
      <c r="K50">
        <v>1.25E-3</v>
      </c>
      <c r="L50">
        <v>3.7499999999999999E-3</v>
      </c>
      <c r="M50">
        <v>1.6250000000000001E-2</v>
      </c>
      <c r="N50">
        <v>2.0833333333333332E-2</v>
      </c>
      <c r="O50">
        <v>2.75E-2</v>
      </c>
      <c r="P50">
        <v>1.8749999999999999E-2</v>
      </c>
      <c r="Q50">
        <v>1.8333333333333333E-2</v>
      </c>
      <c r="R50">
        <v>3.7499999999999999E-3</v>
      </c>
      <c r="S50">
        <v>9.5833333333333343E-3</v>
      </c>
      <c r="T50">
        <v>2.5833333333333333E-2</v>
      </c>
      <c r="U50">
        <v>3.2500000000000001E-2</v>
      </c>
      <c r="V50">
        <v>4.5000000000000005E-2</v>
      </c>
      <c r="W50">
        <v>1.7916666666666668E-2</v>
      </c>
      <c r="X50">
        <v>3.7499999999999999E-3</v>
      </c>
      <c r="Y50">
        <v>2.2500000000000003E-2</v>
      </c>
      <c r="Z50">
        <v>3.5416666666666666E-2</v>
      </c>
      <c r="AA50">
        <v>4.3333333333333335E-2</v>
      </c>
      <c r="AB50">
        <v>3.5416666666666666E-2</v>
      </c>
      <c r="AC50">
        <v>1.4999999999999999E-2</v>
      </c>
      <c r="AD50">
        <v>2.2916666666666669E-2</v>
      </c>
      <c r="AE50">
        <v>2.8749999999999998E-2</v>
      </c>
      <c r="AF50">
        <v>6.5416666666666665E-2</v>
      </c>
      <c r="AG50">
        <v>5.5833333333333339E-2</v>
      </c>
      <c r="AH50">
        <v>3.4999999999999996E-2</v>
      </c>
      <c r="AI50">
        <v>3.7499999999999999E-2</v>
      </c>
      <c r="AJ50">
        <v>3.4166666666666665E-2</v>
      </c>
      <c r="AK50">
        <v>0.11791666666666667</v>
      </c>
      <c r="AL50">
        <v>0.10583333333333333</v>
      </c>
      <c r="AM50">
        <v>8.458333333333333E-2</v>
      </c>
      <c r="AN50">
        <v>6.9999999999999993E-2</v>
      </c>
      <c r="AO50">
        <v>5.0416666666666665E-2</v>
      </c>
      <c r="AP50">
        <v>9.4999999999999987E-2</v>
      </c>
      <c r="AQ50">
        <v>0.10333333333333333</v>
      </c>
      <c r="AR50">
        <v>8.8749999999999996E-2</v>
      </c>
      <c r="AS50">
        <v>8.458333333333333E-2</v>
      </c>
      <c r="AT50">
        <v>7.5416666666666674E-2</v>
      </c>
      <c r="AV50" s="2">
        <v>0</v>
      </c>
      <c r="AW50" s="2">
        <f t="shared" si="1"/>
        <v>0</v>
      </c>
      <c r="AX50" s="2">
        <v>298.23250000000002</v>
      </c>
      <c r="AY50" s="2">
        <v>54.295652625000002</v>
      </c>
      <c r="AZ50">
        <f t="shared" si="0"/>
        <v>5.4295652625000006</v>
      </c>
    </row>
    <row r="51" spans="1:52" x14ac:dyDescent="0.25">
      <c r="A51" t="s">
        <v>73</v>
      </c>
      <c r="B51">
        <v>2.3333333333333334E-2</v>
      </c>
      <c r="C51">
        <v>2.8749999999999998E-2</v>
      </c>
      <c r="D51">
        <v>2.8333333333333335E-2</v>
      </c>
      <c r="E51">
        <v>7.4999999999999997E-3</v>
      </c>
      <c r="F51">
        <v>1.25E-3</v>
      </c>
      <c r="G51">
        <v>2.2083333333333333E-2</v>
      </c>
      <c r="H51">
        <v>3.4999999999999996E-2</v>
      </c>
      <c r="I51">
        <v>0.04</v>
      </c>
      <c r="J51">
        <v>3.4166666666666665E-2</v>
      </c>
      <c r="K51">
        <v>1.6250000000000001E-2</v>
      </c>
      <c r="L51">
        <v>4.5833333333333334E-3</v>
      </c>
      <c r="M51">
        <v>1.7916666666666668E-2</v>
      </c>
      <c r="N51">
        <v>2.5416666666666667E-2</v>
      </c>
      <c r="O51">
        <v>4.4166666666666667E-2</v>
      </c>
      <c r="P51">
        <v>3.291666666666667E-2</v>
      </c>
      <c r="Q51">
        <v>1.9166666666666669E-2</v>
      </c>
      <c r="R51">
        <v>4.1666666666666666E-3</v>
      </c>
      <c r="S51">
        <v>1.1666666666666667E-2</v>
      </c>
      <c r="T51">
        <v>2.9583333333333333E-2</v>
      </c>
      <c r="U51">
        <v>3.7499999999999999E-2</v>
      </c>
      <c r="V51">
        <v>5.5833333333333339E-2</v>
      </c>
      <c r="W51">
        <v>2.4166666666666666E-2</v>
      </c>
      <c r="X51">
        <v>5.0000000000000001E-3</v>
      </c>
      <c r="Y51">
        <v>2.3749999999999997E-2</v>
      </c>
      <c r="Z51">
        <v>4.0833333333333333E-2</v>
      </c>
      <c r="AA51">
        <v>4.7499999999999994E-2</v>
      </c>
      <c r="AB51">
        <v>4.2500000000000003E-2</v>
      </c>
      <c r="AC51">
        <v>1.6250000000000001E-2</v>
      </c>
      <c r="AD51">
        <v>2.3333333333333334E-2</v>
      </c>
      <c r="AE51">
        <v>3.2083333333333332E-2</v>
      </c>
      <c r="AF51">
        <v>6.6666666666666666E-2</v>
      </c>
      <c r="AG51">
        <v>5.7916666666666665E-2</v>
      </c>
      <c r="AH51">
        <v>3.5416666666666666E-2</v>
      </c>
      <c r="AI51">
        <v>3.875E-2</v>
      </c>
      <c r="AJ51">
        <v>3.7916666666666668E-2</v>
      </c>
      <c r="AK51">
        <v>0.12</v>
      </c>
      <c r="AL51">
        <v>0.10583333333333333</v>
      </c>
      <c r="AM51">
        <v>8.5833333333333331E-2</v>
      </c>
      <c r="AN51">
        <v>7.166666666666667E-2</v>
      </c>
      <c r="AO51">
        <v>5.5833333333333339E-2</v>
      </c>
      <c r="AP51">
        <v>9.7083333333333341E-2</v>
      </c>
      <c r="AQ51">
        <v>0.10625</v>
      </c>
      <c r="AR51">
        <v>8.8749999999999996E-2</v>
      </c>
      <c r="AS51">
        <v>8.458333333333333E-2</v>
      </c>
      <c r="AT51">
        <v>7.7083333333333337E-2</v>
      </c>
      <c r="AV51" s="2">
        <v>0</v>
      </c>
      <c r="AW51" s="2">
        <f t="shared" si="1"/>
        <v>0</v>
      </c>
      <c r="AX51" s="2">
        <v>298.22250000000003</v>
      </c>
      <c r="AY51" s="2">
        <v>46.02196095</v>
      </c>
      <c r="AZ51">
        <f t="shared" si="0"/>
        <v>4.602196095</v>
      </c>
    </row>
    <row r="52" spans="1:52" x14ac:dyDescent="0.25">
      <c r="A52" t="s">
        <v>74</v>
      </c>
      <c r="B52">
        <v>2.8333333333333335E-2</v>
      </c>
      <c r="C52">
        <v>3.291666666666667E-2</v>
      </c>
      <c r="D52">
        <v>3.0416666666666665E-2</v>
      </c>
      <c r="E52">
        <v>7.9166666666666673E-3</v>
      </c>
      <c r="F52">
        <v>3.3333333333333327E-3</v>
      </c>
      <c r="G52">
        <v>2.2500000000000003E-2</v>
      </c>
      <c r="H52">
        <v>3.666666666666666E-2</v>
      </c>
      <c r="I52">
        <v>4.5000000000000005E-2</v>
      </c>
      <c r="J52">
        <v>4.1666666666666664E-2</v>
      </c>
      <c r="K52">
        <v>2.3333333333333334E-2</v>
      </c>
      <c r="L52">
        <v>4.5833333333333334E-3</v>
      </c>
      <c r="M52">
        <v>1.7916666666666668E-2</v>
      </c>
      <c r="N52">
        <v>2.6666666666666661E-2</v>
      </c>
      <c r="O52">
        <v>5.0833333333333335E-2</v>
      </c>
      <c r="P52">
        <v>3.6666666666666667E-2</v>
      </c>
      <c r="Q52">
        <v>1.9166666666666669E-2</v>
      </c>
      <c r="R52">
        <v>4.1666666666666666E-3</v>
      </c>
      <c r="S52">
        <v>1.1666666666666667E-2</v>
      </c>
      <c r="T52">
        <v>3.0416666666666665E-2</v>
      </c>
      <c r="U52">
        <v>3.9166666666666662E-2</v>
      </c>
      <c r="V52">
        <v>5.6666666666666671E-2</v>
      </c>
      <c r="W52">
        <v>2.4166666666666666E-2</v>
      </c>
      <c r="X52">
        <v>5.0000000000000001E-3</v>
      </c>
      <c r="Y52">
        <v>2.3749999999999997E-2</v>
      </c>
      <c r="Z52">
        <v>4.1666666666666664E-2</v>
      </c>
      <c r="AA52">
        <v>4.7916666666666663E-2</v>
      </c>
      <c r="AB52">
        <v>4.2916666666666665E-2</v>
      </c>
      <c r="AC52">
        <v>1.6250000000000001E-2</v>
      </c>
      <c r="AD52">
        <v>2.3333333333333334E-2</v>
      </c>
      <c r="AE52">
        <v>3.3750000000000002E-2</v>
      </c>
      <c r="AF52">
        <v>6.6666666666666666E-2</v>
      </c>
      <c r="AG52">
        <v>5.7916666666666665E-2</v>
      </c>
      <c r="AH52">
        <v>3.5416666666666666E-2</v>
      </c>
      <c r="AI52">
        <v>3.875E-2</v>
      </c>
      <c r="AJ52">
        <v>3.7916666666666668E-2</v>
      </c>
      <c r="AK52">
        <v>0.12</v>
      </c>
      <c r="AL52">
        <v>0.10583333333333333</v>
      </c>
      <c r="AM52">
        <v>8.5833333333333331E-2</v>
      </c>
      <c r="AN52">
        <v>7.166666666666667E-2</v>
      </c>
      <c r="AO52">
        <v>5.6249999999999994E-2</v>
      </c>
      <c r="AP52">
        <v>9.7499999999999989E-2</v>
      </c>
      <c r="AQ52">
        <v>0.10666666666666665</v>
      </c>
      <c r="AR52">
        <v>8.8749999999999996E-2</v>
      </c>
      <c r="AS52">
        <v>8.458333333333333E-2</v>
      </c>
      <c r="AT52">
        <v>7.7916666666666676E-2</v>
      </c>
      <c r="AV52" s="2">
        <v>0</v>
      </c>
      <c r="AW52" s="2">
        <v>0</v>
      </c>
      <c r="AX52" s="2">
        <v>298.23</v>
      </c>
      <c r="AY52" s="2">
        <v>41.803628774999993</v>
      </c>
      <c r="AZ52">
        <f t="shared" si="0"/>
        <v>4.1803628774999995</v>
      </c>
    </row>
    <row r="53" spans="1:52" x14ac:dyDescent="0.25">
      <c r="A53" t="s">
        <v>75</v>
      </c>
      <c r="B53">
        <v>3.3333333333333333E-2</v>
      </c>
      <c r="C53">
        <v>3.7083333333333336E-2</v>
      </c>
      <c r="D53">
        <v>3.2499999999999994E-2</v>
      </c>
      <c r="E53">
        <v>8.3333333333333332E-3</v>
      </c>
      <c r="F53">
        <v>5.416666666666666E-3</v>
      </c>
      <c r="G53">
        <v>2.2916666666666669E-2</v>
      </c>
      <c r="H53">
        <v>3.8333333333333323E-2</v>
      </c>
      <c r="I53">
        <v>5.000000000000001E-2</v>
      </c>
      <c r="J53">
        <v>4.9166666666666671E-2</v>
      </c>
      <c r="K53">
        <v>3.0416666666666672E-2</v>
      </c>
      <c r="L53">
        <v>4.5833333333333334E-3</v>
      </c>
      <c r="M53">
        <v>1.7916666666666668E-2</v>
      </c>
      <c r="N53">
        <v>2.7916666666666659E-2</v>
      </c>
      <c r="O53">
        <v>5.7499999999999996E-2</v>
      </c>
      <c r="P53">
        <v>4.0416666666666663E-2</v>
      </c>
      <c r="Q53">
        <v>1.9166666666666669E-2</v>
      </c>
      <c r="R53">
        <v>4.1666666666666666E-3</v>
      </c>
      <c r="S53">
        <v>1.1666666666666667E-2</v>
      </c>
      <c r="T53">
        <v>3.125E-2</v>
      </c>
      <c r="U53">
        <v>4.0833333333333326E-2</v>
      </c>
      <c r="V53">
        <v>5.7500000000000002E-2</v>
      </c>
      <c r="W53">
        <v>2.4166666666666666E-2</v>
      </c>
      <c r="X53">
        <v>5.0000000000000001E-3</v>
      </c>
      <c r="Y53">
        <v>2.3749999999999997E-2</v>
      </c>
      <c r="Z53">
        <v>4.2500000000000003E-2</v>
      </c>
      <c r="AA53">
        <v>4.8333333333333332E-2</v>
      </c>
      <c r="AB53">
        <v>4.3333333333333335E-2</v>
      </c>
      <c r="AC53">
        <v>1.6250000000000001E-2</v>
      </c>
      <c r="AD53">
        <v>2.3333333333333334E-2</v>
      </c>
      <c r="AE53">
        <v>3.5416666666666673E-2</v>
      </c>
      <c r="AF53">
        <v>6.6666666666666666E-2</v>
      </c>
      <c r="AG53">
        <v>5.7916666666666665E-2</v>
      </c>
      <c r="AH53">
        <v>3.5416666666666666E-2</v>
      </c>
      <c r="AI53">
        <v>3.875E-2</v>
      </c>
      <c r="AJ53">
        <v>3.7916666666666668E-2</v>
      </c>
      <c r="AK53">
        <v>0.12</v>
      </c>
      <c r="AL53">
        <v>0.10583333333333333</v>
      </c>
      <c r="AM53">
        <v>8.5833333333333331E-2</v>
      </c>
      <c r="AN53">
        <v>7.166666666666667E-2</v>
      </c>
      <c r="AO53">
        <v>5.666666666666665E-2</v>
      </c>
      <c r="AP53">
        <v>9.7916666666666652E-2</v>
      </c>
      <c r="AQ53">
        <v>0.10708333333333331</v>
      </c>
      <c r="AR53">
        <v>8.8749999999999996E-2</v>
      </c>
      <c r="AS53">
        <v>8.458333333333333E-2</v>
      </c>
      <c r="AT53">
        <v>7.8750000000000001E-2</v>
      </c>
      <c r="AV53" s="2">
        <v>0</v>
      </c>
      <c r="AW53" s="2">
        <f t="shared" si="1"/>
        <v>0</v>
      </c>
      <c r="AX53" s="2">
        <v>298.23750000000001</v>
      </c>
      <c r="AY53" s="2">
        <v>37.538708374999999</v>
      </c>
      <c r="AZ53">
        <f t="shared" si="0"/>
        <v>3.7538708375000001</v>
      </c>
    </row>
    <row r="54" spans="1:52" x14ac:dyDescent="0.25">
      <c r="A54" t="s">
        <v>76</v>
      </c>
      <c r="B54">
        <v>3.6250000000000004E-2</v>
      </c>
      <c r="C54">
        <v>4.0833333333333333E-2</v>
      </c>
      <c r="D54">
        <v>3.2499999999999994E-2</v>
      </c>
      <c r="E54">
        <v>8.7500000000000008E-3</v>
      </c>
      <c r="F54">
        <v>5.416666666666666E-3</v>
      </c>
      <c r="G54">
        <v>2.2916666666666669E-2</v>
      </c>
      <c r="H54">
        <v>4.0416666666666663E-2</v>
      </c>
      <c r="I54">
        <v>5.1250000000000011E-2</v>
      </c>
      <c r="J54">
        <v>5.3333333333333337E-2</v>
      </c>
      <c r="K54">
        <v>3.4583333333333334E-2</v>
      </c>
      <c r="L54">
        <v>4.5833333333333334E-3</v>
      </c>
      <c r="M54">
        <v>1.7916666666666668E-2</v>
      </c>
      <c r="N54">
        <v>3.0833333333333327E-2</v>
      </c>
      <c r="O54">
        <v>6.2916666666666662E-2</v>
      </c>
      <c r="P54">
        <v>4.4583333333333336E-2</v>
      </c>
      <c r="Q54">
        <v>1.9166666666666669E-2</v>
      </c>
      <c r="R54">
        <v>4.1666666666666666E-3</v>
      </c>
      <c r="S54">
        <v>1.1666666666666667E-2</v>
      </c>
      <c r="T54">
        <v>3.2500000000000001E-2</v>
      </c>
      <c r="U54">
        <v>4.2083333333333327E-2</v>
      </c>
      <c r="V54">
        <v>5.7500000000000002E-2</v>
      </c>
      <c r="W54">
        <v>2.4166666666666666E-2</v>
      </c>
      <c r="X54">
        <v>5.0000000000000001E-3</v>
      </c>
      <c r="Y54">
        <v>2.3749999999999997E-2</v>
      </c>
      <c r="Z54">
        <v>4.2500000000000003E-2</v>
      </c>
      <c r="AA54">
        <v>4.8333333333333332E-2</v>
      </c>
      <c r="AB54">
        <v>4.3333333333333335E-2</v>
      </c>
      <c r="AC54">
        <v>1.6250000000000001E-2</v>
      </c>
      <c r="AD54">
        <v>2.3333333333333334E-2</v>
      </c>
      <c r="AE54">
        <v>3.6250000000000004E-2</v>
      </c>
      <c r="AF54">
        <v>6.6666666666666666E-2</v>
      </c>
      <c r="AG54">
        <v>5.7916666666666665E-2</v>
      </c>
      <c r="AH54">
        <v>3.5416666666666666E-2</v>
      </c>
      <c r="AI54">
        <v>3.875E-2</v>
      </c>
      <c r="AJ54">
        <v>3.8333333333333337E-2</v>
      </c>
      <c r="AK54">
        <v>0.12</v>
      </c>
      <c r="AL54">
        <v>0.10583333333333333</v>
      </c>
      <c r="AM54">
        <v>8.5833333333333331E-2</v>
      </c>
      <c r="AN54">
        <v>7.166666666666667E-2</v>
      </c>
      <c r="AO54">
        <v>5.666666666666665E-2</v>
      </c>
      <c r="AP54">
        <v>9.7916666666666652E-2</v>
      </c>
      <c r="AQ54">
        <v>0.10708333333333331</v>
      </c>
      <c r="AR54">
        <v>8.8749999999999996E-2</v>
      </c>
      <c r="AS54">
        <v>8.458333333333333E-2</v>
      </c>
      <c r="AT54">
        <v>7.8750000000000001E-2</v>
      </c>
      <c r="AV54" s="2">
        <v>0</v>
      </c>
      <c r="AW54" s="2">
        <f t="shared" si="1"/>
        <v>0</v>
      </c>
      <c r="AX54" s="2">
        <v>298.26</v>
      </c>
      <c r="AY54" s="2">
        <v>58.783431574999994</v>
      </c>
      <c r="AZ54">
        <f t="shared" si="0"/>
        <v>5.8783431574999998</v>
      </c>
    </row>
    <row r="55" spans="1:52" x14ac:dyDescent="0.25">
      <c r="A55" t="s">
        <v>77</v>
      </c>
      <c r="B55">
        <v>3.7916666666666668E-2</v>
      </c>
      <c r="C55">
        <v>4.3333333333333335E-2</v>
      </c>
      <c r="D55">
        <v>3.2499999999999994E-2</v>
      </c>
      <c r="E55">
        <v>8.7500000000000008E-3</v>
      </c>
      <c r="F55">
        <v>5.8333333333333327E-3</v>
      </c>
      <c r="G55">
        <v>2.2916666666666669E-2</v>
      </c>
      <c r="H55">
        <v>4.3333333333333335E-2</v>
      </c>
      <c r="I55">
        <v>5.1250000000000011E-2</v>
      </c>
      <c r="J55">
        <v>5.5833333333333339E-2</v>
      </c>
      <c r="K55">
        <v>3.7500000000000006E-2</v>
      </c>
      <c r="L55">
        <v>4.5833333333333334E-3</v>
      </c>
      <c r="M55">
        <v>1.7916666666666668E-2</v>
      </c>
      <c r="N55">
        <v>3.3333333333333326E-2</v>
      </c>
      <c r="O55">
        <v>6.7499999999999991E-2</v>
      </c>
      <c r="P55">
        <v>4.7916666666666663E-2</v>
      </c>
      <c r="Q55">
        <v>1.9166666666666669E-2</v>
      </c>
      <c r="R55">
        <v>4.1666666666666666E-3</v>
      </c>
      <c r="S55">
        <v>1.1666666666666667E-2</v>
      </c>
      <c r="T55">
        <v>3.3333333333333333E-2</v>
      </c>
      <c r="U55">
        <v>4.2083333333333327E-2</v>
      </c>
      <c r="V55">
        <v>5.7500000000000002E-2</v>
      </c>
      <c r="W55">
        <v>2.4166666666666666E-2</v>
      </c>
      <c r="X55">
        <v>5.4166666666666669E-3</v>
      </c>
      <c r="Y55">
        <v>2.3749999999999997E-2</v>
      </c>
      <c r="Z55">
        <v>4.2500000000000003E-2</v>
      </c>
      <c r="AA55">
        <v>4.8333333333333332E-2</v>
      </c>
      <c r="AB55">
        <v>4.3333333333333335E-2</v>
      </c>
      <c r="AC55">
        <v>1.7083333333333332E-2</v>
      </c>
      <c r="AD55">
        <v>2.3749999999999997E-2</v>
      </c>
      <c r="AE55">
        <v>3.7083333333333336E-2</v>
      </c>
      <c r="AF55">
        <v>6.6666666666666666E-2</v>
      </c>
      <c r="AG55">
        <v>5.7916666666666665E-2</v>
      </c>
      <c r="AH55">
        <v>3.6249999999999998E-2</v>
      </c>
      <c r="AI55">
        <v>3.875E-2</v>
      </c>
      <c r="AJ55">
        <v>3.8333333333333337E-2</v>
      </c>
      <c r="AK55">
        <v>0.12</v>
      </c>
      <c r="AL55">
        <v>0.10583333333333333</v>
      </c>
      <c r="AM55">
        <v>8.5833333333333331E-2</v>
      </c>
      <c r="AN55">
        <v>7.2083333333333333E-2</v>
      </c>
      <c r="AO55">
        <v>5.666666666666665E-2</v>
      </c>
      <c r="AP55">
        <v>9.7916666666666652E-2</v>
      </c>
      <c r="AQ55">
        <v>0.10708333333333331</v>
      </c>
      <c r="AR55">
        <v>8.8749999999999996E-2</v>
      </c>
      <c r="AS55">
        <v>8.458333333333333E-2</v>
      </c>
      <c r="AT55">
        <v>7.8750000000000001E-2</v>
      </c>
      <c r="AV55" s="2">
        <v>0</v>
      </c>
      <c r="AW55" s="2">
        <f t="shared" si="1"/>
        <v>0</v>
      </c>
      <c r="AX55" s="2">
        <v>298.27749999999997</v>
      </c>
      <c r="AY55" s="2">
        <v>80.074913050000006</v>
      </c>
      <c r="AZ55">
        <f t="shared" si="0"/>
        <v>8.0074913050000003</v>
      </c>
    </row>
    <row r="56" spans="1:52" x14ac:dyDescent="0.25">
      <c r="A56" t="s">
        <v>78</v>
      </c>
      <c r="B56">
        <v>3.8333333333333337E-2</v>
      </c>
      <c r="C56">
        <v>4.6250000000000006E-2</v>
      </c>
      <c r="D56">
        <v>3.2499999999999994E-2</v>
      </c>
      <c r="E56">
        <v>8.7500000000000008E-3</v>
      </c>
      <c r="F56">
        <v>5.8333333333333327E-3</v>
      </c>
      <c r="G56">
        <v>2.2916666666666669E-2</v>
      </c>
      <c r="H56">
        <v>4.5000000000000005E-2</v>
      </c>
      <c r="I56">
        <v>5.1250000000000011E-2</v>
      </c>
      <c r="J56">
        <v>5.708333333333334E-2</v>
      </c>
      <c r="K56">
        <v>4.0000000000000008E-2</v>
      </c>
      <c r="L56">
        <v>4.5833333333333334E-3</v>
      </c>
      <c r="M56">
        <v>1.7916666666666668E-2</v>
      </c>
      <c r="N56">
        <v>3.3749999999999995E-2</v>
      </c>
      <c r="O56">
        <v>7.0416666666666669E-2</v>
      </c>
      <c r="P56">
        <v>4.9999999999999996E-2</v>
      </c>
      <c r="Q56">
        <v>1.9166666666666669E-2</v>
      </c>
      <c r="R56">
        <v>4.1666666666666666E-3</v>
      </c>
      <c r="S56">
        <v>1.2083333333333333E-2</v>
      </c>
      <c r="T56">
        <v>3.3333333333333333E-2</v>
      </c>
      <c r="U56">
        <v>4.2083333333333327E-2</v>
      </c>
      <c r="V56">
        <v>5.7500000000000002E-2</v>
      </c>
      <c r="W56">
        <v>2.4166666666666666E-2</v>
      </c>
      <c r="X56">
        <v>6.2499999999999995E-3</v>
      </c>
      <c r="Y56">
        <v>2.3749999999999997E-2</v>
      </c>
      <c r="Z56">
        <v>4.2500000000000003E-2</v>
      </c>
      <c r="AA56">
        <v>4.8333333333333332E-2</v>
      </c>
      <c r="AB56">
        <v>4.3333333333333335E-2</v>
      </c>
      <c r="AC56">
        <v>1.7499999999999998E-2</v>
      </c>
      <c r="AD56">
        <v>2.3749999999999997E-2</v>
      </c>
      <c r="AE56">
        <v>3.7083333333333336E-2</v>
      </c>
      <c r="AF56">
        <v>6.7500000000000004E-2</v>
      </c>
      <c r="AG56">
        <v>5.7916666666666665E-2</v>
      </c>
      <c r="AH56">
        <v>3.7499999999999999E-2</v>
      </c>
      <c r="AI56">
        <v>3.9166666666666662E-2</v>
      </c>
      <c r="AJ56">
        <v>3.8333333333333337E-2</v>
      </c>
      <c r="AK56">
        <v>0.12</v>
      </c>
      <c r="AL56">
        <v>0.10583333333333333</v>
      </c>
      <c r="AM56">
        <v>8.666666666666667E-2</v>
      </c>
      <c r="AN56">
        <v>7.2499999999999995E-2</v>
      </c>
      <c r="AO56">
        <v>5.666666666666665E-2</v>
      </c>
      <c r="AP56">
        <v>9.7916666666666652E-2</v>
      </c>
      <c r="AQ56">
        <v>0.10708333333333331</v>
      </c>
      <c r="AR56">
        <v>8.8749999999999996E-2</v>
      </c>
      <c r="AS56">
        <v>8.458333333333333E-2</v>
      </c>
      <c r="AT56">
        <v>7.8750000000000001E-2</v>
      </c>
      <c r="AV56" s="2">
        <v>0</v>
      </c>
      <c r="AW56" s="2">
        <f t="shared" si="1"/>
        <v>0</v>
      </c>
      <c r="AX56" s="2">
        <v>298.29500000000002</v>
      </c>
      <c r="AY56" s="2">
        <v>37.551741524999997</v>
      </c>
      <c r="AZ56">
        <f t="shared" si="0"/>
        <v>3.7551741524999995</v>
      </c>
    </row>
    <row r="57" spans="1:52" x14ac:dyDescent="0.25">
      <c r="A57" t="s">
        <v>79</v>
      </c>
      <c r="B57">
        <v>3.8333333333333337E-2</v>
      </c>
      <c r="C57">
        <v>4.791666666666667E-2</v>
      </c>
      <c r="D57">
        <v>3.2499999999999994E-2</v>
      </c>
      <c r="E57">
        <v>8.7500000000000008E-3</v>
      </c>
      <c r="F57">
        <v>5.8333333333333327E-3</v>
      </c>
      <c r="G57">
        <v>2.3333333333333331E-2</v>
      </c>
      <c r="H57">
        <v>4.5416666666666668E-2</v>
      </c>
      <c r="I57">
        <v>5.1250000000000011E-2</v>
      </c>
      <c r="J57">
        <v>5.708333333333334E-2</v>
      </c>
      <c r="K57">
        <v>4.0416666666666677E-2</v>
      </c>
      <c r="L57">
        <v>5.0000000000000001E-3</v>
      </c>
      <c r="M57">
        <v>1.8749999999999999E-2</v>
      </c>
      <c r="N57">
        <v>3.3749999999999995E-2</v>
      </c>
      <c r="O57">
        <v>7.166666666666667E-2</v>
      </c>
      <c r="P57">
        <v>4.9999999999999996E-2</v>
      </c>
      <c r="Q57">
        <v>1.9166666666666669E-2</v>
      </c>
      <c r="R57">
        <v>4.1666666666666666E-3</v>
      </c>
      <c r="S57">
        <v>1.2499999999999999E-2</v>
      </c>
      <c r="T57">
        <v>3.3333333333333333E-2</v>
      </c>
      <c r="U57">
        <v>4.2083333333333327E-2</v>
      </c>
      <c r="V57">
        <v>5.7500000000000002E-2</v>
      </c>
      <c r="W57">
        <v>2.4166666666666666E-2</v>
      </c>
      <c r="X57">
        <v>6.6666666666666671E-3</v>
      </c>
      <c r="Y57">
        <v>2.3749999999999997E-2</v>
      </c>
      <c r="Z57">
        <v>4.2500000000000003E-2</v>
      </c>
      <c r="AA57">
        <v>4.8333333333333332E-2</v>
      </c>
      <c r="AB57">
        <v>4.3333333333333335E-2</v>
      </c>
      <c r="AC57">
        <v>1.7916666666666668E-2</v>
      </c>
      <c r="AD57">
        <v>2.4583333333333332E-2</v>
      </c>
      <c r="AE57">
        <v>3.7083333333333336E-2</v>
      </c>
      <c r="AF57">
        <v>6.8749999999999992E-2</v>
      </c>
      <c r="AG57">
        <v>5.8333333333333327E-2</v>
      </c>
      <c r="AH57">
        <v>3.9166666666666662E-2</v>
      </c>
      <c r="AI57">
        <v>4.0833333333333333E-2</v>
      </c>
      <c r="AJ57">
        <v>3.8333333333333337E-2</v>
      </c>
      <c r="AK57">
        <v>0.12041666666666667</v>
      </c>
      <c r="AL57">
        <v>0.10666666666666667</v>
      </c>
      <c r="AM57">
        <v>8.8749999999999996E-2</v>
      </c>
      <c r="AN57">
        <v>7.3333333333333334E-2</v>
      </c>
      <c r="AO57">
        <v>5.666666666666665E-2</v>
      </c>
      <c r="AP57">
        <v>9.7916666666666652E-2</v>
      </c>
      <c r="AQ57">
        <v>0.10708333333333331</v>
      </c>
      <c r="AR57">
        <v>8.9166666666666672E-2</v>
      </c>
      <c r="AS57">
        <v>8.458333333333333E-2</v>
      </c>
      <c r="AT57">
        <v>7.8750000000000001E-2</v>
      </c>
      <c r="AV57" s="2">
        <v>0</v>
      </c>
      <c r="AW57" s="2">
        <f t="shared" si="1"/>
        <v>0</v>
      </c>
      <c r="AX57" s="2">
        <v>298.315</v>
      </c>
      <c r="AY57" s="2">
        <v>58.847185550000006</v>
      </c>
      <c r="AZ57">
        <f t="shared" si="0"/>
        <v>5.884718555000001</v>
      </c>
    </row>
    <row r="58" spans="1:52" x14ac:dyDescent="0.25">
      <c r="A58" t="s">
        <v>80</v>
      </c>
      <c r="B58">
        <v>3.8333333333333337E-2</v>
      </c>
      <c r="C58">
        <v>4.8333333333333339E-2</v>
      </c>
      <c r="D58">
        <v>3.2499999999999994E-2</v>
      </c>
      <c r="E58">
        <v>8.7500000000000008E-3</v>
      </c>
      <c r="F58">
        <v>5.8333333333333327E-3</v>
      </c>
      <c r="G58">
        <v>2.3333333333333331E-2</v>
      </c>
      <c r="H58">
        <v>4.5416666666666668E-2</v>
      </c>
      <c r="I58">
        <v>5.1250000000000011E-2</v>
      </c>
      <c r="J58">
        <v>5.708333333333334E-2</v>
      </c>
      <c r="K58">
        <v>4.0416666666666677E-2</v>
      </c>
      <c r="L58">
        <v>5.8333333333333336E-3</v>
      </c>
      <c r="M58">
        <v>1.9166666666666665E-2</v>
      </c>
      <c r="N58">
        <v>3.3749999999999995E-2</v>
      </c>
      <c r="O58">
        <v>7.166666666666667E-2</v>
      </c>
      <c r="P58">
        <v>4.9999999999999996E-2</v>
      </c>
      <c r="Q58">
        <v>1.9166666666666669E-2</v>
      </c>
      <c r="R58">
        <v>4.1666666666666666E-3</v>
      </c>
      <c r="S58">
        <v>1.2499999999999999E-2</v>
      </c>
      <c r="T58">
        <v>3.3333333333333333E-2</v>
      </c>
      <c r="U58">
        <v>4.2083333333333327E-2</v>
      </c>
      <c r="V58">
        <v>5.7500000000000002E-2</v>
      </c>
      <c r="W58">
        <v>2.4166666666666666E-2</v>
      </c>
      <c r="X58">
        <v>7.4999999999999997E-3</v>
      </c>
      <c r="Y58">
        <v>2.3749999999999997E-2</v>
      </c>
      <c r="Z58">
        <v>4.2500000000000003E-2</v>
      </c>
      <c r="AA58">
        <v>4.8333333333333332E-2</v>
      </c>
      <c r="AB58">
        <v>4.3333333333333335E-2</v>
      </c>
      <c r="AC58">
        <v>1.8749999999999999E-2</v>
      </c>
      <c r="AD58">
        <v>2.5833333333333333E-2</v>
      </c>
      <c r="AE58">
        <v>3.7083333333333336E-2</v>
      </c>
      <c r="AF58">
        <v>6.9166666666666668E-2</v>
      </c>
      <c r="AG58">
        <v>5.9583333333333328E-2</v>
      </c>
      <c r="AH58">
        <v>3.9166666666666662E-2</v>
      </c>
      <c r="AI58">
        <v>4.2083333333333334E-2</v>
      </c>
      <c r="AJ58">
        <v>3.9583333333333331E-2</v>
      </c>
      <c r="AK58">
        <v>0.12125000000000001</v>
      </c>
      <c r="AL58">
        <v>0.10708333333333332</v>
      </c>
      <c r="AM58">
        <v>8.9166666666666672E-2</v>
      </c>
      <c r="AN58">
        <v>7.3333333333333334E-2</v>
      </c>
      <c r="AO58">
        <v>5.666666666666665E-2</v>
      </c>
      <c r="AP58">
        <v>9.7916666666666652E-2</v>
      </c>
      <c r="AQ58">
        <v>0.10708333333333331</v>
      </c>
      <c r="AR58">
        <v>9.0416666666666659E-2</v>
      </c>
      <c r="AS58">
        <v>8.458333333333333E-2</v>
      </c>
      <c r="AT58">
        <v>7.8750000000000001E-2</v>
      </c>
      <c r="AV58" s="2">
        <v>0</v>
      </c>
      <c r="AW58" s="2">
        <f t="shared" si="1"/>
        <v>0</v>
      </c>
      <c r="AX58" s="2">
        <v>298.32749999999999</v>
      </c>
      <c r="AY58" s="2">
        <v>28.613809949999997</v>
      </c>
      <c r="AZ58">
        <f t="shared" si="0"/>
        <v>2.8613809949999998</v>
      </c>
    </row>
    <row r="59" spans="1:52" x14ac:dyDescent="0.25">
      <c r="A59" t="s">
        <v>81</v>
      </c>
      <c r="B59">
        <v>3.9166666666666669E-2</v>
      </c>
      <c r="C59">
        <v>4.8333333333333339E-2</v>
      </c>
      <c r="D59">
        <v>3.2499999999999994E-2</v>
      </c>
      <c r="E59">
        <v>8.7500000000000008E-3</v>
      </c>
      <c r="F59">
        <v>5.8333333333333327E-3</v>
      </c>
      <c r="G59">
        <v>2.3333333333333331E-2</v>
      </c>
      <c r="H59">
        <v>4.5416666666666668E-2</v>
      </c>
      <c r="I59">
        <v>5.1250000000000011E-2</v>
      </c>
      <c r="J59">
        <v>5.708333333333334E-2</v>
      </c>
      <c r="K59">
        <v>4.0416666666666677E-2</v>
      </c>
      <c r="L59">
        <v>5.8333333333333336E-3</v>
      </c>
      <c r="M59">
        <v>1.9166666666666665E-2</v>
      </c>
      <c r="N59">
        <v>3.3749999999999995E-2</v>
      </c>
      <c r="O59">
        <v>7.166666666666667E-2</v>
      </c>
      <c r="P59">
        <v>4.9999999999999996E-2</v>
      </c>
      <c r="Q59">
        <v>1.9166666666666669E-2</v>
      </c>
      <c r="R59">
        <v>4.5833333333333334E-3</v>
      </c>
      <c r="S59">
        <v>1.2916666666666667E-2</v>
      </c>
      <c r="T59">
        <v>3.3333333333333333E-2</v>
      </c>
      <c r="U59">
        <v>4.2083333333333327E-2</v>
      </c>
      <c r="V59">
        <v>5.7500000000000002E-2</v>
      </c>
      <c r="W59">
        <v>2.4166666666666666E-2</v>
      </c>
      <c r="X59">
        <v>7.4999999999999997E-3</v>
      </c>
      <c r="Y59">
        <v>2.3749999999999997E-2</v>
      </c>
      <c r="Z59">
        <v>4.2500000000000003E-2</v>
      </c>
      <c r="AA59">
        <v>4.8333333333333332E-2</v>
      </c>
      <c r="AB59">
        <v>4.3333333333333335E-2</v>
      </c>
      <c r="AC59">
        <v>2.0416666666666666E-2</v>
      </c>
      <c r="AD59">
        <v>2.6249999999999999E-2</v>
      </c>
      <c r="AE59">
        <v>3.7083333333333336E-2</v>
      </c>
      <c r="AF59">
        <v>6.9166666666666668E-2</v>
      </c>
      <c r="AG59">
        <v>6.083333333333333E-2</v>
      </c>
      <c r="AH59">
        <v>4.0416666666666663E-2</v>
      </c>
      <c r="AI59">
        <v>4.2500000000000003E-2</v>
      </c>
      <c r="AJ59">
        <v>4.0416666666666663E-2</v>
      </c>
      <c r="AK59">
        <v>0.12208333333333334</v>
      </c>
      <c r="AL59">
        <v>0.10833333333333334</v>
      </c>
      <c r="AM59">
        <v>9.0000000000000011E-2</v>
      </c>
      <c r="AN59">
        <v>7.4583333333333335E-2</v>
      </c>
      <c r="AO59">
        <v>5.7083333333333319E-2</v>
      </c>
      <c r="AP59">
        <v>9.8749999999999991E-2</v>
      </c>
      <c r="AQ59">
        <v>0.10833333333333332</v>
      </c>
      <c r="AR59">
        <v>9.0416666666666659E-2</v>
      </c>
      <c r="AS59">
        <v>8.5000000000000006E-2</v>
      </c>
      <c r="AT59">
        <v>7.9166666666666677E-2</v>
      </c>
      <c r="AV59" s="2">
        <v>0</v>
      </c>
      <c r="AW59" s="2">
        <f t="shared" si="1"/>
        <v>0</v>
      </c>
      <c r="AX59" s="2">
        <v>298.32</v>
      </c>
      <c r="AY59" s="2">
        <v>75.629702524999999</v>
      </c>
      <c r="AZ59">
        <f t="shared" si="0"/>
        <v>7.5629702524999995</v>
      </c>
    </row>
    <row r="60" spans="1:52" x14ac:dyDescent="0.25">
      <c r="A60" t="s">
        <v>82</v>
      </c>
      <c r="B60">
        <v>3.9166666666666669E-2</v>
      </c>
      <c r="C60">
        <v>4.8333333333333339E-2</v>
      </c>
      <c r="D60">
        <v>3.2499999999999994E-2</v>
      </c>
      <c r="E60">
        <v>8.7500000000000008E-3</v>
      </c>
      <c r="F60">
        <v>5.8333333333333327E-3</v>
      </c>
      <c r="G60">
        <v>2.3333333333333331E-2</v>
      </c>
      <c r="H60">
        <v>4.5416666666666668E-2</v>
      </c>
      <c r="I60">
        <v>5.1250000000000011E-2</v>
      </c>
      <c r="J60">
        <v>5.708333333333334E-2</v>
      </c>
      <c r="K60">
        <v>4.0416666666666677E-2</v>
      </c>
      <c r="L60">
        <v>6.2499999999999995E-3</v>
      </c>
      <c r="M60">
        <v>1.9166666666666665E-2</v>
      </c>
      <c r="N60">
        <v>3.3749999999999995E-2</v>
      </c>
      <c r="O60">
        <v>7.166666666666667E-2</v>
      </c>
      <c r="P60">
        <v>4.9999999999999996E-2</v>
      </c>
      <c r="Q60">
        <v>0.02</v>
      </c>
      <c r="R60">
        <v>5.0000000000000001E-3</v>
      </c>
      <c r="S60">
        <v>1.3333333333333334E-2</v>
      </c>
      <c r="T60">
        <v>3.3333333333333333E-2</v>
      </c>
      <c r="U60">
        <v>4.2083333333333327E-2</v>
      </c>
      <c r="V60">
        <v>5.7500000000000002E-2</v>
      </c>
      <c r="W60">
        <v>2.4999999999999998E-2</v>
      </c>
      <c r="X60">
        <v>7.9166666666666673E-3</v>
      </c>
      <c r="Y60">
        <v>2.3749999999999997E-2</v>
      </c>
      <c r="Z60">
        <v>4.2500000000000003E-2</v>
      </c>
      <c r="AA60">
        <v>4.8333333333333332E-2</v>
      </c>
      <c r="AB60">
        <v>4.3333333333333335E-2</v>
      </c>
      <c r="AC60">
        <v>2.0833333333333332E-2</v>
      </c>
      <c r="AD60">
        <v>2.6249999999999999E-2</v>
      </c>
      <c r="AE60">
        <v>3.7083333333333336E-2</v>
      </c>
      <c r="AF60">
        <v>6.9166666666666668E-2</v>
      </c>
      <c r="AG60">
        <v>6.1249999999999999E-2</v>
      </c>
      <c r="AH60">
        <v>4.0833333333333333E-2</v>
      </c>
      <c r="AI60">
        <v>4.2916666666666665E-2</v>
      </c>
      <c r="AJ60">
        <v>4.0833333333333333E-2</v>
      </c>
      <c r="AK60">
        <v>0.12291666666666667</v>
      </c>
      <c r="AL60">
        <v>0.10916666666666668</v>
      </c>
      <c r="AM60">
        <v>9.0000000000000011E-2</v>
      </c>
      <c r="AN60">
        <v>7.6249999999999998E-2</v>
      </c>
      <c r="AO60">
        <v>5.833333333333332E-2</v>
      </c>
      <c r="AP60">
        <v>9.9583333333333315E-2</v>
      </c>
      <c r="AQ60">
        <v>0.10916666666666665</v>
      </c>
      <c r="AR60">
        <v>9.0416666666666659E-2</v>
      </c>
      <c r="AS60">
        <v>8.5000000000000006E-2</v>
      </c>
      <c r="AT60">
        <v>7.9583333333333339E-2</v>
      </c>
      <c r="AV60" s="2">
        <v>0</v>
      </c>
      <c r="AW60" s="2">
        <f t="shared" si="1"/>
        <v>0</v>
      </c>
      <c r="AX60" s="2">
        <v>298.27499999999998</v>
      </c>
      <c r="AY60" s="2">
        <v>58.311148824999997</v>
      </c>
      <c r="AZ60">
        <f t="shared" si="0"/>
        <v>5.8311148824999997</v>
      </c>
    </row>
    <row r="61" spans="1:52" x14ac:dyDescent="0.25">
      <c r="A61" t="s">
        <v>83</v>
      </c>
      <c r="B61">
        <v>3.9166666666666669E-2</v>
      </c>
      <c r="C61">
        <v>4.8333333333333339E-2</v>
      </c>
      <c r="D61">
        <v>3.2499999999999994E-2</v>
      </c>
      <c r="E61">
        <v>8.7500000000000008E-3</v>
      </c>
      <c r="F61">
        <v>5.8333333333333327E-3</v>
      </c>
      <c r="G61">
        <v>2.3333333333333331E-2</v>
      </c>
      <c r="H61">
        <v>4.5416666666666668E-2</v>
      </c>
      <c r="I61">
        <v>5.1250000000000011E-2</v>
      </c>
      <c r="J61">
        <v>5.708333333333334E-2</v>
      </c>
      <c r="K61">
        <v>4.0416666666666677E-2</v>
      </c>
      <c r="L61">
        <v>7.0833333333333338E-3</v>
      </c>
      <c r="M61">
        <v>1.9166666666666665E-2</v>
      </c>
      <c r="N61">
        <v>3.3749999999999995E-2</v>
      </c>
      <c r="O61">
        <v>7.166666666666667E-2</v>
      </c>
      <c r="P61">
        <v>4.9999999999999996E-2</v>
      </c>
      <c r="Q61">
        <v>0.02</v>
      </c>
      <c r="R61">
        <v>5.0000000000000001E-3</v>
      </c>
      <c r="S61">
        <v>1.3333333333333334E-2</v>
      </c>
      <c r="T61">
        <v>3.3333333333333333E-2</v>
      </c>
      <c r="U61">
        <v>4.2083333333333327E-2</v>
      </c>
      <c r="V61">
        <v>5.7916666666666672E-2</v>
      </c>
      <c r="W61">
        <v>2.5416666666666667E-2</v>
      </c>
      <c r="X61">
        <v>7.9166666666666673E-3</v>
      </c>
      <c r="Y61">
        <v>2.3749999999999997E-2</v>
      </c>
      <c r="Z61">
        <v>4.2500000000000003E-2</v>
      </c>
      <c r="AA61">
        <v>4.8333333333333332E-2</v>
      </c>
      <c r="AB61">
        <v>4.3333333333333335E-2</v>
      </c>
      <c r="AC61">
        <v>2.0833333333333332E-2</v>
      </c>
      <c r="AD61">
        <v>2.6249999999999999E-2</v>
      </c>
      <c r="AE61">
        <v>3.7083333333333336E-2</v>
      </c>
      <c r="AF61">
        <v>6.9166666666666668E-2</v>
      </c>
      <c r="AG61">
        <v>6.1249999999999999E-2</v>
      </c>
      <c r="AH61">
        <v>4.0833333333333333E-2</v>
      </c>
      <c r="AI61">
        <v>4.3333333333333335E-2</v>
      </c>
      <c r="AJ61">
        <v>4.0833333333333333E-2</v>
      </c>
      <c r="AK61">
        <v>0.12333333333333334</v>
      </c>
      <c r="AL61">
        <v>0.10958333333333332</v>
      </c>
      <c r="AM61">
        <v>9.0000000000000011E-2</v>
      </c>
      <c r="AN61">
        <v>7.6666666666666675E-2</v>
      </c>
      <c r="AO61">
        <v>5.874999999999999E-2</v>
      </c>
      <c r="AP61">
        <v>9.9999999999999992E-2</v>
      </c>
      <c r="AQ61">
        <v>0.10916666666666665</v>
      </c>
      <c r="AR61">
        <v>9.1249999999999998E-2</v>
      </c>
      <c r="AS61">
        <v>8.7083333333333332E-2</v>
      </c>
      <c r="AT61">
        <v>8.0416666666666678E-2</v>
      </c>
      <c r="AV61" s="2">
        <v>0</v>
      </c>
      <c r="AW61" s="2">
        <f t="shared" si="1"/>
        <v>0</v>
      </c>
      <c r="AX61" s="2">
        <v>298.20500000000004</v>
      </c>
      <c r="AY61" s="2">
        <v>42.769102274999995</v>
      </c>
      <c r="AZ61">
        <f t="shared" si="0"/>
        <v>4.2769102274999993</v>
      </c>
    </row>
    <row r="62" spans="1:52" x14ac:dyDescent="0.25">
      <c r="A62" t="s">
        <v>84</v>
      </c>
      <c r="B62">
        <v>3.9166666666666669E-2</v>
      </c>
      <c r="C62">
        <v>4.8333333333333339E-2</v>
      </c>
      <c r="D62">
        <v>3.2499999999999994E-2</v>
      </c>
      <c r="E62">
        <v>8.7500000000000008E-3</v>
      </c>
      <c r="F62">
        <v>5.8333333333333327E-3</v>
      </c>
      <c r="G62">
        <v>2.3333333333333331E-2</v>
      </c>
      <c r="H62">
        <v>4.5416666666666668E-2</v>
      </c>
      <c r="I62">
        <v>5.1250000000000011E-2</v>
      </c>
      <c r="J62">
        <v>5.708333333333334E-2</v>
      </c>
      <c r="K62">
        <v>4.0416666666666677E-2</v>
      </c>
      <c r="L62">
        <v>7.0833333333333338E-3</v>
      </c>
      <c r="M62">
        <v>1.9166666666666665E-2</v>
      </c>
      <c r="N62">
        <v>3.3749999999999995E-2</v>
      </c>
      <c r="O62">
        <v>7.166666666666667E-2</v>
      </c>
      <c r="P62">
        <v>4.9999999999999996E-2</v>
      </c>
      <c r="Q62">
        <v>0.02</v>
      </c>
      <c r="R62">
        <v>5.0000000000000001E-3</v>
      </c>
      <c r="S62">
        <v>1.3333333333333334E-2</v>
      </c>
      <c r="T62">
        <v>3.3333333333333333E-2</v>
      </c>
      <c r="U62">
        <v>4.2083333333333327E-2</v>
      </c>
      <c r="V62">
        <v>5.7916666666666672E-2</v>
      </c>
      <c r="W62">
        <v>2.5416666666666667E-2</v>
      </c>
      <c r="X62">
        <v>7.9166666666666673E-3</v>
      </c>
      <c r="Y62">
        <v>2.3749999999999997E-2</v>
      </c>
      <c r="Z62">
        <v>4.2500000000000003E-2</v>
      </c>
      <c r="AA62">
        <v>4.8333333333333332E-2</v>
      </c>
      <c r="AB62">
        <v>4.3333333333333335E-2</v>
      </c>
      <c r="AC62">
        <v>2.0833333333333332E-2</v>
      </c>
      <c r="AD62">
        <v>2.6249999999999999E-2</v>
      </c>
      <c r="AE62">
        <v>3.7083333333333336E-2</v>
      </c>
      <c r="AF62">
        <v>6.9166666666666668E-2</v>
      </c>
      <c r="AG62">
        <v>6.1249999999999999E-2</v>
      </c>
      <c r="AH62">
        <v>4.0833333333333333E-2</v>
      </c>
      <c r="AI62">
        <v>4.3333333333333335E-2</v>
      </c>
      <c r="AJ62">
        <v>4.0833333333333333E-2</v>
      </c>
      <c r="AK62">
        <v>0.12333333333333334</v>
      </c>
      <c r="AL62">
        <v>0.10958333333333332</v>
      </c>
      <c r="AM62">
        <v>9.0000000000000011E-2</v>
      </c>
      <c r="AN62">
        <v>7.6666666666666675E-2</v>
      </c>
      <c r="AO62">
        <v>5.874999999999999E-2</v>
      </c>
      <c r="AP62">
        <v>9.9999999999999992E-2</v>
      </c>
      <c r="AQ62">
        <v>0.10916666666666665</v>
      </c>
      <c r="AR62">
        <v>9.3333333333333338E-2</v>
      </c>
      <c r="AS62">
        <v>8.8333333333333333E-2</v>
      </c>
      <c r="AT62">
        <v>8.083333333333334E-2</v>
      </c>
      <c r="AV62" s="2">
        <v>0</v>
      </c>
      <c r="AW62" s="2">
        <f t="shared" si="1"/>
        <v>0</v>
      </c>
      <c r="AX62" s="2">
        <v>298.14249999999998</v>
      </c>
      <c r="AY62" s="2">
        <v>0.22580667500000118</v>
      </c>
      <c r="AZ62">
        <f t="shared" si="0"/>
        <v>2.2580667500000116E-2</v>
      </c>
    </row>
    <row r="63" spans="1:52" x14ac:dyDescent="0.25">
      <c r="A63" t="s">
        <v>85</v>
      </c>
      <c r="B63">
        <v>3.9166666666666669E-2</v>
      </c>
      <c r="C63">
        <v>4.8333333333333339E-2</v>
      </c>
      <c r="D63">
        <v>3.2499999999999994E-2</v>
      </c>
      <c r="E63">
        <v>8.7500000000000008E-3</v>
      </c>
      <c r="F63">
        <v>5.8333333333333327E-3</v>
      </c>
      <c r="G63">
        <v>2.3333333333333331E-2</v>
      </c>
      <c r="H63">
        <v>4.5416666666666668E-2</v>
      </c>
      <c r="I63">
        <v>5.1250000000000011E-2</v>
      </c>
      <c r="J63">
        <v>5.708333333333334E-2</v>
      </c>
      <c r="K63">
        <v>4.0416666666666677E-2</v>
      </c>
      <c r="L63">
        <v>7.0833333333333338E-3</v>
      </c>
      <c r="M63">
        <v>1.9166666666666665E-2</v>
      </c>
      <c r="N63">
        <v>3.3749999999999995E-2</v>
      </c>
      <c r="O63">
        <v>7.166666666666667E-2</v>
      </c>
      <c r="P63">
        <v>4.9999999999999996E-2</v>
      </c>
      <c r="Q63">
        <v>0.02</v>
      </c>
      <c r="R63">
        <v>5.0000000000000001E-3</v>
      </c>
      <c r="S63">
        <v>1.3333333333333334E-2</v>
      </c>
      <c r="T63">
        <v>3.3333333333333333E-2</v>
      </c>
      <c r="U63">
        <v>4.2083333333333327E-2</v>
      </c>
      <c r="V63">
        <v>5.7916666666666672E-2</v>
      </c>
      <c r="W63">
        <v>2.5416666666666667E-2</v>
      </c>
      <c r="X63">
        <v>7.9166666666666673E-3</v>
      </c>
      <c r="Y63">
        <v>2.3749999999999997E-2</v>
      </c>
      <c r="Z63">
        <v>4.2500000000000003E-2</v>
      </c>
      <c r="AA63">
        <v>4.8333333333333332E-2</v>
      </c>
      <c r="AB63">
        <v>4.3333333333333335E-2</v>
      </c>
      <c r="AC63">
        <v>2.0833333333333332E-2</v>
      </c>
      <c r="AD63">
        <v>2.6249999999999999E-2</v>
      </c>
      <c r="AE63">
        <v>3.7083333333333336E-2</v>
      </c>
      <c r="AF63">
        <v>6.9166666666666668E-2</v>
      </c>
      <c r="AG63">
        <v>6.1249999999999999E-2</v>
      </c>
      <c r="AH63">
        <v>4.0833333333333333E-2</v>
      </c>
      <c r="AI63">
        <v>4.3333333333333335E-2</v>
      </c>
      <c r="AJ63">
        <v>4.0833333333333333E-2</v>
      </c>
      <c r="AK63">
        <v>0.12333333333333334</v>
      </c>
      <c r="AL63">
        <v>0.10958333333333332</v>
      </c>
      <c r="AM63">
        <v>9.0000000000000011E-2</v>
      </c>
      <c r="AN63">
        <v>7.6666666666666675E-2</v>
      </c>
      <c r="AO63">
        <v>5.874999999999999E-2</v>
      </c>
      <c r="AP63">
        <v>9.9999999999999992E-2</v>
      </c>
      <c r="AQ63">
        <v>0.10916666666666665</v>
      </c>
      <c r="AR63">
        <v>9.375E-2</v>
      </c>
      <c r="AS63">
        <v>8.8749999999999996E-2</v>
      </c>
      <c r="AT63">
        <v>8.083333333333334E-2</v>
      </c>
      <c r="AV63" s="2">
        <v>0</v>
      </c>
      <c r="AW63" s="2">
        <f t="shared" si="1"/>
        <v>0</v>
      </c>
      <c r="AX63" s="2">
        <v>298.08749999999998</v>
      </c>
      <c r="AY63" s="2">
        <v>27.770463124999996</v>
      </c>
      <c r="AZ63">
        <f t="shared" si="0"/>
        <v>2.7770463124999996</v>
      </c>
    </row>
    <row r="64" spans="1:52" x14ac:dyDescent="0.25">
      <c r="A64" t="s">
        <v>86</v>
      </c>
      <c r="B64">
        <v>3.9166666666666669E-2</v>
      </c>
      <c r="C64">
        <v>4.8333333333333339E-2</v>
      </c>
      <c r="D64">
        <v>3.2499999999999994E-2</v>
      </c>
      <c r="E64">
        <v>8.7500000000000008E-3</v>
      </c>
      <c r="F64">
        <v>5.8333333333333327E-3</v>
      </c>
      <c r="G64">
        <v>2.3333333333333331E-2</v>
      </c>
      <c r="H64">
        <v>4.5416666666666668E-2</v>
      </c>
      <c r="I64">
        <v>5.1250000000000011E-2</v>
      </c>
      <c r="J64">
        <v>5.708333333333334E-2</v>
      </c>
      <c r="K64">
        <v>4.0416666666666677E-2</v>
      </c>
      <c r="L64">
        <v>7.0833333333333338E-3</v>
      </c>
      <c r="M64">
        <v>1.9166666666666665E-2</v>
      </c>
      <c r="N64">
        <v>3.3749999999999995E-2</v>
      </c>
      <c r="O64">
        <v>7.166666666666667E-2</v>
      </c>
      <c r="P64">
        <v>4.9999999999999996E-2</v>
      </c>
      <c r="Q64">
        <v>0.02</v>
      </c>
      <c r="R64">
        <v>5.0000000000000001E-3</v>
      </c>
      <c r="S64">
        <v>1.3333333333333334E-2</v>
      </c>
      <c r="T64">
        <v>3.3333333333333333E-2</v>
      </c>
      <c r="U64">
        <v>4.2083333333333327E-2</v>
      </c>
      <c r="V64">
        <v>5.7916666666666672E-2</v>
      </c>
      <c r="W64">
        <v>2.5416666666666667E-2</v>
      </c>
      <c r="X64">
        <v>7.9166666666666673E-3</v>
      </c>
      <c r="Y64">
        <v>2.3749999999999997E-2</v>
      </c>
      <c r="Z64">
        <v>4.2500000000000003E-2</v>
      </c>
      <c r="AA64">
        <v>4.8333333333333332E-2</v>
      </c>
      <c r="AB64">
        <v>4.3333333333333335E-2</v>
      </c>
      <c r="AC64">
        <v>2.0833333333333332E-2</v>
      </c>
      <c r="AD64">
        <v>2.6249999999999999E-2</v>
      </c>
      <c r="AE64">
        <v>3.7083333333333336E-2</v>
      </c>
      <c r="AF64">
        <v>6.9166666666666668E-2</v>
      </c>
      <c r="AG64">
        <v>6.1249999999999999E-2</v>
      </c>
      <c r="AH64">
        <v>4.0833333333333333E-2</v>
      </c>
      <c r="AI64">
        <v>4.3333333333333335E-2</v>
      </c>
      <c r="AJ64">
        <v>4.0833333333333333E-2</v>
      </c>
      <c r="AK64">
        <v>0.12333333333333334</v>
      </c>
      <c r="AL64">
        <v>0.10958333333333332</v>
      </c>
      <c r="AM64">
        <v>9.0000000000000011E-2</v>
      </c>
      <c r="AN64">
        <v>7.6666666666666675E-2</v>
      </c>
      <c r="AO64">
        <v>5.874999999999999E-2</v>
      </c>
      <c r="AP64">
        <v>9.9999999999999992E-2</v>
      </c>
      <c r="AQ64">
        <v>0.10916666666666665</v>
      </c>
      <c r="AR64">
        <v>9.375E-2</v>
      </c>
      <c r="AS64">
        <v>8.8749999999999996E-2</v>
      </c>
      <c r="AT64">
        <v>8.083333333333334E-2</v>
      </c>
      <c r="AV64" s="2">
        <v>0</v>
      </c>
      <c r="AW64" s="2">
        <f t="shared" si="1"/>
        <v>0</v>
      </c>
      <c r="AX64" s="2">
        <v>298.03499999999997</v>
      </c>
      <c r="AY64" s="2">
        <v>65.295329699999996</v>
      </c>
      <c r="AZ64">
        <f t="shared" si="0"/>
        <v>6.52953297</v>
      </c>
    </row>
    <row r="65" spans="1:52" x14ac:dyDescent="0.25">
      <c r="A65" t="s">
        <v>87</v>
      </c>
      <c r="B65">
        <v>3.9166666666666669E-2</v>
      </c>
      <c r="C65">
        <v>4.8333333333333339E-2</v>
      </c>
      <c r="D65">
        <v>3.2499999999999994E-2</v>
      </c>
      <c r="E65">
        <v>8.7500000000000008E-3</v>
      </c>
      <c r="F65">
        <v>5.8333333333333327E-3</v>
      </c>
      <c r="G65">
        <v>2.3333333333333331E-2</v>
      </c>
      <c r="H65">
        <v>4.5416666666666668E-2</v>
      </c>
      <c r="I65">
        <v>5.1250000000000011E-2</v>
      </c>
      <c r="J65">
        <v>5.708333333333334E-2</v>
      </c>
      <c r="K65">
        <v>4.0416666666666677E-2</v>
      </c>
      <c r="L65">
        <v>7.0833333333333338E-3</v>
      </c>
      <c r="M65">
        <v>1.9166666666666665E-2</v>
      </c>
      <c r="N65">
        <v>3.3749999999999995E-2</v>
      </c>
      <c r="O65">
        <v>7.166666666666667E-2</v>
      </c>
      <c r="P65">
        <v>4.9999999999999996E-2</v>
      </c>
      <c r="Q65">
        <v>0.02</v>
      </c>
      <c r="R65">
        <v>5.0000000000000001E-3</v>
      </c>
      <c r="S65">
        <v>1.3333333333333334E-2</v>
      </c>
      <c r="T65">
        <v>3.3333333333333333E-2</v>
      </c>
      <c r="U65">
        <v>4.2083333333333327E-2</v>
      </c>
      <c r="V65">
        <v>5.7916666666666672E-2</v>
      </c>
      <c r="W65">
        <v>2.5416666666666667E-2</v>
      </c>
      <c r="X65">
        <v>7.9166666666666673E-3</v>
      </c>
      <c r="Y65">
        <v>2.3749999999999997E-2</v>
      </c>
      <c r="Z65">
        <v>4.2500000000000003E-2</v>
      </c>
      <c r="AA65">
        <v>4.8333333333333332E-2</v>
      </c>
      <c r="AB65">
        <v>4.3333333333333335E-2</v>
      </c>
      <c r="AC65">
        <v>2.0833333333333332E-2</v>
      </c>
      <c r="AD65">
        <v>2.6249999999999999E-2</v>
      </c>
      <c r="AE65">
        <v>3.7083333333333336E-2</v>
      </c>
      <c r="AF65">
        <v>6.9166666666666668E-2</v>
      </c>
      <c r="AG65">
        <v>6.1249999999999999E-2</v>
      </c>
      <c r="AH65">
        <v>4.0833333333333333E-2</v>
      </c>
      <c r="AI65">
        <v>4.3333333333333335E-2</v>
      </c>
      <c r="AJ65">
        <v>4.0833333333333333E-2</v>
      </c>
      <c r="AK65">
        <v>0.12333333333333334</v>
      </c>
      <c r="AL65">
        <v>0.10958333333333332</v>
      </c>
      <c r="AM65">
        <v>9.0000000000000011E-2</v>
      </c>
      <c r="AN65">
        <v>7.6666666666666675E-2</v>
      </c>
      <c r="AO65">
        <v>5.874999999999999E-2</v>
      </c>
      <c r="AP65">
        <v>9.9999999999999992E-2</v>
      </c>
      <c r="AQ65">
        <v>0.10916666666666665</v>
      </c>
      <c r="AR65">
        <v>9.375E-2</v>
      </c>
      <c r="AS65">
        <v>8.8749999999999996E-2</v>
      </c>
      <c r="AT65">
        <v>8.083333333333334E-2</v>
      </c>
      <c r="AV65" s="2">
        <v>0</v>
      </c>
      <c r="AW65" s="2">
        <f t="shared" si="1"/>
        <v>0</v>
      </c>
      <c r="AX65" s="2">
        <v>297.98</v>
      </c>
      <c r="AY65" s="2">
        <v>38.241517875</v>
      </c>
      <c r="AZ65">
        <f t="shared" si="0"/>
        <v>3.8241517875</v>
      </c>
    </row>
    <row r="66" spans="1:52" x14ac:dyDescent="0.25">
      <c r="A66" t="s">
        <v>88</v>
      </c>
      <c r="B66">
        <v>3.9166666666666669E-2</v>
      </c>
      <c r="C66">
        <v>4.8333333333333339E-2</v>
      </c>
      <c r="D66">
        <v>3.2499999999999994E-2</v>
      </c>
      <c r="E66">
        <v>8.7500000000000008E-3</v>
      </c>
      <c r="F66">
        <v>5.8333333333333327E-3</v>
      </c>
      <c r="G66">
        <v>2.3333333333333331E-2</v>
      </c>
      <c r="H66">
        <v>4.5416666666666668E-2</v>
      </c>
      <c r="I66">
        <v>5.1250000000000011E-2</v>
      </c>
      <c r="J66">
        <v>5.708333333333334E-2</v>
      </c>
      <c r="K66">
        <v>4.0416666666666677E-2</v>
      </c>
      <c r="L66">
        <v>7.0833333333333338E-3</v>
      </c>
      <c r="M66">
        <v>1.9166666666666665E-2</v>
      </c>
      <c r="N66">
        <v>3.3749999999999995E-2</v>
      </c>
      <c r="O66">
        <v>7.166666666666667E-2</v>
      </c>
      <c r="P66">
        <v>4.9999999999999996E-2</v>
      </c>
      <c r="Q66">
        <v>0.02</v>
      </c>
      <c r="R66">
        <v>5.0000000000000001E-3</v>
      </c>
      <c r="S66">
        <v>1.3333333333333334E-2</v>
      </c>
      <c r="T66">
        <v>3.3333333333333333E-2</v>
      </c>
      <c r="U66">
        <v>4.2083333333333327E-2</v>
      </c>
      <c r="V66">
        <v>5.7916666666666672E-2</v>
      </c>
      <c r="W66">
        <v>2.5416666666666667E-2</v>
      </c>
      <c r="X66">
        <v>7.9166666666666673E-3</v>
      </c>
      <c r="Y66">
        <v>2.3749999999999997E-2</v>
      </c>
      <c r="Z66">
        <v>4.2500000000000003E-2</v>
      </c>
      <c r="AA66">
        <v>4.8333333333333332E-2</v>
      </c>
      <c r="AB66">
        <v>4.3333333333333335E-2</v>
      </c>
      <c r="AC66">
        <v>2.0833333333333332E-2</v>
      </c>
      <c r="AD66">
        <v>2.6249999999999999E-2</v>
      </c>
      <c r="AE66">
        <v>3.7083333333333336E-2</v>
      </c>
      <c r="AF66">
        <v>6.9166666666666668E-2</v>
      </c>
      <c r="AG66">
        <v>6.1249999999999999E-2</v>
      </c>
      <c r="AH66">
        <v>4.0833333333333333E-2</v>
      </c>
      <c r="AI66">
        <v>4.3333333333333335E-2</v>
      </c>
      <c r="AJ66">
        <v>4.0833333333333333E-2</v>
      </c>
      <c r="AK66">
        <v>0.12333333333333334</v>
      </c>
      <c r="AL66">
        <v>0.10958333333333332</v>
      </c>
      <c r="AM66">
        <v>9.0000000000000011E-2</v>
      </c>
      <c r="AN66">
        <v>7.6666666666666675E-2</v>
      </c>
      <c r="AO66">
        <v>5.874999999999999E-2</v>
      </c>
      <c r="AP66">
        <v>9.9999999999999992E-2</v>
      </c>
      <c r="AQ66">
        <v>0.10916666666666665</v>
      </c>
      <c r="AR66">
        <v>9.375E-2</v>
      </c>
      <c r="AS66">
        <v>8.8749999999999996E-2</v>
      </c>
      <c r="AT66">
        <v>8.083333333333334E-2</v>
      </c>
      <c r="AV66" s="2">
        <v>0</v>
      </c>
      <c r="AW66" s="2">
        <f t="shared" si="1"/>
        <v>0</v>
      </c>
      <c r="AX66" s="2">
        <v>297.91999999999996</v>
      </c>
      <c r="AY66" s="2">
        <v>44.332077699999999</v>
      </c>
      <c r="AZ66">
        <f t="shared" si="0"/>
        <v>4.4332077700000001</v>
      </c>
    </row>
    <row r="67" spans="1:52" x14ac:dyDescent="0.25">
      <c r="A67" t="s">
        <v>89</v>
      </c>
      <c r="B67">
        <v>3.9166666666666669E-2</v>
      </c>
      <c r="C67">
        <v>4.8333333333333339E-2</v>
      </c>
      <c r="D67">
        <v>3.2499999999999994E-2</v>
      </c>
      <c r="E67">
        <v>8.7500000000000008E-3</v>
      </c>
      <c r="F67">
        <v>5.8333333333333327E-3</v>
      </c>
      <c r="G67">
        <v>2.3333333333333331E-2</v>
      </c>
      <c r="H67">
        <v>4.5416666666666668E-2</v>
      </c>
      <c r="I67">
        <v>5.1250000000000011E-2</v>
      </c>
      <c r="J67">
        <v>5.708333333333334E-2</v>
      </c>
      <c r="K67">
        <v>4.0416666666666677E-2</v>
      </c>
      <c r="L67">
        <v>7.0833333333333338E-3</v>
      </c>
      <c r="M67">
        <v>1.9166666666666665E-2</v>
      </c>
      <c r="N67">
        <v>3.3749999999999995E-2</v>
      </c>
      <c r="O67">
        <v>7.166666666666667E-2</v>
      </c>
      <c r="P67">
        <v>4.9999999999999996E-2</v>
      </c>
      <c r="Q67">
        <v>0.02</v>
      </c>
      <c r="R67">
        <v>5.0000000000000001E-3</v>
      </c>
      <c r="S67">
        <v>1.3333333333333334E-2</v>
      </c>
      <c r="T67">
        <v>3.3333333333333333E-2</v>
      </c>
      <c r="U67">
        <v>4.2083333333333327E-2</v>
      </c>
      <c r="V67">
        <v>5.7916666666666672E-2</v>
      </c>
      <c r="W67">
        <v>2.5416666666666667E-2</v>
      </c>
      <c r="X67">
        <v>7.9166666666666673E-3</v>
      </c>
      <c r="Y67">
        <v>2.3749999999999997E-2</v>
      </c>
      <c r="Z67">
        <v>4.2500000000000003E-2</v>
      </c>
      <c r="AA67">
        <v>4.8333333333333332E-2</v>
      </c>
      <c r="AB67">
        <v>4.3333333333333335E-2</v>
      </c>
      <c r="AC67">
        <v>2.0833333333333332E-2</v>
      </c>
      <c r="AD67">
        <v>2.6249999999999999E-2</v>
      </c>
      <c r="AE67">
        <v>3.7083333333333336E-2</v>
      </c>
      <c r="AF67">
        <v>6.9166666666666668E-2</v>
      </c>
      <c r="AG67">
        <v>6.1249999999999999E-2</v>
      </c>
      <c r="AH67">
        <v>4.0833333333333333E-2</v>
      </c>
      <c r="AI67">
        <v>4.3333333333333335E-2</v>
      </c>
      <c r="AJ67">
        <v>4.0833333333333333E-2</v>
      </c>
      <c r="AK67">
        <v>0.12333333333333334</v>
      </c>
      <c r="AL67">
        <v>0.10958333333333332</v>
      </c>
      <c r="AM67">
        <v>9.0000000000000011E-2</v>
      </c>
      <c r="AN67">
        <v>7.6666666666666675E-2</v>
      </c>
      <c r="AO67">
        <v>5.874999999999999E-2</v>
      </c>
      <c r="AP67">
        <v>9.9583333333333343E-2</v>
      </c>
      <c r="AQ67">
        <v>0.10916666666666665</v>
      </c>
      <c r="AR67">
        <v>9.375E-2</v>
      </c>
      <c r="AS67">
        <v>8.8749999999999996E-2</v>
      </c>
      <c r="AT67">
        <v>8.083333333333334E-2</v>
      </c>
      <c r="AV67" s="2">
        <v>0</v>
      </c>
      <c r="AW67" s="2">
        <f t="shared" si="1"/>
        <v>0</v>
      </c>
      <c r="AX67" s="2">
        <v>297.86250000000001</v>
      </c>
      <c r="AY67" s="2">
        <v>31.339056499999998</v>
      </c>
      <c r="AZ67">
        <f t="shared" si="0"/>
        <v>3.13390565</v>
      </c>
    </row>
    <row r="68" spans="1:52" x14ac:dyDescent="0.25">
      <c r="A68" t="s">
        <v>90</v>
      </c>
      <c r="B68">
        <v>3.9166666666666669E-2</v>
      </c>
      <c r="C68">
        <v>4.8333333333333339E-2</v>
      </c>
      <c r="D68">
        <v>3.2499999999999994E-2</v>
      </c>
      <c r="E68">
        <v>8.7500000000000008E-3</v>
      </c>
      <c r="F68">
        <v>5.8333333333333327E-3</v>
      </c>
      <c r="G68">
        <v>2.3333333333333331E-2</v>
      </c>
      <c r="H68">
        <v>4.5416666666666668E-2</v>
      </c>
      <c r="I68">
        <v>5.1250000000000011E-2</v>
      </c>
      <c r="J68">
        <v>5.708333333333334E-2</v>
      </c>
      <c r="K68">
        <v>4.0416666666666677E-2</v>
      </c>
      <c r="L68">
        <v>7.0833333333333338E-3</v>
      </c>
      <c r="M68">
        <v>1.9166666666666665E-2</v>
      </c>
      <c r="N68">
        <v>3.3749999999999995E-2</v>
      </c>
      <c r="O68">
        <v>7.166666666666667E-2</v>
      </c>
      <c r="P68">
        <v>4.9999999999999996E-2</v>
      </c>
      <c r="Q68">
        <v>1.9583333333333335E-2</v>
      </c>
      <c r="R68">
        <v>5.0000000000000001E-3</v>
      </c>
      <c r="S68">
        <v>1.3333333333333334E-2</v>
      </c>
      <c r="T68">
        <v>3.3333333333333333E-2</v>
      </c>
      <c r="U68">
        <v>4.2083333333333327E-2</v>
      </c>
      <c r="V68">
        <v>5.6250000000000001E-2</v>
      </c>
      <c r="W68">
        <v>2.5416666666666667E-2</v>
      </c>
      <c r="X68">
        <v>7.9166666666666673E-3</v>
      </c>
      <c r="Y68">
        <v>2.3749999999999997E-2</v>
      </c>
      <c r="Z68">
        <v>4.2500000000000003E-2</v>
      </c>
      <c r="AA68">
        <v>4.6249999999999993E-2</v>
      </c>
      <c r="AB68">
        <v>4.3333333333333335E-2</v>
      </c>
      <c r="AC68">
        <v>2.0833333333333332E-2</v>
      </c>
      <c r="AD68">
        <v>2.6249999999999999E-2</v>
      </c>
      <c r="AE68">
        <v>3.7083333333333336E-2</v>
      </c>
      <c r="AF68">
        <v>6.7083333333333328E-2</v>
      </c>
      <c r="AG68">
        <v>6.1249999999999999E-2</v>
      </c>
      <c r="AH68">
        <v>4.0833333333333333E-2</v>
      </c>
      <c r="AI68">
        <v>4.3333333333333335E-2</v>
      </c>
      <c r="AJ68">
        <v>4.0833333333333333E-2</v>
      </c>
      <c r="AK68">
        <v>0.12291666666666667</v>
      </c>
      <c r="AL68">
        <v>0.10958333333333332</v>
      </c>
      <c r="AM68">
        <v>9.0000000000000011E-2</v>
      </c>
      <c r="AN68">
        <v>7.6666666666666675E-2</v>
      </c>
      <c r="AO68">
        <v>5.874999999999999E-2</v>
      </c>
      <c r="AP68">
        <v>9.3749999999999986E-2</v>
      </c>
      <c r="AQ68">
        <v>0.10708333333333332</v>
      </c>
      <c r="AR68">
        <v>9.375E-2</v>
      </c>
      <c r="AS68">
        <v>8.8749999999999996E-2</v>
      </c>
      <c r="AT68">
        <v>8.083333333333334E-2</v>
      </c>
      <c r="AV68" s="2">
        <v>0</v>
      </c>
      <c r="AW68" s="2">
        <f t="shared" si="1"/>
        <v>0</v>
      </c>
      <c r="AX68" s="2">
        <v>297.8125</v>
      </c>
      <c r="AY68" s="2">
        <v>43.39717992500001</v>
      </c>
      <c r="AZ68">
        <f t="shared" ref="AZ68:AZ131" si="2">AY68/10</f>
        <v>4.3397179925000007</v>
      </c>
    </row>
    <row r="69" spans="1:52" x14ac:dyDescent="0.25">
      <c r="A69" t="s">
        <v>91</v>
      </c>
      <c r="B69">
        <v>3.9166666666666669E-2</v>
      </c>
      <c r="C69">
        <v>4.8333333333333339E-2</v>
      </c>
      <c r="D69">
        <v>3.2499999999999994E-2</v>
      </c>
      <c r="E69">
        <v>8.7500000000000008E-3</v>
      </c>
      <c r="F69">
        <v>5.8333333333333327E-3</v>
      </c>
      <c r="G69">
        <v>2.3333333333333331E-2</v>
      </c>
      <c r="H69">
        <v>4.5416666666666668E-2</v>
      </c>
      <c r="I69">
        <v>5.1250000000000011E-2</v>
      </c>
      <c r="J69">
        <v>5.708333333333334E-2</v>
      </c>
      <c r="K69">
        <v>4.0416666666666677E-2</v>
      </c>
      <c r="L69">
        <v>6.2500000000000012E-3</v>
      </c>
      <c r="M69">
        <v>1.9166666666666665E-2</v>
      </c>
      <c r="N69">
        <v>3.3749999999999995E-2</v>
      </c>
      <c r="O69">
        <v>7.166666666666667E-2</v>
      </c>
      <c r="P69">
        <v>4.9999999999999996E-2</v>
      </c>
      <c r="Q69">
        <v>1.6250000000000001E-2</v>
      </c>
      <c r="R69">
        <v>5.0000000000000001E-3</v>
      </c>
      <c r="S69">
        <v>1.3333333333333334E-2</v>
      </c>
      <c r="T69">
        <v>3.3333333333333333E-2</v>
      </c>
      <c r="U69">
        <v>4.2083333333333327E-2</v>
      </c>
      <c r="V69">
        <v>5.3750000000000013E-2</v>
      </c>
      <c r="W69">
        <v>2.4166666666666666E-2</v>
      </c>
      <c r="X69">
        <v>7.4999999999999997E-3</v>
      </c>
      <c r="Y69">
        <v>2.3749999999999997E-2</v>
      </c>
      <c r="Z69">
        <v>4.2500000000000003E-2</v>
      </c>
      <c r="AA69">
        <v>4.6249999999999993E-2</v>
      </c>
      <c r="AB69">
        <v>4.3333333333333335E-2</v>
      </c>
      <c r="AC69">
        <v>2.0833333333333332E-2</v>
      </c>
      <c r="AD69">
        <v>2.5833333333333333E-2</v>
      </c>
      <c r="AE69">
        <v>3.7083333333333336E-2</v>
      </c>
      <c r="AF69">
        <v>6.7083333333333328E-2</v>
      </c>
      <c r="AG69">
        <v>6.1249999999999999E-2</v>
      </c>
      <c r="AH69">
        <v>4.0833333333333333E-2</v>
      </c>
      <c r="AI69">
        <v>4.3333333333333335E-2</v>
      </c>
      <c r="AJ69">
        <v>4.0416666666666663E-2</v>
      </c>
      <c r="AK69">
        <v>0.11791666666666667</v>
      </c>
      <c r="AL69">
        <v>0.10916666666666668</v>
      </c>
      <c r="AM69">
        <v>9.0000000000000011E-2</v>
      </c>
      <c r="AN69">
        <v>7.6666666666666675E-2</v>
      </c>
      <c r="AO69">
        <v>5.874999999999999E-2</v>
      </c>
      <c r="AP69">
        <v>7.6666666666666661E-2</v>
      </c>
      <c r="AQ69">
        <v>9.4999999999999973E-2</v>
      </c>
      <c r="AR69">
        <v>8.9166666666666658E-2</v>
      </c>
      <c r="AS69">
        <v>8.8749999999999996E-2</v>
      </c>
      <c r="AT69">
        <v>8.083333333333334E-2</v>
      </c>
      <c r="AV69" s="2">
        <v>0</v>
      </c>
      <c r="AW69" s="2">
        <f t="shared" ref="AW69:AW132" si="3">AV69-AV68</f>
        <v>0</v>
      </c>
      <c r="AX69" s="2">
        <v>297.76499999999999</v>
      </c>
      <c r="AY69" s="2">
        <v>41.205863649999998</v>
      </c>
      <c r="AZ69">
        <f t="shared" si="2"/>
        <v>4.1205863649999994</v>
      </c>
    </row>
    <row r="70" spans="1:52" x14ac:dyDescent="0.25">
      <c r="A70" t="s">
        <v>92</v>
      </c>
      <c r="B70">
        <v>3.9166666666666669E-2</v>
      </c>
      <c r="C70">
        <v>4.6666666666666669E-2</v>
      </c>
      <c r="D70">
        <v>3.1249999999999997E-2</v>
      </c>
      <c r="E70">
        <v>8.7500000000000008E-3</v>
      </c>
      <c r="F70">
        <v>5.8333333333333327E-3</v>
      </c>
      <c r="G70">
        <v>2.3333333333333331E-2</v>
      </c>
      <c r="H70">
        <v>4.2916666666666665E-2</v>
      </c>
      <c r="I70">
        <v>4.9166666666666685E-2</v>
      </c>
      <c r="J70">
        <v>5.6666666666666678E-2</v>
      </c>
      <c r="K70">
        <v>4.0416666666666677E-2</v>
      </c>
      <c r="L70">
        <v>6.2500000000000012E-3</v>
      </c>
      <c r="M70">
        <v>1.9166666666666665E-2</v>
      </c>
      <c r="N70">
        <v>3.3749999999999995E-2</v>
      </c>
      <c r="O70">
        <v>7.166666666666667E-2</v>
      </c>
      <c r="P70">
        <v>4.9999999999999996E-2</v>
      </c>
      <c r="Q70">
        <v>1.4166666666666668E-2</v>
      </c>
      <c r="R70">
        <v>5.0000000000000001E-3</v>
      </c>
      <c r="S70">
        <v>1.3333333333333334E-2</v>
      </c>
      <c r="T70">
        <v>3.2499999999999994E-2</v>
      </c>
      <c r="U70">
        <v>4.1666666666666664E-2</v>
      </c>
      <c r="V70">
        <v>5.3750000000000013E-2</v>
      </c>
      <c r="W70">
        <v>2.4166666666666666E-2</v>
      </c>
      <c r="X70">
        <v>6.6666666666666671E-3</v>
      </c>
      <c r="Y70">
        <v>2.208333333333333E-2</v>
      </c>
      <c r="Z70">
        <v>4.041666666666667E-2</v>
      </c>
      <c r="AA70">
        <v>4.6249999999999993E-2</v>
      </c>
      <c r="AB70">
        <v>4.3333333333333335E-2</v>
      </c>
      <c r="AC70">
        <v>2.0833333333333332E-2</v>
      </c>
      <c r="AD70">
        <v>2.5416666666666667E-2</v>
      </c>
      <c r="AE70">
        <v>3.5416666666666673E-2</v>
      </c>
      <c r="AF70">
        <v>5.8333333333333327E-2</v>
      </c>
      <c r="AG70">
        <v>6.0416666666666667E-2</v>
      </c>
      <c r="AH70">
        <v>4.0833333333333333E-2</v>
      </c>
      <c r="AI70">
        <v>4.3333333333333335E-2</v>
      </c>
      <c r="AJ70">
        <v>4.0416666666666663E-2</v>
      </c>
      <c r="AK70">
        <v>6.7499999999999991E-2</v>
      </c>
      <c r="AL70">
        <v>9.2916666666666661E-2</v>
      </c>
      <c r="AM70">
        <v>8.8750000000000009E-2</v>
      </c>
      <c r="AN70">
        <v>7.6666666666666675E-2</v>
      </c>
      <c r="AO70">
        <v>5.874999999999999E-2</v>
      </c>
      <c r="AP70">
        <v>3.2916666666666657E-2</v>
      </c>
      <c r="AQ70">
        <v>4.7499999999999987E-2</v>
      </c>
      <c r="AR70">
        <v>5.1249999999999997E-2</v>
      </c>
      <c r="AS70">
        <v>7.4583333333333321E-2</v>
      </c>
      <c r="AT70">
        <v>8.0416666666666678E-2</v>
      </c>
      <c r="AV70" s="2">
        <v>0</v>
      </c>
      <c r="AW70" s="2">
        <f t="shared" si="3"/>
        <v>0</v>
      </c>
      <c r="AX70" s="2">
        <v>297.71750000000003</v>
      </c>
      <c r="AY70" s="2">
        <v>38.485242325000002</v>
      </c>
      <c r="AZ70">
        <f t="shared" si="2"/>
        <v>3.8485242325</v>
      </c>
    </row>
    <row r="71" spans="1:52" x14ac:dyDescent="0.25">
      <c r="A71" t="s">
        <v>93</v>
      </c>
      <c r="B71">
        <v>0.04</v>
      </c>
      <c r="C71">
        <v>4.416666666666668E-2</v>
      </c>
      <c r="D71">
        <v>3.3333333333333333E-2</v>
      </c>
      <c r="E71">
        <v>2.1666666666666667E-2</v>
      </c>
      <c r="F71">
        <v>1.208333333333333E-2</v>
      </c>
      <c r="G71">
        <v>2.3749999999999997E-2</v>
      </c>
      <c r="H71">
        <v>4.1250000000000002E-2</v>
      </c>
      <c r="I71">
        <v>5.000000000000001E-2</v>
      </c>
      <c r="J71">
        <v>5.6666666666666678E-2</v>
      </c>
      <c r="K71">
        <v>4.0416666666666663E-2</v>
      </c>
      <c r="L71">
        <v>6.2500000000000012E-3</v>
      </c>
      <c r="M71">
        <v>2.0833333333333332E-2</v>
      </c>
      <c r="N71">
        <v>3.4999999999999996E-2</v>
      </c>
      <c r="O71">
        <v>6.8749999999999992E-2</v>
      </c>
      <c r="P71">
        <v>4.7499999999999994E-2</v>
      </c>
      <c r="Q71">
        <v>2.041666666666667E-2</v>
      </c>
      <c r="R71">
        <v>1.1666666666666667E-2</v>
      </c>
      <c r="S71">
        <v>1.4999999999999999E-2</v>
      </c>
      <c r="T71">
        <v>2.9166666666666664E-2</v>
      </c>
      <c r="U71">
        <v>3.7916666666666661E-2</v>
      </c>
      <c r="V71">
        <v>6.1250000000000006E-2</v>
      </c>
      <c r="W71">
        <v>3.2916666666666664E-2</v>
      </c>
      <c r="X71">
        <v>9.5833333333333343E-3</v>
      </c>
      <c r="Y71">
        <v>2.0833333333333332E-2</v>
      </c>
      <c r="Z71">
        <v>3.6666666666666667E-2</v>
      </c>
      <c r="AA71">
        <v>4.0833333333333326E-2</v>
      </c>
      <c r="AB71">
        <v>4.5000000000000005E-2</v>
      </c>
      <c r="AC71">
        <v>2.2083333333333333E-2</v>
      </c>
      <c r="AD71">
        <v>2.5416666666666667E-2</v>
      </c>
      <c r="AE71">
        <v>3.5000000000000003E-2</v>
      </c>
      <c r="AF71">
        <v>2.9166666666666664E-2</v>
      </c>
      <c r="AG71">
        <v>3.9166666666666669E-2</v>
      </c>
      <c r="AH71">
        <v>3.3749999999999995E-2</v>
      </c>
      <c r="AI71">
        <v>3.875E-2</v>
      </c>
      <c r="AJ71">
        <v>0.04</v>
      </c>
      <c r="AK71">
        <v>2.9583333333333333E-2</v>
      </c>
      <c r="AL71">
        <v>2.3749999999999993E-2</v>
      </c>
      <c r="AM71">
        <v>2.7916666666666673E-2</v>
      </c>
      <c r="AN71">
        <v>4.7500000000000007E-2</v>
      </c>
      <c r="AO71">
        <v>5.3333333333333323E-2</v>
      </c>
      <c r="AP71">
        <v>3.1666666666666649E-2</v>
      </c>
      <c r="AQ71">
        <v>3.1666666666666655E-2</v>
      </c>
      <c r="AR71">
        <v>1.2500000000000002E-2</v>
      </c>
      <c r="AS71">
        <v>1.4166666666666661E-2</v>
      </c>
      <c r="AT71">
        <v>3.7083333333333336E-2</v>
      </c>
      <c r="AV71" s="2">
        <v>0</v>
      </c>
      <c r="AW71" s="2">
        <f t="shared" si="3"/>
        <v>0</v>
      </c>
      <c r="AX71" s="2">
        <v>297.64499999999998</v>
      </c>
      <c r="AY71" s="2">
        <v>38.353027324999999</v>
      </c>
      <c r="AZ71">
        <f t="shared" si="2"/>
        <v>3.8353027324999998</v>
      </c>
    </row>
    <row r="72" spans="1:52" x14ac:dyDescent="0.25">
      <c r="A72" t="s">
        <v>94</v>
      </c>
      <c r="B72">
        <v>4.1666666666666664E-2</v>
      </c>
      <c r="C72">
        <v>4.4583333333333343E-2</v>
      </c>
      <c r="D72">
        <v>5.9583333333333328E-2</v>
      </c>
      <c r="E72">
        <v>8.2500000000000004E-2</v>
      </c>
      <c r="F72">
        <v>5.1666666666666659E-2</v>
      </c>
      <c r="G72">
        <v>1.9999999999999997E-2</v>
      </c>
      <c r="H72">
        <v>3.7499999999999992E-2</v>
      </c>
      <c r="I72">
        <v>6.9583333333333344E-2</v>
      </c>
      <c r="J72">
        <v>8.0833333333333326E-2</v>
      </c>
      <c r="K72">
        <v>4.8333333333333339E-2</v>
      </c>
      <c r="L72">
        <v>7.0833333333333338E-3</v>
      </c>
      <c r="M72">
        <v>2.4166666666666666E-2</v>
      </c>
      <c r="N72">
        <v>4.2916666666666659E-2</v>
      </c>
      <c r="O72">
        <v>6.8333333333333329E-2</v>
      </c>
      <c r="P72">
        <v>4.8333333333333332E-2</v>
      </c>
      <c r="Q72">
        <v>1.8750000000000003E-2</v>
      </c>
      <c r="R72">
        <v>2.0833333333333332E-2</v>
      </c>
      <c r="S72">
        <v>2.2500000000000003E-2</v>
      </c>
      <c r="T72">
        <v>3.833333333333333E-2</v>
      </c>
      <c r="U72">
        <v>6.1666666666666668E-2</v>
      </c>
      <c r="V72">
        <v>5.1666666666666666E-2</v>
      </c>
      <c r="W72">
        <v>4.1666666666666664E-2</v>
      </c>
      <c r="X72">
        <v>3.291666666666667E-2</v>
      </c>
      <c r="Y72">
        <v>5.2083333333333336E-2</v>
      </c>
      <c r="Z72">
        <v>6.8333333333333329E-2</v>
      </c>
      <c r="AA72">
        <v>3.7916666666666661E-2</v>
      </c>
      <c r="AB72">
        <v>4.7083333333333331E-2</v>
      </c>
      <c r="AC72">
        <v>0.04</v>
      </c>
      <c r="AD72">
        <v>4.3333333333333335E-2</v>
      </c>
      <c r="AE72">
        <v>4.7916666666666684E-2</v>
      </c>
      <c r="AF72">
        <v>3.9999999999999987E-2</v>
      </c>
      <c r="AG72">
        <v>4.1666666666666657E-2</v>
      </c>
      <c r="AH72">
        <v>3.7083333333333336E-2</v>
      </c>
      <c r="AI72">
        <v>4.083333333333334E-2</v>
      </c>
      <c r="AJ72">
        <v>3.9583333333333338E-2</v>
      </c>
      <c r="AK72">
        <v>5.9583333333333342E-2</v>
      </c>
      <c r="AL72">
        <v>5.6666666666666664E-2</v>
      </c>
      <c r="AM72">
        <v>5.3749999999999999E-2</v>
      </c>
      <c r="AN72">
        <v>4.4583333333333336E-2</v>
      </c>
      <c r="AO72">
        <v>3.4583333333333327E-2</v>
      </c>
      <c r="AP72">
        <v>7.9166666666666663E-2</v>
      </c>
      <c r="AQ72">
        <v>7.9166666666666663E-2</v>
      </c>
      <c r="AR72">
        <v>4.7083333333333331E-2</v>
      </c>
      <c r="AS72">
        <v>2.8333333333333339E-2</v>
      </c>
      <c r="AT72">
        <v>2.2916666666666679E-2</v>
      </c>
      <c r="AV72" s="2">
        <v>0</v>
      </c>
      <c r="AW72" s="2">
        <f t="shared" si="3"/>
        <v>0</v>
      </c>
      <c r="AX72" s="2">
        <v>297.57749999999999</v>
      </c>
      <c r="AY72" s="2">
        <v>41.113639174999996</v>
      </c>
      <c r="AZ72">
        <f t="shared" si="2"/>
        <v>4.1113639174999994</v>
      </c>
    </row>
    <row r="73" spans="1:52" x14ac:dyDescent="0.25">
      <c r="A73" t="s">
        <v>95</v>
      </c>
      <c r="B73">
        <v>4.083333333333334E-2</v>
      </c>
      <c r="C73">
        <v>4.4166666666666667E-2</v>
      </c>
      <c r="D73">
        <v>6.1250000000000006E-2</v>
      </c>
      <c r="E73">
        <v>9.9166666666666667E-2</v>
      </c>
      <c r="F73">
        <v>6.8333333333333329E-2</v>
      </c>
      <c r="G73">
        <v>1.2499999999999997E-2</v>
      </c>
      <c r="H73">
        <v>2.9583333333333323E-2</v>
      </c>
      <c r="I73">
        <v>7.0833333333333345E-2</v>
      </c>
      <c r="J73">
        <v>8.666666666666667E-2</v>
      </c>
      <c r="K73">
        <v>5.1666666666666666E-2</v>
      </c>
      <c r="L73">
        <v>6.6666666666666671E-3</v>
      </c>
      <c r="M73">
        <v>0.02</v>
      </c>
      <c r="N73">
        <v>3.9999999999999994E-2</v>
      </c>
      <c r="O73">
        <v>6.2083333333333331E-2</v>
      </c>
      <c r="P73">
        <v>4.4583333333333336E-2</v>
      </c>
      <c r="Q73">
        <v>1.5833333333333338E-2</v>
      </c>
      <c r="R73">
        <v>2.1250000000000002E-2</v>
      </c>
      <c r="S73">
        <v>1.9583333333333338E-2</v>
      </c>
      <c r="T73">
        <v>3.1249999999999997E-2</v>
      </c>
      <c r="U73">
        <v>6.1249999999999992E-2</v>
      </c>
      <c r="V73">
        <v>4.250000000000001E-2</v>
      </c>
      <c r="W73">
        <v>3.4999999999999996E-2</v>
      </c>
      <c r="X73">
        <v>3.291666666666667E-2</v>
      </c>
      <c r="Y73">
        <v>4.8333333333333339E-2</v>
      </c>
      <c r="Z73">
        <v>6.7916666666666667E-2</v>
      </c>
      <c r="AA73">
        <v>3.3333333333333333E-2</v>
      </c>
      <c r="AB73">
        <v>4.2083333333333327E-2</v>
      </c>
      <c r="AC73">
        <v>4.2083333333333334E-2</v>
      </c>
      <c r="AD73">
        <v>4.0833333333333333E-2</v>
      </c>
      <c r="AE73">
        <v>3.9583333333333338E-2</v>
      </c>
      <c r="AF73">
        <v>3.7500000000000006E-2</v>
      </c>
      <c r="AG73">
        <v>3.833333333333333E-2</v>
      </c>
      <c r="AH73">
        <v>3.7916666666666661E-2</v>
      </c>
      <c r="AI73">
        <v>4.2083333333333334E-2</v>
      </c>
      <c r="AJ73">
        <v>3.7916666666666661E-2</v>
      </c>
      <c r="AK73">
        <v>5.4583333333333338E-2</v>
      </c>
      <c r="AL73">
        <v>5.2083333333333336E-2</v>
      </c>
      <c r="AM73">
        <v>5.7916666666666672E-2</v>
      </c>
      <c r="AN73">
        <v>6.4166666666666664E-2</v>
      </c>
      <c r="AO73">
        <v>5.666666666666665E-2</v>
      </c>
      <c r="AP73">
        <v>7.2916666666666644E-2</v>
      </c>
      <c r="AQ73">
        <v>7.5833333333333322E-2</v>
      </c>
      <c r="AR73">
        <v>6.2916666666666662E-2</v>
      </c>
      <c r="AS73">
        <v>5.6250000000000001E-2</v>
      </c>
      <c r="AT73">
        <v>4.1250000000000009E-2</v>
      </c>
      <c r="AV73" s="2">
        <v>0</v>
      </c>
      <c r="AW73" s="2">
        <f t="shared" si="3"/>
        <v>0</v>
      </c>
      <c r="AX73" s="2">
        <v>297.52249999999998</v>
      </c>
      <c r="AY73" s="2">
        <v>30.700281475000001</v>
      </c>
      <c r="AZ73">
        <f t="shared" si="2"/>
        <v>3.0700281475</v>
      </c>
    </row>
    <row r="74" spans="1:52" x14ac:dyDescent="0.25">
      <c r="A74" t="s">
        <v>96</v>
      </c>
      <c r="B74">
        <v>3.3333333333333333E-2</v>
      </c>
      <c r="C74">
        <v>3.5416666666666673E-2</v>
      </c>
      <c r="D74">
        <v>5.5833333333333325E-2</v>
      </c>
      <c r="E74">
        <v>0.10583333333333333</v>
      </c>
      <c r="F74">
        <v>7.4166666666666659E-2</v>
      </c>
      <c r="G74">
        <v>6.6666666666666654E-3</v>
      </c>
      <c r="H74">
        <v>1.9166666666666655E-2</v>
      </c>
      <c r="I74">
        <v>6.8333333333333343E-2</v>
      </c>
      <c r="J74">
        <v>8.7083333333333332E-2</v>
      </c>
      <c r="K74">
        <v>5.2916666666666667E-2</v>
      </c>
      <c r="L74">
        <v>1.5833333333333335E-2</v>
      </c>
      <c r="M74">
        <v>2.9583333333333336E-2</v>
      </c>
      <c r="N74">
        <v>4.3333333333333335E-2</v>
      </c>
      <c r="O74">
        <v>5.0833333333333321E-2</v>
      </c>
      <c r="P74">
        <v>3.5000000000000003E-2</v>
      </c>
      <c r="Q74">
        <v>3.9583333333333331E-2</v>
      </c>
      <c r="R74">
        <v>4.3333333333333335E-2</v>
      </c>
      <c r="S74">
        <v>2.2083333333333333E-2</v>
      </c>
      <c r="T74">
        <v>2.2499999999999996E-2</v>
      </c>
      <c r="U74">
        <v>4.9166666666666664E-2</v>
      </c>
      <c r="V74">
        <v>4.9166666666666664E-2</v>
      </c>
      <c r="W74">
        <v>4.2500000000000003E-2</v>
      </c>
      <c r="X74">
        <v>3.4166666666666672E-2</v>
      </c>
      <c r="Y74">
        <v>4.2916666666666665E-2</v>
      </c>
      <c r="Z74">
        <v>5.6666666666666671E-2</v>
      </c>
      <c r="AA74">
        <v>3.4999999999999996E-2</v>
      </c>
      <c r="AB74">
        <v>3.9583333333333338E-2</v>
      </c>
      <c r="AC74">
        <v>4.2916666666666659E-2</v>
      </c>
      <c r="AD74">
        <v>3.7916666666666661E-2</v>
      </c>
      <c r="AE74">
        <v>3.333333333333334E-2</v>
      </c>
      <c r="AF74">
        <v>5.0833333333333335E-2</v>
      </c>
      <c r="AG74">
        <v>4.791666666666667E-2</v>
      </c>
      <c r="AH74">
        <v>4.2916666666666679E-2</v>
      </c>
      <c r="AI74">
        <v>3.7916666666666668E-2</v>
      </c>
      <c r="AJ74">
        <v>3.4999999999999996E-2</v>
      </c>
      <c r="AK74">
        <v>7.2500000000000009E-2</v>
      </c>
      <c r="AL74">
        <v>6.2083333333333345E-2</v>
      </c>
      <c r="AM74">
        <v>5.6250000000000001E-2</v>
      </c>
      <c r="AN74">
        <v>6.0416666666666667E-2</v>
      </c>
      <c r="AO74">
        <v>5.2083333333333322E-2</v>
      </c>
      <c r="AP74">
        <v>7.9583333333333325E-2</v>
      </c>
      <c r="AQ74">
        <v>7.5416666666666646E-2</v>
      </c>
      <c r="AR74">
        <v>6.4166666666666664E-2</v>
      </c>
      <c r="AS74">
        <v>5.5000000000000014E-2</v>
      </c>
      <c r="AT74">
        <v>3.5000000000000003E-2</v>
      </c>
      <c r="AV74" s="2">
        <v>0</v>
      </c>
      <c r="AW74" s="2">
        <f t="shared" si="3"/>
        <v>0</v>
      </c>
      <c r="AX74" s="2">
        <v>297.5025</v>
      </c>
      <c r="AY74" s="2">
        <v>31.874257824999994</v>
      </c>
      <c r="AZ74">
        <f t="shared" si="2"/>
        <v>3.1874257824999992</v>
      </c>
    </row>
    <row r="75" spans="1:52" x14ac:dyDescent="0.25">
      <c r="A75" t="s">
        <v>97</v>
      </c>
      <c r="B75">
        <v>3.7916666666666668E-2</v>
      </c>
      <c r="C75">
        <v>2.2500000000000003E-2</v>
      </c>
      <c r="D75">
        <v>4.583333333333333E-2</v>
      </c>
      <c r="E75">
        <v>0.13166666666666668</v>
      </c>
      <c r="F75">
        <v>9.8333333333333328E-2</v>
      </c>
      <c r="G75">
        <v>1.2499999999999997E-2</v>
      </c>
      <c r="H75">
        <v>1.2499999999999992E-2</v>
      </c>
      <c r="I75">
        <v>7.2083333333333346E-2</v>
      </c>
      <c r="J75">
        <v>9.7499999999999989E-2</v>
      </c>
      <c r="K75">
        <v>5.0416666666666665E-2</v>
      </c>
      <c r="L75">
        <v>3.0833333333333334E-2</v>
      </c>
      <c r="M75">
        <v>5.6250000000000001E-2</v>
      </c>
      <c r="N75">
        <v>8.0416666666666664E-2</v>
      </c>
      <c r="O75">
        <v>5.0833333333333321E-2</v>
      </c>
      <c r="P75">
        <v>2.2083333333333333E-2</v>
      </c>
      <c r="Q75">
        <v>7.8750000000000001E-2</v>
      </c>
      <c r="R75">
        <v>0.10166666666666667</v>
      </c>
      <c r="S75">
        <v>6.1666666666666668E-2</v>
      </c>
      <c r="T75">
        <v>2.7499999999999997E-2</v>
      </c>
      <c r="U75">
        <v>5.3749999999999999E-2</v>
      </c>
      <c r="V75">
        <v>7.166666666666667E-2</v>
      </c>
      <c r="W75">
        <v>7.1249999999999994E-2</v>
      </c>
      <c r="X75">
        <v>5.5833333333333325E-2</v>
      </c>
      <c r="Y75">
        <v>5.2499999999999998E-2</v>
      </c>
      <c r="Z75">
        <v>7.2083333333333333E-2</v>
      </c>
      <c r="AA75">
        <v>5.2083333333333343E-2</v>
      </c>
      <c r="AB75">
        <v>5.2083333333333336E-2</v>
      </c>
      <c r="AC75">
        <v>5.708333333333334E-2</v>
      </c>
      <c r="AD75">
        <v>5.0416666666666665E-2</v>
      </c>
      <c r="AE75">
        <v>4.2083333333333341E-2</v>
      </c>
      <c r="AF75">
        <v>7.6666666666666661E-2</v>
      </c>
      <c r="AG75">
        <v>7.6250000000000012E-2</v>
      </c>
      <c r="AH75">
        <v>6.4583333333333326E-2</v>
      </c>
      <c r="AI75">
        <v>4.9583333333333333E-2</v>
      </c>
      <c r="AJ75">
        <v>3.875E-2</v>
      </c>
      <c r="AK75">
        <v>0.10541666666666667</v>
      </c>
      <c r="AL75">
        <v>0.10041666666666667</v>
      </c>
      <c r="AM75">
        <v>8.0833333333333326E-2</v>
      </c>
      <c r="AN75">
        <v>7.166666666666667E-2</v>
      </c>
      <c r="AO75">
        <v>5.4999999999999993E-2</v>
      </c>
      <c r="AP75">
        <v>0.10124999999999999</v>
      </c>
      <c r="AQ75">
        <v>0.10333333333333333</v>
      </c>
      <c r="AR75">
        <v>8.6250000000000007E-2</v>
      </c>
      <c r="AS75">
        <v>6.7083333333333342E-2</v>
      </c>
      <c r="AT75">
        <v>3.875E-2</v>
      </c>
      <c r="AV75" s="2">
        <v>0</v>
      </c>
      <c r="AW75" s="2">
        <f t="shared" si="3"/>
        <v>0</v>
      </c>
      <c r="AX75" s="2">
        <v>297.51499999999999</v>
      </c>
      <c r="AY75" s="2">
        <v>80.371335649999992</v>
      </c>
      <c r="AZ75">
        <f t="shared" si="2"/>
        <v>8.0371335649999995</v>
      </c>
    </row>
    <row r="76" spans="1:52" x14ac:dyDescent="0.25">
      <c r="A76" t="s">
        <v>98</v>
      </c>
      <c r="B76">
        <v>0.13875000000000001</v>
      </c>
      <c r="C76">
        <v>4.4583333333333336E-2</v>
      </c>
      <c r="D76">
        <v>4.5416666666666661E-2</v>
      </c>
      <c r="E76">
        <v>0.27708333333333329</v>
      </c>
      <c r="F76">
        <v>0.315</v>
      </c>
      <c r="G76">
        <v>9.2083333333333336E-2</v>
      </c>
      <c r="H76">
        <v>2.4583333333333329E-2</v>
      </c>
      <c r="I76">
        <v>9.8333333333333342E-2</v>
      </c>
      <c r="J76">
        <v>0.255</v>
      </c>
      <c r="K76">
        <v>0.16166666666666668</v>
      </c>
      <c r="L76">
        <v>0.10541666666666667</v>
      </c>
      <c r="M76">
        <v>6.5416666666666679E-2</v>
      </c>
      <c r="N76">
        <v>0.13833333333333334</v>
      </c>
      <c r="O76">
        <v>0.12416666666666669</v>
      </c>
      <c r="P76">
        <v>5.1666666666666673E-2</v>
      </c>
      <c r="Q76">
        <v>0.1645833333333333</v>
      </c>
      <c r="R76">
        <v>0.14874999999999999</v>
      </c>
      <c r="S76">
        <v>0.11999999999999998</v>
      </c>
      <c r="T76">
        <v>5.9583333333333328E-2</v>
      </c>
      <c r="U76">
        <v>6.2916666666666662E-2</v>
      </c>
      <c r="V76">
        <v>0.14458333333333334</v>
      </c>
      <c r="W76">
        <v>0.13791666666666666</v>
      </c>
      <c r="X76">
        <v>0.10916666666666665</v>
      </c>
      <c r="Y76">
        <v>7.1249999999999994E-2</v>
      </c>
      <c r="Z76">
        <v>0.11374999999999998</v>
      </c>
      <c r="AA76">
        <v>9.8333333333333342E-2</v>
      </c>
      <c r="AB76">
        <v>0.11375000000000002</v>
      </c>
      <c r="AC76">
        <v>0.13000000000000003</v>
      </c>
      <c r="AD76">
        <v>0.10000000000000002</v>
      </c>
      <c r="AE76">
        <v>9.7500000000000017E-2</v>
      </c>
      <c r="AF76">
        <v>0.10583333333333332</v>
      </c>
      <c r="AG76">
        <v>0.13666666666666669</v>
      </c>
      <c r="AH76">
        <v>0.15874999999999997</v>
      </c>
      <c r="AI76">
        <v>0.1225</v>
      </c>
      <c r="AJ76">
        <v>8.291666666666668E-2</v>
      </c>
      <c r="AK76">
        <v>0.13541666666666669</v>
      </c>
      <c r="AL76">
        <v>0.14624999999999999</v>
      </c>
      <c r="AM76">
        <v>0.15625</v>
      </c>
      <c r="AN76">
        <v>0.13749999999999998</v>
      </c>
      <c r="AO76">
        <v>9.8333333333333328E-2</v>
      </c>
      <c r="AP76">
        <v>0.19541666666666666</v>
      </c>
      <c r="AQ76">
        <v>0.18499999999999997</v>
      </c>
      <c r="AR76">
        <v>0.15583333333333332</v>
      </c>
      <c r="AS76">
        <v>0.1575</v>
      </c>
      <c r="AT76">
        <v>0.11291666666666667</v>
      </c>
      <c r="AV76" s="2">
        <v>0</v>
      </c>
      <c r="AW76" s="2">
        <f t="shared" si="3"/>
        <v>0</v>
      </c>
      <c r="AX76" s="2">
        <v>297.52749999999997</v>
      </c>
      <c r="AY76" s="2">
        <v>57.886916999999997</v>
      </c>
      <c r="AZ76">
        <f t="shared" si="2"/>
        <v>5.7886916999999993</v>
      </c>
    </row>
    <row r="77" spans="1:52" x14ac:dyDescent="0.25">
      <c r="A77" t="s">
        <v>99</v>
      </c>
      <c r="B77">
        <v>0.23958333333333334</v>
      </c>
      <c r="C77">
        <v>6.6666666666666666E-2</v>
      </c>
      <c r="D77">
        <v>4.5000000000000005E-2</v>
      </c>
      <c r="E77">
        <v>0.42249999999999988</v>
      </c>
      <c r="F77">
        <v>0.53166666666666662</v>
      </c>
      <c r="G77">
        <v>0.17166666666666663</v>
      </c>
      <c r="H77">
        <v>3.666666666666666E-2</v>
      </c>
      <c r="I77">
        <v>0.12458333333333334</v>
      </c>
      <c r="J77">
        <v>0.41249999999999992</v>
      </c>
      <c r="K77">
        <v>0.2729166666666667</v>
      </c>
      <c r="L77">
        <v>0.18000000000000002</v>
      </c>
      <c r="M77">
        <v>7.4583333333333349E-2</v>
      </c>
      <c r="N77">
        <v>0.19625000000000001</v>
      </c>
      <c r="O77">
        <v>0.19750000000000001</v>
      </c>
      <c r="P77">
        <v>8.1250000000000003E-2</v>
      </c>
      <c r="Q77">
        <v>0.25041666666666662</v>
      </c>
      <c r="R77">
        <v>0.1958333333333333</v>
      </c>
      <c r="S77">
        <v>0.17833333333333332</v>
      </c>
      <c r="T77">
        <v>9.1666666666666674E-2</v>
      </c>
      <c r="U77">
        <v>7.2083333333333346E-2</v>
      </c>
      <c r="V77">
        <v>0.21750000000000003</v>
      </c>
      <c r="W77">
        <v>0.20458333333333331</v>
      </c>
      <c r="X77">
        <v>0.16249999999999998</v>
      </c>
      <c r="Y77">
        <v>9.0000000000000011E-2</v>
      </c>
      <c r="Z77">
        <v>0.15541666666666665</v>
      </c>
      <c r="AA77">
        <v>0.14458333333333337</v>
      </c>
      <c r="AB77">
        <v>0.17541666666666669</v>
      </c>
      <c r="AC77">
        <v>0.20291666666666672</v>
      </c>
      <c r="AD77">
        <v>0.14958333333333337</v>
      </c>
      <c r="AE77">
        <v>0.15291666666666667</v>
      </c>
      <c r="AF77">
        <v>0.13499999999999998</v>
      </c>
      <c r="AG77">
        <v>0.19708333333333336</v>
      </c>
      <c r="AH77">
        <v>0.25291666666666662</v>
      </c>
      <c r="AI77">
        <v>0.19541666666666666</v>
      </c>
      <c r="AJ77">
        <v>0.12708333333333335</v>
      </c>
      <c r="AK77">
        <v>0.16541666666666668</v>
      </c>
      <c r="AL77">
        <v>0.1920833333333333</v>
      </c>
      <c r="AM77">
        <v>0.23166666666666669</v>
      </c>
      <c r="AN77">
        <v>0.20333333333333334</v>
      </c>
      <c r="AO77">
        <v>0.14166666666666666</v>
      </c>
      <c r="AP77">
        <v>0.2895833333333333</v>
      </c>
      <c r="AQ77">
        <v>0.26666666666666666</v>
      </c>
      <c r="AR77">
        <v>0.22541666666666663</v>
      </c>
      <c r="AS77">
        <v>0.24791666666666667</v>
      </c>
      <c r="AT77">
        <v>0.18708333333333335</v>
      </c>
      <c r="AV77" s="2">
        <v>0</v>
      </c>
      <c r="AW77" s="2">
        <f t="shared" si="3"/>
        <v>0</v>
      </c>
      <c r="AX77" s="2">
        <v>297.54750000000001</v>
      </c>
      <c r="AY77" s="2">
        <v>57.898104525000008</v>
      </c>
      <c r="AZ77">
        <f t="shared" si="2"/>
        <v>5.7898104525000011</v>
      </c>
    </row>
    <row r="78" spans="1:52" x14ac:dyDescent="0.25">
      <c r="A78" t="s">
        <v>100</v>
      </c>
      <c r="B78">
        <v>0.41500000000000004</v>
      </c>
      <c r="C78">
        <v>0.1275</v>
      </c>
      <c r="D78">
        <v>7.7499999999999999E-2</v>
      </c>
      <c r="E78">
        <v>0.58833333333333326</v>
      </c>
      <c r="F78">
        <v>0.73541666666666661</v>
      </c>
      <c r="G78">
        <v>0.26999999999999996</v>
      </c>
      <c r="H78">
        <v>7.2499999999999995E-2</v>
      </c>
      <c r="I78">
        <v>0.20958333333333334</v>
      </c>
      <c r="J78">
        <v>0.62250000000000005</v>
      </c>
      <c r="K78">
        <v>0.3970833333333334</v>
      </c>
      <c r="L78">
        <v>0.22750000000000004</v>
      </c>
      <c r="M78">
        <v>8.5833333333333359E-2</v>
      </c>
      <c r="N78">
        <v>0.30083333333333329</v>
      </c>
      <c r="O78">
        <v>0.33500000000000002</v>
      </c>
      <c r="P78">
        <v>0.14083333333333334</v>
      </c>
      <c r="Q78">
        <v>0.30666666666666659</v>
      </c>
      <c r="R78">
        <v>0.22458333333333333</v>
      </c>
      <c r="S78">
        <v>0.25874999999999998</v>
      </c>
      <c r="T78">
        <v>0.17166666666666663</v>
      </c>
      <c r="U78">
        <v>0.12833333333333333</v>
      </c>
      <c r="V78">
        <v>0.28625</v>
      </c>
      <c r="W78">
        <v>0.25624999999999998</v>
      </c>
      <c r="X78">
        <v>0.23333333333333331</v>
      </c>
      <c r="Y78">
        <v>0.17791666666666664</v>
      </c>
      <c r="Z78">
        <v>0.27750000000000002</v>
      </c>
      <c r="AA78">
        <v>0.20458333333333334</v>
      </c>
      <c r="AB78">
        <v>0.23541666666666669</v>
      </c>
      <c r="AC78">
        <v>0.30499999999999999</v>
      </c>
      <c r="AD78">
        <v>0.30291666666666667</v>
      </c>
      <c r="AE78">
        <v>0.29541666666666666</v>
      </c>
      <c r="AF78">
        <v>0.1825</v>
      </c>
      <c r="AG78">
        <v>0.25</v>
      </c>
      <c r="AH78">
        <v>0.33291666666666664</v>
      </c>
      <c r="AI78">
        <v>0.35458333333333331</v>
      </c>
      <c r="AJ78">
        <v>0.28125</v>
      </c>
      <c r="AK78">
        <v>0.22375</v>
      </c>
      <c r="AL78">
        <v>0.27708333333333329</v>
      </c>
      <c r="AM78">
        <v>0.30958333333333338</v>
      </c>
      <c r="AN78">
        <v>0.36000000000000004</v>
      </c>
      <c r="AO78">
        <v>0.32458333333333339</v>
      </c>
      <c r="AP78">
        <v>0.3429166666666667</v>
      </c>
      <c r="AQ78">
        <v>0.39708333333333329</v>
      </c>
      <c r="AR78">
        <v>0.35083333333333333</v>
      </c>
      <c r="AS78">
        <v>0.40625</v>
      </c>
      <c r="AT78">
        <v>0.36541666666666667</v>
      </c>
      <c r="AV78" s="2">
        <v>4.7599496841430664</v>
      </c>
      <c r="AW78" s="2">
        <f t="shared" si="3"/>
        <v>4.7599496841430664</v>
      </c>
      <c r="AX78" s="2">
        <v>297.5675</v>
      </c>
      <c r="AY78" s="2">
        <v>57.910688300000004</v>
      </c>
      <c r="AZ78">
        <f t="shared" si="2"/>
        <v>5.7910688300000004</v>
      </c>
    </row>
    <row r="79" spans="1:52" x14ac:dyDescent="0.25">
      <c r="A79" t="s">
        <v>101</v>
      </c>
      <c r="B79">
        <v>0.58541666666666681</v>
      </c>
      <c r="C79">
        <v>0.24500000000000002</v>
      </c>
      <c r="D79">
        <v>0.17124999999999999</v>
      </c>
      <c r="E79">
        <v>0.86125000000000007</v>
      </c>
      <c r="F79">
        <v>1.0295833333333333</v>
      </c>
      <c r="G79">
        <v>0.32874999999999999</v>
      </c>
      <c r="H79">
        <v>0.15458333333333332</v>
      </c>
      <c r="I79">
        <v>0.38041666666666668</v>
      </c>
      <c r="J79">
        <v>0.93583333333333318</v>
      </c>
      <c r="K79">
        <v>0.65</v>
      </c>
      <c r="L79">
        <v>0.24500000000000002</v>
      </c>
      <c r="M79">
        <v>0.11166666666666668</v>
      </c>
      <c r="N79">
        <v>0.41708333333333342</v>
      </c>
      <c r="O79">
        <v>0.53708333333333325</v>
      </c>
      <c r="P79">
        <v>0.31</v>
      </c>
      <c r="Q79">
        <v>0.33833333333333321</v>
      </c>
      <c r="R79">
        <v>0.24791666666666665</v>
      </c>
      <c r="S79">
        <v>0.30458333333333337</v>
      </c>
      <c r="T79">
        <v>0.29666666666666669</v>
      </c>
      <c r="U79">
        <v>0.35499999999999998</v>
      </c>
      <c r="V79">
        <v>0.33083333333333337</v>
      </c>
      <c r="W79">
        <v>0.30333333333333329</v>
      </c>
      <c r="X79">
        <v>0.26958333333333334</v>
      </c>
      <c r="Y79">
        <v>0.27166666666666667</v>
      </c>
      <c r="Z79">
        <v>0.52666666666666673</v>
      </c>
      <c r="AA79">
        <v>0.23458333333333337</v>
      </c>
      <c r="AB79">
        <v>0.28375</v>
      </c>
      <c r="AC79">
        <v>0.34125000000000005</v>
      </c>
      <c r="AD79">
        <v>0.36458333333333331</v>
      </c>
      <c r="AE79">
        <v>0.49541666666666667</v>
      </c>
      <c r="AF79">
        <v>0.19958333333333331</v>
      </c>
      <c r="AG79">
        <v>0.28833333333333339</v>
      </c>
      <c r="AH79">
        <v>0.36999999999999994</v>
      </c>
      <c r="AI79">
        <v>0.40124999999999994</v>
      </c>
      <c r="AJ79">
        <v>0.42541666666666672</v>
      </c>
      <c r="AK79">
        <v>0.23541666666666669</v>
      </c>
      <c r="AL79">
        <v>0.31166666666666665</v>
      </c>
      <c r="AM79">
        <v>0.35000000000000003</v>
      </c>
      <c r="AN79">
        <v>0.41083333333333338</v>
      </c>
      <c r="AO79">
        <v>0.46291666666666664</v>
      </c>
      <c r="AP79">
        <v>0.35000000000000003</v>
      </c>
      <c r="AQ79">
        <v>0.42208333333333331</v>
      </c>
      <c r="AR79">
        <v>0.38374999999999998</v>
      </c>
      <c r="AS79">
        <v>0.4375</v>
      </c>
      <c r="AT79">
        <v>0.43583333333333335</v>
      </c>
      <c r="AV79" s="2">
        <v>6.7999277114868164</v>
      </c>
      <c r="AW79" s="2">
        <f t="shared" si="3"/>
        <v>2.03997802734375</v>
      </c>
      <c r="AX79" s="2">
        <v>297.58749999999998</v>
      </c>
      <c r="AY79" s="2">
        <v>37.105199225</v>
      </c>
      <c r="AZ79">
        <f t="shared" si="2"/>
        <v>3.7105199225000001</v>
      </c>
    </row>
    <row r="80" spans="1:52" x14ac:dyDescent="0.25">
      <c r="A80" t="s">
        <v>102</v>
      </c>
      <c r="B80">
        <v>0.59916666666666674</v>
      </c>
      <c r="C80">
        <v>0.27333333333333337</v>
      </c>
      <c r="D80">
        <v>0.22041666666666662</v>
      </c>
      <c r="E80">
        <v>0.93666666666666665</v>
      </c>
      <c r="F80">
        <v>1.1287499999999999</v>
      </c>
      <c r="G80">
        <v>0.34624999999999995</v>
      </c>
      <c r="H80">
        <v>0.18375</v>
      </c>
      <c r="I80">
        <v>0.46291666666666664</v>
      </c>
      <c r="J80">
        <v>1.0595833333333333</v>
      </c>
      <c r="K80">
        <v>0.75</v>
      </c>
      <c r="L80">
        <v>0.29958333333333337</v>
      </c>
      <c r="M80">
        <v>0.14083333333333334</v>
      </c>
      <c r="N80">
        <v>0.43708333333333327</v>
      </c>
      <c r="O80">
        <v>0.60125000000000006</v>
      </c>
      <c r="P80">
        <v>0.39541666666666675</v>
      </c>
      <c r="Q80">
        <v>0.3479166666666666</v>
      </c>
      <c r="R80">
        <v>0.25416666666666665</v>
      </c>
      <c r="S80">
        <v>0.30999999999999994</v>
      </c>
      <c r="T80">
        <v>0.33666666666666667</v>
      </c>
      <c r="U80">
        <v>0.46374999999999994</v>
      </c>
      <c r="V80">
        <v>0.33958333333333335</v>
      </c>
      <c r="W80">
        <v>0.32124999999999998</v>
      </c>
      <c r="X80">
        <v>0.28208333333333335</v>
      </c>
      <c r="Y80">
        <v>0.31124999999999997</v>
      </c>
      <c r="Z80">
        <v>0.65625</v>
      </c>
      <c r="AA80">
        <v>0.23916666666666667</v>
      </c>
      <c r="AB80">
        <v>0.29666666666666669</v>
      </c>
      <c r="AC80">
        <v>0.35958333333333337</v>
      </c>
      <c r="AD80">
        <v>0.3995833333333334</v>
      </c>
      <c r="AE80">
        <v>0.62708333333333333</v>
      </c>
      <c r="AF80">
        <v>0.20374999999999996</v>
      </c>
      <c r="AG80">
        <v>0.29875000000000002</v>
      </c>
      <c r="AH80">
        <v>0.38125000000000003</v>
      </c>
      <c r="AI80">
        <v>0.41250000000000003</v>
      </c>
      <c r="AJ80">
        <v>0.51</v>
      </c>
      <c r="AK80">
        <v>0.24291666666666667</v>
      </c>
      <c r="AL80">
        <v>0.32041666666666668</v>
      </c>
      <c r="AM80">
        <v>0.35249999999999998</v>
      </c>
      <c r="AN80">
        <v>0.41375000000000006</v>
      </c>
      <c r="AO80">
        <v>0.49666666666666665</v>
      </c>
      <c r="AP80">
        <v>0.35458333333333342</v>
      </c>
      <c r="AQ80">
        <v>0.42833333333333329</v>
      </c>
      <c r="AR80">
        <v>0.38583333333333331</v>
      </c>
      <c r="AS80">
        <v>0.43916666666666665</v>
      </c>
      <c r="AT80">
        <v>0.44208333333333338</v>
      </c>
      <c r="AV80" s="2">
        <v>14.279849052429199</v>
      </c>
      <c r="AW80" s="2">
        <f t="shared" si="3"/>
        <v>7.4799213409423828</v>
      </c>
      <c r="AX80" s="2">
        <v>297.61</v>
      </c>
      <c r="AY80" s="2">
        <v>57.961848375000002</v>
      </c>
      <c r="AZ80">
        <f t="shared" si="2"/>
        <v>5.7961848375000002</v>
      </c>
    </row>
    <row r="81" spans="1:52" x14ac:dyDescent="0.25">
      <c r="A81" t="s">
        <v>103</v>
      </c>
      <c r="B81">
        <v>0.60250000000000004</v>
      </c>
      <c r="C81">
        <v>0.27249999999999996</v>
      </c>
      <c r="D81">
        <v>0.22958333333333333</v>
      </c>
      <c r="E81">
        <v>0.97000000000000008</v>
      </c>
      <c r="F81">
        <v>1.1587499999999999</v>
      </c>
      <c r="G81">
        <v>0.35166666666666674</v>
      </c>
      <c r="H81">
        <v>0.19708333333333336</v>
      </c>
      <c r="I81">
        <v>0.57166666666666666</v>
      </c>
      <c r="J81">
        <v>1.2441666666666666</v>
      </c>
      <c r="K81">
        <v>0.89666666666666661</v>
      </c>
      <c r="L81">
        <v>0.33250000000000007</v>
      </c>
      <c r="M81">
        <v>0.22500000000000001</v>
      </c>
      <c r="N81">
        <v>0.55625000000000002</v>
      </c>
      <c r="O81">
        <v>0.71625000000000005</v>
      </c>
      <c r="P81">
        <v>0.49291666666666673</v>
      </c>
      <c r="Q81">
        <v>0.35958333333333331</v>
      </c>
      <c r="R81">
        <v>0.25541666666666668</v>
      </c>
      <c r="S81">
        <v>0.3166666666666666</v>
      </c>
      <c r="T81">
        <v>0.36416666666666669</v>
      </c>
      <c r="U81">
        <v>0.53083333333333327</v>
      </c>
      <c r="V81">
        <v>0.34041666666666665</v>
      </c>
      <c r="W81">
        <v>0.32583333333333331</v>
      </c>
      <c r="X81">
        <v>0.28375</v>
      </c>
      <c r="Y81">
        <v>0.32333333333333331</v>
      </c>
      <c r="Z81">
        <v>0.71666666666666667</v>
      </c>
      <c r="AA81">
        <v>0.23958333333333334</v>
      </c>
      <c r="AB81">
        <v>0.29750000000000004</v>
      </c>
      <c r="AC81">
        <v>0.36291666666666672</v>
      </c>
      <c r="AD81">
        <v>0.40500000000000003</v>
      </c>
      <c r="AE81">
        <v>0.6529166666666667</v>
      </c>
      <c r="AF81">
        <v>0.20291666666666666</v>
      </c>
      <c r="AG81">
        <v>0.29958333333333337</v>
      </c>
      <c r="AH81">
        <v>0.38208333333333333</v>
      </c>
      <c r="AI81">
        <v>0.41791666666666671</v>
      </c>
      <c r="AJ81">
        <v>0.51708333333333334</v>
      </c>
      <c r="AK81">
        <v>0.24333333333333332</v>
      </c>
      <c r="AL81">
        <v>0.32124999999999998</v>
      </c>
      <c r="AM81">
        <v>0.35083333333333333</v>
      </c>
      <c r="AN81">
        <v>0.41625000000000001</v>
      </c>
      <c r="AO81">
        <v>0.50375000000000003</v>
      </c>
      <c r="AP81">
        <v>0.36333333333333345</v>
      </c>
      <c r="AQ81">
        <v>0.43124999999999997</v>
      </c>
      <c r="AR81">
        <v>0.38541666666666669</v>
      </c>
      <c r="AS81">
        <v>0.44291666666666663</v>
      </c>
      <c r="AT81">
        <v>0.44875000000000004</v>
      </c>
      <c r="AV81" s="2">
        <v>14.959841728210449</v>
      </c>
      <c r="AW81" s="2">
        <f t="shared" si="3"/>
        <v>0.67999267578125</v>
      </c>
      <c r="AX81" s="2">
        <v>297.6275</v>
      </c>
      <c r="AY81" s="2">
        <v>57.979941499999995</v>
      </c>
      <c r="AZ81">
        <f t="shared" si="2"/>
        <v>5.7979941499999992</v>
      </c>
    </row>
    <row r="82" spans="1:52" x14ac:dyDescent="0.25">
      <c r="A82" t="s">
        <v>104</v>
      </c>
      <c r="B82">
        <v>0.60583333333333333</v>
      </c>
      <c r="C82">
        <v>0.27541666666666664</v>
      </c>
      <c r="D82">
        <v>0.24041666666666664</v>
      </c>
      <c r="E82">
        <v>1.0145833333333334</v>
      </c>
      <c r="F82">
        <v>1.2179166666666668</v>
      </c>
      <c r="G82">
        <v>0.35250000000000004</v>
      </c>
      <c r="H82">
        <v>0.19833333333333336</v>
      </c>
      <c r="I82">
        <v>0.60791666666666666</v>
      </c>
      <c r="J82">
        <v>1.39625</v>
      </c>
      <c r="K82">
        <v>1.0983333333333334</v>
      </c>
      <c r="L82">
        <v>0.33666666666666667</v>
      </c>
      <c r="M82">
        <v>0.22875000000000001</v>
      </c>
      <c r="N82">
        <v>0.58166666666666667</v>
      </c>
      <c r="O82">
        <v>0.76791666666666669</v>
      </c>
      <c r="P82">
        <v>0.52875000000000005</v>
      </c>
      <c r="Q82">
        <v>0.38041666666666663</v>
      </c>
      <c r="R82">
        <v>0.26333333333333331</v>
      </c>
      <c r="S82">
        <v>0.31708333333333327</v>
      </c>
      <c r="T82">
        <v>0.3666666666666667</v>
      </c>
      <c r="U82">
        <v>0.54625000000000001</v>
      </c>
      <c r="V82">
        <v>0.34708333333333335</v>
      </c>
      <c r="W82">
        <v>0.32874999999999999</v>
      </c>
      <c r="X82">
        <v>0.28291666666666665</v>
      </c>
      <c r="Y82">
        <v>0.32708333333333334</v>
      </c>
      <c r="Z82">
        <v>0.73041666666666671</v>
      </c>
      <c r="AA82">
        <v>0.24000000000000002</v>
      </c>
      <c r="AB82">
        <v>0.29916666666666669</v>
      </c>
      <c r="AC82">
        <v>0.36416666666666669</v>
      </c>
      <c r="AD82">
        <v>0.4054166666666667</v>
      </c>
      <c r="AE82">
        <v>0.65499999999999992</v>
      </c>
      <c r="AF82">
        <v>0.20416666666666669</v>
      </c>
      <c r="AG82">
        <v>0.30291666666666667</v>
      </c>
      <c r="AH82">
        <v>0.38583333333333331</v>
      </c>
      <c r="AI82">
        <v>0.42041666666666666</v>
      </c>
      <c r="AJ82">
        <v>0.52041666666666664</v>
      </c>
      <c r="AK82">
        <v>0.24708333333333332</v>
      </c>
      <c r="AL82">
        <v>0.33</v>
      </c>
      <c r="AM82">
        <v>0.35625000000000001</v>
      </c>
      <c r="AN82">
        <v>0.42124999999999996</v>
      </c>
      <c r="AO82">
        <v>0.51</v>
      </c>
      <c r="AP82">
        <v>0.37375000000000008</v>
      </c>
      <c r="AQ82">
        <v>0.45791666666666669</v>
      </c>
      <c r="AR82">
        <v>0.40333333333333327</v>
      </c>
      <c r="AS82">
        <v>0.45666666666666661</v>
      </c>
      <c r="AT82">
        <v>0.4604166666666667</v>
      </c>
      <c r="AV82" s="2">
        <v>21.759769439697266</v>
      </c>
      <c r="AW82" s="2">
        <f t="shared" si="3"/>
        <v>6.7999277114868164</v>
      </c>
      <c r="AX82" s="2">
        <v>297.64749999999998</v>
      </c>
      <c r="AY82" s="2">
        <v>57.995440000000002</v>
      </c>
      <c r="AZ82">
        <f t="shared" si="2"/>
        <v>5.799544</v>
      </c>
    </row>
    <row r="83" spans="1:52" x14ac:dyDescent="0.25">
      <c r="A83" t="s">
        <v>105</v>
      </c>
      <c r="B83">
        <v>0.61166666666666669</v>
      </c>
      <c r="C83">
        <v>0.27749999999999997</v>
      </c>
      <c r="D83">
        <v>0.24208333333333332</v>
      </c>
      <c r="E83">
        <v>1.0258333333333334</v>
      </c>
      <c r="F83">
        <v>1.2458333333333333</v>
      </c>
      <c r="G83">
        <v>0.35291666666666671</v>
      </c>
      <c r="H83">
        <v>0.19833333333333336</v>
      </c>
      <c r="I83">
        <v>0.60875000000000001</v>
      </c>
      <c r="J83">
        <v>1.4312500000000001</v>
      </c>
      <c r="K83">
        <v>1.1933333333333334</v>
      </c>
      <c r="L83">
        <v>0.33749999999999997</v>
      </c>
      <c r="M83">
        <v>0.23</v>
      </c>
      <c r="N83">
        <v>0.58458333333333334</v>
      </c>
      <c r="O83">
        <v>0.79875000000000007</v>
      </c>
      <c r="P83">
        <v>0.54833333333333345</v>
      </c>
      <c r="Q83">
        <v>0.38374999999999998</v>
      </c>
      <c r="R83">
        <v>0.27124999999999999</v>
      </c>
      <c r="S83">
        <v>0.31916666666666665</v>
      </c>
      <c r="T83">
        <v>0.36708333333333337</v>
      </c>
      <c r="U83">
        <v>0.54916666666666669</v>
      </c>
      <c r="V83">
        <v>0.35208333333333336</v>
      </c>
      <c r="W83">
        <v>0.33499999999999996</v>
      </c>
      <c r="X83">
        <v>0.2845833333333333</v>
      </c>
      <c r="Y83">
        <v>0.32708333333333334</v>
      </c>
      <c r="Z83">
        <v>0.73291666666666666</v>
      </c>
      <c r="AA83">
        <v>0.2404166666666667</v>
      </c>
      <c r="AB83">
        <v>0.30000000000000004</v>
      </c>
      <c r="AC83">
        <v>0.36416666666666669</v>
      </c>
      <c r="AD83">
        <v>0.40625</v>
      </c>
      <c r="AE83">
        <v>0.66041666666666665</v>
      </c>
      <c r="AF83">
        <v>0.20541666666666666</v>
      </c>
      <c r="AG83">
        <v>0.30333333333333334</v>
      </c>
      <c r="AH83">
        <v>0.38750000000000001</v>
      </c>
      <c r="AI83">
        <v>0.42291666666666661</v>
      </c>
      <c r="AJ83">
        <v>0.52708333333333335</v>
      </c>
      <c r="AK83">
        <v>0.25000000000000006</v>
      </c>
      <c r="AL83">
        <v>0.33208333333333334</v>
      </c>
      <c r="AM83">
        <v>0.35833333333333339</v>
      </c>
      <c r="AN83">
        <v>0.42208333333333337</v>
      </c>
      <c r="AO83">
        <v>0.51749999999999996</v>
      </c>
      <c r="AP83">
        <v>0.37583333333333346</v>
      </c>
      <c r="AQ83">
        <v>0.46124999999999999</v>
      </c>
      <c r="AR83">
        <v>0.40833333333333327</v>
      </c>
      <c r="AS83">
        <v>0.45874999999999999</v>
      </c>
      <c r="AT83">
        <v>0.46583333333333332</v>
      </c>
      <c r="AV83" s="2">
        <v>21.759769439697266</v>
      </c>
      <c r="AW83" s="2">
        <f t="shared" si="3"/>
        <v>0</v>
      </c>
      <c r="AX83" s="2">
        <v>297.65250000000003</v>
      </c>
      <c r="AY83" s="2">
        <v>61.019284550000009</v>
      </c>
      <c r="AZ83">
        <f t="shared" si="2"/>
        <v>6.1019284550000013</v>
      </c>
    </row>
    <row r="84" spans="1:52" x14ac:dyDescent="0.25">
      <c r="A84" t="s">
        <v>106</v>
      </c>
      <c r="B84">
        <v>0.62583333333333335</v>
      </c>
      <c r="C84">
        <v>0.28624999999999995</v>
      </c>
      <c r="D84">
        <v>0.24666666666666667</v>
      </c>
      <c r="E84">
        <v>1.0337500000000002</v>
      </c>
      <c r="F84">
        <v>1.25875</v>
      </c>
      <c r="G84">
        <v>0.35416666666666669</v>
      </c>
      <c r="H84">
        <v>0.19875000000000001</v>
      </c>
      <c r="I84">
        <v>0.60875000000000001</v>
      </c>
      <c r="J84">
        <v>1.4354166666666668</v>
      </c>
      <c r="K84">
        <v>1.23</v>
      </c>
      <c r="L84">
        <v>0.33833333333333337</v>
      </c>
      <c r="M84">
        <v>0.23</v>
      </c>
      <c r="N84">
        <v>0.58458333333333334</v>
      </c>
      <c r="O84">
        <v>0.80166666666666664</v>
      </c>
      <c r="P84">
        <v>0.56208333333333338</v>
      </c>
      <c r="Q84">
        <v>0.38624999999999998</v>
      </c>
      <c r="R84">
        <v>0.27499999999999997</v>
      </c>
      <c r="S84">
        <v>0.32041666666666663</v>
      </c>
      <c r="T84">
        <v>0.36749999999999999</v>
      </c>
      <c r="U84">
        <v>0.54958333333333331</v>
      </c>
      <c r="V84">
        <v>0.35833333333333334</v>
      </c>
      <c r="W84">
        <v>0.34208333333333329</v>
      </c>
      <c r="X84">
        <v>0.2870833333333333</v>
      </c>
      <c r="Y84">
        <v>0.32791666666666669</v>
      </c>
      <c r="Z84">
        <v>0.73375000000000001</v>
      </c>
      <c r="AA84">
        <v>0.24583333333333335</v>
      </c>
      <c r="AB84">
        <v>0.30500000000000005</v>
      </c>
      <c r="AC84">
        <v>0.3658333333333334</v>
      </c>
      <c r="AD84">
        <v>0.4070833333333333</v>
      </c>
      <c r="AE84">
        <v>0.66291666666666671</v>
      </c>
      <c r="AF84">
        <v>0.20958333333333334</v>
      </c>
      <c r="AG84">
        <v>0.30791666666666667</v>
      </c>
      <c r="AH84">
        <v>0.38958333333333334</v>
      </c>
      <c r="AI84">
        <v>0.42333333333333334</v>
      </c>
      <c r="AJ84">
        <v>0.52749999999999997</v>
      </c>
      <c r="AK84">
        <v>0.2525</v>
      </c>
      <c r="AL84">
        <v>0.33750000000000008</v>
      </c>
      <c r="AM84">
        <v>0.36125000000000002</v>
      </c>
      <c r="AN84">
        <v>0.42083333333333334</v>
      </c>
      <c r="AO84">
        <v>0.51666666666666672</v>
      </c>
      <c r="AP84">
        <v>0.3754166666666669</v>
      </c>
      <c r="AQ84">
        <v>0.46416666666666667</v>
      </c>
      <c r="AR84">
        <v>0.4129166666666666</v>
      </c>
      <c r="AS84">
        <v>0.46124999999999999</v>
      </c>
      <c r="AT84">
        <v>0.46750000000000003</v>
      </c>
      <c r="AV84" s="2">
        <v>27.199710845947266</v>
      </c>
      <c r="AW84" s="2">
        <f t="shared" si="3"/>
        <v>5.43994140625</v>
      </c>
      <c r="AX84" s="2">
        <v>297.65249999999997</v>
      </c>
      <c r="AY84" s="2">
        <v>83.11074987500001</v>
      </c>
      <c r="AZ84">
        <f t="shared" si="2"/>
        <v>8.3110749875000014</v>
      </c>
    </row>
    <row r="85" spans="1:52" x14ac:dyDescent="0.25">
      <c r="A85" t="s">
        <v>107</v>
      </c>
      <c r="B85">
        <v>0.62958333333333338</v>
      </c>
      <c r="C85">
        <v>0.28833333333333333</v>
      </c>
      <c r="D85">
        <v>0.24916666666666665</v>
      </c>
      <c r="E85">
        <v>1.0425000000000002</v>
      </c>
      <c r="F85">
        <v>1.2729166666666667</v>
      </c>
      <c r="G85">
        <v>0.35500000000000004</v>
      </c>
      <c r="H85">
        <v>0.19916666666666669</v>
      </c>
      <c r="I85">
        <v>0.60916666666666663</v>
      </c>
      <c r="J85">
        <v>1.4391666666666667</v>
      </c>
      <c r="K85">
        <v>1.24875</v>
      </c>
      <c r="L85">
        <v>0.33750000000000008</v>
      </c>
      <c r="M85">
        <v>0.23166666666666669</v>
      </c>
      <c r="N85">
        <v>0.58541666666666659</v>
      </c>
      <c r="O85">
        <v>0.8025000000000001</v>
      </c>
      <c r="P85">
        <v>0.57833333333333337</v>
      </c>
      <c r="Q85">
        <v>0.38916666666666661</v>
      </c>
      <c r="R85">
        <v>0.27750000000000002</v>
      </c>
      <c r="S85">
        <v>0.32124999999999998</v>
      </c>
      <c r="T85">
        <v>0.36791666666666667</v>
      </c>
      <c r="U85">
        <v>0.5575</v>
      </c>
      <c r="V85">
        <v>0.36541666666666672</v>
      </c>
      <c r="W85">
        <v>0.34791666666666665</v>
      </c>
      <c r="X85">
        <v>0.28916666666666663</v>
      </c>
      <c r="Y85">
        <v>0.32833333333333331</v>
      </c>
      <c r="Z85">
        <v>0.7400000000000001</v>
      </c>
      <c r="AA85">
        <v>0.24958333333333335</v>
      </c>
      <c r="AB85">
        <v>0.30708333333333337</v>
      </c>
      <c r="AC85">
        <v>0.3683333333333334</v>
      </c>
      <c r="AD85">
        <v>0.40875</v>
      </c>
      <c r="AE85">
        <v>0.66583333333333339</v>
      </c>
      <c r="AF85">
        <v>0.21249999999999999</v>
      </c>
      <c r="AG85">
        <v>0.31041666666666667</v>
      </c>
      <c r="AH85">
        <v>0.39374999999999999</v>
      </c>
      <c r="AI85">
        <v>0.42458333333333331</v>
      </c>
      <c r="AJ85">
        <v>0.5279166666666667</v>
      </c>
      <c r="AK85">
        <v>0.25625000000000003</v>
      </c>
      <c r="AL85">
        <v>0.34291666666666659</v>
      </c>
      <c r="AM85">
        <v>0.36458333333333331</v>
      </c>
      <c r="AN85">
        <v>0.42124999999999996</v>
      </c>
      <c r="AO85">
        <v>0.51624999999999999</v>
      </c>
      <c r="AP85">
        <v>0.37958333333333344</v>
      </c>
      <c r="AQ85">
        <v>0.47249999999999998</v>
      </c>
      <c r="AR85">
        <v>0.41833333333333328</v>
      </c>
      <c r="AS85">
        <v>0.46166666666666667</v>
      </c>
      <c r="AT85">
        <v>0.46708333333333335</v>
      </c>
      <c r="AV85" s="2">
        <v>35.359626770019531</v>
      </c>
      <c r="AW85" s="2">
        <f t="shared" si="3"/>
        <v>8.1599159240722656</v>
      </c>
      <c r="AX85" s="2">
        <v>297.65249999999997</v>
      </c>
      <c r="AY85" s="2">
        <v>37.781439875000004</v>
      </c>
      <c r="AZ85">
        <f t="shared" si="2"/>
        <v>3.7781439875000005</v>
      </c>
    </row>
    <row r="86" spans="1:52" x14ac:dyDescent="0.25">
      <c r="A86" t="s">
        <v>108</v>
      </c>
      <c r="B86">
        <v>0.63124999999999998</v>
      </c>
      <c r="C86">
        <v>0.28916666666666663</v>
      </c>
      <c r="D86">
        <v>0.24916666666666665</v>
      </c>
      <c r="E86">
        <v>1.0562500000000001</v>
      </c>
      <c r="F86">
        <v>1.2950000000000002</v>
      </c>
      <c r="G86">
        <v>0.35625000000000001</v>
      </c>
      <c r="H86">
        <v>0.19916666666666669</v>
      </c>
      <c r="I86">
        <v>0.60958333333333337</v>
      </c>
      <c r="J86">
        <v>1.4691666666666665</v>
      </c>
      <c r="K86">
        <v>1.2829166666666667</v>
      </c>
      <c r="L86">
        <v>0.33750000000000008</v>
      </c>
      <c r="M86">
        <v>0.23166666666666669</v>
      </c>
      <c r="N86">
        <v>0.58583333333333332</v>
      </c>
      <c r="O86">
        <v>0.80708333333333337</v>
      </c>
      <c r="P86">
        <v>0.58500000000000008</v>
      </c>
      <c r="Q86">
        <v>0.39291666666666658</v>
      </c>
      <c r="R86">
        <v>0.2804166666666667</v>
      </c>
      <c r="S86">
        <v>0.32208333333333328</v>
      </c>
      <c r="T86">
        <v>0.36833333333333335</v>
      </c>
      <c r="U86">
        <v>0.56166666666666665</v>
      </c>
      <c r="V86">
        <v>0.37000000000000005</v>
      </c>
      <c r="W86">
        <v>0.35499999999999998</v>
      </c>
      <c r="X86">
        <v>0.29333333333333328</v>
      </c>
      <c r="Y86">
        <v>0.33041666666666664</v>
      </c>
      <c r="Z86">
        <v>0.74958333333333327</v>
      </c>
      <c r="AA86">
        <v>0.2525</v>
      </c>
      <c r="AB86">
        <v>0.31333333333333335</v>
      </c>
      <c r="AC86">
        <v>0.37500000000000006</v>
      </c>
      <c r="AD86">
        <v>0.41333333333333333</v>
      </c>
      <c r="AE86">
        <v>0.67291666666666661</v>
      </c>
      <c r="AF86">
        <v>0.21541666666666667</v>
      </c>
      <c r="AG86">
        <v>0.3158333333333333</v>
      </c>
      <c r="AH86">
        <v>0.39999999999999997</v>
      </c>
      <c r="AI86">
        <v>0.42791666666666667</v>
      </c>
      <c r="AJ86">
        <v>0.53</v>
      </c>
      <c r="AK86">
        <v>0.25833333333333336</v>
      </c>
      <c r="AL86">
        <v>0.34916666666666663</v>
      </c>
      <c r="AM86">
        <v>0.3691666666666667</v>
      </c>
      <c r="AN86">
        <v>0.42249999999999993</v>
      </c>
      <c r="AO86">
        <v>0.51708333333333323</v>
      </c>
      <c r="AP86">
        <v>0.38041666666666679</v>
      </c>
      <c r="AQ86">
        <v>0.47666666666666674</v>
      </c>
      <c r="AR86">
        <v>0.42041666666666661</v>
      </c>
      <c r="AS86">
        <v>0.46291666666666664</v>
      </c>
      <c r="AT86">
        <v>0.46833333333333332</v>
      </c>
      <c r="AV86" s="2">
        <v>40.799568176269531</v>
      </c>
      <c r="AW86" s="2">
        <f t="shared" si="3"/>
        <v>5.43994140625</v>
      </c>
      <c r="AX86" s="2">
        <v>297.64499999999998</v>
      </c>
      <c r="AY86" s="2">
        <v>63.987466499999996</v>
      </c>
      <c r="AZ86">
        <f t="shared" si="2"/>
        <v>6.3987466499999996</v>
      </c>
    </row>
    <row r="87" spans="1:52" x14ac:dyDescent="0.25">
      <c r="A87" t="s">
        <v>109</v>
      </c>
      <c r="B87">
        <v>0.63249999999999995</v>
      </c>
      <c r="C87">
        <v>0.2895833333333333</v>
      </c>
      <c r="D87">
        <v>0.24916666666666665</v>
      </c>
      <c r="E87">
        <v>1.0683333333333334</v>
      </c>
      <c r="F87">
        <v>1.3216666666666665</v>
      </c>
      <c r="G87">
        <v>0.35625000000000001</v>
      </c>
      <c r="H87">
        <v>0.19916666666666669</v>
      </c>
      <c r="I87">
        <v>0.60958333333333337</v>
      </c>
      <c r="J87">
        <v>1.4895833333333333</v>
      </c>
      <c r="K87">
        <v>1.3145833333333334</v>
      </c>
      <c r="L87">
        <v>0.3379166666666667</v>
      </c>
      <c r="M87">
        <v>0.23291666666666669</v>
      </c>
      <c r="N87">
        <v>0.58666666666666667</v>
      </c>
      <c r="O87">
        <v>0.80958333333333332</v>
      </c>
      <c r="P87">
        <v>0.59125000000000005</v>
      </c>
      <c r="Q87">
        <v>0.39499999999999996</v>
      </c>
      <c r="R87">
        <v>0.2820833333333333</v>
      </c>
      <c r="S87">
        <v>0.32291666666666657</v>
      </c>
      <c r="T87">
        <v>0.36874999999999997</v>
      </c>
      <c r="U87">
        <v>0.56999999999999995</v>
      </c>
      <c r="V87">
        <v>0.37083333333333335</v>
      </c>
      <c r="W87">
        <v>0.35541666666666666</v>
      </c>
      <c r="X87">
        <v>0.29458333333333331</v>
      </c>
      <c r="Y87">
        <v>0.33083333333333331</v>
      </c>
      <c r="Z87">
        <v>0.76874999999999993</v>
      </c>
      <c r="AA87">
        <v>0.2525</v>
      </c>
      <c r="AB87">
        <v>0.31375000000000003</v>
      </c>
      <c r="AC87">
        <v>0.37583333333333341</v>
      </c>
      <c r="AD87">
        <v>0.41416666666666663</v>
      </c>
      <c r="AE87">
        <v>0.68124999999999991</v>
      </c>
      <c r="AF87">
        <v>0.21541666666666667</v>
      </c>
      <c r="AG87">
        <v>0.3158333333333333</v>
      </c>
      <c r="AH87">
        <v>0.40083333333333332</v>
      </c>
      <c r="AI87">
        <v>0.42916666666666664</v>
      </c>
      <c r="AJ87">
        <v>0.53041666666666665</v>
      </c>
      <c r="AK87">
        <v>0.25833333333333336</v>
      </c>
      <c r="AL87">
        <v>0.3495833333333333</v>
      </c>
      <c r="AM87">
        <v>0.37083333333333335</v>
      </c>
      <c r="AN87">
        <v>0.42333333333333334</v>
      </c>
      <c r="AO87">
        <v>0.51749999999999996</v>
      </c>
      <c r="AP87">
        <v>0.38041666666666679</v>
      </c>
      <c r="AQ87">
        <v>0.47916666666666669</v>
      </c>
      <c r="AR87">
        <v>0.42291666666666666</v>
      </c>
      <c r="AS87">
        <v>0.46416666666666667</v>
      </c>
      <c r="AT87">
        <v>0.46875</v>
      </c>
      <c r="AV87" s="2">
        <v>43.519538879394531</v>
      </c>
      <c r="AW87" s="2">
        <f t="shared" si="3"/>
        <v>2.719970703125</v>
      </c>
      <c r="AX87" s="2">
        <v>297.63499999999999</v>
      </c>
      <c r="AY87" s="2">
        <v>64.601142525</v>
      </c>
      <c r="AZ87">
        <f t="shared" si="2"/>
        <v>6.4601142525000004</v>
      </c>
    </row>
    <row r="88" spans="1:52" x14ac:dyDescent="0.25">
      <c r="A88" t="s">
        <v>110</v>
      </c>
      <c r="B88">
        <v>0.63291666666666668</v>
      </c>
      <c r="C88">
        <v>0.2895833333333333</v>
      </c>
      <c r="D88">
        <v>0.2495833333333333</v>
      </c>
      <c r="E88">
        <v>1.0770833333333334</v>
      </c>
      <c r="F88">
        <v>1.3329166666666667</v>
      </c>
      <c r="G88">
        <v>0.35625000000000001</v>
      </c>
      <c r="H88">
        <v>0.19958333333333333</v>
      </c>
      <c r="I88">
        <v>0.61</v>
      </c>
      <c r="J88">
        <v>1.5016666666666667</v>
      </c>
      <c r="K88">
        <v>1.32375</v>
      </c>
      <c r="L88">
        <v>0.3379166666666667</v>
      </c>
      <c r="M88">
        <v>0.23375000000000001</v>
      </c>
      <c r="N88">
        <v>0.58708333333333329</v>
      </c>
      <c r="O88">
        <v>0.81041666666666667</v>
      </c>
      <c r="P88">
        <v>0.59166666666666667</v>
      </c>
      <c r="Q88">
        <v>0.39583333333333326</v>
      </c>
      <c r="R88">
        <v>0.2820833333333333</v>
      </c>
      <c r="S88">
        <v>0.32499999999999996</v>
      </c>
      <c r="T88">
        <v>0.36874999999999997</v>
      </c>
      <c r="U88">
        <v>0.5708333333333333</v>
      </c>
      <c r="V88">
        <v>0.37208333333333338</v>
      </c>
      <c r="W88">
        <v>0.35624999999999996</v>
      </c>
      <c r="X88">
        <v>0.29458333333333331</v>
      </c>
      <c r="Y88">
        <v>0.33083333333333331</v>
      </c>
      <c r="Z88">
        <v>0.7712500000000001</v>
      </c>
      <c r="AA88">
        <v>0.25291666666666668</v>
      </c>
      <c r="AB88">
        <v>0.31375000000000003</v>
      </c>
      <c r="AC88">
        <v>0.37666666666666671</v>
      </c>
      <c r="AD88">
        <v>0.41416666666666663</v>
      </c>
      <c r="AE88">
        <v>0.68291666666666673</v>
      </c>
      <c r="AF88">
        <v>0.21541666666666667</v>
      </c>
      <c r="AG88">
        <v>0.3158333333333333</v>
      </c>
      <c r="AH88">
        <v>0.40208333333333329</v>
      </c>
      <c r="AI88">
        <v>0.42958333333333326</v>
      </c>
      <c r="AJ88">
        <v>0.53208333333333335</v>
      </c>
      <c r="AK88">
        <v>0.25916666666666671</v>
      </c>
      <c r="AL88">
        <v>0.35249999999999998</v>
      </c>
      <c r="AM88">
        <v>0.37291666666666673</v>
      </c>
      <c r="AN88">
        <v>0.42375000000000002</v>
      </c>
      <c r="AO88">
        <v>0.51833333333333331</v>
      </c>
      <c r="AP88">
        <v>0.38375000000000009</v>
      </c>
      <c r="AQ88">
        <v>0.49249999999999999</v>
      </c>
      <c r="AR88">
        <v>0.43250000000000005</v>
      </c>
      <c r="AS88">
        <v>0.46666666666666662</v>
      </c>
      <c r="AT88">
        <v>0.46875</v>
      </c>
      <c r="AV88" s="2">
        <v>44.199531555175781</v>
      </c>
      <c r="AW88" s="2">
        <f t="shared" si="3"/>
        <v>0.67999267578125</v>
      </c>
      <c r="AX88" s="2">
        <v>297.6275</v>
      </c>
      <c r="AY88" s="2">
        <v>54.305329075000003</v>
      </c>
      <c r="AZ88">
        <f t="shared" si="2"/>
        <v>5.4305329075</v>
      </c>
    </row>
    <row r="89" spans="1:52" x14ac:dyDescent="0.25">
      <c r="A89" t="s">
        <v>111</v>
      </c>
      <c r="B89">
        <v>0.63333333333333341</v>
      </c>
      <c r="C89">
        <v>0.2895833333333333</v>
      </c>
      <c r="D89">
        <v>0.2495833333333333</v>
      </c>
      <c r="E89">
        <v>1.0825</v>
      </c>
      <c r="F89">
        <v>1.3404166666666668</v>
      </c>
      <c r="G89">
        <v>0.35666666666666669</v>
      </c>
      <c r="H89">
        <v>0.19958333333333333</v>
      </c>
      <c r="I89">
        <v>0.61041666666666672</v>
      </c>
      <c r="J89">
        <v>1.5137499999999999</v>
      </c>
      <c r="K89">
        <v>1.3337500000000002</v>
      </c>
      <c r="L89">
        <v>0.33833333333333337</v>
      </c>
      <c r="M89">
        <v>0.23416666666666666</v>
      </c>
      <c r="N89">
        <v>0.58750000000000002</v>
      </c>
      <c r="O89">
        <v>0.81041666666666667</v>
      </c>
      <c r="P89">
        <v>0.59291666666666676</v>
      </c>
      <c r="Q89">
        <v>0.39833333333333326</v>
      </c>
      <c r="R89">
        <v>0.28291666666666665</v>
      </c>
      <c r="S89">
        <v>0.32624999999999993</v>
      </c>
      <c r="T89">
        <v>0.36916666666666664</v>
      </c>
      <c r="U89">
        <v>0.57166666666666666</v>
      </c>
      <c r="V89">
        <v>0.37375000000000003</v>
      </c>
      <c r="W89">
        <v>0.35916666666666663</v>
      </c>
      <c r="X89">
        <v>0.29499999999999998</v>
      </c>
      <c r="Y89">
        <v>0.33083333333333331</v>
      </c>
      <c r="Z89">
        <v>0.7712500000000001</v>
      </c>
      <c r="AA89">
        <v>0.25375000000000003</v>
      </c>
      <c r="AB89">
        <v>0.31708333333333333</v>
      </c>
      <c r="AC89">
        <v>0.37958333333333338</v>
      </c>
      <c r="AD89">
        <v>0.41458333333333336</v>
      </c>
      <c r="AE89">
        <v>0.6841666666666667</v>
      </c>
      <c r="AF89">
        <v>0.21583333333333332</v>
      </c>
      <c r="AG89">
        <v>0.31874999999999998</v>
      </c>
      <c r="AH89">
        <v>0.40458333333333329</v>
      </c>
      <c r="AI89">
        <v>0.43083333333333335</v>
      </c>
      <c r="AJ89">
        <v>0.53708333333333336</v>
      </c>
      <c r="AK89">
        <v>0.26083333333333331</v>
      </c>
      <c r="AL89">
        <v>0.35958333333333331</v>
      </c>
      <c r="AM89">
        <v>0.38083333333333336</v>
      </c>
      <c r="AN89">
        <v>0.42958333333333326</v>
      </c>
      <c r="AO89">
        <v>0.52625</v>
      </c>
      <c r="AP89">
        <v>0.38708333333333345</v>
      </c>
      <c r="AQ89">
        <v>0.50749999999999995</v>
      </c>
      <c r="AR89">
        <v>0.44958333333333339</v>
      </c>
      <c r="AS89">
        <v>0.47541666666666665</v>
      </c>
      <c r="AT89">
        <v>0.47125</v>
      </c>
      <c r="AV89" s="2">
        <v>45.559516906738281</v>
      </c>
      <c r="AW89" s="2">
        <f t="shared" si="3"/>
        <v>1.3599853515625</v>
      </c>
      <c r="AX89" s="2">
        <v>297.63249999999999</v>
      </c>
      <c r="AY89" s="2">
        <v>66.035951049999994</v>
      </c>
      <c r="AZ89">
        <f t="shared" si="2"/>
        <v>6.6035951049999992</v>
      </c>
    </row>
    <row r="90" spans="1:52" x14ac:dyDescent="0.25">
      <c r="A90" t="s">
        <v>112</v>
      </c>
      <c r="B90">
        <v>0.63375000000000004</v>
      </c>
      <c r="C90">
        <v>0.2895833333333333</v>
      </c>
      <c r="D90">
        <v>0.2495833333333333</v>
      </c>
      <c r="E90">
        <v>1.0912500000000001</v>
      </c>
      <c r="F90">
        <v>1.3529166666666665</v>
      </c>
      <c r="G90">
        <v>0.35666666666666669</v>
      </c>
      <c r="H90">
        <v>0.19958333333333333</v>
      </c>
      <c r="I90">
        <v>0.61083333333333334</v>
      </c>
      <c r="J90">
        <v>1.5250000000000001</v>
      </c>
      <c r="K90">
        <v>1.345</v>
      </c>
      <c r="L90">
        <v>0.33875000000000005</v>
      </c>
      <c r="M90">
        <v>0.23458333333333337</v>
      </c>
      <c r="N90">
        <v>0.58750000000000002</v>
      </c>
      <c r="O90">
        <v>0.81083333333333341</v>
      </c>
      <c r="P90">
        <v>0.59375000000000011</v>
      </c>
      <c r="Q90">
        <v>0.39916666666666661</v>
      </c>
      <c r="R90">
        <v>0.28458333333333335</v>
      </c>
      <c r="S90">
        <v>0.32666666666666661</v>
      </c>
      <c r="T90">
        <v>0.36916666666666664</v>
      </c>
      <c r="U90">
        <v>0.57208333333333328</v>
      </c>
      <c r="V90">
        <v>0.37458333333333332</v>
      </c>
      <c r="W90">
        <v>0.36249999999999999</v>
      </c>
      <c r="X90">
        <v>0.29791666666666666</v>
      </c>
      <c r="Y90">
        <v>0.33208333333333334</v>
      </c>
      <c r="Z90">
        <v>0.77249999999999996</v>
      </c>
      <c r="AA90">
        <v>0.25375000000000003</v>
      </c>
      <c r="AB90">
        <v>0.32124999999999998</v>
      </c>
      <c r="AC90">
        <v>0.38458333333333333</v>
      </c>
      <c r="AD90">
        <v>0.41666666666666669</v>
      </c>
      <c r="AE90">
        <v>0.6875</v>
      </c>
      <c r="AF90">
        <v>0.21625000000000003</v>
      </c>
      <c r="AG90">
        <v>0.32083333333333336</v>
      </c>
      <c r="AH90">
        <v>0.40624999999999994</v>
      </c>
      <c r="AI90">
        <v>0.43249999999999994</v>
      </c>
      <c r="AJ90">
        <v>0.54583333333333328</v>
      </c>
      <c r="AK90">
        <v>0.26166666666666666</v>
      </c>
      <c r="AL90">
        <v>0.36291666666666661</v>
      </c>
      <c r="AM90">
        <v>0.38375000000000004</v>
      </c>
      <c r="AN90">
        <v>0.43333333333333329</v>
      </c>
      <c r="AO90">
        <v>0.53625</v>
      </c>
      <c r="AP90">
        <v>0.38750000000000018</v>
      </c>
      <c r="AQ90">
        <v>0.51124999999999998</v>
      </c>
      <c r="AR90">
        <v>0.45458333333333334</v>
      </c>
      <c r="AS90">
        <v>0.47875000000000001</v>
      </c>
      <c r="AT90">
        <v>0.47249999999999998</v>
      </c>
      <c r="AV90" s="2">
        <v>48.959480285644531</v>
      </c>
      <c r="AW90" s="2">
        <f t="shared" si="3"/>
        <v>3.39996337890625</v>
      </c>
      <c r="AX90" s="2">
        <v>297.63</v>
      </c>
      <c r="AY90" s="2">
        <v>96.534177874999997</v>
      </c>
      <c r="AZ90">
        <f t="shared" si="2"/>
        <v>9.6534177875000005</v>
      </c>
    </row>
    <row r="91" spans="1:52" x14ac:dyDescent="0.25">
      <c r="A91" t="s">
        <v>113</v>
      </c>
      <c r="B91">
        <v>0.63416666666666666</v>
      </c>
      <c r="C91">
        <v>0.28999999999999998</v>
      </c>
      <c r="D91">
        <v>0.25041666666666668</v>
      </c>
      <c r="E91">
        <v>1.0974999999999999</v>
      </c>
      <c r="F91">
        <v>1.3674999999999999</v>
      </c>
      <c r="G91">
        <v>0.35708333333333336</v>
      </c>
      <c r="H91">
        <v>0.19958333333333333</v>
      </c>
      <c r="I91">
        <v>0.61124999999999996</v>
      </c>
      <c r="J91">
        <v>1.5345833333333332</v>
      </c>
      <c r="K91">
        <v>1.3587499999999999</v>
      </c>
      <c r="L91">
        <v>0.34</v>
      </c>
      <c r="M91">
        <v>0.23500000000000001</v>
      </c>
      <c r="N91">
        <v>0.58791666666666664</v>
      </c>
      <c r="O91">
        <v>0.81124999999999992</v>
      </c>
      <c r="P91">
        <v>0.59500000000000008</v>
      </c>
      <c r="Q91">
        <v>0.39916666666666661</v>
      </c>
      <c r="R91">
        <v>0.28708333333333336</v>
      </c>
      <c r="S91">
        <v>0.32749999999999996</v>
      </c>
      <c r="T91">
        <v>0.36916666666666664</v>
      </c>
      <c r="U91">
        <v>0.57291666666666663</v>
      </c>
      <c r="V91">
        <v>0.37625000000000003</v>
      </c>
      <c r="W91">
        <v>0.36458333333333331</v>
      </c>
      <c r="X91">
        <v>0.29874999999999996</v>
      </c>
      <c r="Y91">
        <v>0.33249999999999996</v>
      </c>
      <c r="Z91">
        <v>0.77333333333333332</v>
      </c>
      <c r="AA91">
        <v>0.255</v>
      </c>
      <c r="AB91">
        <v>0.32333333333333336</v>
      </c>
      <c r="AC91">
        <v>0.38666666666666671</v>
      </c>
      <c r="AD91">
        <v>0.41749999999999998</v>
      </c>
      <c r="AE91">
        <v>0.68833333333333335</v>
      </c>
      <c r="AF91">
        <v>0.21625000000000003</v>
      </c>
      <c r="AG91">
        <v>0.32124999999999998</v>
      </c>
      <c r="AH91">
        <v>0.4070833333333333</v>
      </c>
      <c r="AI91">
        <v>0.43291666666666662</v>
      </c>
      <c r="AJ91">
        <v>0.54708333333333337</v>
      </c>
      <c r="AK91">
        <v>0.26166666666666666</v>
      </c>
      <c r="AL91">
        <v>0.36416666666666658</v>
      </c>
      <c r="AM91">
        <v>0.38458333333333333</v>
      </c>
      <c r="AN91">
        <v>0.43333333333333329</v>
      </c>
      <c r="AO91">
        <v>0.5379166666666666</v>
      </c>
      <c r="AP91">
        <v>0.38750000000000018</v>
      </c>
      <c r="AQ91">
        <v>0.51291666666666669</v>
      </c>
      <c r="AR91">
        <v>0.45625000000000004</v>
      </c>
      <c r="AS91">
        <v>0.48</v>
      </c>
      <c r="AT91">
        <v>0.47291666666666665</v>
      </c>
      <c r="AV91" s="2">
        <v>49.639472961425781</v>
      </c>
      <c r="AW91" s="2">
        <f t="shared" si="3"/>
        <v>0.67999267578125</v>
      </c>
      <c r="AX91" s="2">
        <v>297.6275</v>
      </c>
      <c r="AY91" s="2">
        <v>49.483335425</v>
      </c>
      <c r="AZ91">
        <f t="shared" si="2"/>
        <v>4.9483335425000003</v>
      </c>
    </row>
    <row r="92" spans="1:52" x14ac:dyDescent="0.25">
      <c r="A92" t="s">
        <v>114</v>
      </c>
      <c r="B92">
        <v>0.63416666666666666</v>
      </c>
      <c r="C92">
        <v>0.28999999999999998</v>
      </c>
      <c r="D92">
        <v>0.25124999999999997</v>
      </c>
      <c r="E92">
        <v>1.1050000000000002</v>
      </c>
      <c r="F92">
        <v>1.3787500000000001</v>
      </c>
      <c r="G92">
        <v>0.35708333333333336</v>
      </c>
      <c r="H92">
        <v>0.19958333333333333</v>
      </c>
      <c r="I92">
        <v>0.61124999999999996</v>
      </c>
      <c r="J92">
        <v>1.54</v>
      </c>
      <c r="K92">
        <v>1.3654166666666665</v>
      </c>
      <c r="L92">
        <v>0.34083333333333338</v>
      </c>
      <c r="M92">
        <v>0.23500000000000001</v>
      </c>
      <c r="N92">
        <v>0.58791666666666664</v>
      </c>
      <c r="O92">
        <v>0.81124999999999992</v>
      </c>
      <c r="P92">
        <v>0.59541666666666671</v>
      </c>
      <c r="Q92">
        <v>0.39958333333333323</v>
      </c>
      <c r="R92">
        <v>0.28791666666666665</v>
      </c>
      <c r="S92">
        <v>0.32791666666666663</v>
      </c>
      <c r="T92">
        <v>0.36916666666666664</v>
      </c>
      <c r="U92">
        <v>0.57374999999999998</v>
      </c>
      <c r="V92">
        <v>0.37708333333333338</v>
      </c>
      <c r="W92">
        <v>0.36583333333333329</v>
      </c>
      <c r="X92">
        <v>0.29958333333333331</v>
      </c>
      <c r="Y92">
        <v>0.33291666666666669</v>
      </c>
      <c r="Z92">
        <v>0.77416666666666678</v>
      </c>
      <c r="AA92">
        <v>0.255</v>
      </c>
      <c r="AB92">
        <v>0.32375000000000004</v>
      </c>
      <c r="AC92">
        <v>0.38791666666666669</v>
      </c>
      <c r="AD92">
        <v>0.41791666666666671</v>
      </c>
      <c r="AE92">
        <v>0.68916666666666659</v>
      </c>
      <c r="AF92">
        <v>0.21625000000000003</v>
      </c>
      <c r="AG92">
        <v>0.32124999999999998</v>
      </c>
      <c r="AH92">
        <v>0.40833333333333327</v>
      </c>
      <c r="AI92">
        <v>0.43333333333333329</v>
      </c>
      <c r="AJ92">
        <v>0.54749999999999999</v>
      </c>
      <c r="AK92">
        <v>0.26166666666666666</v>
      </c>
      <c r="AL92">
        <v>0.36416666666666658</v>
      </c>
      <c r="AM92">
        <v>0.38625000000000004</v>
      </c>
      <c r="AN92">
        <v>0.43458333333333332</v>
      </c>
      <c r="AO92">
        <v>0.5379166666666666</v>
      </c>
      <c r="AP92">
        <v>0.38750000000000018</v>
      </c>
      <c r="AQ92">
        <v>0.51333333333333331</v>
      </c>
      <c r="AR92">
        <v>0.45791666666666669</v>
      </c>
      <c r="AS92">
        <v>0.48374999999999996</v>
      </c>
      <c r="AT92">
        <v>0.47416666666666663</v>
      </c>
      <c r="AV92" s="2">
        <v>49.639472961425781</v>
      </c>
      <c r="AW92" s="2">
        <f t="shared" si="3"/>
        <v>0</v>
      </c>
      <c r="AX92" s="2">
        <v>297.64499999999998</v>
      </c>
      <c r="AY92" s="2">
        <v>57.988538149999997</v>
      </c>
      <c r="AZ92">
        <f t="shared" si="2"/>
        <v>5.7988538149999993</v>
      </c>
    </row>
    <row r="93" spans="1:52" x14ac:dyDescent="0.25">
      <c r="A93" t="s">
        <v>115</v>
      </c>
      <c r="B93">
        <v>0.63416666666666666</v>
      </c>
      <c r="C93">
        <v>0.29041666666666666</v>
      </c>
      <c r="D93">
        <v>0.25124999999999997</v>
      </c>
      <c r="E93">
        <v>1.1079166666666667</v>
      </c>
      <c r="F93">
        <v>1.3862500000000002</v>
      </c>
      <c r="G93">
        <v>0.35749999999999998</v>
      </c>
      <c r="H93">
        <v>0.19958333333333333</v>
      </c>
      <c r="I93">
        <v>0.61124999999999996</v>
      </c>
      <c r="J93">
        <v>1.5437500000000002</v>
      </c>
      <c r="K93">
        <v>1.3687499999999997</v>
      </c>
      <c r="L93">
        <v>0.34125000000000005</v>
      </c>
      <c r="M93">
        <v>0.23500000000000001</v>
      </c>
      <c r="N93">
        <v>0.58833333333333326</v>
      </c>
      <c r="O93">
        <v>0.81166666666666665</v>
      </c>
      <c r="P93">
        <v>0.59541666666666671</v>
      </c>
      <c r="Q93">
        <v>0.39958333333333323</v>
      </c>
      <c r="R93">
        <v>0.28916666666666663</v>
      </c>
      <c r="S93">
        <v>0.33041666666666664</v>
      </c>
      <c r="T93">
        <v>0.36958333333333332</v>
      </c>
      <c r="U93">
        <v>0.57374999999999998</v>
      </c>
      <c r="V93">
        <v>0.3775</v>
      </c>
      <c r="W93">
        <v>0.36583333333333329</v>
      </c>
      <c r="X93">
        <v>0.29958333333333331</v>
      </c>
      <c r="Y93">
        <v>0.33291666666666669</v>
      </c>
      <c r="Z93">
        <v>0.77416666666666678</v>
      </c>
      <c r="AA93">
        <v>0.25541666666666668</v>
      </c>
      <c r="AB93">
        <v>0.32375000000000004</v>
      </c>
      <c r="AC93">
        <v>0.38791666666666669</v>
      </c>
      <c r="AD93">
        <v>0.41833333333333339</v>
      </c>
      <c r="AE93">
        <v>0.68958333333333321</v>
      </c>
      <c r="AF93">
        <v>0.21666666666666667</v>
      </c>
      <c r="AG93">
        <v>0.32124999999999998</v>
      </c>
      <c r="AH93">
        <v>0.41083333333333333</v>
      </c>
      <c r="AI93">
        <v>0.43541666666666662</v>
      </c>
      <c r="AJ93">
        <v>0.54791666666666672</v>
      </c>
      <c r="AK93">
        <v>0.26374999999999998</v>
      </c>
      <c r="AL93">
        <v>0.36416666666666658</v>
      </c>
      <c r="AM93">
        <v>0.38750000000000001</v>
      </c>
      <c r="AN93">
        <v>0.43541666666666662</v>
      </c>
      <c r="AO93">
        <v>0.53833333333333322</v>
      </c>
      <c r="AP93">
        <v>0.39125000000000015</v>
      </c>
      <c r="AQ93">
        <v>0.51416666666666666</v>
      </c>
      <c r="AR93">
        <v>0.45874999999999999</v>
      </c>
      <c r="AS93">
        <v>0.48583333333333334</v>
      </c>
      <c r="AT93">
        <v>0.47458333333333336</v>
      </c>
      <c r="AV93" s="2">
        <v>50.999458312988281</v>
      </c>
      <c r="AW93" s="2">
        <f t="shared" si="3"/>
        <v>1.3599853515625</v>
      </c>
      <c r="AX93" s="2">
        <v>297.66750000000002</v>
      </c>
      <c r="AY93" s="2">
        <v>58.009595474999998</v>
      </c>
      <c r="AZ93">
        <f t="shared" si="2"/>
        <v>5.8009595474999998</v>
      </c>
    </row>
    <row r="94" spans="1:52" x14ac:dyDescent="0.25">
      <c r="A94" t="s">
        <v>116</v>
      </c>
      <c r="B94">
        <v>0.63416666666666666</v>
      </c>
      <c r="C94">
        <v>0.29083333333333333</v>
      </c>
      <c r="D94">
        <v>0.25208333333333333</v>
      </c>
      <c r="E94">
        <v>1.1158333333333335</v>
      </c>
      <c r="F94">
        <v>1.4004166666666666</v>
      </c>
      <c r="G94">
        <v>0.35791666666666666</v>
      </c>
      <c r="H94">
        <v>0.20000000000000004</v>
      </c>
      <c r="I94">
        <v>0.61124999999999996</v>
      </c>
      <c r="J94">
        <v>1.5462499999999999</v>
      </c>
      <c r="K94">
        <v>1.3729166666666666</v>
      </c>
      <c r="L94">
        <v>0.3429166666666667</v>
      </c>
      <c r="M94">
        <v>0.23833333333333337</v>
      </c>
      <c r="N94">
        <v>0.58916666666666662</v>
      </c>
      <c r="O94">
        <v>0.81208333333333327</v>
      </c>
      <c r="P94">
        <v>0.59541666666666671</v>
      </c>
      <c r="Q94">
        <v>0.40041666666666664</v>
      </c>
      <c r="R94">
        <v>0.2895833333333333</v>
      </c>
      <c r="S94">
        <v>0.33166666666666661</v>
      </c>
      <c r="T94">
        <v>0.37375000000000003</v>
      </c>
      <c r="U94">
        <v>0.57458333333333333</v>
      </c>
      <c r="V94">
        <v>0.38166666666666665</v>
      </c>
      <c r="W94">
        <v>0.36708333333333326</v>
      </c>
      <c r="X94">
        <v>0.29958333333333331</v>
      </c>
      <c r="Y94">
        <v>0.3345833333333334</v>
      </c>
      <c r="Z94">
        <v>0.77541666666666664</v>
      </c>
      <c r="AA94">
        <v>0.25583333333333336</v>
      </c>
      <c r="AB94">
        <v>0.32541666666666674</v>
      </c>
      <c r="AC94">
        <v>0.38833333333333342</v>
      </c>
      <c r="AD94">
        <v>0.42166666666666669</v>
      </c>
      <c r="AE94">
        <v>0.6908333333333333</v>
      </c>
      <c r="AF94">
        <v>0.21916666666666665</v>
      </c>
      <c r="AG94">
        <v>0.32333333333333336</v>
      </c>
      <c r="AH94">
        <v>0.41124999999999995</v>
      </c>
      <c r="AI94">
        <v>0.44124999999999998</v>
      </c>
      <c r="AJ94">
        <v>0.55000000000000004</v>
      </c>
      <c r="AK94">
        <v>0.26874999999999999</v>
      </c>
      <c r="AL94">
        <v>0.36791666666666661</v>
      </c>
      <c r="AM94">
        <v>0.38833333333333336</v>
      </c>
      <c r="AN94">
        <v>0.43958333333333327</v>
      </c>
      <c r="AO94">
        <v>0.53916666666666668</v>
      </c>
      <c r="AP94">
        <v>0.39708333333333351</v>
      </c>
      <c r="AQ94">
        <v>0.51708333333333334</v>
      </c>
      <c r="AR94">
        <v>0.46083333333333337</v>
      </c>
      <c r="AS94">
        <v>0.48875000000000002</v>
      </c>
      <c r="AT94">
        <v>0.47541666666666665</v>
      </c>
      <c r="AV94" s="2">
        <v>55.759410858154297</v>
      </c>
      <c r="AW94" s="2">
        <f t="shared" si="3"/>
        <v>4.7599525451660156</v>
      </c>
      <c r="AX94" s="2">
        <v>297.69499999999999</v>
      </c>
      <c r="AY94" s="2">
        <v>81.729641275000006</v>
      </c>
      <c r="AZ94">
        <f t="shared" si="2"/>
        <v>8.1729641275000002</v>
      </c>
    </row>
    <row r="95" spans="1:52" x14ac:dyDescent="0.25">
      <c r="A95" t="s">
        <v>117</v>
      </c>
      <c r="B95">
        <v>0.63791666666666658</v>
      </c>
      <c r="C95">
        <v>0.29708333333333331</v>
      </c>
      <c r="D95">
        <v>0.25374999999999998</v>
      </c>
      <c r="E95">
        <v>1.115</v>
      </c>
      <c r="F95">
        <v>1.4062499999999998</v>
      </c>
      <c r="G95">
        <v>0.35958333333333331</v>
      </c>
      <c r="H95">
        <v>0.20499999999999999</v>
      </c>
      <c r="I95">
        <v>0.61208333333333331</v>
      </c>
      <c r="J95">
        <v>1.5520833333333337</v>
      </c>
      <c r="K95">
        <v>1.3824999999999996</v>
      </c>
      <c r="L95">
        <v>0.3429166666666667</v>
      </c>
      <c r="M95">
        <v>0.23833333333333337</v>
      </c>
      <c r="N95">
        <v>0.59166666666666667</v>
      </c>
      <c r="O95">
        <v>0.81625000000000003</v>
      </c>
      <c r="P95">
        <v>0.60125000000000006</v>
      </c>
      <c r="Q95">
        <v>0.39583333333333331</v>
      </c>
      <c r="R95">
        <v>0.28291666666666665</v>
      </c>
      <c r="S95">
        <v>0.33166666666666661</v>
      </c>
      <c r="T95">
        <v>0.37958333333333333</v>
      </c>
      <c r="U95">
        <v>0.57750000000000001</v>
      </c>
      <c r="V95">
        <v>0.37749999999999995</v>
      </c>
      <c r="W95">
        <v>0.35958333333333337</v>
      </c>
      <c r="X95">
        <v>0.29666666666666663</v>
      </c>
      <c r="Y95">
        <v>0.33791666666666664</v>
      </c>
      <c r="Z95">
        <v>0.77999999999999992</v>
      </c>
      <c r="AA95">
        <v>0.2525</v>
      </c>
      <c r="AB95">
        <v>0.32708333333333334</v>
      </c>
      <c r="AC95">
        <v>0.38750000000000001</v>
      </c>
      <c r="AD95">
        <v>0.42500000000000004</v>
      </c>
      <c r="AE95">
        <v>0.69541666666666657</v>
      </c>
      <c r="AF95">
        <v>0.2183333333333333</v>
      </c>
      <c r="AG95">
        <v>0.32749999999999996</v>
      </c>
      <c r="AH95">
        <v>0.41124999999999995</v>
      </c>
      <c r="AI95">
        <v>0.4458333333333333</v>
      </c>
      <c r="AJ95">
        <v>0.55333333333333334</v>
      </c>
      <c r="AK95">
        <v>0.26750000000000002</v>
      </c>
      <c r="AL95">
        <v>0.37291666666666662</v>
      </c>
      <c r="AM95">
        <v>0.38874999999999998</v>
      </c>
      <c r="AN95">
        <v>0.44500000000000001</v>
      </c>
      <c r="AO95">
        <v>0.54208333333333336</v>
      </c>
      <c r="AP95">
        <v>0.39583333333333348</v>
      </c>
      <c r="AQ95">
        <v>0.52333333333333332</v>
      </c>
      <c r="AR95">
        <v>0.46333333333333337</v>
      </c>
      <c r="AS95">
        <v>0.49374999999999997</v>
      </c>
      <c r="AT95">
        <v>0.48</v>
      </c>
      <c r="AV95" s="2">
        <v>63.919322967529297</v>
      </c>
      <c r="AW95" s="2">
        <f t="shared" si="3"/>
        <v>8.159912109375</v>
      </c>
      <c r="AX95" s="2">
        <v>297.70499999999998</v>
      </c>
      <c r="AY95" s="2">
        <v>93.096531550000009</v>
      </c>
      <c r="AZ95">
        <f t="shared" si="2"/>
        <v>9.3096531550000012</v>
      </c>
    </row>
    <row r="96" spans="1:52" x14ac:dyDescent="0.25">
      <c r="A96" t="s">
        <v>118</v>
      </c>
      <c r="B96">
        <v>0.63833333333333331</v>
      </c>
      <c r="C96">
        <v>0.30041666666666667</v>
      </c>
      <c r="D96">
        <v>0.23250000000000001</v>
      </c>
      <c r="E96">
        <v>1.0662499999999999</v>
      </c>
      <c r="F96">
        <v>1.3758333333333337</v>
      </c>
      <c r="G96">
        <v>0.35958333333333331</v>
      </c>
      <c r="H96">
        <v>0.20625000000000002</v>
      </c>
      <c r="I96">
        <v>0.59458333333333335</v>
      </c>
      <c r="J96">
        <v>1.5358333333333334</v>
      </c>
      <c r="K96">
        <v>1.3862499999999998</v>
      </c>
      <c r="L96">
        <v>0.34208333333333335</v>
      </c>
      <c r="M96">
        <v>0.23166666666666666</v>
      </c>
      <c r="N96">
        <v>0.58291666666666664</v>
      </c>
      <c r="O96">
        <v>0.81916666666666671</v>
      </c>
      <c r="P96">
        <v>0.60624999999999996</v>
      </c>
      <c r="Q96">
        <v>0.39041666666666663</v>
      </c>
      <c r="R96">
        <v>0.27166666666666667</v>
      </c>
      <c r="S96">
        <v>0.32458333333333333</v>
      </c>
      <c r="T96">
        <v>0.37041666666666667</v>
      </c>
      <c r="U96">
        <v>0.55541666666666656</v>
      </c>
      <c r="V96">
        <v>0.37458333333333332</v>
      </c>
      <c r="W96">
        <v>0.34416666666666668</v>
      </c>
      <c r="X96">
        <v>0.27250000000000002</v>
      </c>
      <c r="Y96">
        <v>0.30541666666666667</v>
      </c>
      <c r="Z96">
        <v>0.75125000000000008</v>
      </c>
      <c r="AA96">
        <v>0.24541666666666664</v>
      </c>
      <c r="AB96">
        <v>0.31125000000000008</v>
      </c>
      <c r="AC96">
        <v>0.35958333333333337</v>
      </c>
      <c r="AD96">
        <v>0.40125000000000005</v>
      </c>
      <c r="AE96">
        <v>0.68333333333333313</v>
      </c>
      <c r="AF96">
        <v>0.20374999999999999</v>
      </c>
      <c r="AG96">
        <v>0.31083333333333335</v>
      </c>
      <c r="AH96">
        <v>0.38708333333333328</v>
      </c>
      <c r="AI96">
        <v>0.42625000000000002</v>
      </c>
      <c r="AJ96">
        <v>0.54500000000000004</v>
      </c>
      <c r="AK96">
        <v>0.23791666666666667</v>
      </c>
      <c r="AL96">
        <v>0.34083333333333332</v>
      </c>
      <c r="AM96">
        <v>0.35249999999999998</v>
      </c>
      <c r="AN96">
        <v>0.41875000000000001</v>
      </c>
      <c r="AO96">
        <v>0.53333333333333333</v>
      </c>
      <c r="AP96">
        <v>0.34541666666666665</v>
      </c>
      <c r="AQ96">
        <v>0.47499999999999992</v>
      </c>
      <c r="AR96">
        <v>0.42666666666666658</v>
      </c>
      <c r="AS96">
        <v>0.47749999999999998</v>
      </c>
      <c r="AT96">
        <v>0.48</v>
      </c>
      <c r="AV96" s="2">
        <v>67.999282836914063</v>
      </c>
      <c r="AW96" s="2">
        <f t="shared" si="3"/>
        <v>4.0799598693847656</v>
      </c>
      <c r="AX96" s="2">
        <v>297.70249999999999</v>
      </c>
      <c r="AY96" s="2">
        <v>64.732371825000001</v>
      </c>
      <c r="AZ96">
        <f t="shared" si="2"/>
        <v>6.4732371825000001</v>
      </c>
    </row>
    <row r="97" spans="1:52" x14ac:dyDescent="0.25">
      <c r="A97" t="s">
        <v>119</v>
      </c>
      <c r="B97">
        <v>0.64083333333333337</v>
      </c>
      <c r="C97">
        <v>0.30416666666666664</v>
      </c>
      <c r="D97">
        <v>0.23416666666666666</v>
      </c>
      <c r="E97">
        <v>1.0570833333333332</v>
      </c>
      <c r="F97">
        <v>1.3666666666666669</v>
      </c>
      <c r="G97">
        <v>0.35999999999999993</v>
      </c>
      <c r="H97">
        <v>0.20791666666666667</v>
      </c>
      <c r="I97">
        <v>0.59208333333333341</v>
      </c>
      <c r="J97">
        <v>1.5362499999999999</v>
      </c>
      <c r="K97">
        <v>1.392916666666667</v>
      </c>
      <c r="L97">
        <v>0.34208333333333335</v>
      </c>
      <c r="M97">
        <v>0.22916666666666666</v>
      </c>
      <c r="N97">
        <v>0.58083333333333342</v>
      </c>
      <c r="O97">
        <v>0.82333333333333336</v>
      </c>
      <c r="P97">
        <v>0.6133333333333334</v>
      </c>
      <c r="Q97">
        <v>0.38958333333333323</v>
      </c>
      <c r="R97">
        <v>0.26958333333333329</v>
      </c>
      <c r="S97">
        <v>0.32500000000000001</v>
      </c>
      <c r="T97">
        <v>0.37375000000000003</v>
      </c>
      <c r="U97">
        <v>0.55541666666666678</v>
      </c>
      <c r="V97">
        <v>0.37958333333333333</v>
      </c>
      <c r="W97">
        <v>0.34416666666666668</v>
      </c>
      <c r="X97">
        <v>0.27166666666666667</v>
      </c>
      <c r="Y97">
        <v>0.3041666666666667</v>
      </c>
      <c r="Z97">
        <v>0.74833333333333341</v>
      </c>
      <c r="AA97">
        <v>0.24916666666666668</v>
      </c>
      <c r="AB97">
        <v>0.3116666666666667</v>
      </c>
      <c r="AC97">
        <v>0.35625000000000001</v>
      </c>
      <c r="AD97">
        <v>0.40000000000000008</v>
      </c>
      <c r="AE97">
        <v>0.68541666666666667</v>
      </c>
      <c r="AF97">
        <v>0.20708333333333329</v>
      </c>
      <c r="AG97">
        <v>0.31416666666666665</v>
      </c>
      <c r="AH97">
        <v>0.3841666666666666</v>
      </c>
      <c r="AI97">
        <v>0.42375000000000002</v>
      </c>
      <c r="AJ97">
        <v>0.53958333333333341</v>
      </c>
      <c r="AK97">
        <v>0.24291666666666667</v>
      </c>
      <c r="AL97">
        <v>0.34541666666666665</v>
      </c>
      <c r="AM97">
        <v>0.34541666666666671</v>
      </c>
      <c r="AN97">
        <v>0.40041666666666664</v>
      </c>
      <c r="AO97">
        <v>0.51375000000000004</v>
      </c>
      <c r="AP97">
        <v>0.35041666666666665</v>
      </c>
      <c r="AQ97">
        <v>0.4770833333333333</v>
      </c>
      <c r="AR97">
        <v>0.41</v>
      </c>
      <c r="AS97">
        <v>0.45166666666666666</v>
      </c>
      <c r="AT97">
        <v>0.46374999999999994</v>
      </c>
      <c r="AV97" s="2">
        <v>69.359268188476563</v>
      </c>
      <c r="AW97" s="2">
        <f t="shared" si="3"/>
        <v>1.3599853515625</v>
      </c>
      <c r="AX97" s="2">
        <v>297.70249999999999</v>
      </c>
      <c r="AY97" s="2">
        <v>82.087431225000003</v>
      </c>
      <c r="AZ97">
        <f t="shared" si="2"/>
        <v>8.2087431224999996</v>
      </c>
    </row>
    <row r="98" spans="1:52" x14ac:dyDescent="0.25">
      <c r="A98" t="s">
        <v>120</v>
      </c>
      <c r="B98">
        <v>0.64083333333333337</v>
      </c>
      <c r="C98">
        <v>0.30833333333333329</v>
      </c>
      <c r="D98">
        <v>0.23833333333333331</v>
      </c>
      <c r="E98">
        <v>1.0545833333333334</v>
      </c>
      <c r="F98">
        <v>1.3658333333333335</v>
      </c>
      <c r="G98">
        <v>0.35874999999999996</v>
      </c>
      <c r="H98">
        <v>0.20916666666666664</v>
      </c>
      <c r="I98">
        <v>0.58833333333333326</v>
      </c>
      <c r="J98">
        <v>1.5358333333333334</v>
      </c>
      <c r="K98">
        <v>1.3991666666666667</v>
      </c>
      <c r="L98">
        <v>0.33041666666666664</v>
      </c>
      <c r="M98">
        <v>0.21458333333333335</v>
      </c>
      <c r="N98">
        <v>0.57041666666666668</v>
      </c>
      <c r="O98">
        <v>0.82541666666666658</v>
      </c>
      <c r="P98">
        <v>0.61916666666666675</v>
      </c>
      <c r="Q98">
        <v>0.36499999999999994</v>
      </c>
      <c r="R98">
        <v>0.24749999999999997</v>
      </c>
      <c r="S98">
        <v>0.31749999999999995</v>
      </c>
      <c r="T98">
        <v>0.37708333333333327</v>
      </c>
      <c r="U98">
        <v>0.56166666666666665</v>
      </c>
      <c r="V98">
        <v>0.36749999999999999</v>
      </c>
      <c r="W98">
        <v>0.33458333333333329</v>
      </c>
      <c r="X98">
        <v>0.26958333333333334</v>
      </c>
      <c r="Y98">
        <v>0.30583333333333329</v>
      </c>
      <c r="Z98">
        <v>0.75208333333333321</v>
      </c>
      <c r="AA98">
        <v>0.24374999999999999</v>
      </c>
      <c r="AB98">
        <v>0.30541666666666667</v>
      </c>
      <c r="AC98">
        <v>0.35166666666666674</v>
      </c>
      <c r="AD98">
        <v>0.39999999999999997</v>
      </c>
      <c r="AE98">
        <v>0.68958333333333333</v>
      </c>
      <c r="AF98">
        <v>0.19291666666666663</v>
      </c>
      <c r="AG98">
        <v>0.29791666666666672</v>
      </c>
      <c r="AH98">
        <v>0.37458333333333332</v>
      </c>
      <c r="AI98">
        <v>0.42416666666666664</v>
      </c>
      <c r="AJ98">
        <v>0.54458333333333331</v>
      </c>
      <c r="AK98">
        <v>0.22458333333333333</v>
      </c>
      <c r="AL98">
        <v>0.32999999999999996</v>
      </c>
      <c r="AM98">
        <v>0.33875000000000005</v>
      </c>
      <c r="AN98">
        <v>0.40333333333333332</v>
      </c>
      <c r="AO98">
        <v>0.52041666666666664</v>
      </c>
      <c r="AP98">
        <v>0.34291666666666676</v>
      </c>
      <c r="AQ98">
        <v>0.47625000000000001</v>
      </c>
      <c r="AR98">
        <v>0.40916666666666668</v>
      </c>
      <c r="AS98">
        <v>0.45541666666666664</v>
      </c>
      <c r="AT98">
        <v>0.4695833333333333</v>
      </c>
      <c r="AV98" s="2">
        <v>74.799209594726563</v>
      </c>
      <c r="AW98" s="2">
        <f t="shared" si="3"/>
        <v>5.43994140625</v>
      </c>
      <c r="AX98" s="2">
        <v>297.72250000000003</v>
      </c>
      <c r="AY98" s="2">
        <v>83.035595225000009</v>
      </c>
      <c r="AZ98">
        <f t="shared" si="2"/>
        <v>8.3035595225000005</v>
      </c>
    </row>
    <row r="99" spans="1:52" x14ac:dyDescent="0.25">
      <c r="A99" t="s">
        <v>121</v>
      </c>
      <c r="B99">
        <v>0.6283333333333333</v>
      </c>
      <c r="C99">
        <v>0.30958333333333332</v>
      </c>
      <c r="D99">
        <v>0.23874999999999999</v>
      </c>
      <c r="E99">
        <v>1.0266666666666666</v>
      </c>
      <c r="F99">
        <v>1.3445833333333332</v>
      </c>
      <c r="G99">
        <v>0.34958333333333336</v>
      </c>
      <c r="H99">
        <v>0.21083333333333332</v>
      </c>
      <c r="I99">
        <v>0.57291666666666663</v>
      </c>
      <c r="J99">
        <v>1.5141666666666669</v>
      </c>
      <c r="K99">
        <v>1.3916666666666668</v>
      </c>
      <c r="L99">
        <v>0.31458333333333333</v>
      </c>
      <c r="M99">
        <v>0.18625000000000003</v>
      </c>
      <c r="N99">
        <v>0.52999999999999992</v>
      </c>
      <c r="O99">
        <v>0.8125</v>
      </c>
      <c r="P99">
        <v>0.62291666666666667</v>
      </c>
      <c r="Q99">
        <v>0.32541666666666663</v>
      </c>
      <c r="R99">
        <v>0.18874999999999997</v>
      </c>
      <c r="S99">
        <v>0.27583333333333332</v>
      </c>
      <c r="T99">
        <v>0.3708333333333334</v>
      </c>
      <c r="U99">
        <v>0.55791666666666662</v>
      </c>
      <c r="V99">
        <v>0.33791666666666664</v>
      </c>
      <c r="W99">
        <v>0.3</v>
      </c>
      <c r="X99">
        <v>0.24666666666666667</v>
      </c>
      <c r="Y99">
        <v>0.29708333333333331</v>
      </c>
      <c r="Z99">
        <v>0.73624999999999996</v>
      </c>
      <c r="AA99">
        <v>0.22624999999999998</v>
      </c>
      <c r="AB99">
        <v>0.28583333333333333</v>
      </c>
      <c r="AC99">
        <v>0.33624999999999999</v>
      </c>
      <c r="AD99">
        <v>0.38874999999999998</v>
      </c>
      <c r="AE99">
        <v>0.6825</v>
      </c>
      <c r="AF99">
        <v>0.17041666666666666</v>
      </c>
      <c r="AG99">
        <v>0.26791666666666669</v>
      </c>
      <c r="AH99">
        <v>0.35250000000000004</v>
      </c>
      <c r="AI99">
        <v>0.41291666666666665</v>
      </c>
      <c r="AJ99">
        <v>0.54166666666666663</v>
      </c>
      <c r="AK99">
        <v>0.19375000000000001</v>
      </c>
      <c r="AL99">
        <v>0.29250000000000004</v>
      </c>
      <c r="AM99">
        <v>0.31291666666666668</v>
      </c>
      <c r="AN99">
        <v>0.39250000000000002</v>
      </c>
      <c r="AO99">
        <v>0.51833333333333331</v>
      </c>
      <c r="AP99">
        <v>0.32291666666666669</v>
      </c>
      <c r="AQ99">
        <v>0.45</v>
      </c>
      <c r="AR99">
        <v>0.38791666666666663</v>
      </c>
      <c r="AS99">
        <v>0.44333333333333336</v>
      </c>
      <c r="AT99">
        <v>0.46833333333333332</v>
      </c>
      <c r="AV99" s="2">
        <v>74.799209594726563</v>
      </c>
      <c r="AW99" s="2">
        <f t="shared" si="3"/>
        <v>0</v>
      </c>
      <c r="AX99" s="2">
        <v>297.7525</v>
      </c>
      <c r="AY99" s="2">
        <v>79.038410249999998</v>
      </c>
      <c r="AZ99">
        <f t="shared" si="2"/>
        <v>7.9038410250000002</v>
      </c>
    </row>
    <row r="100" spans="1:52" x14ac:dyDescent="0.25">
      <c r="A100" t="s">
        <v>122</v>
      </c>
      <c r="B100">
        <v>0.5229166666666667</v>
      </c>
      <c r="C100">
        <v>0.28583333333333333</v>
      </c>
      <c r="D100">
        <v>0.24291666666666667</v>
      </c>
      <c r="E100">
        <v>0.88249999999999995</v>
      </c>
      <c r="F100">
        <v>1.1266666666666667</v>
      </c>
      <c r="G100">
        <v>0.26958333333333334</v>
      </c>
      <c r="H100">
        <v>0.20083333333333334</v>
      </c>
      <c r="I100">
        <v>0.54708333333333337</v>
      </c>
      <c r="J100">
        <v>1.3541666666666667</v>
      </c>
      <c r="K100">
        <v>1.2775000000000001</v>
      </c>
      <c r="L100">
        <v>0.24249999999999997</v>
      </c>
      <c r="M100">
        <v>0.18083333333333332</v>
      </c>
      <c r="N100">
        <v>0.47458333333333319</v>
      </c>
      <c r="O100">
        <v>0.7370833333333332</v>
      </c>
      <c r="P100">
        <v>0.59500000000000008</v>
      </c>
      <c r="Q100">
        <v>0.24124999999999996</v>
      </c>
      <c r="R100">
        <v>0.14374999999999996</v>
      </c>
      <c r="S100">
        <v>0.2183333333333333</v>
      </c>
      <c r="T100">
        <v>0.34041666666666676</v>
      </c>
      <c r="U100">
        <v>0.5525000000000001</v>
      </c>
      <c r="V100">
        <v>0.26708333333333334</v>
      </c>
      <c r="W100">
        <v>0.23333333333333331</v>
      </c>
      <c r="X100">
        <v>0.19333333333333333</v>
      </c>
      <c r="Y100">
        <v>0.28083333333333332</v>
      </c>
      <c r="Z100">
        <v>0.69833333333333325</v>
      </c>
      <c r="AA100">
        <v>0.18208333333333329</v>
      </c>
      <c r="AB100">
        <v>0.22416666666666665</v>
      </c>
      <c r="AC100">
        <v>0.26333333333333336</v>
      </c>
      <c r="AD100">
        <v>0.34041666666666665</v>
      </c>
      <c r="AE100">
        <v>0.62958333333333327</v>
      </c>
      <c r="AF100">
        <v>0.14208333333333334</v>
      </c>
      <c r="AG100">
        <v>0.20750000000000002</v>
      </c>
      <c r="AH100">
        <v>0.25833333333333336</v>
      </c>
      <c r="AI100">
        <v>0.34083333333333332</v>
      </c>
      <c r="AJ100">
        <v>0.50124999999999997</v>
      </c>
      <c r="AK100">
        <v>0.16666666666666666</v>
      </c>
      <c r="AL100">
        <v>0.2466666666666667</v>
      </c>
      <c r="AM100">
        <v>0.23750000000000004</v>
      </c>
      <c r="AN100">
        <v>0.32791666666666669</v>
      </c>
      <c r="AO100">
        <v>0.47833333333333333</v>
      </c>
      <c r="AP100">
        <v>0.23083333333333333</v>
      </c>
      <c r="AQ100">
        <v>0.36833333333333335</v>
      </c>
      <c r="AR100">
        <v>0.3183333333333333</v>
      </c>
      <c r="AS100">
        <v>0.35458333333333331</v>
      </c>
      <c r="AT100">
        <v>0.39541666666666669</v>
      </c>
      <c r="AV100" s="2">
        <v>75.479202270507813</v>
      </c>
      <c r="AW100" s="2">
        <f t="shared" si="3"/>
        <v>0.67999267578125</v>
      </c>
      <c r="AX100" s="2">
        <v>297.78999999999996</v>
      </c>
      <c r="AY100" s="2">
        <v>100.04932699999999</v>
      </c>
      <c r="AZ100">
        <f t="shared" si="2"/>
        <v>10.004932699999999</v>
      </c>
    </row>
    <row r="101" spans="1:52" x14ac:dyDescent="0.25">
      <c r="A101" t="s">
        <v>123</v>
      </c>
      <c r="B101">
        <v>0.41749999999999998</v>
      </c>
      <c r="C101">
        <v>0.26208333333333328</v>
      </c>
      <c r="D101">
        <v>0.24708333333333329</v>
      </c>
      <c r="E101">
        <v>0.7383333333333334</v>
      </c>
      <c r="F101">
        <v>0.90874999999999995</v>
      </c>
      <c r="G101">
        <v>0.18958333333333333</v>
      </c>
      <c r="H101">
        <v>0.19083333333333333</v>
      </c>
      <c r="I101">
        <v>0.5212500000000001</v>
      </c>
      <c r="J101">
        <v>1.1941666666666668</v>
      </c>
      <c r="K101">
        <v>1.1633333333333336</v>
      </c>
      <c r="L101">
        <v>0.17041666666666663</v>
      </c>
      <c r="M101">
        <v>0.17541666666666667</v>
      </c>
      <c r="N101">
        <v>0.41916666666666663</v>
      </c>
      <c r="O101">
        <v>0.66166666666666651</v>
      </c>
      <c r="P101">
        <v>0.56708333333333338</v>
      </c>
      <c r="Q101">
        <v>0.15708333333333332</v>
      </c>
      <c r="R101">
        <v>9.8749999999999963E-2</v>
      </c>
      <c r="S101">
        <v>0.16083333333333336</v>
      </c>
      <c r="T101">
        <v>0.31</v>
      </c>
      <c r="U101">
        <v>0.54708333333333337</v>
      </c>
      <c r="V101">
        <v>0.19625000000000004</v>
      </c>
      <c r="W101">
        <v>0.16666666666666666</v>
      </c>
      <c r="X101">
        <v>0.14000000000000001</v>
      </c>
      <c r="Y101">
        <v>0.26458333333333328</v>
      </c>
      <c r="Z101">
        <v>0.66041666666666654</v>
      </c>
      <c r="AA101">
        <v>0.13791666666666666</v>
      </c>
      <c r="AB101">
        <v>0.16249999999999998</v>
      </c>
      <c r="AC101">
        <v>0.19041666666666668</v>
      </c>
      <c r="AD101">
        <v>0.29208333333333336</v>
      </c>
      <c r="AE101">
        <v>0.57666666666666666</v>
      </c>
      <c r="AF101">
        <v>0.11375000000000002</v>
      </c>
      <c r="AG101">
        <v>0.14708333333333334</v>
      </c>
      <c r="AH101">
        <v>0.16416666666666668</v>
      </c>
      <c r="AI101">
        <v>0.26874999999999993</v>
      </c>
      <c r="AJ101">
        <v>0.46083333333333326</v>
      </c>
      <c r="AK101">
        <v>0.13958333333333331</v>
      </c>
      <c r="AL101">
        <v>0.20083333333333339</v>
      </c>
      <c r="AM101">
        <v>0.16208333333333336</v>
      </c>
      <c r="AN101">
        <v>0.26333333333333336</v>
      </c>
      <c r="AO101">
        <v>0.4383333333333333</v>
      </c>
      <c r="AP101">
        <v>0.13875000000000001</v>
      </c>
      <c r="AQ101">
        <v>0.28666666666666668</v>
      </c>
      <c r="AR101">
        <v>0.24875</v>
      </c>
      <c r="AS101">
        <v>0.26583333333333337</v>
      </c>
      <c r="AT101">
        <v>0.32249999999999995</v>
      </c>
      <c r="AV101" s="2">
        <v>0</v>
      </c>
      <c r="AW101" s="2">
        <v>0</v>
      </c>
      <c r="AX101" s="2">
        <v>297.82499999999999</v>
      </c>
      <c r="AY101" s="2">
        <v>100.15192260000001</v>
      </c>
      <c r="AZ101">
        <f t="shared" si="2"/>
        <v>10.015192260000001</v>
      </c>
    </row>
    <row r="102" spans="1:52" x14ac:dyDescent="0.25">
      <c r="A102" t="s">
        <v>124</v>
      </c>
      <c r="B102">
        <v>0.24250000000000002</v>
      </c>
      <c r="C102">
        <v>0.20416666666666664</v>
      </c>
      <c r="D102">
        <v>0.22499999999999998</v>
      </c>
      <c r="E102">
        <v>0.58041666666666669</v>
      </c>
      <c r="F102">
        <v>0.70708333333333329</v>
      </c>
      <c r="G102">
        <v>9.1666666666666632E-2</v>
      </c>
      <c r="H102">
        <v>0.15875</v>
      </c>
      <c r="I102">
        <v>0.44333333333333341</v>
      </c>
      <c r="J102">
        <v>0.98875000000000013</v>
      </c>
      <c r="K102">
        <v>1.0412500000000002</v>
      </c>
      <c r="L102">
        <v>0.1283333333333333</v>
      </c>
      <c r="M102">
        <v>0.17083333333333331</v>
      </c>
      <c r="N102">
        <v>0.31999999999999995</v>
      </c>
      <c r="O102">
        <v>0.52541666666666653</v>
      </c>
      <c r="P102">
        <v>0.51000000000000012</v>
      </c>
      <c r="Q102">
        <v>0.105</v>
      </c>
      <c r="R102">
        <v>7.5833333333333308E-2</v>
      </c>
      <c r="S102">
        <v>8.6249999999999993E-2</v>
      </c>
      <c r="T102">
        <v>0.23458333333333334</v>
      </c>
      <c r="U102">
        <v>0.49708333333333338</v>
      </c>
      <c r="V102">
        <v>0.13250000000000003</v>
      </c>
      <c r="W102">
        <v>0.11541666666666665</v>
      </c>
      <c r="X102">
        <v>7.166666666666667E-2</v>
      </c>
      <c r="Y102">
        <v>0.18249999999999997</v>
      </c>
      <c r="Z102">
        <v>0.54458333333333331</v>
      </c>
      <c r="AA102">
        <v>8.2500000000000004E-2</v>
      </c>
      <c r="AB102">
        <v>0.10249999999999999</v>
      </c>
      <c r="AC102">
        <v>8.8750000000000037E-2</v>
      </c>
      <c r="AD102">
        <v>0.14291666666666666</v>
      </c>
      <c r="AE102">
        <v>0.43916666666666671</v>
      </c>
      <c r="AF102">
        <v>6.6666666666666666E-2</v>
      </c>
      <c r="AG102">
        <v>9.416666666666669E-2</v>
      </c>
      <c r="AH102">
        <v>8.4166666666666681E-2</v>
      </c>
      <c r="AI102">
        <v>0.1120833333333333</v>
      </c>
      <c r="AJ102">
        <v>0.31208333333333327</v>
      </c>
      <c r="AK102">
        <v>8.500000000000002E-2</v>
      </c>
      <c r="AL102">
        <v>0.11625000000000003</v>
      </c>
      <c r="AM102">
        <v>8.4166666666666681E-2</v>
      </c>
      <c r="AN102">
        <v>0.10874999999999997</v>
      </c>
      <c r="AO102">
        <v>0.25958333333333333</v>
      </c>
      <c r="AP102">
        <v>8.9166666666666658E-2</v>
      </c>
      <c r="AQ102">
        <v>0.15708333333333332</v>
      </c>
      <c r="AR102">
        <v>0.12333333333333329</v>
      </c>
      <c r="AS102">
        <v>0.10833333333333334</v>
      </c>
      <c r="AT102">
        <v>0.14666666666666667</v>
      </c>
      <c r="AV102" s="2">
        <v>0</v>
      </c>
      <c r="AW102" s="2">
        <f t="shared" si="3"/>
        <v>0</v>
      </c>
      <c r="AX102" s="2">
        <v>297.86500000000001</v>
      </c>
      <c r="AY102" s="2">
        <v>100.23525045</v>
      </c>
      <c r="AZ102">
        <f t="shared" si="2"/>
        <v>10.023525045</v>
      </c>
    </row>
    <row r="103" spans="1:52" x14ac:dyDescent="0.25">
      <c r="A103" t="s">
        <v>125</v>
      </c>
      <c r="B103">
        <v>7.3749999999999996E-2</v>
      </c>
      <c r="C103">
        <v>8.9583333333333307E-2</v>
      </c>
      <c r="D103">
        <v>0.13958333333333336</v>
      </c>
      <c r="E103">
        <v>0.32083333333333341</v>
      </c>
      <c r="F103">
        <v>0.42291666666666661</v>
      </c>
      <c r="G103">
        <v>3.5833333333333307E-2</v>
      </c>
      <c r="H103">
        <v>7.9583333333333353E-2</v>
      </c>
      <c r="I103">
        <v>0.28125</v>
      </c>
      <c r="J103">
        <v>0.68500000000000005</v>
      </c>
      <c r="K103">
        <v>0.79750000000000021</v>
      </c>
      <c r="L103">
        <v>0.11374999999999996</v>
      </c>
      <c r="M103">
        <v>0.15041666666666667</v>
      </c>
      <c r="N103">
        <v>0.20999999999999988</v>
      </c>
      <c r="O103">
        <v>0.32791666666666669</v>
      </c>
      <c r="P103">
        <v>0.34916666666666663</v>
      </c>
      <c r="Q103">
        <v>7.4166666666666672E-2</v>
      </c>
      <c r="R103">
        <v>5.6249999999999994E-2</v>
      </c>
      <c r="S103">
        <v>4.6249999999999965E-2</v>
      </c>
      <c r="T103">
        <v>0.11500000000000003</v>
      </c>
      <c r="U103">
        <v>0.28041666666666665</v>
      </c>
      <c r="V103">
        <v>9.375E-2</v>
      </c>
      <c r="W103">
        <v>6.8333333333333329E-2</v>
      </c>
      <c r="X103">
        <v>3.8333333333333351E-2</v>
      </c>
      <c r="Y103">
        <v>9.5000000000000015E-2</v>
      </c>
      <c r="Z103">
        <v>0.30291666666666667</v>
      </c>
      <c r="AA103">
        <v>5.7916666666666644E-2</v>
      </c>
      <c r="AB103">
        <v>5.4583333333333345E-2</v>
      </c>
      <c r="AC103">
        <v>5.3333333333333351E-2</v>
      </c>
      <c r="AD103">
        <v>8.5000000000000062E-2</v>
      </c>
      <c r="AE103">
        <v>0.24458333333333326</v>
      </c>
      <c r="AF103">
        <v>5.1666666666666694E-2</v>
      </c>
      <c r="AG103">
        <v>5.6249999999999994E-2</v>
      </c>
      <c r="AH103">
        <v>4.6249999999999979E-2</v>
      </c>
      <c r="AI103">
        <v>6.7499999999999963E-2</v>
      </c>
      <c r="AJ103">
        <v>0.17291666666666661</v>
      </c>
      <c r="AK103">
        <v>7.791666666666669E-2</v>
      </c>
      <c r="AL103">
        <v>8.2083333333333383E-2</v>
      </c>
      <c r="AM103">
        <v>4.3750000000000032E-2</v>
      </c>
      <c r="AN103">
        <v>5.9166666666666652E-2</v>
      </c>
      <c r="AO103">
        <v>0.12500000000000003</v>
      </c>
      <c r="AP103">
        <v>8.7083333333333332E-2</v>
      </c>
      <c r="AQ103">
        <v>0.13291666666666668</v>
      </c>
      <c r="AR103">
        <v>9.0416666666666659E-2</v>
      </c>
      <c r="AS103">
        <v>7.7083333333333337E-2</v>
      </c>
      <c r="AT103">
        <v>7.8750000000000001E-2</v>
      </c>
      <c r="AV103" s="2">
        <v>0</v>
      </c>
      <c r="AW103" s="2">
        <f t="shared" si="3"/>
        <v>0</v>
      </c>
      <c r="AX103" s="2">
        <v>297.90500000000003</v>
      </c>
      <c r="AY103" s="2">
        <v>100.3350374</v>
      </c>
      <c r="AZ103">
        <f t="shared" si="2"/>
        <v>10.03350374</v>
      </c>
    </row>
    <row r="104" spans="1:52" x14ac:dyDescent="0.25">
      <c r="A104" t="s">
        <v>126</v>
      </c>
      <c r="B104">
        <v>6.1666666666666675E-2</v>
      </c>
      <c r="C104">
        <v>6.2083333333333303E-2</v>
      </c>
      <c r="D104">
        <v>9.7916666666666707E-2</v>
      </c>
      <c r="E104">
        <v>0.25375000000000014</v>
      </c>
      <c r="F104">
        <v>0.33541666666666664</v>
      </c>
      <c r="G104">
        <v>1.958333333333331E-2</v>
      </c>
      <c r="H104">
        <v>5.3749999999999985E-2</v>
      </c>
      <c r="I104">
        <v>0.20791666666666672</v>
      </c>
      <c r="J104">
        <v>0.56958333333333344</v>
      </c>
      <c r="K104">
        <v>0.70375000000000021</v>
      </c>
      <c r="L104">
        <v>6.0833333333333323E-2</v>
      </c>
      <c r="M104">
        <v>0.12541666666666668</v>
      </c>
      <c r="N104">
        <v>0.19791666666666663</v>
      </c>
      <c r="O104">
        <v>0.26916666666666661</v>
      </c>
      <c r="P104">
        <v>0.27166666666666667</v>
      </c>
      <c r="Q104">
        <v>6.4583333333333326E-2</v>
      </c>
      <c r="R104">
        <v>5.1249999999999983E-2</v>
      </c>
      <c r="S104">
        <v>4.5416666666666682E-2</v>
      </c>
      <c r="T104">
        <v>8.0833333333333368E-2</v>
      </c>
      <c r="U104">
        <v>0.18041666666666664</v>
      </c>
      <c r="V104">
        <v>8.8750000000000037E-2</v>
      </c>
      <c r="W104">
        <v>5.0833333333333341E-2</v>
      </c>
      <c r="X104">
        <v>2.8333333333333335E-2</v>
      </c>
      <c r="Y104">
        <v>6.0416666666666674E-2</v>
      </c>
      <c r="Z104">
        <v>0.17999999999999997</v>
      </c>
      <c r="AA104">
        <v>5.708333333333334E-2</v>
      </c>
      <c r="AB104">
        <v>4.2083333333333327E-2</v>
      </c>
      <c r="AC104">
        <v>3.6250000000000053E-2</v>
      </c>
      <c r="AD104">
        <v>5.3749999999999992E-2</v>
      </c>
      <c r="AE104">
        <v>0.11791666666666671</v>
      </c>
      <c r="AF104">
        <v>5.1666666666666694E-2</v>
      </c>
      <c r="AG104">
        <v>4.6249999999999993E-2</v>
      </c>
      <c r="AH104">
        <v>3.3750000000000023E-2</v>
      </c>
      <c r="AI104">
        <v>5.874999999999999E-2</v>
      </c>
      <c r="AJ104">
        <v>9.2083333333333336E-2</v>
      </c>
      <c r="AK104">
        <v>7.6666666666666702E-2</v>
      </c>
      <c r="AL104">
        <v>7.375000000000001E-2</v>
      </c>
      <c r="AM104">
        <v>4.0416666666666691E-2</v>
      </c>
      <c r="AN104">
        <v>5.833333333333332E-2</v>
      </c>
      <c r="AO104">
        <v>9.583333333333334E-2</v>
      </c>
      <c r="AP104">
        <v>8.9583333333333334E-2</v>
      </c>
      <c r="AQ104">
        <v>0.12833333333333333</v>
      </c>
      <c r="AR104">
        <v>8.8749999999999954E-2</v>
      </c>
      <c r="AS104">
        <v>7.5416666666666701E-2</v>
      </c>
      <c r="AT104">
        <v>7.5833333333333322E-2</v>
      </c>
      <c r="AV104" s="2">
        <v>0</v>
      </c>
      <c r="AW104" s="2">
        <f t="shared" si="3"/>
        <v>0</v>
      </c>
      <c r="AX104" s="2">
        <v>297.94499999999999</v>
      </c>
      <c r="AY104" s="2">
        <v>100.435177775</v>
      </c>
      <c r="AZ104">
        <f t="shared" si="2"/>
        <v>10.0435177775</v>
      </c>
    </row>
    <row r="105" spans="1:52" x14ac:dyDescent="0.25">
      <c r="A105" t="s">
        <v>127</v>
      </c>
      <c r="B105">
        <v>5.9583333333333342E-2</v>
      </c>
      <c r="C105">
        <v>6.3749999999999987E-2</v>
      </c>
      <c r="D105">
        <v>9.4583333333333339E-2</v>
      </c>
      <c r="E105">
        <v>0.22875000000000012</v>
      </c>
      <c r="F105">
        <v>0.31541666666666668</v>
      </c>
      <c r="G105">
        <v>1.4166666666666619E-2</v>
      </c>
      <c r="H105">
        <v>4.2500000000000003E-2</v>
      </c>
      <c r="I105">
        <v>0.10541666666666666</v>
      </c>
      <c r="J105">
        <v>0.3937500000000001</v>
      </c>
      <c r="K105">
        <v>0.56500000000000028</v>
      </c>
      <c r="L105">
        <v>2.7916666666666628E-2</v>
      </c>
      <c r="M105">
        <v>4.2500000000000017E-2</v>
      </c>
      <c r="N105">
        <v>8.3749999999999922E-2</v>
      </c>
      <c r="O105">
        <v>0.15916666666666654</v>
      </c>
      <c r="P105">
        <v>0.18333333333333332</v>
      </c>
      <c r="Q105">
        <v>5.2916666666666612E-2</v>
      </c>
      <c r="R105">
        <v>4.9999999999999968E-2</v>
      </c>
      <c r="S105">
        <v>4.0416666666666684E-2</v>
      </c>
      <c r="T105">
        <v>5.750000000000003E-2</v>
      </c>
      <c r="U105">
        <v>0.12250000000000001</v>
      </c>
      <c r="V105">
        <v>9.0416666666666715E-2</v>
      </c>
      <c r="W105">
        <v>4.6249999999999993E-2</v>
      </c>
      <c r="X105">
        <v>2.8333333333333339E-2</v>
      </c>
      <c r="Y105">
        <v>5.2083333333333343E-2</v>
      </c>
      <c r="Z105">
        <v>0.12625</v>
      </c>
      <c r="AA105">
        <v>6.0000000000000019E-2</v>
      </c>
      <c r="AB105">
        <v>4.1666666666666678E-2</v>
      </c>
      <c r="AC105">
        <v>3.3750000000000058E-2</v>
      </c>
      <c r="AD105">
        <v>5.1250000000000039E-2</v>
      </c>
      <c r="AE105">
        <v>9.7916666666666666E-2</v>
      </c>
      <c r="AF105">
        <v>5.6666666666666664E-2</v>
      </c>
      <c r="AG105">
        <v>4.5416666666666689E-2</v>
      </c>
      <c r="AH105">
        <v>3.125E-2</v>
      </c>
      <c r="AI105">
        <v>5.5416666666666649E-2</v>
      </c>
      <c r="AJ105">
        <v>9.1249999999999998E-2</v>
      </c>
      <c r="AK105">
        <v>8.2083333333333341E-2</v>
      </c>
      <c r="AL105">
        <v>7.2916666666666713E-2</v>
      </c>
      <c r="AM105">
        <v>4.0000000000000036E-2</v>
      </c>
      <c r="AN105">
        <v>5.833333333333332E-2</v>
      </c>
      <c r="AO105">
        <v>9.5000000000000015E-2</v>
      </c>
      <c r="AP105">
        <v>8.6249999999999993E-2</v>
      </c>
      <c r="AQ105">
        <v>0.12666666666666665</v>
      </c>
      <c r="AR105">
        <v>8.8749999999999954E-2</v>
      </c>
      <c r="AS105">
        <v>7.1666666666666712E-2</v>
      </c>
      <c r="AT105">
        <v>7.2499999999999995E-2</v>
      </c>
      <c r="AV105" s="2">
        <v>0</v>
      </c>
      <c r="AW105" s="2">
        <f t="shared" si="3"/>
        <v>0</v>
      </c>
      <c r="AX105" s="2">
        <v>297.98500000000001</v>
      </c>
      <c r="AY105" s="2">
        <v>100.534803</v>
      </c>
      <c r="AZ105">
        <f t="shared" si="2"/>
        <v>10.0534803</v>
      </c>
    </row>
    <row r="106" spans="1:52" x14ac:dyDescent="0.25">
      <c r="A106" t="s">
        <v>128</v>
      </c>
      <c r="B106">
        <v>5.7916666666666672E-2</v>
      </c>
      <c r="C106">
        <v>6.2499999999999993E-2</v>
      </c>
      <c r="D106">
        <v>8.7083333333333346E-2</v>
      </c>
      <c r="E106">
        <v>0.18875000000000011</v>
      </c>
      <c r="F106">
        <v>0.26249999999999996</v>
      </c>
      <c r="G106">
        <v>1.3749999999999971E-2</v>
      </c>
      <c r="H106">
        <v>4.2916666666666652E-2</v>
      </c>
      <c r="I106">
        <v>7.1666666666666712E-2</v>
      </c>
      <c r="J106">
        <v>0.24625000000000022</v>
      </c>
      <c r="K106">
        <v>0.36916666666666681</v>
      </c>
      <c r="L106">
        <v>2.374999999999999E-2</v>
      </c>
      <c r="M106">
        <v>3.9583333333333366E-2</v>
      </c>
      <c r="N106">
        <v>5.9999999999999921E-2</v>
      </c>
      <c r="O106">
        <v>0.11083333333333333</v>
      </c>
      <c r="P106">
        <v>0.1529166666666667</v>
      </c>
      <c r="Q106">
        <v>3.2499999999999939E-2</v>
      </c>
      <c r="R106">
        <v>4.2083333333333313E-2</v>
      </c>
      <c r="S106">
        <v>4.0416666666666691E-2</v>
      </c>
      <c r="T106">
        <v>5.7916666666666679E-2</v>
      </c>
      <c r="U106">
        <v>0.11374999999999995</v>
      </c>
      <c r="V106">
        <v>8.6666666666666711E-2</v>
      </c>
      <c r="W106">
        <v>4.3333333333333314E-2</v>
      </c>
      <c r="X106">
        <v>2.8750000000000008E-2</v>
      </c>
      <c r="Y106">
        <v>5.0833333333333341E-2</v>
      </c>
      <c r="Z106">
        <v>0.11874999999999995</v>
      </c>
      <c r="AA106">
        <v>6.0416666666666653E-2</v>
      </c>
      <c r="AB106">
        <v>4.0000000000000008E-2</v>
      </c>
      <c r="AC106">
        <v>3.1666666666666697E-2</v>
      </c>
      <c r="AD106">
        <v>5.2916666666666667E-2</v>
      </c>
      <c r="AE106">
        <v>0.10250000000000005</v>
      </c>
      <c r="AF106">
        <v>5.9583333333333321E-2</v>
      </c>
      <c r="AG106">
        <v>4.1250000000000044E-2</v>
      </c>
      <c r="AH106">
        <v>2.7500000000000007E-2</v>
      </c>
      <c r="AI106">
        <v>5.5833333333333325E-2</v>
      </c>
      <c r="AJ106">
        <v>9.3333333333333282E-2</v>
      </c>
      <c r="AK106">
        <v>8.2083333333333369E-2</v>
      </c>
      <c r="AL106">
        <v>6.4166666666666691E-2</v>
      </c>
      <c r="AM106">
        <v>3.4166666666666679E-2</v>
      </c>
      <c r="AN106">
        <v>5.5833333333333353E-2</v>
      </c>
      <c r="AO106">
        <v>9.4166666666666676E-2</v>
      </c>
      <c r="AP106">
        <v>7.9999999999999988E-2</v>
      </c>
      <c r="AQ106">
        <v>0.10083333333333329</v>
      </c>
      <c r="AR106">
        <v>6.9583333333333344E-2</v>
      </c>
      <c r="AS106">
        <v>5.7916666666666707E-2</v>
      </c>
      <c r="AT106">
        <v>6.3333333333333353E-2</v>
      </c>
      <c r="AV106" s="2">
        <v>0.67999279499053955</v>
      </c>
      <c r="AW106" s="2">
        <f t="shared" si="3"/>
        <v>0.67999279499053955</v>
      </c>
      <c r="AX106" s="2">
        <v>298.03249999999997</v>
      </c>
      <c r="AY106" s="2">
        <v>121.7390336</v>
      </c>
      <c r="AZ106">
        <f t="shared" si="2"/>
        <v>12.173903360000001</v>
      </c>
    </row>
    <row r="107" spans="1:52" x14ac:dyDescent="0.25">
      <c r="A107" t="s">
        <v>129</v>
      </c>
      <c r="B107">
        <v>5.2500000000000074E-2</v>
      </c>
      <c r="C107">
        <v>6.2083333333333324E-2</v>
      </c>
      <c r="D107">
        <v>8.7500000000000022E-2</v>
      </c>
      <c r="E107">
        <v>0.17791666666666681</v>
      </c>
      <c r="F107">
        <v>0.23458333333333337</v>
      </c>
      <c r="G107">
        <v>1.3333333333333313E-2</v>
      </c>
      <c r="H107">
        <v>4.4166666666666653E-2</v>
      </c>
      <c r="I107">
        <v>7.2916666666666727E-2</v>
      </c>
      <c r="J107">
        <v>0.21416666666666676</v>
      </c>
      <c r="K107">
        <v>0.27708333333333351</v>
      </c>
      <c r="L107">
        <v>2.2916666666666672E-2</v>
      </c>
      <c r="M107">
        <v>3.9166666666666683E-2</v>
      </c>
      <c r="N107">
        <v>5.8333333333333244E-2</v>
      </c>
      <c r="O107">
        <v>8.2916666666666528E-2</v>
      </c>
      <c r="P107">
        <v>0.13750000000000001</v>
      </c>
      <c r="Q107">
        <v>2.9166666666666605E-2</v>
      </c>
      <c r="R107">
        <v>3.3749999999999974E-2</v>
      </c>
      <c r="S107">
        <v>3.8333333333333337E-2</v>
      </c>
      <c r="T107">
        <v>5.9583333333333356E-2</v>
      </c>
      <c r="U107">
        <v>0.11624999999999992</v>
      </c>
      <c r="V107">
        <v>8.291666666666668E-2</v>
      </c>
      <c r="W107">
        <v>3.7083333333333302E-2</v>
      </c>
      <c r="X107">
        <v>2.7083333333333338E-2</v>
      </c>
      <c r="Y107">
        <v>5.3333333333333344E-2</v>
      </c>
      <c r="Z107">
        <v>0.12166666666666666</v>
      </c>
      <c r="AA107">
        <v>6.0416666666666667E-2</v>
      </c>
      <c r="AB107">
        <v>3.9166666666666655E-2</v>
      </c>
      <c r="AC107">
        <v>3.0000000000000065E-2</v>
      </c>
      <c r="AD107">
        <v>5.4166666666666696E-2</v>
      </c>
      <c r="AE107">
        <v>0.10208333333333336</v>
      </c>
      <c r="AF107">
        <v>6.2083333333333351E-2</v>
      </c>
      <c r="AG107">
        <v>4.0000000000000008E-2</v>
      </c>
      <c r="AH107">
        <v>2.4583333333333329E-2</v>
      </c>
      <c r="AI107">
        <v>5.5833333333333318E-2</v>
      </c>
      <c r="AJ107">
        <v>9.0833333333333308E-2</v>
      </c>
      <c r="AK107">
        <v>8.1666666666666665E-2</v>
      </c>
      <c r="AL107">
        <v>6.083333333333335E-2</v>
      </c>
      <c r="AM107">
        <v>3.125E-2</v>
      </c>
      <c r="AN107">
        <v>5.6666666666666664E-2</v>
      </c>
      <c r="AO107">
        <v>9.0833333333333363E-2</v>
      </c>
      <c r="AP107">
        <v>8.1250000000000003E-2</v>
      </c>
      <c r="AQ107">
        <v>9.6666666666666637E-2</v>
      </c>
      <c r="AR107">
        <v>6.4583333333333298E-2</v>
      </c>
      <c r="AS107">
        <v>5.541666666666669E-2</v>
      </c>
      <c r="AT107">
        <v>5.8749999999999997E-2</v>
      </c>
      <c r="AV107" s="2">
        <v>0.67999279499053955</v>
      </c>
      <c r="AW107" s="2">
        <f t="shared" si="3"/>
        <v>0</v>
      </c>
      <c r="AX107" s="2">
        <v>298.07499999999999</v>
      </c>
      <c r="AY107" s="2">
        <v>103.401221975</v>
      </c>
      <c r="AZ107">
        <f t="shared" si="2"/>
        <v>10.3401221975</v>
      </c>
    </row>
    <row r="108" spans="1:52" x14ac:dyDescent="0.25">
      <c r="A108" t="s">
        <v>130</v>
      </c>
      <c r="B108">
        <v>3.875E-2</v>
      </c>
      <c r="C108">
        <v>5.4583333333333345E-2</v>
      </c>
      <c r="D108">
        <v>8.5833333333333331E-2</v>
      </c>
      <c r="E108">
        <v>0.17041666666666674</v>
      </c>
      <c r="F108">
        <v>0.2216666666666666</v>
      </c>
      <c r="G108">
        <v>1.208333333333334E-2</v>
      </c>
      <c r="H108">
        <v>4.4999999999999991E-2</v>
      </c>
      <c r="I108">
        <v>7.4583333333333404E-2</v>
      </c>
      <c r="J108">
        <v>0.2116666666666667</v>
      </c>
      <c r="K108">
        <v>0.24291666666666689</v>
      </c>
      <c r="L108">
        <v>2.2083333333333292E-2</v>
      </c>
      <c r="M108">
        <v>4.0833333333333353E-2</v>
      </c>
      <c r="N108">
        <v>5.9999999999999915E-2</v>
      </c>
      <c r="O108">
        <v>8.2083333333333328E-2</v>
      </c>
      <c r="P108">
        <v>0.12750000000000003</v>
      </c>
      <c r="Q108">
        <v>2.5833333333333264E-2</v>
      </c>
      <c r="R108">
        <v>2.9583333333333323E-2</v>
      </c>
      <c r="S108">
        <v>3.7916666666666633E-2</v>
      </c>
      <c r="T108">
        <v>6.1666666666666703E-2</v>
      </c>
      <c r="U108">
        <v>0.1204166666666666</v>
      </c>
      <c r="V108">
        <v>7.7500000000000069E-2</v>
      </c>
      <c r="W108">
        <v>2.9166666666666657E-2</v>
      </c>
      <c r="X108">
        <v>2.4999999999999994E-2</v>
      </c>
      <c r="Y108">
        <v>5.3749999999999985E-2</v>
      </c>
      <c r="Z108">
        <v>0.12375000000000003</v>
      </c>
      <c r="AA108">
        <v>5.5E-2</v>
      </c>
      <c r="AB108">
        <v>3.4166666666666651E-2</v>
      </c>
      <c r="AC108">
        <v>2.7916666666666701E-2</v>
      </c>
      <c r="AD108">
        <v>5.5000000000000049E-2</v>
      </c>
      <c r="AE108">
        <v>0.10291666666666667</v>
      </c>
      <c r="AF108">
        <v>6.1666666666666668E-2</v>
      </c>
      <c r="AG108">
        <v>3.5416666666666707E-2</v>
      </c>
      <c r="AH108">
        <v>2.2083333333333306E-2</v>
      </c>
      <c r="AI108">
        <v>5.7500000000000002E-2</v>
      </c>
      <c r="AJ108">
        <v>9.3333333333333324E-2</v>
      </c>
      <c r="AK108">
        <v>8.1666666666666707E-2</v>
      </c>
      <c r="AL108">
        <v>5.5E-2</v>
      </c>
      <c r="AM108">
        <v>2.8333333333333394E-2</v>
      </c>
      <c r="AN108">
        <v>5.8750000000000004E-2</v>
      </c>
      <c r="AO108">
        <v>9.3750000000000042E-2</v>
      </c>
      <c r="AP108">
        <v>8.4583333333333302E-2</v>
      </c>
      <c r="AQ108">
        <v>9.3749999999999986E-2</v>
      </c>
      <c r="AR108">
        <v>5.9999999999999991E-2</v>
      </c>
      <c r="AS108">
        <v>5.3333333333333337E-2</v>
      </c>
      <c r="AT108">
        <v>5.6666666666666705E-2</v>
      </c>
      <c r="AV108" s="2">
        <v>0.67999279499053955</v>
      </c>
      <c r="AW108" s="2">
        <f t="shared" si="3"/>
        <v>0</v>
      </c>
      <c r="AX108" s="2">
        <v>298.10250000000002</v>
      </c>
      <c r="AY108" s="2">
        <v>104.44600787500001</v>
      </c>
      <c r="AZ108">
        <f t="shared" si="2"/>
        <v>10.444600787500001</v>
      </c>
    </row>
    <row r="109" spans="1:52" x14ac:dyDescent="0.25">
      <c r="A109" t="s">
        <v>131</v>
      </c>
      <c r="B109">
        <v>3.5000000000000003E-2</v>
      </c>
      <c r="C109">
        <v>5.2916666666666647E-2</v>
      </c>
      <c r="D109">
        <v>8.5000000000000006E-2</v>
      </c>
      <c r="E109">
        <v>0.16291666666666671</v>
      </c>
      <c r="F109">
        <v>0.20749999999999999</v>
      </c>
      <c r="G109">
        <v>1.1249999999999949E-2</v>
      </c>
      <c r="H109">
        <v>4.5416666666666668E-2</v>
      </c>
      <c r="I109">
        <v>7.5416666666666743E-2</v>
      </c>
      <c r="J109">
        <v>0.20916666666666686</v>
      </c>
      <c r="K109">
        <v>0.22583333333333344</v>
      </c>
      <c r="L109">
        <v>2.2083333333333292E-2</v>
      </c>
      <c r="M109">
        <v>4.0416666666666684E-2</v>
      </c>
      <c r="N109">
        <v>6.1666666666666592E-2</v>
      </c>
      <c r="O109">
        <v>8.3333333333333204E-2</v>
      </c>
      <c r="P109">
        <v>0.11458333333333341</v>
      </c>
      <c r="Q109">
        <v>2.2916666666666658E-2</v>
      </c>
      <c r="R109">
        <v>2.7083333333333303E-2</v>
      </c>
      <c r="S109">
        <v>3.9583333333333318E-2</v>
      </c>
      <c r="T109">
        <v>6.3750000000000043E-2</v>
      </c>
      <c r="U109">
        <v>0.11708333333333328</v>
      </c>
      <c r="V109">
        <v>7.0833333333333345E-2</v>
      </c>
      <c r="W109">
        <v>2.2916666666666641E-2</v>
      </c>
      <c r="X109">
        <v>2.5000000000000005E-2</v>
      </c>
      <c r="Y109">
        <v>5.4999999999999993E-2</v>
      </c>
      <c r="Z109">
        <v>0.11999999999999993</v>
      </c>
      <c r="AA109">
        <v>5.1250000000000011E-2</v>
      </c>
      <c r="AB109">
        <v>3.2083333333333325E-2</v>
      </c>
      <c r="AC109">
        <v>2.5416666666666681E-2</v>
      </c>
      <c r="AD109">
        <v>5.5416666666666677E-2</v>
      </c>
      <c r="AE109">
        <v>0.10249999999999999</v>
      </c>
      <c r="AF109">
        <v>6.1666666666666682E-2</v>
      </c>
      <c r="AG109">
        <v>3.2916666666666684E-2</v>
      </c>
      <c r="AH109">
        <v>1.7916666666666654E-2</v>
      </c>
      <c r="AI109">
        <v>5.7916666666666637E-2</v>
      </c>
      <c r="AJ109">
        <v>9.5833333333333326E-2</v>
      </c>
      <c r="AK109">
        <v>8.0833333333333354E-2</v>
      </c>
      <c r="AL109">
        <v>4.9583333333333389E-2</v>
      </c>
      <c r="AM109">
        <v>2.500000000000006E-2</v>
      </c>
      <c r="AN109">
        <v>5.9583333333333356E-2</v>
      </c>
      <c r="AO109">
        <v>9.7083333333333369E-2</v>
      </c>
      <c r="AP109">
        <v>8.3749999999999991E-2</v>
      </c>
      <c r="AQ109">
        <v>8.5833333333333359E-2</v>
      </c>
      <c r="AR109">
        <v>5.3749999999999971E-2</v>
      </c>
      <c r="AS109">
        <v>5.083333333333339E-2</v>
      </c>
      <c r="AT109">
        <v>5.625000000000005E-2</v>
      </c>
      <c r="AV109" s="2">
        <v>0.67999279499053955</v>
      </c>
      <c r="AW109" s="2">
        <f t="shared" si="3"/>
        <v>0</v>
      </c>
      <c r="AX109" s="2">
        <v>298.125</v>
      </c>
      <c r="AY109" s="2">
        <v>98.275471775</v>
      </c>
      <c r="AZ109">
        <f t="shared" si="2"/>
        <v>9.8275471774999996</v>
      </c>
    </row>
    <row r="110" spans="1:52" x14ac:dyDescent="0.25">
      <c r="A110" t="s">
        <v>132</v>
      </c>
      <c r="B110">
        <v>3.3333333333333375E-2</v>
      </c>
      <c r="C110">
        <v>5.2083333333333336E-2</v>
      </c>
      <c r="D110">
        <v>8.666666666666667E-2</v>
      </c>
      <c r="E110">
        <v>0.15125000000000011</v>
      </c>
      <c r="F110">
        <v>0.18583333333333327</v>
      </c>
      <c r="G110">
        <v>9.9999999999999759E-3</v>
      </c>
      <c r="H110">
        <v>4.5833333333333337E-2</v>
      </c>
      <c r="I110">
        <v>7.6250000000000012E-2</v>
      </c>
      <c r="J110">
        <v>0.1808333333333336</v>
      </c>
      <c r="K110">
        <v>0.19291666666666676</v>
      </c>
      <c r="L110">
        <v>2.3333333333333289E-2</v>
      </c>
      <c r="M110">
        <v>4.2083333333333341E-2</v>
      </c>
      <c r="N110">
        <v>6.1249999999999936E-2</v>
      </c>
      <c r="O110">
        <v>8.0833333333333215E-2</v>
      </c>
      <c r="P110">
        <v>0.11083333333333341</v>
      </c>
      <c r="Q110">
        <v>2.1666666666666667E-2</v>
      </c>
      <c r="R110">
        <v>2.4999999999999956E-2</v>
      </c>
      <c r="S110">
        <v>3.9166666666666669E-2</v>
      </c>
      <c r="T110">
        <v>6.5833333333333396E-2</v>
      </c>
      <c r="U110">
        <v>0.11791666666666663</v>
      </c>
      <c r="V110">
        <v>6.7916666666666695E-2</v>
      </c>
      <c r="W110">
        <v>1.6249999999999976E-2</v>
      </c>
      <c r="X110">
        <v>2.2083333333333347E-2</v>
      </c>
      <c r="Y110">
        <v>5.4583333333333338E-2</v>
      </c>
      <c r="Z110">
        <v>0.11416666666666668</v>
      </c>
      <c r="AA110">
        <v>4.9166666666666664E-2</v>
      </c>
      <c r="AB110">
        <v>2.6250000000000013E-2</v>
      </c>
      <c r="AC110">
        <v>1.9166666666666669E-2</v>
      </c>
      <c r="AD110">
        <v>5.1666666666666701E-2</v>
      </c>
      <c r="AE110">
        <v>9.7916666666666652E-2</v>
      </c>
      <c r="AF110">
        <v>6.0833333333333343E-2</v>
      </c>
      <c r="AG110">
        <v>2.8333333333333394E-2</v>
      </c>
      <c r="AH110">
        <v>1.1666666666666639E-2</v>
      </c>
      <c r="AI110">
        <v>5.5833333333333297E-2</v>
      </c>
      <c r="AJ110">
        <v>9.7083333333333299E-2</v>
      </c>
      <c r="AK110">
        <v>8.0833333333333354E-2</v>
      </c>
      <c r="AL110">
        <v>4.3750000000000039E-2</v>
      </c>
      <c r="AM110">
        <v>2.0416666666666677E-2</v>
      </c>
      <c r="AN110">
        <v>5.9583333333333384E-2</v>
      </c>
      <c r="AO110">
        <v>9.9166666666666736E-2</v>
      </c>
      <c r="AP110">
        <v>8.4583333333333302E-2</v>
      </c>
      <c r="AQ110">
        <v>8.2083333333333328E-2</v>
      </c>
      <c r="AR110">
        <v>4.9999999999999989E-2</v>
      </c>
      <c r="AS110">
        <v>5.04166666666667E-2</v>
      </c>
      <c r="AT110">
        <v>5.5000000000000014E-2</v>
      </c>
      <c r="AV110" s="2">
        <v>0.67999279499053955</v>
      </c>
      <c r="AW110" s="2">
        <f t="shared" si="3"/>
        <v>0</v>
      </c>
      <c r="AX110" s="2">
        <v>298.14749999999998</v>
      </c>
      <c r="AY110" s="2">
        <v>127.25890475</v>
      </c>
      <c r="AZ110">
        <f t="shared" si="2"/>
        <v>12.725890475</v>
      </c>
    </row>
    <row r="111" spans="1:52" x14ac:dyDescent="0.25">
      <c r="A111" t="s">
        <v>133</v>
      </c>
      <c r="B111">
        <v>3.2500000000000064E-2</v>
      </c>
      <c r="C111">
        <v>5.2500000000000012E-2</v>
      </c>
      <c r="D111">
        <v>8.9166666666666672E-2</v>
      </c>
      <c r="E111">
        <v>0.1416666666666668</v>
      </c>
      <c r="F111">
        <v>0.15916666666666668</v>
      </c>
      <c r="G111">
        <v>1.0416666666666644E-2</v>
      </c>
      <c r="H111">
        <v>4.7083333333333331E-2</v>
      </c>
      <c r="I111">
        <v>7.8333333333333338E-2</v>
      </c>
      <c r="J111">
        <v>0.16208333333333347</v>
      </c>
      <c r="K111">
        <v>0.16166666666666682</v>
      </c>
      <c r="L111">
        <v>2.5416666666666633E-2</v>
      </c>
      <c r="M111">
        <v>4.3750000000000011E-2</v>
      </c>
      <c r="N111">
        <v>6.1249999999999881E-2</v>
      </c>
      <c r="O111">
        <v>7.9166666666666607E-2</v>
      </c>
      <c r="P111">
        <v>0.10625000000000007</v>
      </c>
      <c r="Q111">
        <v>2.2916666666666641E-2</v>
      </c>
      <c r="R111">
        <v>2.4583333333333329E-2</v>
      </c>
      <c r="S111">
        <v>3.8750000000000021E-2</v>
      </c>
      <c r="T111">
        <v>6.6250000000000073E-2</v>
      </c>
      <c r="U111">
        <v>0.11249999999999992</v>
      </c>
      <c r="V111">
        <v>6.8750000000000047E-2</v>
      </c>
      <c r="W111">
        <v>1.6666666666666653E-2</v>
      </c>
      <c r="X111">
        <v>2.3750000000000004E-2</v>
      </c>
      <c r="Y111">
        <v>5.708333333333334E-2</v>
      </c>
      <c r="Z111">
        <v>9.8749999999999963E-2</v>
      </c>
      <c r="AA111">
        <v>4.9583333333333333E-2</v>
      </c>
      <c r="AB111">
        <v>2.6666666666666655E-2</v>
      </c>
      <c r="AC111">
        <v>2.0000000000000021E-2</v>
      </c>
      <c r="AD111">
        <v>5.1666666666666722E-2</v>
      </c>
      <c r="AE111">
        <v>9.0416666666666687E-2</v>
      </c>
      <c r="AF111">
        <v>6.2916666666666676E-2</v>
      </c>
      <c r="AG111">
        <v>2.916666666666673E-2</v>
      </c>
      <c r="AH111">
        <v>1.1249999999999991E-2</v>
      </c>
      <c r="AI111">
        <v>5.5416666666666663E-2</v>
      </c>
      <c r="AJ111">
        <v>9.7916666666666638E-2</v>
      </c>
      <c r="AK111">
        <v>8.3750000000000033E-2</v>
      </c>
      <c r="AL111">
        <v>4.4583333333333384E-2</v>
      </c>
      <c r="AM111">
        <v>1.8750000000000044E-2</v>
      </c>
      <c r="AN111">
        <v>5.9583333333333328E-2</v>
      </c>
      <c r="AO111">
        <v>0.10041666666666675</v>
      </c>
      <c r="AP111">
        <v>8.7916666666666643E-2</v>
      </c>
      <c r="AQ111">
        <v>8.1250000000000044E-2</v>
      </c>
      <c r="AR111">
        <v>4.8749999999999981E-2</v>
      </c>
      <c r="AS111">
        <v>5.0833333333333335E-2</v>
      </c>
      <c r="AT111">
        <v>5.5000000000000021E-2</v>
      </c>
      <c r="AV111" s="2">
        <v>0.67999279499053955</v>
      </c>
      <c r="AW111" s="2">
        <f t="shared" si="3"/>
        <v>0</v>
      </c>
      <c r="AX111" s="2">
        <v>298.17</v>
      </c>
      <c r="AY111" s="2">
        <v>91.657649125000006</v>
      </c>
      <c r="AZ111">
        <f t="shared" si="2"/>
        <v>9.1657649125000002</v>
      </c>
    </row>
    <row r="112" spans="1:52" x14ac:dyDescent="0.25">
      <c r="A112" t="s">
        <v>134</v>
      </c>
      <c r="B112">
        <v>3.4999999999999996E-2</v>
      </c>
      <c r="C112">
        <v>5.2916666666666674E-2</v>
      </c>
      <c r="D112">
        <v>9.2500000000000027E-2</v>
      </c>
      <c r="E112">
        <v>0.1366666666666668</v>
      </c>
      <c r="F112">
        <v>0.14958333333333321</v>
      </c>
      <c r="G112">
        <v>1.0833333333333311E-2</v>
      </c>
      <c r="H112">
        <v>4.7500000000000007E-2</v>
      </c>
      <c r="I112">
        <v>8.0416666666666678E-2</v>
      </c>
      <c r="J112">
        <v>0.15291666666666684</v>
      </c>
      <c r="K112">
        <v>0.15583333333333352</v>
      </c>
      <c r="L112">
        <v>2.7916666666666635E-2</v>
      </c>
      <c r="M112">
        <v>4.5833333333333358E-2</v>
      </c>
      <c r="N112">
        <v>6.208333333333322E-2</v>
      </c>
      <c r="O112">
        <v>8.0833333333333313E-2</v>
      </c>
      <c r="P112">
        <v>0.10958333333333341</v>
      </c>
      <c r="Q112">
        <v>2.7916666666666659E-2</v>
      </c>
      <c r="R112">
        <v>2.8333333333333332E-2</v>
      </c>
      <c r="S112">
        <v>3.7916666666666661E-2</v>
      </c>
      <c r="T112">
        <v>6.750000000000006E-2</v>
      </c>
      <c r="U112">
        <v>0.11499999999999994</v>
      </c>
      <c r="V112">
        <v>7.0000000000000007E-2</v>
      </c>
      <c r="W112">
        <v>1.9583333333333338E-2</v>
      </c>
      <c r="X112">
        <v>2.9166666666666664E-2</v>
      </c>
      <c r="Y112">
        <v>6.25E-2</v>
      </c>
      <c r="Z112">
        <v>0.10166666666666653</v>
      </c>
      <c r="AA112">
        <v>5.000000000000001E-2</v>
      </c>
      <c r="AB112">
        <v>2.8333333333333321E-2</v>
      </c>
      <c r="AC112">
        <v>2.4166666666666708E-2</v>
      </c>
      <c r="AD112">
        <v>5.4583333333333393E-2</v>
      </c>
      <c r="AE112">
        <v>8.9583333333333307E-2</v>
      </c>
      <c r="AF112">
        <v>6.4166666666666664E-2</v>
      </c>
      <c r="AG112">
        <v>3.0000000000000065E-2</v>
      </c>
      <c r="AH112">
        <v>1.0416666666666685E-2</v>
      </c>
      <c r="AI112">
        <v>5.8333333333333327E-2</v>
      </c>
      <c r="AJ112">
        <v>0.10041666666666667</v>
      </c>
      <c r="AK112">
        <v>8.3749999999999991E-2</v>
      </c>
      <c r="AL112">
        <v>4.2083333333333368E-2</v>
      </c>
      <c r="AM112">
        <v>1.708333333333335E-2</v>
      </c>
      <c r="AN112">
        <v>6.2083333333333345E-2</v>
      </c>
      <c r="AO112">
        <v>0.10416666666666669</v>
      </c>
      <c r="AP112">
        <v>8.4999999999999964E-2</v>
      </c>
      <c r="AQ112">
        <v>6.7916666666666695E-2</v>
      </c>
      <c r="AR112">
        <v>3.9999999999999959E-2</v>
      </c>
      <c r="AS112">
        <v>5.083333333333339E-2</v>
      </c>
      <c r="AT112">
        <v>5.8750000000000024E-2</v>
      </c>
      <c r="AV112" s="2">
        <v>0.67999279499053955</v>
      </c>
      <c r="AW112" s="2">
        <f t="shared" si="3"/>
        <v>0</v>
      </c>
      <c r="AX112" s="2">
        <v>298.19499999999999</v>
      </c>
      <c r="AY112" s="2">
        <v>98.183251225000006</v>
      </c>
      <c r="AZ112">
        <f t="shared" si="2"/>
        <v>9.818325122500001</v>
      </c>
    </row>
    <row r="113" spans="1:52" x14ac:dyDescent="0.25">
      <c r="A113" t="s">
        <v>135</v>
      </c>
      <c r="B113">
        <v>3.6250000000000011E-2</v>
      </c>
      <c r="C113">
        <v>5.4166666666666675E-2</v>
      </c>
      <c r="D113">
        <v>9.5000000000000015E-2</v>
      </c>
      <c r="E113">
        <v>0.13375000000000015</v>
      </c>
      <c r="F113">
        <v>0.14291666666666655</v>
      </c>
      <c r="G113">
        <v>1.083333333333332E-2</v>
      </c>
      <c r="H113">
        <v>4.8750000000000009E-2</v>
      </c>
      <c r="I113">
        <v>8.2083333333333355E-2</v>
      </c>
      <c r="J113">
        <v>0.14208333333333356</v>
      </c>
      <c r="K113">
        <v>0.14666666666666678</v>
      </c>
      <c r="L113">
        <v>2.9583333333333312E-2</v>
      </c>
      <c r="M113">
        <v>4.7916666666666698E-2</v>
      </c>
      <c r="N113">
        <v>6.1666666666666564E-2</v>
      </c>
      <c r="O113">
        <v>8.1666666666666651E-2</v>
      </c>
      <c r="P113">
        <v>0.10958333333333337</v>
      </c>
      <c r="Q113">
        <v>2.9583333333333305E-2</v>
      </c>
      <c r="R113">
        <v>3.0833333333333341E-2</v>
      </c>
      <c r="S113">
        <v>3.708333333333335E-2</v>
      </c>
      <c r="T113">
        <v>6.7916666666666736E-2</v>
      </c>
      <c r="U113">
        <v>0.11666666666666663</v>
      </c>
      <c r="V113">
        <v>7.1250000000000036E-2</v>
      </c>
      <c r="W113">
        <v>1.9166666666666662E-2</v>
      </c>
      <c r="X113">
        <v>3.1666666666666676E-2</v>
      </c>
      <c r="Y113">
        <v>6.5416666666666665E-2</v>
      </c>
      <c r="Z113">
        <v>0.10541666666666653</v>
      </c>
      <c r="AA113">
        <v>5.1666666666666659E-2</v>
      </c>
      <c r="AB113">
        <v>2.5833333333333357E-2</v>
      </c>
      <c r="AC113">
        <v>2.4166666666666697E-2</v>
      </c>
      <c r="AD113">
        <v>5.6249999999999994E-2</v>
      </c>
      <c r="AE113">
        <v>8.9166666666666672E-2</v>
      </c>
      <c r="AF113">
        <v>6.7500000000000018E-2</v>
      </c>
      <c r="AG113">
        <v>2.7083333333333386E-2</v>
      </c>
      <c r="AH113">
        <v>7.9166666666666639E-3</v>
      </c>
      <c r="AI113">
        <v>5.9583333333333287E-2</v>
      </c>
      <c r="AJ113">
        <v>9.7083333333333299E-2</v>
      </c>
      <c r="AK113">
        <v>8.333333333333337E-2</v>
      </c>
      <c r="AL113">
        <v>3.5000000000000038E-2</v>
      </c>
      <c r="AM113">
        <v>9.1666666666667031E-3</v>
      </c>
      <c r="AN113">
        <v>5.8750000000000059E-2</v>
      </c>
      <c r="AO113">
        <v>0.10000000000000005</v>
      </c>
      <c r="AP113">
        <v>8.2083333333333341E-2</v>
      </c>
      <c r="AQ113">
        <v>5.2916666666666723E-2</v>
      </c>
      <c r="AR113">
        <v>2.2916666666666623E-2</v>
      </c>
      <c r="AS113">
        <v>4.4583333333333357E-2</v>
      </c>
      <c r="AT113">
        <v>6.083333333333333E-2</v>
      </c>
      <c r="AV113" s="2">
        <v>0.67999279499053955</v>
      </c>
      <c r="AW113" s="2">
        <f t="shared" si="3"/>
        <v>0</v>
      </c>
      <c r="AX113" s="2">
        <v>298.20749999999998</v>
      </c>
      <c r="AY113" s="2">
        <v>116.07182390000001</v>
      </c>
      <c r="AZ113">
        <f t="shared" si="2"/>
        <v>11.607182390000002</v>
      </c>
    </row>
    <row r="114" spans="1:52" x14ac:dyDescent="0.25">
      <c r="A114" t="s">
        <v>136</v>
      </c>
      <c r="B114">
        <v>4.2916666666666686E-2</v>
      </c>
      <c r="C114">
        <v>5.8333333333333348E-2</v>
      </c>
      <c r="D114">
        <v>9.8750000000000004E-2</v>
      </c>
      <c r="E114">
        <v>0.12791666666666676</v>
      </c>
      <c r="F114">
        <v>0.13041666666666668</v>
      </c>
      <c r="G114">
        <v>1.4999999999999986E-2</v>
      </c>
      <c r="H114">
        <v>5.0833333333333341E-2</v>
      </c>
      <c r="I114">
        <v>8.3750000000000033E-2</v>
      </c>
      <c r="J114">
        <v>0.13208333333333344</v>
      </c>
      <c r="K114">
        <v>0.1354166666666668</v>
      </c>
      <c r="L114">
        <v>3.2499999999999987E-2</v>
      </c>
      <c r="M114">
        <v>5.0416666666666665E-2</v>
      </c>
      <c r="N114">
        <v>6.1666666666666564E-2</v>
      </c>
      <c r="O114">
        <v>8.2083333333333244E-2</v>
      </c>
      <c r="P114">
        <v>0.1091666666666667</v>
      </c>
      <c r="Q114">
        <v>3.3749999999999988E-2</v>
      </c>
      <c r="R114">
        <v>3.0416666666666637E-2</v>
      </c>
      <c r="S114">
        <v>3.6666666666666695E-2</v>
      </c>
      <c r="T114">
        <v>6.8750000000000075E-2</v>
      </c>
      <c r="U114">
        <v>0.11916666666666663</v>
      </c>
      <c r="V114">
        <v>7.5833333333333378E-2</v>
      </c>
      <c r="W114">
        <v>1.6666666666666659E-2</v>
      </c>
      <c r="X114">
        <v>3.0833333333333334E-2</v>
      </c>
      <c r="Y114">
        <v>6.6666666666666666E-2</v>
      </c>
      <c r="Z114">
        <v>0.10666666666666662</v>
      </c>
      <c r="AA114">
        <v>5.5833333333333325E-2</v>
      </c>
      <c r="AB114">
        <v>2.2500000000000037E-2</v>
      </c>
      <c r="AC114">
        <v>2.0416666666666725E-2</v>
      </c>
      <c r="AD114">
        <v>5.7083333333333375E-2</v>
      </c>
      <c r="AE114">
        <v>8.6249999999999979E-2</v>
      </c>
      <c r="AF114">
        <v>7.0416666666666641E-2</v>
      </c>
      <c r="AG114">
        <v>2.5416666666666688E-2</v>
      </c>
      <c r="AH114">
        <v>6.2500000000000333E-3</v>
      </c>
      <c r="AI114">
        <v>5.9166666666666652E-2</v>
      </c>
      <c r="AJ114">
        <v>8.8749999999999996E-2</v>
      </c>
      <c r="AK114">
        <v>8.4583333333333344E-2</v>
      </c>
      <c r="AL114">
        <v>3.1666666666666704E-2</v>
      </c>
      <c r="AM114">
        <v>6.2500000000000238E-3</v>
      </c>
      <c r="AN114">
        <v>5.5833333333333401E-2</v>
      </c>
      <c r="AO114">
        <v>9.0416666666666659E-2</v>
      </c>
      <c r="AP114">
        <v>8.1666666666666651E-2</v>
      </c>
      <c r="AQ114">
        <v>4.9166666666666727E-2</v>
      </c>
      <c r="AR114">
        <v>1.7916666666666654E-2</v>
      </c>
      <c r="AS114">
        <v>4.1250000000000016E-2</v>
      </c>
      <c r="AT114">
        <v>6.0000000000000026E-2</v>
      </c>
      <c r="AV114" s="2">
        <v>1.3599855899810791</v>
      </c>
      <c r="AW114" s="2">
        <f t="shared" si="3"/>
        <v>0.67999279499053955</v>
      </c>
      <c r="AX114" s="2">
        <v>298.22250000000003</v>
      </c>
      <c r="AY114" s="2">
        <v>120.98383572500001</v>
      </c>
      <c r="AZ114">
        <f t="shared" si="2"/>
        <v>12.098383572500001</v>
      </c>
    </row>
    <row r="115" spans="1:52" x14ac:dyDescent="0.25">
      <c r="A115" t="s">
        <v>137</v>
      </c>
      <c r="B115">
        <v>5.8333333333333369E-2</v>
      </c>
      <c r="C115">
        <v>6.9166666666666654E-2</v>
      </c>
      <c r="D115">
        <v>0.10916666666666665</v>
      </c>
      <c r="E115">
        <v>0.12583333333333349</v>
      </c>
      <c r="F115">
        <v>0.11583333333333329</v>
      </c>
      <c r="G115">
        <v>2.7499999999999993E-2</v>
      </c>
      <c r="H115">
        <v>6.0833333333333343E-2</v>
      </c>
      <c r="I115">
        <v>9.0833333333333363E-2</v>
      </c>
      <c r="J115">
        <v>0.12583333333333357</v>
      </c>
      <c r="K115">
        <v>0.12250000000000005</v>
      </c>
      <c r="L115">
        <v>3.9583333333333345E-2</v>
      </c>
      <c r="M115">
        <v>5.5416666666666677E-2</v>
      </c>
      <c r="N115">
        <v>6.208333333333324E-2</v>
      </c>
      <c r="O115">
        <v>8.2916666666666666E-2</v>
      </c>
      <c r="P115">
        <v>0.11125000000000007</v>
      </c>
      <c r="Q115">
        <v>4.2083333333333327E-2</v>
      </c>
      <c r="R115">
        <v>3.0416666666666616E-2</v>
      </c>
      <c r="S115">
        <v>3.5833333333333307E-2</v>
      </c>
      <c r="T115">
        <v>6.95833333333334E-2</v>
      </c>
      <c r="U115">
        <v>0.12083333333333331</v>
      </c>
      <c r="V115">
        <v>8.291666666666668E-2</v>
      </c>
      <c r="W115">
        <v>1.5833333333333297E-2</v>
      </c>
      <c r="X115">
        <v>3.0416666666666686E-2</v>
      </c>
      <c r="Y115">
        <v>6.7916666666666667E-2</v>
      </c>
      <c r="Z115">
        <v>0.10874999999999997</v>
      </c>
      <c r="AA115">
        <v>6.2083333333333358E-2</v>
      </c>
      <c r="AB115">
        <v>2.1666666666666671E-2</v>
      </c>
      <c r="AC115">
        <v>1.9166666666666696E-2</v>
      </c>
      <c r="AD115">
        <v>5.8750000000000059E-2</v>
      </c>
      <c r="AE115">
        <v>8.5833333333333317E-2</v>
      </c>
      <c r="AF115">
        <v>7.6249999999999971E-2</v>
      </c>
      <c r="AG115">
        <v>2.5833333333333364E-2</v>
      </c>
      <c r="AH115">
        <v>5.8333333333333093E-3</v>
      </c>
      <c r="AI115">
        <v>5.9166666666666666E-2</v>
      </c>
      <c r="AJ115">
        <v>8.8333333333333278E-2</v>
      </c>
      <c r="AK115">
        <v>8.7916666666666685E-2</v>
      </c>
      <c r="AL115">
        <v>3.0833333333333397E-2</v>
      </c>
      <c r="AM115">
        <v>5.4166666666667085E-3</v>
      </c>
      <c r="AN115">
        <v>5.5833333333333401E-2</v>
      </c>
      <c r="AO115">
        <v>8.9166666666666686E-2</v>
      </c>
      <c r="AP115">
        <v>8.2499999999999976E-2</v>
      </c>
      <c r="AQ115">
        <v>4.7500000000000021E-2</v>
      </c>
      <c r="AR115">
        <v>1.6249999999999949E-2</v>
      </c>
      <c r="AS115">
        <v>4.0000000000000042E-2</v>
      </c>
      <c r="AT115">
        <v>6.1250000000000027E-2</v>
      </c>
      <c r="AV115" s="2">
        <v>1.3599855899810791</v>
      </c>
      <c r="AW115" s="2">
        <f t="shared" si="3"/>
        <v>0</v>
      </c>
      <c r="AX115" s="2">
        <v>298.255</v>
      </c>
      <c r="AY115" s="2">
        <v>79.937768675000001</v>
      </c>
      <c r="AZ115">
        <f t="shared" si="2"/>
        <v>7.9937768675000003</v>
      </c>
    </row>
    <row r="116" spans="1:52" x14ac:dyDescent="0.25">
      <c r="A116" t="s">
        <v>138</v>
      </c>
      <c r="B116">
        <v>7.3750000000000038E-2</v>
      </c>
      <c r="C116">
        <v>8.6249999999999979E-2</v>
      </c>
      <c r="D116">
        <v>0.12208333333333332</v>
      </c>
      <c r="E116">
        <v>0.12250000000000001</v>
      </c>
      <c r="F116">
        <v>0.10500000000000002</v>
      </c>
      <c r="G116">
        <v>4.7916666666666663E-2</v>
      </c>
      <c r="H116">
        <v>8.291666666666668E-2</v>
      </c>
      <c r="I116">
        <v>0.10500000000000002</v>
      </c>
      <c r="J116">
        <v>0.12583333333333346</v>
      </c>
      <c r="K116">
        <v>0.1175000000000002</v>
      </c>
      <c r="L116">
        <v>5.416666666666662E-2</v>
      </c>
      <c r="M116">
        <v>6.9583333333333344E-2</v>
      </c>
      <c r="N116">
        <v>6.6666666666666569E-2</v>
      </c>
      <c r="O116">
        <v>8.7916666666666657E-2</v>
      </c>
      <c r="P116">
        <v>0.11791666666666674</v>
      </c>
      <c r="Q116">
        <v>5.7083333333333326E-2</v>
      </c>
      <c r="R116">
        <v>3.7499999999999971E-2</v>
      </c>
      <c r="S116">
        <v>4.0416666666666649E-2</v>
      </c>
      <c r="T116">
        <v>7.166666666666674E-2</v>
      </c>
      <c r="U116">
        <v>0.1229166666666666</v>
      </c>
      <c r="V116">
        <v>0.10375000000000002</v>
      </c>
      <c r="W116">
        <v>2.2916666666666651E-2</v>
      </c>
      <c r="X116">
        <v>3.3750000000000002E-2</v>
      </c>
      <c r="Y116">
        <v>7.0416666666666641E-2</v>
      </c>
      <c r="Z116">
        <v>0.11041666666666655</v>
      </c>
      <c r="AA116">
        <v>8.8750000000000037E-2</v>
      </c>
      <c r="AB116">
        <v>3.500000000000001E-2</v>
      </c>
      <c r="AC116">
        <v>2.7916666666666725E-2</v>
      </c>
      <c r="AD116">
        <v>6.3749999999999987E-2</v>
      </c>
      <c r="AE116">
        <v>8.5416666666666696E-2</v>
      </c>
      <c r="AF116">
        <v>0.10708333333333331</v>
      </c>
      <c r="AG116">
        <v>3.7916666666666703E-2</v>
      </c>
      <c r="AH116">
        <v>1.2083333333333335E-2</v>
      </c>
      <c r="AI116">
        <v>6.3750000000000015E-2</v>
      </c>
      <c r="AJ116">
        <v>8.9583333333333293E-2</v>
      </c>
      <c r="AK116">
        <v>0.11416666666666668</v>
      </c>
      <c r="AL116">
        <v>3.6666666666666729E-2</v>
      </c>
      <c r="AM116">
        <v>7.0833333333333364E-3</v>
      </c>
      <c r="AN116">
        <v>5.7916666666666693E-2</v>
      </c>
      <c r="AO116">
        <v>9.0000000000000024E-2</v>
      </c>
      <c r="AP116">
        <v>0.10624999999999997</v>
      </c>
      <c r="AQ116">
        <v>5.3333333333333365E-2</v>
      </c>
      <c r="AR116">
        <v>1.7083333333333315E-2</v>
      </c>
      <c r="AS116">
        <v>3.7500000000000047E-2</v>
      </c>
      <c r="AT116">
        <v>6.0000000000000053E-2</v>
      </c>
      <c r="AV116" s="2">
        <v>2.0399785041809082</v>
      </c>
      <c r="AW116" s="2">
        <f t="shared" si="3"/>
        <v>0.6799929141998291</v>
      </c>
      <c r="AX116" s="2">
        <v>298.3</v>
      </c>
      <c r="AY116" s="2">
        <v>101.26502674999999</v>
      </c>
      <c r="AZ116">
        <f t="shared" si="2"/>
        <v>10.126502674999999</v>
      </c>
    </row>
    <row r="117" spans="1:52" x14ac:dyDescent="0.25">
      <c r="A117" t="s">
        <v>139</v>
      </c>
      <c r="B117">
        <v>7.5416666666666701E-2</v>
      </c>
      <c r="C117">
        <v>9.7916666666666652E-2</v>
      </c>
      <c r="D117">
        <v>0.15</v>
      </c>
      <c r="E117">
        <v>0.1358333333333335</v>
      </c>
      <c r="F117">
        <v>0.10208333333333336</v>
      </c>
      <c r="G117">
        <v>5.1249999999999997E-2</v>
      </c>
      <c r="H117">
        <v>0.10125000000000001</v>
      </c>
      <c r="I117">
        <v>0.13583333333333333</v>
      </c>
      <c r="J117">
        <v>0.14291666666666666</v>
      </c>
      <c r="K117">
        <v>0.12125000000000012</v>
      </c>
      <c r="L117">
        <v>5.83333333333333E-2</v>
      </c>
      <c r="M117">
        <v>8.4583333333333344E-2</v>
      </c>
      <c r="N117">
        <v>9.2499999999999916E-2</v>
      </c>
      <c r="O117">
        <v>0.11666666666666659</v>
      </c>
      <c r="P117">
        <v>0.13833333333333342</v>
      </c>
      <c r="Q117">
        <v>6.4583333333333326E-2</v>
      </c>
      <c r="R117">
        <v>5.3333333333333323E-2</v>
      </c>
      <c r="S117">
        <v>6.3749999999999959E-2</v>
      </c>
      <c r="T117">
        <v>0.10291666666666675</v>
      </c>
      <c r="U117">
        <v>0.13916666666666661</v>
      </c>
      <c r="V117">
        <v>0.12083333333333336</v>
      </c>
      <c r="W117">
        <v>4.4583333333333315E-2</v>
      </c>
      <c r="X117">
        <v>5.8749999999999997E-2</v>
      </c>
      <c r="Y117">
        <v>9.8333333333333314E-2</v>
      </c>
      <c r="Z117">
        <v>0.12333333333333323</v>
      </c>
      <c r="AA117">
        <v>0.11916666666666668</v>
      </c>
      <c r="AB117">
        <v>6.8333333333333343E-2</v>
      </c>
      <c r="AC117">
        <v>6.3750000000000057E-2</v>
      </c>
      <c r="AD117">
        <v>9.3333333333333338E-2</v>
      </c>
      <c r="AE117">
        <v>9.5416666666666664E-2</v>
      </c>
      <c r="AF117">
        <v>0.14874999999999997</v>
      </c>
      <c r="AG117">
        <v>7.625000000000004E-2</v>
      </c>
      <c r="AH117">
        <v>4.4583333333333315E-2</v>
      </c>
      <c r="AI117">
        <v>8.9583333333333307E-2</v>
      </c>
      <c r="AJ117">
        <v>9.8333333333333314E-2</v>
      </c>
      <c r="AK117">
        <v>0.16041666666666668</v>
      </c>
      <c r="AL117">
        <v>7.3333333333333403E-2</v>
      </c>
      <c r="AM117">
        <v>3.5000000000000031E-2</v>
      </c>
      <c r="AN117">
        <v>7.833333333333338E-2</v>
      </c>
      <c r="AO117">
        <v>9.5833333333333368E-2</v>
      </c>
      <c r="AP117">
        <v>0.1595833333333333</v>
      </c>
      <c r="AQ117">
        <v>9.1666666666666716E-2</v>
      </c>
      <c r="AR117">
        <v>3.7916666666666668E-2</v>
      </c>
      <c r="AS117">
        <v>4.3750000000000018E-2</v>
      </c>
      <c r="AT117">
        <v>6.0416666666666653E-2</v>
      </c>
      <c r="AV117" s="2">
        <v>2.0399785041809082</v>
      </c>
      <c r="AW117" s="2">
        <f t="shared" si="3"/>
        <v>0</v>
      </c>
      <c r="AX117" s="2">
        <v>298.34500000000003</v>
      </c>
      <c r="AY117" s="2">
        <v>122.69975005000001</v>
      </c>
      <c r="AZ117">
        <f t="shared" si="2"/>
        <v>12.269975005000001</v>
      </c>
    </row>
    <row r="118" spans="1:52" x14ac:dyDescent="0.25">
      <c r="A118" t="s">
        <v>140</v>
      </c>
      <c r="B118">
        <v>7.5416666666666701E-2</v>
      </c>
      <c r="C118">
        <v>9.7916666666666652E-2</v>
      </c>
      <c r="D118">
        <v>0.15749999999999997</v>
      </c>
      <c r="E118">
        <v>0.14333333333333345</v>
      </c>
      <c r="F118">
        <v>0.11083333333333334</v>
      </c>
      <c r="G118">
        <v>5.0833333333333341E-2</v>
      </c>
      <c r="H118">
        <v>0.10249999999999998</v>
      </c>
      <c r="I118">
        <v>0.1466666666666667</v>
      </c>
      <c r="J118">
        <v>0.1662500000000002</v>
      </c>
      <c r="K118">
        <v>0.1445833333333334</v>
      </c>
      <c r="L118">
        <v>5.708333333333334E-2</v>
      </c>
      <c r="M118">
        <v>8.3333333333333329E-2</v>
      </c>
      <c r="N118">
        <v>0.10499999999999994</v>
      </c>
      <c r="O118">
        <v>0.15291666666666667</v>
      </c>
      <c r="P118">
        <v>0.18833333333333338</v>
      </c>
      <c r="Q118">
        <v>6.4166666666666608E-2</v>
      </c>
      <c r="R118">
        <v>5.541666666666667E-2</v>
      </c>
      <c r="S118">
        <v>7.6249999999999984E-2</v>
      </c>
      <c r="T118">
        <v>0.14958333333333335</v>
      </c>
      <c r="U118">
        <v>0.1954166666666666</v>
      </c>
      <c r="V118">
        <v>0.11958333333333339</v>
      </c>
      <c r="W118">
        <v>5.0416666666666672E-2</v>
      </c>
      <c r="X118">
        <v>7.9166666666666663E-2</v>
      </c>
      <c r="Y118">
        <v>0.15124999999999997</v>
      </c>
      <c r="Z118">
        <v>0.18124999999999999</v>
      </c>
      <c r="AA118">
        <v>0.13041666666666668</v>
      </c>
      <c r="AB118">
        <v>8.20833333333333E-2</v>
      </c>
      <c r="AC118">
        <v>9.4583333333333311E-2</v>
      </c>
      <c r="AD118">
        <v>0.15083333333333329</v>
      </c>
      <c r="AE118">
        <v>0.15416666666666667</v>
      </c>
      <c r="AF118">
        <v>0.17208333333333334</v>
      </c>
      <c r="AG118">
        <v>9.9583333333333343E-2</v>
      </c>
      <c r="AH118">
        <v>8.458333333333333E-2</v>
      </c>
      <c r="AI118">
        <v>0.15041666666666662</v>
      </c>
      <c r="AJ118">
        <v>0.14916666666666661</v>
      </c>
      <c r="AK118">
        <v>0.18500000000000003</v>
      </c>
      <c r="AL118">
        <v>0.10291666666666673</v>
      </c>
      <c r="AM118">
        <v>9.0416666666666715E-2</v>
      </c>
      <c r="AN118">
        <v>0.14875000000000005</v>
      </c>
      <c r="AO118">
        <v>0.13416666666666663</v>
      </c>
      <c r="AP118">
        <v>0.19083333333333333</v>
      </c>
      <c r="AQ118">
        <v>0.1466666666666667</v>
      </c>
      <c r="AR118">
        <v>0.1170833333333333</v>
      </c>
      <c r="AS118">
        <v>0.1075</v>
      </c>
      <c r="AT118">
        <v>8.2500000000000004E-2</v>
      </c>
      <c r="AV118" s="2">
        <v>2.0399785041809082</v>
      </c>
      <c r="AW118" s="2">
        <f t="shared" si="3"/>
        <v>0</v>
      </c>
      <c r="AX118" s="2">
        <v>298.38499999999999</v>
      </c>
      <c r="AY118" s="2">
        <v>101.48666400000002</v>
      </c>
      <c r="AZ118">
        <f t="shared" si="2"/>
        <v>10.148666400000002</v>
      </c>
    </row>
    <row r="119" spans="1:52" x14ac:dyDescent="0.25">
      <c r="A119" t="s">
        <v>141</v>
      </c>
      <c r="B119">
        <v>7.0416666666666725E-2</v>
      </c>
      <c r="C119">
        <v>9.1666666666666632E-2</v>
      </c>
      <c r="D119">
        <v>0.15125</v>
      </c>
      <c r="E119">
        <v>0.12958333333333336</v>
      </c>
      <c r="F119">
        <v>0.10875000000000005</v>
      </c>
      <c r="G119">
        <v>4.8749999999999981E-2</v>
      </c>
      <c r="H119">
        <v>9.8333333333333342E-2</v>
      </c>
      <c r="I119">
        <v>0.14375000000000007</v>
      </c>
      <c r="J119">
        <v>0.16083333333333336</v>
      </c>
      <c r="K119">
        <v>0.15000000000000013</v>
      </c>
      <c r="L119">
        <v>5.708333333333334E-2</v>
      </c>
      <c r="M119">
        <v>8.3749999999999991E-2</v>
      </c>
      <c r="N119">
        <v>0.10624999999999996</v>
      </c>
      <c r="O119">
        <v>0.15874999999999995</v>
      </c>
      <c r="P119">
        <v>0.215</v>
      </c>
      <c r="Q119">
        <v>6.2499999999999972E-2</v>
      </c>
      <c r="R119">
        <v>5.7500000000000002E-2</v>
      </c>
      <c r="S119">
        <v>7.9166666666666691E-2</v>
      </c>
      <c r="T119">
        <v>0.16541666666666674</v>
      </c>
      <c r="U119">
        <v>0.22999999999999998</v>
      </c>
      <c r="V119">
        <v>0.11291666666666671</v>
      </c>
      <c r="W119">
        <v>4.9583333333333292E-2</v>
      </c>
      <c r="X119">
        <v>8.0833333333333326E-2</v>
      </c>
      <c r="Y119">
        <v>0.16375000000000001</v>
      </c>
      <c r="Z119">
        <v>0.20999999999999994</v>
      </c>
      <c r="AA119">
        <v>0.12833333333333333</v>
      </c>
      <c r="AB119">
        <v>7.9166666666666705E-2</v>
      </c>
      <c r="AC119">
        <v>9.9166666666666667E-2</v>
      </c>
      <c r="AD119">
        <v>0.1645833333333333</v>
      </c>
      <c r="AE119">
        <v>0.18791666666666662</v>
      </c>
      <c r="AF119">
        <v>0.1825</v>
      </c>
      <c r="AG119">
        <v>0.11083333333333341</v>
      </c>
      <c r="AH119">
        <v>9.7916666666666652E-2</v>
      </c>
      <c r="AI119">
        <v>0.17374999999999996</v>
      </c>
      <c r="AJ119">
        <v>0.19624999999999995</v>
      </c>
      <c r="AK119">
        <v>0.19750000000000001</v>
      </c>
      <c r="AL119">
        <v>0.11666666666666674</v>
      </c>
      <c r="AM119">
        <v>0.10875000000000005</v>
      </c>
      <c r="AN119">
        <v>0.17458333333333331</v>
      </c>
      <c r="AO119">
        <v>0.17583333333333329</v>
      </c>
      <c r="AP119">
        <v>0.20333333333333328</v>
      </c>
      <c r="AQ119">
        <v>0.16416666666666668</v>
      </c>
      <c r="AR119">
        <v>0.14416666666666661</v>
      </c>
      <c r="AS119">
        <v>0.12916666666666668</v>
      </c>
      <c r="AT119">
        <v>0.10458333333333336</v>
      </c>
      <c r="AV119" s="2">
        <v>2.7199711799621582</v>
      </c>
      <c r="AW119" s="2">
        <f t="shared" si="3"/>
        <v>0.67999267578125</v>
      </c>
      <c r="AX119" s="2">
        <v>298.40750000000003</v>
      </c>
      <c r="AY119" s="2">
        <v>110.76379034999999</v>
      </c>
      <c r="AZ119">
        <f t="shared" si="2"/>
        <v>11.076379034999999</v>
      </c>
    </row>
    <row r="120" spans="1:52" x14ac:dyDescent="0.25">
      <c r="A120" t="s">
        <v>142</v>
      </c>
      <c r="B120">
        <v>6.7916666666666708E-2</v>
      </c>
      <c r="C120">
        <v>8.7916666666666643E-2</v>
      </c>
      <c r="D120">
        <v>0.14500000000000002</v>
      </c>
      <c r="E120">
        <v>0.1175000000000001</v>
      </c>
      <c r="F120">
        <v>0.10291666666666661</v>
      </c>
      <c r="G120">
        <v>4.8749999999999981E-2</v>
      </c>
      <c r="H120">
        <v>9.5833333333333326E-2</v>
      </c>
      <c r="I120">
        <v>0.13708333333333342</v>
      </c>
      <c r="J120">
        <v>0.15041666666666684</v>
      </c>
      <c r="K120">
        <v>0.14583333333333343</v>
      </c>
      <c r="L120">
        <v>5.708333333333334E-2</v>
      </c>
      <c r="M120">
        <v>8.291666666666668E-2</v>
      </c>
      <c r="N120">
        <v>0.10374999999999994</v>
      </c>
      <c r="O120">
        <v>0.15791666666666662</v>
      </c>
      <c r="P120">
        <v>0.22708333333333339</v>
      </c>
      <c r="Q120">
        <v>6.2083333333333317E-2</v>
      </c>
      <c r="R120">
        <v>5.7500000000000002E-2</v>
      </c>
      <c r="S120">
        <v>7.8749999999999973E-2</v>
      </c>
      <c r="T120">
        <v>0.16875000000000004</v>
      </c>
      <c r="U120">
        <v>0.24708333333333332</v>
      </c>
      <c r="V120">
        <v>0.1075</v>
      </c>
      <c r="W120">
        <v>4.9166666666666643E-2</v>
      </c>
      <c r="X120">
        <v>8.0833333333333326E-2</v>
      </c>
      <c r="Y120">
        <v>0.16458333333333333</v>
      </c>
      <c r="Z120">
        <v>0.22041666666666657</v>
      </c>
      <c r="AA120">
        <v>0.12416666666666666</v>
      </c>
      <c r="AB120">
        <v>7.5833333333333294E-2</v>
      </c>
      <c r="AC120">
        <v>9.9166666666666667E-2</v>
      </c>
      <c r="AD120">
        <v>0.16458333333333333</v>
      </c>
      <c r="AE120">
        <v>0.19333333333333336</v>
      </c>
      <c r="AF120">
        <v>0.17791666666666664</v>
      </c>
      <c r="AG120">
        <v>0.10625000000000005</v>
      </c>
      <c r="AH120">
        <v>9.8333333333333328E-2</v>
      </c>
      <c r="AI120">
        <v>0.17499999999999996</v>
      </c>
      <c r="AJ120">
        <v>0.20166666666666663</v>
      </c>
      <c r="AK120">
        <v>0.19291666666666665</v>
      </c>
      <c r="AL120">
        <v>0.11041666666666672</v>
      </c>
      <c r="AM120">
        <v>0.11041666666666673</v>
      </c>
      <c r="AN120">
        <v>0.17958333333333334</v>
      </c>
      <c r="AO120">
        <v>0.17583333333333331</v>
      </c>
      <c r="AP120">
        <v>0.20166666666666658</v>
      </c>
      <c r="AQ120">
        <v>0.16291666666666674</v>
      </c>
      <c r="AR120">
        <v>0.15166666666666664</v>
      </c>
      <c r="AS120">
        <v>0.13250000000000003</v>
      </c>
      <c r="AT120">
        <v>0.10041666666666665</v>
      </c>
      <c r="AV120" s="2">
        <v>2.7199711799621582</v>
      </c>
      <c r="AW120" s="2">
        <f t="shared" si="3"/>
        <v>0</v>
      </c>
      <c r="AX120" s="2">
        <v>298.42</v>
      </c>
      <c r="AY120" s="2">
        <v>84.299648000000005</v>
      </c>
      <c r="AZ120">
        <f t="shared" si="2"/>
        <v>8.4299648000000005</v>
      </c>
    </row>
    <row r="121" spans="1:52" x14ac:dyDescent="0.25">
      <c r="A121" t="s">
        <v>143</v>
      </c>
      <c r="B121">
        <v>6.5416666666666692E-2</v>
      </c>
      <c r="C121">
        <v>8.4583333333333302E-2</v>
      </c>
      <c r="D121">
        <v>0.14333333333333334</v>
      </c>
      <c r="E121">
        <v>0.11291666666666682</v>
      </c>
      <c r="F121">
        <v>9.583333333333327E-2</v>
      </c>
      <c r="G121">
        <v>4.8333333333333318E-2</v>
      </c>
      <c r="H121">
        <v>9.3750000000000014E-2</v>
      </c>
      <c r="I121">
        <v>0.13333333333333336</v>
      </c>
      <c r="J121">
        <v>0.14124999999999996</v>
      </c>
      <c r="K121">
        <v>0.13583333333333344</v>
      </c>
      <c r="L121">
        <v>5.708333333333334E-2</v>
      </c>
      <c r="M121">
        <v>8.291666666666668E-2</v>
      </c>
      <c r="N121">
        <v>0.10124999999999991</v>
      </c>
      <c r="O121">
        <v>0.15291666666666656</v>
      </c>
      <c r="P121">
        <v>0.22499999999999998</v>
      </c>
      <c r="Q121">
        <v>6.1666666666666654E-2</v>
      </c>
      <c r="R121">
        <v>5.7500000000000002E-2</v>
      </c>
      <c r="S121">
        <v>7.7916666666666648E-2</v>
      </c>
      <c r="T121">
        <v>0.16583333333333336</v>
      </c>
      <c r="U121">
        <v>0.24791666666666659</v>
      </c>
      <c r="V121">
        <v>0.10208333333333337</v>
      </c>
      <c r="W121">
        <v>4.8749999999999988E-2</v>
      </c>
      <c r="X121">
        <v>8.2500000000000004E-2</v>
      </c>
      <c r="Y121">
        <v>0.1658333333333333</v>
      </c>
      <c r="Z121">
        <v>0.22166666666666668</v>
      </c>
      <c r="AA121">
        <v>0.12208333333333331</v>
      </c>
      <c r="AB121">
        <v>7.4583333333333321E-2</v>
      </c>
      <c r="AC121">
        <v>9.9583333333333343E-2</v>
      </c>
      <c r="AD121">
        <v>0.1620833333333333</v>
      </c>
      <c r="AE121">
        <v>0.18875000000000008</v>
      </c>
      <c r="AF121">
        <v>0.17374999999999999</v>
      </c>
      <c r="AG121">
        <v>0.10166666666666674</v>
      </c>
      <c r="AH121">
        <v>9.8333333333333328E-2</v>
      </c>
      <c r="AI121">
        <v>0.17083333333333331</v>
      </c>
      <c r="AJ121">
        <v>0.19583333333333328</v>
      </c>
      <c r="AK121">
        <v>0.18708333333333338</v>
      </c>
      <c r="AL121">
        <v>0.10458333333333336</v>
      </c>
      <c r="AM121">
        <v>0.11</v>
      </c>
      <c r="AN121">
        <v>0.17625000000000002</v>
      </c>
      <c r="AO121">
        <v>0.17</v>
      </c>
      <c r="AP121">
        <v>0.20291666666666663</v>
      </c>
      <c r="AQ121">
        <v>0.15791666666666665</v>
      </c>
      <c r="AR121">
        <v>0.15208333333333329</v>
      </c>
      <c r="AS121">
        <v>0.13083333333333333</v>
      </c>
      <c r="AT121">
        <v>9.416666666666669E-2</v>
      </c>
      <c r="AV121" s="2">
        <v>3.3999638557434082</v>
      </c>
      <c r="AW121" s="2">
        <f t="shared" si="3"/>
        <v>0.67999267578125</v>
      </c>
      <c r="AX121" s="2">
        <v>298.43</v>
      </c>
      <c r="AY121" s="2">
        <v>105.65257242500002</v>
      </c>
      <c r="AZ121">
        <f t="shared" si="2"/>
        <v>10.565257242500001</v>
      </c>
    </row>
    <row r="122" spans="1:52" x14ac:dyDescent="0.25">
      <c r="A122" t="s">
        <v>144</v>
      </c>
      <c r="B122">
        <v>6.2083333333333331E-2</v>
      </c>
      <c r="C122">
        <v>8.1250000000000003E-2</v>
      </c>
      <c r="D122">
        <v>0.14208333333333331</v>
      </c>
      <c r="E122">
        <v>0.11041666666666668</v>
      </c>
      <c r="F122">
        <v>9.1249999999999928E-2</v>
      </c>
      <c r="G122">
        <v>4.8333333333333332E-2</v>
      </c>
      <c r="H122">
        <v>9.2916666666666689E-2</v>
      </c>
      <c r="I122">
        <v>0.13083333333333336</v>
      </c>
      <c r="J122">
        <v>0.13500000000000012</v>
      </c>
      <c r="K122">
        <v>0.12791666666666685</v>
      </c>
      <c r="L122">
        <v>6.0416666666666667E-2</v>
      </c>
      <c r="M122">
        <v>8.458333333333333E-2</v>
      </c>
      <c r="N122">
        <v>9.9166666666666556E-2</v>
      </c>
      <c r="O122">
        <v>0.14874999999999999</v>
      </c>
      <c r="P122">
        <v>0.22083333333333335</v>
      </c>
      <c r="Q122">
        <v>6.5416666666666665E-2</v>
      </c>
      <c r="R122">
        <v>5.8750000000000004E-2</v>
      </c>
      <c r="S122">
        <v>7.7083333333333337E-2</v>
      </c>
      <c r="T122">
        <v>0.16250000000000001</v>
      </c>
      <c r="U122">
        <v>0.24833333333333329</v>
      </c>
      <c r="V122">
        <v>9.9166666666666667E-2</v>
      </c>
      <c r="W122">
        <v>4.8749999999999988E-2</v>
      </c>
      <c r="X122">
        <v>8.4166666666666667E-2</v>
      </c>
      <c r="Y122">
        <v>0.16708333333333336</v>
      </c>
      <c r="Z122">
        <v>0.22458333333333338</v>
      </c>
      <c r="AA122">
        <v>0.12041666666666667</v>
      </c>
      <c r="AB122">
        <v>7.4583333333333335E-2</v>
      </c>
      <c r="AC122">
        <v>9.9999999999999992E-2</v>
      </c>
      <c r="AD122">
        <v>0.16041666666666668</v>
      </c>
      <c r="AE122">
        <v>0.18416666666666673</v>
      </c>
      <c r="AF122">
        <v>0.1854166666666667</v>
      </c>
      <c r="AG122">
        <v>0.10541666666666667</v>
      </c>
      <c r="AH122">
        <v>9.8333333333333328E-2</v>
      </c>
      <c r="AI122">
        <v>0.16791666666666663</v>
      </c>
      <c r="AJ122">
        <v>0.19041666666666665</v>
      </c>
      <c r="AK122">
        <v>0.18583333333333332</v>
      </c>
      <c r="AL122">
        <v>0.1045833333333334</v>
      </c>
      <c r="AM122">
        <v>0.11</v>
      </c>
      <c r="AN122">
        <v>0.17291666666666672</v>
      </c>
      <c r="AO122">
        <v>0.16375000000000003</v>
      </c>
      <c r="AP122">
        <v>0.20541666666666666</v>
      </c>
      <c r="AQ122">
        <v>0.1541666666666667</v>
      </c>
      <c r="AR122">
        <v>0.15291666666666665</v>
      </c>
      <c r="AS122">
        <v>0.13125000000000001</v>
      </c>
      <c r="AT122">
        <v>9.0000000000000011E-2</v>
      </c>
      <c r="AV122" s="2">
        <v>3.3999638557434082</v>
      </c>
      <c r="AW122" s="2">
        <f t="shared" si="3"/>
        <v>0</v>
      </c>
      <c r="AX122" s="2">
        <v>298.43</v>
      </c>
      <c r="AY122" s="2">
        <v>84.379499024999987</v>
      </c>
      <c r="AZ122">
        <f t="shared" si="2"/>
        <v>8.437949902499998</v>
      </c>
    </row>
    <row r="123" spans="1:52" x14ac:dyDescent="0.25">
      <c r="A123" t="s">
        <v>145</v>
      </c>
      <c r="B123">
        <v>5.9166666666666666E-2</v>
      </c>
      <c r="C123">
        <v>7.7499999999999999E-2</v>
      </c>
      <c r="D123">
        <v>0.14083333333333334</v>
      </c>
      <c r="E123">
        <v>0.11</v>
      </c>
      <c r="F123">
        <v>8.7916666666666643E-2</v>
      </c>
      <c r="G123">
        <v>4.8333333333333332E-2</v>
      </c>
      <c r="H123">
        <v>9.1250000000000012E-2</v>
      </c>
      <c r="I123">
        <v>0.12875</v>
      </c>
      <c r="J123">
        <v>0.12958333333333336</v>
      </c>
      <c r="K123">
        <v>0.12291666666666666</v>
      </c>
      <c r="L123">
        <v>6.083333333333333E-2</v>
      </c>
      <c r="M123">
        <v>8.5000000000000006E-2</v>
      </c>
      <c r="N123">
        <v>9.7916666666666652E-2</v>
      </c>
      <c r="O123">
        <v>0.14499999999999999</v>
      </c>
      <c r="P123">
        <v>0.21666666666666667</v>
      </c>
      <c r="Q123">
        <v>6.7083333333333342E-2</v>
      </c>
      <c r="R123">
        <v>5.9166666666666673E-2</v>
      </c>
      <c r="S123">
        <v>7.7083333333333337E-2</v>
      </c>
      <c r="T123">
        <v>0.16</v>
      </c>
      <c r="U123">
        <v>0.25125000000000003</v>
      </c>
      <c r="V123">
        <v>9.6250000000000002E-2</v>
      </c>
      <c r="W123">
        <v>4.8333333333333332E-2</v>
      </c>
      <c r="X123">
        <v>8.458333333333333E-2</v>
      </c>
      <c r="Y123">
        <v>0.16833333333333333</v>
      </c>
      <c r="Z123">
        <v>0.22791666666666668</v>
      </c>
      <c r="AA123">
        <v>0.13083333333333333</v>
      </c>
      <c r="AB123">
        <v>7.4999999999999997E-2</v>
      </c>
      <c r="AC123">
        <v>9.9999999999999992E-2</v>
      </c>
      <c r="AD123">
        <v>0.15958333333333333</v>
      </c>
      <c r="AE123">
        <v>0.17999999999999997</v>
      </c>
      <c r="AF123">
        <v>0.22041666666666662</v>
      </c>
      <c r="AG123">
        <v>0.12750000000000003</v>
      </c>
      <c r="AH123">
        <v>0.105</v>
      </c>
      <c r="AI123">
        <v>0.16708333333333333</v>
      </c>
      <c r="AJ123">
        <v>0.18583333333333332</v>
      </c>
      <c r="AK123">
        <v>0.19666666666666668</v>
      </c>
      <c r="AL123">
        <v>0.11291666666666667</v>
      </c>
      <c r="AM123">
        <v>0.11208333333333333</v>
      </c>
      <c r="AN123">
        <v>0.17208333333333334</v>
      </c>
      <c r="AO123">
        <v>0.15875</v>
      </c>
      <c r="AP123">
        <v>0.21375</v>
      </c>
      <c r="AQ123">
        <v>0.15208333333333332</v>
      </c>
      <c r="AR123">
        <v>0.15375</v>
      </c>
      <c r="AS123">
        <v>0.13333333333333333</v>
      </c>
      <c r="AT123">
        <v>8.6666666666666656E-2</v>
      </c>
      <c r="AV123" s="2">
        <v>3.3999638557434082</v>
      </c>
      <c r="AW123" s="2">
        <f t="shared" si="3"/>
        <v>0</v>
      </c>
      <c r="AX123" s="2">
        <v>298.45</v>
      </c>
      <c r="AY123" s="2">
        <v>101.70264049999999</v>
      </c>
      <c r="AZ123">
        <f t="shared" si="2"/>
        <v>10.170264049999998</v>
      </c>
    </row>
    <row r="124" spans="1:52" x14ac:dyDescent="0.25">
      <c r="A124" t="s">
        <v>146</v>
      </c>
      <c r="B124">
        <v>6.3749999999999987E-2</v>
      </c>
      <c r="C124">
        <v>7.5416666666666674E-2</v>
      </c>
      <c r="D124">
        <v>0.13541666666666666</v>
      </c>
      <c r="E124">
        <v>0.115</v>
      </c>
      <c r="F124">
        <v>8.9999999999999983E-2</v>
      </c>
      <c r="G124">
        <v>5.2499999999999998E-2</v>
      </c>
      <c r="H124">
        <v>8.8333333333333333E-2</v>
      </c>
      <c r="I124">
        <v>0.12416666666666666</v>
      </c>
      <c r="J124">
        <v>0.12541666666666668</v>
      </c>
      <c r="K124">
        <v>0.11875000000000001</v>
      </c>
      <c r="L124">
        <v>6.3333333333333339E-2</v>
      </c>
      <c r="M124">
        <v>8.3333333333333329E-2</v>
      </c>
      <c r="N124">
        <v>9.4583333333333311E-2</v>
      </c>
      <c r="O124">
        <v>0.14041666666666666</v>
      </c>
      <c r="P124">
        <v>0.21125000000000002</v>
      </c>
      <c r="Q124">
        <v>7.3333333333333334E-2</v>
      </c>
      <c r="R124">
        <v>6.0416666666666674E-2</v>
      </c>
      <c r="S124">
        <v>7.6666666666666675E-2</v>
      </c>
      <c r="T124">
        <v>0.1575</v>
      </c>
      <c r="U124">
        <v>0.24750000000000003</v>
      </c>
      <c r="V124">
        <v>9.7083333333333341E-2</v>
      </c>
      <c r="W124">
        <v>5.0416666666666665E-2</v>
      </c>
      <c r="X124">
        <v>8.4999999999999978E-2</v>
      </c>
      <c r="Y124">
        <v>0.16583333333333333</v>
      </c>
      <c r="Z124">
        <v>0.22500000000000001</v>
      </c>
      <c r="AA124">
        <v>0.12875</v>
      </c>
      <c r="AB124">
        <v>7.4999999999999997E-2</v>
      </c>
      <c r="AC124">
        <v>9.9999999999999992E-2</v>
      </c>
      <c r="AD124">
        <v>0.15833333333333333</v>
      </c>
      <c r="AE124">
        <v>0.17624999999999999</v>
      </c>
      <c r="AF124">
        <v>0.21958333333333332</v>
      </c>
      <c r="AG124">
        <v>0.12750000000000003</v>
      </c>
      <c r="AH124">
        <v>0.105</v>
      </c>
      <c r="AI124">
        <v>0.16625000000000001</v>
      </c>
      <c r="AJ124">
        <v>0.18208333333333335</v>
      </c>
      <c r="AK124">
        <v>0.19375000000000001</v>
      </c>
      <c r="AL124">
        <v>0.11291666666666667</v>
      </c>
      <c r="AM124">
        <v>0.11208333333333333</v>
      </c>
      <c r="AN124">
        <v>0.17083333333333331</v>
      </c>
      <c r="AO124">
        <v>0.15541666666666668</v>
      </c>
      <c r="AP124">
        <v>0.21125000000000002</v>
      </c>
      <c r="AQ124">
        <v>0.15166666666666667</v>
      </c>
      <c r="AR124">
        <v>0.15375</v>
      </c>
      <c r="AS124">
        <v>0.13166666666666668</v>
      </c>
      <c r="AT124">
        <v>8.458333333333333E-2</v>
      </c>
      <c r="AV124" s="2">
        <v>3.3999638557434082</v>
      </c>
      <c r="AW124" s="5">
        <v>0</v>
      </c>
      <c r="AX124" s="2">
        <v>298.48750000000001</v>
      </c>
      <c r="AY124" s="2">
        <v>101.72889694999999</v>
      </c>
      <c r="AZ124">
        <f t="shared" si="2"/>
        <v>10.172889694999999</v>
      </c>
    </row>
    <row r="125" spans="1:52" x14ac:dyDescent="0.25">
      <c r="A125" t="s">
        <v>147</v>
      </c>
      <c r="B125">
        <v>6.8333333333333343E-2</v>
      </c>
      <c r="C125">
        <v>7.3333333333333334E-2</v>
      </c>
      <c r="D125">
        <v>0.12999999999999998</v>
      </c>
      <c r="E125">
        <v>0.12000000000000001</v>
      </c>
      <c r="F125">
        <v>9.2083333333333309E-2</v>
      </c>
      <c r="G125">
        <v>5.6666666666666671E-2</v>
      </c>
      <c r="H125">
        <v>8.5416666666666682E-2</v>
      </c>
      <c r="I125">
        <v>0.11958333333333333</v>
      </c>
      <c r="J125">
        <v>0.12125000000000001</v>
      </c>
      <c r="K125">
        <v>0.11458333333333336</v>
      </c>
      <c r="L125">
        <v>6.5833333333333341E-2</v>
      </c>
      <c r="M125">
        <v>8.1666666666666665E-2</v>
      </c>
      <c r="N125">
        <v>9.1249999999999984E-2</v>
      </c>
      <c r="O125">
        <v>0.13583333333333333</v>
      </c>
      <c r="P125">
        <v>0.20583333333333334</v>
      </c>
      <c r="Q125">
        <v>7.9583333333333325E-2</v>
      </c>
      <c r="R125">
        <v>6.1666666666666675E-2</v>
      </c>
      <c r="S125">
        <v>7.6249999999999998E-2</v>
      </c>
      <c r="T125">
        <v>0.155</v>
      </c>
      <c r="U125">
        <v>0.24375000000000002</v>
      </c>
      <c r="V125">
        <v>9.7916666666666666E-2</v>
      </c>
      <c r="W125">
        <v>5.2499999999999998E-2</v>
      </c>
      <c r="X125">
        <v>8.5416666666666641E-2</v>
      </c>
      <c r="Y125">
        <v>0.16333333333333333</v>
      </c>
      <c r="Z125">
        <v>0.22208333333333333</v>
      </c>
      <c r="AA125">
        <v>0.12666666666666665</v>
      </c>
      <c r="AB125">
        <v>7.4999999999999997E-2</v>
      </c>
      <c r="AC125">
        <v>9.9999999999999992E-2</v>
      </c>
      <c r="AD125">
        <v>0.15708333333333332</v>
      </c>
      <c r="AE125">
        <v>0.17249999999999996</v>
      </c>
      <c r="AF125">
        <v>0.21875</v>
      </c>
      <c r="AG125">
        <v>0.12750000000000003</v>
      </c>
      <c r="AH125">
        <v>0.105</v>
      </c>
      <c r="AI125">
        <v>0.16541666666666668</v>
      </c>
      <c r="AJ125">
        <v>0.17833333333333334</v>
      </c>
      <c r="AK125">
        <v>0.19083333333333333</v>
      </c>
      <c r="AL125">
        <v>0.11291666666666667</v>
      </c>
      <c r="AM125">
        <v>0.11208333333333333</v>
      </c>
      <c r="AN125">
        <v>0.16958333333333331</v>
      </c>
      <c r="AO125">
        <v>0.15208333333333332</v>
      </c>
      <c r="AP125">
        <v>0.20875000000000002</v>
      </c>
      <c r="AQ125">
        <v>0.15125000000000002</v>
      </c>
      <c r="AR125">
        <v>0.15375</v>
      </c>
      <c r="AS125">
        <v>0.13</v>
      </c>
      <c r="AT125">
        <v>8.249999999999999E-2</v>
      </c>
      <c r="AV125" s="2">
        <v>0</v>
      </c>
      <c r="AW125" s="2">
        <v>0</v>
      </c>
      <c r="AX125" s="2">
        <v>298.52249999999998</v>
      </c>
      <c r="AY125" s="2">
        <v>101.83696772500001</v>
      </c>
      <c r="AZ125">
        <f t="shared" si="2"/>
        <v>10.183696772500001</v>
      </c>
    </row>
    <row r="126" spans="1:52" x14ac:dyDescent="0.25">
      <c r="A126" t="s">
        <v>148</v>
      </c>
      <c r="B126">
        <v>8.291666666666668E-2</v>
      </c>
      <c r="C126">
        <v>7.1250000000000008E-2</v>
      </c>
      <c r="D126">
        <v>0.13708333333333331</v>
      </c>
      <c r="E126">
        <v>0.16625000000000001</v>
      </c>
      <c r="F126">
        <v>0.11833333333333329</v>
      </c>
      <c r="G126">
        <v>7.3333333333333348E-2</v>
      </c>
      <c r="H126">
        <v>9.4583333333333339E-2</v>
      </c>
      <c r="I126">
        <v>0.14624999999999999</v>
      </c>
      <c r="J126">
        <v>0.13666666666666669</v>
      </c>
      <c r="K126">
        <v>0.11333333333333334</v>
      </c>
      <c r="L126">
        <v>8.041666666666665E-2</v>
      </c>
      <c r="M126">
        <v>9.8333333333333328E-2</v>
      </c>
      <c r="N126">
        <v>0.10208333333333335</v>
      </c>
      <c r="O126">
        <v>0.13333333333333333</v>
      </c>
      <c r="P126">
        <v>0.19916666666666669</v>
      </c>
      <c r="Q126">
        <v>0.10666666666666667</v>
      </c>
      <c r="R126">
        <v>7.4166666666666672E-2</v>
      </c>
      <c r="S126">
        <v>7.5416666666666674E-2</v>
      </c>
      <c r="T126">
        <v>0.14958333333333332</v>
      </c>
      <c r="U126">
        <v>0.24625000000000005</v>
      </c>
      <c r="V126">
        <v>0.11666666666666665</v>
      </c>
      <c r="W126">
        <v>6.25E-2</v>
      </c>
      <c r="X126">
        <v>8.5416666666666655E-2</v>
      </c>
      <c r="Y126">
        <v>0.15874999999999997</v>
      </c>
      <c r="Z126">
        <v>0.22416666666666671</v>
      </c>
      <c r="AA126">
        <v>0.15041666666666664</v>
      </c>
      <c r="AB126">
        <v>9.0416666666666659E-2</v>
      </c>
      <c r="AC126">
        <v>0.10416666666666667</v>
      </c>
      <c r="AD126">
        <v>0.15375</v>
      </c>
      <c r="AE126">
        <v>0.16874999999999996</v>
      </c>
      <c r="AF126">
        <v>0.25291666666666662</v>
      </c>
      <c r="AG126">
        <v>0.14250000000000002</v>
      </c>
      <c r="AH126">
        <v>0.10875</v>
      </c>
      <c r="AI126">
        <v>0.16375000000000003</v>
      </c>
      <c r="AJ126">
        <v>0.17291666666666664</v>
      </c>
      <c r="AK126">
        <v>0.20208333333333336</v>
      </c>
      <c r="AL126">
        <v>0.11791666666666667</v>
      </c>
      <c r="AM126">
        <v>0.11375</v>
      </c>
      <c r="AN126">
        <v>0.16791666666666663</v>
      </c>
      <c r="AO126">
        <v>0.15416666666666665</v>
      </c>
      <c r="AP126">
        <v>0.20791666666666667</v>
      </c>
      <c r="AQ126">
        <v>0.15291666666666667</v>
      </c>
      <c r="AR126">
        <v>0.15541666666666668</v>
      </c>
      <c r="AS126">
        <v>0.14000000000000001</v>
      </c>
      <c r="AT126">
        <v>9.541666666666665E-2</v>
      </c>
      <c r="AV126" s="2">
        <v>0</v>
      </c>
      <c r="AW126" s="2">
        <f t="shared" si="3"/>
        <v>0</v>
      </c>
      <c r="AX126" s="2">
        <v>298.56</v>
      </c>
      <c r="AY126" s="2">
        <v>80.469384699999992</v>
      </c>
      <c r="AZ126">
        <f t="shared" si="2"/>
        <v>8.0469384699999988</v>
      </c>
    </row>
    <row r="127" spans="1:52" x14ac:dyDescent="0.25">
      <c r="A127" t="s">
        <v>149</v>
      </c>
      <c r="B127">
        <v>8.2083333333333341E-2</v>
      </c>
      <c r="C127">
        <v>6.5833333333333341E-2</v>
      </c>
      <c r="D127">
        <v>0.13125000000000001</v>
      </c>
      <c r="E127">
        <v>0.18375</v>
      </c>
      <c r="F127">
        <v>0.13541666666666666</v>
      </c>
      <c r="G127">
        <v>7.5416666666666674E-2</v>
      </c>
      <c r="H127">
        <v>8.9999999999999983E-2</v>
      </c>
      <c r="I127">
        <v>0.14708333333333332</v>
      </c>
      <c r="J127">
        <v>0.13666666666666669</v>
      </c>
      <c r="K127">
        <v>0.10583333333333333</v>
      </c>
      <c r="L127">
        <v>9.0416666666666659E-2</v>
      </c>
      <c r="M127">
        <v>0.11</v>
      </c>
      <c r="N127">
        <v>0.11166666666666665</v>
      </c>
      <c r="O127">
        <v>0.13041666666666665</v>
      </c>
      <c r="P127">
        <v>0.18833333333333335</v>
      </c>
      <c r="Q127">
        <v>0.1275</v>
      </c>
      <c r="R127">
        <v>9.1666666666666674E-2</v>
      </c>
      <c r="S127">
        <v>8.3750000000000005E-2</v>
      </c>
      <c r="T127">
        <v>0.14916666666666664</v>
      </c>
      <c r="U127">
        <v>0.25875000000000004</v>
      </c>
      <c r="V127">
        <v>0.12708333333333335</v>
      </c>
      <c r="W127">
        <v>7.5833333333333336E-2</v>
      </c>
      <c r="X127">
        <v>9.0833333333333335E-2</v>
      </c>
      <c r="Y127">
        <v>0.17083333333333331</v>
      </c>
      <c r="Z127">
        <v>0.27333333333333337</v>
      </c>
      <c r="AA127">
        <v>0.1658333333333333</v>
      </c>
      <c r="AB127">
        <v>0.11083333333333334</v>
      </c>
      <c r="AC127">
        <v>0.12333333333333334</v>
      </c>
      <c r="AD127">
        <v>0.18333333333333332</v>
      </c>
      <c r="AE127">
        <v>0.21416666666666664</v>
      </c>
      <c r="AF127">
        <v>0.30083333333333329</v>
      </c>
      <c r="AG127">
        <v>0.1920833333333333</v>
      </c>
      <c r="AH127">
        <v>0.14208333333333334</v>
      </c>
      <c r="AI127">
        <v>0.19541666666666666</v>
      </c>
      <c r="AJ127">
        <v>0.2183333333333333</v>
      </c>
      <c r="AK127">
        <v>0.23124999999999998</v>
      </c>
      <c r="AL127">
        <v>0.15416666666666665</v>
      </c>
      <c r="AM127">
        <v>0.13541666666666666</v>
      </c>
      <c r="AN127">
        <v>0.18708333333333335</v>
      </c>
      <c r="AO127">
        <v>0.19458333333333333</v>
      </c>
      <c r="AP127">
        <v>0.21249999999999999</v>
      </c>
      <c r="AQ127">
        <v>0.16916666666666669</v>
      </c>
      <c r="AR127">
        <v>0.17041666666666666</v>
      </c>
      <c r="AS127">
        <v>0.17125000000000001</v>
      </c>
      <c r="AT127">
        <v>0.13208333333333333</v>
      </c>
      <c r="AV127" s="2">
        <v>0.67999279499053955</v>
      </c>
      <c r="AW127" s="2">
        <f t="shared" si="3"/>
        <v>0.67999279499053955</v>
      </c>
      <c r="AX127" s="2">
        <v>298.60000000000002</v>
      </c>
      <c r="AY127" s="2">
        <v>123.48648315</v>
      </c>
      <c r="AZ127">
        <f t="shared" si="2"/>
        <v>12.348648315</v>
      </c>
    </row>
    <row r="128" spans="1:52" x14ac:dyDescent="0.25">
      <c r="A128" t="s">
        <v>150</v>
      </c>
      <c r="B128">
        <v>8.0416666666666678E-2</v>
      </c>
      <c r="C128">
        <v>6.2083333333333345E-2</v>
      </c>
      <c r="D128">
        <v>0.12416666666666665</v>
      </c>
      <c r="E128">
        <v>0.17958333333333334</v>
      </c>
      <c r="F128">
        <v>0.13</v>
      </c>
      <c r="G128">
        <v>7.5000000000000011E-2</v>
      </c>
      <c r="H128">
        <v>8.5416666666666655E-2</v>
      </c>
      <c r="I128">
        <v>0.14124999999999999</v>
      </c>
      <c r="J128">
        <v>0.13166666666666668</v>
      </c>
      <c r="K128">
        <v>9.8333333333333328E-2</v>
      </c>
      <c r="L128">
        <v>9.4999999999999987E-2</v>
      </c>
      <c r="M128">
        <v>0.11666666666666665</v>
      </c>
      <c r="N128">
        <v>0.11375</v>
      </c>
      <c r="O128">
        <v>0.12458333333333334</v>
      </c>
      <c r="P128">
        <v>0.17833333333333334</v>
      </c>
      <c r="Q128">
        <v>0.14791666666666667</v>
      </c>
      <c r="R128">
        <v>0.11499999999999999</v>
      </c>
      <c r="S128">
        <v>9.1250000000000012E-2</v>
      </c>
      <c r="T128">
        <v>0.14624999999999999</v>
      </c>
      <c r="U128">
        <v>0.25333333333333335</v>
      </c>
      <c r="V128">
        <v>0.13916666666666669</v>
      </c>
      <c r="W128">
        <v>8.5833333333333331E-2</v>
      </c>
      <c r="X128">
        <v>9.2083333333333336E-2</v>
      </c>
      <c r="Y128">
        <v>0.16791666666666669</v>
      </c>
      <c r="Z128">
        <v>0.27166666666666672</v>
      </c>
      <c r="AA128">
        <v>0.17208333333333334</v>
      </c>
      <c r="AB128">
        <v>0.11458333333333333</v>
      </c>
      <c r="AC128">
        <v>0.12875</v>
      </c>
      <c r="AD128">
        <v>0.19041666666666665</v>
      </c>
      <c r="AE128">
        <v>0.2225</v>
      </c>
      <c r="AF128">
        <v>0.3208333333333333</v>
      </c>
      <c r="AG128">
        <v>0.21666666666666665</v>
      </c>
      <c r="AH128">
        <v>0.16250000000000001</v>
      </c>
      <c r="AI128">
        <v>0.20791666666666667</v>
      </c>
      <c r="AJ128">
        <v>0.22916666666666666</v>
      </c>
      <c r="AK128">
        <v>0.24791666666666667</v>
      </c>
      <c r="AL128">
        <v>0.17583333333333331</v>
      </c>
      <c r="AM128">
        <v>0.14958333333333332</v>
      </c>
      <c r="AN128">
        <v>0.19333333333333333</v>
      </c>
      <c r="AO128">
        <v>0.20125000000000001</v>
      </c>
      <c r="AP128">
        <v>0.21083333333333332</v>
      </c>
      <c r="AQ128">
        <v>0.17375000000000004</v>
      </c>
      <c r="AR128">
        <v>0.17416666666666666</v>
      </c>
      <c r="AS128">
        <v>0.17291666666666669</v>
      </c>
      <c r="AT128">
        <v>0.13999999999999999</v>
      </c>
      <c r="AV128" s="2">
        <v>7.4799208641052246</v>
      </c>
      <c r="AW128" s="2">
        <f t="shared" si="3"/>
        <v>6.7999280691146851</v>
      </c>
      <c r="AX128" s="2">
        <v>298.64</v>
      </c>
      <c r="AY128" s="2">
        <v>80.597437275000004</v>
      </c>
      <c r="AZ128">
        <f t="shared" si="2"/>
        <v>8.0597437275000008</v>
      </c>
    </row>
    <row r="129" spans="1:52" x14ac:dyDescent="0.25">
      <c r="A129" t="s">
        <v>151</v>
      </c>
      <c r="B129">
        <v>7.9583333333333339E-2</v>
      </c>
      <c r="C129">
        <v>5.9583333333333342E-2</v>
      </c>
      <c r="D129">
        <v>0.11833333333333333</v>
      </c>
      <c r="E129">
        <v>0.18541666666666665</v>
      </c>
      <c r="F129">
        <v>0.13208333333333333</v>
      </c>
      <c r="G129">
        <v>7.4583333333333335E-2</v>
      </c>
      <c r="H129">
        <v>8.291666666666668E-2</v>
      </c>
      <c r="I129">
        <v>0.13958333333333331</v>
      </c>
      <c r="J129">
        <v>0.13208333333333333</v>
      </c>
      <c r="K129">
        <v>9.3333333333333324E-2</v>
      </c>
      <c r="L129">
        <v>9.5833333333333326E-2</v>
      </c>
      <c r="M129">
        <v>0.12291666666666667</v>
      </c>
      <c r="N129">
        <v>0.11958333333333333</v>
      </c>
      <c r="O129">
        <v>0.12125000000000001</v>
      </c>
      <c r="P129">
        <v>0.16916666666666666</v>
      </c>
      <c r="Q129">
        <v>0.155</v>
      </c>
      <c r="R129">
        <v>0.12666666666666665</v>
      </c>
      <c r="S129">
        <v>9.6250000000000016E-2</v>
      </c>
      <c r="T129">
        <v>0.14291666666666666</v>
      </c>
      <c r="U129">
        <v>0.24500000000000002</v>
      </c>
      <c r="V129">
        <v>0.14083333333333337</v>
      </c>
      <c r="W129">
        <v>8.9583333333333334E-2</v>
      </c>
      <c r="X129">
        <v>9.2083333333333309E-2</v>
      </c>
      <c r="Y129">
        <v>0.16541666666666666</v>
      </c>
      <c r="Z129">
        <v>0.27125000000000005</v>
      </c>
      <c r="AA129">
        <v>0.17374999999999999</v>
      </c>
      <c r="AB129">
        <v>0.11750000000000001</v>
      </c>
      <c r="AC129">
        <v>0.12916666666666665</v>
      </c>
      <c r="AD129">
        <v>0.1895833333333333</v>
      </c>
      <c r="AE129">
        <v>0.22124999999999995</v>
      </c>
      <c r="AF129">
        <v>0.34124999999999989</v>
      </c>
      <c r="AG129">
        <v>0.23416666666666663</v>
      </c>
      <c r="AH129">
        <v>0.17291666666666669</v>
      </c>
      <c r="AI129">
        <v>0.2104166666666667</v>
      </c>
      <c r="AJ129">
        <v>0.22624999999999998</v>
      </c>
      <c r="AK129">
        <v>0.27583333333333332</v>
      </c>
      <c r="AL129">
        <v>0.20125000000000001</v>
      </c>
      <c r="AM129">
        <v>0.16374999999999998</v>
      </c>
      <c r="AN129">
        <v>0.19791666666666666</v>
      </c>
      <c r="AO129">
        <v>0.19958333333333333</v>
      </c>
      <c r="AP129">
        <v>0.21958333333333335</v>
      </c>
      <c r="AQ129">
        <v>0.18625000000000003</v>
      </c>
      <c r="AR129">
        <v>0.18375</v>
      </c>
      <c r="AS129">
        <v>0.1779166666666667</v>
      </c>
      <c r="AT129">
        <v>0.13958333333333331</v>
      </c>
      <c r="AV129" s="2">
        <v>10.879884719848633</v>
      </c>
      <c r="AW129" s="2">
        <f t="shared" si="3"/>
        <v>3.3999638557434082</v>
      </c>
      <c r="AX129" s="2">
        <v>298.67500000000001</v>
      </c>
      <c r="AY129" s="2">
        <v>102.18473767499999</v>
      </c>
      <c r="AZ129">
        <f t="shared" si="2"/>
        <v>10.218473767499999</v>
      </c>
    </row>
    <row r="130" spans="1:52" x14ac:dyDescent="0.25">
      <c r="A130" t="s">
        <v>152</v>
      </c>
      <c r="B130">
        <v>7.7916666666666676E-2</v>
      </c>
      <c r="C130">
        <v>5.7500000000000002E-2</v>
      </c>
      <c r="D130">
        <v>0.11583333333333333</v>
      </c>
      <c r="E130">
        <v>0.18416666666666667</v>
      </c>
      <c r="F130">
        <v>0.12750000000000003</v>
      </c>
      <c r="G130">
        <v>7.4166666666666672E-2</v>
      </c>
      <c r="H130">
        <v>8.1250000000000003E-2</v>
      </c>
      <c r="I130">
        <v>0.14041666666666666</v>
      </c>
      <c r="J130">
        <v>0.13125000000000001</v>
      </c>
      <c r="K130">
        <v>8.8333333333333333E-2</v>
      </c>
      <c r="L130">
        <v>9.5000000000000015E-2</v>
      </c>
      <c r="M130">
        <v>0.12291666666666667</v>
      </c>
      <c r="N130">
        <v>0.12125000000000001</v>
      </c>
      <c r="O130">
        <v>0.11875000000000001</v>
      </c>
      <c r="P130">
        <v>0.16375000000000003</v>
      </c>
      <c r="Q130">
        <v>0.155</v>
      </c>
      <c r="R130">
        <v>0.12833333333333333</v>
      </c>
      <c r="S130">
        <v>9.7083333333333341E-2</v>
      </c>
      <c r="T130">
        <v>0.14041666666666663</v>
      </c>
      <c r="U130">
        <v>0.23916666666666667</v>
      </c>
      <c r="V130">
        <v>0.13791666666666669</v>
      </c>
      <c r="W130">
        <v>9.0000000000000011E-2</v>
      </c>
      <c r="X130">
        <v>9.166666666666666E-2</v>
      </c>
      <c r="Y130">
        <v>0.16291666666666668</v>
      </c>
      <c r="Z130">
        <v>0.26916666666666672</v>
      </c>
      <c r="AA130">
        <v>0.17291666666666664</v>
      </c>
      <c r="AB130">
        <v>0.11750000000000001</v>
      </c>
      <c r="AC130">
        <v>0.12916666666666665</v>
      </c>
      <c r="AD130">
        <v>0.18624999999999994</v>
      </c>
      <c r="AE130">
        <v>0.21624999999999994</v>
      </c>
      <c r="AF130">
        <v>0.34166666666666662</v>
      </c>
      <c r="AG130">
        <v>0.23624999999999999</v>
      </c>
      <c r="AH130">
        <v>0.17374999999999999</v>
      </c>
      <c r="AI130">
        <v>0.20666666666666667</v>
      </c>
      <c r="AJ130">
        <v>0.22041666666666662</v>
      </c>
      <c r="AK130">
        <v>0.27875</v>
      </c>
      <c r="AL130">
        <v>0.20458333333333331</v>
      </c>
      <c r="AM130">
        <v>0.16416666666666666</v>
      </c>
      <c r="AN130">
        <v>0.19624999999999995</v>
      </c>
      <c r="AO130">
        <v>0.19708333333333328</v>
      </c>
      <c r="AP130">
        <v>0.21875000000000003</v>
      </c>
      <c r="AQ130">
        <v>0.18750000000000003</v>
      </c>
      <c r="AR130">
        <v>0.18541666666666667</v>
      </c>
      <c r="AS130">
        <v>0.18083333333333337</v>
      </c>
      <c r="AT130">
        <v>0.14083333333333334</v>
      </c>
      <c r="AV130" s="2">
        <v>12.239870071411133</v>
      </c>
      <c r="AW130" s="2">
        <f t="shared" si="3"/>
        <v>1.3599853515625</v>
      </c>
      <c r="AX130" s="2">
        <v>298.71249999999998</v>
      </c>
      <c r="AY130" s="2">
        <v>83.508086425000002</v>
      </c>
      <c r="AZ130">
        <f t="shared" si="2"/>
        <v>8.3508086425000005</v>
      </c>
    </row>
    <row r="131" spans="1:52" x14ac:dyDescent="0.25">
      <c r="A131" t="s">
        <v>153</v>
      </c>
      <c r="B131">
        <v>7.6666666666666675E-2</v>
      </c>
      <c r="C131">
        <v>5.5833333333333339E-2</v>
      </c>
      <c r="D131">
        <v>0.11375</v>
      </c>
      <c r="E131">
        <v>0.18541666666666667</v>
      </c>
      <c r="F131">
        <v>0.12875000000000003</v>
      </c>
      <c r="G131">
        <v>7.4166666666666672E-2</v>
      </c>
      <c r="H131">
        <v>8.0416666666666664E-2</v>
      </c>
      <c r="I131">
        <v>0.14000000000000001</v>
      </c>
      <c r="J131">
        <v>0.13083333333333333</v>
      </c>
      <c r="K131">
        <v>8.6250000000000007E-2</v>
      </c>
      <c r="L131">
        <v>9.7499999999999989E-2</v>
      </c>
      <c r="M131">
        <v>0.1254166666666667</v>
      </c>
      <c r="N131">
        <v>0.12166666666666666</v>
      </c>
      <c r="O131">
        <v>0.11624999999999998</v>
      </c>
      <c r="P131">
        <v>0.15958333333333333</v>
      </c>
      <c r="Q131">
        <v>0.15625</v>
      </c>
      <c r="R131">
        <v>0.12999999999999998</v>
      </c>
      <c r="S131">
        <v>9.7083333333333341E-2</v>
      </c>
      <c r="T131">
        <v>0.13958333333333331</v>
      </c>
      <c r="U131">
        <v>0.23458333333333328</v>
      </c>
      <c r="V131">
        <v>0.13666666666666669</v>
      </c>
      <c r="W131">
        <v>9.0416666666666659E-2</v>
      </c>
      <c r="X131">
        <v>9.166666666666666E-2</v>
      </c>
      <c r="Y131">
        <v>0.16124999999999998</v>
      </c>
      <c r="Z131">
        <v>0.26500000000000007</v>
      </c>
      <c r="AA131">
        <v>0.17291666666666664</v>
      </c>
      <c r="AB131">
        <v>0.11750000000000001</v>
      </c>
      <c r="AC131">
        <v>0.12916666666666665</v>
      </c>
      <c r="AD131">
        <v>0.18375</v>
      </c>
      <c r="AE131">
        <v>0.21166666666666664</v>
      </c>
      <c r="AF131">
        <v>0.34083333333333332</v>
      </c>
      <c r="AG131">
        <v>0.23624999999999999</v>
      </c>
      <c r="AH131">
        <v>0.17374999999999999</v>
      </c>
      <c r="AI131">
        <v>0.20375000000000001</v>
      </c>
      <c r="AJ131">
        <v>0.21541666666666667</v>
      </c>
      <c r="AK131">
        <v>0.27666666666666667</v>
      </c>
      <c r="AL131">
        <v>0.20541666666666666</v>
      </c>
      <c r="AM131">
        <v>0.16416666666666666</v>
      </c>
      <c r="AN131">
        <v>0.19583333333333328</v>
      </c>
      <c r="AO131">
        <v>0.19291666666666663</v>
      </c>
      <c r="AP131">
        <v>0.21499999999999997</v>
      </c>
      <c r="AQ131">
        <v>0.18708333333333335</v>
      </c>
      <c r="AR131">
        <v>0.1875</v>
      </c>
      <c r="AS131">
        <v>0.18500000000000005</v>
      </c>
      <c r="AT131">
        <v>0.14041666666666666</v>
      </c>
      <c r="AV131" s="2">
        <v>12.239870071411133</v>
      </c>
      <c r="AW131" s="2">
        <f t="shared" si="3"/>
        <v>0</v>
      </c>
      <c r="AX131" s="2">
        <v>298.73750000000001</v>
      </c>
      <c r="AY131" s="2">
        <v>100.088981</v>
      </c>
      <c r="AZ131">
        <f t="shared" si="2"/>
        <v>10.0088981</v>
      </c>
    </row>
    <row r="132" spans="1:52" x14ac:dyDescent="0.25">
      <c r="A132" t="s">
        <v>154</v>
      </c>
      <c r="B132">
        <v>7.6249999999999998E-2</v>
      </c>
      <c r="C132">
        <v>5.4583333333333345E-2</v>
      </c>
      <c r="D132">
        <v>0.11083333333333333</v>
      </c>
      <c r="E132">
        <v>0.18500000000000003</v>
      </c>
      <c r="F132">
        <v>0.12875000000000003</v>
      </c>
      <c r="G132">
        <v>7.4166666666666672E-2</v>
      </c>
      <c r="H132">
        <v>7.9166666666666677E-2</v>
      </c>
      <c r="I132">
        <v>0.14041666666666666</v>
      </c>
      <c r="J132">
        <v>0.12958333333333333</v>
      </c>
      <c r="K132">
        <v>8.3750000000000005E-2</v>
      </c>
      <c r="L132">
        <v>0.10124999999999997</v>
      </c>
      <c r="M132">
        <v>0.12833333333333335</v>
      </c>
      <c r="N132">
        <v>0.12166666666666666</v>
      </c>
      <c r="O132">
        <v>0.11416666666666665</v>
      </c>
      <c r="P132">
        <v>0.15583333333333335</v>
      </c>
      <c r="Q132">
        <v>0.15958333333333333</v>
      </c>
      <c r="R132">
        <v>0.13249999999999998</v>
      </c>
      <c r="S132">
        <v>9.6249999999999988E-2</v>
      </c>
      <c r="T132">
        <v>0.13749999999999998</v>
      </c>
      <c r="U132">
        <v>0.23208333333333331</v>
      </c>
      <c r="V132">
        <v>0.13666666666666669</v>
      </c>
      <c r="W132">
        <v>9.0833333333333321E-2</v>
      </c>
      <c r="X132">
        <v>9.0833333333333321E-2</v>
      </c>
      <c r="Y132">
        <v>0.16291666666666668</v>
      </c>
      <c r="Z132">
        <v>0.26375000000000004</v>
      </c>
      <c r="AA132">
        <v>0.17291666666666664</v>
      </c>
      <c r="AB132">
        <v>0.11750000000000001</v>
      </c>
      <c r="AC132">
        <v>0.12916666666666665</v>
      </c>
      <c r="AD132">
        <v>0.18291666666666662</v>
      </c>
      <c r="AE132">
        <v>0.20874999999999996</v>
      </c>
      <c r="AF132">
        <v>0.34125</v>
      </c>
      <c r="AG132">
        <v>0.23708333333333331</v>
      </c>
      <c r="AH132">
        <v>0.17374999999999999</v>
      </c>
      <c r="AI132">
        <v>0.20208333333333331</v>
      </c>
      <c r="AJ132">
        <v>0.21208333333333332</v>
      </c>
      <c r="AK132">
        <v>0.2804166666666667</v>
      </c>
      <c r="AL132">
        <v>0.20625000000000002</v>
      </c>
      <c r="AM132">
        <v>0.16416666666666666</v>
      </c>
      <c r="AN132">
        <v>0.19625000000000001</v>
      </c>
      <c r="AO132">
        <v>0.19124999999999995</v>
      </c>
      <c r="AP132">
        <v>0.21333333333333337</v>
      </c>
      <c r="AQ132">
        <v>0.18625000000000003</v>
      </c>
      <c r="AR132">
        <v>0.18958333333333333</v>
      </c>
      <c r="AS132">
        <v>0.19083333333333341</v>
      </c>
      <c r="AT132">
        <v>0.14333333333333331</v>
      </c>
      <c r="AV132" s="2">
        <v>12.239870071411133</v>
      </c>
      <c r="AW132" s="2">
        <f t="shared" si="3"/>
        <v>0</v>
      </c>
      <c r="AX132" s="2">
        <v>298.7475</v>
      </c>
      <c r="AY132" s="2">
        <v>85.690347349999996</v>
      </c>
      <c r="AZ132">
        <f t="shared" ref="AZ132:AZ195" si="4">AY132/10</f>
        <v>8.5690347349999989</v>
      </c>
    </row>
    <row r="133" spans="1:52" x14ac:dyDescent="0.25">
      <c r="A133" t="s">
        <v>155</v>
      </c>
      <c r="B133">
        <v>7.6666666666666675E-2</v>
      </c>
      <c r="C133">
        <v>5.4166666666666669E-2</v>
      </c>
      <c r="D133">
        <v>0.11083333333333333</v>
      </c>
      <c r="E133">
        <v>0.18499999999999997</v>
      </c>
      <c r="F133">
        <v>0.12916666666666668</v>
      </c>
      <c r="G133">
        <v>7.4583333333333349E-2</v>
      </c>
      <c r="H133">
        <v>7.9166666666666677E-2</v>
      </c>
      <c r="I133">
        <v>0.14208333333333334</v>
      </c>
      <c r="J133">
        <v>0.12916666666666665</v>
      </c>
      <c r="K133">
        <v>8.2083333333333341E-2</v>
      </c>
      <c r="L133">
        <v>0.10541666666666664</v>
      </c>
      <c r="M133">
        <v>0.13291666666666668</v>
      </c>
      <c r="N133">
        <v>0.12125000000000001</v>
      </c>
      <c r="O133">
        <v>0.11208333333333331</v>
      </c>
      <c r="P133">
        <v>0.1525</v>
      </c>
      <c r="Q133">
        <v>0.17041666666666666</v>
      </c>
      <c r="R133">
        <v>0.13833333333333334</v>
      </c>
      <c r="S133">
        <v>9.4166666666666662E-2</v>
      </c>
      <c r="T133">
        <v>0.13541666666666663</v>
      </c>
      <c r="U133">
        <v>0.22958333333333333</v>
      </c>
      <c r="V133">
        <v>0.14166666666666669</v>
      </c>
      <c r="W133">
        <v>9.2499999999999985E-2</v>
      </c>
      <c r="X133">
        <v>9.2083333333333336E-2</v>
      </c>
      <c r="Y133">
        <v>0.16458333333333333</v>
      </c>
      <c r="Z133">
        <v>0.26291666666666674</v>
      </c>
      <c r="AA133">
        <v>0.17958333333333332</v>
      </c>
      <c r="AB133">
        <v>0.11833333333333335</v>
      </c>
      <c r="AC133">
        <v>0.1295833333333333</v>
      </c>
      <c r="AD133">
        <v>0.18208333333333335</v>
      </c>
      <c r="AE133">
        <v>0.20666666666666658</v>
      </c>
      <c r="AF133">
        <v>0.36083333333333334</v>
      </c>
      <c r="AG133">
        <v>0.24499999999999997</v>
      </c>
      <c r="AH133">
        <v>0.17500000000000002</v>
      </c>
      <c r="AI133">
        <v>0.20083333333333334</v>
      </c>
      <c r="AJ133">
        <v>0.20958333333333332</v>
      </c>
      <c r="AK133">
        <v>0.3116666666666667</v>
      </c>
      <c r="AL133">
        <v>0.2225</v>
      </c>
      <c r="AM133">
        <v>0.16708333333333333</v>
      </c>
      <c r="AN133">
        <v>0.19708333333333328</v>
      </c>
      <c r="AO133">
        <v>0.18833333333333327</v>
      </c>
      <c r="AP133">
        <v>0.23166666666666666</v>
      </c>
      <c r="AQ133">
        <v>0.19833333333333336</v>
      </c>
      <c r="AR133">
        <v>0.19374999999999998</v>
      </c>
      <c r="AS133">
        <v>0.19500000000000006</v>
      </c>
      <c r="AT133">
        <v>0.14541666666666664</v>
      </c>
      <c r="AV133" s="2">
        <v>12.919862747192383</v>
      </c>
      <c r="AW133" s="2">
        <f t="shared" ref="AW133:AW195" si="5">AV133-AV132</f>
        <v>0.67999267578125</v>
      </c>
      <c r="AX133" s="2">
        <v>298.76249999999999</v>
      </c>
      <c r="AY133" s="2">
        <v>76.943133474999996</v>
      </c>
      <c r="AZ133">
        <f t="shared" si="4"/>
        <v>7.6943133474999996</v>
      </c>
    </row>
    <row r="134" spans="1:52" x14ac:dyDescent="0.25">
      <c r="A134" t="s">
        <v>156</v>
      </c>
      <c r="B134">
        <v>7.8750000000000001E-2</v>
      </c>
      <c r="C134">
        <v>5.4166666666666669E-2</v>
      </c>
      <c r="D134">
        <v>0.11208333333333331</v>
      </c>
      <c r="E134">
        <v>0.18583333333333338</v>
      </c>
      <c r="F134">
        <v>0.13</v>
      </c>
      <c r="G134">
        <v>7.6666666666666675E-2</v>
      </c>
      <c r="H134">
        <v>7.9166666666666663E-2</v>
      </c>
      <c r="I134">
        <v>0.14458333333333331</v>
      </c>
      <c r="J134">
        <v>0.1295833333333333</v>
      </c>
      <c r="K134">
        <v>8.1250000000000017E-2</v>
      </c>
      <c r="L134">
        <v>0.11833333333333333</v>
      </c>
      <c r="M134">
        <v>0.14083333333333334</v>
      </c>
      <c r="N134">
        <v>0.12541666666666668</v>
      </c>
      <c r="O134">
        <v>0.11083333333333333</v>
      </c>
      <c r="P134">
        <v>0.14958333333333335</v>
      </c>
      <c r="Q134">
        <v>0.20874999999999999</v>
      </c>
      <c r="R134">
        <v>0.16041666666666668</v>
      </c>
      <c r="S134">
        <v>9.8750000000000004E-2</v>
      </c>
      <c r="T134">
        <v>0.13291666666666666</v>
      </c>
      <c r="U134">
        <v>0.2258333333333333</v>
      </c>
      <c r="V134">
        <v>0.17749999999999999</v>
      </c>
      <c r="W134">
        <v>0.11333333333333329</v>
      </c>
      <c r="X134">
        <v>9.6666666666666665E-2</v>
      </c>
      <c r="Y134">
        <v>0.16500000000000001</v>
      </c>
      <c r="Z134">
        <v>0.26041666666666674</v>
      </c>
      <c r="AA134">
        <v>0.21</v>
      </c>
      <c r="AB134">
        <v>0.13958333333333334</v>
      </c>
      <c r="AC134">
        <v>0.13708333333333331</v>
      </c>
      <c r="AD134">
        <v>0.18333333333333326</v>
      </c>
      <c r="AE134">
        <v>0.20458333333333331</v>
      </c>
      <c r="AF134">
        <v>0.39958333333333335</v>
      </c>
      <c r="AG134">
        <v>0.27999999999999997</v>
      </c>
      <c r="AH134">
        <v>0.19291666666666665</v>
      </c>
      <c r="AI134">
        <v>0.20249999999999999</v>
      </c>
      <c r="AJ134">
        <v>0.20791666666666664</v>
      </c>
      <c r="AK134">
        <v>0.34375</v>
      </c>
      <c r="AL134">
        <v>0.25666666666666665</v>
      </c>
      <c r="AM134">
        <v>0.1875</v>
      </c>
      <c r="AN134">
        <v>0.20458333333333331</v>
      </c>
      <c r="AO134">
        <v>0.19041666666666668</v>
      </c>
      <c r="AP134">
        <v>0.24125000000000005</v>
      </c>
      <c r="AQ134">
        <v>0.21458333333333335</v>
      </c>
      <c r="AR134">
        <v>0.20791666666666667</v>
      </c>
      <c r="AS134">
        <v>0.20708333333333337</v>
      </c>
      <c r="AT134">
        <v>0.155</v>
      </c>
      <c r="AV134" s="2">
        <v>12.919862747192383</v>
      </c>
      <c r="AW134" s="2">
        <f t="shared" si="5"/>
        <v>0</v>
      </c>
      <c r="AX134" s="2">
        <v>298.76499999999999</v>
      </c>
      <c r="AY134" s="2">
        <v>96.306752450000005</v>
      </c>
      <c r="AZ134">
        <f t="shared" si="4"/>
        <v>9.6306752450000008</v>
      </c>
    </row>
    <row r="135" spans="1:52" x14ac:dyDescent="0.25">
      <c r="A135" t="s">
        <v>157</v>
      </c>
      <c r="B135">
        <v>9.2500000000000027E-2</v>
      </c>
      <c r="C135">
        <v>5.708333333333334E-2</v>
      </c>
      <c r="D135">
        <v>0.11375</v>
      </c>
      <c r="E135">
        <v>0.19625000000000004</v>
      </c>
      <c r="F135">
        <v>0.13666666666666669</v>
      </c>
      <c r="G135">
        <v>9.1666666666666674E-2</v>
      </c>
      <c r="H135">
        <v>8.5000000000000006E-2</v>
      </c>
      <c r="I135">
        <v>0.15333333333333332</v>
      </c>
      <c r="J135">
        <v>0.13874999999999996</v>
      </c>
      <c r="K135">
        <v>8.4166666666666667E-2</v>
      </c>
      <c r="L135">
        <v>0.14916666666666664</v>
      </c>
      <c r="M135">
        <v>0.16625000000000004</v>
      </c>
      <c r="N135">
        <v>0.14541666666666667</v>
      </c>
      <c r="O135">
        <v>0.115</v>
      </c>
      <c r="P135">
        <v>0.14833333333333334</v>
      </c>
      <c r="Q135">
        <v>0.2583333333333333</v>
      </c>
      <c r="R135">
        <v>0.20916666666666664</v>
      </c>
      <c r="S135">
        <v>0.12416666666666665</v>
      </c>
      <c r="T135">
        <v>0.13749999999999996</v>
      </c>
      <c r="U135">
        <v>0.22624999999999995</v>
      </c>
      <c r="V135">
        <v>0.21333333333333337</v>
      </c>
      <c r="W135">
        <v>0.14999999999999997</v>
      </c>
      <c r="X135">
        <v>0.11499999999999999</v>
      </c>
      <c r="Y135">
        <v>0.17458333333333331</v>
      </c>
      <c r="Z135">
        <v>0.27041666666666669</v>
      </c>
      <c r="AA135">
        <v>0.23541666666666661</v>
      </c>
      <c r="AB135">
        <v>0.16624999999999998</v>
      </c>
      <c r="AC135">
        <v>0.15624999999999997</v>
      </c>
      <c r="AD135">
        <v>0.19624999999999995</v>
      </c>
      <c r="AE135">
        <v>0.21249999999999991</v>
      </c>
      <c r="AF135">
        <v>0.42583333333333329</v>
      </c>
      <c r="AG135">
        <v>0.30958333333333327</v>
      </c>
      <c r="AH135">
        <v>0.21833333333333327</v>
      </c>
      <c r="AI135">
        <v>0.21458333333333335</v>
      </c>
      <c r="AJ135">
        <v>0.21291666666666667</v>
      </c>
      <c r="AK135">
        <v>0.36083333333333334</v>
      </c>
      <c r="AL135">
        <v>0.27499999999999997</v>
      </c>
      <c r="AM135">
        <v>0.20166666666666666</v>
      </c>
      <c r="AN135">
        <v>0.21291666666666664</v>
      </c>
      <c r="AO135">
        <v>0.19874999999999998</v>
      </c>
      <c r="AP135">
        <v>0.2454166666666667</v>
      </c>
      <c r="AQ135">
        <v>0.21916666666666665</v>
      </c>
      <c r="AR135">
        <v>0.21041666666666661</v>
      </c>
      <c r="AS135">
        <v>0.21625000000000003</v>
      </c>
      <c r="AT135">
        <v>0.16500000000000001</v>
      </c>
      <c r="AV135" s="2">
        <v>12.919862747192383</v>
      </c>
      <c r="AW135" s="2">
        <f t="shared" si="5"/>
        <v>0</v>
      </c>
      <c r="AX135" s="2">
        <v>298.76249999999999</v>
      </c>
      <c r="AY135" s="2">
        <v>80.747580150000005</v>
      </c>
      <c r="AZ135">
        <f t="shared" si="4"/>
        <v>8.0747580150000005</v>
      </c>
    </row>
    <row r="136" spans="1:52" x14ac:dyDescent="0.25">
      <c r="A136" t="s">
        <v>158</v>
      </c>
      <c r="B136">
        <v>0.11333333333333336</v>
      </c>
      <c r="C136">
        <v>6.9166666666666682E-2</v>
      </c>
      <c r="D136">
        <v>0.11708333333333333</v>
      </c>
      <c r="E136">
        <v>0.21375000000000002</v>
      </c>
      <c r="F136">
        <v>0.15208333333333332</v>
      </c>
      <c r="G136">
        <v>0.10958333333333335</v>
      </c>
      <c r="H136">
        <v>9.5416666666666664E-2</v>
      </c>
      <c r="I136">
        <v>0.15541666666666668</v>
      </c>
      <c r="J136">
        <v>0.14249999999999999</v>
      </c>
      <c r="K136">
        <v>8.500000000000002E-2</v>
      </c>
      <c r="L136">
        <v>0.18083333333333332</v>
      </c>
      <c r="M136">
        <v>0.18458333333333332</v>
      </c>
      <c r="N136">
        <v>0.16166666666666665</v>
      </c>
      <c r="O136">
        <v>0.12166666666666666</v>
      </c>
      <c r="P136">
        <v>0.14791666666666667</v>
      </c>
      <c r="Q136">
        <v>0.30041666666666661</v>
      </c>
      <c r="R136">
        <v>0.24916666666666668</v>
      </c>
      <c r="S136">
        <v>0.15416666666666667</v>
      </c>
      <c r="T136">
        <v>0.15374999999999997</v>
      </c>
      <c r="U136">
        <v>0.23375000000000001</v>
      </c>
      <c r="V136">
        <v>0.245</v>
      </c>
      <c r="W136">
        <v>0.17833333333333332</v>
      </c>
      <c r="X136">
        <v>0.13249999999999998</v>
      </c>
      <c r="Y136">
        <v>0.18833333333333332</v>
      </c>
      <c r="Z136">
        <v>0.28958333333333336</v>
      </c>
      <c r="AA136">
        <v>0.25708333333333327</v>
      </c>
      <c r="AB136">
        <v>0.18791666666666665</v>
      </c>
      <c r="AC136">
        <v>0.16833333333333331</v>
      </c>
      <c r="AD136">
        <v>0.20583333333333328</v>
      </c>
      <c r="AE136">
        <v>0.22374999999999992</v>
      </c>
      <c r="AF136">
        <v>0.44958333333333322</v>
      </c>
      <c r="AG136">
        <v>0.33666666666666661</v>
      </c>
      <c r="AH136">
        <v>0.23833333333333329</v>
      </c>
      <c r="AI136">
        <v>0.21916666666666665</v>
      </c>
      <c r="AJ136">
        <v>0.21333333333333329</v>
      </c>
      <c r="AK136">
        <v>0.37958333333333333</v>
      </c>
      <c r="AL136">
        <v>0.29083333333333333</v>
      </c>
      <c r="AM136">
        <v>0.21291666666666667</v>
      </c>
      <c r="AN136">
        <v>0.21666666666666665</v>
      </c>
      <c r="AO136">
        <v>0.19958333333333336</v>
      </c>
      <c r="AP136">
        <v>0.25000000000000006</v>
      </c>
      <c r="AQ136">
        <v>0.22124999999999997</v>
      </c>
      <c r="AR136">
        <v>0.21249999999999999</v>
      </c>
      <c r="AS136">
        <v>0.22625000000000006</v>
      </c>
      <c r="AT136">
        <v>0.16874999999999996</v>
      </c>
      <c r="AV136" s="2">
        <v>12.919862747192383</v>
      </c>
      <c r="AW136" s="2">
        <f t="shared" si="5"/>
        <v>0</v>
      </c>
      <c r="AX136" s="2">
        <v>298.76749999999998</v>
      </c>
      <c r="AY136" s="2">
        <v>92.956091000000001</v>
      </c>
      <c r="AZ136">
        <f t="shared" si="4"/>
        <v>9.2956091000000001</v>
      </c>
    </row>
    <row r="137" spans="1:52" x14ac:dyDescent="0.25">
      <c r="A137" t="s">
        <v>159</v>
      </c>
      <c r="B137">
        <v>0.11916666666666668</v>
      </c>
      <c r="C137">
        <v>7.5000000000000011E-2</v>
      </c>
      <c r="D137">
        <v>0.12250000000000001</v>
      </c>
      <c r="E137">
        <v>0.22999999999999998</v>
      </c>
      <c r="F137">
        <v>0.16833333333333336</v>
      </c>
      <c r="G137">
        <v>0.11499999999999999</v>
      </c>
      <c r="H137">
        <v>0.10208333333333335</v>
      </c>
      <c r="I137">
        <v>0.15916666666666668</v>
      </c>
      <c r="J137">
        <v>0.14874999999999997</v>
      </c>
      <c r="K137">
        <v>8.8333333333333361E-2</v>
      </c>
      <c r="L137">
        <v>0.19916666666666663</v>
      </c>
      <c r="M137">
        <v>0.19541666666666666</v>
      </c>
      <c r="N137">
        <v>0.17166666666666663</v>
      </c>
      <c r="O137">
        <v>0.12624999999999997</v>
      </c>
      <c r="P137">
        <v>0.14958333333333332</v>
      </c>
      <c r="Q137">
        <v>0.33666666666666661</v>
      </c>
      <c r="R137">
        <v>0.27625</v>
      </c>
      <c r="S137">
        <v>0.17291666666666664</v>
      </c>
      <c r="T137">
        <v>0.16499999999999995</v>
      </c>
      <c r="U137">
        <v>0.23666666666666666</v>
      </c>
      <c r="V137">
        <v>0.27166666666666667</v>
      </c>
      <c r="W137">
        <v>0.20125000000000001</v>
      </c>
      <c r="X137">
        <v>0.14666666666666664</v>
      </c>
      <c r="Y137">
        <v>0.20083333333333331</v>
      </c>
      <c r="Z137">
        <v>0.30541666666666673</v>
      </c>
      <c r="AA137">
        <v>0.27458333333333335</v>
      </c>
      <c r="AB137">
        <v>0.20666666666666669</v>
      </c>
      <c r="AC137">
        <v>0.17999999999999994</v>
      </c>
      <c r="AD137">
        <v>0.21333333333333335</v>
      </c>
      <c r="AE137">
        <v>0.23208333333333328</v>
      </c>
      <c r="AF137">
        <v>0.46958333333333324</v>
      </c>
      <c r="AG137">
        <v>0.36208333333333326</v>
      </c>
      <c r="AH137">
        <v>0.25624999999999992</v>
      </c>
      <c r="AI137">
        <v>0.2233333333333333</v>
      </c>
      <c r="AJ137">
        <v>0.21541666666666667</v>
      </c>
      <c r="AK137">
        <v>0.39999999999999991</v>
      </c>
      <c r="AL137">
        <v>0.31083333333333329</v>
      </c>
      <c r="AM137">
        <v>0.22500000000000001</v>
      </c>
      <c r="AN137">
        <v>0.22041666666666662</v>
      </c>
      <c r="AO137">
        <v>0.20166666666666669</v>
      </c>
      <c r="AP137">
        <v>0.25499999999999995</v>
      </c>
      <c r="AQ137">
        <v>0.22583333333333333</v>
      </c>
      <c r="AR137">
        <v>0.2175</v>
      </c>
      <c r="AS137">
        <v>0.23625000000000004</v>
      </c>
      <c r="AT137">
        <v>0.17208333333333334</v>
      </c>
      <c r="AV137" s="2">
        <v>12.919862747192383</v>
      </c>
      <c r="AW137" s="2">
        <f t="shared" si="5"/>
        <v>0</v>
      </c>
      <c r="AX137" s="2">
        <v>298.77</v>
      </c>
      <c r="AY137" s="2">
        <v>96.174085724999998</v>
      </c>
      <c r="AZ137">
        <f t="shared" si="4"/>
        <v>9.6174085725000005</v>
      </c>
    </row>
    <row r="138" spans="1:52" x14ac:dyDescent="0.25">
      <c r="A138" t="s">
        <v>160</v>
      </c>
      <c r="B138">
        <v>0.11541666666666668</v>
      </c>
      <c r="C138">
        <v>7.166666666666667E-2</v>
      </c>
      <c r="D138">
        <v>0.12375000000000003</v>
      </c>
      <c r="E138">
        <v>0.25041666666666673</v>
      </c>
      <c r="F138">
        <v>0.18500000000000005</v>
      </c>
      <c r="G138">
        <v>0.11416666666666668</v>
      </c>
      <c r="H138">
        <v>0.10208333333333332</v>
      </c>
      <c r="I138">
        <v>0.16708333333333333</v>
      </c>
      <c r="J138">
        <v>0.16041666666666662</v>
      </c>
      <c r="K138">
        <v>9.416666666666669E-2</v>
      </c>
      <c r="L138">
        <v>0.21291666666666664</v>
      </c>
      <c r="M138">
        <v>0.20666666666666669</v>
      </c>
      <c r="N138">
        <v>0.18541666666666665</v>
      </c>
      <c r="O138">
        <v>0.12999999999999998</v>
      </c>
      <c r="P138">
        <v>0.14958333333333332</v>
      </c>
      <c r="Q138">
        <v>0.37166666666666665</v>
      </c>
      <c r="R138">
        <v>0.30750000000000005</v>
      </c>
      <c r="S138">
        <v>0.1870833333333333</v>
      </c>
      <c r="T138">
        <v>0.16874999999999998</v>
      </c>
      <c r="U138">
        <v>0.24</v>
      </c>
      <c r="V138">
        <v>0.28500000000000003</v>
      </c>
      <c r="W138">
        <v>0.21541666666666667</v>
      </c>
      <c r="X138">
        <v>0.15125</v>
      </c>
      <c r="Y138">
        <v>0.20583333333333331</v>
      </c>
      <c r="Z138">
        <v>0.31875000000000003</v>
      </c>
      <c r="AA138">
        <v>0.27999999999999997</v>
      </c>
      <c r="AB138">
        <v>0.21458333333333338</v>
      </c>
      <c r="AC138">
        <v>0.18291666666666662</v>
      </c>
      <c r="AD138">
        <v>0.21416666666666664</v>
      </c>
      <c r="AE138">
        <v>0.23749999999999996</v>
      </c>
      <c r="AF138">
        <v>0.47458333333333336</v>
      </c>
      <c r="AG138">
        <v>0.37374999999999997</v>
      </c>
      <c r="AH138">
        <v>0.26374999999999993</v>
      </c>
      <c r="AI138">
        <v>0.22333333333333336</v>
      </c>
      <c r="AJ138">
        <v>0.21750000000000003</v>
      </c>
      <c r="AK138">
        <v>0.47999999999999982</v>
      </c>
      <c r="AL138">
        <v>0.33208333333333329</v>
      </c>
      <c r="AM138">
        <v>0.22791666666666668</v>
      </c>
      <c r="AN138">
        <v>0.2225</v>
      </c>
      <c r="AO138">
        <v>0.20625000000000004</v>
      </c>
      <c r="AP138">
        <v>0.39833333333333326</v>
      </c>
      <c r="AQ138">
        <v>0.31833333333333336</v>
      </c>
      <c r="AR138">
        <v>0.24</v>
      </c>
      <c r="AS138">
        <v>0.2429166666666667</v>
      </c>
      <c r="AT138">
        <v>0.17666666666666667</v>
      </c>
      <c r="AV138" s="2">
        <v>16.319828033447266</v>
      </c>
      <c r="AW138" s="2">
        <f t="shared" si="5"/>
        <v>3.3999652862548828</v>
      </c>
      <c r="AX138" s="2">
        <v>298.78249999999997</v>
      </c>
      <c r="AY138" s="2">
        <v>102.991937875</v>
      </c>
      <c r="AZ138">
        <f t="shared" si="4"/>
        <v>10.2991937875</v>
      </c>
    </row>
    <row r="139" spans="1:52" x14ac:dyDescent="0.25">
      <c r="A139" t="s">
        <v>161</v>
      </c>
      <c r="B139">
        <v>0.10125000000000002</v>
      </c>
      <c r="C139">
        <v>6.0416666666666674E-2</v>
      </c>
      <c r="D139">
        <v>0.11583333333333334</v>
      </c>
      <c r="E139">
        <v>0.26333333333333336</v>
      </c>
      <c r="F139">
        <v>0.19750000000000009</v>
      </c>
      <c r="G139">
        <v>0.10249999999999999</v>
      </c>
      <c r="H139">
        <v>9.2499999999999985E-2</v>
      </c>
      <c r="I139">
        <v>0.16791666666666663</v>
      </c>
      <c r="J139">
        <v>0.16624999999999998</v>
      </c>
      <c r="K139">
        <v>9.6666666666666692E-2</v>
      </c>
      <c r="L139">
        <v>0.21583333333333335</v>
      </c>
      <c r="M139">
        <v>0.21208333333333332</v>
      </c>
      <c r="N139">
        <v>0.19291666666666663</v>
      </c>
      <c r="O139">
        <v>0.13083333333333333</v>
      </c>
      <c r="P139">
        <v>0.14624999999999999</v>
      </c>
      <c r="Q139">
        <v>0.39624999999999994</v>
      </c>
      <c r="R139">
        <v>0.33</v>
      </c>
      <c r="S139">
        <v>0.19458333333333333</v>
      </c>
      <c r="T139">
        <v>0.16958333333333331</v>
      </c>
      <c r="U139">
        <v>0.24166666666666661</v>
      </c>
      <c r="V139">
        <v>0.30041666666666667</v>
      </c>
      <c r="W139">
        <v>0.22541666666666663</v>
      </c>
      <c r="X139">
        <v>0.15291666666666667</v>
      </c>
      <c r="Y139">
        <v>0.20791666666666667</v>
      </c>
      <c r="Z139">
        <v>0.33</v>
      </c>
      <c r="AA139">
        <v>0.2904166666666666</v>
      </c>
      <c r="AB139">
        <v>0.22083333333333335</v>
      </c>
      <c r="AC139">
        <v>0.18791666666666665</v>
      </c>
      <c r="AD139">
        <v>0.21583333333333332</v>
      </c>
      <c r="AE139">
        <v>0.24249999999999997</v>
      </c>
      <c r="AF139">
        <v>0.52</v>
      </c>
      <c r="AG139">
        <v>0.40375</v>
      </c>
      <c r="AH139">
        <v>0.27708333333333329</v>
      </c>
      <c r="AI139">
        <v>0.22791666666666668</v>
      </c>
      <c r="AJ139">
        <v>0.22083333333333335</v>
      </c>
      <c r="AK139">
        <v>0.56749999999999989</v>
      </c>
      <c r="AL139">
        <v>0.42833333333333329</v>
      </c>
      <c r="AM139">
        <v>0.27708333333333335</v>
      </c>
      <c r="AN139">
        <v>0.23499999999999999</v>
      </c>
      <c r="AO139">
        <v>0.20999999999999996</v>
      </c>
      <c r="AP139">
        <v>0.45249999999999996</v>
      </c>
      <c r="AQ139">
        <v>0.42416666666666664</v>
      </c>
      <c r="AR139">
        <v>0.34666666666666668</v>
      </c>
      <c r="AS139">
        <v>0.34083333333333332</v>
      </c>
      <c r="AT139">
        <v>0.23333333333333331</v>
      </c>
      <c r="AV139" s="2">
        <v>18.359806060791016</v>
      </c>
      <c r="AW139" s="2">
        <f t="shared" si="5"/>
        <v>2.03997802734375</v>
      </c>
      <c r="AX139" s="2">
        <v>298.79250000000002</v>
      </c>
      <c r="AY139" s="2">
        <v>59.689727399999995</v>
      </c>
      <c r="AZ139">
        <f t="shared" si="4"/>
        <v>5.9689727399999999</v>
      </c>
    </row>
    <row r="140" spans="1:52" x14ac:dyDescent="0.25">
      <c r="A140" t="s">
        <v>162</v>
      </c>
      <c r="B140">
        <v>8.9166666666666658E-2</v>
      </c>
      <c r="C140">
        <v>4.3750000000000004E-2</v>
      </c>
      <c r="D140">
        <v>0.10500000000000002</v>
      </c>
      <c r="E140">
        <v>0.27250000000000002</v>
      </c>
      <c r="F140">
        <v>0.21083333333333343</v>
      </c>
      <c r="G140">
        <v>9.1249999999999998E-2</v>
      </c>
      <c r="H140">
        <v>7.0833333333333318E-2</v>
      </c>
      <c r="I140">
        <v>0.15875</v>
      </c>
      <c r="J140">
        <v>0.16666666666666666</v>
      </c>
      <c r="K140">
        <v>9.7916666666666693E-2</v>
      </c>
      <c r="L140">
        <v>0.23916666666666667</v>
      </c>
      <c r="M140">
        <v>0.20499999999999999</v>
      </c>
      <c r="N140">
        <v>0.19333333333333333</v>
      </c>
      <c r="O140">
        <v>0.12666666666666665</v>
      </c>
      <c r="P140">
        <v>0.13958333333333331</v>
      </c>
      <c r="Q140">
        <v>0.46833333333333332</v>
      </c>
      <c r="R140">
        <v>0.35125000000000001</v>
      </c>
      <c r="S140">
        <v>0.19500000000000003</v>
      </c>
      <c r="T140">
        <v>0.16874999999999998</v>
      </c>
      <c r="U140">
        <v>0.24416666666666662</v>
      </c>
      <c r="V140">
        <v>0.39000000000000007</v>
      </c>
      <c r="W140">
        <v>0.25666666666666665</v>
      </c>
      <c r="X140">
        <v>0.15958333333333333</v>
      </c>
      <c r="Y140">
        <v>0.21249999999999999</v>
      </c>
      <c r="Z140">
        <v>0.34500000000000003</v>
      </c>
      <c r="AA140">
        <v>0.37291666666666662</v>
      </c>
      <c r="AB140">
        <v>0.26083333333333331</v>
      </c>
      <c r="AC140">
        <v>0.19666666666666666</v>
      </c>
      <c r="AD140">
        <v>0.21791666666666668</v>
      </c>
      <c r="AE140">
        <v>0.2508333333333333</v>
      </c>
      <c r="AF140">
        <v>0.60791666666666677</v>
      </c>
      <c r="AG140">
        <v>0.48708333333333326</v>
      </c>
      <c r="AH140">
        <v>0.33375000000000005</v>
      </c>
      <c r="AI140">
        <v>0.26333333333333342</v>
      </c>
      <c r="AJ140">
        <v>0.23374999999999999</v>
      </c>
      <c r="AK140">
        <v>0.63458333333333328</v>
      </c>
      <c r="AL140">
        <v>0.52666666666666673</v>
      </c>
      <c r="AM140">
        <v>0.34749999999999998</v>
      </c>
      <c r="AN140">
        <v>0.30374999999999996</v>
      </c>
      <c r="AO140">
        <v>0.28041666666666665</v>
      </c>
      <c r="AP140">
        <v>0.52500000000000002</v>
      </c>
      <c r="AQ140">
        <v>0.51041666666666663</v>
      </c>
      <c r="AR140">
        <v>0.39458333333333329</v>
      </c>
      <c r="AS140">
        <v>0.40749999999999997</v>
      </c>
      <c r="AT140">
        <v>0.37749999999999995</v>
      </c>
      <c r="AV140" s="2">
        <v>19.039798736572266</v>
      </c>
      <c r="AW140" s="2">
        <f t="shared" si="5"/>
        <v>0.67999267578125</v>
      </c>
      <c r="AX140" s="2">
        <v>298.83</v>
      </c>
      <c r="AY140" s="2">
        <v>102.56664637499999</v>
      </c>
      <c r="AZ140">
        <f t="shared" si="4"/>
        <v>10.256664637499998</v>
      </c>
    </row>
    <row r="141" spans="1:52" x14ac:dyDescent="0.25">
      <c r="A141" t="s">
        <v>163</v>
      </c>
      <c r="B141">
        <v>0.31</v>
      </c>
      <c r="C141">
        <v>0.10416666666666667</v>
      </c>
      <c r="D141">
        <v>0.14125000000000001</v>
      </c>
      <c r="E141">
        <v>0.43249999999999994</v>
      </c>
      <c r="F141">
        <v>0.3429166666666667</v>
      </c>
      <c r="G141">
        <v>0.26499999999999996</v>
      </c>
      <c r="H141">
        <v>0.13166666666666668</v>
      </c>
      <c r="I141">
        <v>0.24041666666666664</v>
      </c>
      <c r="J141">
        <v>0.31083333333333329</v>
      </c>
      <c r="K141">
        <v>0.18458333333333335</v>
      </c>
      <c r="L141">
        <v>0.38708333333333328</v>
      </c>
      <c r="M141">
        <v>0.31541666666666662</v>
      </c>
      <c r="N141">
        <v>0.31916666666666665</v>
      </c>
      <c r="O141">
        <v>0.20791666666666667</v>
      </c>
      <c r="P141">
        <v>0.17499999999999996</v>
      </c>
      <c r="Q141">
        <v>0.61291666666666667</v>
      </c>
      <c r="R141">
        <v>0.50083333333333335</v>
      </c>
      <c r="S141">
        <v>0.30958333333333332</v>
      </c>
      <c r="T141">
        <v>0.22416666666666665</v>
      </c>
      <c r="U141">
        <v>0.34083333333333332</v>
      </c>
      <c r="V141">
        <v>0.47833333333333333</v>
      </c>
      <c r="W141">
        <v>0.36250000000000004</v>
      </c>
      <c r="X141">
        <v>0.24124999999999999</v>
      </c>
      <c r="Y141">
        <v>0.30916666666666665</v>
      </c>
      <c r="Z141">
        <v>0.55791666666666673</v>
      </c>
      <c r="AA141">
        <v>0.40166666666666667</v>
      </c>
      <c r="AB141">
        <v>0.30874999999999997</v>
      </c>
      <c r="AC141">
        <v>0.25791666666666663</v>
      </c>
      <c r="AD141">
        <v>0.34041666666666665</v>
      </c>
      <c r="AE141">
        <v>0.46249999999999997</v>
      </c>
      <c r="AF141">
        <v>0.60875000000000001</v>
      </c>
      <c r="AG141">
        <v>0.49833333333333329</v>
      </c>
      <c r="AH141">
        <v>0.36749999999999999</v>
      </c>
      <c r="AI141">
        <v>0.34166666666666662</v>
      </c>
      <c r="AJ141">
        <v>0.40333333333333332</v>
      </c>
      <c r="AK141">
        <v>0.64249999999999996</v>
      </c>
      <c r="AL141">
        <v>0.5279166666666667</v>
      </c>
      <c r="AM141">
        <v>0.35999999999999993</v>
      </c>
      <c r="AN141">
        <v>0.35249999999999998</v>
      </c>
      <c r="AO141">
        <v>0.44374999999999992</v>
      </c>
      <c r="AP141">
        <v>0.58083333333333331</v>
      </c>
      <c r="AQ141">
        <v>0.57583333333333331</v>
      </c>
      <c r="AR141">
        <v>0.43</v>
      </c>
      <c r="AS141">
        <v>0.46124999999999999</v>
      </c>
      <c r="AT141">
        <v>0.51666666666666661</v>
      </c>
      <c r="AV141" s="2">
        <v>31.279668807983398</v>
      </c>
      <c r="AW141" s="2">
        <f t="shared" si="5"/>
        <v>12.239870071411133</v>
      </c>
      <c r="AX141" s="2">
        <v>298.86500000000001</v>
      </c>
      <c r="AY141" s="2">
        <v>102.656382975</v>
      </c>
      <c r="AZ141">
        <f t="shared" si="4"/>
        <v>10.265638297500001</v>
      </c>
    </row>
    <row r="142" spans="1:52" x14ac:dyDescent="0.25">
      <c r="A142" t="s">
        <v>164</v>
      </c>
      <c r="B142">
        <v>0.38916666666666666</v>
      </c>
      <c r="C142">
        <v>0.14458333333333334</v>
      </c>
      <c r="D142">
        <v>0.13958333333333336</v>
      </c>
      <c r="E142">
        <v>0.54291666666666671</v>
      </c>
      <c r="F142">
        <v>0.58958333333333335</v>
      </c>
      <c r="G142">
        <v>0.32333333333333331</v>
      </c>
      <c r="H142">
        <v>0.15208333333333332</v>
      </c>
      <c r="I142">
        <v>0.24666666666666667</v>
      </c>
      <c r="J142">
        <v>0.38125000000000003</v>
      </c>
      <c r="K142">
        <v>0.27208333333333334</v>
      </c>
      <c r="L142">
        <v>0.45500000000000007</v>
      </c>
      <c r="M142">
        <v>0.33416666666666667</v>
      </c>
      <c r="N142">
        <v>0.32916666666666666</v>
      </c>
      <c r="O142">
        <v>0.20958333333333337</v>
      </c>
      <c r="P142">
        <v>0.1566666666666667</v>
      </c>
      <c r="Q142">
        <v>0.70791666666666675</v>
      </c>
      <c r="R142">
        <v>0.54666666666666663</v>
      </c>
      <c r="S142">
        <v>0.32374999999999998</v>
      </c>
      <c r="T142">
        <v>0.1875</v>
      </c>
      <c r="U142">
        <v>0.30583333333333335</v>
      </c>
      <c r="V142">
        <v>0.54958333333333331</v>
      </c>
      <c r="W142">
        <v>0.40416666666666673</v>
      </c>
      <c r="X142">
        <v>0.24708333333333332</v>
      </c>
      <c r="Y142">
        <v>0.26541666666666663</v>
      </c>
      <c r="Z142">
        <v>0.56208333333333338</v>
      </c>
      <c r="AA142">
        <v>0.44708333333333328</v>
      </c>
      <c r="AB142">
        <v>0.3345833333333334</v>
      </c>
      <c r="AC142">
        <v>0.25750000000000001</v>
      </c>
      <c r="AD142">
        <v>0.30791666666666667</v>
      </c>
      <c r="AE142">
        <v>0.505</v>
      </c>
      <c r="AF142">
        <v>0.62749999999999995</v>
      </c>
      <c r="AG142">
        <v>0.51583333333333325</v>
      </c>
      <c r="AH142">
        <v>0.35749999999999998</v>
      </c>
      <c r="AI142">
        <v>0.28583333333333333</v>
      </c>
      <c r="AJ142">
        <v>0.43249999999999994</v>
      </c>
      <c r="AK142">
        <v>0.66458333333333341</v>
      </c>
      <c r="AL142">
        <v>0.55833333333333335</v>
      </c>
      <c r="AM142">
        <v>0.33958333333333329</v>
      </c>
      <c r="AN142">
        <v>0.28333333333333333</v>
      </c>
      <c r="AO142">
        <v>0.42166666666666669</v>
      </c>
      <c r="AP142">
        <v>0.56208333333333338</v>
      </c>
      <c r="AQ142">
        <v>0.58374999999999999</v>
      </c>
      <c r="AR142">
        <v>0.42375000000000007</v>
      </c>
      <c r="AS142">
        <v>0.47041666666666665</v>
      </c>
      <c r="AT142">
        <v>0.56541666666666657</v>
      </c>
      <c r="AV142" s="2">
        <v>40.799568176269531</v>
      </c>
      <c r="AW142" s="2">
        <f t="shared" si="5"/>
        <v>9.5198993682861328</v>
      </c>
      <c r="AX142" s="2">
        <v>298.89999999999998</v>
      </c>
      <c r="AY142" s="2">
        <v>97.179953074999986</v>
      </c>
      <c r="AZ142">
        <f t="shared" si="4"/>
        <v>9.717995307499999</v>
      </c>
    </row>
    <row r="143" spans="1:52" x14ac:dyDescent="0.25">
      <c r="A143" t="s">
        <v>165</v>
      </c>
      <c r="B143">
        <v>0.49791666666666662</v>
      </c>
      <c r="C143">
        <v>0.18124999999999999</v>
      </c>
      <c r="D143">
        <v>0.14749999999999999</v>
      </c>
      <c r="E143">
        <v>0.54916666666666669</v>
      </c>
      <c r="F143">
        <v>0.64166666666666672</v>
      </c>
      <c r="G143">
        <v>0.41166666666666663</v>
      </c>
      <c r="H143">
        <v>0.17874999999999996</v>
      </c>
      <c r="I143">
        <v>0.25458333333333333</v>
      </c>
      <c r="J143">
        <v>0.38541666666666669</v>
      </c>
      <c r="K143">
        <v>0.27916666666666667</v>
      </c>
      <c r="L143">
        <v>0.53250000000000008</v>
      </c>
      <c r="M143">
        <v>0.36708333333333326</v>
      </c>
      <c r="N143">
        <v>0.33958333333333329</v>
      </c>
      <c r="O143">
        <v>0.20500000000000004</v>
      </c>
      <c r="P143">
        <v>0.12708333333333335</v>
      </c>
      <c r="Q143">
        <v>0.77208333333333334</v>
      </c>
      <c r="R143">
        <v>0.58291666666666664</v>
      </c>
      <c r="S143">
        <v>0.33791666666666664</v>
      </c>
      <c r="T143">
        <v>0.17208333333333334</v>
      </c>
      <c r="U143">
        <v>0.26791666666666669</v>
      </c>
      <c r="V143">
        <v>0.58625000000000005</v>
      </c>
      <c r="W143">
        <v>0.43875000000000003</v>
      </c>
      <c r="X143">
        <v>0.26458333333333334</v>
      </c>
      <c r="Y143">
        <v>0.25499999999999995</v>
      </c>
      <c r="Z143">
        <v>0.54333333333333333</v>
      </c>
      <c r="AA143">
        <v>0.46333333333333332</v>
      </c>
      <c r="AB143">
        <v>0.35458333333333342</v>
      </c>
      <c r="AC143">
        <v>0.26833333333333337</v>
      </c>
      <c r="AD143">
        <v>0.30166666666666664</v>
      </c>
      <c r="AE143">
        <v>0.505</v>
      </c>
      <c r="AF143">
        <v>0.62416666666666665</v>
      </c>
      <c r="AG143">
        <v>0.51791666666666669</v>
      </c>
      <c r="AH143">
        <v>0.36249999999999999</v>
      </c>
      <c r="AI143">
        <v>0.26458333333333334</v>
      </c>
      <c r="AJ143">
        <v>0.40916666666666668</v>
      </c>
      <c r="AK143">
        <v>0.65708333333333335</v>
      </c>
      <c r="AL143">
        <v>0.55833333333333335</v>
      </c>
      <c r="AM143">
        <v>0.34333333333333332</v>
      </c>
      <c r="AN143">
        <v>0.27666666666666667</v>
      </c>
      <c r="AO143">
        <v>0.4366666666666667</v>
      </c>
      <c r="AP143">
        <v>0.55083333333333329</v>
      </c>
      <c r="AQ143">
        <v>0.56916666666666671</v>
      </c>
      <c r="AR143">
        <v>0.40333333333333338</v>
      </c>
      <c r="AS143">
        <v>0.4629166666666667</v>
      </c>
      <c r="AT143">
        <v>0.59583333333333333</v>
      </c>
      <c r="AV143" s="2">
        <v>48.959480285644531</v>
      </c>
      <c r="AW143" s="2">
        <f t="shared" si="5"/>
        <v>8.159912109375</v>
      </c>
      <c r="AX143" s="2">
        <v>298.91500000000002</v>
      </c>
      <c r="AY143" s="2">
        <v>98.000276374999999</v>
      </c>
      <c r="AZ143">
        <f t="shared" si="4"/>
        <v>9.8000276374999995</v>
      </c>
    </row>
    <row r="144" spans="1:52" x14ac:dyDescent="0.25">
      <c r="A144" t="s">
        <v>166</v>
      </c>
      <c r="B144">
        <v>0.61083333333333323</v>
      </c>
      <c r="C144">
        <v>0.23916666666666667</v>
      </c>
      <c r="D144">
        <v>0.16833333333333336</v>
      </c>
      <c r="E144">
        <v>0.56041666666666667</v>
      </c>
      <c r="F144">
        <v>0.66791666666666671</v>
      </c>
      <c r="G144">
        <v>0.47124999999999995</v>
      </c>
      <c r="H144">
        <v>0.21124999999999997</v>
      </c>
      <c r="I144">
        <v>0.27499999999999997</v>
      </c>
      <c r="J144">
        <v>0.4004166666666667</v>
      </c>
      <c r="K144">
        <v>0.29333333333333339</v>
      </c>
      <c r="L144">
        <v>0.55208333333333337</v>
      </c>
      <c r="M144">
        <v>0.38250000000000001</v>
      </c>
      <c r="N144">
        <v>0.36000000000000004</v>
      </c>
      <c r="O144">
        <v>0.21083333333333332</v>
      </c>
      <c r="P144">
        <v>0.11375000000000002</v>
      </c>
      <c r="Q144">
        <v>0.78416666666666668</v>
      </c>
      <c r="R144">
        <v>0.59583333333333333</v>
      </c>
      <c r="S144">
        <v>0.35375000000000001</v>
      </c>
      <c r="T144">
        <v>0.17499999999999996</v>
      </c>
      <c r="U144">
        <v>0.2429166666666667</v>
      </c>
      <c r="V144">
        <v>0.59666666666666668</v>
      </c>
      <c r="W144">
        <v>0.44750000000000001</v>
      </c>
      <c r="X144">
        <v>0.27875</v>
      </c>
      <c r="Y144">
        <v>0.25708333333333333</v>
      </c>
      <c r="Z144">
        <v>0.54249999999999998</v>
      </c>
      <c r="AA144">
        <v>0.4695833333333333</v>
      </c>
      <c r="AB144">
        <v>0.36166666666666664</v>
      </c>
      <c r="AC144">
        <v>0.27958333333333335</v>
      </c>
      <c r="AD144">
        <v>0.30833333333333329</v>
      </c>
      <c r="AE144">
        <v>0.50916666666666666</v>
      </c>
      <c r="AF144">
        <v>0.62708333333333333</v>
      </c>
      <c r="AG144">
        <v>0.52250000000000008</v>
      </c>
      <c r="AH144">
        <v>0.36499999999999999</v>
      </c>
      <c r="AI144">
        <v>0.26791666666666669</v>
      </c>
      <c r="AJ144">
        <v>0.4054166666666667</v>
      </c>
      <c r="AK144">
        <v>0.65916666666666657</v>
      </c>
      <c r="AL144">
        <v>0.5625</v>
      </c>
      <c r="AM144">
        <v>0.34583333333333327</v>
      </c>
      <c r="AN144">
        <v>0.27666666666666667</v>
      </c>
      <c r="AO144">
        <v>0.44375000000000009</v>
      </c>
      <c r="AP144">
        <v>0.54916666666666669</v>
      </c>
      <c r="AQ144">
        <v>0.56416666666666659</v>
      </c>
      <c r="AR144">
        <v>0.39499999999999996</v>
      </c>
      <c r="AS144">
        <v>0.45833333333333331</v>
      </c>
      <c r="AT144">
        <v>0.59875</v>
      </c>
      <c r="AV144" s="2">
        <v>67.319290161132813</v>
      </c>
      <c r="AW144" s="2">
        <f t="shared" si="5"/>
        <v>18.359809875488281</v>
      </c>
      <c r="AX144" s="2">
        <v>298.92750000000001</v>
      </c>
      <c r="AY144" s="2">
        <v>123.92337825</v>
      </c>
      <c r="AZ144">
        <f t="shared" si="4"/>
        <v>12.392337825</v>
      </c>
    </row>
    <row r="145" spans="1:52" x14ac:dyDescent="0.25">
      <c r="A145" t="s">
        <v>167</v>
      </c>
      <c r="B145">
        <v>0.65041666666666664</v>
      </c>
      <c r="C145">
        <v>0.27875</v>
      </c>
      <c r="D145">
        <v>0.18791666666666665</v>
      </c>
      <c r="E145">
        <v>0.58499999999999996</v>
      </c>
      <c r="F145">
        <v>0.72083333333333321</v>
      </c>
      <c r="G145">
        <v>0.47541666666666665</v>
      </c>
      <c r="H145">
        <v>0.2183333333333333</v>
      </c>
      <c r="I145">
        <v>0.2845833333333333</v>
      </c>
      <c r="J145">
        <v>0.42583333333333329</v>
      </c>
      <c r="K145">
        <v>0.32166666666666666</v>
      </c>
      <c r="L145">
        <v>0.55291666666666672</v>
      </c>
      <c r="M145">
        <v>0.38833333333333336</v>
      </c>
      <c r="N145">
        <v>0.37208333333333338</v>
      </c>
      <c r="O145">
        <v>0.22166666666666668</v>
      </c>
      <c r="P145">
        <v>0.11291666666666668</v>
      </c>
      <c r="Q145">
        <v>0.78458333333333341</v>
      </c>
      <c r="R145">
        <v>0.5970833333333333</v>
      </c>
      <c r="S145">
        <v>0.35624999999999996</v>
      </c>
      <c r="T145">
        <v>0.18041666666666667</v>
      </c>
      <c r="U145">
        <v>0.23833333333333337</v>
      </c>
      <c r="V145">
        <v>0.60208333333333341</v>
      </c>
      <c r="W145">
        <v>0.45250000000000007</v>
      </c>
      <c r="X145">
        <v>0.27875</v>
      </c>
      <c r="Y145">
        <v>0.25958333333333333</v>
      </c>
      <c r="Z145">
        <v>0.53874999999999995</v>
      </c>
      <c r="AA145">
        <v>0.47208333333333341</v>
      </c>
      <c r="AB145">
        <v>0.36708333333333326</v>
      </c>
      <c r="AC145">
        <v>0.28083333333333332</v>
      </c>
      <c r="AD145">
        <v>0.31166666666666665</v>
      </c>
      <c r="AE145">
        <v>0.51458333333333328</v>
      </c>
      <c r="AF145">
        <v>0.62791666666666657</v>
      </c>
      <c r="AG145">
        <v>0.52500000000000002</v>
      </c>
      <c r="AH145">
        <v>0.36499999999999999</v>
      </c>
      <c r="AI145">
        <v>0.27125000000000005</v>
      </c>
      <c r="AJ145">
        <v>0.41083333333333333</v>
      </c>
      <c r="AK145">
        <v>0.66125</v>
      </c>
      <c r="AL145">
        <v>0.5625</v>
      </c>
      <c r="AM145">
        <v>0.34666666666666662</v>
      </c>
      <c r="AN145">
        <v>0.27791666666666665</v>
      </c>
      <c r="AO145">
        <v>0.44625000000000004</v>
      </c>
      <c r="AP145">
        <v>0.54500000000000004</v>
      </c>
      <c r="AQ145">
        <v>0.56208333333333327</v>
      </c>
      <c r="AR145">
        <v>0.39208333333333334</v>
      </c>
      <c r="AS145">
        <v>0.45541666666666664</v>
      </c>
      <c r="AT145">
        <v>0.59916666666666674</v>
      </c>
      <c r="AV145" s="2">
        <v>74.799209594726563</v>
      </c>
      <c r="AW145" s="2">
        <f t="shared" si="5"/>
        <v>7.47991943359375</v>
      </c>
      <c r="AX145" s="2">
        <v>298.95499999999998</v>
      </c>
      <c r="AY145" s="2">
        <v>81.173478450000005</v>
      </c>
      <c r="AZ145">
        <f t="shared" si="4"/>
        <v>8.1173478450000012</v>
      </c>
    </row>
    <row r="146" spans="1:52" x14ac:dyDescent="0.25">
      <c r="A146" t="s">
        <v>168</v>
      </c>
      <c r="B146">
        <v>0.65333333333333332</v>
      </c>
      <c r="C146">
        <v>0.2870833333333333</v>
      </c>
      <c r="D146">
        <v>0.19708333333333336</v>
      </c>
      <c r="E146">
        <v>0.59458333333333335</v>
      </c>
      <c r="F146">
        <v>0.73125000000000007</v>
      </c>
      <c r="G146">
        <v>0.47666666666666663</v>
      </c>
      <c r="H146">
        <v>0.22124999999999997</v>
      </c>
      <c r="I146">
        <v>0.29458333333333336</v>
      </c>
      <c r="J146">
        <v>0.44166666666666665</v>
      </c>
      <c r="K146">
        <v>0.33916666666666667</v>
      </c>
      <c r="L146">
        <v>0.54958333333333331</v>
      </c>
      <c r="M146">
        <v>0.38916666666666666</v>
      </c>
      <c r="N146">
        <v>0.37874999999999998</v>
      </c>
      <c r="O146">
        <v>0.23416666666666666</v>
      </c>
      <c r="P146">
        <v>0.12375000000000003</v>
      </c>
      <c r="Q146">
        <v>0.78083333333333327</v>
      </c>
      <c r="R146">
        <v>0.59583333333333333</v>
      </c>
      <c r="S146">
        <v>0.35666666666666669</v>
      </c>
      <c r="T146">
        <v>0.18541666666666667</v>
      </c>
      <c r="U146">
        <v>0.24708333333333332</v>
      </c>
      <c r="V146">
        <v>0.60500000000000009</v>
      </c>
      <c r="W146">
        <v>0.45333333333333337</v>
      </c>
      <c r="X146">
        <v>0.27708333333333329</v>
      </c>
      <c r="Y146">
        <v>0.25833333333333336</v>
      </c>
      <c r="Z146">
        <v>0.53708333333333336</v>
      </c>
      <c r="AA146">
        <v>0.47333333333333338</v>
      </c>
      <c r="AB146">
        <v>0.3675000000000001</v>
      </c>
      <c r="AC146">
        <v>0.28083333333333332</v>
      </c>
      <c r="AD146">
        <v>0.31291666666666668</v>
      </c>
      <c r="AE146">
        <v>0.51833333333333331</v>
      </c>
      <c r="AF146">
        <v>0.61416666666666664</v>
      </c>
      <c r="AG146">
        <v>0.52124999999999999</v>
      </c>
      <c r="AH146">
        <v>0.36499999999999999</v>
      </c>
      <c r="AI146">
        <v>0.2729166666666667</v>
      </c>
      <c r="AJ146">
        <v>0.41416666666666663</v>
      </c>
      <c r="AK146">
        <v>0.65958333333333341</v>
      </c>
      <c r="AL146">
        <v>0.56166666666666665</v>
      </c>
      <c r="AM146">
        <v>0.34666666666666662</v>
      </c>
      <c r="AN146">
        <v>0.27875</v>
      </c>
      <c r="AO146">
        <v>0.44874999999999998</v>
      </c>
      <c r="AP146">
        <v>0.54041666666666666</v>
      </c>
      <c r="AQ146">
        <v>0.55958333333333332</v>
      </c>
      <c r="AR146">
        <v>0.39041666666666663</v>
      </c>
      <c r="AS146">
        <v>0.45124999999999998</v>
      </c>
      <c r="AT146">
        <v>0.59791666666666665</v>
      </c>
      <c r="AV146" s="2">
        <v>76.839187622070313</v>
      </c>
      <c r="AW146" s="2">
        <f t="shared" si="5"/>
        <v>2.03997802734375</v>
      </c>
      <c r="AX146" s="2">
        <v>298.9975</v>
      </c>
      <c r="AY146" s="2">
        <v>102.97656725000002</v>
      </c>
      <c r="AZ146">
        <f t="shared" si="4"/>
        <v>10.297656725000001</v>
      </c>
    </row>
    <row r="147" spans="1:52" x14ac:dyDescent="0.25">
      <c r="A147" t="s">
        <v>169</v>
      </c>
      <c r="B147">
        <v>0.65374999999999994</v>
      </c>
      <c r="C147">
        <v>0.29291666666666666</v>
      </c>
      <c r="D147">
        <v>0.20833333333333334</v>
      </c>
      <c r="E147">
        <v>0.61</v>
      </c>
      <c r="F147">
        <v>0.745</v>
      </c>
      <c r="G147">
        <v>0.47833333333333333</v>
      </c>
      <c r="H147">
        <v>0.22416666666666665</v>
      </c>
      <c r="I147">
        <v>0.3041666666666667</v>
      </c>
      <c r="J147">
        <v>0.45500000000000002</v>
      </c>
      <c r="K147">
        <v>0.35416666666666669</v>
      </c>
      <c r="L147">
        <v>0.54916666666666669</v>
      </c>
      <c r="M147">
        <v>0.39125000000000004</v>
      </c>
      <c r="N147">
        <v>0.38166666666666665</v>
      </c>
      <c r="O147">
        <v>0.23916666666666667</v>
      </c>
      <c r="P147">
        <v>0.13749999999999998</v>
      </c>
      <c r="Q147">
        <v>0.77916666666666679</v>
      </c>
      <c r="R147">
        <v>0.59541666666666671</v>
      </c>
      <c r="S147">
        <v>0.35791666666666666</v>
      </c>
      <c r="T147">
        <v>0.18916666666666668</v>
      </c>
      <c r="U147">
        <v>0.25</v>
      </c>
      <c r="V147">
        <v>0.60916666666666663</v>
      </c>
      <c r="W147">
        <v>0.45375000000000004</v>
      </c>
      <c r="X147">
        <v>0.27666666666666667</v>
      </c>
      <c r="Y147">
        <v>0.25708333333333333</v>
      </c>
      <c r="Z147">
        <v>0.53541666666666676</v>
      </c>
      <c r="AA147">
        <v>0.4629166666666667</v>
      </c>
      <c r="AB147">
        <v>0.36749999999999999</v>
      </c>
      <c r="AC147">
        <v>0.28083333333333332</v>
      </c>
      <c r="AD147">
        <v>0.31375000000000003</v>
      </c>
      <c r="AE147">
        <v>0.52124999999999999</v>
      </c>
      <c r="AF147">
        <v>0.57750000000000001</v>
      </c>
      <c r="AG147">
        <v>0.4991666666666667</v>
      </c>
      <c r="AH147">
        <v>0.35833333333333334</v>
      </c>
      <c r="AI147">
        <v>0.27333333333333332</v>
      </c>
      <c r="AJ147">
        <v>0.41666666666666669</v>
      </c>
      <c r="AK147">
        <v>0.64624999999999999</v>
      </c>
      <c r="AL147">
        <v>0.55249999999999999</v>
      </c>
      <c r="AM147">
        <v>0.3445833333333333</v>
      </c>
      <c r="AN147">
        <v>0.27875</v>
      </c>
      <c r="AO147">
        <v>0.44958333333333328</v>
      </c>
      <c r="AP147">
        <v>0.52916666666666667</v>
      </c>
      <c r="AQ147">
        <v>0.55708333333333326</v>
      </c>
      <c r="AR147">
        <v>0.38874999999999998</v>
      </c>
      <c r="AS147">
        <v>0.45</v>
      </c>
      <c r="AT147">
        <v>0.59833333333333327</v>
      </c>
      <c r="AV147" s="2">
        <v>82.279129028320313</v>
      </c>
      <c r="AW147" s="2">
        <f t="shared" si="5"/>
        <v>5.43994140625</v>
      </c>
      <c r="AX147" s="2">
        <v>299.04249999999996</v>
      </c>
      <c r="AY147" s="2">
        <v>124.850076</v>
      </c>
      <c r="AZ147">
        <f t="shared" si="4"/>
        <v>12.485007599999999</v>
      </c>
    </row>
    <row r="148" spans="1:52" x14ac:dyDescent="0.25">
      <c r="A148" t="s">
        <v>170</v>
      </c>
      <c r="B148">
        <v>0.64916666666666667</v>
      </c>
      <c r="C148">
        <v>0.29499999999999998</v>
      </c>
      <c r="D148">
        <v>0.21458333333333335</v>
      </c>
      <c r="E148">
        <v>0.61166666666666669</v>
      </c>
      <c r="F148">
        <v>0.75041666666666662</v>
      </c>
      <c r="G148">
        <v>0.47500000000000003</v>
      </c>
      <c r="H148">
        <v>0.22958333333333336</v>
      </c>
      <c r="I148">
        <v>0.3116666666666667</v>
      </c>
      <c r="J148">
        <v>0.46083333333333337</v>
      </c>
      <c r="K148">
        <v>0.35499999999999998</v>
      </c>
      <c r="L148">
        <v>0.54583333333333328</v>
      </c>
      <c r="M148">
        <v>0.39416666666666661</v>
      </c>
      <c r="N148">
        <v>0.38250000000000001</v>
      </c>
      <c r="O148">
        <v>0.24250000000000002</v>
      </c>
      <c r="P148">
        <v>0.14291666666666666</v>
      </c>
      <c r="Q148">
        <v>0.7712500000000001</v>
      </c>
      <c r="R148">
        <v>0.59208333333333341</v>
      </c>
      <c r="S148">
        <v>0.35749999999999998</v>
      </c>
      <c r="T148">
        <v>0.19375000000000001</v>
      </c>
      <c r="U148">
        <v>0.25666666666666665</v>
      </c>
      <c r="V148">
        <v>0.6054166666666666</v>
      </c>
      <c r="W148">
        <v>0.45166666666666666</v>
      </c>
      <c r="X148">
        <v>0.27625</v>
      </c>
      <c r="Y148">
        <v>0.26</v>
      </c>
      <c r="Z148">
        <v>0.53833333333333333</v>
      </c>
      <c r="AA148">
        <v>0.46333333333333332</v>
      </c>
      <c r="AB148">
        <v>0.36708333333333337</v>
      </c>
      <c r="AC148">
        <v>0.28083333333333332</v>
      </c>
      <c r="AD148">
        <v>0.31416666666666665</v>
      </c>
      <c r="AE148">
        <v>0.52208333333333334</v>
      </c>
      <c r="AF148">
        <v>0.57874999999999999</v>
      </c>
      <c r="AG148">
        <v>0.4991666666666667</v>
      </c>
      <c r="AH148">
        <v>0.35833333333333334</v>
      </c>
      <c r="AI148">
        <v>0.27333333333333332</v>
      </c>
      <c r="AJ148">
        <v>0.41708333333333331</v>
      </c>
      <c r="AK148">
        <v>0.64708333333333334</v>
      </c>
      <c r="AL148">
        <v>0.55249999999999999</v>
      </c>
      <c r="AM148">
        <v>0.3445833333333333</v>
      </c>
      <c r="AN148">
        <v>0.27875</v>
      </c>
      <c r="AO148">
        <v>0.44916666666666666</v>
      </c>
      <c r="AP148">
        <v>0.52999999999999992</v>
      </c>
      <c r="AQ148">
        <v>0.55708333333333326</v>
      </c>
      <c r="AR148">
        <v>0.38874999999999998</v>
      </c>
      <c r="AS148">
        <v>0.45083333333333336</v>
      </c>
      <c r="AT148">
        <v>0.59833333333333327</v>
      </c>
      <c r="AV148" s="2">
        <v>82.279129028320313</v>
      </c>
      <c r="AW148" s="2">
        <v>0</v>
      </c>
      <c r="AX148" s="2">
        <v>299.08249999999998</v>
      </c>
      <c r="AY148" s="2">
        <v>134.77436542499998</v>
      </c>
      <c r="AZ148">
        <f t="shared" si="4"/>
        <v>13.477436542499998</v>
      </c>
    </row>
    <row r="149" spans="1:52" x14ac:dyDescent="0.25">
      <c r="A149" t="s">
        <v>171</v>
      </c>
      <c r="B149">
        <v>0.64458333333333329</v>
      </c>
      <c r="C149">
        <v>0.29708333333333331</v>
      </c>
      <c r="D149">
        <v>0.22083333333333335</v>
      </c>
      <c r="E149">
        <v>0.61333333333333329</v>
      </c>
      <c r="F149">
        <v>0.75583333333333325</v>
      </c>
      <c r="G149">
        <v>0.47166666666666662</v>
      </c>
      <c r="H149">
        <v>0.23500000000000007</v>
      </c>
      <c r="I149">
        <v>0.31916666666666665</v>
      </c>
      <c r="J149">
        <v>0.46666666666666673</v>
      </c>
      <c r="K149">
        <v>0.35583333333333328</v>
      </c>
      <c r="L149">
        <v>0.54249999999999987</v>
      </c>
      <c r="M149">
        <v>0.39708333333333323</v>
      </c>
      <c r="N149">
        <v>0.3833333333333333</v>
      </c>
      <c r="O149">
        <v>0.24583333333333335</v>
      </c>
      <c r="P149">
        <v>0.14833333333333332</v>
      </c>
      <c r="Q149">
        <v>0.76333333333333331</v>
      </c>
      <c r="R149">
        <v>0.58875</v>
      </c>
      <c r="S149">
        <v>0.35708333333333336</v>
      </c>
      <c r="T149">
        <v>0.19833333333333336</v>
      </c>
      <c r="U149">
        <v>0.26333333333333336</v>
      </c>
      <c r="V149">
        <v>0.60166666666666668</v>
      </c>
      <c r="W149">
        <v>0.44958333333333328</v>
      </c>
      <c r="X149">
        <v>0.27583333333333332</v>
      </c>
      <c r="Y149">
        <v>0.26291666666666669</v>
      </c>
      <c r="Z149">
        <v>0.5412499999999999</v>
      </c>
      <c r="AA149">
        <v>0.46374999999999988</v>
      </c>
      <c r="AB149">
        <v>0.3666666666666667</v>
      </c>
      <c r="AC149">
        <v>0.28083333333333332</v>
      </c>
      <c r="AD149">
        <v>0.31458333333333333</v>
      </c>
      <c r="AE149">
        <v>0.52291666666666659</v>
      </c>
      <c r="AF149">
        <v>0.57999999999999996</v>
      </c>
      <c r="AG149">
        <v>0.4991666666666667</v>
      </c>
      <c r="AH149">
        <v>0.35833333333333334</v>
      </c>
      <c r="AI149">
        <v>0.27333333333333332</v>
      </c>
      <c r="AJ149">
        <v>0.41749999999999998</v>
      </c>
      <c r="AK149">
        <v>0.64791666666666659</v>
      </c>
      <c r="AL149">
        <v>0.55249999999999999</v>
      </c>
      <c r="AM149">
        <v>0.3445833333333333</v>
      </c>
      <c r="AN149">
        <v>0.27875</v>
      </c>
      <c r="AO149">
        <v>0.44874999999999998</v>
      </c>
      <c r="AP149">
        <v>0.53083333333333327</v>
      </c>
      <c r="AQ149">
        <v>0.55708333333333326</v>
      </c>
      <c r="AR149">
        <v>0.38874999999999998</v>
      </c>
      <c r="AS149">
        <v>0.45166666666666666</v>
      </c>
      <c r="AT149">
        <v>0.59833333333333327</v>
      </c>
      <c r="AV149" s="2">
        <v>0</v>
      </c>
      <c r="AW149" s="2">
        <v>0</v>
      </c>
      <c r="AX149" s="2">
        <v>299.11500000000001</v>
      </c>
      <c r="AY149" s="2">
        <v>111.46872045000001</v>
      </c>
      <c r="AZ149">
        <f t="shared" si="4"/>
        <v>11.146872045</v>
      </c>
    </row>
    <row r="150" spans="1:52" x14ac:dyDescent="0.25">
      <c r="A150" t="s">
        <v>172</v>
      </c>
      <c r="B150">
        <v>0.62666666666666659</v>
      </c>
      <c r="C150">
        <v>0.29416666666666663</v>
      </c>
      <c r="D150">
        <v>0.20958333333333337</v>
      </c>
      <c r="E150">
        <v>0.56666666666666654</v>
      </c>
      <c r="F150">
        <v>0.7370833333333332</v>
      </c>
      <c r="G150">
        <v>0.45458333333333334</v>
      </c>
      <c r="H150">
        <v>0.22458333333333338</v>
      </c>
      <c r="I150">
        <v>0.29375000000000001</v>
      </c>
      <c r="J150">
        <v>0.4512500000000001</v>
      </c>
      <c r="K150">
        <v>0.35208333333333325</v>
      </c>
      <c r="L150">
        <v>0.52416666666666656</v>
      </c>
      <c r="M150">
        <v>0.37833333333333324</v>
      </c>
      <c r="N150">
        <v>0.36958333333333332</v>
      </c>
      <c r="O150">
        <v>0.2479166666666667</v>
      </c>
      <c r="P150">
        <v>0.15624999999999997</v>
      </c>
      <c r="Q150">
        <v>0.73208333333333331</v>
      </c>
      <c r="R150">
        <v>0.57041666666666668</v>
      </c>
      <c r="S150">
        <v>0.35541666666666671</v>
      </c>
      <c r="T150">
        <v>0.20541666666666669</v>
      </c>
      <c r="U150">
        <v>0.26333333333333336</v>
      </c>
      <c r="V150">
        <v>0.57791666666666663</v>
      </c>
      <c r="W150">
        <v>0.43916666666666665</v>
      </c>
      <c r="X150">
        <v>0.27416666666666661</v>
      </c>
      <c r="Y150">
        <v>0.26541666666666669</v>
      </c>
      <c r="Z150">
        <v>0.53874999999999995</v>
      </c>
      <c r="AA150">
        <v>0.43708333333333327</v>
      </c>
      <c r="AB150">
        <v>0.35125000000000001</v>
      </c>
      <c r="AC150">
        <v>0.27625</v>
      </c>
      <c r="AD150">
        <v>0.31541666666666668</v>
      </c>
      <c r="AE150">
        <v>0.52333333333333332</v>
      </c>
      <c r="AF150">
        <v>0.54708333333333325</v>
      </c>
      <c r="AG150">
        <v>0.48416666666666669</v>
      </c>
      <c r="AH150">
        <v>0.35458333333333331</v>
      </c>
      <c r="AI150">
        <v>0.27374999999999999</v>
      </c>
      <c r="AJ150">
        <v>0.41791666666666655</v>
      </c>
      <c r="AK150">
        <v>0.63374999999999992</v>
      </c>
      <c r="AL150">
        <v>0.54708333333333337</v>
      </c>
      <c r="AM150">
        <v>0.3429166666666667</v>
      </c>
      <c r="AN150">
        <v>0.27958333333333335</v>
      </c>
      <c r="AO150">
        <v>0.44291666666666663</v>
      </c>
      <c r="AP150">
        <v>0.52874999999999994</v>
      </c>
      <c r="AQ150">
        <v>0.55499999999999994</v>
      </c>
      <c r="AR150">
        <v>0.38791666666666669</v>
      </c>
      <c r="AS150">
        <v>0.44166666666666665</v>
      </c>
      <c r="AT150">
        <v>0.58291666666666664</v>
      </c>
      <c r="AV150" s="2">
        <v>0</v>
      </c>
      <c r="AW150" s="2">
        <f t="shared" si="5"/>
        <v>0</v>
      </c>
      <c r="AX150" s="2">
        <v>299.16000000000003</v>
      </c>
      <c r="AY150" s="2">
        <v>127.71976684999998</v>
      </c>
      <c r="AZ150">
        <f t="shared" si="4"/>
        <v>12.771976684999998</v>
      </c>
    </row>
    <row r="151" spans="1:52" x14ac:dyDescent="0.25">
      <c r="A151" t="s">
        <v>173</v>
      </c>
      <c r="B151">
        <v>0.62416666666666665</v>
      </c>
      <c r="C151">
        <v>0.29458333333333325</v>
      </c>
      <c r="D151">
        <v>0.2091666666666667</v>
      </c>
      <c r="E151">
        <v>0.53916666666666657</v>
      </c>
      <c r="F151">
        <v>0.71083333333333332</v>
      </c>
      <c r="G151">
        <v>0.44999999999999996</v>
      </c>
      <c r="H151">
        <v>0.22500000000000009</v>
      </c>
      <c r="I151">
        <v>0.28875000000000001</v>
      </c>
      <c r="J151">
        <v>0.44125000000000009</v>
      </c>
      <c r="K151">
        <v>0.34749999999999992</v>
      </c>
      <c r="L151">
        <v>0.51208333333333322</v>
      </c>
      <c r="M151">
        <v>0.36333333333333329</v>
      </c>
      <c r="N151">
        <v>0.35375000000000001</v>
      </c>
      <c r="O151">
        <v>0.2454166666666667</v>
      </c>
      <c r="P151">
        <v>0.16208333333333333</v>
      </c>
      <c r="Q151">
        <v>0.71041666666666681</v>
      </c>
      <c r="R151">
        <v>0.54916666666666669</v>
      </c>
      <c r="S151">
        <v>0.34208333333333335</v>
      </c>
      <c r="T151">
        <v>0.20374999999999999</v>
      </c>
      <c r="U151">
        <v>0.24791666666666667</v>
      </c>
      <c r="V151">
        <v>0.56166666666666665</v>
      </c>
      <c r="W151">
        <v>0.42583333333333334</v>
      </c>
      <c r="X151">
        <v>0.26541666666666663</v>
      </c>
      <c r="Y151">
        <v>0.24916666666666668</v>
      </c>
      <c r="Z151">
        <v>0.48666666666666664</v>
      </c>
      <c r="AA151">
        <v>0.41791666666666655</v>
      </c>
      <c r="AB151">
        <v>0.33041666666666669</v>
      </c>
      <c r="AC151">
        <v>0.25541666666666668</v>
      </c>
      <c r="AD151">
        <v>0.28249999999999997</v>
      </c>
      <c r="AE151">
        <v>0.47416666666666663</v>
      </c>
      <c r="AF151">
        <v>0.49958333333333327</v>
      </c>
      <c r="AG151">
        <v>0.43458333333333332</v>
      </c>
      <c r="AH151">
        <v>0.32124999999999998</v>
      </c>
      <c r="AI151">
        <v>0.24083333333333332</v>
      </c>
      <c r="AJ151">
        <v>0.36749999999999994</v>
      </c>
      <c r="AK151">
        <v>0.6020833333333333</v>
      </c>
      <c r="AL151">
        <v>0.51041666666666663</v>
      </c>
      <c r="AM151">
        <v>0.32124999999999998</v>
      </c>
      <c r="AN151">
        <v>0.25875000000000004</v>
      </c>
      <c r="AO151">
        <v>0.39874999999999999</v>
      </c>
      <c r="AP151">
        <v>0.52041666666666653</v>
      </c>
      <c r="AQ151">
        <v>0.53916666666666657</v>
      </c>
      <c r="AR151">
        <v>0.3741666666666667</v>
      </c>
      <c r="AS151">
        <v>0.41041666666666665</v>
      </c>
      <c r="AT151">
        <v>0.54374999999999996</v>
      </c>
      <c r="AV151" s="2">
        <v>0.67999279499053955</v>
      </c>
      <c r="AW151" s="2">
        <f t="shared" si="5"/>
        <v>0.67999279499053955</v>
      </c>
      <c r="AX151" s="2">
        <v>299.22000000000003</v>
      </c>
      <c r="AY151" s="2">
        <v>147.26893222500001</v>
      </c>
      <c r="AZ151">
        <f t="shared" si="4"/>
        <v>14.726893222500001</v>
      </c>
    </row>
    <row r="152" spans="1:52" x14ac:dyDescent="0.25">
      <c r="A152" t="s">
        <v>174</v>
      </c>
      <c r="B152">
        <v>0.62375000000000003</v>
      </c>
      <c r="C152">
        <v>0.29541666666666661</v>
      </c>
      <c r="D152">
        <v>0.21000000000000005</v>
      </c>
      <c r="E152">
        <v>0.53583333333333327</v>
      </c>
      <c r="F152">
        <v>0.70458333333333334</v>
      </c>
      <c r="G152">
        <v>0.45041666666666663</v>
      </c>
      <c r="H152">
        <v>0.22625000000000006</v>
      </c>
      <c r="I152">
        <v>0.28791666666666665</v>
      </c>
      <c r="J152">
        <v>0.43666666666666676</v>
      </c>
      <c r="K152">
        <v>0.34624999999999995</v>
      </c>
      <c r="L152">
        <v>0.50749999999999984</v>
      </c>
      <c r="M152">
        <v>0.35499999999999993</v>
      </c>
      <c r="N152">
        <v>0.34375000000000006</v>
      </c>
      <c r="O152">
        <v>0.24416666666666667</v>
      </c>
      <c r="P152">
        <v>0.1658333333333333</v>
      </c>
      <c r="Q152">
        <v>0.69041666666666679</v>
      </c>
      <c r="R152">
        <v>0.52458333333333329</v>
      </c>
      <c r="S152">
        <v>0.32958333333333328</v>
      </c>
      <c r="T152">
        <v>0.20291666666666663</v>
      </c>
      <c r="U152">
        <v>0.25083333333333335</v>
      </c>
      <c r="V152">
        <v>0.54583333333333328</v>
      </c>
      <c r="W152">
        <v>0.41541666666666671</v>
      </c>
      <c r="X152">
        <v>0.26083333333333331</v>
      </c>
      <c r="Y152">
        <v>0.24833333333333338</v>
      </c>
      <c r="Z152">
        <v>0.48541666666666661</v>
      </c>
      <c r="AA152">
        <v>0.40999999999999992</v>
      </c>
      <c r="AB152">
        <v>0.32666666666666666</v>
      </c>
      <c r="AC152">
        <v>0.24833333333333332</v>
      </c>
      <c r="AD152">
        <v>0.27249999999999996</v>
      </c>
      <c r="AE152">
        <v>0.46208333333333323</v>
      </c>
      <c r="AF152">
        <v>0.47583333333333316</v>
      </c>
      <c r="AG152">
        <v>0.40958333333333335</v>
      </c>
      <c r="AH152">
        <v>0.30083333333333334</v>
      </c>
      <c r="AI152">
        <v>0.22541666666666663</v>
      </c>
      <c r="AJ152">
        <v>0.35333333333333328</v>
      </c>
      <c r="AK152">
        <v>0.57958333333333323</v>
      </c>
      <c r="AL152">
        <v>0.48833333333333334</v>
      </c>
      <c r="AM152">
        <v>0.30708333333333332</v>
      </c>
      <c r="AN152">
        <v>0.25000000000000006</v>
      </c>
      <c r="AO152">
        <v>0.38749999999999996</v>
      </c>
      <c r="AP152">
        <v>0.51541666666666652</v>
      </c>
      <c r="AQ152">
        <v>0.53333333333333333</v>
      </c>
      <c r="AR152">
        <v>0.37041666666666662</v>
      </c>
      <c r="AS152">
        <v>0.40874999999999995</v>
      </c>
      <c r="AT152">
        <v>0.53249999999999997</v>
      </c>
      <c r="AV152" s="2">
        <v>0.67999279499053955</v>
      </c>
      <c r="AW152" s="2">
        <f t="shared" si="5"/>
        <v>0</v>
      </c>
      <c r="AX152" s="2">
        <v>299.27499999999998</v>
      </c>
      <c r="AY152" s="2">
        <v>147.49927385000001</v>
      </c>
      <c r="AZ152">
        <f t="shared" si="4"/>
        <v>14.749927385000001</v>
      </c>
    </row>
    <row r="153" spans="1:52" x14ac:dyDescent="0.25">
      <c r="A153" t="s">
        <v>175</v>
      </c>
      <c r="B153">
        <v>0.62333333333333329</v>
      </c>
      <c r="C153">
        <v>0.29583333333333323</v>
      </c>
      <c r="D153">
        <v>0.21125000000000005</v>
      </c>
      <c r="E153">
        <v>0.52208333333333323</v>
      </c>
      <c r="F153">
        <v>0.6925</v>
      </c>
      <c r="G153">
        <v>0.45041666666666663</v>
      </c>
      <c r="H153">
        <v>0.22750000000000006</v>
      </c>
      <c r="I153">
        <v>0.28583333333333338</v>
      </c>
      <c r="J153">
        <v>0.42833333333333345</v>
      </c>
      <c r="K153">
        <v>0.34333333333333327</v>
      </c>
      <c r="L153">
        <v>0.50708333333333322</v>
      </c>
      <c r="M153">
        <v>0.34875000000000006</v>
      </c>
      <c r="N153">
        <v>0.33416666666666667</v>
      </c>
      <c r="O153">
        <v>0.24250000000000005</v>
      </c>
      <c r="P153">
        <v>0.16916666666666666</v>
      </c>
      <c r="Q153">
        <v>0.68333333333333346</v>
      </c>
      <c r="R153">
        <v>0.51291666666666669</v>
      </c>
      <c r="S153">
        <v>0.32291666666666663</v>
      </c>
      <c r="T153">
        <v>0.20416666666666664</v>
      </c>
      <c r="U153">
        <v>0.25416666666666671</v>
      </c>
      <c r="V153">
        <v>0.54208333333333336</v>
      </c>
      <c r="W153">
        <v>0.41166666666666668</v>
      </c>
      <c r="X153">
        <v>0.25874999999999998</v>
      </c>
      <c r="Y153">
        <v>0.2479166666666667</v>
      </c>
      <c r="Z153">
        <v>0.48125000000000001</v>
      </c>
      <c r="AA153">
        <v>0.40624999999999994</v>
      </c>
      <c r="AB153">
        <v>0.32333333333333331</v>
      </c>
      <c r="AC153">
        <v>0.2466666666666667</v>
      </c>
      <c r="AD153">
        <v>0.26958333333333329</v>
      </c>
      <c r="AE153">
        <v>0.45833333333333326</v>
      </c>
      <c r="AF153">
        <v>0.45124999999999987</v>
      </c>
      <c r="AG153">
        <v>0.39166666666666666</v>
      </c>
      <c r="AH153">
        <v>0.29041666666666666</v>
      </c>
      <c r="AI153">
        <v>0.21916666666666662</v>
      </c>
      <c r="AJ153">
        <v>0.35000000000000003</v>
      </c>
      <c r="AK153">
        <v>0.54541666666666666</v>
      </c>
      <c r="AL153">
        <v>0.46208333333333335</v>
      </c>
      <c r="AM153">
        <v>0.29291666666666666</v>
      </c>
      <c r="AN153">
        <v>0.24208333333333334</v>
      </c>
      <c r="AO153">
        <v>0.38291666666666663</v>
      </c>
      <c r="AP153">
        <v>0.50166666666666659</v>
      </c>
      <c r="AQ153">
        <v>0.51958333333333317</v>
      </c>
      <c r="AR153">
        <v>0.36083333333333328</v>
      </c>
      <c r="AS153">
        <v>0.40375</v>
      </c>
      <c r="AT153">
        <v>0.52958333333333329</v>
      </c>
      <c r="AV153" s="2">
        <v>0.67999279499053955</v>
      </c>
      <c r="AW153" s="2">
        <f t="shared" si="5"/>
        <v>0</v>
      </c>
      <c r="AX153" s="2">
        <v>299.33500000000004</v>
      </c>
      <c r="AY153" s="2">
        <v>147.72638080000002</v>
      </c>
      <c r="AZ153">
        <f t="shared" si="4"/>
        <v>14.772638080000002</v>
      </c>
    </row>
    <row r="154" spans="1:52" x14ac:dyDescent="0.25">
      <c r="A154" t="s">
        <v>176</v>
      </c>
      <c r="B154">
        <v>0.62333333333333329</v>
      </c>
      <c r="C154">
        <v>0.29583333333333323</v>
      </c>
      <c r="D154">
        <v>0.21125000000000008</v>
      </c>
      <c r="E154">
        <v>0.51916666666666655</v>
      </c>
      <c r="F154">
        <v>0.6908333333333333</v>
      </c>
      <c r="G154">
        <v>0.45041666666666663</v>
      </c>
      <c r="H154">
        <v>0.22833333333333342</v>
      </c>
      <c r="I154">
        <v>0.28416666666666673</v>
      </c>
      <c r="J154">
        <v>0.42500000000000004</v>
      </c>
      <c r="K154">
        <v>0.34249999999999997</v>
      </c>
      <c r="L154">
        <v>0.50791666666666646</v>
      </c>
      <c r="M154">
        <v>0.34875000000000006</v>
      </c>
      <c r="N154">
        <v>0.33208333333333334</v>
      </c>
      <c r="O154">
        <v>0.2429166666666667</v>
      </c>
      <c r="P154">
        <v>0.17166666666666663</v>
      </c>
      <c r="Q154">
        <v>0.68291666666666684</v>
      </c>
      <c r="R154">
        <v>0.51125000000000009</v>
      </c>
      <c r="S154">
        <v>0.32166666666666666</v>
      </c>
      <c r="T154">
        <v>0.20499999999999999</v>
      </c>
      <c r="U154">
        <v>0.25708333333333339</v>
      </c>
      <c r="V154">
        <v>0.54208333333333336</v>
      </c>
      <c r="W154">
        <v>0.41124999999999995</v>
      </c>
      <c r="X154">
        <v>0.25874999999999998</v>
      </c>
      <c r="Y154">
        <v>0.24875000000000003</v>
      </c>
      <c r="Z154">
        <v>0.47916666666666669</v>
      </c>
      <c r="AA154">
        <v>0.40791666666666654</v>
      </c>
      <c r="AB154">
        <v>0.32333333333333331</v>
      </c>
      <c r="AC154">
        <v>0.2466666666666667</v>
      </c>
      <c r="AD154">
        <v>0.26999999999999996</v>
      </c>
      <c r="AE154">
        <v>0.45749999999999996</v>
      </c>
      <c r="AF154">
        <v>0.44791666666666652</v>
      </c>
      <c r="AG154">
        <v>0.38916666666666672</v>
      </c>
      <c r="AH154">
        <v>0.28958333333333336</v>
      </c>
      <c r="AI154">
        <v>0.21874999999999997</v>
      </c>
      <c r="AJ154">
        <v>0.34916666666666663</v>
      </c>
      <c r="AK154">
        <v>0.53916666666666657</v>
      </c>
      <c r="AL154">
        <v>0.45874999999999999</v>
      </c>
      <c r="AM154">
        <v>0.29249999999999998</v>
      </c>
      <c r="AN154">
        <v>0.24124999999999999</v>
      </c>
      <c r="AO154">
        <v>0.37999999999999995</v>
      </c>
      <c r="AP154">
        <v>0.49958333333333321</v>
      </c>
      <c r="AQ154">
        <v>0.51749999999999996</v>
      </c>
      <c r="AR154">
        <v>0.35916666666666663</v>
      </c>
      <c r="AS154">
        <v>0.40083333333333332</v>
      </c>
      <c r="AT154">
        <v>0.52583333333333326</v>
      </c>
      <c r="AV154" s="2">
        <v>0.67999279499053955</v>
      </c>
      <c r="AW154" s="2">
        <f t="shared" si="5"/>
        <v>0</v>
      </c>
      <c r="AX154" s="2">
        <v>299.39499999999998</v>
      </c>
      <c r="AY154" s="2">
        <v>147.954353825</v>
      </c>
      <c r="AZ154">
        <f t="shared" si="4"/>
        <v>14.795435382499999</v>
      </c>
    </row>
    <row r="155" spans="1:52" x14ac:dyDescent="0.25">
      <c r="A155" t="s">
        <v>177</v>
      </c>
      <c r="B155">
        <v>0.62333333333333329</v>
      </c>
      <c r="C155">
        <v>0.29583333333333323</v>
      </c>
      <c r="D155">
        <v>0.2120833333333334</v>
      </c>
      <c r="E155">
        <v>0.51749999999999996</v>
      </c>
      <c r="F155">
        <v>0.68958333333333333</v>
      </c>
      <c r="G155">
        <v>0.45041666666666663</v>
      </c>
      <c r="H155">
        <v>0.22875000000000001</v>
      </c>
      <c r="I155">
        <v>0.28458333333333341</v>
      </c>
      <c r="J155">
        <v>0.42375000000000002</v>
      </c>
      <c r="K155">
        <v>0.34166666666666662</v>
      </c>
      <c r="L155">
        <v>0.50708333333333311</v>
      </c>
      <c r="M155">
        <v>0.34791666666666671</v>
      </c>
      <c r="N155">
        <v>0.33250000000000002</v>
      </c>
      <c r="O155">
        <v>0.24375000000000005</v>
      </c>
      <c r="P155">
        <v>0.17374999999999996</v>
      </c>
      <c r="Q155">
        <v>0.68208333333333349</v>
      </c>
      <c r="R155">
        <v>0.50958333333333339</v>
      </c>
      <c r="S155">
        <v>0.32124999999999998</v>
      </c>
      <c r="T155">
        <v>0.20458333333333334</v>
      </c>
      <c r="U155">
        <v>0.25916666666666671</v>
      </c>
      <c r="V155">
        <v>0.54208333333333336</v>
      </c>
      <c r="W155">
        <v>0.41083333333333333</v>
      </c>
      <c r="X155">
        <v>0.25874999999999998</v>
      </c>
      <c r="Y155">
        <v>0.24833333333333329</v>
      </c>
      <c r="Z155">
        <v>0.48000000000000004</v>
      </c>
      <c r="AA155">
        <v>0.40958333333333319</v>
      </c>
      <c r="AB155">
        <v>0.32333333333333331</v>
      </c>
      <c r="AC155">
        <v>0.2466666666666667</v>
      </c>
      <c r="AD155">
        <v>0.27041666666666658</v>
      </c>
      <c r="AE155">
        <v>0.45791666666666653</v>
      </c>
      <c r="AF155">
        <v>0.44708333333333322</v>
      </c>
      <c r="AG155">
        <v>0.38874999999999998</v>
      </c>
      <c r="AH155">
        <v>0.28958333333333336</v>
      </c>
      <c r="AI155">
        <v>0.21874999999999997</v>
      </c>
      <c r="AJ155">
        <v>0.34916666666666663</v>
      </c>
      <c r="AK155">
        <v>0.53958333333333319</v>
      </c>
      <c r="AL155">
        <v>0.45791666666666669</v>
      </c>
      <c r="AM155">
        <v>0.29249999999999998</v>
      </c>
      <c r="AN155">
        <v>0.23875000000000002</v>
      </c>
      <c r="AO155">
        <v>0.37958333333333333</v>
      </c>
      <c r="AP155">
        <v>0.50124999999999986</v>
      </c>
      <c r="AQ155">
        <v>0.51749999999999996</v>
      </c>
      <c r="AR155">
        <v>0.35708333333333325</v>
      </c>
      <c r="AS155">
        <v>0.39666666666666667</v>
      </c>
      <c r="AT155">
        <v>0.52500000000000002</v>
      </c>
      <c r="AV155" s="2">
        <v>0.67999279499053955</v>
      </c>
      <c r="AW155" s="2">
        <f t="shared" si="5"/>
        <v>0</v>
      </c>
      <c r="AX155" s="2">
        <v>299.46000000000004</v>
      </c>
      <c r="AY155" s="2">
        <v>148.174023525</v>
      </c>
      <c r="AZ155">
        <f t="shared" si="4"/>
        <v>14.8174023525</v>
      </c>
    </row>
    <row r="156" spans="1:52" x14ac:dyDescent="0.25">
      <c r="A156" t="s">
        <v>178</v>
      </c>
      <c r="B156">
        <v>0.62374999999999992</v>
      </c>
      <c r="C156">
        <v>0.2962499999999999</v>
      </c>
      <c r="D156">
        <v>0.21416666666666673</v>
      </c>
      <c r="E156">
        <v>0.52041666666666664</v>
      </c>
      <c r="F156">
        <v>0.69000000000000006</v>
      </c>
      <c r="G156">
        <v>0.45041666666666663</v>
      </c>
      <c r="H156">
        <v>0.23041666666666669</v>
      </c>
      <c r="I156">
        <v>0.28708333333333341</v>
      </c>
      <c r="J156">
        <v>0.42708333333333343</v>
      </c>
      <c r="K156">
        <v>0.34375</v>
      </c>
      <c r="L156">
        <v>0.50333333333333308</v>
      </c>
      <c r="M156">
        <v>0.34541666666666676</v>
      </c>
      <c r="N156">
        <v>0.33374999999999999</v>
      </c>
      <c r="O156">
        <v>0.24666666666666673</v>
      </c>
      <c r="P156">
        <v>0.17708333333333329</v>
      </c>
      <c r="Q156">
        <v>0.67916666666666703</v>
      </c>
      <c r="R156">
        <v>0.50750000000000006</v>
      </c>
      <c r="S156">
        <v>0.3208333333333333</v>
      </c>
      <c r="T156">
        <v>0.20583333333333334</v>
      </c>
      <c r="U156">
        <v>0.26041666666666669</v>
      </c>
      <c r="V156">
        <v>0.54125000000000001</v>
      </c>
      <c r="W156">
        <v>0.41041666666666665</v>
      </c>
      <c r="X156">
        <v>0.25874999999999998</v>
      </c>
      <c r="Y156">
        <v>0.24624999999999994</v>
      </c>
      <c r="Z156">
        <v>0.48083333333333339</v>
      </c>
      <c r="AA156">
        <v>0.41208333333333319</v>
      </c>
      <c r="AB156">
        <v>0.32333333333333331</v>
      </c>
      <c r="AC156">
        <v>0.2466666666666667</v>
      </c>
      <c r="AD156">
        <v>0.26999999999999996</v>
      </c>
      <c r="AE156">
        <v>0.45874999999999994</v>
      </c>
      <c r="AF156">
        <v>0.44666666666666649</v>
      </c>
      <c r="AG156">
        <v>0.38791666666666663</v>
      </c>
      <c r="AH156">
        <v>0.28958333333333336</v>
      </c>
      <c r="AI156">
        <v>0.21791666666666665</v>
      </c>
      <c r="AJ156">
        <v>0.34999999999999992</v>
      </c>
      <c r="AK156">
        <v>0.53541666666666654</v>
      </c>
      <c r="AL156">
        <v>0.45708333333333329</v>
      </c>
      <c r="AM156">
        <v>0.29249999999999998</v>
      </c>
      <c r="AN156">
        <v>0.23625000000000004</v>
      </c>
      <c r="AO156">
        <v>0.37833333333333335</v>
      </c>
      <c r="AP156">
        <v>0.50208333333333321</v>
      </c>
      <c r="AQ156">
        <v>0.51791666666666658</v>
      </c>
      <c r="AR156">
        <v>0.35499999999999993</v>
      </c>
      <c r="AS156">
        <v>0.39041666666666663</v>
      </c>
      <c r="AT156">
        <v>0.52208333333333334</v>
      </c>
      <c r="AV156" s="2">
        <v>0.67999279499053955</v>
      </c>
      <c r="AW156" s="2">
        <f t="shared" si="5"/>
        <v>0</v>
      </c>
      <c r="AX156" s="2">
        <v>299.52499999999998</v>
      </c>
      <c r="AY156" s="2">
        <v>170.50574590000002</v>
      </c>
      <c r="AZ156">
        <f t="shared" si="4"/>
        <v>17.050574590000004</v>
      </c>
    </row>
    <row r="157" spans="1:52" x14ac:dyDescent="0.25">
      <c r="A157" t="s">
        <v>179</v>
      </c>
      <c r="B157">
        <v>0.62333333333333329</v>
      </c>
      <c r="C157">
        <v>0.2962499999999999</v>
      </c>
      <c r="D157">
        <v>0.21291666666666667</v>
      </c>
      <c r="E157">
        <v>0.52166666666666661</v>
      </c>
      <c r="F157">
        <v>0.69208333333333327</v>
      </c>
      <c r="G157">
        <v>0.44999999999999996</v>
      </c>
      <c r="H157">
        <v>0.22958333333333336</v>
      </c>
      <c r="I157">
        <v>0.28625000000000006</v>
      </c>
      <c r="J157">
        <v>0.4291666666666667</v>
      </c>
      <c r="K157">
        <v>0.34541666666666665</v>
      </c>
      <c r="L157">
        <v>0.50499999999999978</v>
      </c>
      <c r="M157">
        <v>0.34250000000000003</v>
      </c>
      <c r="N157">
        <v>0.33291666666666669</v>
      </c>
      <c r="O157">
        <v>0.24791666666666676</v>
      </c>
      <c r="P157">
        <v>0.17916666666666661</v>
      </c>
      <c r="Q157">
        <v>0.67583333333333362</v>
      </c>
      <c r="R157">
        <v>0.50291666666666668</v>
      </c>
      <c r="S157">
        <v>0.32041666666666663</v>
      </c>
      <c r="T157">
        <v>0.20624999999999996</v>
      </c>
      <c r="U157">
        <v>0.26166666666666666</v>
      </c>
      <c r="V157">
        <v>0.53625</v>
      </c>
      <c r="W157">
        <v>0.40875</v>
      </c>
      <c r="X157">
        <v>0.25541666666666668</v>
      </c>
      <c r="Y157">
        <v>0.24416666666666667</v>
      </c>
      <c r="Z157">
        <v>0.48333333333333339</v>
      </c>
      <c r="AA157">
        <v>0.41083333333333322</v>
      </c>
      <c r="AB157">
        <v>0.32333333333333331</v>
      </c>
      <c r="AC157">
        <v>0.24625000000000005</v>
      </c>
      <c r="AD157">
        <v>0.26958333333333329</v>
      </c>
      <c r="AE157">
        <v>0.46083333333333321</v>
      </c>
      <c r="AF157">
        <v>0.42999999999999988</v>
      </c>
      <c r="AG157">
        <v>0.38333333333333336</v>
      </c>
      <c r="AH157">
        <v>0.28875000000000001</v>
      </c>
      <c r="AI157">
        <v>0.21833333333333335</v>
      </c>
      <c r="AJ157">
        <v>0.35166666666666663</v>
      </c>
      <c r="AK157">
        <v>0.50458333333333327</v>
      </c>
      <c r="AL157">
        <v>0.44124999999999998</v>
      </c>
      <c r="AM157">
        <v>0.2895833333333333</v>
      </c>
      <c r="AN157">
        <v>0.23416666666666666</v>
      </c>
      <c r="AO157">
        <v>0.37791666666666662</v>
      </c>
      <c r="AP157">
        <v>0.49458333333333321</v>
      </c>
      <c r="AQ157">
        <v>0.51124999999999987</v>
      </c>
      <c r="AR157">
        <v>0.35166666666666663</v>
      </c>
      <c r="AS157">
        <v>0.38708333333333328</v>
      </c>
      <c r="AT157">
        <v>0.51999999999999991</v>
      </c>
      <c r="AV157" s="2">
        <v>0.67999279499053955</v>
      </c>
      <c r="AW157" s="2">
        <f t="shared" si="5"/>
        <v>0</v>
      </c>
      <c r="AX157" s="2">
        <v>299.59000000000003</v>
      </c>
      <c r="AY157" s="2">
        <v>148.67095327499999</v>
      </c>
      <c r="AZ157">
        <f t="shared" si="4"/>
        <v>14.8670953275</v>
      </c>
    </row>
    <row r="158" spans="1:52" x14ac:dyDescent="0.25">
      <c r="A158" t="s">
        <v>180</v>
      </c>
      <c r="B158">
        <v>0.63208333333333333</v>
      </c>
      <c r="C158">
        <v>0.29749999999999993</v>
      </c>
      <c r="D158">
        <v>0.21125000000000002</v>
      </c>
      <c r="E158">
        <v>0.52333333333333321</v>
      </c>
      <c r="F158">
        <v>0.69500000000000017</v>
      </c>
      <c r="G158">
        <v>0.45291666666666658</v>
      </c>
      <c r="H158">
        <v>0.22958333333333336</v>
      </c>
      <c r="I158">
        <v>0.28541666666666671</v>
      </c>
      <c r="J158">
        <v>0.43208333333333337</v>
      </c>
      <c r="K158">
        <v>0.34583333333333321</v>
      </c>
      <c r="L158">
        <v>0.49999999999999983</v>
      </c>
      <c r="M158">
        <v>0.33708333333333335</v>
      </c>
      <c r="N158">
        <v>0.33083333333333337</v>
      </c>
      <c r="O158">
        <v>0.24916666666666676</v>
      </c>
      <c r="P158">
        <v>0.18249999999999997</v>
      </c>
      <c r="Q158">
        <v>0.68208333333333337</v>
      </c>
      <c r="R158">
        <v>0.49291666666666667</v>
      </c>
      <c r="S158">
        <v>0.3158333333333333</v>
      </c>
      <c r="T158">
        <v>0.20999999999999996</v>
      </c>
      <c r="U158">
        <v>0.26541666666666669</v>
      </c>
      <c r="V158">
        <v>0.51666666666666661</v>
      </c>
      <c r="W158">
        <v>0.39208333333333328</v>
      </c>
      <c r="X158">
        <v>0.25124999999999997</v>
      </c>
      <c r="Y158">
        <v>0.24624999999999997</v>
      </c>
      <c r="Z158">
        <v>0.48708333333333337</v>
      </c>
      <c r="AA158">
        <v>0.39166666666666655</v>
      </c>
      <c r="AB158">
        <v>0.30458333333333337</v>
      </c>
      <c r="AC158">
        <v>0.24124999999999999</v>
      </c>
      <c r="AD158">
        <v>0.27208333333333329</v>
      </c>
      <c r="AE158">
        <v>0.46541666666666653</v>
      </c>
      <c r="AF158">
        <v>0.40083333333333321</v>
      </c>
      <c r="AG158">
        <v>0.35291666666666671</v>
      </c>
      <c r="AH158">
        <v>0.27208333333333334</v>
      </c>
      <c r="AI158">
        <v>0.2175</v>
      </c>
      <c r="AJ158">
        <v>0.35458333333333331</v>
      </c>
      <c r="AK158">
        <v>0.53541666666666654</v>
      </c>
      <c r="AL158">
        <v>0.42624999999999996</v>
      </c>
      <c r="AM158">
        <v>0.27041666666666664</v>
      </c>
      <c r="AN158">
        <v>0.22624999999999998</v>
      </c>
      <c r="AO158">
        <v>0.375</v>
      </c>
      <c r="AP158">
        <v>0.64208333333333323</v>
      </c>
      <c r="AQ158">
        <v>0.60916666666666663</v>
      </c>
      <c r="AR158">
        <v>0.36958333333333321</v>
      </c>
      <c r="AS158">
        <v>0.37624999999999997</v>
      </c>
      <c r="AT158">
        <v>0.51041666666666663</v>
      </c>
      <c r="AV158" s="2">
        <v>0.67999279499053955</v>
      </c>
      <c r="AW158" s="2">
        <f t="shared" si="5"/>
        <v>0</v>
      </c>
      <c r="AX158" s="2">
        <v>299.65500000000003</v>
      </c>
      <c r="AY158" s="2">
        <v>171.090589725</v>
      </c>
      <c r="AZ158">
        <f t="shared" si="4"/>
        <v>17.109058972500002</v>
      </c>
    </row>
    <row r="159" spans="1:52" x14ac:dyDescent="0.25">
      <c r="A159" t="s">
        <v>181</v>
      </c>
      <c r="B159">
        <v>0.63750000000000007</v>
      </c>
      <c r="C159">
        <v>0.29749999999999993</v>
      </c>
      <c r="D159">
        <v>0.20958333333333334</v>
      </c>
      <c r="E159">
        <v>0.51458333333333328</v>
      </c>
      <c r="F159">
        <v>0.69583333333333341</v>
      </c>
      <c r="G159">
        <v>0.47999999999999993</v>
      </c>
      <c r="H159">
        <v>0.23708333333333334</v>
      </c>
      <c r="I159">
        <v>0.28250000000000003</v>
      </c>
      <c r="J159">
        <v>0.4283333333333334</v>
      </c>
      <c r="K159">
        <v>0.34416666666666657</v>
      </c>
      <c r="L159">
        <v>0.48458333333333314</v>
      </c>
      <c r="M159">
        <v>0.31208333333333332</v>
      </c>
      <c r="N159">
        <v>0.31083333333333335</v>
      </c>
      <c r="O159">
        <v>0.24416666666666673</v>
      </c>
      <c r="P159">
        <v>0.18416666666666659</v>
      </c>
      <c r="Q159">
        <v>0.69291666666666674</v>
      </c>
      <c r="R159">
        <v>0.53250000000000008</v>
      </c>
      <c r="S159">
        <v>0.33291666666666658</v>
      </c>
      <c r="T159">
        <v>0.21875</v>
      </c>
      <c r="U159">
        <v>0.27500000000000008</v>
      </c>
      <c r="V159">
        <v>0.50499999999999989</v>
      </c>
      <c r="W159">
        <v>0.39083333333333331</v>
      </c>
      <c r="X159">
        <v>0.26208333333333328</v>
      </c>
      <c r="Y159">
        <v>0.26958333333333329</v>
      </c>
      <c r="Z159">
        <v>0.51250000000000007</v>
      </c>
      <c r="AA159">
        <v>0.37291666666666656</v>
      </c>
      <c r="AB159">
        <v>0.28708333333333336</v>
      </c>
      <c r="AC159">
        <v>0.22833333333333336</v>
      </c>
      <c r="AD159">
        <v>0.26624999999999993</v>
      </c>
      <c r="AE159">
        <v>0.47374999999999989</v>
      </c>
      <c r="AF159">
        <v>0.38041666666666646</v>
      </c>
      <c r="AG159">
        <v>0.32916666666666666</v>
      </c>
      <c r="AH159">
        <v>0.24999999999999997</v>
      </c>
      <c r="AI159">
        <v>0.20583333333333331</v>
      </c>
      <c r="AJ159">
        <v>0.35541666666666666</v>
      </c>
      <c r="AK159">
        <v>0.53791666666666671</v>
      </c>
      <c r="AL159">
        <v>0.45249999999999996</v>
      </c>
      <c r="AM159">
        <v>0.27999999999999997</v>
      </c>
      <c r="AN159">
        <v>0.22333333333333336</v>
      </c>
      <c r="AO159">
        <v>0.37666666666666665</v>
      </c>
      <c r="AP159">
        <v>0.63749999999999984</v>
      </c>
      <c r="AQ159">
        <v>0.64416666666666667</v>
      </c>
      <c r="AR159">
        <v>0.42333333333333334</v>
      </c>
      <c r="AS159">
        <v>0.43124999999999997</v>
      </c>
      <c r="AT159">
        <v>0.57291666666666663</v>
      </c>
      <c r="AV159" s="2">
        <v>6.1199350357055664</v>
      </c>
      <c r="AW159" s="2">
        <f t="shared" si="5"/>
        <v>5.4399422407150269</v>
      </c>
      <c r="AX159" s="2">
        <v>299.72750000000002</v>
      </c>
      <c r="AY159" s="2">
        <v>171.40109989999999</v>
      </c>
      <c r="AZ159">
        <f t="shared" si="4"/>
        <v>17.140109989999999</v>
      </c>
    </row>
    <row r="160" spans="1:52" x14ac:dyDescent="0.25">
      <c r="A160" t="s">
        <v>182</v>
      </c>
      <c r="B160">
        <v>0.61958333333333337</v>
      </c>
      <c r="C160">
        <v>0.28958333333333325</v>
      </c>
      <c r="D160">
        <v>0.20375000000000001</v>
      </c>
      <c r="E160">
        <v>0.49333333333333323</v>
      </c>
      <c r="F160">
        <v>0.68166666666666664</v>
      </c>
      <c r="G160">
        <v>0.46249999999999991</v>
      </c>
      <c r="H160">
        <v>0.22666666666666668</v>
      </c>
      <c r="I160">
        <v>0.28416666666666673</v>
      </c>
      <c r="J160">
        <v>0.43375000000000002</v>
      </c>
      <c r="K160">
        <v>0.34749999999999992</v>
      </c>
      <c r="L160">
        <v>0.45083333333333314</v>
      </c>
      <c r="M160">
        <v>0.29124999999999995</v>
      </c>
      <c r="N160">
        <v>0.29416666666666669</v>
      </c>
      <c r="O160">
        <v>0.23583333333333342</v>
      </c>
      <c r="P160">
        <v>0.18166666666666664</v>
      </c>
      <c r="Q160">
        <v>0.64666666666666661</v>
      </c>
      <c r="R160">
        <v>0.49500000000000005</v>
      </c>
      <c r="S160">
        <v>0.31416666666666659</v>
      </c>
      <c r="T160">
        <v>0.21083333333333334</v>
      </c>
      <c r="U160">
        <v>0.28416666666666673</v>
      </c>
      <c r="V160">
        <v>0.47083333333333338</v>
      </c>
      <c r="W160">
        <v>0.36249999999999999</v>
      </c>
      <c r="X160">
        <v>0.2416666666666667</v>
      </c>
      <c r="Y160">
        <v>0.27541666666666664</v>
      </c>
      <c r="Z160">
        <v>0.61083333333333334</v>
      </c>
      <c r="AA160">
        <v>0.3504166666666666</v>
      </c>
      <c r="AB160">
        <v>0.26500000000000001</v>
      </c>
      <c r="AC160">
        <v>0.21333333333333337</v>
      </c>
      <c r="AD160">
        <v>0.255</v>
      </c>
      <c r="AE160">
        <v>0.48333333333333317</v>
      </c>
      <c r="AF160">
        <v>0.35541666666666666</v>
      </c>
      <c r="AG160">
        <v>0.30125000000000002</v>
      </c>
      <c r="AH160">
        <v>0.22999999999999995</v>
      </c>
      <c r="AI160">
        <v>0.19791666666666666</v>
      </c>
      <c r="AJ160">
        <v>0.3529166666666666</v>
      </c>
      <c r="AK160">
        <v>0.51833333333333331</v>
      </c>
      <c r="AL160">
        <v>0.43624999999999997</v>
      </c>
      <c r="AM160">
        <v>0.26916666666666672</v>
      </c>
      <c r="AN160">
        <v>0.21666666666666667</v>
      </c>
      <c r="AO160">
        <v>0.37291666666666662</v>
      </c>
      <c r="AP160">
        <v>0.63249999999999984</v>
      </c>
      <c r="AQ160">
        <v>0.64208333333333323</v>
      </c>
      <c r="AR160">
        <v>0.42041666666666666</v>
      </c>
      <c r="AS160">
        <v>0.41958333333333325</v>
      </c>
      <c r="AT160">
        <v>0.56874999999999998</v>
      </c>
      <c r="AV160" s="2">
        <v>22.439762115478516</v>
      </c>
      <c r="AW160" s="2">
        <f t="shared" si="5"/>
        <v>16.319827079772949</v>
      </c>
      <c r="AX160" s="2">
        <v>299.79999999999995</v>
      </c>
      <c r="AY160" s="2">
        <v>194.00625227500001</v>
      </c>
      <c r="AZ160">
        <f t="shared" si="4"/>
        <v>19.400625227500001</v>
      </c>
    </row>
    <row r="161" spans="1:52" x14ac:dyDescent="0.25">
      <c r="A161" t="s">
        <v>183</v>
      </c>
      <c r="B161">
        <v>0.61583333333333334</v>
      </c>
      <c r="C161">
        <v>0.28791666666666654</v>
      </c>
      <c r="D161">
        <v>0.19749999999999998</v>
      </c>
      <c r="E161">
        <v>0.47791666666666655</v>
      </c>
      <c r="F161">
        <v>0.66999999999999993</v>
      </c>
      <c r="G161">
        <v>0.45708333333333323</v>
      </c>
      <c r="H161">
        <v>0.21875000000000003</v>
      </c>
      <c r="I161">
        <v>0.27875000000000005</v>
      </c>
      <c r="J161">
        <v>0.42625000000000002</v>
      </c>
      <c r="K161">
        <v>0.3504166666666666</v>
      </c>
      <c r="L161">
        <v>0.43124999999999974</v>
      </c>
      <c r="M161">
        <v>0.27791666666666665</v>
      </c>
      <c r="N161">
        <v>0.28416666666666668</v>
      </c>
      <c r="O161">
        <v>0.23083333333333345</v>
      </c>
      <c r="P161">
        <v>0.17916666666666661</v>
      </c>
      <c r="Q161">
        <v>0.61083333333333334</v>
      </c>
      <c r="R161">
        <v>0.47291666666666671</v>
      </c>
      <c r="S161">
        <v>0.29708333333333331</v>
      </c>
      <c r="T161">
        <v>0.19874999999999998</v>
      </c>
      <c r="U161">
        <v>0.2804166666666667</v>
      </c>
      <c r="V161">
        <v>0.44124999999999998</v>
      </c>
      <c r="W161">
        <v>0.34333333333333332</v>
      </c>
      <c r="X161">
        <v>0.23125000000000004</v>
      </c>
      <c r="Y161">
        <v>0.2616666666666666</v>
      </c>
      <c r="Z161">
        <v>0.59124999999999994</v>
      </c>
      <c r="AA161">
        <v>0.33041666666666658</v>
      </c>
      <c r="AB161">
        <v>0.24708333333333335</v>
      </c>
      <c r="AC161">
        <v>0.20166666666666674</v>
      </c>
      <c r="AD161">
        <v>0.2495833333333333</v>
      </c>
      <c r="AE161">
        <v>0.47499999999999987</v>
      </c>
      <c r="AF161">
        <v>0.33208333333333329</v>
      </c>
      <c r="AG161">
        <v>0.27708333333333335</v>
      </c>
      <c r="AH161">
        <v>0.21333333333333329</v>
      </c>
      <c r="AI161">
        <v>0.19166666666666665</v>
      </c>
      <c r="AJ161">
        <v>0.34916666666666663</v>
      </c>
      <c r="AK161">
        <v>0.49708333333333332</v>
      </c>
      <c r="AL161">
        <v>0.41666666666666669</v>
      </c>
      <c r="AM161">
        <v>0.25750000000000001</v>
      </c>
      <c r="AN161">
        <v>0.21041666666666667</v>
      </c>
      <c r="AO161">
        <v>0.36708333333333326</v>
      </c>
      <c r="AP161">
        <v>0.62708333333333321</v>
      </c>
      <c r="AQ161">
        <v>0.63749999999999996</v>
      </c>
      <c r="AR161">
        <v>0.4154166666666666</v>
      </c>
      <c r="AS161">
        <v>0.40708333333333324</v>
      </c>
      <c r="AT161">
        <v>0.56083333333333329</v>
      </c>
      <c r="AV161" s="2">
        <v>24.479740142822266</v>
      </c>
      <c r="AW161" s="2">
        <f t="shared" si="5"/>
        <v>2.03997802734375</v>
      </c>
      <c r="AX161" s="2">
        <v>299.8775</v>
      </c>
      <c r="AY161" s="2">
        <v>172.0691175</v>
      </c>
      <c r="AZ161">
        <f t="shared" si="4"/>
        <v>17.20691175</v>
      </c>
    </row>
    <row r="162" spans="1:52" x14ac:dyDescent="0.25">
      <c r="A162" t="s">
        <v>184</v>
      </c>
      <c r="B162">
        <v>0.62291666666666667</v>
      </c>
      <c r="C162">
        <v>0.29541666666666661</v>
      </c>
      <c r="D162">
        <v>0.19458333333333333</v>
      </c>
      <c r="E162">
        <v>0.45958333333333318</v>
      </c>
      <c r="F162">
        <v>0.66041666666666654</v>
      </c>
      <c r="G162">
        <v>0.45541666666666653</v>
      </c>
      <c r="H162">
        <v>0.21708333333333332</v>
      </c>
      <c r="I162">
        <v>0.26916666666666672</v>
      </c>
      <c r="J162">
        <v>0.41375000000000001</v>
      </c>
      <c r="K162">
        <v>0.35249999999999998</v>
      </c>
      <c r="L162">
        <v>0.41958333333333303</v>
      </c>
      <c r="M162">
        <v>0.26499999999999996</v>
      </c>
      <c r="N162">
        <v>0.27041666666666669</v>
      </c>
      <c r="O162">
        <v>0.22625000000000006</v>
      </c>
      <c r="P162">
        <v>0.17874999999999996</v>
      </c>
      <c r="Q162">
        <v>0.57999999999999996</v>
      </c>
      <c r="R162">
        <v>0.44458333333333333</v>
      </c>
      <c r="S162">
        <v>0.28333333333333327</v>
      </c>
      <c r="T162">
        <v>0.19416666666666668</v>
      </c>
      <c r="U162">
        <v>0.27458333333333335</v>
      </c>
      <c r="V162">
        <v>0.42999999999999988</v>
      </c>
      <c r="W162">
        <v>0.33624999999999999</v>
      </c>
      <c r="X162">
        <v>0.22708333333333339</v>
      </c>
      <c r="Y162">
        <v>0.25458333333333327</v>
      </c>
      <c r="Z162">
        <v>0.57624999999999993</v>
      </c>
      <c r="AA162">
        <v>0.3241666666666666</v>
      </c>
      <c r="AB162">
        <v>0.2416666666666667</v>
      </c>
      <c r="AC162">
        <v>0.20250000000000004</v>
      </c>
      <c r="AD162">
        <v>0.24916666666666665</v>
      </c>
      <c r="AE162">
        <v>0.46999999999999981</v>
      </c>
      <c r="AF162">
        <v>0.32374999999999998</v>
      </c>
      <c r="AG162">
        <v>0.26874999999999999</v>
      </c>
      <c r="AH162">
        <v>0.20833333333333329</v>
      </c>
      <c r="AI162">
        <v>0.19166666666666665</v>
      </c>
      <c r="AJ162">
        <v>0.3495833333333333</v>
      </c>
      <c r="AK162">
        <v>0.41499999999999998</v>
      </c>
      <c r="AL162">
        <v>0.39583333333333326</v>
      </c>
      <c r="AM162">
        <v>0.25624999999999998</v>
      </c>
      <c r="AN162">
        <v>0.2104166666666667</v>
      </c>
      <c r="AO162">
        <v>0.36666666666666653</v>
      </c>
      <c r="AP162">
        <v>0.48374999999999996</v>
      </c>
      <c r="AQ162">
        <v>0.54625000000000001</v>
      </c>
      <c r="AR162">
        <v>0.39541666666666669</v>
      </c>
      <c r="AS162">
        <v>0.4054166666666667</v>
      </c>
      <c r="AT162">
        <v>0.56166666666666665</v>
      </c>
      <c r="AV162" s="2">
        <v>25.839725494384766</v>
      </c>
      <c r="AW162" s="2">
        <f t="shared" si="5"/>
        <v>1.3599853515625</v>
      </c>
      <c r="AX162" s="2">
        <v>299.94499999999999</v>
      </c>
      <c r="AY162" s="2">
        <v>194.78273780000001</v>
      </c>
      <c r="AZ162">
        <f t="shared" si="4"/>
        <v>19.478273780000002</v>
      </c>
    </row>
    <row r="163" spans="1:52" x14ac:dyDescent="0.25">
      <c r="A163" t="s">
        <v>185</v>
      </c>
      <c r="B163">
        <v>0.62916666666666665</v>
      </c>
      <c r="C163">
        <v>0.30124999999999991</v>
      </c>
      <c r="D163">
        <v>0.19874999999999998</v>
      </c>
      <c r="E163">
        <v>0.45041666666666652</v>
      </c>
      <c r="F163">
        <v>0.65541666666666654</v>
      </c>
      <c r="G163">
        <v>0.45624999999999999</v>
      </c>
      <c r="H163">
        <v>0.22208333333333333</v>
      </c>
      <c r="I163">
        <v>0.26833333333333331</v>
      </c>
      <c r="J163">
        <v>0.41</v>
      </c>
      <c r="K163">
        <v>0.35791666666666666</v>
      </c>
      <c r="L163">
        <v>0.4099999999999997</v>
      </c>
      <c r="M163">
        <v>0.25666666666666665</v>
      </c>
      <c r="N163">
        <v>0.26833333333333337</v>
      </c>
      <c r="O163">
        <v>0.22708333333333339</v>
      </c>
      <c r="P163">
        <v>0.18249999999999997</v>
      </c>
      <c r="Q163">
        <v>0.54791666666666672</v>
      </c>
      <c r="R163">
        <v>0.41958333333333342</v>
      </c>
      <c r="S163">
        <v>0.27666666666666662</v>
      </c>
      <c r="T163">
        <v>0.19291666666666663</v>
      </c>
      <c r="U163">
        <v>0.27041666666666669</v>
      </c>
      <c r="V163">
        <v>0.41416666666666657</v>
      </c>
      <c r="W163">
        <v>0.32583333333333325</v>
      </c>
      <c r="X163">
        <v>0.22583333333333333</v>
      </c>
      <c r="Y163">
        <v>0.25249999999999995</v>
      </c>
      <c r="Z163">
        <v>0.56291666666666673</v>
      </c>
      <c r="AA163">
        <v>0.30874999999999991</v>
      </c>
      <c r="AB163">
        <v>0.23958333333333337</v>
      </c>
      <c r="AC163">
        <v>0.19916666666666671</v>
      </c>
      <c r="AD163">
        <v>0.24791666666666659</v>
      </c>
      <c r="AE163">
        <v>0.46874999999999978</v>
      </c>
      <c r="AF163">
        <v>0.27249999999999996</v>
      </c>
      <c r="AG163">
        <v>0.24291666666666667</v>
      </c>
      <c r="AH163">
        <v>0.1954166666666666</v>
      </c>
      <c r="AI163">
        <v>0.19041666666666668</v>
      </c>
      <c r="AJ163">
        <v>0.35000000000000003</v>
      </c>
      <c r="AK163">
        <v>0.3241666666666666</v>
      </c>
      <c r="AL163">
        <v>0.30374999999999991</v>
      </c>
      <c r="AM163">
        <v>0.20958333333333332</v>
      </c>
      <c r="AN163">
        <v>0.20208333333333336</v>
      </c>
      <c r="AO163">
        <v>0.36958333333333332</v>
      </c>
      <c r="AP163">
        <v>0.42874999999999996</v>
      </c>
      <c r="AQ163">
        <v>0.44375000000000003</v>
      </c>
      <c r="AR163">
        <v>0.2895833333333333</v>
      </c>
      <c r="AS163">
        <v>0.30833333333333329</v>
      </c>
      <c r="AT163">
        <v>0.50666666666666671</v>
      </c>
      <c r="AV163" s="2">
        <v>27.199710845947266</v>
      </c>
      <c r="AW163" s="2">
        <f t="shared" si="5"/>
        <v>1.3599853515625</v>
      </c>
      <c r="AX163" s="2">
        <v>300.02249999999998</v>
      </c>
      <c r="AY163" s="2">
        <v>195.20720682500001</v>
      </c>
      <c r="AZ163">
        <f t="shared" si="4"/>
        <v>19.520720682500002</v>
      </c>
    </row>
    <row r="164" spans="1:52" x14ac:dyDescent="0.25">
      <c r="A164" t="s">
        <v>186</v>
      </c>
      <c r="B164">
        <v>0.6283333333333333</v>
      </c>
      <c r="C164">
        <v>0.30291666666666656</v>
      </c>
      <c r="D164">
        <v>0.19999999999999996</v>
      </c>
      <c r="E164">
        <v>0.44374999999999987</v>
      </c>
      <c r="F164">
        <v>0.64499999999999991</v>
      </c>
      <c r="G164">
        <v>0.44708333333333322</v>
      </c>
      <c r="H164">
        <v>0.22500000000000001</v>
      </c>
      <c r="I164">
        <v>0.27</v>
      </c>
      <c r="J164">
        <v>0.41124999999999995</v>
      </c>
      <c r="K164">
        <v>0.35583333333333328</v>
      </c>
      <c r="L164">
        <v>0.37249999999999983</v>
      </c>
      <c r="M164">
        <v>0.25291666666666668</v>
      </c>
      <c r="N164">
        <v>0.26833333333333337</v>
      </c>
      <c r="O164">
        <v>0.22916666666666674</v>
      </c>
      <c r="P164">
        <v>0.18666666666666665</v>
      </c>
      <c r="Q164">
        <v>0.46083333333333326</v>
      </c>
      <c r="R164">
        <v>0.39083333333333331</v>
      </c>
      <c r="S164">
        <v>0.27208333333333323</v>
      </c>
      <c r="T164">
        <v>0.19166666666666665</v>
      </c>
      <c r="U164">
        <v>0.26499999999999996</v>
      </c>
      <c r="V164">
        <v>0.30749999999999994</v>
      </c>
      <c r="W164">
        <v>0.2870833333333333</v>
      </c>
      <c r="X164">
        <v>0.21583333333333332</v>
      </c>
      <c r="Y164">
        <v>0.24624999999999997</v>
      </c>
      <c r="Z164">
        <v>0.54541666666666666</v>
      </c>
      <c r="AA164">
        <v>0.20374999999999996</v>
      </c>
      <c r="AB164">
        <v>0.18750000000000003</v>
      </c>
      <c r="AC164">
        <v>0.18041666666666667</v>
      </c>
      <c r="AD164">
        <v>0.24333333333333329</v>
      </c>
      <c r="AE164">
        <v>0.46208333333333318</v>
      </c>
      <c r="AF164">
        <v>0.15749999999999997</v>
      </c>
      <c r="AG164">
        <v>0.14958333333333332</v>
      </c>
      <c r="AH164">
        <v>0.13124999999999995</v>
      </c>
      <c r="AI164">
        <v>0.15291666666666659</v>
      </c>
      <c r="AJ164">
        <v>0.34083333333333332</v>
      </c>
      <c r="AK164">
        <v>0.2316666666666666</v>
      </c>
      <c r="AL164">
        <v>0.20249999999999993</v>
      </c>
      <c r="AM164">
        <v>0.13666666666666663</v>
      </c>
      <c r="AN164">
        <v>0.13416666666666666</v>
      </c>
      <c r="AO164">
        <v>0.30374999999999996</v>
      </c>
      <c r="AP164">
        <v>0.33374999999999994</v>
      </c>
      <c r="AQ164">
        <v>0.3512499999999999</v>
      </c>
      <c r="AR164">
        <v>0.23916666666666667</v>
      </c>
      <c r="AS164">
        <v>0.24291666666666667</v>
      </c>
      <c r="AT164">
        <v>0.36708333333333326</v>
      </c>
      <c r="AV164" s="2">
        <v>27.879705429077148</v>
      </c>
      <c r="AW164" s="2">
        <f t="shared" si="5"/>
        <v>0.67999458312988281</v>
      </c>
      <c r="AX164" s="2">
        <v>300.09249999999997</v>
      </c>
      <c r="AY164" s="2">
        <v>150.62515694999999</v>
      </c>
      <c r="AZ164">
        <f t="shared" si="4"/>
        <v>15.062515694999998</v>
      </c>
    </row>
    <row r="165" spans="1:52" x14ac:dyDescent="0.25">
      <c r="A165" t="s">
        <v>187</v>
      </c>
      <c r="B165">
        <v>0.40625</v>
      </c>
      <c r="C165">
        <v>0.23083333333333322</v>
      </c>
      <c r="D165">
        <v>0.13875000000000004</v>
      </c>
      <c r="E165">
        <v>0.27125000000000005</v>
      </c>
      <c r="F165">
        <v>0.50916666666666655</v>
      </c>
      <c r="G165">
        <v>0.26958333333333329</v>
      </c>
      <c r="H165">
        <v>0.14708333333333334</v>
      </c>
      <c r="I165">
        <v>0.16125</v>
      </c>
      <c r="J165">
        <v>0.2508333333333333</v>
      </c>
      <c r="K165">
        <v>0.26291666666666663</v>
      </c>
      <c r="L165">
        <v>0.21999999999999995</v>
      </c>
      <c r="M165">
        <v>0.1279166666666666</v>
      </c>
      <c r="N165">
        <v>0.11874999999999995</v>
      </c>
      <c r="O165">
        <v>0.12208333333333328</v>
      </c>
      <c r="P165">
        <v>0.13499999999999998</v>
      </c>
      <c r="Q165">
        <v>0.30875000000000008</v>
      </c>
      <c r="R165">
        <v>0.22416666666666676</v>
      </c>
      <c r="S165">
        <v>0.13166666666666668</v>
      </c>
      <c r="T165">
        <v>0.1054166666666667</v>
      </c>
      <c r="U165">
        <v>0.15458333333333332</v>
      </c>
      <c r="V165">
        <v>0.20249999999999999</v>
      </c>
      <c r="W165">
        <v>0.1595833333333333</v>
      </c>
      <c r="X165">
        <v>0.10916666666666665</v>
      </c>
      <c r="Y165">
        <v>0.12291666666666666</v>
      </c>
      <c r="Z165">
        <v>0.32249999999999995</v>
      </c>
      <c r="AA165">
        <v>0.14499999999999996</v>
      </c>
      <c r="AB165">
        <v>0.10666666666666669</v>
      </c>
      <c r="AC165">
        <v>8.3750000000000005E-2</v>
      </c>
      <c r="AD165">
        <v>9.2916666666666647E-2</v>
      </c>
      <c r="AE165">
        <v>0.24333333333333329</v>
      </c>
      <c r="AF165">
        <v>0.11541666666666663</v>
      </c>
      <c r="AG165">
        <v>0.10000000000000002</v>
      </c>
      <c r="AH165">
        <v>6.2500000000000014E-2</v>
      </c>
      <c r="AI165">
        <v>4.9583333333333333E-2</v>
      </c>
      <c r="AJ165">
        <v>0.1666666666666666</v>
      </c>
      <c r="AK165">
        <v>0.17666666666666672</v>
      </c>
      <c r="AL165">
        <v>0.16458333333333339</v>
      </c>
      <c r="AM165">
        <v>9.4999999999999973E-2</v>
      </c>
      <c r="AN165">
        <v>6.6250000000000045E-2</v>
      </c>
      <c r="AO165">
        <v>0.13916666666666663</v>
      </c>
      <c r="AP165">
        <v>0.22166666666666665</v>
      </c>
      <c r="AQ165">
        <v>0.24666666666666659</v>
      </c>
      <c r="AR165">
        <v>0.18208333333333329</v>
      </c>
      <c r="AS165">
        <v>0.18124999999999999</v>
      </c>
      <c r="AT165">
        <v>0.22916666666666666</v>
      </c>
      <c r="AV165" s="2">
        <v>27.879705429077148</v>
      </c>
      <c r="AW165" s="2">
        <f t="shared" si="5"/>
        <v>0</v>
      </c>
      <c r="AX165" s="2">
        <v>300.16500000000002</v>
      </c>
      <c r="AY165" s="2">
        <v>173.38034920000001</v>
      </c>
      <c r="AZ165">
        <f t="shared" si="4"/>
        <v>17.338034920000002</v>
      </c>
    </row>
    <row r="166" spans="1:52" x14ac:dyDescent="0.25">
      <c r="A166" t="s">
        <v>188</v>
      </c>
      <c r="B166">
        <v>0.32708333333333323</v>
      </c>
      <c r="C166">
        <v>0.18999999999999992</v>
      </c>
      <c r="D166">
        <v>0.13291666666666671</v>
      </c>
      <c r="E166">
        <v>0.14625000000000002</v>
      </c>
      <c r="F166">
        <v>0.23958333333333326</v>
      </c>
      <c r="G166">
        <v>0.21125000000000002</v>
      </c>
      <c r="H166">
        <v>0.125</v>
      </c>
      <c r="I166">
        <v>0.14499999999999999</v>
      </c>
      <c r="J166">
        <v>0.1558333333333333</v>
      </c>
      <c r="K166">
        <v>0.14791666666666667</v>
      </c>
      <c r="L166">
        <v>0.1516666666666667</v>
      </c>
      <c r="M166">
        <v>0.10708333333333331</v>
      </c>
      <c r="N166">
        <v>9.5416666666666691E-2</v>
      </c>
      <c r="O166">
        <v>8.4166666666666681E-2</v>
      </c>
      <c r="P166">
        <v>0.10375000000000001</v>
      </c>
      <c r="Q166">
        <v>0.21333333333333337</v>
      </c>
      <c r="R166">
        <v>0.17583333333333337</v>
      </c>
      <c r="S166">
        <v>0.10375000000000001</v>
      </c>
      <c r="T166">
        <v>9.1249999999999998E-2</v>
      </c>
      <c r="U166">
        <v>0.13291666666666668</v>
      </c>
      <c r="V166">
        <v>0.12833333333333335</v>
      </c>
      <c r="W166">
        <v>0.1108333333333333</v>
      </c>
      <c r="X166">
        <v>8.2916666666666666E-2</v>
      </c>
      <c r="Y166">
        <v>0.11208333333333337</v>
      </c>
      <c r="Z166">
        <v>0.26000000000000006</v>
      </c>
      <c r="AA166">
        <v>8.7916666666666698E-2</v>
      </c>
      <c r="AB166">
        <v>6.5416666666666692E-2</v>
      </c>
      <c r="AC166">
        <v>5.2916666666666667E-2</v>
      </c>
      <c r="AD166">
        <v>6.458333333333334E-2</v>
      </c>
      <c r="AE166">
        <v>0.14124999999999999</v>
      </c>
      <c r="AF166">
        <v>7.0833333333333359E-2</v>
      </c>
      <c r="AG166">
        <v>5.7083333333333382E-2</v>
      </c>
      <c r="AH166">
        <v>3.2083333333333318E-2</v>
      </c>
      <c r="AI166">
        <v>3.9166666666666676E-2</v>
      </c>
      <c r="AJ166">
        <v>8.6250000000000007E-2</v>
      </c>
      <c r="AK166">
        <v>0.12500000000000003</v>
      </c>
      <c r="AL166">
        <v>0.10083333333333333</v>
      </c>
      <c r="AM166">
        <v>5.9166666666666666E-2</v>
      </c>
      <c r="AN166">
        <v>6.1250000000000047E-2</v>
      </c>
      <c r="AO166">
        <v>0.12499999999999994</v>
      </c>
      <c r="AP166">
        <v>0.20375000000000001</v>
      </c>
      <c r="AQ166">
        <v>0.18083333333333326</v>
      </c>
      <c r="AR166">
        <v>0.10708333333333335</v>
      </c>
      <c r="AS166">
        <v>0.10625000000000005</v>
      </c>
      <c r="AT166">
        <v>0.15958333333333327</v>
      </c>
      <c r="AV166" s="2">
        <v>27.879705429077148</v>
      </c>
      <c r="AW166" s="2">
        <f t="shared" si="5"/>
        <v>0</v>
      </c>
      <c r="AX166" s="2">
        <v>300.24</v>
      </c>
      <c r="AY166" s="2">
        <v>196.27704672499999</v>
      </c>
      <c r="AZ166">
        <f t="shared" si="4"/>
        <v>19.627704672499998</v>
      </c>
    </row>
    <row r="167" spans="1:52" x14ac:dyDescent="0.25">
      <c r="A167" t="s">
        <v>189</v>
      </c>
      <c r="B167">
        <v>0.21833333333333327</v>
      </c>
      <c r="C167">
        <v>0.15333333333333332</v>
      </c>
      <c r="D167">
        <v>0.12375000000000001</v>
      </c>
      <c r="E167">
        <v>0.14083333333333334</v>
      </c>
      <c r="F167">
        <v>0.17749999999999991</v>
      </c>
      <c r="G167">
        <v>0.12291666666666672</v>
      </c>
      <c r="H167">
        <v>9.7500000000000031E-2</v>
      </c>
      <c r="I167">
        <v>0.13499999999999998</v>
      </c>
      <c r="J167">
        <v>0.14791666666666661</v>
      </c>
      <c r="K167">
        <v>0.12541666666666665</v>
      </c>
      <c r="L167">
        <v>7.41666666666667E-2</v>
      </c>
      <c r="M167">
        <v>7.2083333333333374E-2</v>
      </c>
      <c r="N167">
        <v>8.0000000000000057E-2</v>
      </c>
      <c r="O167">
        <v>7.8750000000000014E-2</v>
      </c>
      <c r="P167">
        <v>0.10083333333333333</v>
      </c>
      <c r="Q167">
        <v>0.14916666666666675</v>
      </c>
      <c r="R167">
        <v>0.13750000000000007</v>
      </c>
      <c r="S167">
        <v>8.5000000000000006E-2</v>
      </c>
      <c r="T167">
        <v>8.458333333333333E-2</v>
      </c>
      <c r="U167">
        <v>0.13291666666666666</v>
      </c>
      <c r="V167">
        <v>9.166666666666666E-2</v>
      </c>
      <c r="W167">
        <v>7.5833333333333294E-2</v>
      </c>
      <c r="X167">
        <v>6.3750000000000001E-2</v>
      </c>
      <c r="Y167">
        <v>0.10541666666666666</v>
      </c>
      <c r="Z167">
        <v>0.24500000000000002</v>
      </c>
      <c r="AA167">
        <v>6.8749999999999992E-2</v>
      </c>
      <c r="AB167">
        <v>4.2083333333333334E-2</v>
      </c>
      <c r="AC167">
        <v>3.708333333333335E-2</v>
      </c>
      <c r="AD167">
        <v>5.3333333333333365E-2</v>
      </c>
      <c r="AE167">
        <v>0.10291666666666666</v>
      </c>
      <c r="AF167">
        <v>5.8333333333333327E-2</v>
      </c>
      <c r="AG167">
        <v>3.7500000000000026E-2</v>
      </c>
      <c r="AH167">
        <v>1.3750000000000004E-2</v>
      </c>
      <c r="AI167">
        <v>3.2500000000000001E-2</v>
      </c>
      <c r="AJ167">
        <v>5.9166666666666666E-2</v>
      </c>
      <c r="AK167">
        <v>0.11416666666666669</v>
      </c>
      <c r="AL167">
        <v>8.0416666666666636E-2</v>
      </c>
      <c r="AM167">
        <v>3.6666666666666625E-2</v>
      </c>
      <c r="AN167">
        <v>3.6666666666666674E-2</v>
      </c>
      <c r="AO167">
        <v>6.6249999999999989E-2</v>
      </c>
      <c r="AP167">
        <v>0.19791666666666666</v>
      </c>
      <c r="AQ167">
        <v>0.17124999999999999</v>
      </c>
      <c r="AR167">
        <v>9.7916666666666652E-2</v>
      </c>
      <c r="AS167">
        <v>8.7916666666666643E-2</v>
      </c>
      <c r="AT167">
        <v>0.10333333333333329</v>
      </c>
      <c r="AV167" s="2">
        <v>27.879705429077148</v>
      </c>
      <c r="AW167" s="2">
        <f t="shared" si="5"/>
        <v>0</v>
      </c>
      <c r="AX167" s="2">
        <v>300.3175</v>
      </c>
      <c r="AY167" s="2">
        <v>174.05427542499999</v>
      </c>
      <c r="AZ167">
        <f t="shared" si="4"/>
        <v>17.4054275425</v>
      </c>
    </row>
    <row r="168" spans="1:52" x14ac:dyDescent="0.25">
      <c r="A168" t="s">
        <v>190</v>
      </c>
      <c r="B168">
        <v>0.10541666666666671</v>
      </c>
      <c r="C168">
        <v>9.5416666666666664E-2</v>
      </c>
      <c r="D168">
        <v>0.10208333333333336</v>
      </c>
      <c r="E168">
        <v>0.13000000000000003</v>
      </c>
      <c r="F168">
        <v>0.14791666666666661</v>
      </c>
      <c r="G168">
        <v>6.3333333333333394E-2</v>
      </c>
      <c r="H168">
        <v>6.5000000000000016E-2</v>
      </c>
      <c r="I168">
        <v>0.11500000000000003</v>
      </c>
      <c r="J168">
        <v>0.13291666666666663</v>
      </c>
      <c r="K168">
        <v>0.10375</v>
      </c>
      <c r="L168">
        <v>5.4583333333333393E-2</v>
      </c>
      <c r="M168">
        <v>5.666666666666665E-2</v>
      </c>
      <c r="N168">
        <v>5.9166666666666735E-2</v>
      </c>
      <c r="O168">
        <v>6.7083333333333356E-2</v>
      </c>
      <c r="P168">
        <v>9.375E-2</v>
      </c>
      <c r="Q168">
        <v>0.13708333333333347</v>
      </c>
      <c r="R168">
        <v>0.12458333333333338</v>
      </c>
      <c r="S168">
        <v>6.8749999999999992E-2</v>
      </c>
      <c r="T168">
        <v>7.3749999999999996E-2</v>
      </c>
      <c r="U168">
        <v>0.13291666666666666</v>
      </c>
      <c r="V168">
        <v>8.1249999999999975E-2</v>
      </c>
      <c r="W168">
        <v>6.666666666666668E-2</v>
      </c>
      <c r="X168">
        <v>4.958333333333334E-2</v>
      </c>
      <c r="Y168">
        <v>9.9583333333333302E-2</v>
      </c>
      <c r="Z168">
        <v>0.22791666666666668</v>
      </c>
      <c r="AA168">
        <v>6.2499999999999951E-2</v>
      </c>
      <c r="AB168">
        <v>3.4583333333333341E-2</v>
      </c>
      <c r="AC168">
        <v>2.5833333333333323E-2</v>
      </c>
      <c r="AD168">
        <v>4.3333333333333356E-2</v>
      </c>
      <c r="AE168">
        <v>8.6250000000000049E-2</v>
      </c>
      <c r="AF168">
        <v>5.5416666666666649E-2</v>
      </c>
      <c r="AG168">
        <v>3.2083333333333332E-2</v>
      </c>
      <c r="AH168">
        <v>1.0416666666666666E-2</v>
      </c>
      <c r="AI168">
        <v>2.4583333333333318E-2</v>
      </c>
      <c r="AJ168">
        <v>4.9999999999999968E-2</v>
      </c>
      <c r="AK168">
        <v>0.11083333333333335</v>
      </c>
      <c r="AL168">
        <v>7.5833333333333322E-2</v>
      </c>
      <c r="AM168">
        <v>3.2083333333333318E-2</v>
      </c>
      <c r="AN168">
        <v>2.7916666666666669E-2</v>
      </c>
      <c r="AO168">
        <v>5.1666666666666604E-2</v>
      </c>
      <c r="AP168">
        <v>0.19541666666666666</v>
      </c>
      <c r="AQ168">
        <v>0.17</v>
      </c>
      <c r="AR168">
        <v>9.7916666666666666E-2</v>
      </c>
      <c r="AS168">
        <v>8.6666666666666725E-2</v>
      </c>
      <c r="AT168">
        <v>9.9166666666666667E-2</v>
      </c>
      <c r="AV168" s="2">
        <v>27.879705429077148</v>
      </c>
      <c r="AW168" s="2">
        <f t="shared" si="5"/>
        <v>0</v>
      </c>
      <c r="AX168" s="2">
        <v>300.36750000000001</v>
      </c>
      <c r="AY168" s="2">
        <v>177.69607929999998</v>
      </c>
      <c r="AZ168">
        <f t="shared" si="4"/>
        <v>17.769607929999999</v>
      </c>
    </row>
    <row r="169" spans="1:52" x14ac:dyDescent="0.25">
      <c r="A169" t="s">
        <v>191</v>
      </c>
      <c r="B169">
        <v>6.5833333333333341E-2</v>
      </c>
      <c r="C169">
        <v>5.5416666666666649E-2</v>
      </c>
      <c r="D169">
        <v>7.9583333333333381E-2</v>
      </c>
      <c r="E169">
        <v>0.10375000000000001</v>
      </c>
      <c r="F169">
        <v>9.4583333333333297E-2</v>
      </c>
      <c r="G169">
        <v>5.9166666666666673E-2</v>
      </c>
      <c r="H169">
        <v>5.7916666666666679E-2</v>
      </c>
      <c r="I169">
        <v>0.10500000000000002</v>
      </c>
      <c r="J169">
        <v>0.10833333333333332</v>
      </c>
      <c r="K169">
        <v>7.5000000000000011E-2</v>
      </c>
      <c r="L169">
        <v>5.3749999999999999E-2</v>
      </c>
      <c r="M169">
        <v>5.0833333333333293E-2</v>
      </c>
      <c r="N169">
        <v>4.7083333333333345E-2</v>
      </c>
      <c r="O169">
        <v>5.6249999999999994E-2</v>
      </c>
      <c r="P169">
        <v>8.9166666666666658E-2</v>
      </c>
      <c r="Q169">
        <v>0.13666666666666674</v>
      </c>
      <c r="R169">
        <v>0.12333333333333334</v>
      </c>
      <c r="S169">
        <v>6.6250000000000045E-2</v>
      </c>
      <c r="T169">
        <v>6.7499999999999991E-2</v>
      </c>
      <c r="U169">
        <v>0.13</v>
      </c>
      <c r="V169">
        <v>7.583333333333328E-2</v>
      </c>
      <c r="W169">
        <v>6.166666666666664E-2</v>
      </c>
      <c r="X169">
        <v>4.791666666666667E-2</v>
      </c>
      <c r="Y169">
        <v>9.2916666666666661E-2</v>
      </c>
      <c r="Z169">
        <v>0.22458333333333333</v>
      </c>
      <c r="AA169">
        <v>5.7916666666666644E-2</v>
      </c>
      <c r="AB169">
        <v>2.9166666666666716E-2</v>
      </c>
      <c r="AC169">
        <v>2.4166666666666656E-2</v>
      </c>
      <c r="AD169">
        <v>3.9583333333333352E-2</v>
      </c>
      <c r="AE169">
        <v>7.9583333333333381E-2</v>
      </c>
      <c r="AF169">
        <v>5.416666666666662E-2</v>
      </c>
      <c r="AG169">
        <v>2.9583333333333312E-2</v>
      </c>
      <c r="AH169">
        <v>1.0416666666666666E-2</v>
      </c>
      <c r="AI169">
        <v>2.1249999999999974E-2</v>
      </c>
      <c r="AJ169">
        <v>4.3750000000000032E-2</v>
      </c>
      <c r="AK169">
        <v>0.10958333333333331</v>
      </c>
      <c r="AL169">
        <v>7.6249999999999998E-2</v>
      </c>
      <c r="AM169">
        <v>3.125E-2</v>
      </c>
      <c r="AN169">
        <v>2.5833333333333357E-2</v>
      </c>
      <c r="AO169">
        <v>4.7916666666666628E-2</v>
      </c>
      <c r="AP169">
        <v>0.19374999999999995</v>
      </c>
      <c r="AQ169">
        <v>0.17</v>
      </c>
      <c r="AR169">
        <v>9.8750000000000004E-2</v>
      </c>
      <c r="AS169">
        <v>8.7500000000000064E-2</v>
      </c>
      <c r="AT169">
        <v>9.7499999999999962E-2</v>
      </c>
      <c r="AV169" s="2">
        <v>27.879705429077148</v>
      </c>
      <c r="AW169" s="2">
        <f t="shared" si="5"/>
        <v>0</v>
      </c>
      <c r="AX169" s="2">
        <v>300.40250000000003</v>
      </c>
      <c r="AY169" s="2">
        <v>178.71818792500002</v>
      </c>
      <c r="AZ169">
        <f t="shared" si="4"/>
        <v>17.871818792500001</v>
      </c>
    </row>
    <row r="170" spans="1:52" x14ac:dyDescent="0.25">
      <c r="A170" t="s">
        <v>192</v>
      </c>
      <c r="B170">
        <v>6.2916666666666662E-2</v>
      </c>
      <c r="C170">
        <v>4.6249999999999993E-2</v>
      </c>
      <c r="D170">
        <v>6.7916666666666681E-2</v>
      </c>
      <c r="E170">
        <v>9.4583333333333283E-2</v>
      </c>
      <c r="F170">
        <v>8.416666666666657E-2</v>
      </c>
      <c r="G170">
        <v>5.7500000000000044E-2</v>
      </c>
      <c r="H170">
        <v>5.4166666666666689E-2</v>
      </c>
      <c r="I170">
        <v>9.5833333333333326E-2</v>
      </c>
      <c r="J170">
        <v>9.375E-2</v>
      </c>
      <c r="K170">
        <v>5.7499999999999975E-2</v>
      </c>
      <c r="L170">
        <v>5.3749999999999999E-2</v>
      </c>
      <c r="M170">
        <v>4.833333333333336E-2</v>
      </c>
      <c r="N170">
        <v>4.0000000000000015E-2</v>
      </c>
      <c r="O170">
        <v>4.3750000000000004E-2</v>
      </c>
      <c r="P170">
        <v>7.6666666666666647E-2</v>
      </c>
      <c r="Q170">
        <v>0.13666666666666674</v>
      </c>
      <c r="R170">
        <v>0.12333333333333334</v>
      </c>
      <c r="S170">
        <v>6.5833333333333313E-2</v>
      </c>
      <c r="T170">
        <v>6.2083333333333331E-2</v>
      </c>
      <c r="U170">
        <v>0.11583333333333334</v>
      </c>
      <c r="V170">
        <v>7.1666666666666642E-2</v>
      </c>
      <c r="W170">
        <v>6.0833333333333323E-2</v>
      </c>
      <c r="X170">
        <v>4.791666666666667E-2</v>
      </c>
      <c r="Y170">
        <v>9.1249999999999984E-2</v>
      </c>
      <c r="Z170">
        <v>0.21999999999999997</v>
      </c>
      <c r="AA170">
        <v>5.4583333333333345E-2</v>
      </c>
      <c r="AB170">
        <v>2.9166666666666657E-2</v>
      </c>
      <c r="AC170">
        <v>2.3749999999999997E-2</v>
      </c>
      <c r="AD170">
        <v>3.7499999999999999E-2</v>
      </c>
      <c r="AE170">
        <v>7.5833333333333322E-2</v>
      </c>
      <c r="AF170">
        <v>5.2500000000000012E-2</v>
      </c>
      <c r="AG170">
        <v>2.9166666666666657E-2</v>
      </c>
      <c r="AH170">
        <v>1.0416666666666666E-2</v>
      </c>
      <c r="AI170">
        <v>1.9583333333333307E-2</v>
      </c>
      <c r="AJ170">
        <v>4.0833333333333353E-2</v>
      </c>
      <c r="AK170">
        <v>0.1083333333333333</v>
      </c>
      <c r="AL170">
        <v>7.5833333333333336E-2</v>
      </c>
      <c r="AM170">
        <v>3.125E-2</v>
      </c>
      <c r="AN170">
        <v>2.5000000000000008E-2</v>
      </c>
      <c r="AO170">
        <v>4.4999999999999957E-2</v>
      </c>
      <c r="AP170">
        <v>0.19291666666666665</v>
      </c>
      <c r="AQ170">
        <v>0.17249999999999999</v>
      </c>
      <c r="AR170">
        <v>0.10083333333333333</v>
      </c>
      <c r="AS170">
        <v>8.7500000000000064E-2</v>
      </c>
      <c r="AT170">
        <v>9.7083333333333299E-2</v>
      </c>
      <c r="AV170" s="2">
        <v>27.879705429077148</v>
      </c>
      <c r="AW170" s="2">
        <f t="shared" si="5"/>
        <v>0</v>
      </c>
      <c r="AX170" s="2">
        <v>300.46500000000003</v>
      </c>
      <c r="AY170" s="2">
        <v>182.05662362500001</v>
      </c>
      <c r="AZ170">
        <f t="shared" si="4"/>
        <v>18.2056623625</v>
      </c>
    </row>
    <row r="171" spans="1:52" x14ac:dyDescent="0.25">
      <c r="A171" t="s">
        <v>193</v>
      </c>
      <c r="B171">
        <v>6.25E-2</v>
      </c>
      <c r="C171">
        <v>4.041666666666667E-2</v>
      </c>
      <c r="D171">
        <v>5.4583333333333345E-2</v>
      </c>
      <c r="E171">
        <v>7.8333333333333324E-2</v>
      </c>
      <c r="F171">
        <v>6.958333333333333E-2</v>
      </c>
      <c r="G171">
        <v>5.5833333333333339E-2</v>
      </c>
      <c r="H171">
        <v>5.1250000000000011E-2</v>
      </c>
      <c r="I171">
        <v>8.6666666666666656E-2</v>
      </c>
      <c r="J171">
        <v>8.1666666666666679E-2</v>
      </c>
      <c r="K171">
        <v>4.2916666666666665E-2</v>
      </c>
      <c r="L171">
        <v>5.4166666666666669E-2</v>
      </c>
      <c r="M171">
        <v>4.6250000000000006E-2</v>
      </c>
      <c r="N171">
        <v>3.7083333333333336E-2</v>
      </c>
      <c r="O171">
        <v>3.875E-2</v>
      </c>
      <c r="P171">
        <v>6.2083333333333345E-2</v>
      </c>
      <c r="Q171">
        <v>0.13625000000000001</v>
      </c>
      <c r="R171">
        <v>0.12333333333333334</v>
      </c>
      <c r="S171">
        <v>6.458333333333334E-2</v>
      </c>
      <c r="T171">
        <v>5.8333333333333341E-2</v>
      </c>
      <c r="U171">
        <v>0.10541666666666667</v>
      </c>
      <c r="V171">
        <v>6.7916666666666667E-2</v>
      </c>
      <c r="W171">
        <v>6.0416666666666667E-2</v>
      </c>
      <c r="X171">
        <v>4.791666666666667E-2</v>
      </c>
      <c r="Y171">
        <v>9.0416666666666659E-2</v>
      </c>
      <c r="Z171">
        <v>0.21499999999999997</v>
      </c>
      <c r="AA171">
        <v>5.2499999999999998E-2</v>
      </c>
      <c r="AB171">
        <v>2.8749999999999998E-2</v>
      </c>
      <c r="AC171">
        <v>2.3749999999999997E-2</v>
      </c>
      <c r="AD171">
        <v>3.6249999999999998E-2</v>
      </c>
      <c r="AE171">
        <v>7.2916666666666671E-2</v>
      </c>
      <c r="AF171">
        <v>5.1249999999999997E-2</v>
      </c>
      <c r="AG171">
        <v>2.8749999999999998E-2</v>
      </c>
      <c r="AH171">
        <v>1.0416666666666666E-2</v>
      </c>
      <c r="AI171">
        <v>1.8333333333333333E-2</v>
      </c>
      <c r="AJ171">
        <v>3.875E-2</v>
      </c>
      <c r="AK171">
        <v>0.10916666666666668</v>
      </c>
      <c r="AL171">
        <v>7.5833333333333336E-2</v>
      </c>
      <c r="AM171">
        <v>3.125E-2</v>
      </c>
      <c r="AN171">
        <v>2.4166666666666666E-2</v>
      </c>
      <c r="AO171">
        <v>4.2916666666666665E-2</v>
      </c>
      <c r="AP171">
        <v>0.19416666666666668</v>
      </c>
      <c r="AQ171">
        <v>0.17583333333333331</v>
      </c>
      <c r="AR171">
        <v>0.10375000000000001</v>
      </c>
      <c r="AS171">
        <v>8.7083333333333304E-2</v>
      </c>
      <c r="AT171">
        <v>9.5833333333333326E-2</v>
      </c>
      <c r="AV171" s="2">
        <v>27.879705429077148</v>
      </c>
      <c r="AW171" s="2">
        <f t="shared" si="5"/>
        <v>0</v>
      </c>
      <c r="AX171" s="2">
        <v>300.52</v>
      </c>
      <c r="AY171" s="2">
        <v>174.09251652500001</v>
      </c>
      <c r="AZ171">
        <f t="shared" si="4"/>
        <v>17.4092516525</v>
      </c>
    </row>
    <row r="172" spans="1:52" x14ac:dyDescent="0.25">
      <c r="A172" t="s">
        <v>194</v>
      </c>
      <c r="B172">
        <v>6.2083333333333331E-2</v>
      </c>
      <c r="C172">
        <v>3.7916666666666668E-2</v>
      </c>
      <c r="D172">
        <v>4.8333333333333332E-2</v>
      </c>
      <c r="E172">
        <v>7.0416666666666669E-2</v>
      </c>
      <c r="F172">
        <v>6.1249999999999999E-2</v>
      </c>
      <c r="G172">
        <v>5.5E-2</v>
      </c>
      <c r="H172">
        <v>4.5000000000000005E-2</v>
      </c>
      <c r="I172">
        <v>7.8333333333333324E-2</v>
      </c>
      <c r="J172">
        <v>7.4999999999999997E-2</v>
      </c>
      <c r="K172">
        <v>4.2083333333333334E-2</v>
      </c>
      <c r="L172">
        <v>5.5E-2</v>
      </c>
      <c r="M172">
        <v>4.1666666666666664E-2</v>
      </c>
      <c r="N172">
        <v>3.5833333333333335E-2</v>
      </c>
      <c r="O172">
        <v>3.5416666666666666E-2</v>
      </c>
      <c r="P172">
        <v>5.6666666666666671E-2</v>
      </c>
      <c r="Q172">
        <v>0.13833333333333334</v>
      </c>
      <c r="R172">
        <v>0.12374999999999999</v>
      </c>
      <c r="S172">
        <v>6.458333333333334E-2</v>
      </c>
      <c r="T172">
        <v>5.3749999999999999E-2</v>
      </c>
      <c r="U172">
        <v>9.7499999999999989E-2</v>
      </c>
      <c r="V172">
        <v>6.7916666666666667E-2</v>
      </c>
      <c r="W172">
        <v>6.0416666666666667E-2</v>
      </c>
      <c r="X172">
        <v>4.791666666666667E-2</v>
      </c>
      <c r="Y172">
        <v>8.8333333333333333E-2</v>
      </c>
      <c r="Z172">
        <v>0.21166666666666667</v>
      </c>
      <c r="AA172">
        <v>5.2083333333333336E-2</v>
      </c>
      <c r="AB172">
        <v>2.8749999999999998E-2</v>
      </c>
      <c r="AC172">
        <v>2.3749999999999997E-2</v>
      </c>
      <c r="AD172">
        <v>3.5833333333333335E-2</v>
      </c>
      <c r="AE172">
        <v>7.166666666666667E-2</v>
      </c>
      <c r="AF172">
        <v>5.1666666666666666E-2</v>
      </c>
      <c r="AG172">
        <v>2.8749999999999998E-2</v>
      </c>
      <c r="AH172">
        <v>1.0416666666666666E-2</v>
      </c>
      <c r="AI172">
        <v>1.8333333333333333E-2</v>
      </c>
      <c r="AJ172">
        <v>3.9583333333333338E-2</v>
      </c>
      <c r="AK172">
        <v>0.10916666666666668</v>
      </c>
      <c r="AL172">
        <v>7.5833333333333336E-2</v>
      </c>
      <c r="AM172">
        <v>3.125E-2</v>
      </c>
      <c r="AN172">
        <v>2.4583333333333332E-2</v>
      </c>
      <c r="AO172">
        <v>4.3750000000000004E-2</v>
      </c>
      <c r="AP172">
        <v>0.19458333333333333</v>
      </c>
      <c r="AQ172">
        <v>0.17583333333333331</v>
      </c>
      <c r="AR172">
        <v>0.10375000000000001</v>
      </c>
      <c r="AS172">
        <v>8.7083333333333332E-2</v>
      </c>
      <c r="AT172">
        <v>9.6249999999999988E-2</v>
      </c>
      <c r="AV172" s="2">
        <v>27.879705429077148</v>
      </c>
      <c r="AW172" s="2">
        <v>0</v>
      </c>
      <c r="AX172" s="2">
        <v>300.59249999999997</v>
      </c>
      <c r="AY172" s="2">
        <v>198.41925032500001</v>
      </c>
      <c r="AZ172">
        <f t="shared" si="4"/>
        <v>19.841925032500001</v>
      </c>
    </row>
    <row r="173" spans="1:52" x14ac:dyDescent="0.25">
      <c r="A173" t="s">
        <v>195</v>
      </c>
      <c r="B173">
        <v>6.1666666666666668E-2</v>
      </c>
      <c r="C173">
        <v>3.5416666666666666E-2</v>
      </c>
      <c r="D173">
        <v>4.2083333333333327E-2</v>
      </c>
      <c r="E173">
        <v>6.25E-2</v>
      </c>
      <c r="F173">
        <v>5.2916666666666667E-2</v>
      </c>
      <c r="G173">
        <v>5.4166666666666669E-2</v>
      </c>
      <c r="H173">
        <v>3.8750000000000007E-2</v>
      </c>
      <c r="I173">
        <v>6.9999999999999993E-2</v>
      </c>
      <c r="J173">
        <v>6.8333333333333343E-2</v>
      </c>
      <c r="K173">
        <v>4.1250000000000002E-2</v>
      </c>
      <c r="L173">
        <v>5.5833333333333339E-2</v>
      </c>
      <c r="M173">
        <v>3.7083333333333336E-2</v>
      </c>
      <c r="N173">
        <v>3.4583333333333334E-2</v>
      </c>
      <c r="O173">
        <v>3.2083333333333332E-2</v>
      </c>
      <c r="P173">
        <v>5.1249999999999997E-2</v>
      </c>
      <c r="Q173">
        <v>0.14041666666666666</v>
      </c>
      <c r="R173">
        <v>0.12416666666666665</v>
      </c>
      <c r="S173">
        <v>6.458333333333334E-2</v>
      </c>
      <c r="T173">
        <v>4.9166666666666664E-2</v>
      </c>
      <c r="U173">
        <v>8.9583333333333307E-2</v>
      </c>
      <c r="V173">
        <v>6.7916666666666667E-2</v>
      </c>
      <c r="W173">
        <v>6.0416666666666667E-2</v>
      </c>
      <c r="X173">
        <v>4.791666666666667E-2</v>
      </c>
      <c r="Y173">
        <v>8.6250000000000007E-2</v>
      </c>
      <c r="Z173">
        <v>0.20833333333333334</v>
      </c>
      <c r="AA173">
        <v>5.1666666666666666E-2</v>
      </c>
      <c r="AB173">
        <v>2.8749999999999998E-2</v>
      </c>
      <c r="AC173">
        <v>2.3749999999999997E-2</v>
      </c>
      <c r="AD173">
        <v>3.5416666666666666E-2</v>
      </c>
      <c r="AE173">
        <v>7.0416666666666669E-2</v>
      </c>
      <c r="AF173">
        <v>5.2083333333333336E-2</v>
      </c>
      <c r="AG173">
        <v>2.8749999999999998E-2</v>
      </c>
      <c r="AH173">
        <v>1.0416666666666666E-2</v>
      </c>
      <c r="AI173">
        <v>1.8333333333333333E-2</v>
      </c>
      <c r="AJ173">
        <v>4.041666666666667E-2</v>
      </c>
      <c r="AK173">
        <v>0.10916666666666668</v>
      </c>
      <c r="AL173">
        <v>7.5833333333333336E-2</v>
      </c>
      <c r="AM173">
        <v>3.125E-2</v>
      </c>
      <c r="AN173">
        <v>2.4999999999999998E-2</v>
      </c>
      <c r="AO173">
        <v>4.4583333333333336E-2</v>
      </c>
      <c r="AP173">
        <v>0.19500000000000003</v>
      </c>
      <c r="AQ173">
        <v>0.17583333333333331</v>
      </c>
      <c r="AR173">
        <v>0.10375000000000001</v>
      </c>
      <c r="AS173">
        <v>8.7083333333333332E-2</v>
      </c>
      <c r="AT173">
        <v>9.6666666666666637E-2</v>
      </c>
      <c r="AV173" s="2">
        <v>0</v>
      </c>
      <c r="AW173" s="2">
        <v>0</v>
      </c>
      <c r="AX173" s="2">
        <v>300.66500000000002</v>
      </c>
      <c r="AY173" s="2">
        <v>175.66438065</v>
      </c>
      <c r="AZ173">
        <f t="shared" si="4"/>
        <v>17.566438065</v>
      </c>
    </row>
    <row r="174" spans="1:52" x14ac:dyDescent="0.25">
      <c r="A174" t="s">
        <v>196</v>
      </c>
      <c r="B174">
        <v>6.1666666666666668E-2</v>
      </c>
      <c r="C174">
        <v>3.4583333333333334E-2</v>
      </c>
      <c r="D174">
        <v>3.8333333333333337E-2</v>
      </c>
      <c r="E174">
        <v>5.7499999999999996E-2</v>
      </c>
      <c r="F174">
        <v>4.3333333333333335E-2</v>
      </c>
      <c r="G174">
        <v>5.4166666666666669E-2</v>
      </c>
      <c r="H174">
        <v>3.5000000000000003E-2</v>
      </c>
      <c r="I174">
        <v>6.25E-2</v>
      </c>
      <c r="J174">
        <v>6.0000000000000005E-2</v>
      </c>
      <c r="K174">
        <v>0.04</v>
      </c>
      <c r="L174">
        <v>5.7916666666666679E-2</v>
      </c>
      <c r="M174">
        <v>3.3333333333333333E-2</v>
      </c>
      <c r="N174">
        <v>2.9166666666666664E-2</v>
      </c>
      <c r="O174">
        <v>2.5833333333333333E-2</v>
      </c>
      <c r="P174">
        <v>4.3750000000000011E-2</v>
      </c>
      <c r="Q174">
        <v>0.14541666666666667</v>
      </c>
      <c r="R174">
        <v>0.12458333333333331</v>
      </c>
      <c r="S174">
        <v>6.1249999999999999E-2</v>
      </c>
      <c r="T174">
        <v>4.2083333333333334E-2</v>
      </c>
      <c r="U174">
        <v>8.1666666666666679E-2</v>
      </c>
      <c r="V174">
        <v>6.8333333333333329E-2</v>
      </c>
      <c r="W174">
        <v>6.0416666666666667E-2</v>
      </c>
      <c r="X174">
        <v>4.791666666666667E-2</v>
      </c>
      <c r="Y174">
        <v>8.4583333333333344E-2</v>
      </c>
      <c r="Z174">
        <v>0.20458333333333334</v>
      </c>
      <c r="AA174">
        <v>5.2083333333333336E-2</v>
      </c>
      <c r="AB174">
        <v>3.0833333333333334E-2</v>
      </c>
      <c r="AC174">
        <v>2.5833333333333333E-2</v>
      </c>
      <c r="AD174">
        <v>3.4166666666666672E-2</v>
      </c>
      <c r="AE174">
        <v>6.7916666666666667E-2</v>
      </c>
      <c r="AF174">
        <v>5.3749999999999999E-2</v>
      </c>
      <c r="AG174">
        <v>2.9583333333333333E-2</v>
      </c>
      <c r="AH174">
        <v>1.0416666666666666E-2</v>
      </c>
      <c r="AI174">
        <v>1.7916666666666668E-2</v>
      </c>
      <c r="AJ174">
        <v>4.1250000000000002E-2</v>
      </c>
      <c r="AK174">
        <v>0.11</v>
      </c>
      <c r="AL174">
        <v>7.6249999999999998E-2</v>
      </c>
      <c r="AM174">
        <v>3.125E-2</v>
      </c>
      <c r="AN174">
        <v>2.3749999999999997E-2</v>
      </c>
      <c r="AO174">
        <v>4.6250000000000006E-2</v>
      </c>
      <c r="AP174">
        <v>0.19666666666666666</v>
      </c>
      <c r="AQ174">
        <v>0.17583333333333329</v>
      </c>
      <c r="AR174">
        <v>0.10333333333333335</v>
      </c>
      <c r="AS174">
        <v>8.7499999999999981E-2</v>
      </c>
      <c r="AT174">
        <v>9.6666666666666637E-2</v>
      </c>
      <c r="AV174" s="2">
        <v>0</v>
      </c>
      <c r="AW174" s="2">
        <f t="shared" si="5"/>
        <v>0</v>
      </c>
      <c r="AX174" s="2">
        <v>300.74</v>
      </c>
      <c r="AY174" s="2">
        <v>198.8949729</v>
      </c>
      <c r="AZ174">
        <f t="shared" si="4"/>
        <v>19.889497290000001</v>
      </c>
    </row>
    <row r="175" spans="1:52" x14ac:dyDescent="0.25">
      <c r="A175" t="s">
        <v>197</v>
      </c>
      <c r="B175">
        <v>6.1666666666666668E-2</v>
      </c>
      <c r="C175">
        <v>3.4166666666666672E-2</v>
      </c>
      <c r="D175">
        <v>3.833333333333333E-2</v>
      </c>
      <c r="E175">
        <v>5.7916666666666672E-2</v>
      </c>
      <c r="F175">
        <v>4.2916666666666665E-2</v>
      </c>
      <c r="G175">
        <v>5.3749999999999999E-2</v>
      </c>
      <c r="H175">
        <v>3.3750000000000002E-2</v>
      </c>
      <c r="I175">
        <v>0.06</v>
      </c>
      <c r="J175">
        <v>5.8333333333333327E-2</v>
      </c>
      <c r="K175">
        <v>0.04</v>
      </c>
      <c r="L175">
        <v>5.916666666666668E-2</v>
      </c>
      <c r="M175">
        <v>3.125E-2</v>
      </c>
      <c r="N175">
        <v>2.6666666666666668E-2</v>
      </c>
      <c r="O175">
        <v>2.2083333333333333E-2</v>
      </c>
      <c r="P175">
        <v>3.8333333333333337E-2</v>
      </c>
      <c r="Q175">
        <v>0.14666666666666664</v>
      </c>
      <c r="R175">
        <v>0.12458333333333331</v>
      </c>
      <c r="S175">
        <v>6.0416666666666667E-2</v>
      </c>
      <c r="T175">
        <v>3.8333333333333337E-2</v>
      </c>
      <c r="U175">
        <v>7.7916666666666676E-2</v>
      </c>
      <c r="V175">
        <v>6.8333333333333329E-2</v>
      </c>
      <c r="W175">
        <v>6.0416666666666667E-2</v>
      </c>
      <c r="X175">
        <v>4.791666666666667E-2</v>
      </c>
      <c r="Y175">
        <v>8.4166666666666667E-2</v>
      </c>
      <c r="Z175">
        <v>0.20333333333333334</v>
      </c>
      <c r="AA175">
        <v>5.2916666666666667E-2</v>
      </c>
      <c r="AB175">
        <v>3.2083333333333332E-2</v>
      </c>
      <c r="AC175">
        <v>2.5833333333333333E-2</v>
      </c>
      <c r="AD175">
        <v>3.3333333333333333E-2</v>
      </c>
      <c r="AE175">
        <v>6.5416666666666665E-2</v>
      </c>
      <c r="AF175">
        <v>5.4583333333333338E-2</v>
      </c>
      <c r="AG175">
        <v>2.9583333333333333E-2</v>
      </c>
      <c r="AH175">
        <v>1.0416666666666666E-2</v>
      </c>
      <c r="AI175">
        <v>1.7916666666666668E-2</v>
      </c>
      <c r="AJ175">
        <v>4.2916666666666665E-2</v>
      </c>
      <c r="AK175">
        <v>0.10958333333333332</v>
      </c>
      <c r="AL175">
        <v>7.6249999999999998E-2</v>
      </c>
      <c r="AM175">
        <v>3.125E-2</v>
      </c>
      <c r="AN175">
        <v>2.4583333333333332E-2</v>
      </c>
      <c r="AO175">
        <v>4.8333333333333339E-2</v>
      </c>
      <c r="AP175">
        <v>0.1970833333333333</v>
      </c>
      <c r="AQ175">
        <v>0.17458333333333331</v>
      </c>
      <c r="AR175">
        <v>0.10291666666666667</v>
      </c>
      <c r="AS175">
        <v>8.9999999999999983E-2</v>
      </c>
      <c r="AT175">
        <v>9.7499999999999976E-2</v>
      </c>
      <c r="AV175" s="2">
        <v>0</v>
      </c>
      <c r="AW175" s="2">
        <f t="shared" si="5"/>
        <v>0</v>
      </c>
      <c r="AX175" s="2">
        <v>300.815</v>
      </c>
      <c r="AY175" s="2">
        <v>176.34780747500002</v>
      </c>
      <c r="AZ175">
        <f t="shared" si="4"/>
        <v>17.634780747500002</v>
      </c>
    </row>
    <row r="176" spans="1:52" x14ac:dyDescent="0.25">
      <c r="A176" t="s">
        <v>198</v>
      </c>
      <c r="B176">
        <v>6.1666666666666668E-2</v>
      </c>
      <c r="C176">
        <v>3.3333333333333333E-2</v>
      </c>
      <c r="D176">
        <v>3.7499999999999999E-2</v>
      </c>
      <c r="E176">
        <v>5.8333333333333341E-2</v>
      </c>
      <c r="F176">
        <v>4.2916666666666665E-2</v>
      </c>
      <c r="G176">
        <v>5.2500000000000012E-2</v>
      </c>
      <c r="H176">
        <v>3.2083333333333332E-2</v>
      </c>
      <c r="I176">
        <v>5.8750000000000004E-2</v>
      </c>
      <c r="J176">
        <v>5.8333333333333327E-2</v>
      </c>
      <c r="K176">
        <v>0.04</v>
      </c>
      <c r="L176">
        <v>5.9583333333333349E-2</v>
      </c>
      <c r="M176">
        <v>3.0416666666666672E-2</v>
      </c>
      <c r="N176">
        <v>2.6666666666666668E-2</v>
      </c>
      <c r="O176">
        <v>2.0833333333333332E-2</v>
      </c>
      <c r="P176">
        <v>3.4583333333333341E-2</v>
      </c>
      <c r="Q176">
        <v>0.14749999999999999</v>
      </c>
      <c r="R176">
        <v>0.12499999999999996</v>
      </c>
      <c r="S176">
        <v>6.0416666666666667E-2</v>
      </c>
      <c r="T176">
        <v>3.6250000000000004E-2</v>
      </c>
      <c r="U176">
        <v>7.2916666666666671E-2</v>
      </c>
      <c r="V176">
        <v>6.8333333333333329E-2</v>
      </c>
      <c r="W176">
        <v>6.0416666666666667E-2</v>
      </c>
      <c r="X176">
        <v>4.791666666666667E-2</v>
      </c>
      <c r="Y176">
        <v>8.3333333333333329E-2</v>
      </c>
      <c r="Z176">
        <v>0.20208333333333331</v>
      </c>
      <c r="AA176">
        <v>5.3750000000000013E-2</v>
      </c>
      <c r="AB176">
        <v>3.2083333333333332E-2</v>
      </c>
      <c r="AC176">
        <v>2.5833333333333333E-2</v>
      </c>
      <c r="AD176">
        <v>3.2500000000000001E-2</v>
      </c>
      <c r="AE176">
        <v>6.4583333333333326E-2</v>
      </c>
      <c r="AF176">
        <v>5.7500000000000016E-2</v>
      </c>
      <c r="AG176">
        <v>0.03</v>
      </c>
      <c r="AH176">
        <v>1.0416666666666666E-2</v>
      </c>
      <c r="AI176">
        <v>1.7916666666666668E-2</v>
      </c>
      <c r="AJ176">
        <v>4.3333333333333335E-2</v>
      </c>
      <c r="AK176">
        <v>0.1125</v>
      </c>
      <c r="AL176">
        <v>7.7083333333333337E-2</v>
      </c>
      <c r="AM176">
        <v>3.125E-2</v>
      </c>
      <c r="AN176">
        <v>2.4583333333333332E-2</v>
      </c>
      <c r="AO176">
        <v>4.8750000000000009E-2</v>
      </c>
      <c r="AP176">
        <v>0.19874999999999998</v>
      </c>
      <c r="AQ176">
        <v>0.17416666666666666</v>
      </c>
      <c r="AR176">
        <v>0.10333333333333335</v>
      </c>
      <c r="AS176">
        <v>9.0833333333333321E-2</v>
      </c>
      <c r="AT176">
        <v>9.7499999999999976E-2</v>
      </c>
      <c r="AV176" s="2">
        <v>0</v>
      </c>
      <c r="AW176" s="2">
        <f t="shared" si="5"/>
        <v>0</v>
      </c>
      <c r="AX176" s="2">
        <v>300.89</v>
      </c>
      <c r="AY176" s="2">
        <v>199.68091032500001</v>
      </c>
      <c r="AZ176">
        <f t="shared" si="4"/>
        <v>19.968091032500002</v>
      </c>
    </row>
    <row r="177" spans="1:52" x14ac:dyDescent="0.25">
      <c r="A177" t="s">
        <v>199</v>
      </c>
      <c r="B177">
        <v>6.1666666666666668E-2</v>
      </c>
      <c r="C177">
        <v>3.291666666666667E-2</v>
      </c>
      <c r="D177">
        <v>3.6250000000000004E-2</v>
      </c>
      <c r="E177">
        <v>5.7916666666666672E-2</v>
      </c>
      <c r="F177">
        <v>4.2916666666666665E-2</v>
      </c>
      <c r="G177">
        <v>5.2500000000000012E-2</v>
      </c>
      <c r="H177">
        <v>3.0833333333333338E-2</v>
      </c>
      <c r="I177">
        <v>5.708333333333334E-2</v>
      </c>
      <c r="J177">
        <v>5.7500000000000002E-2</v>
      </c>
      <c r="K177">
        <v>3.9583333333333331E-2</v>
      </c>
      <c r="L177">
        <v>5.916666666666668E-2</v>
      </c>
      <c r="M177">
        <v>2.9583333333333336E-2</v>
      </c>
      <c r="N177">
        <v>2.5416666666666667E-2</v>
      </c>
      <c r="O177">
        <v>1.9583333333333331E-2</v>
      </c>
      <c r="P177">
        <v>3.1250000000000007E-2</v>
      </c>
      <c r="Q177">
        <v>0.14874999999999997</v>
      </c>
      <c r="R177">
        <v>0.12541666666666662</v>
      </c>
      <c r="S177">
        <v>0.06</v>
      </c>
      <c r="T177">
        <v>3.4166666666666672E-2</v>
      </c>
      <c r="U177">
        <v>6.9583333333333344E-2</v>
      </c>
      <c r="V177">
        <v>6.7916666666666667E-2</v>
      </c>
      <c r="W177">
        <v>6.0416666666666667E-2</v>
      </c>
      <c r="X177">
        <v>4.791666666666667E-2</v>
      </c>
      <c r="Y177">
        <v>8.2500000000000004E-2</v>
      </c>
      <c r="Z177">
        <v>0.20125000000000001</v>
      </c>
      <c r="AA177">
        <v>5.3750000000000013E-2</v>
      </c>
      <c r="AB177">
        <v>3.2083333333333332E-2</v>
      </c>
      <c r="AC177">
        <v>2.5833333333333333E-2</v>
      </c>
      <c r="AD177">
        <v>3.2500000000000001E-2</v>
      </c>
      <c r="AE177">
        <v>6.3749999999999987E-2</v>
      </c>
      <c r="AF177">
        <v>6.0000000000000005E-2</v>
      </c>
      <c r="AG177">
        <v>3.0416666666666665E-2</v>
      </c>
      <c r="AH177">
        <v>1.0416666666666666E-2</v>
      </c>
      <c r="AI177">
        <v>1.7916666666666668E-2</v>
      </c>
      <c r="AJ177">
        <v>4.4166666666666667E-2</v>
      </c>
      <c r="AK177">
        <v>0.11541666666666667</v>
      </c>
      <c r="AL177">
        <v>7.7499999999999999E-2</v>
      </c>
      <c r="AM177">
        <v>3.125E-2</v>
      </c>
      <c r="AN177">
        <v>2.5416666666666667E-2</v>
      </c>
      <c r="AO177">
        <v>4.9166666666666671E-2</v>
      </c>
      <c r="AP177">
        <v>0.19958333333333333</v>
      </c>
      <c r="AQ177">
        <v>0.17458333333333331</v>
      </c>
      <c r="AR177">
        <v>0.10375000000000001</v>
      </c>
      <c r="AS177">
        <v>9.2083333333333309E-2</v>
      </c>
      <c r="AT177">
        <v>9.7499999999999976E-2</v>
      </c>
      <c r="AV177" s="2">
        <v>0</v>
      </c>
      <c r="AW177" s="2">
        <f t="shared" si="5"/>
        <v>0</v>
      </c>
      <c r="AX177" s="2">
        <v>300.96249999999998</v>
      </c>
      <c r="AY177" s="2">
        <v>177.03186672499999</v>
      </c>
      <c r="AZ177">
        <f t="shared" si="4"/>
        <v>17.703186672499999</v>
      </c>
    </row>
    <row r="178" spans="1:52" x14ac:dyDescent="0.25">
      <c r="A178" t="s">
        <v>200</v>
      </c>
      <c r="B178">
        <v>6.1666666666666668E-2</v>
      </c>
      <c r="C178">
        <v>3.291666666666667E-2</v>
      </c>
      <c r="D178">
        <v>3.5416666666666673E-2</v>
      </c>
      <c r="E178">
        <v>5.7500000000000002E-2</v>
      </c>
      <c r="F178">
        <v>4.2916666666666665E-2</v>
      </c>
      <c r="G178">
        <v>5.2500000000000012E-2</v>
      </c>
      <c r="H178">
        <v>3.0000000000000002E-2</v>
      </c>
      <c r="I178">
        <v>5.541666666666667E-2</v>
      </c>
      <c r="J178">
        <v>5.708333333333334E-2</v>
      </c>
      <c r="K178">
        <v>3.9583333333333331E-2</v>
      </c>
      <c r="L178">
        <v>5.8333333333333348E-2</v>
      </c>
      <c r="M178">
        <v>2.8333333333333339E-2</v>
      </c>
      <c r="N178">
        <v>2.4166666666666666E-2</v>
      </c>
      <c r="O178">
        <v>1.8333333333333333E-2</v>
      </c>
      <c r="P178">
        <v>2.8750000000000008E-2</v>
      </c>
      <c r="Q178">
        <v>0.14874999999999997</v>
      </c>
      <c r="R178">
        <v>0.12541666666666662</v>
      </c>
      <c r="S178">
        <v>0.06</v>
      </c>
      <c r="T178">
        <v>3.291666666666667E-2</v>
      </c>
      <c r="U178">
        <v>6.5833333333333341E-2</v>
      </c>
      <c r="V178">
        <v>6.7916666666666667E-2</v>
      </c>
      <c r="W178">
        <v>6.0416666666666667E-2</v>
      </c>
      <c r="X178">
        <v>4.791666666666667E-2</v>
      </c>
      <c r="Y178">
        <v>8.1666666666666679E-2</v>
      </c>
      <c r="Z178">
        <v>0.19999999999999996</v>
      </c>
      <c r="AA178">
        <v>5.2083333333333343E-2</v>
      </c>
      <c r="AB178">
        <v>3.2083333333333332E-2</v>
      </c>
      <c r="AC178">
        <v>2.5833333333333333E-2</v>
      </c>
      <c r="AD178">
        <v>3.2083333333333332E-2</v>
      </c>
      <c r="AE178">
        <v>6.2916666666666662E-2</v>
      </c>
      <c r="AF178">
        <v>6.0000000000000005E-2</v>
      </c>
      <c r="AG178">
        <v>3.0416666666666665E-2</v>
      </c>
      <c r="AH178">
        <v>1.0416666666666666E-2</v>
      </c>
      <c r="AI178">
        <v>1.7916666666666668E-2</v>
      </c>
      <c r="AJ178">
        <v>4.4583333333333336E-2</v>
      </c>
      <c r="AK178">
        <v>0.11458333333333333</v>
      </c>
      <c r="AL178">
        <v>7.7083333333333337E-2</v>
      </c>
      <c r="AM178">
        <v>3.125E-2</v>
      </c>
      <c r="AN178">
        <v>2.5416666666666667E-2</v>
      </c>
      <c r="AO178">
        <v>5.000000000000001E-2</v>
      </c>
      <c r="AP178">
        <v>0.19874999999999998</v>
      </c>
      <c r="AQ178">
        <v>0.17458333333333331</v>
      </c>
      <c r="AR178">
        <v>0.10375000000000001</v>
      </c>
      <c r="AS178">
        <v>9.2083333333333309E-2</v>
      </c>
      <c r="AT178">
        <v>9.7916666666666638E-2</v>
      </c>
      <c r="AV178" s="2">
        <v>0</v>
      </c>
      <c r="AW178" s="2">
        <f t="shared" si="5"/>
        <v>0</v>
      </c>
      <c r="AX178" s="2">
        <v>301.03999999999996</v>
      </c>
      <c r="AY178" s="2">
        <v>200.46396540000001</v>
      </c>
      <c r="AZ178">
        <f t="shared" si="4"/>
        <v>20.04639654</v>
      </c>
    </row>
    <row r="179" spans="1:52" x14ac:dyDescent="0.25">
      <c r="A179" t="s">
        <v>201</v>
      </c>
      <c r="B179">
        <v>6.1666666666666668E-2</v>
      </c>
      <c r="C179">
        <v>3.291666666666667E-2</v>
      </c>
      <c r="D179">
        <v>3.4583333333333334E-2</v>
      </c>
      <c r="E179">
        <v>5.7500000000000002E-2</v>
      </c>
      <c r="F179">
        <v>4.2916666666666665E-2</v>
      </c>
      <c r="G179">
        <v>5.2500000000000012E-2</v>
      </c>
      <c r="H179">
        <v>2.9166666666666674E-2</v>
      </c>
      <c r="I179">
        <v>5.3333333333333337E-2</v>
      </c>
      <c r="J179">
        <v>5.5833333333333339E-2</v>
      </c>
      <c r="K179">
        <v>3.9583333333333331E-2</v>
      </c>
      <c r="L179">
        <v>5.6666666666666678E-2</v>
      </c>
      <c r="M179">
        <v>2.6250000000000006E-2</v>
      </c>
      <c r="N179">
        <v>2.2083333333333333E-2</v>
      </c>
      <c r="O179">
        <v>1.7083333333333332E-2</v>
      </c>
      <c r="P179">
        <v>2.6666666666666672E-2</v>
      </c>
      <c r="Q179">
        <v>0.14916666666666664</v>
      </c>
      <c r="R179">
        <v>0.12541666666666662</v>
      </c>
      <c r="S179">
        <v>0.06</v>
      </c>
      <c r="T179">
        <v>3.2083333333333332E-2</v>
      </c>
      <c r="U179">
        <v>6.2916666666666676E-2</v>
      </c>
      <c r="V179">
        <v>6.7916666666666667E-2</v>
      </c>
      <c r="W179">
        <v>6.0416666666666667E-2</v>
      </c>
      <c r="X179">
        <v>4.791666666666667E-2</v>
      </c>
      <c r="Y179">
        <v>8.1250000000000017E-2</v>
      </c>
      <c r="Z179">
        <v>0.19791666666666666</v>
      </c>
      <c r="AA179">
        <v>5.000000000000001E-2</v>
      </c>
      <c r="AB179">
        <v>3.2083333333333332E-2</v>
      </c>
      <c r="AC179">
        <v>2.5833333333333333E-2</v>
      </c>
      <c r="AD179">
        <v>3.1666666666666669E-2</v>
      </c>
      <c r="AE179">
        <v>6.2083333333333331E-2</v>
      </c>
      <c r="AF179">
        <v>5.916666666666668E-2</v>
      </c>
      <c r="AG179">
        <v>3.0416666666666665E-2</v>
      </c>
      <c r="AH179">
        <v>1.0416666666666666E-2</v>
      </c>
      <c r="AI179">
        <v>1.7916666666666668E-2</v>
      </c>
      <c r="AJ179">
        <v>4.4583333333333336E-2</v>
      </c>
      <c r="AK179">
        <v>0.11291666666666667</v>
      </c>
      <c r="AL179">
        <v>7.7083333333333337E-2</v>
      </c>
      <c r="AM179">
        <v>3.125E-2</v>
      </c>
      <c r="AN179">
        <v>2.5416666666666667E-2</v>
      </c>
      <c r="AO179">
        <v>5.000000000000001E-2</v>
      </c>
      <c r="AP179">
        <v>0.19666666666666666</v>
      </c>
      <c r="AQ179">
        <v>0.17458333333333331</v>
      </c>
      <c r="AR179">
        <v>0.10375000000000001</v>
      </c>
      <c r="AS179">
        <v>9.2083333333333309E-2</v>
      </c>
      <c r="AT179">
        <v>9.7916666666666638E-2</v>
      </c>
      <c r="AV179" s="2">
        <v>0</v>
      </c>
      <c r="AW179" s="2">
        <f t="shared" si="5"/>
        <v>0</v>
      </c>
      <c r="AX179" s="2">
        <v>301.09249999999997</v>
      </c>
      <c r="AY179" s="2">
        <v>171.47157810000002</v>
      </c>
      <c r="AZ179">
        <f t="shared" si="4"/>
        <v>17.147157810000003</v>
      </c>
    </row>
    <row r="180" spans="1:52" x14ac:dyDescent="0.25">
      <c r="A180" t="s">
        <v>202</v>
      </c>
      <c r="B180">
        <v>6.1249999999999999E-2</v>
      </c>
      <c r="C180">
        <v>3.2500000000000001E-2</v>
      </c>
      <c r="D180">
        <v>3.2500000000000001E-2</v>
      </c>
      <c r="E180">
        <v>5.4583333333333338E-2</v>
      </c>
      <c r="F180">
        <v>4.2500000000000003E-2</v>
      </c>
      <c r="G180">
        <v>5.2500000000000012E-2</v>
      </c>
      <c r="H180">
        <v>2.7500000000000007E-2</v>
      </c>
      <c r="I180">
        <v>4.8750000000000009E-2</v>
      </c>
      <c r="J180">
        <v>5.2083333333333336E-2</v>
      </c>
      <c r="K180">
        <v>3.7499999999999999E-2</v>
      </c>
      <c r="L180">
        <v>5.7500000000000016E-2</v>
      </c>
      <c r="M180">
        <v>2.4583333333333336E-2</v>
      </c>
      <c r="N180">
        <v>1.9166666666666669E-2</v>
      </c>
      <c r="O180">
        <v>1.4166666666666666E-2</v>
      </c>
      <c r="P180">
        <v>2.3333333333333341E-2</v>
      </c>
      <c r="Q180">
        <v>0.15083333333333329</v>
      </c>
      <c r="R180">
        <v>0.12499999999999994</v>
      </c>
      <c r="S180">
        <v>0.06</v>
      </c>
      <c r="T180">
        <v>3.0416666666666672E-2</v>
      </c>
      <c r="U180">
        <v>5.9583333333333342E-2</v>
      </c>
      <c r="V180">
        <v>6.8333333333333343E-2</v>
      </c>
      <c r="W180">
        <v>6.0416666666666667E-2</v>
      </c>
      <c r="X180">
        <v>4.791666666666667E-2</v>
      </c>
      <c r="Y180">
        <v>8.0416666666666678E-2</v>
      </c>
      <c r="Z180">
        <v>0.19541666666666666</v>
      </c>
      <c r="AA180">
        <v>4.7500000000000007E-2</v>
      </c>
      <c r="AB180">
        <v>3.2083333333333332E-2</v>
      </c>
      <c r="AC180">
        <v>2.5833333333333333E-2</v>
      </c>
      <c r="AD180">
        <v>3.125E-2</v>
      </c>
      <c r="AE180">
        <v>6.083333333333333E-2</v>
      </c>
      <c r="AF180">
        <v>5.6250000000000001E-2</v>
      </c>
      <c r="AG180">
        <v>0.03</v>
      </c>
      <c r="AH180">
        <v>1.0416666666666666E-2</v>
      </c>
      <c r="AI180">
        <v>1.7916666666666668E-2</v>
      </c>
      <c r="AJ180">
        <v>4.3750000000000011E-2</v>
      </c>
      <c r="AK180">
        <v>0.11000000000000003</v>
      </c>
      <c r="AL180">
        <v>7.6666666666666675E-2</v>
      </c>
      <c r="AM180">
        <v>3.125E-2</v>
      </c>
      <c r="AN180">
        <v>2.4999999999999998E-2</v>
      </c>
      <c r="AO180">
        <v>4.958333333333334E-2</v>
      </c>
      <c r="AP180">
        <v>0.19374999999999998</v>
      </c>
      <c r="AQ180">
        <v>0.17416666666666661</v>
      </c>
      <c r="AR180">
        <v>0.10375000000000001</v>
      </c>
      <c r="AS180">
        <v>9.2083333333333309E-2</v>
      </c>
      <c r="AT180">
        <v>9.7916666666666638E-2</v>
      </c>
      <c r="AV180" s="2">
        <v>0</v>
      </c>
      <c r="AW180" s="2">
        <f t="shared" si="5"/>
        <v>0</v>
      </c>
      <c r="AX180" s="2">
        <v>301.1275</v>
      </c>
      <c r="AY180" s="2">
        <v>189.4540034</v>
      </c>
      <c r="AZ180">
        <f t="shared" si="4"/>
        <v>18.945400339999999</v>
      </c>
    </row>
    <row r="181" spans="1:52" x14ac:dyDescent="0.25">
      <c r="A181" t="s">
        <v>203</v>
      </c>
      <c r="B181">
        <v>6.1249999999999999E-2</v>
      </c>
      <c r="C181">
        <v>3.2500000000000001E-2</v>
      </c>
      <c r="D181">
        <v>3.2083333333333332E-2</v>
      </c>
      <c r="E181">
        <v>5.2083333333333343E-2</v>
      </c>
      <c r="F181">
        <v>0.04</v>
      </c>
      <c r="G181">
        <v>5.2500000000000012E-2</v>
      </c>
      <c r="H181">
        <v>2.7500000000000007E-2</v>
      </c>
      <c r="I181">
        <v>4.6666666666666662E-2</v>
      </c>
      <c r="J181">
        <v>4.9166666666666664E-2</v>
      </c>
      <c r="K181">
        <v>3.5833333333333335E-2</v>
      </c>
      <c r="L181">
        <v>5.2083333333333343E-2</v>
      </c>
      <c r="M181">
        <v>2.208333333333334E-2</v>
      </c>
      <c r="N181">
        <v>1.7916666666666668E-2</v>
      </c>
      <c r="O181">
        <v>1.2916666666666665E-2</v>
      </c>
      <c r="P181">
        <v>2.1250000000000005E-2</v>
      </c>
      <c r="Q181">
        <v>0.14583333333333329</v>
      </c>
      <c r="R181">
        <v>0.12416666666666661</v>
      </c>
      <c r="S181">
        <v>0.06</v>
      </c>
      <c r="T181">
        <v>2.9583333333333336E-2</v>
      </c>
      <c r="U181">
        <v>5.6250000000000015E-2</v>
      </c>
      <c r="V181">
        <v>6.7500000000000004E-2</v>
      </c>
      <c r="W181">
        <v>6.0416666666666667E-2</v>
      </c>
      <c r="X181">
        <v>4.791666666666667E-2</v>
      </c>
      <c r="Y181">
        <v>7.9166666666666677E-2</v>
      </c>
      <c r="Z181">
        <v>0.19125</v>
      </c>
      <c r="AA181">
        <v>4.2083333333333341E-2</v>
      </c>
      <c r="AB181">
        <v>3.1250000000000007E-2</v>
      </c>
      <c r="AC181">
        <v>2.5833333333333333E-2</v>
      </c>
      <c r="AD181">
        <v>3.0416666666666665E-2</v>
      </c>
      <c r="AE181">
        <v>5.8333333333333327E-2</v>
      </c>
      <c r="AF181">
        <v>5.1249999999999997E-2</v>
      </c>
      <c r="AG181">
        <v>2.6666666666666668E-2</v>
      </c>
      <c r="AH181">
        <v>0.01</v>
      </c>
      <c r="AI181">
        <v>1.6666666666666666E-2</v>
      </c>
      <c r="AJ181">
        <v>4.1666666666666678E-2</v>
      </c>
      <c r="AK181">
        <v>0.10625</v>
      </c>
      <c r="AL181">
        <v>7.5833333333333336E-2</v>
      </c>
      <c r="AM181">
        <v>3.125E-2</v>
      </c>
      <c r="AN181">
        <v>2.4583333333333332E-2</v>
      </c>
      <c r="AO181">
        <v>4.958333333333334E-2</v>
      </c>
      <c r="AP181">
        <v>0.17916666666666667</v>
      </c>
      <c r="AQ181">
        <v>0.16833333333333331</v>
      </c>
      <c r="AR181">
        <v>0.10291666666666666</v>
      </c>
      <c r="AS181">
        <v>9.1249999999999984E-2</v>
      </c>
      <c r="AT181">
        <v>9.7916666666666638E-2</v>
      </c>
      <c r="AV181" s="2">
        <v>0</v>
      </c>
      <c r="AW181" s="2">
        <f t="shared" si="5"/>
        <v>0</v>
      </c>
      <c r="AX181" s="2">
        <v>301.14</v>
      </c>
      <c r="AY181" s="2">
        <v>151.709309875</v>
      </c>
      <c r="AZ181">
        <f t="shared" si="4"/>
        <v>15.1709309875</v>
      </c>
    </row>
    <row r="182" spans="1:52" x14ac:dyDescent="0.25">
      <c r="A182" t="s">
        <v>204</v>
      </c>
      <c r="B182">
        <v>5.0416666666666665E-2</v>
      </c>
      <c r="C182">
        <v>3.1250000000000007E-2</v>
      </c>
      <c r="D182">
        <v>3.0833333333333334E-2</v>
      </c>
      <c r="E182">
        <v>4.7500000000000007E-2</v>
      </c>
      <c r="F182">
        <v>3.5833333333333335E-2</v>
      </c>
      <c r="G182">
        <v>4.7500000000000007E-2</v>
      </c>
      <c r="H182">
        <v>2.7083333333333338E-2</v>
      </c>
      <c r="I182">
        <v>4.3750000000000004E-2</v>
      </c>
      <c r="J182">
        <v>4.4166666666666667E-2</v>
      </c>
      <c r="K182">
        <v>3.4999999999999996E-2</v>
      </c>
      <c r="L182">
        <v>4.3333333333333335E-2</v>
      </c>
      <c r="M182">
        <v>1.833333333333334E-2</v>
      </c>
      <c r="N182">
        <v>1.5833333333333335E-2</v>
      </c>
      <c r="O182">
        <v>1.0833333333333334E-2</v>
      </c>
      <c r="P182">
        <v>1.7916666666666674E-2</v>
      </c>
      <c r="Q182">
        <v>0.10166666666666663</v>
      </c>
      <c r="R182">
        <v>0.11208333333333327</v>
      </c>
      <c r="S182">
        <v>5.9583333333333328E-2</v>
      </c>
      <c r="T182">
        <v>2.5833333333333337E-2</v>
      </c>
      <c r="U182">
        <v>5.1250000000000011E-2</v>
      </c>
      <c r="V182">
        <v>4.9999999999999996E-2</v>
      </c>
      <c r="W182">
        <v>5.5833333333333325E-2</v>
      </c>
      <c r="X182">
        <v>4.6250000000000006E-2</v>
      </c>
      <c r="Y182">
        <v>7.5000000000000011E-2</v>
      </c>
      <c r="Z182">
        <v>0.18624999999999994</v>
      </c>
      <c r="AA182">
        <v>3.0000000000000009E-2</v>
      </c>
      <c r="AB182">
        <v>2.8333333333333335E-2</v>
      </c>
      <c r="AC182">
        <v>2.2916666666666665E-2</v>
      </c>
      <c r="AD182">
        <v>2.5833333333333333E-2</v>
      </c>
      <c r="AE182">
        <v>5.3333333333333337E-2</v>
      </c>
      <c r="AF182">
        <v>4.0833333333333333E-2</v>
      </c>
      <c r="AG182">
        <v>2.1250000000000002E-2</v>
      </c>
      <c r="AH182">
        <v>8.7499999999999991E-3</v>
      </c>
      <c r="AI182">
        <v>1.4583333333333335E-2</v>
      </c>
      <c r="AJ182">
        <v>3.7083333333333343E-2</v>
      </c>
      <c r="AK182">
        <v>4.1666666666666678E-2</v>
      </c>
      <c r="AL182">
        <v>5.6250000000000001E-2</v>
      </c>
      <c r="AM182">
        <v>0.03</v>
      </c>
      <c r="AN182">
        <v>2.3750000000000004E-2</v>
      </c>
      <c r="AO182">
        <v>4.7500000000000007E-2</v>
      </c>
      <c r="AP182">
        <v>2.0416666666666639E-2</v>
      </c>
      <c r="AQ182">
        <v>5.3749999999999985E-2</v>
      </c>
      <c r="AR182">
        <v>7.0416666666666683E-2</v>
      </c>
      <c r="AS182">
        <v>8.7916666666666643E-2</v>
      </c>
      <c r="AT182">
        <v>9.7499999999999962E-2</v>
      </c>
      <c r="AV182" s="2">
        <v>0</v>
      </c>
      <c r="AW182" s="2">
        <f t="shared" si="5"/>
        <v>0</v>
      </c>
      <c r="AX182" s="2">
        <v>301.13749999999999</v>
      </c>
      <c r="AY182" s="2">
        <v>154.70661859999998</v>
      </c>
      <c r="AZ182">
        <f t="shared" si="4"/>
        <v>15.470661859999998</v>
      </c>
    </row>
    <row r="183" spans="1:52" x14ac:dyDescent="0.25">
      <c r="A183" t="s">
        <v>205</v>
      </c>
      <c r="B183">
        <v>3.0833333333333334E-2</v>
      </c>
      <c r="C183">
        <v>2.75E-2</v>
      </c>
      <c r="D183">
        <v>2.8333333333333332E-2</v>
      </c>
      <c r="E183">
        <v>4.3333333333333335E-2</v>
      </c>
      <c r="F183">
        <v>2.8333333333333332E-2</v>
      </c>
      <c r="G183">
        <v>5.0000000000000044E-3</v>
      </c>
      <c r="H183">
        <v>1.2500000000000002E-2</v>
      </c>
      <c r="I183">
        <v>3.5833333333333335E-2</v>
      </c>
      <c r="J183">
        <v>3.7083333333333336E-2</v>
      </c>
      <c r="K183">
        <v>3.3333333333333333E-2</v>
      </c>
      <c r="L183">
        <v>2.7083333333333338E-2</v>
      </c>
      <c r="M183">
        <v>1.5416666666666667E-2</v>
      </c>
      <c r="N183">
        <v>1.4999999999999999E-2</v>
      </c>
      <c r="O183">
        <v>1.0833333333333334E-2</v>
      </c>
      <c r="P183">
        <v>1.5833333333333338E-2</v>
      </c>
      <c r="Q183">
        <v>4.1250000000000009E-2</v>
      </c>
      <c r="R183">
        <v>2.3333333333333334E-2</v>
      </c>
      <c r="S183">
        <v>1.6666666666666673E-2</v>
      </c>
      <c r="T183">
        <v>1.1666666666666667E-2</v>
      </c>
      <c r="U183">
        <v>3.8333333333333337E-2</v>
      </c>
      <c r="V183">
        <v>2.4583333333333329E-2</v>
      </c>
      <c r="W183">
        <v>1.9583333333333331E-2</v>
      </c>
      <c r="X183">
        <v>1.4166666666666666E-2</v>
      </c>
      <c r="Y183">
        <v>3.9166666666666676E-2</v>
      </c>
      <c r="Z183">
        <v>0.14708333333333329</v>
      </c>
      <c r="AA183">
        <v>2.3333333333333334E-2</v>
      </c>
      <c r="AB183">
        <v>1.833333333333333E-2</v>
      </c>
      <c r="AC183">
        <v>1.4999999999999998E-2</v>
      </c>
      <c r="AD183">
        <v>1.7916666666666668E-2</v>
      </c>
      <c r="AE183">
        <v>3.6249999999999998E-2</v>
      </c>
      <c r="AF183">
        <v>3.5416666666666666E-2</v>
      </c>
      <c r="AG183">
        <v>1.4583333333333332E-2</v>
      </c>
      <c r="AH183">
        <v>5.0000000000000001E-3</v>
      </c>
      <c r="AI183">
        <v>1.3333333333333336E-2</v>
      </c>
      <c r="AJ183">
        <v>3.0000000000000009E-2</v>
      </c>
      <c r="AK183">
        <v>1.9583333333333331E-2</v>
      </c>
      <c r="AL183">
        <v>1.0416666666666666E-2</v>
      </c>
      <c r="AM183">
        <v>6.2500000000000012E-3</v>
      </c>
      <c r="AN183">
        <v>1.7500000000000002E-2</v>
      </c>
      <c r="AO183">
        <v>3.5833333333333335E-2</v>
      </c>
      <c r="AP183">
        <v>1.7499999999999998E-2</v>
      </c>
      <c r="AQ183">
        <v>1.2499999999999992E-2</v>
      </c>
      <c r="AR183">
        <v>1.2500000000000011E-2</v>
      </c>
      <c r="AS183">
        <v>2.1666666666666664E-2</v>
      </c>
      <c r="AT183">
        <v>2.4583333333333329E-2</v>
      </c>
      <c r="AV183" s="2">
        <v>0</v>
      </c>
      <c r="AW183" s="2">
        <f t="shared" si="5"/>
        <v>0</v>
      </c>
      <c r="AX183" s="2">
        <v>301.125</v>
      </c>
      <c r="AY183" s="2">
        <v>162.74632885</v>
      </c>
      <c r="AZ183">
        <f t="shared" si="4"/>
        <v>16.274632884999999</v>
      </c>
    </row>
    <row r="184" spans="1:52" x14ac:dyDescent="0.25">
      <c r="A184" t="s">
        <v>206</v>
      </c>
      <c r="B184">
        <v>2.4999999999999998E-2</v>
      </c>
      <c r="C184">
        <v>2.2916666666666669E-2</v>
      </c>
      <c r="D184">
        <v>2.7083333333333331E-2</v>
      </c>
      <c r="E184">
        <v>4.3333333333333335E-2</v>
      </c>
      <c r="F184">
        <v>2.5416666666666667E-2</v>
      </c>
      <c r="G184">
        <v>4.1666666666666701E-3</v>
      </c>
      <c r="H184">
        <v>1.1666666666666672E-2</v>
      </c>
      <c r="I184">
        <v>2.9583333333333333E-2</v>
      </c>
      <c r="J184">
        <v>2.5000000000000005E-2</v>
      </c>
      <c r="K184">
        <v>2.5833333333333333E-2</v>
      </c>
      <c r="L184">
        <v>2.7916666666666673E-2</v>
      </c>
      <c r="M184">
        <v>1.5833333333333335E-2</v>
      </c>
      <c r="N184">
        <v>1.4166666666666666E-2</v>
      </c>
      <c r="O184">
        <v>0.01</v>
      </c>
      <c r="P184">
        <v>1.5000000000000005E-2</v>
      </c>
      <c r="Q184">
        <v>4.2916666666666679E-2</v>
      </c>
      <c r="R184">
        <v>2.0000000000000007E-2</v>
      </c>
      <c r="S184">
        <v>4.1666666666666701E-3</v>
      </c>
      <c r="T184">
        <v>2.0833333333333346E-3</v>
      </c>
      <c r="U184">
        <v>1.8333333333333344E-2</v>
      </c>
      <c r="V184">
        <v>2.4999999999999994E-2</v>
      </c>
      <c r="W184">
        <v>1.6249999999999997E-2</v>
      </c>
      <c r="X184">
        <v>1.1666666666666664E-2</v>
      </c>
      <c r="Y184">
        <v>1.4166666666666673E-2</v>
      </c>
      <c r="Z184">
        <v>2.416666666666668E-2</v>
      </c>
      <c r="AA184">
        <v>2.416666666666667E-2</v>
      </c>
      <c r="AB184">
        <v>1.7083333333333329E-2</v>
      </c>
      <c r="AC184">
        <v>1.2916666666666665E-2</v>
      </c>
      <c r="AD184">
        <v>1.6666666666666666E-2</v>
      </c>
      <c r="AE184">
        <v>1.4583333333333337E-2</v>
      </c>
      <c r="AF184">
        <v>3.7499999999999999E-2</v>
      </c>
      <c r="AG184">
        <v>1.4583333333333332E-2</v>
      </c>
      <c r="AH184">
        <v>4.5833333333333325E-3</v>
      </c>
      <c r="AI184">
        <v>1.3333333333333336E-2</v>
      </c>
      <c r="AJ184">
        <v>2.7916666666666673E-2</v>
      </c>
      <c r="AK184">
        <v>1.9583333333333331E-2</v>
      </c>
      <c r="AL184">
        <v>1.0416666666666666E-2</v>
      </c>
      <c r="AM184">
        <v>5.4166666666666669E-3</v>
      </c>
      <c r="AN184">
        <v>1.7500000000000002E-2</v>
      </c>
      <c r="AO184">
        <v>3.4166666666666672E-2</v>
      </c>
      <c r="AP184">
        <v>1.7499999999999998E-2</v>
      </c>
      <c r="AQ184">
        <v>1.2499999999999992E-2</v>
      </c>
      <c r="AR184">
        <v>1.2500000000000011E-2</v>
      </c>
      <c r="AS184">
        <v>2.0833333333333329E-2</v>
      </c>
      <c r="AT184">
        <v>2.1249999999999991E-2</v>
      </c>
      <c r="AV184" s="2">
        <v>0</v>
      </c>
      <c r="AW184" s="2">
        <f t="shared" si="5"/>
        <v>0</v>
      </c>
      <c r="AX184" s="2">
        <v>301.11500000000001</v>
      </c>
      <c r="AY184" s="2">
        <v>158.48428274999998</v>
      </c>
      <c r="AZ184">
        <f t="shared" si="4"/>
        <v>15.848428274999998</v>
      </c>
    </row>
    <row r="185" spans="1:52" x14ac:dyDescent="0.25">
      <c r="A185" t="s">
        <v>207</v>
      </c>
      <c r="B185">
        <v>2.1250000000000002E-2</v>
      </c>
      <c r="C185">
        <v>1.7500000000000002E-2</v>
      </c>
      <c r="D185">
        <v>2.541666666666666E-2</v>
      </c>
      <c r="E185">
        <v>3.9999999999999994E-2</v>
      </c>
      <c r="F185">
        <v>2.0416666666666666E-2</v>
      </c>
      <c r="G185">
        <v>3.7500000000000033E-3</v>
      </c>
      <c r="H185">
        <v>1.1666666666666672E-2</v>
      </c>
      <c r="I185">
        <v>2.9166666666666664E-2</v>
      </c>
      <c r="J185">
        <v>2.5000000000000005E-2</v>
      </c>
      <c r="K185">
        <v>1.8749999999999999E-2</v>
      </c>
      <c r="L185">
        <v>2.7083333333333338E-2</v>
      </c>
      <c r="M185">
        <v>1.6250000000000001E-2</v>
      </c>
      <c r="N185">
        <v>1.4166666666666666E-2</v>
      </c>
      <c r="O185">
        <v>9.5833333333333326E-3</v>
      </c>
      <c r="P185">
        <v>1.4583333333333337E-2</v>
      </c>
      <c r="Q185">
        <v>3.9583333333333345E-2</v>
      </c>
      <c r="R185">
        <v>1.3333333333333331E-2</v>
      </c>
      <c r="S185">
        <v>2.083333333333335E-3</v>
      </c>
      <c r="T185">
        <v>2.0833333333333346E-3</v>
      </c>
      <c r="U185">
        <v>1.6666666666666677E-2</v>
      </c>
      <c r="V185">
        <v>2.4999999999999994E-2</v>
      </c>
      <c r="W185">
        <v>1.0416666666666666E-2</v>
      </c>
      <c r="X185">
        <v>4.9999999999999949E-3</v>
      </c>
      <c r="Y185">
        <v>1.2500000000000004E-2</v>
      </c>
      <c r="Z185">
        <v>2.416666666666668E-2</v>
      </c>
      <c r="AA185">
        <v>2.4583333333333336E-2</v>
      </c>
      <c r="AB185">
        <v>1.5416666666666667E-2</v>
      </c>
      <c r="AC185">
        <v>9.9999999999999967E-3</v>
      </c>
      <c r="AD185">
        <v>1.2500000000000002E-2</v>
      </c>
      <c r="AE185">
        <v>1.3750000000000004E-2</v>
      </c>
      <c r="AF185">
        <v>3.9583333333333338E-2</v>
      </c>
      <c r="AG185">
        <v>1.3333333333333334E-2</v>
      </c>
      <c r="AH185">
        <v>3.3333333333333327E-3</v>
      </c>
      <c r="AI185">
        <v>1.2916666666666668E-2</v>
      </c>
      <c r="AJ185">
        <v>2.7916666666666673E-2</v>
      </c>
      <c r="AK185">
        <v>1.9583333333333338E-2</v>
      </c>
      <c r="AL185">
        <v>9.9999999999999985E-3</v>
      </c>
      <c r="AM185">
        <v>5.0000000000000001E-3</v>
      </c>
      <c r="AN185">
        <v>1.7500000000000002E-2</v>
      </c>
      <c r="AO185">
        <v>3.4166666666666672E-2</v>
      </c>
      <c r="AP185">
        <v>1.7499999999999998E-2</v>
      </c>
      <c r="AQ185">
        <v>1.2499999999999992E-2</v>
      </c>
      <c r="AR185">
        <v>1.2916666666666679E-2</v>
      </c>
      <c r="AS185">
        <v>2.0833333333333329E-2</v>
      </c>
      <c r="AT185">
        <v>2.1249999999999991E-2</v>
      </c>
      <c r="AV185" s="2">
        <v>0</v>
      </c>
      <c r="AW185" s="2">
        <f t="shared" si="5"/>
        <v>0</v>
      </c>
      <c r="AX185" s="2">
        <v>301.10000000000002</v>
      </c>
      <c r="AY185" s="2">
        <v>160.637820025</v>
      </c>
      <c r="AZ185">
        <f t="shared" si="4"/>
        <v>16.063782002499998</v>
      </c>
    </row>
    <row r="186" spans="1:52" x14ac:dyDescent="0.25">
      <c r="A186" t="s">
        <v>208</v>
      </c>
      <c r="B186">
        <v>1.0833333333333334E-2</v>
      </c>
      <c r="C186">
        <v>9.1666666666666684E-3</v>
      </c>
      <c r="D186">
        <v>2.3333333333333331E-2</v>
      </c>
      <c r="E186">
        <v>3.5416666666666666E-2</v>
      </c>
      <c r="F186">
        <v>1.3333333333333336E-2</v>
      </c>
      <c r="G186">
        <v>2.083333333333335E-3</v>
      </c>
      <c r="H186">
        <v>1.1250000000000005E-2</v>
      </c>
      <c r="I186">
        <v>2.8749999999999998E-2</v>
      </c>
      <c r="J186">
        <v>2.4583333333333336E-2</v>
      </c>
      <c r="K186">
        <v>1.0833333333333334E-2</v>
      </c>
      <c r="L186">
        <v>2.1666666666666667E-2</v>
      </c>
      <c r="M186">
        <v>1.5000000000000005E-2</v>
      </c>
      <c r="N186">
        <v>1.4166666666666666E-2</v>
      </c>
      <c r="O186">
        <v>9.5833333333333326E-3</v>
      </c>
      <c r="P186">
        <v>1.4583333333333337E-2</v>
      </c>
      <c r="Q186">
        <v>3.0833333333333327E-2</v>
      </c>
      <c r="R186">
        <v>9.9999999999999915E-3</v>
      </c>
      <c r="S186">
        <v>1.6666666666666681E-3</v>
      </c>
      <c r="T186">
        <v>2.0833333333333346E-3</v>
      </c>
      <c r="U186">
        <v>1.6250000000000001E-2</v>
      </c>
      <c r="V186">
        <v>1.7499999999999998E-2</v>
      </c>
      <c r="W186">
        <v>2.5000000000000018E-3</v>
      </c>
      <c r="X186">
        <v>2.4999999999999922E-3</v>
      </c>
      <c r="Y186">
        <v>1.2083333333333337E-2</v>
      </c>
      <c r="Z186">
        <v>2.3333333333333327E-2</v>
      </c>
      <c r="AA186">
        <v>2.1250000000000002E-2</v>
      </c>
      <c r="AB186">
        <v>1.208333333333333E-2</v>
      </c>
      <c r="AC186">
        <v>4.9999999999999984E-3</v>
      </c>
      <c r="AD186">
        <v>9.166666666666665E-3</v>
      </c>
      <c r="AE186">
        <v>1.2916666666666668E-2</v>
      </c>
      <c r="AF186">
        <v>4.083333333333334E-2</v>
      </c>
      <c r="AG186">
        <v>9.5833333333333309E-3</v>
      </c>
      <c r="AH186">
        <v>8.3333333333333295E-4</v>
      </c>
      <c r="AI186">
        <v>1.1666666666666667E-2</v>
      </c>
      <c r="AJ186">
        <v>2.5000000000000008E-2</v>
      </c>
      <c r="AK186">
        <v>1.9583333333333338E-2</v>
      </c>
      <c r="AL186">
        <v>9.5833333333333413E-3</v>
      </c>
      <c r="AM186">
        <v>3.3333333333333318E-3</v>
      </c>
      <c r="AN186">
        <v>1.4583333333333335E-2</v>
      </c>
      <c r="AO186">
        <v>2.958333333333334E-2</v>
      </c>
      <c r="AP186">
        <v>1.7499999999999998E-2</v>
      </c>
      <c r="AQ186">
        <v>1.1249999999999982E-2</v>
      </c>
      <c r="AR186">
        <v>1.0833333333333341E-2</v>
      </c>
      <c r="AS186">
        <v>1.5833333333333324E-2</v>
      </c>
      <c r="AT186">
        <v>1.5416666666666662E-2</v>
      </c>
      <c r="AV186" s="2">
        <v>0.67999279499053955</v>
      </c>
      <c r="AW186" s="2">
        <f t="shared" si="5"/>
        <v>0.67999279499053955</v>
      </c>
      <c r="AX186" s="2">
        <v>301.08499999999998</v>
      </c>
      <c r="AY186" s="2">
        <v>133.5165839</v>
      </c>
      <c r="AZ186">
        <f t="shared" si="4"/>
        <v>13.351658390000001</v>
      </c>
    </row>
    <row r="187" spans="1:52" x14ac:dyDescent="0.25">
      <c r="A187" t="s">
        <v>209</v>
      </c>
      <c r="B187">
        <v>2.9166666666666694E-3</v>
      </c>
      <c r="C187">
        <v>3.3333333333333357E-3</v>
      </c>
      <c r="D187">
        <v>1.5833333333333328E-2</v>
      </c>
      <c r="E187">
        <v>2.75E-2</v>
      </c>
      <c r="F187">
        <v>5.8333333333333284E-3</v>
      </c>
      <c r="G187">
        <v>0</v>
      </c>
      <c r="H187">
        <v>5.8333333333333371E-3</v>
      </c>
      <c r="I187">
        <v>2.1249999999999995E-2</v>
      </c>
      <c r="J187">
        <v>1.9166666666666665E-2</v>
      </c>
      <c r="K187">
        <v>2.083333333333335E-3</v>
      </c>
      <c r="L187">
        <v>0.02</v>
      </c>
      <c r="M187">
        <v>1.2500000000000002E-2</v>
      </c>
      <c r="N187">
        <v>7.9166666666666639E-3</v>
      </c>
      <c r="O187">
        <v>6.666666666666668E-3</v>
      </c>
      <c r="P187">
        <v>1.0833333333333342E-2</v>
      </c>
      <c r="Q187">
        <v>3.0000000000000013E-2</v>
      </c>
      <c r="R187">
        <v>9.9999999999999915E-3</v>
      </c>
      <c r="S187">
        <v>8.3333333333333404E-4</v>
      </c>
      <c r="T187">
        <v>1.6666666666666676E-3</v>
      </c>
      <c r="U187">
        <v>1.6250000000000001E-2</v>
      </c>
      <c r="V187">
        <v>9.166666666666665E-3</v>
      </c>
      <c r="W187">
        <v>1.6666666666666676E-3</v>
      </c>
      <c r="X187">
        <v>1.6666666666666676E-3</v>
      </c>
      <c r="Y187">
        <v>1.041666666666667E-2</v>
      </c>
      <c r="Z187">
        <v>2.250000000000001E-2</v>
      </c>
      <c r="AA187">
        <v>1.8749999999999999E-2</v>
      </c>
      <c r="AB187">
        <v>6.6666666666666654E-3</v>
      </c>
      <c r="AC187">
        <v>2.4999999999999957E-3</v>
      </c>
      <c r="AD187">
        <v>6.2500000000000012E-3</v>
      </c>
      <c r="AE187">
        <v>8.7499999999999991E-3</v>
      </c>
      <c r="AF187">
        <v>4.1666666666666678E-2</v>
      </c>
      <c r="AG187">
        <v>4.9999999999999984E-3</v>
      </c>
      <c r="AH187">
        <v>0</v>
      </c>
      <c r="AI187">
        <v>7.9166666666666673E-3</v>
      </c>
      <c r="AJ187">
        <v>2.041666666666667E-2</v>
      </c>
      <c r="AK187">
        <v>1.9583333333333338E-2</v>
      </c>
      <c r="AL187">
        <v>5.0000000000000036E-3</v>
      </c>
      <c r="AM187">
        <v>8.3333333333333404E-4</v>
      </c>
      <c r="AN187">
        <v>1.0416666666666664E-2</v>
      </c>
      <c r="AO187">
        <v>2.2500000000000003E-2</v>
      </c>
      <c r="AP187">
        <v>1.7499999999999998E-2</v>
      </c>
      <c r="AQ187">
        <v>7.9166666666666639E-3</v>
      </c>
      <c r="AR187">
        <v>1.0000000000000007E-2</v>
      </c>
      <c r="AS187">
        <v>1.4999999999999999E-2</v>
      </c>
      <c r="AT187">
        <v>1.2083333333333326E-2</v>
      </c>
      <c r="AV187" s="2">
        <v>0.67999279499053955</v>
      </c>
      <c r="AW187" s="2">
        <f t="shared" si="5"/>
        <v>0</v>
      </c>
      <c r="AX187" s="2">
        <v>301.07749999999999</v>
      </c>
      <c r="AY187" s="2">
        <v>152.69169037499998</v>
      </c>
      <c r="AZ187">
        <f t="shared" si="4"/>
        <v>15.269169037499998</v>
      </c>
    </row>
    <row r="188" spans="1:52" x14ac:dyDescent="0.25">
      <c r="A188" t="s">
        <v>210</v>
      </c>
      <c r="B188">
        <v>4.1666666666666702E-4</v>
      </c>
      <c r="C188">
        <v>1.2500000000000005E-3</v>
      </c>
      <c r="D188">
        <v>1.1666666666666664E-2</v>
      </c>
      <c r="E188">
        <v>2.0833333333333339E-2</v>
      </c>
      <c r="F188">
        <v>2.5000000000000009E-3</v>
      </c>
      <c r="G188">
        <v>0</v>
      </c>
      <c r="H188">
        <v>2.5000000000000009E-3</v>
      </c>
      <c r="I188">
        <v>1.4583333333333332E-2</v>
      </c>
      <c r="J188">
        <v>1.2083333333333335E-2</v>
      </c>
      <c r="K188">
        <v>1.2500000000000011E-3</v>
      </c>
      <c r="L188">
        <v>1.8749999999999999E-2</v>
      </c>
      <c r="M188">
        <v>9.1666666666666684E-3</v>
      </c>
      <c r="N188">
        <v>2.9166666666666642E-3</v>
      </c>
      <c r="O188">
        <v>3.7499999999999986E-3</v>
      </c>
      <c r="P188">
        <v>6.2500000000000029E-3</v>
      </c>
      <c r="Q188">
        <v>2.9583333333333336E-2</v>
      </c>
      <c r="R188">
        <v>9.5833333333333326E-3</v>
      </c>
      <c r="S188">
        <v>0</v>
      </c>
      <c r="T188">
        <v>1.6666666666666676E-3</v>
      </c>
      <c r="U188">
        <v>1.6250000000000001E-2</v>
      </c>
      <c r="V188">
        <v>4.5833333333333256E-3</v>
      </c>
      <c r="W188">
        <v>8.3333333333333339E-4</v>
      </c>
      <c r="X188">
        <v>8.3333333333333339E-4</v>
      </c>
      <c r="Y188">
        <v>9.1666666666666702E-3</v>
      </c>
      <c r="Z188">
        <v>2.250000000000001E-2</v>
      </c>
      <c r="AA188">
        <v>1.4583333333333337E-2</v>
      </c>
      <c r="AB188">
        <v>4.9999999999999966E-3</v>
      </c>
      <c r="AC188">
        <v>2.4999999999999957E-3</v>
      </c>
      <c r="AD188">
        <v>3.3333333333333309E-3</v>
      </c>
      <c r="AE188">
        <v>6.6666666666666636E-3</v>
      </c>
      <c r="AF188">
        <v>3.875E-2</v>
      </c>
      <c r="AG188">
        <v>2.9166666666666625E-3</v>
      </c>
      <c r="AH188">
        <v>0</v>
      </c>
      <c r="AI188">
        <v>5.000000000000001E-3</v>
      </c>
      <c r="AJ188">
        <v>1.4999999999999999E-2</v>
      </c>
      <c r="AK188">
        <v>1.8750000000000003E-2</v>
      </c>
      <c r="AL188">
        <v>2.0833333333333337E-3</v>
      </c>
      <c r="AM188">
        <v>0</v>
      </c>
      <c r="AN188">
        <v>6.2499999999999986E-3</v>
      </c>
      <c r="AO188">
        <v>1.7083333333333329E-2</v>
      </c>
      <c r="AP188">
        <v>1.6249999999999987E-2</v>
      </c>
      <c r="AQ188">
        <v>7.9166666666666639E-3</v>
      </c>
      <c r="AR188">
        <v>1.0000000000000007E-2</v>
      </c>
      <c r="AS188">
        <v>1.2499999999999992E-2</v>
      </c>
      <c r="AT188">
        <v>7.4999999999999963E-3</v>
      </c>
      <c r="AV188" s="2">
        <v>0.67999279499053955</v>
      </c>
      <c r="AW188" s="2">
        <f t="shared" si="5"/>
        <v>0</v>
      </c>
      <c r="AX188" s="2">
        <v>301.065</v>
      </c>
      <c r="AY188" s="2">
        <v>161.99586550000001</v>
      </c>
      <c r="AZ188">
        <f t="shared" si="4"/>
        <v>16.199586549999999</v>
      </c>
    </row>
    <row r="189" spans="1:52" x14ac:dyDescent="0.25">
      <c r="A189" t="s">
        <v>211</v>
      </c>
      <c r="B189">
        <v>0</v>
      </c>
      <c r="C189">
        <v>8.3333333333333339E-4</v>
      </c>
      <c r="D189">
        <v>8.7499999999999922E-3</v>
      </c>
      <c r="E189">
        <v>1.7083333333333336E-2</v>
      </c>
      <c r="F189">
        <v>1.666666666666667E-3</v>
      </c>
      <c r="G189">
        <v>0</v>
      </c>
      <c r="H189">
        <v>1.25E-3</v>
      </c>
      <c r="I189">
        <v>1.0833333333333327E-2</v>
      </c>
      <c r="J189">
        <v>7.5000000000000067E-3</v>
      </c>
      <c r="K189">
        <v>4.1666666666666702E-4</v>
      </c>
      <c r="L189">
        <v>1.8749999999999999E-2</v>
      </c>
      <c r="M189">
        <v>8.7500000000000008E-3</v>
      </c>
      <c r="N189">
        <v>4.1666666666666669E-4</v>
      </c>
      <c r="O189">
        <v>4.1666666666666702E-4</v>
      </c>
      <c r="P189">
        <v>2.0833333333333337E-3</v>
      </c>
      <c r="Q189">
        <v>2.9583333333333336E-2</v>
      </c>
      <c r="R189">
        <v>9.5833333333333326E-3</v>
      </c>
      <c r="S189">
        <v>0</v>
      </c>
      <c r="T189">
        <v>8.3333333333333339E-4</v>
      </c>
      <c r="U189">
        <v>1.3749999999999998E-2</v>
      </c>
      <c r="V189">
        <v>3.7499999999999929E-3</v>
      </c>
      <c r="W189">
        <v>8.3333333333333339E-4</v>
      </c>
      <c r="X189">
        <v>8.3333333333333339E-4</v>
      </c>
      <c r="Y189">
        <v>7.9166666666666777E-3</v>
      </c>
      <c r="Z189">
        <v>1.9583333333333331E-2</v>
      </c>
      <c r="AA189">
        <v>1.3750000000000004E-2</v>
      </c>
      <c r="AB189">
        <v>4.583333333333329E-3</v>
      </c>
      <c r="AC189">
        <v>2.0833333333333333E-3</v>
      </c>
      <c r="AD189">
        <v>1.2500000000000009E-3</v>
      </c>
      <c r="AE189">
        <v>3.3333333333333357E-3</v>
      </c>
      <c r="AF189">
        <v>3.833333333333333E-2</v>
      </c>
      <c r="AG189">
        <v>2.9166666666666625E-3</v>
      </c>
      <c r="AH189">
        <v>0</v>
      </c>
      <c r="AI189">
        <v>2.0833333333333337E-3</v>
      </c>
      <c r="AJ189">
        <v>1.0416666666666671E-2</v>
      </c>
      <c r="AK189">
        <v>1.7499999999999991E-2</v>
      </c>
      <c r="AL189">
        <v>2.0833333333333337E-3</v>
      </c>
      <c r="AM189">
        <v>0</v>
      </c>
      <c r="AN189">
        <v>4.166666666666664E-3</v>
      </c>
      <c r="AO189">
        <v>1.208333333333333E-2</v>
      </c>
      <c r="AP189">
        <v>1.5416666666666671E-2</v>
      </c>
      <c r="AQ189">
        <v>7.9166666666666639E-3</v>
      </c>
      <c r="AR189">
        <v>1.0000000000000007E-2</v>
      </c>
      <c r="AS189">
        <v>1.2083333333333326E-2</v>
      </c>
      <c r="AT189">
        <v>5.4166666666666504E-3</v>
      </c>
      <c r="AV189" s="2">
        <v>0.67999279499053955</v>
      </c>
      <c r="AW189" s="2">
        <f t="shared" si="5"/>
        <v>0</v>
      </c>
      <c r="AX189" s="2">
        <v>301.05250000000001</v>
      </c>
      <c r="AY189" s="2">
        <v>140.40698455</v>
      </c>
      <c r="AZ189">
        <f t="shared" si="4"/>
        <v>14.040698455000001</v>
      </c>
    </row>
    <row r="190" spans="1:52" x14ac:dyDescent="0.25">
      <c r="A190" t="s">
        <v>212</v>
      </c>
      <c r="B190">
        <v>0</v>
      </c>
      <c r="C190">
        <v>8.3333333333333339E-4</v>
      </c>
      <c r="D190">
        <v>7.9166666666666604E-3</v>
      </c>
      <c r="E190">
        <v>1.6250000000000001E-2</v>
      </c>
      <c r="F190">
        <v>1.666666666666667E-3</v>
      </c>
      <c r="G190">
        <v>0</v>
      </c>
      <c r="H190">
        <v>1.25E-3</v>
      </c>
      <c r="I190">
        <v>9.9999999999999933E-3</v>
      </c>
      <c r="J190">
        <v>6.2500000000000056E-3</v>
      </c>
      <c r="K190">
        <v>4.1666666666666702E-4</v>
      </c>
      <c r="L190">
        <v>1.8749999999999999E-2</v>
      </c>
      <c r="M190">
        <v>8.7500000000000008E-3</v>
      </c>
      <c r="N190">
        <v>4.1666666666666669E-4</v>
      </c>
      <c r="O190">
        <v>0</v>
      </c>
      <c r="P190">
        <v>1.6666666666666668E-3</v>
      </c>
      <c r="Q190">
        <v>2.9583333333333336E-2</v>
      </c>
      <c r="R190">
        <v>9.5833333333333326E-3</v>
      </c>
      <c r="S190">
        <v>0</v>
      </c>
      <c r="T190">
        <v>8.3333333333333339E-4</v>
      </c>
      <c r="U190">
        <v>1.3333333333333341E-2</v>
      </c>
      <c r="V190">
        <v>3.7499999999999929E-3</v>
      </c>
      <c r="W190">
        <v>8.3333333333333339E-4</v>
      </c>
      <c r="X190">
        <v>8.3333333333333339E-4</v>
      </c>
      <c r="Y190">
        <v>7.9166666666666777E-3</v>
      </c>
      <c r="Z190">
        <v>1.8749999999999978E-2</v>
      </c>
      <c r="AA190">
        <v>1.3750000000000004E-2</v>
      </c>
      <c r="AB190">
        <v>4.583333333333329E-3</v>
      </c>
      <c r="AC190">
        <v>2.0833333333333333E-3</v>
      </c>
      <c r="AD190">
        <v>1.2500000000000009E-3</v>
      </c>
      <c r="AE190">
        <v>2.9166666666666685E-3</v>
      </c>
      <c r="AF190">
        <v>3.833333333333333E-2</v>
      </c>
      <c r="AG190">
        <v>2.9166666666666625E-3</v>
      </c>
      <c r="AH190">
        <v>0</v>
      </c>
      <c r="AI190">
        <v>1.6666666666666668E-3</v>
      </c>
      <c r="AJ190">
        <v>8.7500000000000026E-3</v>
      </c>
      <c r="AK190">
        <v>1.7499999999999991E-2</v>
      </c>
      <c r="AL190">
        <v>2.0833333333333337E-3</v>
      </c>
      <c r="AM190">
        <v>0</v>
      </c>
      <c r="AN190">
        <v>3.7499999999999968E-3</v>
      </c>
      <c r="AO190">
        <v>9.1666666666666684E-3</v>
      </c>
      <c r="AP190">
        <v>1.4999999999999977E-2</v>
      </c>
      <c r="AQ190">
        <v>7.9166666666666639E-3</v>
      </c>
      <c r="AR190">
        <v>1.0000000000000007E-2</v>
      </c>
      <c r="AS190">
        <v>1.1249999999999996E-2</v>
      </c>
      <c r="AT190">
        <v>3.3333333333333257E-3</v>
      </c>
      <c r="AV190" s="2">
        <v>0.67999279499053955</v>
      </c>
      <c r="AW190" s="2">
        <f t="shared" si="5"/>
        <v>0</v>
      </c>
      <c r="AX190" s="2">
        <v>301.03499999999997</v>
      </c>
      <c r="AY190" s="2">
        <v>139.27700024999999</v>
      </c>
      <c r="AZ190">
        <f t="shared" si="4"/>
        <v>13.927700024999998</v>
      </c>
    </row>
    <row r="191" spans="1:52" x14ac:dyDescent="0.25">
      <c r="A191" t="s">
        <v>213</v>
      </c>
      <c r="B191">
        <v>0</v>
      </c>
      <c r="C191">
        <v>8.3333333333333339E-4</v>
      </c>
      <c r="D191">
        <v>7.9166666666666604E-3</v>
      </c>
      <c r="E191">
        <v>1.5416666666666667E-2</v>
      </c>
      <c r="F191">
        <v>1.666666666666667E-3</v>
      </c>
      <c r="G191">
        <v>0</v>
      </c>
      <c r="H191">
        <v>1.25E-3</v>
      </c>
      <c r="I191">
        <v>9.9999999999999933E-3</v>
      </c>
      <c r="J191">
        <v>5.8333333333333388E-3</v>
      </c>
      <c r="K191">
        <v>4.1666666666666702E-4</v>
      </c>
      <c r="L191">
        <v>1.8749999999999999E-2</v>
      </c>
      <c r="M191">
        <v>8.7500000000000008E-3</v>
      </c>
      <c r="N191">
        <v>4.1666666666666669E-4</v>
      </c>
      <c r="O191">
        <v>0</v>
      </c>
      <c r="P191">
        <v>1.6666666666666668E-3</v>
      </c>
      <c r="Q191">
        <v>2.9583333333333336E-2</v>
      </c>
      <c r="R191">
        <v>9.5833333333333326E-3</v>
      </c>
      <c r="S191">
        <v>0</v>
      </c>
      <c r="T191">
        <v>8.3333333333333339E-4</v>
      </c>
      <c r="U191">
        <v>1.2916666666666665E-2</v>
      </c>
      <c r="V191">
        <v>3.7499999999999929E-3</v>
      </c>
      <c r="W191">
        <v>8.3333333333333339E-4</v>
      </c>
      <c r="X191">
        <v>8.3333333333333339E-4</v>
      </c>
      <c r="Y191">
        <v>7.9166666666666777E-3</v>
      </c>
      <c r="Z191">
        <v>1.8749999999999978E-2</v>
      </c>
      <c r="AA191">
        <v>1.3750000000000004E-2</v>
      </c>
      <c r="AB191">
        <v>4.583333333333329E-3</v>
      </c>
      <c r="AC191">
        <v>2.0833333333333333E-3</v>
      </c>
      <c r="AD191">
        <v>1.2500000000000009E-3</v>
      </c>
      <c r="AE191">
        <v>2.9166666666666685E-3</v>
      </c>
      <c r="AF191">
        <v>3.833333333333333E-2</v>
      </c>
      <c r="AG191">
        <v>2.9166666666666625E-3</v>
      </c>
      <c r="AH191">
        <v>0</v>
      </c>
      <c r="AI191">
        <v>1.6666666666666668E-3</v>
      </c>
      <c r="AJ191">
        <v>8.7500000000000026E-3</v>
      </c>
      <c r="AK191">
        <v>1.7499999999999991E-2</v>
      </c>
      <c r="AL191">
        <v>2.0833333333333337E-3</v>
      </c>
      <c r="AM191">
        <v>0</v>
      </c>
      <c r="AN191">
        <v>3.7499999999999968E-3</v>
      </c>
      <c r="AO191">
        <v>8.333333333333335E-3</v>
      </c>
      <c r="AP191">
        <v>1.4166666666666661E-2</v>
      </c>
      <c r="AQ191">
        <v>7.5000000000000067E-3</v>
      </c>
      <c r="AR191">
        <v>1.0000000000000007E-2</v>
      </c>
      <c r="AS191">
        <v>1.0416666666666661E-2</v>
      </c>
      <c r="AT191">
        <v>2.4999999999999914E-3</v>
      </c>
      <c r="AV191" s="2">
        <v>0.67999279499053955</v>
      </c>
      <c r="AW191" s="2">
        <f t="shared" si="5"/>
        <v>0</v>
      </c>
      <c r="AX191" s="2">
        <v>301.01499999999999</v>
      </c>
      <c r="AY191" s="2">
        <v>140.36051627500001</v>
      </c>
      <c r="AZ191">
        <f t="shared" si="4"/>
        <v>14.036051627500001</v>
      </c>
    </row>
    <row r="192" spans="1:52" x14ac:dyDescent="0.25">
      <c r="A192" t="s">
        <v>214</v>
      </c>
      <c r="B192">
        <v>0</v>
      </c>
      <c r="C192">
        <v>8.3333333333333339E-4</v>
      </c>
      <c r="D192">
        <v>7.9166666666666604E-3</v>
      </c>
      <c r="E192">
        <v>1.4583333333333332E-2</v>
      </c>
      <c r="F192">
        <v>1.666666666666667E-3</v>
      </c>
      <c r="G192">
        <v>0</v>
      </c>
      <c r="H192">
        <v>1.25E-3</v>
      </c>
      <c r="I192">
        <v>9.5833333333333257E-3</v>
      </c>
      <c r="J192">
        <v>5.0000000000000036E-3</v>
      </c>
      <c r="K192">
        <v>4.1666666666666702E-4</v>
      </c>
      <c r="L192">
        <v>1.8749999999999999E-2</v>
      </c>
      <c r="M192">
        <v>8.7500000000000008E-3</v>
      </c>
      <c r="N192">
        <v>4.1666666666666669E-4</v>
      </c>
      <c r="O192">
        <v>0</v>
      </c>
      <c r="P192">
        <v>1.6666666666666668E-3</v>
      </c>
      <c r="Q192">
        <v>2.9583333333333336E-2</v>
      </c>
      <c r="R192">
        <v>9.5833333333333326E-3</v>
      </c>
      <c r="S192">
        <v>0</v>
      </c>
      <c r="T192">
        <v>8.3333333333333339E-4</v>
      </c>
      <c r="U192">
        <v>1.2500000000000006E-2</v>
      </c>
      <c r="V192">
        <v>3.7499999999999929E-3</v>
      </c>
      <c r="W192">
        <v>8.3333333333333339E-4</v>
      </c>
      <c r="X192">
        <v>8.3333333333333339E-4</v>
      </c>
      <c r="Y192">
        <v>7.9166666666666777E-3</v>
      </c>
      <c r="Z192">
        <v>1.8333333333333323E-2</v>
      </c>
      <c r="AA192">
        <v>1.3750000000000004E-2</v>
      </c>
      <c r="AB192">
        <v>4.583333333333329E-3</v>
      </c>
      <c r="AC192">
        <v>2.0833333333333333E-3</v>
      </c>
      <c r="AD192">
        <v>1.2500000000000009E-3</v>
      </c>
      <c r="AE192">
        <v>2.9166666666666685E-3</v>
      </c>
      <c r="AF192">
        <v>3.7916666666666661E-2</v>
      </c>
      <c r="AG192">
        <v>2.9166666666666625E-3</v>
      </c>
      <c r="AH192">
        <v>0</v>
      </c>
      <c r="AI192">
        <v>1.6666666666666668E-3</v>
      </c>
      <c r="AJ192">
        <v>8.7500000000000026E-3</v>
      </c>
      <c r="AK192">
        <v>1.7499999999999991E-2</v>
      </c>
      <c r="AL192">
        <v>2.0833333333333337E-3</v>
      </c>
      <c r="AM192">
        <v>0</v>
      </c>
      <c r="AN192">
        <v>3.7499999999999968E-3</v>
      </c>
      <c r="AO192">
        <v>8.333333333333335E-3</v>
      </c>
      <c r="AP192">
        <v>1.4166666666666661E-2</v>
      </c>
      <c r="AQ192">
        <v>7.0833333333333122E-3</v>
      </c>
      <c r="AR192">
        <v>9.1666666666666719E-3</v>
      </c>
      <c r="AS192">
        <v>8.7499999999999922E-3</v>
      </c>
      <c r="AT192">
        <v>2.0833333333333333E-3</v>
      </c>
      <c r="AV192" s="2">
        <v>0.67999279499053955</v>
      </c>
      <c r="AW192" s="2">
        <f t="shared" si="5"/>
        <v>0</v>
      </c>
      <c r="AX192" s="2">
        <v>300.995</v>
      </c>
      <c r="AY192" s="2">
        <v>140.39273449999999</v>
      </c>
      <c r="AZ192">
        <f t="shared" si="4"/>
        <v>14.03927345</v>
      </c>
    </row>
    <row r="193" spans="1:52" x14ac:dyDescent="0.25">
      <c r="A193" t="s">
        <v>215</v>
      </c>
      <c r="B193">
        <v>0</v>
      </c>
      <c r="C193">
        <v>8.3333333333333339E-4</v>
      </c>
      <c r="D193">
        <v>7.4999999999999928E-3</v>
      </c>
      <c r="E193">
        <v>1.3333333333333327E-2</v>
      </c>
      <c r="F193">
        <v>1.666666666666667E-3</v>
      </c>
      <c r="G193">
        <v>0</v>
      </c>
      <c r="H193">
        <v>1.25E-3</v>
      </c>
      <c r="I193">
        <v>9.1666666666666598E-3</v>
      </c>
      <c r="J193">
        <v>3.750000000000002E-3</v>
      </c>
      <c r="K193">
        <v>4.1666666666666702E-4</v>
      </c>
      <c r="L193">
        <v>1.8749999999999999E-2</v>
      </c>
      <c r="M193">
        <v>8.7500000000000008E-3</v>
      </c>
      <c r="N193">
        <v>4.1666666666666669E-4</v>
      </c>
      <c r="O193">
        <v>0</v>
      </c>
      <c r="P193">
        <v>1.6666666666666668E-3</v>
      </c>
      <c r="Q193">
        <v>2.9583333333333336E-2</v>
      </c>
      <c r="R193">
        <v>9.5833333333333326E-3</v>
      </c>
      <c r="S193">
        <v>0</v>
      </c>
      <c r="T193">
        <v>8.3333333333333339E-4</v>
      </c>
      <c r="U193">
        <v>1.125000000000001E-2</v>
      </c>
      <c r="V193">
        <v>3.7499999999999929E-3</v>
      </c>
      <c r="W193">
        <v>8.3333333333333339E-4</v>
      </c>
      <c r="X193">
        <v>8.3333333333333339E-4</v>
      </c>
      <c r="Y193">
        <v>7.9166666666666777E-3</v>
      </c>
      <c r="Z193">
        <v>1.7083333333333311E-2</v>
      </c>
      <c r="AA193">
        <v>1.3750000000000004E-2</v>
      </c>
      <c r="AB193">
        <v>4.583333333333329E-3</v>
      </c>
      <c r="AC193">
        <v>2.0833333333333333E-3</v>
      </c>
      <c r="AD193">
        <v>1.2500000000000009E-3</v>
      </c>
      <c r="AE193">
        <v>2.5000000000000018E-3</v>
      </c>
      <c r="AF193">
        <v>3.7083333333333336E-2</v>
      </c>
      <c r="AG193">
        <v>2.5000000000000001E-3</v>
      </c>
      <c r="AH193">
        <v>0</v>
      </c>
      <c r="AI193">
        <v>1.6666666666666668E-3</v>
      </c>
      <c r="AJ193">
        <v>8.7500000000000026E-3</v>
      </c>
      <c r="AK193">
        <v>1.666666666666668E-2</v>
      </c>
      <c r="AL193">
        <v>1.6666666666666668E-3</v>
      </c>
      <c r="AM193">
        <v>0</v>
      </c>
      <c r="AN193">
        <v>3.3333333333333292E-3</v>
      </c>
      <c r="AO193">
        <v>7.4999999999999997E-3</v>
      </c>
      <c r="AP193">
        <v>1.3750000000000004E-2</v>
      </c>
      <c r="AQ193">
        <v>6.6666666666666541E-3</v>
      </c>
      <c r="AR193">
        <v>8.3333333333333384E-3</v>
      </c>
      <c r="AS193">
        <v>7.9166666666666587E-3</v>
      </c>
      <c r="AT193">
        <v>2.0833333333333333E-3</v>
      </c>
      <c r="AV193" s="2">
        <v>0.67999279499053955</v>
      </c>
      <c r="AW193" s="2">
        <f t="shared" si="5"/>
        <v>0</v>
      </c>
      <c r="AX193" s="2">
        <v>300.97000000000003</v>
      </c>
      <c r="AY193" s="2">
        <v>116.60256877500001</v>
      </c>
      <c r="AZ193">
        <f t="shared" si="4"/>
        <v>11.6602568775</v>
      </c>
    </row>
    <row r="194" spans="1:52" x14ac:dyDescent="0.25">
      <c r="A194" t="s">
        <v>216</v>
      </c>
      <c r="B194">
        <v>0</v>
      </c>
      <c r="C194">
        <v>8.3333333333333339E-4</v>
      </c>
      <c r="D194">
        <v>6.2500000000000012E-3</v>
      </c>
      <c r="E194">
        <v>1.0833333333333339E-2</v>
      </c>
      <c r="F194">
        <v>1.25E-3</v>
      </c>
      <c r="G194">
        <v>0</v>
      </c>
      <c r="H194">
        <v>1.25E-3</v>
      </c>
      <c r="I194">
        <v>7.4999999999999919E-3</v>
      </c>
      <c r="J194">
        <v>2.0833333333333346E-3</v>
      </c>
      <c r="K194">
        <v>4.1666666666666702E-4</v>
      </c>
      <c r="L194">
        <v>1.8749999999999999E-2</v>
      </c>
      <c r="M194">
        <v>8.3333333333333332E-3</v>
      </c>
      <c r="N194">
        <v>4.1666666666666669E-4</v>
      </c>
      <c r="O194">
        <v>0</v>
      </c>
      <c r="P194">
        <v>1.6666666666666668E-3</v>
      </c>
      <c r="Q194">
        <v>2.9583333333333336E-2</v>
      </c>
      <c r="R194">
        <v>9.5833333333333326E-3</v>
      </c>
      <c r="S194">
        <v>0</v>
      </c>
      <c r="T194">
        <v>8.3333333333333339E-4</v>
      </c>
      <c r="U194">
        <v>9.5833333333333447E-3</v>
      </c>
      <c r="V194">
        <v>3.3333333333333257E-3</v>
      </c>
      <c r="W194">
        <v>8.3333333333333339E-4</v>
      </c>
      <c r="X194">
        <v>8.3333333333333339E-4</v>
      </c>
      <c r="Y194">
        <v>7.0833333333333443E-3</v>
      </c>
      <c r="Z194">
        <v>1.4166666666666669E-2</v>
      </c>
      <c r="AA194">
        <v>1.2916666666666668E-2</v>
      </c>
      <c r="AB194">
        <v>3.7499999999999999E-3</v>
      </c>
      <c r="AC194">
        <v>2.0833333333333333E-3</v>
      </c>
      <c r="AD194">
        <v>8.3333333333333382E-4</v>
      </c>
      <c r="AE194">
        <v>1.2500000000000009E-3</v>
      </c>
      <c r="AF194">
        <v>3.5833333333333335E-2</v>
      </c>
      <c r="AG194">
        <v>2.5000000000000001E-3</v>
      </c>
      <c r="AH194">
        <v>0</v>
      </c>
      <c r="AI194">
        <v>1.6666666666666668E-3</v>
      </c>
      <c r="AJ194">
        <v>8.333333333333335E-3</v>
      </c>
      <c r="AK194">
        <v>1.5416666666666669E-2</v>
      </c>
      <c r="AL194">
        <v>1.6666666666666668E-3</v>
      </c>
      <c r="AM194">
        <v>0</v>
      </c>
      <c r="AN194">
        <v>2.9166666666666668E-3</v>
      </c>
      <c r="AO194">
        <v>7.4999999999999997E-3</v>
      </c>
      <c r="AP194">
        <v>1.2499999999999992E-2</v>
      </c>
      <c r="AQ194">
        <v>4.1666666666666692E-3</v>
      </c>
      <c r="AR194">
        <v>6.2500000000000125E-3</v>
      </c>
      <c r="AS194">
        <v>7.9166666666666587E-3</v>
      </c>
      <c r="AT194">
        <v>2.0833333333333333E-3</v>
      </c>
      <c r="AV194" s="2">
        <v>0.67999279499053955</v>
      </c>
      <c r="AW194" s="2">
        <f t="shared" si="5"/>
        <v>0</v>
      </c>
      <c r="AX194" s="2">
        <v>300.98</v>
      </c>
      <c r="AY194" s="2">
        <v>151.01460202500002</v>
      </c>
      <c r="AZ194">
        <f t="shared" si="4"/>
        <v>15.101460202500002</v>
      </c>
    </row>
    <row r="195" spans="1:52" x14ac:dyDescent="0.25">
      <c r="A195" t="s">
        <v>217</v>
      </c>
      <c r="B195">
        <v>0</v>
      </c>
      <c r="C195">
        <v>8.3333333333333339E-4</v>
      </c>
      <c r="D195">
        <v>5.8333333333333336E-3</v>
      </c>
      <c r="E195">
        <v>9.1666666666666667E-3</v>
      </c>
      <c r="F195">
        <v>1.25E-3</v>
      </c>
      <c r="G195">
        <v>0</v>
      </c>
      <c r="H195">
        <v>1.25E-3</v>
      </c>
      <c r="I195">
        <v>6.2499999999999995E-3</v>
      </c>
      <c r="J195">
        <v>8.3333333333333339E-4</v>
      </c>
      <c r="K195">
        <v>0</v>
      </c>
      <c r="L195">
        <v>1.8333333333333333E-2</v>
      </c>
      <c r="M195">
        <v>7.9166666666666673E-3</v>
      </c>
      <c r="N195">
        <v>4.1666666666666669E-4</v>
      </c>
      <c r="O195">
        <v>0</v>
      </c>
      <c r="P195">
        <v>1.6666666666666668E-3</v>
      </c>
      <c r="Q195">
        <v>2.9583333333333336E-2</v>
      </c>
      <c r="R195">
        <v>9.5833333333333326E-3</v>
      </c>
      <c r="S195">
        <v>0</v>
      </c>
      <c r="T195">
        <v>8.3333333333333339E-4</v>
      </c>
      <c r="U195">
        <v>8.3333333333333332E-3</v>
      </c>
      <c r="V195">
        <v>2.0833333333333333E-3</v>
      </c>
      <c r="W195">
        <v>8.3333333333333339E-4</v>
      </c>
      <c r="X195">
        <v>8.3333333333333339E-4</v>
      </c>
      <c r="Y195">
        <v>5.8333333333333336E-3</v>
      </c>
      <c r="Z195">
        <v>1.2500000000000002E-2</v>
      </c>
      <c r="AA195">
        <v>1.1250000000000001E-2</v>
      </c>
      <c r="AB195">
        <v>3.7499999999999999E-3</v>
      </c>
      <c r="AC195">
        <v>2.0833333333333333E-3</v>
      </c>
      <c r="AD195">
        <v>4.1666666666666669E-4</v>
      </c>
      <c r="AE195">
        <v>4.1666666666666669E-4</v>
      </c>
      <c r="AF195">
        <v>3.4166666666666672E-2</v>
      </c>
      <c r="AG195">
        <v>2.5000000000000001E-3</v>
      </c>
      <c r="AH195">
        <v>0</v>
      </c>
      <c r="AI195">
        <v>1.6666666666666668E-3</v>
      </c>
      <c r="AJ195">
        <v>7.9166666666666673E-3</v>
      </c>
      <c r="AK195">
        <v>1.2916666666666667E-2</v>
      </c>
      <c r="AL195">
        <v>1.6666666666666668E-3</v>
      </c>
      <c r="AM195">
        <v>0</v>
      </c>
      <c r="AN195">
        <v>2.5000000000000001E-3</v>
      </c>
      <c r="AO195">
        <v>7.4999999999999997E-3</v>
      </c>
      <c r="AP195">
        <v>1.0416666666666666E-2</v>
      </c>
      <c r="AQ195">
        <v>8.3333333333333339E-4</v>
      </c>
      <c r="AR195">
        <v>3.3333333333333335E-3</v>
      </c>
      <c r="AS195">
        <v>7.5000000000000006E-3</v>
      </c>
      <c r="AT195">
        <v>2.0833333333333333E-3</v>
      </c>
      <c r="AV195" s="2">
        <v>0.67999279499053955</v>
      </c>
      <c r="AW195" s="2">
        <f t="shared" si="5"/>
        <v>0</v>
      </c>
      <c r="AX195" s="2">
        <v>301.02749999999997</v>
      </c>
      <c r="AY195" s="2">
        <v>138.435900175</v>
      </c>
      <c r="AZ195">
        <f t="shared" si="4"/>
        <v>13.8435900175</v>
      </c>
    </row>
    <row r="196" spans="1:52" x14ac:dyDescent="0.25">
      <c r="A196" t="s">
        <v>218</v>
      </c>
      <c r="B196">
        <v>0</v>
      </c>
      <c r="C196">
        <v>8.3333333333333339E-4</v>
      </c>
      <c r="D196">
        <v>5.4166666666666669E-3</v>
      </c>
      <c r="E196">
        <v>8.7499999999999991E-3</v>
      </c>
      <c r="F196">
        <v>1.25E-3</v>
      </c>
      <c r="G196">
        <v>0</v>
      </c>
      <c r="H196">
        <v>1.25E-3</v>
      </c>
      <c r="I196">
        <v>6.2499999999999995E-3</v>
      </c>
      <c r="J196">
        <v>8.3333333333333339E-4</v>
      </c>
      <c r="K196">
        <v>0</v>
      </c>
      <c r="L196">
        <v>1.5833333333333335E-2</v>
      </c>
      <c r="M196">
        <v>7.4999999999999997E-3</v>
      </c>
      <c r="N196">
        <v>4.1666666666666669E-4</v>
      </c>
      <c r="O196">
        <v>0</v>
      </c>
      <c r="P196">
        <v>1.6666666666666668E-3</v>
      </c>
      <c r="Q196">
        <v>2.75E-2</v>
      </c>
      <c r="R196">
        <v>9.1666666666666667E-3</v>
      </c>
      <c r="S196">
        <v>0</v>
      </c>
      <c r="T196">
        <v>8.3333333333333339E-4</v>
      </c>
      <c r="U196">
        <v>7.9166666666666673E-3</v>
      </c>
      <c r="V196">
        <v>2.0833333333333333E-3</v>
      </c>
      <c r="W196">
        <v>8.3333333333333339E-4</v>
      </c>
      <c r="X196">
        <v>8.3333333333333339E-4</v>
      </c>
      <c r="Y196">
        <v>5.0000000000000001E-3</v>
      </c>
      <c r="Z196">
        <v>1.1250000000000001E-2</v>
      </c>
      <c r="AA196">
        <v>1.0833333333333334E-2</v>
      </c>
      <c r="AB196">
        <v>3.7499999999999999E-3</v>
      </c>
      <c r="AC196">
        <v>2.0833333333333333E-3</v>
      </c>
      <c r="AD196">
        <v>4.1666666666666669E-4</v>
      </c>
      <c r="AE196">
        <v>4.1666666666666669E-4</v>
      </c>
      <c r="AF196">
        <v>3.2500000000000001E-2</v>
      </c>
      <c r="AG196">
        <v>2.5000000000000001E-3</v>
      </c>
      <c r="AH196">
        <v>0</v>
      </c>
      <c r="AI196">
        <v>1.6666666666666668E-3</v>
      </c>
      <c r="AJ196">
        <v>6.6666666666666671E-3</v>
      </c>
      <c r="AK196">
        <v>1.2083333333333333E-2</v>
      </c>
      <c r="AL196">
        <v>1.6666666666666668E-3</v>
      </c>
      <c r="AM196">
        <v>0</v>
      </c>
      <c r="AN196">
        <v>2.0833333333333333E-3</v>
      </c>
      <c r="AO196">
        <v>6.6666666666666671E-3</v>
      </c>
      <c r="AP196">
        <v>9.1666666666666667E-3</v>
      </c>
      <c r="AQ196">
        <v>8.3333333333333339E-4</v>
      </c>
      <c r="AR196">
        <v>3.3333333333333335E-3</v>
      </c>
      <c r="AS196">
        <v>6.6666666666666671E-3</v>
      </c>
      <c r="AT196">
        <v>1.6666666666666668E-3</v>
      </c>
      <c r="AV196" s="2">
        <v>1.3599855899810791</v>
      </c>
      <c r="AW196" s="2">
        <v>0</v>
      </c>
      <c r="AX196" s="2">
        <v>301.07749999999999</v>
      </c>
      <c r="AY196" s="2">
        <v>154.85462992499998</v>
      </c>
      <c r="AZ196">
        <f t="shared" ref="AZ196:AZ259" si="6">AY196/10</f>
        <v>15.485462992499999</v>
      </c>
    </row>
    <row r="197" spans="1:52" x14ac:dyDescent="0.25">
      <c r="A197" t="s">
        <v>219</v>
      </c>
      <c r="B197">
        <v>0</v>
      </c>
      <c r="C197">
        <v>8.3333333333333339E-4</v>
      </c>
      <c r="D197">
        <v>5.0000000000000001E-3</v>
      </c>
      <c r="E197">
        <v>8.3333333333333332E-3</v>
      </c>
      <c r="F197">
        <v>1.25E-3</v>
      </c>
      <c r="G197">
        <v>0</v>
      </c>
      <c r="H197">
        <v>1.25E-3</v>
      </c>
      <c r="I197">
        <v>6.2499999999999995E-3</v>
      </c>
      <c r="J197">
        <v>8.3333333333333339E-4</v>
      </c>
      <c r="K197">
        <v>0</v>
      </c>
      <c r="L197">
        <v>1.3333333333333334E-2</v>
      </c>
      <c r="M197">
        <v>7.083333333333333E-3</v>
      </c>
      <c r="N197">
        <v>4.1666666666666669E-4</v>
      </c>
      <c r="O197">
        <v>0</v>
      </c>
      <c r="P197">
        <v>1.6666666666666668E-3</v>
      </c>
      <c r="Q197">
        <v>2.5416666666666671E-2</v>
      </c>
      <c r="R197">
        <v>8.7499999999999991E-3</v>
      </c>
      <c r="S197">
        <v>0</v>
      </c>
      <c r="T197">
        <v>8.3333333333333339E-4</v>
      </c>
      <c r="U197">
        <v>7.4999999999999997E-3</v>
      </c>
      <c r="V197">
        <v>2.0833333333333333E-3</v>
      </c>
      <c r="W197">
        <v>8.3333333333333339E-4</v>
      </c>
      <c r="X197">
        <v>8.3333333333333339E-4</v>
      </c>
      <c r="Y197">
        <v>4.1666666666666666E-3</v>
      </c>
      <c r="Z197">
        <v>0.01</v>
      </c>
      <c r="AA197">
        <v>1.0416666666666666E-2</v>
      </c>
      <c r="AB197">
        <v>3.7499999999999999E-3</v>
      </c>
      <c r="AC197">
        <v>2.0833333333333333E-3</v>
      </c>
      <c r="AD197">
        <v>4.1666666666666669E-4</v>
      </c>
      <c r="AE197">
        <v>4.1666666666666669E-4</v>
      </c>
      <c r="AF197">
        <v>3.0833333333333338E-2</v>
      </c>
      <c r="AG197">
        <v>2.5000000000000001E-3</v>
      </c>
      <c r="AH197">
        <v>0</v>
      </c>
      <c r="AI197">
        <v>1.6666666666666668E-3</v>
      </c>
      <c r="AJ197">
        <v>5.4166666666666669E-3</v>
      </c>
      <c r="AK197">
        <v>1.1249999999999998E-2</v>
      </c>
      <c r="AL197">
        <v>1.6666666666666668E-3</v>
      </c>
      <c r="AM197">
        <v>0</v>
      </c>
      <c r="AN197">
        <v>1.6666666666666668E-3</v>
      </c>
      <c r="AO197">
        <v>5.8333333333333336E-3</v>
      </c>
      <c r="AP197">
        <v>7.9166666666666673E-3</v>
      </c>
      <c r="AQ197">
        <v>8.3333333333333339E-4</v>
      </c>
      <c r="AR197">
        <v>3.3333333333333335E-3</v>
      </c>
      <c r="AS197">
        <v>5.8333333333333336E-3</v>
      </c>
      <c r="AT197">
        <v>1.25E-3</v>
      </c>
      <c r="AV197" s="2">
        <v>0</v>
      </c>
      <c r="AW197" s="2">
        <v>0</v>
      </c>
      <c r="AX197" s="2">
        <v>301.13499999999999</v>
      </c>
      <c r="AY197" s="2">
        <v>155.097541525</v>
      </c>
      <c r="AZ197">
        <f t="shared" si="6"/>
        <v>15.509754152499999</v>
      </c>
    </row>
    <row r="198" spans="1:52" x14ac:dyDescent="0.25">
      <c r="A198" t="s">
        <v>220</v>
      </c>
      <c r="B198">
        <v>0</v>
      </c>
      <c r="C198">
        <v>0</v>
      </c>
      <c r="D198">
        <v>2.5000000000000001E-3</v>
      </c>
      <c r="E198">
        <v>5.4166666666666669E-3</v>
      </c>
      <c r="F198">
        <v>1.25E-3</v>
      </c>
      <c r="G198">
        <v>0</v>
      </c>
      <c r="H198">
        <v>4.1666666666666658E-4</v>
      </c>
      <c r="I198">
        <v>4.1666666666666666E-3</v>
      </c>
      <c r="J198">
        <v>4.1666666666666669E-4</v>
      </c>
      <c r="K198">
        <v>0</v>
      </c>
      <c r="L198">
        <v>9.5833333333333343E-3</v>
      </c>
      <c r="M198">
        <v>6.2499999999999995E-3</v>
      </c>
      <c r="N198">
        <v>4.1666666666666669E-4</v>
      </c>
      <c r="O198">
        <v>0</v>
      </c>
      <c r="P198">
        <v>1.25E-3</v>
      </c>
      <c r="Q198">
        <v>2.041666666666667E-2</v>
      </c>
      <c r="R198">
        <v>8.3333333333333332E-3</v>
      </c>
      <c r="S198">
        <v>0</v>
      </c>
      <c r="T198">
        <v>4.1666666666666669E-4</v>
      </c>
      <c r="U198">
        <v>5.4166666666666669E-3</v>
      </c>
      <c r="V198">
        <v>1.6666666666666668E-3</v>
      </c>
      <c r="W198">
        <v>8.3333333333333339E-4</v>
      </c>
      <c r="X198">
        <v>0</v>
      </c>
      <c r="Y198">
        <v>2.0833333333333329E-3</v>
      </c>
      <c r="Z198">
        <v>7.9166666666666673E-3</v>
      </c>
      <c r="AA198">
        <v>8.3333333333333332E-3</v>
      </c>
      <c r="AB198">
        <v>1.6666666666666663E-3</v>
      </c>
      <c r="AC198">
        <v>0</v>
      </c>
      <c r="AD198">
        <v>0</v>
      </c>
      <c r="AE198">
        <v>4.1666666666666669E-4</v>
      </c>
      <c r="AF198">
        <v>2.75E-2</v>
      </c>
      <c r="AG198">
        <v>1.6666666666666663E-3</v>
      </c>
      <c r="AH198">
        <v>0</v>
      </c>
      <c r="AI198">
        <v>8.3333333333333339E-4</v>
      </c>
      <c r="AJ198">
        <v>3.7499999999999999E-3</v>
      </c>
      <c r="AK198">
        <v>9.5833333333333326E-3</v>
      </c>
      <c r="AL198">
        <v>1.25E-3</v>
      </c>
      <c r="AM198">
        <v>0</v>
      </c>
      <c r="AN198">
        <v>1.6666666666666668E-3</v>
      </c>
      <c r="AO198">
        <v>3.7499999999999999E-3</v>
      </c>
      <c r="AP198">
        <v>5.4166666666666669E-3</v>
      </c>
      <c r="AQ198">
        <v>4.1666666666666669E-4</v>
      </c>
      <c r="AR198">
        <v>2.9166666666666668E-3</v>
      </c>
      <c r="AS198">
        <v>4.5833333333333334E-3</v>
      </c>
      <c r="AT198">
        <v>1.25E-3</v>
      </c>
      <c r="AV198" s="2">
        <v>0</v>
      </c>
      <c r="AW198" s="2">
        <f t="shared" ref="AW198:AW260" si="7">AV198-AV197</f>
        <v>0</v>
      </c>
      <c r="AX198" s="2">
        <v>301.1925</v>
      </c>
      <c r="AY198" s="2">
        <v>155.31708782500002</v>
      </c>
      <c r="AZ198">
        <f t="shared" si="6"/>
        <v>15.531708782500001</v>
      </c>
    </row>
    <row r="199" spans="1:52" x14ac:dyDescent="0.25">
      <c r="A199" t="s">
        <v>221</v>
      </c>
      <c r="B199">
        <v>0</v>
      </c>
      <c r="C199">
        <v>0</v>
      </c>
      <c r="D199">
        <v>4.1666666666666702E-4</v>
      </c>
      <c r="E199">
        <v>1.6666666666666659E-3</v>
      </c>
      <c r="F199">
        <v>4.1666666666666658E-4</v>
      </c>
      <c r="G199">
        <v>0</v>
      </c>
      <c r="H199">
        <v>0</v>
      </c>
      <c r="I199">
        <v>2.0833333333333329E-3</v>
      </c>
      <c r="J199">
        <v>0</v>
      </c>
      <c r="K199">
        <v>0</v>
      </c>
      <c r="L199">
        <v>7.4999999999999997E-3</v>
      </c>
      <c r="M199">
        <v>6.2499999999999995E-3</v>
      </c>
      <c r="N199">
        <v>4.1666666666666669E-4</v>
      </c>
      <c r="O199">
        <v>0</v>
      </c>
      <c r="P199">
        <v>0</v>
      </c>
      <c r="Q199">
        <v>1.9166666666666669E-2</v>
      </c>
      <c r="R199">
        <v>8.3333333333333332E-3</v>
      </c>
      <c r="S199">
        <v>0</v>
      </c>
      <c r="T199">
        <v>0</v>
      </c>
      <c r="U199">
        <v>2.0833333333333329E-3</v>
      </c>
      <c r="V199">
        <v>1.6666666666666668E-3</v>
      </c>
      <c r="W199">
        <v>8.3333333333333339E-4</v>
      </c>
      <c r="X199">
        <v>0</v>
      </c>
      <c r="Y199">
        <v>4.1666666666666648E-4</v>
      </c>
      <c r="Z199">
        <v>4.5833333333333342E-3</v>
      </c>
      <c r="AA199">
        <v>5.8333333333333336E-3</v>
      </c>
      <c r="AB199">
        <v>4.1666666666666648E-4</v>
      </c>
      <c r="AC199">
        <v>0</v>
      </c>
      <c r="AD199">
        <v>0</v>
      </c>
      <c r="AE199">
        <v>4.1666666666666669E-4</v>
      </c>
      <c r="AF199">
        <v>2.416666666666667E-2</v>
      </c>
      <c r="AG199">
        <v>1.25E-3</v>
      </c>
      <c r="AH199">
        <v>0</v>
      </c>
      <c r="AI199">
        <v>0</v>
      </c>
      <c r="AJ199">
        <v>2.0833333333333333E-3</v>
      </c>
      <c r="AK199">
        <v>7.9166666666666656E-3</v>
      </c>
      <c r="AL199">
        <v>1.25E-3</v>
      </c>
      <c r="AM199">
        <v>0</v>
      </c>
      <c r="AN199">
        <v>8.333333333333335E-4</v>
      </c>
      <c r="AO199">
        <v>1.666666666666667E-3</v>
      </c>
      <c r="AP199">
        <v>3.7499999999999999E-3</v>
      </c>
      <c r="AQ199">
        <v>4.1666666666666669E-4</v>
      </c>
      <c r="AR199">
        <v>2.0833333333333333E-3</v>
      </c>
      <c r="AS199">
        <v>2.0833333333333333E-3</v>
      </c>
      <c r="AT199">
        <v>4.1666666666666675E-4</v>
      </c>
      <c r="AV199" s="2">
        <v>0</v>
      </c>
      <c r="AW199" s="2">
        <f t="shared" si="7"/>
        <v>0</v>
      </c>
      <c r="AX199" s="2">
        <v>301.2475</v>
      </c>
      <c r="AY199" s="2">
        <v>132.29453875000002</v>
      </c>
      <c r="AZ199">
        <f t="shared" si="6"/>
        <v>13.229453875000001</v>
      </c>
    </row>
    <row r="200" spans="1:52" x14ac:dyDescent="0.25">
      <c r="A200" t="s">
        <v>222</v>
      </c>
      <c r="B200">
        <v>0</v>
      </c>
      <c r="C200">
        <v>0</v>
      </c>
      <c r="D200">
        <v>0</v>
      </c>
      <c r="E200">
        <v>4.1666666666666588E-4</v>
      </c>
      <c r="F200">
        <v>4.1666666666666658E-4</v>
      </c>
      <c r="G200">
        <v>0</v>
      </c>
      <c r="H200">
        <v>0</v>
      </c>
      <c r="I200">
        <v>8.3333333333333295E-4</v>
      </c>
      <c r="J200">
        <v>0</v>
      </c>
      <c r="K200">
        <v>0</v>
      </c>
      <c r="L200">
        <v>5.4166666666666669E-3</v>
      </c>
      <c r="M200">
        <v>4.5833333333333325E-3</v>
      </c>
      <c r="N200">
        <v>0</v>
      </c>
      <c r="O200">
        <v>0</v>
      </c>
      <c r="P200">
        <v>0</v>
      </c>
      <c r="Q200">
        <v>0.02</v>
      </c>
      <c r="R200">
        <v>8.3333333333333332E-3</v>
      </c>
      <c r="S200">
        <v>0</v>
      </c>
      <c r="T200">
        <v>0</v>
      </c>
      <c r="U200">
        <v>8.3333333333333295E-4</v>
      </c>
      <c r="V200">
        <v>2.0833333333333333E-3</v>
      </c>
      <c r="W200">
        <v>8.3333333333333339E-4</v>
      </c>
      <c r="X200">
        <v>0</v>
      </c>
      <c r="Y200">
        <v>0</v>
      </c>
      <c r="Z200">
        <v>2.0833333333333342E-3</v>
      </c>
      <c r="AA200">
        <v>2.9166666666666668E-3</v>
      </c>
      <c r="AB200">
        <v>0</v>
      </c>
      <c r="AC200">
        <v>0</v>
      </c>
      <c r="AD200">
        <v>0</v>
      </c>
      <c r="AE200">
        <v>0</v>
      </c>
      <c r="AF200">
        <v>2.041666666666667E-2</v>
      </c>
      <c r="AG200">
        <v>8.3333333333333317E-4</v>
      </c>
      <c r="AH200">
        <v>0</v>
      </c>
      <c r="AI200">
        <v>0</v>
      </c>
      <c r="AJ200">
        <v>1.25E-3</v>
      </c>
      <c r="AK200">
        <v>5.416666666666666E-3</v>
      </c>
      <c r="AL200">
        <v>4.1666666666666675E-4</v>
      </c>
      <c r="AM200">
        <v>0</v>
      </c>
      <c r="AN200">
        <v>8.333333333333335E-4</v>
      </c>
      <c r="AO200">
        <v>1.25E-3</v>
      </c>
      <c r="AP200">
        <v>1.666666666666667E-3</v>
      </c>
      <c r="AQ200">
        <v>4.1666666666666669E-4</v>
      </c>
      <c r="AR200">
        <v>1.25E-3</v>
      </c>
      <c r="AS200">
        <v>1.25E-3</v>
      </c>
      <c r="AT200">
        <v>4.1666666666666675E-4</v>
      </c>
      <c r="AV200" s="2">
        <v>0</v>
      </c>
      <c r="AW200" s="2">
        <f t="shared" si="7"/>
        <v>0</v>
      </c>
      <c r="AX200" s="2">
        <v>301.30249999999995</v>
      </c>
      <c r="AY200" s="2">
        <v>132.44847799999999</v>
      </c>
      <c r="AZ200">
        <f t="shared" si="6"/>
        <v>13.244847799999999</v>
      </c>
    </row>
    <row r="201" spans="1:52" x14ac:dyDescent="0.25">
      <c r="A201" t="s">
        <v>223</v>
      </c>
      <c r="B201">
        <v>4.1666666666666669E-4</v>
      </c>
      <c r="C201">
        <v>0</v>
      </c>
      <c r="D201">
        <v>0</v>
      </c>
      <c r="E201">
        <v>8.3333333333333263E-4</v>
      </c>
      <c r="F201">
        <v>8.3333333333333317E-4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5.8333333333333327E-3</v>
      </c>
      <c r="M201">
        <v>3.3333333333333327E-3</v>
      </c>
      <c r="N201">
        <v>0</v>
      </c>
      <c r="O201">
        <v>0</v>
      </c>
      <c r="P201">
        <v>0</v>
      </c>
      <c r="Q201">
        <v>2.7083333333333334E-2</v>
      </c>
      <c r="R201">
        <v>1.0833333333333334E-2</v>
      </c>
      <c r="S201">
        <v>0</v>
      </c>
      <c r="T201">
        <v>0</v>
      </c>
      <c r="U201">
        <v>0</v>
      </c>
      <c r="V201">
        <v>7.0833333333333338E-3</v>
      </c>
      <c r="W201">
        <v>3.3333333333333335E-3</v>
      </c>
      <c r="X201">
        <v>0</v>
      </c>
      <c r="Y201">
        <v>0</v>
      </c>
      <c r="Z201">
        <v>8.3333333333333404E-4</v>
      </c>
      <c r="AA201">
        <v>2.9166666666666668E-3</v>
      </c>
      <c r="AB201">
        <v>4.1666666666666669E-4</v>
      </c>
      <c r="AC201">
        <v>0</v>
      </c>
      <c r="AD201">
        <v>0</v>
      </c>
      <c r="AE201">
        <v>0</v>
      </c>
      <c r="AF201">
        <v>1.8749999999999999E-2</v>
      </c>
      <c r="AG201">
        <v>8.3333333333333317E-4</v>
      </c>
      <c r="AH201">
        <v>0</v>
      </c>
      <c r="AI201">
        <v>0</v>
      </c>
      <c r="AJ201">
        <v>4.1666666666666702E-4</v>
      </c>
      <c r="AK201">
        <v>7.083333333333333E-3</v>
      </c>
      <c r="AL201">
        <v>1.25E-3</v>
      </c>
      <c r="AM201">
        <v>0</v>
      </c>
      <c r="AN201">
        <v>0</v>
      </c>
      <c r="AO201">
        <v>8.3333333333333295E-4</v>
      </c>
      <c r="AP201">
        <v>2.0833333333333337E-3</v>
      </c>
      <c r="AQ201">
        <v>4.1666666666666669E-4</v>
      </c>
      <c r="AR201">
        <v>8.333333333333335E-4</v>
      </c>
      <c r="AS201">
        <v>0</v>
      </c>
      <c r="AT201">
        <v>4.1666666666666675E-4</v>
      </c>
      <c r="AV201" s="2">
        <v>0</v>
      </c>
      <c r="AW201" s="2">
        <f t="shared" si="7"/>
        <v>0</v>
      </c>
      <c r="AX201" s="2">
        <v>301.35500000000002</v>
      </c>
      <c r="AY201" s="2">
        <v>155.94834937500002</v>
      </c>
      <c r="AZ201">
        <f t="shared" si="6"/>
        <v>15.594834937500002</v>
      </c>
    </row>
    <row r="202" spans="1:52" x14ac:dyDescent="0.25">
      <c r="A202" t="s">
        <v>224</v>
      </c>
      <c r="B202">
        <v>4.1666666666666666E-3</v>
      </c>
      <c r="C202">
        <v>1.6666666666666668E-3</v>
      </c>
      <c r="D202">
        <v>8.3333333333333339E-4</v>
      </c>
      <c r="E202">
        <v>2.4999999999999992E-3</v>
      </c>
      <c r="F202">
        <v>2.9166666666666664E-3</v>
      </c>
      <c r="G202">
        <v>4.1666666666666669E-4</v>
      </c>
      <c r="H202">
        <v>0</v>
      </c>
      <c r="I202">
        <v>0</v>
      </c>
      <c r="J202">
        <v>0</v>
      </c>
      <c r="K202">
        <v>0</v>
      </c>
      <c r="L202">
        <v>1.6250000000000001E-2</v>
      </c>
      <c r="M202">
        <v>6.6666666666666654E-3</v>
      </c>
      <c r="N202">
        <v>0</v>
      </c>
      <c r="O202">
        <v>0</v>
      </c>
      <c r="P202">
        <v>0</v>
      </c>
      <c r="Q202">
        <v>6.3333333333333339E-2</v>
      </c>
      <c r="R202">
        <v>2.8333333333333332E-2</v>
      </c>
      <c r="S202">
        <v>1.6666666666666668E-3</v>
      </c>
      <c r="T202">
        <v>0</v>
      </c>
      <c r="U202">
        <v>0</v>
      </c>
      <c r="V202">
        <v>3.2083333333333332E-2</v>
      </c>
      <c r="W202">
        <v>2.1250000000000002E-2</v>
      </c>
      <c r="X202">
        <v>4.1666666666666666E-3</v>
      </c>
      <c r="Y202">
        <v>8.3333333333333339E-4</v>
      </c>
      <c r="Z202">
        <v>4.1666666666666669E-4</v>
      </c>
      <c r="AA202">
        <v>1.1666666666666667E-2</v>
      </c>
      <c r="AB202">
        <v>7.9166666666666673E-3</v>
      </c>
      <c r="AC202">
        <v>3.7499999999999999E-3</v>
      </c>
      <c r="AD202">
        <v>2.0833333333333333E-3</v>
      </c>
      <c r="AE202">
        <v>4.1666666666666669E-4</v>
      </c>
      <c r="AF202">
        <v>2.5000000000000005E-2</v>
      </c>
      <c r="AG202">
        <v>5.8333333333333336E-3</v>
      </c>
      <c r="AH202">
        <v>2.0833333333333333E-3</v>
      </c>
      <c r="AI202">
        <v>8.3333333333333339E-4</v>
      </c>
      <c r="AJ202">
        <v>0</v>
      </c>
      <c r="AK202">
        <v>1.7083333333333332E-2</v>
      </c>
      <c r="AL202">
        <v>7.9166666666666673E-3</v>
      </c>
      <c r="AM202">
        <v>1.25E-3</v>
      </c>
      <c r="AN202">
        <v>0</v>
      </c>
      <c r="AO202">
        <v>0</v>
      </c>
      <c r="AP202">
        <v>7.4999999999999997E-3</v>
      </c>
      <c r="AQ202">
        <v>5.4166666666666669E-3</v>
      </c>
      <c r="AR202">
        <v>1.666666666666667E-3</v>
      </c>
      <c r="AS202">
        <v>0</v>
      </c>
      <c r="AT202">
        <v>0</v>
      </c>
      <c r="AV202" s="2">
        <v>0</v>
      </c>
      <c r="AW202" s="2">
        <f t="shared" si="7"/>
        <v>0</v>
      </c>
      <c r="AX202" s="2">
        <v>301.40750000000003</v>
      </c>
      <c r="AY202" s="2">
        <v>132.80660750000001</v>
      </c>
      <c r="AZ202">
        <f t="shared" si="6"/>
        <v>13.280660750000001</v>
      </c>
    </row>
    <row r="203" spans="1:52" x14ac:dyDescent="0.25">
      <c r="A203" t="s">
        <v>225</v>
      </c>
      <c r="B203">
        <v>1.2499999999999999E-2</v>
      </c>
      <c r="C203">
        <v>7.9166666666666673E-3</v>
      </c>
      <c r="D203">
        <v>7.4999999999999997E-3</v>
      </c>
      <c r="E203">
        <v>9.5833333333333326E-3</v>
      </c>
      <c r="F203">
        <v>8.3333333333333332E-3</v>
      </c>
      <c r="G203">
        <v>1.6666666666666668E-3</v>
      </c>
      <c r="H203">
        <v>1.25E-3</v>
      </c>
      <c r="I203">
        <v>2.5000000000000001E-3</v>
      </c>
      <c r="J203">
        <v>2.0833333333333333E-3</v>
      </c>
      <c r="K203">
        <v>1.25E-3</v>
      </c>
      <c r="L203">
        <v>3.875E-2</v>
      </c>
      <c r="M203">
        <v>1.6250000000000001E-2</v>
      </c>
      <c r="N203">
        <v>1.25E-3</v>
      </c>
      <c r="O203">
        <v>0</v>
      </c>
      <c r="P203">
        <v>0</v>
      </c>
      <c r="Q203">
        <v>0.13083333333333333</v>
      </c>
      <c r="R203">
        <v>6.9166666666666668E-2</v>
      </c>
      <c r="S203">
        <v>9.1666666666666667E-3</v>
      </c>
      <c r="T203">
        <v>0</v>
      </c>
      <c r="U203">
        <v>0</v>
      </c>
      <c r="V203">
        <v>8.0833333333333326E-2</v>
      </c>
      <c r="W203">
        <v>5.8333333333333327E-2</v>
      </c>
      <c r="X203">
        <v>1.7916666666666664E-2</v>
      </c>
      <c r="Y203">
        <v>5.4166666666666669E-3</v>
      </c>
      <c r="Z203">
        <v>5.0000000000000001E-3</v>
      </c>
      <c r="AA203">
        <v>3.2500000000000001E-2</v>
      </c>
      <c r="AB203">
        <v>2.2916666666666669E-2</v>
      </c>
      <c r="AC203">
        <v>1.2083333333333333E-2</v>
      </c>
      <c r="AD203">
        <v>8.3333333333333332E-3</v>
      </c>
      <c r="AE203">
        <v>4.1666666666666666E-3</v>
      </c>
      <c r="AF203">
        <v>4.2916666666666665E-2</v>
      </c>
      <c r="AG203">
        <v>1.8749999999999999E-2</v>
      </c>
      <c r="AH203">
        <v>7.0833333333333338E-3</v>
      </c>
      <c r="AI203">
        <v>2.9166666666666668E-3</v>
      </c>
      <c r="AJ203">
        <v>2.0833333333333333E-3</v>
      </c>
      <c r="AK203">
        <v>4.2083333333333334E-2</v>
      </c>
      <c r="AL203">
        <v>2.4583333333333332E-2</v>
      </c>
      <c r="AM203">
        <v>5.8333333333333336E-3</v>
      </c>
      <c r="AN203">
        <v>0</v>
      </c>
      <c r="AO203">
        <v>8.3333333333333339E-4</v>
      </c>
      <c r="AP203">
        <v>2.2916666666666669E-2</v>
      </c>
      <c r="AQ203">
        <v>1.6666666666666666E-2</v>
      </c>
      <c r="AR203">
        <v>5.0000000000000001E-3</v>
      </c>
      <c r="AS203">
        <v>0</v>
      </c>
      <c r="AT203">
        <v>0</v>
      </c>
      <c r="AV203" s="2">
        <v>0</v>
      </c>
      <c r="AW203" s="2">
        <f t="shared" si="7"/>
        <v>0</v>
      </c>
      <c r="AX203" s="2">
        <v>301.42750000000001</v>
      </c>
      <c r="AY203" s="2">
        <v>111.244672275</v>
      </c>
      <c r="AZ203">
        <f t="shared" si="6"/>
        <v>11.1244672275</v>
      </c>
    </row>
    <row r="204" spans="1:52" x14ac:dyDescent="0.25">
      <c r="A204" t="s">
        <v>226</v>
      </c>
      <c r="B204">
        <v>2.0833333333333332E-2</v>
      </c>
      <c r="C204">
        <v>1.5416666666666667E-2</v>
      </c>
      <c r="D204">
        <v>1.8749999999999999E-2</v>
      </c>
      <c r="E204">
        <v>2.2500000000000003E-2</v>
      </c>
      <c r="F204">
        <v>1.9166666666666669E-2</v>
      </c>
      <c r="G204">
        <v>5.0000000000000001E-3</v>
      </c>
      <c r="H204">
        <v>1.6666666666666668E-3</v>
      </c>
      <c r="I204">
        <v>5.4166666666666669E-3</v>
      </c>
      <c r="J204">
        <v>7.0833333333333338E-3</v>
      </c>
      <c r="K204">
        <v>4.5833333333333334E-3</v>
      </c>
      <c r="L204">
        <v>7.2916666666666671E-2</v>
      </c>
      <c r="M204">
        <v>3.666666666666666E-2</v>
      </c>
      <c r="N204">
        <v>6.6666666666666671E-3</v>
      </c>
      <c r="O204">
        <v>8.3333333333333339E-4</v>
      </c>
      <c r="P204">
        <v>0</v>
      </c>
      <c r="Q204">
        <v>0.22416666666666665</v>
      </c>
      <c r="R204">
        <v>0.14208333333333334</v>
      </c>
      <c r="S204">
        <v>2.8333333333333335E-2</v>
      </c>
      <c r="T204">
        <v>4.1666666666666669E-4</v>
      </c>
      <c r="U204">
        <v>4.1666666666666669E-4</v>
      </c>
      <c r="V204">
        <v>0.15</v>
      </c>
      <c r="W204">
        <v>0.11416666666666668</v>
      </c>
      <c r="X204">
        <v>0.04</v>
      </c>
      <c r="Y204">
        <v>1.1666666666666667E-2</v>
      </c>
      <c r="Z204">
        <v>1.1666666666666667E-2</v>
      </c>
      <c r="AA204">
        <v>6.7500000000000004E-2</v>
      </c>
      <c r="AB204">
        <v>4.4166666666666667E-2</v>
      </c>
      <c r="AC204">
        <v>2.2916666666666669E-2</v>
      </c>
      <c r="AD204">
        <v>1.375E-2</v>
      </c>
      <c r="AE204">
        <v>8.3333333333333332E-3</v>
      </c>
      <c r="AF204">
        <v>8.1250000000000003E-2</v>
      </c>
      <c r="AG204">
        <v>4.2083333333333334E-2</v>
      </c>
      <c r="AH204">
        <v>1.5416666666666667E-2</v>
      </c>
      <c r="AI204">
        <v>4.5833333333333334E-3</v>
      </c>
      <c r="AJ204">
        <v>3.3333333333333335E-3</v>
      </c>
      <c r="AK204">
        <v>8.0416666666666664E-2</v>
      </c>
      <c r="AL204">
        <v>5.0833333333333335E-2</v>
      </c>
      <c r="AM204">
        <v>1.4999999999999999E-2</v>
      </c>
      <c r="AN204">
        <v>1.25E-3</v>
      </c>
      <c r="AO204">
        <v>1.25E-3</v>
      </c>
      <c r="AP204">
        <v>4.4583333333333336E-2</v>
      </c>
      <c r="AQ204">
        <v>3.291666666666667E-2</v>
      </c>
      <c r="AR204">
        <v>1.3333333333333334E-2</v>
      </c>
      <c r="AS204">
        <v>2.0833333333333333E-3</v>
      </c>
      <c r="AT204">
        <v>4.1666666666666669E-4</v>
      </c>
      <c r="AV204" s="2">
        <v>0</v>
      </c>
      <c r="AW204" s="2">
        <f t="shared" si="7"/>
        <v>0</v>
      </c>
      <c r="AX204" s="2">
        <v>301.42750000000001</v>
      </c>
      <c r="AY204" s="2">
        <v>134.13641462499999</v>
      </c>
      <c r="AZ204">
        <f t="shared" si="6"/>
        <v>13.413641462499999</v>
      </c>
    </row>
    <row r="205" spans="1:52" x14ac:dyDescent="0.25">
      <c r="A205" t="s">
        <v>227</v>
      </c>
      <c r="B205">
        <v>3.7499999999999999E-2</v>
      </c>
      <c r="C205">
        <v>2.5416666666666667E-2</v>
      </c>
      <c r="D205">
        <v>3.1666666666666669E-2</v>
      </c>
      <c r="E205">
        <v>3.7083333333333336E-2</v>
      </c>
      <c r="F205">
        <v>3.291666666666667E-2</v>
      </c>
      <c r="G205">
        <v>9.5833333333333343E-3</v>
      </c>
      <c r="H205">
        <v>1.6666666666666668E-3</v>
      </c>
      <c r="I205">
        <v>7.4999999999999997E-3</v>
      </c>
      <c r="J205">
        <v>1.2499999999999999E-2</v>
      </c>
      <c r="K205">
        <v>9.5833333333333343E-3</v>
      </c>
      <c r="L205">
        <v>9.7499999999999989E-2</v>
      </c>
      <c r="M205">
        <v>6.4583333333333326E-2</v>
      </c>
      <c r="N205">
        <v>2.7916666666666669E-2</v>
      </c>
      <c r="O205">
        <v>6.6666666666666671E-3</v>
      </c>
      <c r="P205">
        <v>4.1666666666666669E-4</v>
      </c>
      <c r="Q205">
        <v>0.32083333333333336</v>
      </c>
      <c r="R205">
        <v>0.24583333333333335</v>
      </c>
      <c r="S205">
        <v>7.7500000000000013E-2</v>
      </c>
      <c r="T205">
        <v>9.5833333333333343E-3</v>
      </c>
      <c r="U205">
        <v>2.0833333333333333E-3</v>
      </c>
      <c r="V205">
        <v>0.23416666666666663</v>
      </c>
      <c r="W205">
        <v>0.1958333333333333</v>
      </c>
      <c r="X205">
        <v>8.3749999999999991E-2</v>
      </c>
      <c r="Y205">
        <v>2.5416666666666667E-2</v>
      </c>
      <c r="Z205">
        <v>1.8749999999999999E-2</v>
      </c>
      <c r="AA205">
        <v>0.10833333333333334</v>
      </c>
      <c r="AB205">
        <v>7.0416666666666669E-2</v>
      </c>
      <c r="AC205">
        <v>4.0833333333333333E-2</v>
      </c>
      <c r="AD205">
        <v>2.2500000000000003E-2</v>
      </c>
      <c r="AE205">
        <v>1.2499999999999999E-2</v>
      </c>
      <c r="AF205">
        <v>0.13958333333333331</v>
      </c>
      <c r="AG205">
        <v>6.958333333333333E-2</v>
      </c>
      <c r="AH205">
        <v>2.5833333333333333E-2</v>
      </c>
      <c r="AI205">
        <v>6.6666666666666671E-3</v>
      </c>
      <c r="AJ205">
        <v>3.7499999999999999E-3</v>
      </c>
      <c r="AK205">
        <v>0.17291666666666669</v>
      </c>
      <c r="AL205">
        <v>9.7083333333333341E-2</v>
      </c>
      <c r="AM205">
        <v>2.7916666666666669E-2</v>
      </c>
      <c r="AN205">
        <v>2.5000000000000001E-3</v>
      </c>
      <c r="AO205">
        <v>1.25E-3</v>
      </c>
      <c r="AP205">
        <v>0.12125000000000001</v>
      </c>
      <c r="AQ205">
        <v>7.1249999999999994E-2</v>
      </c>
      <c r="AR205">
        <v>2.6666666666666668E-2</v>
      </c>
      <c r="AS205">
        <v>4.5833333333333334E-3</v>
      </c>
      <c r="AT205">
        <v>4.1666666666666669E-4</v>
      </c>
      <c r="AV205" s="2">
        <v>0</v>
      </c>
      <c r="AW205" s="2">
        <f t="shared" si="7"/>
        <v>0</v>
      </c>
      <c r="AX205" s="2">
        <v>301.42250000000001</v>
      </c>
      <c r="AY205" s="2">
        <v>108.84691917500001</v>
      </c>
      <c r="AZ205">
        <f t="shared" si="6"/>
        <v>10.884691917500001</v>
      </c>
    </row>
    <row r="206" spans="1:52" x14ac:dyDescent="0.25">
      <c r="A206" t="s">
        <v>228</v>
      </c>
      <c r="B206">
        <v>8.3749999999999991E-2</v>
      </c>
      <c r="C206">
        <v>4.5416666666666668E-2</v>
      </c>
      <c r="D206">
        <v>4.3750000000000004E-2</v>
      </c>
      <c r="E206">
        <v>6.8333333333333329E-2</v>
      </c>
      <c r="F206">
        <v>8.3749999999999991E-2</v>
      </c>
      <c r="G206">
        <v>3.875E-2</v>
      </c>
      <c r="H206">
        <v>2.5000000000000001E-3</v>
      </c>
      <c r="I206">
        <v>1.5833333333333335E-2</v>
      </c>
      <c r="J206">
        <v>5.3749999999999999E-2</v>
      </c>
      <c r="K206">
        <v>4.7083333333333331E-2</v>
      </c>
      <c r="L206">
        <v>0.14833333333333334</v>
      </c>
      <c r="M206">
        <v>0.11749999999999999</v>
      </c>
      <c r="N206">
        <v>0.10666666666666667</v>
      </c>
      <c r="O206">
        <v>5.541666666666667E-2</v>
      </c>
      <c r="P206">
        <v>1.6250000000000001E-2</v>
      </c>
      <c r="Q206">
        <v>0.48958333333333331</v>
      </c>
      <c r="R206">
        <v>0.48708333333333331</v>
      </c>
      <c r="S206">
        <v>0.22416666666666665</v>
      </c>
      <c r="T206">
        <v>5.541666666666667E-2</v>
      </c>
      <c r="U206">
        <v>1.0416666666666666E-2</v>
      </c>
      <c r="V206">
        <v>0.42333333333333334</v>
      </c>
      <c r="W206">
        <v>0.41499999999999998</v>
      </c>
      <c r="X206">
        <v>0.20583333333333334</v>
      </c>
      <c r="Y206">
        <v>6.5000000000000002E-2</v>
      </c>
      <c r="Z206">
        <v>3.6249999999999998E-2</v>
      </c>
      <c r="AA206">
        <v>0.24083333333333334</v>
      </c>
      <c r="AB206">
        <v>0.19499999999999998</v>
      </c>
      <c r="AC206">
        <v>0.11791666666666667</v>
      </c>
      <c r="AD206">
        <v>5.4583333333333338E-2</v>
      </c>
      <c r="AE206">
        <v>3.125E-2</v>
      </c>
      <c r="AF206">
        <v>0.29125000000000001</v>
      </c>
      <c r="AG206">
        <v>0.21833333333333335</v>
      </c>
      <c r="AH206">
        <v>0.12333333333333334</v>
      </c>
      <c r="AI206">
        <v>4.7916666666666663E-2</v>
      </c>
      <c r="AJ206">
        <v>2.2500000000000003E-2</v>
      </c>
      <c r="AK206">
        <v>0.40291666666666676</v>
      </c>
      <c r="AL206">
        <v>0.29749999999999999</v>
      </c>
      <c r="AM206">
        <v>0.14749999999999999</v>
      </c>
      <c r="AN206">
        <v>5.4583333333333338E-2</v>
      </c>
      <c r="AO206">
        <v>1.9583333333333331E-2</v>
      </c>
      <c r="AP206">
        <v>0.35083333333333333</v>
      </c>
      <c r="AQ206">
        <v>0.27333333333333332</v>
      </c>
      <c r="AR206">
        <v>0.12916666666666668</v>
      </c>
      <c r="AS206">
        <v>4.7499999999999994E-2</v>
      </c>
      <c r="AT206">
        <v>2.1250000000000002E-2</v>
      </c>
      <c r="AV206" s="2">
        <v>4.0799570083618164</v>
      </c>
      <c r="AW206" s="2">
        <f t="shared" si="7"/>
        <v>4.0799570083618164</v>
      </c>
      <c r="AX206" s="2">
        <v>301.39999999999998</v>
      </c>
      <c r="AY206" s="2">
        <v>116.300967275</v>
      </c>
      <c r="AZ206">
        <f t="shared" si="6"/>
        <v>11.6300967275</v>
      </c>
    </row>
    <row r="207" spans="1:52" x14ac:dyDescent="0.25">
      <c r="A207" t="s">
        <v>229</v>
      </c>
      <c r="B207">
        <v>0.19375000000000001</v>
      </c>
      <c r="C207">
        <v>7.9166666666666663E-2</v>
      </c>
      <c r="D207">
        <v>5.3333333333333337E-2</v>
      </c>
      <c r="E207">
        <v>0.15416666666666667</v>
      </c>
      <c r="F207">
        <v>0.24708333333333332</v>
      </c>
      <c r="G207">
        <v>0.12333333333333334</v>
      </c>
      <c r="H207">
        <v>1.2499999999999999E-2</v>
      </c>
      <c r="I207">
        <v>3.4583333333333334E-2</v>
      </c>
      <c r="J207">
        <v>0.18083333333333332</v>
      </c>
      <c r="K207">
        <v>0.16833333333333333</v>
      </c>
      <c r="L207">
        <v>0.25916666666666671</v>
      </c>
      <c r="M207">
        <v>0.14958333333333332</v>
      </c>
      <c r="N207">
        <v>0.22750000000000001</v>
      </c>
      <c r="O207">
        <v>0.17874999999999999</v>
      </c>
      <c r="P207">
        <v>7.2916666666666671E-2</v>
      </c>
      <c r="Q207">
        <v>0.62500000000000011</v>
      </c>
      <c r="R207">
        <v>0.73916666666666664</v>
      </c>
      <c r="S207">
        <v>0.45583333333333331</v>
      </c>
      <c r="T207">
        <v>0.16208333333333333</v>
      </c>
      <c r="U207">
        <v>0.04</v>
      </c>
      <c r="V207">
        <v>0.55583333333333329</v>
      </c>
      <c r="W207">
        <v>0.7270833333333333</v>
      </c>
      <c r="X207">
        <v>0.44541666666666663</v>
      </c>
      <c r="Y207">
        <v>0.15708333333333332</v>
      </c>
      <c r="Z207">
        <v>7.7083333333333337E-2</v>
      </c>
      <c r="AA207">
        <v>0.35999999999999993</v>
      </c>
      <c r="AB207">
        <v>0.4366666666666667</v>
      </c>
      <c r="AC207">
        <v>0.33833333333333332</v>
      </c>
      <c r="AD207">
        <v>0.16625000000000001</v>
      </c>
      <c r="AE207">
        <v>8.6249999999999993E-2</v>
      </c>
      <c r="AF207">
        <v>0.45749999999999996</v>
      </c>
      <c r="AG207">
        <v>0.47249999999999998</v>
      </c>
      <c r="AH207">
        <v>0.36041666666666666</v>
      </c>
      <c r="AI207">
        <v>0.18541666666666667</v>
      </c>
      <c r="AJ207">
        <v>8.458333333333333E-2</v>
      </c>
      <c r="AK207">
        <v>0.58291666666666664</v>
      </c>
      <c r="AL207">
        <v>0.57333333333333336</v>
      </c>
      <c r="AM207">
        <v>0.40041666666666664</v>
      </c>
      <c r="AN207">
        <v>0.20041666666666666</v>
      </c>
      <c r="AO207">
        <v>8.0416666666666664E-2</v>
      </c>
      <c r="AP207">
        <v>0.50208333333333333</v>
      </c>
      <c r="AQ207">
        <v>0.51458333333333328</v>
      </c>
      <c r="AR207">
        <v>0.3833333333333333</v>
      </c>
      <c r="AS207">
        <v>0.23499999999999999</v>
      </c>
      <c r="AT207">
        <v>0.10916666666666668</v>
      </c>
      <c r="AV207" s="2">
        <v>4.7599496841430664</v>
      </c>
      <c r="AW207" s="2">
        <f t="shared" si="7"/>
        <v>0.67999267578125</v>
      </c>
      <c r="AX207" s="2">
        <v>301.38499999999999</v>
      </c>
      <c r="AY207" s="2">
        <v>104.82639757499999</v>
      </c>
      <c r="AZ207">
        <f t="shared" si="6"/>
        <v>10.482639757499999</v>
      </c>
    </row>
    <row r="208" spans="1:52" x14ac:dyDescent="0.25">
      <c r="A208" t="s">
        <v>230</v>
      </c>
      <c r="B208">
        <v>0.435</v>
      </c>
      <c r="C208">
        <v>0.17083333333333331</v>
      </c>
      <c r="D208">
        <v>7.0833333333333331E-2</v>
      </c>
      <c r="E208">
        <v>0.24500000000000002</v>
      </c>
      <c r="F208">
        <v>0.46708333333333329</v>
      </c>
      <c r="G208">
        <v>0.28291666666666665</v>
      </c>
      <c r="H208">
        <v>9.8333333333333328E-2</v>
      </c>
      <c r="I208">
        <v>0.12</v>
      </c>
      <c r="J208">
        <v>0.36249999999999999</v>
      </c>
      <c r="K208">
        <v>0.34749999999999998</v>
      </c>
      <c r="L208">
        <v>0.36791666666666667</v>
      </c>
      <c r="M208">
        <v>0.26708333333333334</v>
      </c>
      <c r="N208">
        <v>0.52249999999999996</v>
      </c>
      <c r="O208">
        <v>0.39624999999999999</v>
      </c>
      <c r="P208">
        <v>0.16458333333333333</v>
      </c>
      <c r="Q208">
        <v>0.70750000000000002</v>
      </c>
      <c r="R208">
        <v>0.93666666666666687</v>
      </c>
      <c r="S208">
        <v>0.8224999999999999</v>
      </c>
      <c r="T208">
        <v>0.38708333333333328</v>
      </c>
      <c r="U208">
        <v>0.1125</v>
      </c>
      <c r="V208">
        <v>0.62875000000000003</v>
      </c>
      <c r="W208">
        <v>0.89416666666666655</v>
      </c>
      <c r="X208">
        <v>0.72375</v>
      </c>
      <c r="Y208">
        <v>0.43</v>
      </c>
      <c r="Z208">
        <v>0.25166666666666665</v>
      </c>
      <c r="AA208">
        <v>0.44041666666666668</v>
      </c>
      <c r="AB208">
        <v>0.5591666666666667</v>
      </c>
      <c r="AC208">
        <v>0.53833333333333333</v>
      </c>
      <c r="AD208">
        <v>0.45583333333333331</v>
      </c>
      <c r="AE208">
        <v>0.33083333333333337</v>
      </c>
      <c r="AF208">
        <v>0.54333333333333333</v>
      </c>
      <c r="AG208">
        <v>0.57625000000000004</v>
      </c>
      <c r="AH208">
        <v>0.51583333333333337</v>
      </c>
      <c r="AI208">
        <v>0.41583333333333333</v>
      </c>
      <c r="AJ208">
        <v>0.30666666666666664</v>
      </c>
      <c r="AK208">
        <v>0.67749999999999988</v>
      </c>
      <c r="AL208">
        <v>0.66208333333333336</v>
      </c>
      <c r="AM208">
        <v>0.50624999999999998</v>
      </c>
      <c r="AN208">
        <v>0.36291666666666672</v>
      </c>
      <c r="AO208">
        <v>0.27083333333333331</v>
      </c>
      <c r="AP208">
        <v>0.64041666666666663</v>
      </c>
      <c r="AQ208">
        <v>0.62583333333333335</v>
      </c>
      <c r="AR208">
        <v>0.46291666666666664</v>
      </c>
      <c r="AS208">
        <v>0.36499999999999999</v>
      </c>
      <c r="AT208">
        <v>0.29666666666666669</v>
      </c>
      <c r="AV208" s="2">
        <v>8.8399066925048828</v>
      </c>
      <c r="AW208" s="2">
        <f t="shared" si="7"/>
        <v>4.0799570083618164</v>
      </c>
      <c r="AX208" s="2">
        <v>301.40500000000003</v>
      </c>
      <c r="AY208" s="2">
        <v>129.377276225</v>
      </c>
      <c r="AZ208">
        <f t="shared" si="6"/>
        <v>12.937727622500001</v>
      </c>
    </row>
    <row r="209" spans="1:52" x14ac:dyDescent="0.25">
      <c r="A209" t="s">
        <v>231</v>
      </c>
      <c r="B209">
        <v>0.53416666666666668</v>
      </c>
      <c r="C209">
        <v>0.24791666666666667</v>
      </c>
      <c r="D209">
        <v>0.19208333333333336</v>
      </c>
      <c r="E209">
        <v>0.70625000000000016</v>
      </c>
      <c r="F209">
        <v>0.94125000000000003</v>
      </c>
      <c r="G209">
        <v>0.34833333333333333</v>
      </c>
      <c r="H209">
        <v>0.12625</v>
      </c>
      <c r="I209">
        <v>0.33291666666666669</v>
      </c>
      <c r="J209">
        <v>0.86750000000000005</v>
      </c>
      <c r="K209">
        <v>0.73375000000000001</v>
      </c>
      <c r="L209">
        <v>0.42625000000000002</v>
      </c>
      <c r="M209">
        <v>0.28416666666666668</v>
      </c>
      <c r="N209">
        <v>0.67375000000000007</v>
      </c>
      <c r="O209">
        <v>0.69791666666666663</v>
      </c>
      <c r="P209">
        <v>0.39999999999999997</v>
      </c>
      <c r="Q209">
        <v>0.76916666666666667</v>
      </c>
      <c r="R209">
        <v>0.97499999999999998</v>
      </c>
      <c r="S209">
        <v>0.9</v>
      </c>
      <c r="T209">
        <v>0.54749999999999999</v>
      </c>
      <c r="U209">
        <v>0.34708333333333335</v>
      </c>
      <c r="V209">
        <v>0.68166666666666664</v>
      </c>
      <c r="W209">
        <v>0.94708333333333339</v>
      </c>
      <c r="X209">
        <v>0.78749999999999998</v>
      </c>
      <c r="Y209">
        <v>0.55291666666666661</v>
      </c>
      <c r="Z209">
        <v>0.53083333333333327</v>
      </c>
      <c r="AA209">
        <v>0.47</v>
      </c>
      <c r="AB209">
        <v>0.60666666666666669</v>
      </c>
      <c r="AC209">
        <v>0.59666666666666668</v>
      </c>
      <c r="AD209">
        <v>0.55999999999999994</v>
      </c>
      <c r="AE209">
        <v>0.5279166666666667</v>
      </c>
      <c r="AF209">
        <v>0.56625000000000003</v>
      </c>
      <c r="AG209">
        <v>0.61750000000000005</v>
      </c>
      <c r="AH209">
        <v>0.56458333333333333</v>
      </c>
      <c r="AI209">
        <v>0.49625000000000002</v>
      </c>
      <c r="AJ209">
        <v>0.44291666666666663</v>
      </c>
      <c r="AK209">
        <v>0.70666666666666667</v>
      </c>
      <c r="AL209">
        <v>0.70500000000000007</v>
      </c>
      <c r="AM209">
        <v>0.54583333333333328</v>
      </c>
      <c r="AN209">
        <v>0.42041666666666666</v>
      </c>
      <c r="AO209">
        <v>0.37708333333333338</v>
      </c>
      <c r="AP209">
        <v>0.71958333333333335</v>
      </c>
      <c r="AQ209">
        <v>0.67708333333333337</v>
      </c>
      <c r="AR209">
        <v>0.49625000000000002</v>
      </c>
      <c r="AS209">
        <v>0.41625000000000001</v>
      </c>
      <c r="AT209">
        <v>0.37458333333333332</v>
      </c>
      <c r="AV209" s="2">
        <v>24.479740142822266</v>
      </c>
      <c r="AW209" s="2">
        <f t="shared" si="7"/>
        <v>15.639833450317383</v>
      </c>
      <c r="AX209" s="2">
        <v>301.435</v>
      </c>
      <c r="AY209" s="2">
        <v>145.24390554999999</v>
      </c>
      <c r="AZ209">
        <f t="shared" si="6"/>
        <v>14.524390555</v>
      </c>
    </row>
    <row r="210" spans="1:52" x14ac:dyDescent="0.25">
      <c r="A210" t="s">
        <v>232</v>
      </c>
      <c r="B210">
        <v>0.57625000000000004</v>
      </c>
      <c r="C210">
        <v>0.29499999999999998</v>
      </c>
      <c r="D210">
        <v>0.20708333333333331</v>
      </c>
      <c r="E210">
        <v>0.85875000000000001</v>
      </c>
      <c r="F210">
        <v>1.2445833333333334</v>
      </c>
      <c r="G210">
        <v>0.36791666666666667</v>
      </c>
      <c r="H210">
        <v>0.15166666666666667</v>
      </c>
      <c r="I210">
        <v>0.3725</v>
      </c>
      <c r="J210">
        <v>1.0066666666666666</v>
      </c>
      <c r="K210">
        <v>0.91333333333333344</v>
      </c>
      <c r="L210">
        <v>0.4366666666666667</v>
      </c>
      <c r="M210">
        <v>0.29875000000000002</v>
      </c>
      <c r="N210">
        <v>0.71958333333333335</v>
      </c>
      <c r="O210">
        <v>0.79791666666666661</v>
      </c>
      <c r="P210">
        <v>0.5195833333333334</v>
      </c>
      <c r="Q210">
        <v>0.77875000000000005</v>
      </c>
      <c r="R210">
        <v>0.99291666666666656</v>
      </c>
      <c r="S210">
        <v>0.93833333333333335</v>
      </c>
      <c r="T210">
        <v>0.61708333333333332</v>
      </c>
      <c r="U210">
        <v>0.48749999999999999</v>
      </c>
      <c r="V210">
        <v>0.69458333333333344</v>
      </c>
      <c r="W210">
        <v>0.96625000000000005</v>
      </c>
      <c r="X210">
        <v>0.82</v>
      </c>
      <c r="Y210">
        <v>0.61624999999999996</v>
      </c>
      <c r="Z210">
        <v>0.66791666666666671</v>
      </c>
      <c r="AA210">
        <v>0.49541666666666667</v>
      </c>
      <c r="AB210">
        <v>0.63291666666666668</v>
      </c>
      <c r="AC210">
        <v>0.62375000000000003</v>
      </c>
      <c r="AD210">
        <v>0.61416666666666664</v>
      </c>
      <c r="AE210">
        <v>0.62958333333333338</v>
      </c>
      <c r="AF210">
        <v>0.57791666666666675</v>
      </c>
      <c r="AG210">
        <v>0.62458333333333338</v>
      </c>
      <c r="AH210">
        <v>0.57374999999999998</v>
      </c>
      <c r="AI210">
        <v>0.52958333333333341</v>
      </c>
      <c r="AJ210">
        <v>0.52083333333333326</v>
      </c>
      <c r="AK210">
        <v>0.71791666666666665</v>
      </c>
      <c r="AL210">
        <v>0.70624999999999993</v>
      </c>
      <c r="AM210">
        <v>0.54958333333333331</v>
      </c>
      <c r="AN210">
        <v>0.4458333333333333</v>
      </c>
      <c r="AO210">
        <v>0.44</v>
      </c>
      <c r="AP210">
        <v>0.79249999999999998</v>
      </c>
      <c r="AQ210">
        <v>0.75208333333333333</v>
      </c>
      <c r="AR210">
        <v>0.53541666666666665</v>
      </c>
      <c r="AS210">
        <v>0.45124999999999998</v>
      </c>
      <c r="AT210">
        <v>0.42</v>
      </c>
      <c r="AV210" s="2">
        <v>38.759590148925781</v>
      </c>
      <c r="AW210" s="2">
        <f t="shared" si="7"/>
        <v>14.279850006103516</v>
      </c>
      <c r="AX210" s="2">
        <v>301.47000000000003</v>
      </c>
      <c r="AY210" s="2">
        <v>139.83932407500001</v>
      </c>
      <c r="AZ210">
        <f t="shared" si="6"/>
        <v>13.983932407500001</v>
      </c>
    </row>
    <row r="211" spans="1:52" x14ac:dyDescent="0.25">
      <c r="A211" t="s">
        <v>233</v>
      </c>
      <c r="B211">
        <v>0.57625000000000004</v>
      </c>
      <c r="C211">
        <v>0.29625000000000001</v>
      </c>
      <c r="D211">
        <v>0.21166666666666667</v>
      </c>
      <c r="E211">
        <v>0.88</v>
      </c>
      <c r="F211">
        <v>1.3158333333333332</v>
      </c>
      <c r="G211">
        <v>0.36791666666666667</v>
      </c>
      <c r="H211">
        <v>0.15291666666666667</v>
      </c>
      <c r="I211">
        <v>0.3758333333333333</v>
      </c>
      <c r="J211">
        <v>1.0179166666666666</v>
      </c>
      <c r="K211">
        <v>0.95333333333333325</v>
      </c>
      <c r="L211">
        <v>0.44416666666666665</v>
      </c>
      <c r="M211">
        <v>0.30583333333333335</v>
      </c>
      <c r="N211">
        <v>0.72041666666666659</v>
      </c>
      <c r="O211">
        <v>0.80041666666666667</v>
      </c>
      <c r="P211">
        <v>0.53625</v>
      </c>
      <c r="Q211">
        <v>0.7895833333333333</v>
      </c>
      <c r="R211">
        <v>1.0020833333333334</v>
      </c>
      <c r="S211">
        <v>0.93916666666666659</v>
      </c>
      <c r="T211">
        <v>0.61791666666666667</v>
      </c>
      <c r="U211">
        <v>0.50208333333333333</v>
      </c>
      <c r="V211">
        <v>0.71333333333333337</v>
      </c>
      <c r="W211">
        <v>0.98041666666666671</v>
      </c>
      <c r="X211">
        <v>0.82541666666666658</v>
      </c>
      <c r="Y211">
        <v>0.61833333333333329</v>
      </c>
      <c r="Z211">
        <v>0.67958333333333332</v>
      </c>
      <c r="AA211">
        <v>0.50458333333333327</v>
      </c>
      <c r="AB211">
        <v>0.64500000000000002</v>
      </c>
      <c r="AC211">
        <v>0.64</v>
      </c>
      <c r="AD211">
        <v>0.63124999999999998</v>
      </c>
      <c r="AE211">
        <v>0.64083333333333348</v>
      </c>
      <c r="AF211">
        <v>0.58958333333333324</v>
      </c>
      <c r="AG211">
        <v>0.64041666666666663</v>
      </c>
      <c r="AH211">
        <v>0.58583333333333332</v>
      </c>
      <c r="AI211">
        <v>0.5395833333333333</v>
      </c>
      <c r="AJ211">
        <v>0.53041666666666665</v>
      </c>
      <c r="AK211">
        <v>0.73916666666666664</v>
      </c>
      <c r="AL211">
        <v>0.72791666666666666</v>
      </c>
      <c r="AM211">
        <v>0.55666666666666664</v>
      </c>
      <c r="AN211">
        <v>0.44750000000000001</v>
      </c>
      <c r="AO211">
        <v>0.44291666666666668</v>
      </c>
      <c r="AP211">
        <v>0.79541666666666666</v>
      </c>
      <c r="AQ211">
        <v>0.7729166666666667</v>
      </c>
      <c r="AR211">
        <v>0.57125000000000004</v>
      </c>
      <c r="AS211">
        <v>0.49083333333333329</v>
      </c>
      <c r="AT211">
        <v>0.43250000000000005</v>
      </c>
      <c r="AV211" s="2">
        <v>57.119396209716797</v>
      </c>
      <c r="AW211" s="2">
        <f t="shared" si="7"/>
        <v>18.359806060791016</v>
      </c>
      <c r="AX211" s="2">
        <v>301.50749999999999</v>
      </c>
      <c r="AY211" s="2">
        <v>113.446170775</v>
      </c>
      <c r="AZ211">
        <f t="shared" si="6"/>
        <v>11.344617077500001</v>
      </c>
    </row>
    <row r="212" spans="1:52" x14ac:dyDescent="0.25">
      <c r="A212" t="s">
        <v>234</v>
      </c>
      <c r="B212">
        <v>0.58458333333333334</v>
      </c>
      <c r="C212">
        <v>0.30333333333333334</v>
      </c>
      <c r="D212">
        <v>0.22041666666666668</v>
      </c>
      <c r="E212">
        <v>0.88833333333333331</v>
      </c>
      <c r="F212">
        <v>1.3175000000000001</v>
      </c>
      <c r="G212">
        <v>0.3725</v>
      </c>
      <c r="H212">
        <v>0.15583333333333335</v>
      </c>
      <c r="I212">
        <v>0.38500000000000001</v>
      </c>
      <c r="J212">
        <v>1.0220833333333335</v>
      </c>
      <c r="K212">
        <v>0.95333333333333325</v>
      </c>
      <c r="L212">
        <v>0.45041666666666669</v>
      </c>
      <c r="M212">
        <v>0.3075</v>
      </c>
      <c r="N212">
        <v>0.72124999999999995</v>
      </c>
      <c r="O212">
        <v>0.80041666666666667</v>
      </c>
      <c r="P212">
        <v>0.53833333333333333</v>
      </c>
      <c r="Q212">
        <v>0.79916666666666669</v>
      </c>
      <c r="R212">
        <v>1.0125</v>
      </c>
      <c r="S212">
        <v>0.94208333333333327</v>
      </c>
      <c r="T212">
        <v>0.62</v>
      </c>
      <c r="U212">
        <v>0.50666666666666671</v>
      </c>
      <c r="V212">
        <v>0.72458333333333336</v>
      </c>
      <c r="W212">
        <v>0.98791666666666667</v>
      </c>
      <c r="X212">
        <v>0.82750000000000001</v>
      </c>
      <c r="Y212">
        <v>0.61958333333333326</v>
      </c>
      <c r="Z212">
        <v>0.68666666666666665</v>
      </c>
      <c r="AA212">
        <v>0.51291666666666669</v>
      </c>
      <c r="AB212">
        <v>0.65166666666666673</v>
      </c>
      <c r="AC212">
        <v>0.64249999999999996</v>
      </c>
      <c r="AD212">
        <v>0.63208333333333333</v>
      </c>
      <c r="AE212">
        <v>0.64291666666666669</v>
      </c>
      <c r="AF212">
        <v>0.59875</v>
      </c>
      <c r="AG212">
        <v>0.65</v>
      </c>
      <c r="AH212">
        <v>0.59124999999999994</v>
      </c>
      <c r="AI212">
        <v>0.5429166666666666</v>
      </c>
      <c r="AJ212">
        <v>0.53583333333333327</v>
      </c>
      <c r="AK212">
        <v>0.74208333333333332</v>
      </c>
      <c r="AL212">
        <v>0.73416666666666675</v>
      </c>
      <c r="AM212">
        <v>0.5591666666666667</v>
      </c>
      <c r="AN212">
        <v>0.45</v>
      </c>
      <c r="AO212">
        <v>0.45041666666666669</v>
      </c>
      <c r="AP212">
        <v>0.79541666666666666</v>
      </c>
      <c r="AQ212">
        <v>0.77625</v>
      </c>
      <c r="AR212">
        <v>0.57541666666666669</v>
      </c>
      <c r="AS212">
        <v>0.49791666666666662</v>
      </c>
      <c r="AT212">
        <v>0.44666666666666671</v>
      </c>
      <c r="AV212" s="2">
        <v>67.319290161132813</v>
      </c>
      <c r="AW212" s="2">
        <f t="shared" si="7"/>
        <v>10.199893951416016</v>
      </c>
      <c r="AX212" s="2">
        <v>301.54250000000002</v>
      </c>
      <c r="AY212" s="2">
        <v>143.15540150000001</v>
      </c>
      <c r="AZ212">
        <f t="shared" si="6"/>
        <v>14.31554015</v>
      </c>
    </row>
    <row r="213" spans="1:52" x14ac:dyDescent="0.25">
      <c r="A213" t="s">
        <v>235</v>
      </c>
      <c r="B213">
        <v>0.58791666666666664</v>
      </c>
      <c r="C213">
        <v>0.31041666666666667</v>
      </c>
      <c r="D213">
        <v>0.22791666666666666</v>
      </c>
      <c r="E213">
        <v>0.89291666666666669</v>
      </c>
      <c r="F213">
        <v>1.3204166666666668</v>
      </c>
      <c r="G213">
        <v>0.37291666666666662</v>
      </c>
      <c r="H213">
        <v>0.1575</v>
      </c>
      <c r="I213">
        <v>0.38916666666666666</v>
      </c>
      <c r="J213">
        <v>1.0295833333333333</v>
      </c>
      <c r="K213">
        <v>0.95708333333333329</v>
      </c>
      <c r="L213">
        <v>0.45208333333333334</v>
      </c>
      <c r="M213">
        <v>0.31208333333333332</v>
      </c>
      <c r="N213">
        <v>0.72250000000000003</v>
      </c>
      <c r="O213">
        <v>0.80166666666666664</v>
      </c>
      <c r="P213">
        <v>0.54416666666666669</v>
      </c>
      <c r="Q213">
        <v>0.80291666666666661</v>
      </c>
      <c r="R213">
        <v>1.0137499999999999</v>
      </c>
      <c r="S213">
        <v>0.94208333333333327</v>
      </c>
      <c r="T213">
        <v>0.62041666666666673</v>
      </c>
      <c r="U213">
        <v>0.51250000000000007</v>
      </c>
      <c r="V213">
        <v>0.72624999999999995</v>
      </c>
      <c r="W213">
        <v>0.98791666666666667</v>
      </c>
      <c r="X213">
        <v>0.82916666666666661</v>
      </c>
      <c r="Y213">
        <v>0.6216666666666667</v>
      </c>
      <c r="Z213">
        <v>0.69125000000000003</v>
      </c>
      <c r="AA213">
        <v>0.51833333333333331</v>
      </c>
      <c r="AB213">
        <v>0.65208333333333335</v>
      </c>
      <c r="AC213">
        <v>0.64249999999999996</v>
      </c>
      <c r="AD213">
        <v>0.63375000000000004</v>
      </c>
      <c r="AE213">
        <v>0.64750000000000008</v>
      </c>
      <c r="AF213">
        <v>0.60583333333333333</v>
      </c>
      <c r="AG213">
        <v>0.65625</v>
      </c>
      <c r="AH213">
        <v>0.59166666666666667</v>
      </c>
      <c r="AI213">
        <v>0.54458333333333331</v>
      </c>
      <c r="AJ213">
        <v>0.53916666666666657</v>
      </c>
      <c r="AK213">
        <v>0.74624999999999997</v>
      </c>
      <c r="AL213">
        <v>0.73708333333333342</v>
      </c>
      <c r="AM213">
        <v>0.5591666666666667</v>
      </c>
      <c r="AN213">
        <v>0.45083333333333336</v>
      </c>
      <c r="AO213">
        <v>0.45375000000000004</v>
      </c>
      <c r="AP213">
        <v>0.79791666666666661</v>
      </c>
      <c r="AQ213">
        <v>0.77916666666666667</v>
      </c>
      <c r="AR213">
        <v>0.57666666666666666</v>
      </c>
      <c r="AS213">
        <v>0.49875000000000003</v>
      </c>
      <c r="AT213">
        <v>0.45083333333333336</v>
      </c>
      <c r="AV213" s="2">
        <v>67.999282836914063</v>
      </c>
      <c r="AW213" s="2">
        <f t="shared" si="7"/>
        <v>0.67999267578125</v>
      </c>
      <c r="AX213" s="2">
        <v>301.57249999999999</v>
      </c>
      <c r="AY213" s="2">
        <v>117.310646525</v>
      </c>
      <c r="AZ213">
        <f t="shared" si="6"/>
        <v>11.731064652499999</v>
      </c>
    </row>
    <row r="214" spans="1:52" x14ac:dyDescent="0.25">
      <c r="A214" t="s">
        <v>236</v>
      </c>
      <c r="B214">
        <v>0.58791666666666664</v>
      </c>
      <c r="C214">
        <v>0.3116666666666667</v>
      </c>
      <c r="D214">
        <v>0.23166666666666666</v>
      </c>
      <c r="E214">
        <v>0.89749999999999996</v>
      </c>
      <c r="F214">
        <v>1.3258333333333334</v>
      </c>
      <c r="G214">
        <v>0.37333333333333335</v>
      </c>
      <c r="H214">
        <v>0.16</v>
      </c>
      <c r="I214">
        <v>0.39416666666666672</v>
      </c>
      <c r="J214">
        <v>1.0358333333333334</v>
      </c>
      <c r="K214">
        <v>0.96</v>
      </c>
      <c r="L214">
        <v>0.45208333333333334</v>
      </c>
      <c r="M214">
        <v>0.31375000000000003</v>
      </c>
      <c r="N214">
        <v>0.72375</v>
      </c>
      <c r="O214">
        <v>0.80208333333333337</v>
      </c>
      <c r="P214">
        <v>0.54416666666666669</v>
      </c>
      <c r="Q214">
        <v>0.80333333333333334</v>
      </c>
      <c r="R214">
        <v>1.0137499999999999</v>
      </c>
      <c r="S214">
        <v>0.94208333333333327</v>
      </c>
      <c r="T214">
        <v>0.62208333333333332</v>
      </c>
      <c r="U214">
        <v>0.51833333333333331</v>
      </c>
      <c r="V214">
        <v>0.72666666666666668</v>
      </c>
      <c r="W214">
        <v>0.98791666666666667</v>
      </c>
      <c r="X214">
        <v>0.82958333333333334</v>
      </c>
      <c r="Y214">
        <v>0.62333333333333341</v>
      </c>
      <c r="Z214">
        <v>0.69666666666666666</v>
      </c>
      <c r="AA214">
        <v>0.52249999999999996</v>
      </c>
      <c r="AB214">
        <v>0.65249999999999997</v>
      </c>
      <c r="AC214">
        <v>0.64249999999999996</v>
      </c>
      <c r="AD214">
        <v>0.63500000000000001</v>
      </c>
      <c r="AE214">
        <v>0.6495833333333334</v>
      </c>
      <c r="AF214">
        <v>0.60958333333333337</v>
      </c>
      <c r="AG214">
        <v>0.66125</v>
      </c>
      <c r="AH214">
        <v>0.59208333333333341</v>
      </c>
      <c r="AI214">
        <v>0.54583333333333328</v>
      </c>
      <c r="AJ214">
        <v>0.5412499999999999</v>
      </c>
      <c r="AK214">
        <v>0.74791666666666667</v>
      </c>
      <c r="AL214">
        <v>0.73749999999999993</v>
      </c>
      <c r="AM214">
        <v>0.5591666666666667</v>
      </c>
      <c r="AN214">
        <v>0.45166666666666666</v>
      </c>
      <c r="AO214">
        <v>0.45583333333333331</v>
      </c>
      <c r="AP214">
        <v>0.80041666666666667</v>
      </c>
      <c r="AQ214">
        <v>0.78166666666666673</v>
      </c>
      <c r="AR214">
        <v>0.57916666666666672</v>
      </c>
      <c r="AS214">
        <v>0.50250000000000006</v>
      </c>
      <c r="AT214">
        <v>0.45458333333333334</v>
      </c>
      <c r="AV214" s="2">
        <v>67.999282836914063</v>
      </c>
      <c r="AW214" s="2">
        <f t="shared" si="7"/>
        <v>0</v>
      </c>
      <c r="AX214" s="2">
        <v>301.60750000000002</v>
      </c>
      <c r="AY214" s="2">
        <v>142.71100025000001</v>
      </c>
      <c r="AZ214">
        <f t="shared" si="6"/>
        <v>14.271100025000001</v>
      </c>
    </row>
    <row r="215" spans="1:52" x14ac:dyDescent="0.25">
      <c r="A215" t="s">
        <v>237</v>
      </c>
      <c r="B215">
        <v>0.58791666666666664</v>
      </c>
      <c r="C215">
        <v>0.3116666666666667</v>
      </c>
      <c r="D215">
        <v>0.23291666666666666</v>
      </c>
      <c r="E215">
        <v>0.89875000000000005</v>
      </c>
      <c r="F215">
        <v>1.3258333333333334</v>
      </c>
      <c r="G215">
        <v>0.37333333333333335</v>
      </c>
      <c r="H215">
        <v>0.16083333333333333</v>
      </c>
      <c r="I215">
        <v>0.39708333333333329</v>
      </c>
      <c r="J215">
        <v>1.0387500000000001</v>
      </c>
      <c r="K215">
        <v>0.96</v>
      </c>
      <c r="L215">
        <v>0.45208333333333334</v>
      </c>
      <c r="M215">
        <v>0.31541666666666668</v>
      </c>
      <c r="N215">
        <v>0.72583333333333344</v>
      </c>
      <c r="O215">
        <v>0.80208333333333337</v>
      </c>
      <c r="P215">
        <v>0.54458333333333331</v>
      </c>
      <c r="Q215">
        <v>0.80333333333333334</v>
      </c>
      <c r="R215">
        <v>1.0137499999999999</v>
      </c>
      <c r="S215">
        <v>0.94208333333333327</v>
      </c>
      <c r="T215">
        <v>0.62249999999999994</v>
      </c>
      <c r="U215">
        <v>0.52083333333333337</v>
      </c>
      <c r="V215">
        <v>0.72666666666666668</v>
      </c>
      <c r="W215">
        <v>0.98791666666666667</v>
      </c>
      <c r="X215">
        <v>0.82958333333333334</v>
      </c>
      <c r="Y215">
        <v>0.62416666666666665</v>
      </c>
      <c r="Z215">
        <v>0.69958333333333333</v>
      </c>
      <c r="AA215">
        <v>0.52541666666666664</v>
      </c>
      <c r="AB215">
        <v>0.65249999999999997</v>
      </c>
      <c r="AC215">
        <v>0.64249999999999996</v>
      </c>
      <c r="AD215">
        <v>0.63583333333333336</v>
      </c>
      <c r="AE215">
        <v>0.65166666666666673</v>
      </c>
      <c r="AF215">
        <v>0.61416666666666664</v>
      </c>
      <c r="AG215">
        <v>0.66166666666666674</v>
      </c>
      <c r="AH215">
        <v>0.59208333333333341</v>
      </c>
      <c r="AI215">
        <v>0.54749999999999999</v>
      </c>
      <c r="AJ215">
        <v>0.54374999999999996</v>
      </c>
      <c r="AK215">
        <v>0.75041666666666673</v>
      </c>
      <c r="AL215">
        <v>0.73791666666666667</v>
      </c>
      <c r="AM215">
        <v>0.5591666666666667</v>
      </c>
      <c r="AN215">
        <v>0.45249999999999996</v>
      </c>
      <c r="AO215">
        <v>0.45791666666666669</v>
      </c>
      <c r="AP215">
        <v>0.8025000000000001</v>
      </c>
      <c r="AQ215">
        <v>0.78208333333333335</v>
      </c>
      <c r="AR215">
        <v>0.57958333333333334</v>
      </c>
      <c r="AS215">
        <v>0.5033333333333333</v>
      </c>
      <c r="AT215">
        <v>0.45500000000000002</v>
      </c>
      <c r="AV215" s="2">
        <v>67.999282836914063</v>
      </c>
      <c r="AW215" s="2">
        <f t="shared" si="7"/>
        <v>0</v>
      </c>
      <c r="AX215" s="2">
        <v>301.63249999999999</v>
      </c>
      <c r="AY215" s="2">
        <v>160.33217255</v>
      </c>
      <c r="AZ215">
        <f t="shared" si="6"/>
        <v>16.033217255</v>
      </c>
    </row>
    <row r="216" spans="1:52" x14ac:dyDescent="0.25">
      <c r="A216" t="s">
        <v>238</v>
      </c>
      <c r="B216">
        <v>0.58833333333333326</v>
      </c>
      <c r="C216">
        <v>0.3116666666666667</v>
      </c>
      <c r="D216">
        <v>0.23375000000000001</v>
      </c>
      <c r="E216">
        <v>0.9</v>
      </c>
      <c r="F216">
        <v>1.3258333333333334</v>
      </c>
      <c r="G216">
        <v>0.37333333333333335</v>
      </c>
      <c r="H216">
        <v>0.16125</v>
      </c>
      <c r="I216">
        <v>0.39958333333333335</v>
      </c>
      <c r="J216">
        <v>1.0404166666666665</v>
      </c>
      <c r="K216">
        <v>0.96</v>
      </c>
      <c r="L216">
        <v>0.45208333333333334</v>
      </c>
      <c r="M216">
        <v>0.31791666666666668</v>
      </c>
      <c r="N216">
        <v>0.72666666666666668</v>
      </c>
      <c r="O216">
        <v>0.80208333333333337</v>
      </c>
      <c r="P216">
        <v>0.54583333333333328</v>
      </c>
      <c r="Q216">
        <v>0.80333333333333334</v>
      </c>
      <c r="R216">
        <v>1.0137499999999999</v>
      </c>
      <c r="S216">
        <v>0.94208333333333327</v>
      </c>
      <c r="T216">
        <v>0.62291666666666667</v>
      </c>
      <c r="U216">
        <v>0.52375000000000005</v>
      </c>
      <c r="V216">
        <v>0.72666666666666668</v>
      </c>
      <c r="W216">
        <v>0.98791666666666667</v>
      </c>
      <c r="X216">
        <v>0.82958333333333334</v>
      </c>
      <c r="Y216">
        <v>0.62416666666666665</v>
      </c>
      <c r="Z216">
        <v>0.70250000000000001</v>
      </c>
      <c r="AA216">
        <v>0.52833333333333332</v>
      </c>
      <c r="AB216">
        <v>0.6529166666666667</v>
      </c>
      <c r="AC216">
        <v>0.64249999999999996</v>
      </c>
      <c r="AD216">
        <v>0.63583333333333336</v>
      </c>
      <c r="AE216">
        <v>0.65375000000000005</v>
      </c>
      <c r="AF216">
        <v>0.61750000000000005</v>
      </c>
      <c r="AG216">
        <v>0.66374999999999995</v>
      </c>
      <c r="AH216">
        <v>0.59208333333333341</v>
      </c>
      <c r="AI216">
        <v>0.54749999999999999</v>
      </c>
      <c r="AJ216">
        <v>0.5462499999999999</v>
      </c>
      <c r="AK216">
        <v>0.75375000000000003</v>
      </c>
      <c r="AL216">
        <v>0.73875000000000002</v>
      </c>
      <c r="AM216">
        <v>0.5591666666666667</v>
      </c>
      <c r="AN216">
        <v>0.45291666666666663</v>
      </c>
      <c r="AO216">
        <v>0.45999999999999996</v>
      </c>
      <c r="AP216">
        <v>0.80500000000000005</v>
      </c>
      <c r="AQ216">
        <v>0.78208333333333335</v>
      </c>
      <c r="AR216">
        <v>0.57958333333333334</v>
      </c>
      <c r="AS216">
        <v>0.50416666666666665</v>
      </c>
      <c r="AT216">
        <v>0.45500000000000002</v>
      </c>
      <c r="AV216" s="2">
        <v>67.999282836914063</v>
      </c>
      <c r="AW216" s="2">
        <f t="shared" si="7"/>
        <v>0</v>
      </c>
      <c r="AX216" s="2">
        <v>301.63249999999999</v>
      </c>
      <c r="AY216" s="2">
        <v>130.97134349999999</v>
      </c>
      <c r="AZ216">
        <f t="shared" si="6"/>
        <v>13.097134349999999</v>
      </c>
    </row>
    <row r="217" spans="1:52" x14ac:dyDescent="0.25">
      <c r="A217" t="s">
        <v>239</v>
      </c>
      <c r="B217">
        <v>0.58833333333333326</v>
      </c>
      <c r="C217">
        <v>0.3116666666666667</v>
      </c>
      <c r="D217">
        <v>0.23541666666666669</v>
      </c>
      <c r="E217">
        <v>0.90249999999999997</v>
      </c>
      <c r="F217">
        <v>1.3262499999999999</v>
      </c>
      <c r="G217">
        <v>0.37333333333333335</v>
      </c>
      <c r="H217">
        <v>0.16125</v>
      </c>
      <c r="I217">
        <v>0.40166666666666667</v>
      </c>
      <c r="J217">
        <v>1.0429166666666667</v>
      </c>
      <c r="K217">
        <v>0.9604166666666667</v>
      </c>
      <c r="L217">
        <v>0.45291666666666663</v>
      </c>
      <c r="M217">
        <v>0.32208333333333333</v>
      </c>
      <c r="N217">
        <v>0.7270833333333333</v>
      </c>
      <c r="O217">
        <v>0.80208333333333337</v>
      </c>
      <c r="P217">
        <v>0.54666666666666663</v>
      </c>
      <c r="Q217">
        <v>0.80458333333333332</v>
      </c>
      <c r="R217">
        <v>1.0141666666666667</v>
      </c>
      <c r="S217">
        <v>0.94208333333333327</v>
      </c>
      <c r="T217">
        <v>0.62291666666666667</v>
      </c>
      <c r="U217">
        <v>0.52749999999999997</v>
      </c>
      <c r="V217">
        <v>0.72666666666666668</v>
      </c>
      <c r="W217">
        <v>0.98791666666666667</v>
      </c>
      <c r="X217">
        <v>0.82958333333333334</v>
      </c>
      <c r="Y217">
        <v>0.62416666666666665</v>
      </c>
      <c r="Z217">
        <v>0.70666666666666667</v>
      </c>
      <c r="AA217">
        <v>0.53041666666666665</v>
      </c>
      <c r="AB217">
        <v>0.6529166666666667</v>
      </c>
      <c r="AC217">
        <v>0.64249999999999996</v>
      </c>
      <c r="AD217">
        <v>0.63583333333333336</v>
      </c>
      <c r="AE217">
        <v>0.65416666666666667</v>
      </c>
      <c r="AF217">
        <v>0.6216666666666667</v>
      </c>
      <c r="AG217">
        <v>0.66791666666666671</v>
      </c>
      <c r="AH217">
        <v>0.59250000000000003</v>
      </c>
      <c r="AI217">
        <v>0.54749999999999999</v>
      </c>
      <c r="AJ217">
        <v>0.5462499999999999</v>
      </c>
      <c r="AK217">
        <v>0.75749999999999995</v>
      </c>
      <c r="AL217">
        <v>0.73958333333333337</v>
      </c>
      <c r="AM217">
        <v>0.5591666666666667</v>
      </c>
      <c r="AN217">
        <v>0.45291666666666663</v>
      </c>
      <c r="AO217">
        <v>0.46124999999999999</v>
      </c>
      <c r="AP217">
        <v>0.80833333333333324</v>
      </c>
      <c r="AQ217">
        <v>0.78374999999999995</v>
      </c>
      <c r="AR217">
        <v>0.57958333333333334</v>
      </c>
      <c r="AS217">
        <v>0.50458333333333327</v>
      </c>
      <c r="AT217">
        <v>0.45541666666666664</v>
      </c>
      <c r="AV217" s="2">
        <v>67.999282836914063</v>
      </c>
      <c r="AW217" s="2">
        <f t="shared" si="7"/>
        <v>0</v>
      </c>
      <c r="AX217" s="2">
        <v>301.66500000000002</v>
      </c>
      <c r="AY217" s="2">
        <v>119.69667905</v>
      </c>
      <c r="AZ217">
        <f t="shared" si="6"/>
        <v>11.969667905</v>
      </c>
    </row>
    <row r="218" spans="1:52" x14ac:dyDescent="0.25">
      <c r="A218" t="s">
        <v>240</v>
      </c>
      <c r="B218">
        <v>0.58875</v>
      </c>
      <c r="C218">
        <v>0.3116666666666667</v>
      </c>
      <c r="D218">
        <v>0.23624999999999999</v>
      </c>
      <c r="E218">
        <v>0.90583333333333327</v>
      </c>
      <c r="F218">
        <v>1.3274999999999999</v>
      </c>
      <c r="G218">
        <v>0.37333333333333335</v>
      </c>
      <c r="H218">
        <v>0.16125</v>
      </c>
      <c r="I218">
        <v>0.40375</v>
      </c>
      <c r="J218">
        <v>1.0458333333333334</v>
      </c>
      <c r="K218">
        <v>0.9604166666666667</v>
      </c>
      <c r="L218">
        <v>0.45291666666666663</v>
      </c>
      <c r="M218">
        <v>0.32500000000000001</v>
      </c>
      <c r="N218">
        <v>0.72791666666666666</v>
      </c>
      <c r="O218">
        <v>0.8025000000000001</v>
      </c>
      <c r="P218">
        <v>0.54708333333333337</v>
      </c>
      <c r="Q218">
        <v>0.80958333333333332</v>
      </c>
      <c r="R218">
        <v>1.0149999999999999</v>
      </c>
      <c r="S218">
        <v>0.94208333333333327</v>
      </c>
      <c r="T218">
        <v>0.62291666666666667</v>
      </c>
      <c r="U218">
        <v>0.53125</v>
      </c>
      <c r="V218">
        <v>0.7270833333333333</v>
      </c>
      <c r="W218">
        <v>0.98791666666666667</v>
      </c>
      <c r="X218">
        <v>0.82958333333333334</v>
      </c>
      <c r="Y218">
        <v>0.62416666666666665</v>
      </c>
      <c r="Z218">
        <v>0.71125000000000005</v>
      </c>
      <c r="AA218">
        <v>0.53416666666666668</v>
      </c>
      <c r="AB218">
        <v>0.6529166666666667</v>
      </c>
      <c r="AC218">
        <v>0.64249999999999996</v>
      </c>
      <c r="AD218">
        <v>0.63624999999999998</v>
      </c>
      <c r="AE218">
        <v>0.65583333333333338</v>
      </c>
      <c r="AF218">
        <v>0.62583333333333335</v>
      </c>
      <c r="AG218">
        <v>0.67416666666666669</v>
      </c>
      <c r="AH218">
        <v>0.59333333333333338</v>
      </c>
      <c r="AI218">
        <v>0.54749999999999999</v>
      </c>
      <c r="AJ218">
        <v>0.5462499999999999</v>
      </c>
      <c r="AK218">
        <v>0.76166666666666671</v>
      </c>
      <c r="AL218">
        <v>0.74124999999999996</v>
      </c>
      <c r="AM218">
        <v>0.55958333333333332</v>
      </c>
      <c r="AN218">
        <v>0.45291666666666663</v>
      </c>
      <c r="AO218">
        <v>0.46166666666666667</v>
      </c>
      <c r="AP218">
        <v>0.81</v>
      </c>
      <c r="AQ218">
        <v>0.78791666666666671</v>
      </c>
      <c r="AR218">
        <v>0.58041666666666669</v>
      </c>
      <c r="AS218">
        <v>0.50583333333333336</v>
      </c>
      <c r="AT218">
        <v>0.45541666666666664</v>
      </c>
      <c r="AV218" s="2">
        <v>68.679275512695313</v>
      </c>
      <c r="AW218" s="2">
        <f t="shared" si="7"/>
        <v>0.67999267578125</v>
      </c>
      <c r="AX218" s="2">
        <v>301.6925</v>
      </c>
      <c r="AY218" s="2">
        <v>157.60292275</v>
      </c>
      <c r="AZ218">
        <f t="shared" si="6"/>
        <v>15.760292275000001</v>
      </c>
    </row>
    <row r="219" spans="1:52" x14ac:dyDescent="0.25">
      <c r="A219" t="s">
        <v>241</v>
      </c>
      <c r="B219">
        <v>0.58875</v>
      </c>
      <c r="C219">
        <v>0.3116666666666667</v>
      </c>
      <c r="D219">
        <v>0.23708333333333334</v>
      </c>
      <c r="E219">
        <v>0.90833333333333333</v>
      </c>
      <c r="F219">
        <v>1.3279166666666666</v>
      </c>
      <c r="G219">
        <v>0.37333333333333335</v>
      </c>
      <c r="H219">
        <v>0.16125</v>
      </c>
      <c r="I219">
        <v>0.40666666666666668</v>
      </c>
      <c r="J219">
        <v>1.0491666666666666</v>
      </c>
      <c r="K219">
        <v>0.96083333333333332</v>
      </c>
      <c r="L219">
        <v>0.45375000000000004</v>
      </c>
      <c r="M219">
        <v>0.32708333333333334</v>
      </c>
      <c r="N219">
        <v>0.7287499999999999</v>
      </c>
      <c r="O219">
        <v>0.8025000000000001</v>
      </c>
      <c r="P219">
        <v>0.54708333333333337</v>
      </c>
      <c r="Q219">
        <v>0.81708333333333327</v>
      </c>
      <c r="R219">
        <v>1.0162500000000001</v>
      </c>
      <c r="S219">
        <v>0.94208333333333327</v>
      </c>
      <c r="T219">
        <v>0.62291666666666667</v>
      </c>
      <c r="U219">
        <v>0.5345833333333333</v>
      </c>
      <c r="V219">
        <v>0.72750000000000004</v>
      </c>
      <c r="W219">
        <v>0.98791666666666667</v>
      </c>
      <c r="X219">
        <v>0.82958333333333334</v>
      </c>
      <c r="Y219">
        <v>0.62541666666666662</v>
      </c>
      <c r="Z219">
        <v>0.71749999999999992</v>
      </c>
      <c r="AA219">
        <v>0.53791666666666671</v>
      </c>
      <c r="AB219">
        <v>0.65374999999999994</v>
      </c>
      <c r="AC219">
        <v>0.64249999999999996</v>
      </c>
      <c r="AD219">
        <v>0.63791666666666669</v>
      </c>
      <c r="AE219">
        <v>0.65875000000000006</v>
      </c>
      <c r="AF219">
        <v>0.62583333333333335</v>
      </c>
      <c r="AG219">
        <v>0.67791666666666661</v>
      </c>
      <c r="AH219">
        <v>0.59375</v>
      </c>
      <c r="AI219">
        <v>0.54833333333333334</v>
      </c>
      <c r="AJ219">
        <v>0.54791666666666661</v>
      </c>
      <c r="AK219">
        <v>0.76166666666666671</v>
      </c>
      <c r="AL219">
        <v>0.7416666666666667</v>
      </c>
      <c r="AM219">
        <v>0.55958333333333332</v>
      </c>
      <c r="AN219">
        <v>0.45458333333333334</v>
      </c>
      <c r="AO219">
        <v>0.46500000000000002</v>
      </c>
      <c r="AP219">
        <v>0.81</v>
      </c>
      <c r="AQ219">
        <v>0.78916666666666668</v>
      </c>
      <c r="AR219">
        <v>0.58250000000000002</v>
      </c>
      <c r="AS219">
        <v>0.51041666666666663</v>
      </c>
      <c r="AT219">
        <v>0.45708333333333334</v>
      </c>
      <c r="AV219" s="2">
        <v>68.679275512695313</v>
      </c>
      <c r="AW219" s="2">
        <f t="shared" si="7"/>
        <v>0</v>
      </c>
      <c r="AX219" s="2">
        <v>301.72250000000003</v>
      </c>
      <c r="AY219" s="2">
        <v>157.65893830000002</v>
      </c>
      <c r="AZ219">
        <f t="shared" si="6"/>
        <v>15.765893830000001</v>
      </c>
    </row>
    <row r="220" spans="1:52" x14ac:dyDescent="0.25">
      <c r="A220" t="s">
        <v>242</v>
      </c>
      <c r="B220">
        <v>0.59</v>
      </c>
      <c r="C220">
        <v>0.31375000000000003</v>
      </c>
      <c r="D220">
        <v>0.24291666666666667</v>
      </c>
      <c r="E220">
        <v>0.92</v>
      </c>
      <c r="F220">
        <v>1.3420833333333333</v>
      </c>
      <c r="G220">
        <v>0.37541666666666673</v>
      </c>
      <c r="H220">
        <v>0.16375000000000001</v>
      </c>
      <c r="I220">
        <v>0.41166666666666663</v>
      </c>
      <c r="J220">
        <v>1.0591666666666666</v>
      </c>
      <c r="K220">
        <v>0.96624999999999994</v>
      </c>
      <c r="L220">
        <v>0.45833333333333331</v>
      </c>
      <c r="M220">
        <v>0.33166666666666667</v>
      </c>
      <c r="N220">
        <v>0.73291666666666666</v>
      </c>
      <c r="O220">
        <v>0.80500000000000005</v>
      </c>
      <c r="P220">
        <v>0.54958333333333342</v>
      </c>
      <c r="Q220">
        <v>0.82125000000000004</v>
      </c>
      <c r="R220">
        <v>1.0191666666666668</v>
      </c>
      <c r="S220">
        <v>0.94291666666666663</v>
      </c>
      <c r="T220">
        <v>0.625</v>
      </c>
      <c r="U220">
        <v>0.54</v>
      </c>
      <c r="V220">
        <v>0.73</v>
      </c>
      <c r="W220">
        <v>0.9883333333333334</v>
      </c>
      <c r="X220">
        <v>0.83083333333333342</v>
      </c>
      <c r="Y220">
        <v>0.62916666666666665</v>
      </c>
      <c r="Z220">
        <v>0.72541666666666671</v>
      </c>
      <c r="AA220">
        <v>0.54</v>
      </c>
      <c r="AB220">
        <v>0.65499999999999992</v>
      </c>
      <c r="AC220">
        <v>0.64416666666666667</v>
      </c>
      <c r="AD220">
        <v>0.64124999999999999</v>
      </c>
      <c r="AE220">
        <v>0.66541666666666677</v>
      </c>
      <c r="AF220">
        <v>0.62875000000000003</v>
      </c>
      <c r="AG220">
        <v>0.67958333333333332</v>
      </c>
      <c r="AH220">
        <v>0.59375</v>
      </c>
      <c r="AI220">
        <v>0.54999999999999993</v>
      </c>
      <c r="AJ220">
        <v>0.55208333333333326</v>
      </c>
      <c r="AK220">
        <v>0.76416666666666666</v>
      </c>
      <c r="AL220">
        <v>0.74250000000000005</v>
      </c>
      <c r="AM220">
        <v>0.55958333333333332</v>
      </c>
      <c r="AN220">
        <v>0.45624999999999999</v>
      </c>
      <c r="AO220">
        <v>0.47041666666666671</v>
      </c>
      <c r="AP220">
        <v>0.81166666666666665</v>
      </c>
      <c r="AQ220">
        <v>0.79125000000000012</v>
      </c>
      <c r="AR220">
        <v>0.58291666666666664</v>
      </c>
      <c r="AS220">
        <v>0.51333333333333331</v>
      </c>
      <c r="AT220">
        <v>0.46</v>
      </c>
      <c r="AV220" s="2">
        <v>71.399246215820313</v>
      </c>
      <c r="AW220" s="2">
        <v>0</v>
      </c>
      <c r="AX220" s="2">
        <v>301.7525</v>
      </c>
      <c r="AY220" s="2">
        <v>166.39014365</v>
      </c>
      <c r="AZ220">
        <f t="shared" si="6"/>
        <v>16.639014365000001</v>
      </c>
    </row>
    <row r="221" spans="1:52" x14ac:dyDescent="0.25">
      <c r="A221" t="s">
        <v>243</v>
      </c>
      <c r="B221">
        <v>0.59124999999999994</v>
      </c>
      <c r="C221">
        <v>0.31583333333333335</v>
      </c>
      <c r="D221">
        <v>0.24875</v>
      </c>
      <c r="E221">
        <v>0.93166666666666675</v>
      </c>
      <c r="F221">
        <v>1.3562500000000002</v>
      </c>
      <c r="G221">
        <v>0.37750000000000011</v>
      </c>
      <c r="H221">
        <v>0.16625000000000001</v>
      </c>
      <c r="I221">
        <v>0.41666666666666657</v>
      </c>
      <c r="J221">
        <v>1.0691666666666666</v>
      </c>
      <c r="K221">
        <v>0.97166666666666657</v>
      </c>
      <c r="L221">
        <v>0.46291666666666664</v>
      </c>
      <c r="M221">
        <v>0.33624999999999999</v>
      </c>
      <c r="N221">
        <v>0.73708333333333342</v>
      </c>
      <c r="O221">
        <v>0.8075</v>
      </c>
      <c r="P221">
        <v>0.55208333333333337</v>
      </c>
      <c r="Q221">
        <v>0.8254166666666668</v>
      </c>
      <c r="R221">
        <v>1.0220833333333335</v>
      </c>
      <c r="S221">
        <v>0.94374999999999998</v>
      </c>
      <c r="T221">
        <v>0.62708333333333333</v>
      </c>
      <c r="U221">
        <v>0.54541666666666677</v>
      </c>
      <c r="V221">
        <v>0.73249999999999993</v>
      </c>
      <c r="W221">
        <v>0.98875000000000013</v>
      </c>
      <c r="X221">
        <v>0.8320833333333334</v>
      </c>
      <c r="Y221">
        <v>0.63291666666666668</v>
      </c>
      <c r="Z221">
        <v>0.73333333333333339</v>
      </c>
      <c r="AA221">
        <v>0.54208333333333336</v>
      </c>
      <c r="AB221">
        <v>0.65624999999999989</v>
      </c>
      <c r="AC221">
        <v>0.64583333333333326</v>
      </c>
      <c r="AD221">
        <v>0.6445833333333334</v>
      </c>
      <c r="AE221">
        <v>0.67208333333333348</v>
      </c>
      <c r="AF221">
        <v>0.63166666666666671</v>
      </c>
      <c r="AG221">
        <v>0.68124999999999991</v>
      </c>
      <c r="AH221">
        <v>0.59375</v>
      </c>
      <c r="AI221">
        <v>0.55166666666666664</v>
      </c>
      <c r="AJ221">
        <v>0.55624999999999991</v>
      </c>
      <c r="AK221">
        <v>0.76666666666666661</v>
      </c>
      <c r="AL221">
        <v>0.74333333333333329</v>
      </c>
      <c r="AM221">
        <v>0.55958333333333332</v>
      </c>
      <c r="AN221">
        <v>0.45791666666666658</v>
      </c>
      <c r="AO221">
        <v>0.47583333333333339</v>
      </c>
      <c r="AP221">
        <v>0.81333333333333335</v>
      </c>
      <c r="AQ221">
        <v>0.79333333333333345</v>
      </c>
      <c r="AR221">
        <v>0.58333333333333337</v>
      </c>
      <c r="AS221">
        <v>0.51624999999999999</v>
      </c>
      <c r="AT221">
        <v>0.4629166666666667</v>
      </c>
      <c r="AV221" s="2">
        <v>0</v>
      </c>
      <c r="AW221" s="2">
        <v>0</v>
      </c>
      <c r="AX221" s="2">
        <v>301.79749999999996</v>
      </c>
      <c r="AY221" s="2">
        <v>140.95768609999999</v>
      </c>
      <c r="AZ221">
        <f t="shared" si="6"/>
        <v>14.095768609999999</v>
      </c>
    </row>
    <row r="222" spans="1:52" x14ac:dyDescent="0.25">
      <c r="A222" t="s">
        <v>244</v>
      </c>
      <c r="B222">
        <v>0.59208333333333329</v>
      </c>
      <c r="C222">
        <v>0.31958333333333333</v>
      </c>
      <c r="D222">
        <v>0.25041666666666668</v>
      </c>
      <c r="E222">
        <v>0.95000000000000018</v>
      </c>
      <c r="F222">
        <v>1.3916666666666668</v>
      </c>
      <c r="G222">
        <v>0.37916666666666671</v>
      </c>
      <c r="H222">
        <v>0.17208333333333334</v>
      </c>
      <c r="I222">
        <v>0.42041666666666661</v>
      </c>
      <c r="J222">
        <v>1.0870833333333332</v>
      </c>
      <c r="K222">
        <v>0.99958333333333327</v>
      </c>
      <c r="L222">
        <v>0.46625</v>
      </c>
      <c r="M222">
        <v>0.34</v>
      </c>
      <c r="N222">
        <v>0.74125000000000008</v>
      </c>
      <c r="O222">
        <v>0.81708333333333327</v>
      </c>
      <c r="P222">
        <v>0.56250000000000011</v>
      </c>
      <c r="Q222">
        <v>0.82625000000000004</v>
      </c>
      <c r="R222">
        <v>1.0229166666666667</v>
      </c>
      <c r="S222">
        <v>0.94499999999999995</v>
      </c>
      <c r="T222">
        <v>0.62791666666666668</v>
      </c>
      <c r="U222">
        <v>0.55416666666666681</v>
      </c>
      <c r="V222">
        <v>0.73458333333333325</v>
      </c>
      <c r="W222">
        <v>0.98916666666666686</v>
      </c>
      <c r="X222">
        <v>0.83458333333333334</v>
      </c>
      <c r="Y222">
        <v>0.63416666666666666</v>
      </c>
      <c r="Z222">
        <v>0.74916666666666665</v>
      </c>
      <c r="AA222">
        <v>0.54375000000000007</v>
      </c>
      <c r="AB222">
        <v>0.65916666666666657</v>
      </c>
      <c r="AC222">
        <v>0.64916666666666656</v>
      </c>
      <c r="AD222">
        <v>0.64875000000000005</v>
      </c>
      <c r="AE222">
        <v>0.68625000000000014</v>
      </c>
      <c r="AF222">
        <v>0.63166666666666671</v>
      </c>
      <c r="AG222">
        <v>0.68499999999999994</v>
      </c>
      <c r="AH222">
        <v>0.59541666666666659</v>
      </c>
      <c r="AI222">
        <v>0.55333333333333323</v>
      </c>
      <c r="AJ222">
        <v>0.56499999999999995</v>
      </c>
      <c r="AK222">
        <v>0.76708333333333334</v>
      </c>
      <c r="AL222">
        <v>0.74375000000000002</v>
      </c>
      <c r="AM222">
        <v>0.55958333333333332</v>
      </c>
      <c r="AN222">
        <v>0.45874999999999994</v>
      </c>
      <c r="AO222">
        <v>0.47916666666666674</v>
      </c>
      <c r="AP222">
        <v>0.81333333333333335</v>
      </c>
      <c r="AQ222">
        <v>0.7941666666666668</v>
      </c>
      <c r="AR222">
        <v>0.58416666666666661</v>
      </c>
      <c r="AS222">
        <v>0.51791666666666669</v>
      </c>
      <c r="AT222">
        <v>0.46416666666666667</v>
      </c>
      <c r="AV222" s="2">
        <v>0.67999279499053955</v>
      </c>
      <c r="AW222" s="2">
        <f t="shared" si="7"/>
        <v>0.67999279499053955</v>
      </c>
      <c r="AX222" s="2">
        <v>301.85500000000002</v>
      </c>
      <c r="AY222" s="2">
        <v>157.939465525</v>
      </c>
      <c r="AZ222">
        <f t="shared" si="6"/>
        <v>15.7939465525</v>
      </c>
    </row>
    <row r="223" spans="1:52" x14ac:dyDescent="0.25">
      <c r="A223" t="s">
        <v>245</v>
      </c>
      <c r="B223">
        <v>0.59249999999999992</v>
      </c>
      <c r="C223">
        <v>0.32291666666666669</v>
      </c>
      <c r="D223">
        <v>0.25208333333333333</v>
      </c>
      <c r="E223">
        <v>0.95125000000000026</v>
      </c>
      <c r="F223">
        <v>1.4079166666666669</v>
      </c>
      <c r="G223">
        <v>0.37958333333333338</v>
      </c>
      <c r="H223">
        <v>0.17249999999999999</v>
      </c>
      <c r="I223">
        <v>0.42083333333333323</v>
      </c>
      <c r="J223">
        <v>1.0883333333333332</v>
      </c>
      <c r="K223">
        <v>1.0116666666666665</v>
      </c>
      <c r="L223">
        <v>0.46625</v>
      </c>
      <c r="M223">
        <v>0.34</v>
      </c>
      <c r="N223">
        <v>0.74125000000000008</v>
      </c>
      <c r="O223">
        <v>0.8175</v>
      </c>
      <c r="P223">
        <v>0.56333333333333335</v>
      </c>
      <c r="Q223">
        <v>0.82625000000000004</v>
      </c>
      <c r="R223">
        <v>1.0229166666666667</v>
      </c>
      <c r="S223">
        <v>0.94499999999999995</v>
      </c>
      <c r="T223">
        <v>0.62791666666666668</v>
      </c>
      <c r="U223">
        <v>0.55458333333333343</v>
      </c>
      <c r="V223">
        <v>0.73583333333333334</v>
      </c>
      <c r="W223">
        <v>0.99000000000000021</v>
      </c>
      <c r="X223">
        <v>0.8354166666666667</v>
      </c>
      <c r="Y223">
        <v>0.63416666666666666</v>
      </c>
      <c r="Z223">
        <v>0.75083333333333335</v>
      </c>
      <c r="AA223">
        <v>0.54458333333333331</v>
      </c>
      <c r="AB223">
        <v>0.66041666666666654</v>
      </c>
      <c r="AC223">
        <v>0.64999999999999991</v>
      </c>
      <c r="AD223">
        <v>0.64875000000000005</v>
      </c>
      <c r="AE223">
        <v>0.68666666666666687</v>
      </c>
      <c r="AF223">
        <v>0.63249999999999995</v>
      </c>
      <c r="AG223">
        <v>0.68874999999999986</v>
      </c>
      <c r="AH223">
        <v>0.59624999999999995</v>
      </c>
      <c r="AI223">
        <v>0.55374999999999985</v>
      </c>
      <c r="AJ223">
        <v>0.56541666666666657</v>
      </c>
      <c r="AK223">
        <v>0.76833333333333342</v>
      </c>
      <c r="AL223">
        <v>0.74458333333333337</v>
      </c>
      <c r="AM223">
        <v>0.55958333333333332</v>
      </c>
      <c r="AN223">
        <v>0.45958333333333323</v>
      </c>
      <c r="AO223">
        <v>0.47958333333333342</v>
      </c>
      <c r="AP223">
        <v>0.81333333333333335</v>
      </c>
      <c r="AQ223">
        <v>0.7941666666666668</v>
      </c>
      <c r="AR223">
        <v>0.58416666666666661</v>
      </c>
      <c r="AS223">
        <v>0.51874999999999993</v>
      </c>
      <c r="AT223">
        <v>0.46458333333333335</v>
      </c>
      <c r="AV223" s="2">
        <v>2.7199711799621582</v>
      </c>
      <c r="AW223" s="2">
        <f t="shared" si="7"/>
        <v>2.0399783849716187</v>
      </c>
      <c r="AX223" s="2">
        <v>301.92</v>
      </c>
      <c r="AY223" s="2">
        <v>158.18028957500002</v>
      </c>
      <c r="AZ223">
        <f t="shared" si="6"/>
        <v>15.818028957500001</v>
      </c>
    </row>
    <row r="224" spans="1:52" x14ac:dyDescent="0.25">
      <c r="A224" t="s">
        <v>246</v>
      </c>
      <c r="B224">
        <v>0.59333333333333327</v>
      </c>
      <c r="C224">
        <v>0.32458333333333333</v>
      </c>
      <c r="D224">
        <v>0.25333333333333335</v>
      </c>
      <c r="E224">
        <v>0.95166666666666699</v>
      </c>
      <c r="F224">
        <v>1.415416666666667</v>
      </c>
      <c r="G224">
        <v>0.38000000000000006</v>
      </c>
      <c r="H224">
        <v>0.17291666666666664</v>
      </c>
      <c r="I224">
        <v>0.4212499999999999</v>
      </c>
      <c r="J224">
        <v>1.0883333333333332</v>
      </c>
      <c r="K224">
        <v>1.0183333333333333</v>
      </c>
      <c r="L224">
        <v>0.46625</v>
      </c>
      <c r="M224">
        <v>0.34</v>
      </c>
      <c r="N224">
        <v>0.74125000000000008</v>
      </c>
      <c r="O224">
        <v>0.8175</v>
      </c>
      <c r="P224">
        <v>0.56375000000000008</v>
      </c>
      <c r="Q224">
        <v>0.82416666666666671</v>
      </c>
      <c r="R224">
        <v>1.0225000000000002</v>
      </c>
      <c r="S224">
        <v>0.94499999999999995</v>
      </c>
      <c r="T224">
        <v>0.62791666666666668</v>
      </c>
      <c r="U224">
        <v>0.55458333333333343</v>
      </c>
      <c r="V224">
        <v>0.73916666666666675</v>
      </c>
      <c r="W224">
        <v>0.99041666666666694</v>
      </c>
      <c r="X224">
        <v>0.83708333333333329</v>
      </c>
      <c r="Y224">
        <v>0.63458333333333328</v>
      </c>
      <c r="Z224">
        <v>0.75083333333333335</v>
      </c>
      <c r="AA224">
        <v>0.54500000000000004</v>
      </c>
      <c r="AB224">
        <v>0.66166666666666651</v>
      </c>
      <c r="AC224">
        <v>0.65291666666666659</v>
      </c>
      <c r="AD224">
        <v>0.65208333333333335</v>
      </c>
      <c r="AE224">
        <v>0.68750000000000011</v>
      </c>
      <c r="AF224">
        <v>0.63208333333333333</v>
      </c>
      <c r="AG224">
        <v>0.69041666666666657</v>
      </c>
      <c r="AH224">
        <v>0.59666666666666657</v>
      </c>
      <c r="AI224">
        <v>0.55583333333333329</v>
      </c>
      <c r="AJ224">
        <v>0.56624999999999992</v>
      </c>
      <c r="AK224">
        <v>0.76749999999999996</v>
      </c>
      <c r="AL224">
        <v>0.74458333333333337</v>
      </c>
      <c r="AM224">
        <v>0.55958333333333332</v>
      </c>
      <c r="AN224">
        <v>0.45999999999999991</v>
      </c>
      <c r="AO224">
        <v>0.48000000000000004</v>
      </c>
      <c r="AP224">
        <v>0.81375000000000008</v>
      </c>
      <c r="AQ224">
        <v>0.79708333333333348</v>
      </c>
      <c r="AR224">
        <v>0.58666666666666667</v>
      </c>
      <c r="AS224">
        <v>0.51999999999999991</v>
      </c>
      <c r="AT224">
        <v>0.46500000000000002</v>
      </c>
      <c r="AV224" s="2">
        <v>16.319828033447266</v>
      </c>
      <c r="AW224" s="2">
        <f t="shared" si="7"/>
        <v>13.599856853485107</v>
      </c>
      <c r="AX224" s="2">
        <v>301.98250000000002</v>
      </c>
      <c r="AY224" s="2">
        <v>182.18088672499999</v>
      </c>
      <c r="AZ224">
        <f t="shared" si="6"/>
        <v>18.218088672499999</v>
      </c>
    </row>
    <row r="225" spans="1:52" x14ac:dyDescent="0.25">
      <c r="A225" t="s">
        <v>247</v>
      </c>
      <c r="B225">
        <v>0.59333333333333327</v>
      </c>
      <c r="C225">
        <v>0.32583333333333336</v>
      </c>
      <c r="D225">
        <v>0.25416666666666665</v>
      </c>
      <c r="E225">
        <v>0.95125000000000026</v>
      </c>
      <c r="F225">
        <v>1.4170833333333335</v>
      </c>
      <c r="G225">
        <v>0.38000000000000006</v>
      </c>
      <c r="H225">
        <v>0.17291666666666664</v>
      </c>
      <c r="I225">
        <v>0.4212499999999999</v>
      </c>
      <c r="J225">
        <v>1.0883333333333332</v>
      </c>
      <c r="K225">
        <v>1.0195833333333333</v>
      </c>
      <c r="L225">
        <v>0.46749999999999997</v>
      </c>
      <c r="M225">
        <v>0.34083333333333332</v>
      </c>
      <c r="N225">
        <v>0.74125000000000008</v>
      </c>
      <c r="O225">
        <v>0.8175</v>
      </c>
      <c r="P225">
        <v>0.56375000000000008</v>
      </c>
      <c r="Q225">
        <v>0.81583333333333341</v>
      </c>
      <c r="R225">
        <v>1.0195833333333335</v>
      </c>
      <c r="S225">
        <v>0.94499999999999995</v>
      </c>
      <c r="T225">
        <v>0.62791666666666668</v>
      </c>
      <c r="U225">
        <v>0.55458333333333343</v>
      </c>
      <c r="V225">
        <v>0.7383333333333334</v>
      </c>
      <c r="W225">
        <v>0.98875000000000013</v>
      </c>
      <c r="X225">
        <v>0.83833333333333337</v>
      </c>
      <c r="Y225">
        <v>0.6349999999999999</v>
      </c>
      <c r="Z225">
        <v>0.75083333333333335</v>
      </c>
      <c r="AA225">
        <v>0.54458333333333331</v>
      </c>
      <c r="AB225">
        <v>0.66374999999999995</v>
      </c>
      <c r="AC225">
        <v>0.65833333333333333</v>
      </c>
      <c r="AD225">
        <v>0.65416666666666667</v>
      </c>
      <c r="AE225">
        <v>0.68750000000000011</v>
      </c>
      <c r="AF225">
        <v>0.63</v>
      </c>
      <c r="AG225">
        <v>0.69333333333333325</v>
      </c>
      <c r="AH225">
        <v>0.59833333333333327</v>
      </c>
      <c r="AI225">
        <v>0.55624999999999991</v>
      </c>
      <c r="AJ225">
        <v>0.56624999999999992</v>
      </c>
      <c r="AK225">
        <v>0.76333333333333331</v>
      </c>
      <c r="AL225">
        <v>0.74458333333333337</v>
      </c>
      <c r="AM225">
        <v>0.55999999999999994</v>
      </c>
      <c r="AN225">
        <v>0.45999999999999991</v>
      </c>
      <c r="AO225">
        <v>0.48000000000000004</v>
      </c>
      <c r="AP225">
        <v>0.8125</v>
      </c>
      <c r="AQ225">
        <v>0.80166666666666686</v>
      </c>
      <c r="AR225">
        <v>0.5904166666666667</v>
      </c>
      <c r="AS225">
        <v>0.52083333333333326</v>
      </c>
      <c r="AT225">
        <v>0.46500000000000002</v>
      </c>
      <c r="AV225" s="2">
        <v>26.519718170166016</v>
      </c>
      <c r="AW225" s="2">
        <f t="shared" si="7"/>
        <v>10.19989013671875</v>
      </c>
      <c r="AX225" s="2">
        <v>302.04999999999995</v>
      </c>
      <c r="AY225" s="2">
        <v>182.51430139999999</v>
      </c>
      <c r="AZ225">
        <f t="shared" si="6"/>
        <v>18.25143014</v>
      </c>
    </row>
    <row r="226" spans="1:52" x14ac:dyDescent="0.25">
      <c r="A226" t="s">
        <v>248</v>
      </c>
      <c r="B226">
        <v>0.59</v>
      </c>
      <c r="C226">
        <v>0.32416666666666666</v>
      </c>
      <c r="D226">
        <v>0.25333333333333335</v>
      </c>
      <c r="E226">
        <v>0.94958333333333356</v>
      </c>
      <c r="F226">
        <v>1.4187500000000004</v>
      </c>
      <c r="G226">
        <v>0.37958333333333333</v>
      </c>
      <c r="H226">
        <v>0.17374999999999996</v>
      </c>
      <c r="I226">
        <v>0.42166666666666658</v>
      </c>
      <c r="J226">
        <v>1.0904166666666666</v>
      </c>
      <c r="K226">
        <v>1.02125</v>
      </c>
      <c r="L226">
        <v>0.46083333333333326</v>
      </c>
      <c r="M226">
        <v>0.33958333333333335</v>
      </c>
      <c r="N226">
        <v>0.74166666666666681</v>
      </c>
      <c r="O226">
        <v>0.81791666666666674</v>
      </c>
      <c r="P226">
        <v>0.56416666666666671</v>
      </c>
      <c r="Q226">
        <v>0.77958333333333341</v>
      </c>
      <c r="R226">
        <v>1.0025000000000002</v>
      </c>
      <c r="S226">
        <v>0.94374999999999998</v>
      </c>
      <c r="T226">
        <v>0.62791666666666668</v>
      </c>
      <c r="U226">
        <v>0.55458333333333343</v>
      </c>
      <c r="V226">
        <v>0.7154166666666667</v>
      </c>
      <c r="W226">
        <v>0.97083333333333355</v>
      </c>
      <c r="X226">
        <v>0.83708333333333351</v>
      </c>
      <c r="Y226">
        <v>0.63541666666666663</v>
      </c>
      <c r="Z226">
        <v>0.75041666666666673</v>
      </c>
      <c r="AA226">
        <v>0.53749999999999998</v>
      </c>
      <c r="AB226">
        <v>0.6595833333333333</v>
      </c>
      <c r="AC226">
        <v>0.65916666666666657</v>
      </c>
      <c r="AD226">
        <v>0.65333333333333343</v>
      </c>
      <c r="AE226">
        <v>0.68708333333333338</v>
      </c>
      <c r="AF226">
        <v>0.63374999999999992</v>
      </c>
      <c r="AG226">
        <v>0.69583333333333297</v>
      </c>
      <c r="AH226">
        <v>0.59833333333333327</v>
      </c>
      <c r="AI226">
        <v>0.55541666666666656</v>
      </c>
      <c r="AJ226">
        <v>0.56624999999999992</v>
      </c>
      <c r="AK226">
        <v>0.76166666666666671</v>
      </c>
      <c r="AL226">
        <v>0.74708333333333343</v>
      </c>
      <c r="AM226">
        <v>0.56166666666666665</v>
      </c>
      <c r="AN226">
        <v>0.46041666666666653</v>
      </c>
      <c r="AO226">
        <v>0.48000000000000004</v>
      </c>
      <c r="AP226">
        <v>0.80750000000000011</v>
      </c>
      <c r="AQ226">
        <v>0.80041666666666667</v>
      </c>
      <c r="AR226">
        <v>0.59250000000000003</v>
      </c>
      <c r="AS226">
        <v>0.52166666666666661</v>
      </c>
      <c r="AT226">
        <v>0.46500000000000002</v>
      </c>
      <c r="AV226" s="2">
        <v>26.519718170166016</v>
      </c>
      <c r="AW226" s="2">
        <f t="shared" si="7"/>
        <v>0</v>
      </c>
      <c r="AX226" s="2">
        <v>302.11250000000001</v>
      </c>
      <c r="AY226" s="2">
        <v>158.97826855</v>
      </c>
      <c r="AZ226">
        <f t="shared" si="6"/>
        <v>15.897826855</v>
      </c>
    </row>
    <row r="227" spans="1:52" x14ac:dyDescent="0.25">
      <c r="A227" t="s">
        <v>249</v>
      </c>
      <c r="B227">
        <v>0.58166666666666667</v>
      </c>
      <c r="C227">
        <v>0.3183333333333333</v>
      </c>
      <c r="D227">
        <v>0.24708333333333332</v>
      </c>
      <c r="E227">
        <v>0.94250000000000023</v>
      </c>
      <c r="F227">
        <v>1.4183333333333332</v>
      </c>
      <c r="G227">
        <v>0.37833333333333341</v>
      </c>
      <c r="H227">
        <v>0.17374999999999999</v>
      </c>
      <c r="I227">
        <v>0.42041666666666649</v>
      </c>
      <c r="J227">
        <v>1.0891666666666666</v>
      </c>
      <c r="K227">
        <v>1.0229166666666665</v>
      </c>
      <c r="L227">
        <v>0.44208333333333333</v>
      </c>
      <c r="M227">
        <v>0.33166666666666661</v>
      </c>
      <c r="N227">
        <v>0.74041666666666683</v>
      </c>
      <c r="O227">
        <v>0.81916666666666682</v>
      </c>
      <c r="P227">
        <v>0.56500000000000006</v>
      </c>
      <c r="Q227">
        <v>0.71166666666666678</v>
      </c>
      <c r="R227">
        <v>0.96166666666666678</v>
      </c>
      <c r="S227">
        <v>0.93666666666666665</v>
      </c>
      <c r="T227">
        <v>0.6283333333333333</v>
      </c>
      <c r="U227">
        <v>0.55458333333333343</v>
      </c>
      <c r="V227">
        <v>0.66666666666666663</v>
      </c>
      <c r="W227">
        <v>0.93375000000000019</v>
      </c>
      <c r="X227">
        <v>0.82333333333333336</v>
      </c>
      <c r="Y227">
        <v>0.63083333333333325</v>
      </c>
      <c r="Z227">
        <v>0.74624999999999997</v>
      </c>
      <c r="AA227">
        <v>0.51791666666666658</v>
      </c>
      <c r="AB227">
        <v>0.64624999999999988</v>
      </c>
      <c r="AC227">
        <v>0.65124999999999988</v>
      </c>
      <c r="AD227">
        <v>0.64708333333333334</v>
      </c>
      <c r="AE227">
        <v>0.68333333333333346</v>
      </c>
      <c r="AF227">
        <v>0.62</v>
      </c>
      <c r="AG227">
        <v>0.68708333333333327</v>
      </c>
      <c r="AH227">
        <v>0.59416666666666662</v>
      </c>
      <c r="AI227">
        <v>0.55333333333333323</v>
      </c>
      <c r="AJ227">
        <v>0.56416666666666659</v>
      </c>
      <c r="AK227">
        <v>0.73750000000000016</v>
      </c>
      <c r="AL227">
        <v>0.73208333333333331</v>
      </c>
      <c r="AM227">
        <v>0.55833333333333324</v>
      </c>
      <c r="AN227">
        <v>0.46041666666666653</v>
      </c>
      <c r="AO227">
        <v>0.47916666666666674</v>
      </c>
      <c r="AP227">
        <v>0.79208333333333336</v>
      </c>
      <c r="AQ227">
        <v>0.78916666666666668</v>
      </c>
      <c r="AR227">
        <v>0.58958333333333335</v>
      </c>
      <c r="AS227">
        <v>0.52208333333333323</v>
      </c>
      <c r="AT227">
        <v>0.46500000000000002</v>
      </c>
      <c r="AV227" s="2">
        <v>28.559698104858398</v>
      </c>
      <c r="AW227" s="2">
        <f t="shared" si="7"/>
        <v>2.0399799346923828</v>
      </c>
      <c r="AX227" s="2">
        <v>302.1825</v>
      </c>
      <c r="AY227" s="2">
        <v>178.11917495</v>
      </c>
      <c r="AZ227">
        <f t="shared" si="6"/>
        <v>17.811917494999999</v>
      </c>
    </row>
    <row r="228" spans="1:52" x14ac:dyDescent="0.25">
      <c r="A228" t="s">
        <v>250</v>
      </c>
      <c r="B228">
        <v>0.57458333333333322</v>
      </c>
      <c r="C228">
        <v>0.31208333333333332</v>
      </c>
      <c r="D228">
        <v>0.23750000000000002</v>
      </c>
      <c r="E228">
        <v>0.93000000000000027</v>
      </c>
      <c r="F228">
        <v>1.4133333333333331</v>
      </c>
      <c r="G228">
        <v>0.375</v>
      </c>
      <c r="H228">
        <v>0.17333333333333334</v>
      </c>
      <c r="I228">
        <v>0.41749999999999982</v>
      </c>
      <c r="J228">
        <v>1.0841666666666665</v>
      </c>
      <c r="K228">
        <v>1.0270833333333333</v>
      </c>
      <c r="L228">
        <v>0.41083333333333333</v>
      </c>
      <c r="M228">
        <v>0.31249999999999994</v>
      </c>
      <c r="N228">
        <v>0.73500000000000021</v>
      </c>
      <c r="O228">
        <v>0.81958333333333344</v>
      </c>
      <c r="P228">
        <v>0.56666666666666665</v>
      </c>
      <c r="Q228">
        <v>0.61624999999999996</v>
      </c>
      <c r="R228">
        <v>0.89250000000000007</v>
      </c>
      <c r="S228">
        <v>0.91833333333333333</v>
      </c>
      <c r="T228">
        <v>0.6283333333333333</v>
      </c>
      <c r="U228">
        <v>0.55416666666666681</v>
      </c>
      <c r="V228">
        <v>0.59708333333333341</v>
      </c>
      <c r="W228">
        <v>0.87833333333333352</v>
      </c>
      <c r="X228">
        <v>0.80125000000000013</v>
      </c>
      <c r="Y228">
        <v>0.62458333333333327</v>
      </c>
      <c r="Z228">
        <v>0.74041666666666683</v>
      </c>
      <c r="AA228">
        <v>0.48291666666666661</v>
      </c>
      <c r="AB228">
        <v>0.62499999999999989</v>
      </c>
      <c r="AC228">
        <v>0.64041666666666663</v>
      </c>
      <c r="AD228">
        <v>0.64166666666666672</v>
      </c>
      <c r="AE228">
        <v>0.67916666666666681</v>
      </c>
      <c r="AF228">
        <v>0.58083333333333331</v>
      </c>
      <c r="AG228">
        <v>0.66374999999999984</v>
      </c>
      <c r="AH228">
        <v>0.58624999999999994</v>
      </c>
      <c r="AI228">
        <v>0.55208333333333326</v>
      </c>
      <c r="AJ228">
        <v>0.56291666666666662</v>
      </c>
      <c r="AK228">
        <v>0.69916666666666671</v>
      </c>
      <c r="AL228">
        <v>0.70583333333333342</v>
      </c>
      <c r="AM228">
        <v>0.54999999999999993</v>
      </c>
      <c r="AN228">
        <v>0.45958333333333318</v>
      </c>
      <c r="AO228">
        <v>0.47875000000000006</v>
      </c>
      <c r="AP228">
        <v>0.77041666666666675</v>
      </c>
      <c r="AQ228">
        <v>0.7729166666666667</v>
      </c>
      <c r="AR228">
        <v>0.58249999999999991</v>
      </c>
      <c r="AS228">
        <v>0.52083333333333326</v>
      </c>
      <c r="AT228">
        <v>0.46458333333333335</v>
      </c>
      <c r="AV228" s="2">
        <v>29.239690780639648</v>
      </c>
      <c r="AW228" s="2">
        <f t="shared" si="7"/>
        <v>0.67999267578125</v>
      </c>
      <c r="AX228" s="2">
        <v>302.22250000000003</v>
      </c>
      <c r="AY228" s="2">
        <v>181.60569555000001</v>
      </c>
      <c r="AZ228">
        <f t="shared" si="6"/>
        <v>18.160569555000002</v>
      </c>
    </row>
    <row r="229" spans="1:52" x14ac:dyDescent="0.25">
      <c r="A229" t="s">
        <v>251</v>
      </c>
      <c r="B229">
        <v>0.55874999999999986</v>
      </c>
      <c r="C229">
        <v>0.30291666666666667</v>
      </c>
      <c r="D229">
        <v>0.22499999999999998</v>
      </c>
      <c r="E229">
        <v>0.9154166666666671</v>
      </c>
      <c r="F229">
        <v>1.4066666666666665</v>
      </c>
      <c r="G229">
        <v>0.37041666666666667</v>
      </c>
      <c r="H229">
        <v>0.17541666666666667</v>
      </c>
      <c r="I229">
        <v>0.41666666666666652</v>
      </c>
      <c r="J229">
        <v>1.0787499999999999</v>
      </c>
      <c r="K229">
        <v>1.0291666666666666</v>
      </c>
      <c r="L229">
        <v>0.39041666666666663</v>
      </c>
      <c r="M229">
        <v>0.28875000000000001</v>
      </c>
      <c r="N229">
        <v>0.71583333333333365</v>
      </c>
      <c r="O229">
        <v>0.81541666666666679</v>
      </c>
      <c r="P229">
        <v>0.5675</v>
      </c>
      <c r="Q229">
        <v>0.51708333333333323</v>
      </c>
      <c r="R229">
        <v>0.79291666666666671</v>
      </c>
      <c r="S229">
        <v>0.87083333333333324</v>
      </c>
      <c r="T229">
        <v>0.61916666666666664</v>
      </c>
      <c r="U229">
        <v>0.5525000000000001</v>
      </c>
      <c r="V229">
        <v>0.5129166666666668</v>
      </c>
      <c r="W229">
        <v>0.79750000000000032</v>
      </c>
      <c r="X229">
        <v>0.7579166666666669</v>
      </c>
      <c r="Y229">
        <v>0.61083333333333323</v>
      </c>
      <c r="Z229">
        <v>0.73333333333333339</v>
      </c>
      <c r="AA229">
        <v>0.44208333333333322</v>
      </c>
      <c r="AB229">
        <v>0.59958333333333325</v>
      </c>
      <c r="AC229">
        <v>0.62291666666666656</v>
      </c>
      <c r="AD229">
        <v>0.63291666666666668</v>
      </c>
      <c r="AE229">
        <v>0.67500000000000016</v>
      </c>
      <c r="AF229">
        <v>0.52166666666666661</v>
      </c>
      <c r="AG229">
        <v>0.63624999999999987</v>
      </c>
      <c r="AH229">
        <v>0.57624999999999993</v>
      </c>
      <c r="AI229">
        <v>0.55041666666666655</v>
      </c>
      <c r="AJ229">
        <v>0.56333333333333324</v>
      </c>
      <c r="AK229">
        <v>0.60666666666666669</v>
      </c>
      <c r="AL229">
        <v>0.65999999999999992</v>
      </c>
      <c r="AM229">
        <v>0.5395833333333333</v>
      </c>
      <c r="AN229">
        <v>0.45999999999999991</v>
      </c>
      <c r="AO229">
        <v>0.47916666666666674</v>
      </c>
      <c r="AP229">
        <v>0.69375000000000009</v>
      </c>
      <c r="AQ229">
        <v>0.73625000000000018</v>
      </c>
      <c r="AR229">
        <v>0.5708333333333333</v>
      </c>
      <c r="AS229">
        <v>0.51958333333333317</v>
      </c>
      <c r="AT229">
        <v>0.46500000000000002</v>
      </c>
      <c r="AV229" s="2">
        <v>42.159553527832031</v>
      </c>
      <c r="AW229" s="2">
        <f t="shared" si="7"/>
        <v>12.919862747192383</v>
      </c>
      <c r="AX229" s="2">
        <v>302.24250000000001</v>
      </c>
      <c r="AY229" s="2">
        <v>202.85052722500001</v>
      </c>
      <c r="AZ229">
        <f t="shared" si="6"/>
        <v>20.285052722500001</v>
      </c>
    </row>
    <row r="230" spans="1:52" x14ac:dyDescent="0.25">
      <c r="A230" t="s">
        <v>252</v>
      </c>
      <c r="B230">
        <v>0.5133333333333332</v>
      </c>
      <c r="C230">
        <v>0.28333333333333333</v>
      </c>
      <c r="D230">
        <v>0.21708333333333327</v>
      </c>
      <c r="E230">
        <v>0.88625000000000032</v>
      </c>
      <c r="F230">
        <v>1.3570833333333334</v>
      </c>
      <c r="G230">
        <v>0.34125</v>
      </c>
      <c r="H230">
        <v>0.17624999999999999</v>
      </c>
      <c r="I230">
        <v>0.40999999999999986</v>
      </c>
      <c r="J230">
        <v>1.0379166666666666</v>
      </c>
      <c r="K230">
        <v>0.99499999999999977</v>
      </c>
      <c r="L230">
        <v>0.34749999999999998</v>
      </c>
      <c r="M230">
        <v>0.23750000000000002</v>
      </c>
      <c r="N230">
        <v>0.6383333333333332</v>
      </c>
      <c r="O230">
        <v>0.76750000000000018</v>
      </c>
      <c r="P230">
        <v>0.55208333333333326</v>
      </c>
      <c r="Q230">
        <v>0.34999999999999987</v>
      </c>
      <c r="R230">
        <v>0.5575</v>
      </c>
      <c r="S230">
        <v>0.72625000000000017</v>
      </c>
      <c r="T230">
        <v>0.57333333333333336</v>
      </c>
      <c r="U230">
        <v>0.5441666666666668</v>
      </c>
      <c r="V230">
        <v>0.32624999999999998</v>
      </c>
      <c r="W230">
        <v>0.58291666666666664</v>
      </c>
      <c r="X230">
        <v>0.63708333333333311</v>
      </c>
      <c r="Y230">
        <v>0.57166666666666666</v>
      </c>
      <c r="Z230">
        <v>0.71583333333333343</v>
      </c>
      <c r="AA230">
        <v>0.31</v>
      </c>
      <c r="AB230">
        <v>0.4770833333333333</v>
      </c>
      <c r="AC230">
        <v>0.54791666666666661</v>
      </c>
      <c r="AD230">
        <v>0.60124999999999995</v>
      </c>
      <c r="AE230">
        <v>0.65625000000000011</v>
      </c>
      <c r="AF230">
        <v>0.37208333333333332</v>
      </c>
      <c r="AG230">
        <v>0.49166666666666647</v>
      </c>
      <c r="AH230">
        <v>0.48583333333333328</v>
      </c>
      <c r="AI230">
        <v>0.51249999999999984</v>
      </c>
      <c r="AJ230">
        <v>0.54541666666666655</v>
      </c>
      <c r="AK230">
        <v>0.37791666666666668</v>
      </c>
      <c r="AL230">
        <v>0.46333333333333332</v>
      </c>
      <c r="AM230">
        <v>0.42666666666666658</v>
      </c>
      <c r="AN230">
        <v>0.40999999999999986</v>
      </c>
      <c r="AO230">
        <v>0.47208333333333341</v>
      </c>
      <c r="AP230">
        <v>0.46708333333333329</v>
      </c>
      <c r="AQ230">
        <v>0.54000000000000015</v>
      </c>
      <c r="AR230">
        <v>0.47083333333333327</v>
      </c>
      <c r="AS230">
        <v>0.48291666666666661</v>
      </c>
      <c r="AT230">
        <v>0.45</v>
      </c>
      <c r="AV230" s="2">
        <v>46.239509582519531</v>
      </c>
      <c r="AW230" s="2">
        <f t="shared" si="7"/>
        <v>4.0799560546875</v>
      </c>
      <c r="AX230" s="2">
        <v>302.27249999999998</v>
      </c>
      <c r="AY230" s="2">
        <v>178.185566075</v>
      </c>
      <c r="AZ230">
        <f t="shared" si="6"/>
        <v>17.8185566075</v>
      </c>
    </row>
    <row r="231" spans="1:52" x14ac:dyDescent="0.25">
      <c r="A231" t="s">
        <v>253</v>
      </c>
      <c r="B231">
        <v>0.40458333333333313</v>
      </c>
      <c r="C231">
        <v>0.25</v>
      </c>
      <c r="D231">
        <v>0.21208333333333332</v>
      </c>
      <c r="E231">
        <v>0.80250000000000032</v>
      </c>
      <c r="F231">
        <v>1.2012500000000002</v>
      </c>
      <c r="G231">
        <v>0.25666666666666665</v>
      </c>
      <c r="H231">
        <v>0.16874999999999998</v>
      </c>
      <c r="I231">
        <v>0.39708333333333323</v>
      </c>
      <c r="J231">
        <v>0.91833333333333333</v>
      </c>
      <c r="K231">
        <v>0.87875000000000003</v>
      </c>
      <c r="L231">
        <v>0.24375000000000002</v>
      </c>
      <c r="M231">
        <v>0.20708333333333329</v>
      </c>
      <c r="N231">
        <v>0.51791666666666647</v>
      </c>
      <c r="O231">
        <v>0.64666666666666672</v>
      </c>
      <c r="P231">
        <v>0.49833333333333329</v>
      </c>
      <c r="Q231">
        <v>0.22041666666666657</v>
      </c>
      <c r="R231">
        <v>0.31666666666666671</v>
      </c>
      <c r="S231">
        <v>0.49749999999999989</v>
      </c>
      <c r="T231">
        <v>0.46708333333333329</v>
      </c>
      <c r="U231">
        <v>0.51541666666666675</v>
      </c>
      <c r="V231">
        <v>0.20541666666666666</v>
      </c>
      <c r="W231">
        <v>0.28166666666666662</v>
      </c>
      <c r="X231">
        <v>0.39958333333333323</v>
      </c>
      <c r="Y231">
        <v>0.47958333333333325</v>
      </c>
      <c r="Z231">
        <v>0.67541666666666667</v>
      </c>
      <c r="AA231">
        <v>0.20041666666666669</v>
      </c>
      <c r="AB231">
        <v>0.2508333333333333</v>
      </c>
      <c r="AC231">
        <v>0.33624999999999999</v>
      </c>
      <c r="AD231">
        <v>0.49208333333333337</v>
      </c>
      <c r="AE231">
        <v>0.60166666666666668</v>
      </c>
      <c r="AF231">
        <v>0.21083333333333334</v>
      </c>
      <c r="AG231">
        <v>0.24833333333333327</v>
      </c>
      <c r="AH231">
        <v>0.26166666666666655</v>
      </c>
      <c r="AI231">
        <v>0.38583333333333325</v>
      </c>
      <c r="AJ231">
        <v>0.51458333333333328</v>
      </c>
      <c r="AK231">
        <v>0.20541666666666666</v>
      </c>
      <c r="AL231">
        <v>0.1945833333333333</v>
      </c>
      <c r="AM231">
        <v>0.18124999999999999</v>
      </c>
      <c r="AN231">
        <v>0.26833333333333326</v>
      </c>
      <c r="AO231">
        <v>0.42125000000000007</v>
      </c>
      <c r="AP231">
        <v>0.32166666666666666</v>
      </c>
      <c r="AQ231">
        <v>0.30000000000000004</v>
      </c>
      <c r="AR231">
        <v>0.21749999999999994</v>
      </c>
      <c r="AS231">
        <v>0.29958333333333337</v>
      </c>
      <c r="AT231">
        <v>0.37041666666666667</v>
      </c>
      <c r="AV231" s="2">
        <v>53.719429016113281</v>
      </c>
      <c r="AW231" s="2">
        <f t="shared" si="7"/>
        <v>7.47991943359375</v>
      </c>
      <c r="AX231" s="2">
        <v>302.315</v>
      </c>
      <c r="AY231" s="2">
        <v>180.720574</v>
      </c>
      <c r="AZ231">
        <f t="shared" si="6"/>
        <v>18.072057399999998</v>
      </c>
    </row>
    <row r="232" spans="1:52" x14ac:dyDescent="0.25">
      <c r="A232" t="s">
        <v>254</v>
      </c>
      <c r="B232">
        <v>0.16583333333333333</v>
      </c>
      <c r="C232">
        <v>0.15833333333333335</v>
      </c>
      <c r="D232">
        <v>0.19791666666666666</v>
      </c>
      <c r="E232">
        <v>0.7195833333333338</v>
      </c>
      <c r="F232">
        <v>0.99083333333333357</v>
      </c>
      <c r="G232">
        <v>9.9583333333333343E-2</v>
      </c>
      <c r="H232">
        <v>8.6666666666666684E-2</v>
      </c>
      <c r="I232">
        <v>0.31749999999999995</v>
      </c>
      <c r="J232">
        <v>0.74583333333333324</v>
      </c>
      <c r="K232">
        <v>0.70083333333333353</v>
      </c>
      <c r="L232">
        <v>0.14124999999999999</v>
      </c>
      <c r="M232">
        <v>9.0833333333333321E-2</v>
      </c>
      <c r="N232">
        <v>0.2291666666666666</v>
      </c>
      <c r="O232">
        <v>0.43458333333333338</v>
      </c>
      <c r="P232">
        <v>0.4129166666666666</v>
      </c>
      <c r="Q232">
        <v>0.14374999999999996</v>
      </c>
      <c r="R232">
        <v>0.12583333333333327</v>
      </c>
      <c r="S232">
        <v>0.13500000000000004</v>
      </c>
      <c r="T232">
        <v>0.24291666666666659</v>
      </c>
      <c r="U232">
        <v>0.44291666666666679</v>
      </c>
      <c r="V232">
        <v>0.14041666666666666</v>
      </c>
      <c r="W232">
        <v>0.12250000000000001</v>
      </c>
      <c r="X232">
        <v>0.12499999999999993</v>
      </c>
      <c r="Y232">
        <v>0.20708333333333329</v>
      </c>
      <c r="Z232">
        <v>0.50083333333333335</v>
      </c>
      <c r="AA232">
        <v>0.1270833333333333</v>
      </c>
      <c r="AB232">
        <v>0.1379166666666666</v>
      </c>
      <c r="AC232">
        <v>0.14499999999999999</v>
      </c>
      <c r="AD232">
        <v>0.20458333333333334</v>
      </c>
      <c r="AE232">
        <v>0.35999999999999993</v>
      </c>
      <c r="AF232">
        <v>0.13083333333333327</v>
      </c>
      <c r="AG232">
        <v>0.15416666666666665</v>
      </c>
      <c r="AH232">
        <v>0.11541666666666665</v>
      </c>
      <c r="AI232">
        <v>0.15708333333333327</v>
      </c>
      <c r="AJ232">
        <v>0.29416666666666658</v>
      </c>
      <c r="AK232">
        <v>0.11750000000000003</v>
      </c>
      <c r="AL232">
        <v>0.11291666666666667</v>
      </c>
      <c r="AM232">
        <v>8.4166666666666654E-2</v>
      </c>
      <c r="AN232">
        <v>0.10791666666666661</v>
      </c>
      <c r="AO232">
        <v>0.23083333333333331</v>
      </c>
      <c r="AP232">
        <v>0.19041666666666671</v>
      </c>
      <c r="AQ232">
        <v>0.19625000000000004</v>
      </c>
      <c r="AR232">
        <v>0.14458333333333334</v>
      </c>
      <c r="AS232">
        <v>0.17624999999999999</v>
      </c>
      <c r="AT232">
        <v>0.18874999999999997</v>
      </c>
      <c r="AV232" s="2">
        <v>53.719429016113281</v>
      </c>
      <c r="AW232" s="2">
        <f t="shared" si="7"/>
        <v>0</v>
      </c>
      <c r="AX232" s="2">
        <v>302.35500000000002</v>
      </c>
      <c r="AY232" s="2">
        <v>226.53982252500001</v>
      </c>
      <c r="AZ232">
        <f t="shared" si="6"/>
        <v>22.653982252500001</v>
      </c>
    </row>
    <row r="233" spans="1:52" x14ac:dyDescent="0.25">
      <c r="A233" t="s">
        <v>255</v>
      </c>
      <c r="B233">
        <v>7.0000000000000034E-2</v>
      </c>
      <c r="C233">
        <v>8.2500000000000032E-2</v>
      </c>
      <c r="D233">
        <v>8.291666666666668E-2</v>
      </c>
      <c r="E233">
        <v>0.26916666666666661</v>
      </c>
      <c r="F233">
        <v>0.5279166666666667</v>
      </c>
      <c r="G233">
        <v>3.6250000000000067E-2</v>
      </c>
      <c r="H233">
        <v>5.958333333333337E-2</v>
      </c>
      <c r="I233">
        <v>0.1108333333333333</v>
      </c>
      <c r="J233">
        <v>0.25208333333333327</v>
      </c>
      <c r="K233">
        <v>0.31958333333333327</v>
      </c>
      <c r="L233">
        <v>8.7916666666666685E-2</v>
      </c>
      <c r="M233">
        <v>7.7083333333333337E-2</v>
      </c>
      <c r="N233">
        <v>8.4583333333333219E-2</v>
      </c>
      <c r="O233">
        <v>0.13458333333333342</v>
      </c>
      <c r="P233">
        <v>0.18125000000000005</v>
      </c>
      <c r="Q233">
        <v>8.7500000000000022E-2</v>
      </c>
      <c r="R233">
        <v>9.4583333333333408E-2</v>
      </c>
      <c r="S233">
        <v>5.916666666666659E-2</v>
      </c>
      <c r="T233">
        <v>8.2916666666666625E-2</v>
      </c>
      <c r="U233">
        <v>0.21375</v>
      </c>
      <c r="V233">
        <v>9.4583333333333422E-2</v>
      </c>
      <c r="W233">
        <v>7.2083333333333346E-2</v>
      </c>
      <c r="X233">
        <v>6.5416666666666748E-2</v>
      </c>
      <c r="Y233">
        <v>8.8333333333333361E-2</v>
      </c>
      <c r="Z233">
        <v>0.22208333333333327</v>
      </c>
      <c r="AA233">
        <v>0.10458333333333336</v>
      </c>
      <c r="AB233">
        <v>0.10083333333333332</v>
      </c>
      <c r="AC233">
        <v>9.5416666666666664E-2</v>
      </c>
      <c r="AD233">
        <v>0.10541666666666671</v>
      </c>
      <c r="AE233">
        <v>0.17000000000000004</v>
      </c>
      <c r="AF233">
        <v>0.11083333333333334</v>
      </c>
      <c r="AG233">
        <v>0.12166666666666665</v>
      </c>
      <c r="AH233">
        <v>7.4583333333333321E-2</v>
      </c>
      <c r="AI233">
        <v>7.9166666666666677E-2</v>
      </c>
      <c r="AJ233">
        <v>0.16249999999999998</v>
      </c>
      <c r="AK233">
        <v>9.6250000000000016E-2</v>
      </c>
      <c r="AL233">
        <v>7.8749999999999973E-2</v>
      </c>
      <c r="AM233">
        <v>5.4583333333333324E-2</v>
      </c>
      <c r="AN233">
        <v>5.2500000000000026E-2</v>
      </c>
      <c r="AO233">
        <v>0.1291666666666666</v>
      </c>
      <c r="AP233">
        <v>0.12208333333333338</v>
      </c>
      <c r="AQ233">
        <v>0.16000000000000003</v>
      </c>
      <c r="AR233">
        <v>0.13166666666666665</v>
      </c>
      <c r="AS233">
        <v>0.13791666666666663</v>
      </c>
      <c r="AT233">
        <v>0.12416666666666665</v>
      </c>
      <c r="AV233" s="2">
        <v>53.719429016113281</v>
      </c>
      <c r="AW233" s="2">
        <f t="shared" si="7"/>
        <v>0</v>
      </c>
      <c r="AX233" s="2">
        <v>302.40750000000003</v>
      </c>
      <c r="AY233" s="2">
        <v>197.37492735000001</v>
      </c>
      <c r="AZ233">
        <f t="shared" si="6"/>
        <v>19.737492735</v>
      </c>
    </row>
    <row r="234" spans="1:52" x14ac:dyDescent="0.25">
      <c r="A234" t="s">
        <v>256</v>
      </c>
      <c r="B234">
        <v>3.3750000000000037E-2</v>
      </c>
      <c r="C234">
        <v>3.7916666666666682E-2</v>
      </c>
      <c r="D234">
        <v>7.5000000000000025E-2</v>
      </c>
      <c r="E234">
        <v>0.12708333333333335</v>
      </c>
      <c r="F234">
        <v>0.23791666666666664</v>
      </c>
      <c r="G234">
        <v>1.7500000000000029E-2</v>
      </c>
      <c r="H234">
        <v>3.9166666666666676E-2</v>
      </c>
      <c r="I234">
        <v>8.0416666666666678E-2</v>
      </c>
      <c r="J234">
        <v>0.12499999999999999</v>
      </c>
      <c r="K234">
        <v>0.14708333333333323</v>
      </c>
      <c r="L234">
        <v>7.8333333333333338E-2</v>
      </c>
      <c r="M234">
        <v>6.6666666666666666E-2</v>
      </c>
      <c r="N234">
        <v>3.9999999999999952E-2</v>
      </c>
      <c r="O234">
        <v>3.4583333333333459E-2</v>
      </c>
      <c r="P234">
        <v>6.5000000000000016E-2</v>
      </c>
      <c r="Q234">
        <v>8.1666666666666596E-2</v>
      </c>
      <c r="R234">
        <v>8.1250000000000114E-2</v>
      </c>
      <c r="S234">
        <v>2.1666666666666657E-2</v>
      </c>
      <c r="T234">
        <v>1.749999999999995E-2</v>
      </c>
      <c r="U234">
        <v>8.1666666666666693E-2</v>
      </c>
      <c r="V234">
        <v>8.7083333333333332E-2</v>
      </c>
      <c r="W234">
        <v>5.3749999999999985E-2</v>
      </c>
      <c r="X234">
        <v>3.4583333333333348E-2</v>
      </c>
      <c r="Y234">
        <v>3.208333333333336E-2</v>
      </c>
      <c r="Z234">
        <v>8.7916666666666546E-2</v>
      </c>
      <c r="AA234">
        <v>8.4166666666666654E-2</v>
      </c>
      <c r="AB234">
        <v>8.1666666666666679E-2</v>
      </c>
      <c r="AC234">
        <v>7.1666666666666629E-2</v>
      </c>
      <c r="AD234">
        <v>5.7500000000000016E-2</v>
      </c>
      <c r="AE234">
        <v>7.625000000000004E-2</v>
      </c>
      <c r="AF234">
        <v>9.9999999999999978E-2</v>
      </c>
      <c r="AG234">
        <v>0.11874999999999998</v>
      </c>
      <c r="AH234">
        <v>6.7083333333333356E-2</v>
      </c>
      <c r="AI234">
        <v>4.9999999999999968E-2</v>
      </c>
      <c r="AJ234">
        <v>9.0833333333333335E-2</v>
      </c>
      <c r="AK234">
        <v>9.0833333333333377E-2</v>
      </c>
      <c r="AL234">
        <v>8.5416666666666738E-2</v>
      </c>
      <c r="AM234">
        <v>5.3750000000000013E-2</v>
      </c>
      <c r="AN234">
        <v>3.1666666666666697E-2</v>
      </c>
      <c r="AO234">
        <v>7.2499999999999995E-2</v>
      </c>
      <c r="AP234">
        <v>5.7500000000000072E-2</v>
      </c>
      <c r="AQ234">
        <v>9.833333333333337E-2</v>
      </c>
      <c r="AR234">
        <v>0.1045833333333334</v>
      </c>
      <c r="AS234">
        <v>0.11750000000000001</v>
      </c>
      <c r="AT234">
        <v>0.1004166666666667</v>
      </c>
      <c r="AV234" s="2">
        <v>55.079418182373047</v>
      </c>
      <c r="AW234" s="2">
        <f t="shared" si="7"/>
        <v>1.3599891662597656</v>
      </c>
      <c r="AX234" s="2">
        <v>302.48250000000002</v>
      </c>
      <c r="AY234" s="2">
        <v>208.99246675000001</v>
      </c>
      <c r="AZ234">
        <f t="shared" si="6"/>
        <v>20.899246675000001</v>
      </c>
    </row>
    <row r="235" spans="1:52" x14ac:dyDescent="0.25">
      <c r="A235" t="s">
        <v>257</v>
      </c>
      <c r="B235">
        <v>3.5416666666666707E-2</v>
      </c>
      <c r="C235">
        <v>4.083333333333334E-2</v>
      </c>
      <c r="D235">
        <v>7.7500000000000027E-2</v>
      </c>
      <c r="E235">
        <v>0.11708333333333333</v>
      </c>
      <c r="F235">
        <v>0.17750000000000007</v>
      </c>
      <c r="G235">
        <v>1.7500000000000029E-2</v>
      </c>
      <c r="H235">
        <v>4.1666666666666685E-2</v>
      </c>
      <c r="I235">
        <v>8.5416666666666682E-2</v>
      </c>
      <c r="J235">
        <v>0.12458333333333334</v>
      </c>
      <c r="K235">
        <v>0.11208333333333335</v>
      </c>
      <c r="L235">
        <v>7.0833333333333345E-2</v>
      </c>
      <c r="M235">
        <v>6.2083333333333345E-2</v>
      </c>
      <c r="N235">
        <v>3.9999999999999973E-2</v>
      </c>
      <c r="O235">
        <v>3.2083333333333366E-2</v>
      </c>
      <c r="P235">
        <v>5.0833333333333397E-2</v>
      </c>
      <c r="Q235">
        <v>7.4999999999999997E-2</v>
      </c>
      <c r="R235">
        <v>7.2916666666666671E-2</v>
      </c>
      <c r="S235">
        <v>2.0833333333333343E-2</v>
      </c>
      <c r="T235">
        <v>1.8333333333333302E-2</v>
      </c>
      <c r="U235">
        <v>7.3749999999999968E-2</v>
      </c>
      <c r="V235">
        <v>7.2083333333333333E-2</v>
      </c>
      <c r="W235">
        <v>3.9999999999999987E-2</v>
      </c>
      <c r="X235">
        <v>2.9166666666666726E-2</v>
      </c>
      <c r="Y235">
        <v>3.2083333333333332E-2</v>
      </c>
      <c r="Z235">
        <v>8.3333333333333329E-2</v>
      </c>
      <c r="AA235">
        <v>7.7916666666666703E-2</v>
      </c>
      <c r="AB235">
        <v>7.3333333333333306E-2</v>
      </c>
      <c r="AC235">
        <v>5.541666666666669E-2</v>
      </c>
      <c r="AD235">
        <v>4.1250000000000016E-2</v>
      </c>
      <c r="AE235">
        <v>6.8333333333333315E-2</v>
      </c>
      <c r="AF235">
        <v>9.0000000000000024E-2</v>
      </c>
      <c r="AG235">
        <v>0.10333333333333335</v>
      </c>
      <c r="AH235">
        <v>5.4999999999999966E-2</v>
      </c>
      <c r="AI235">
        <v>4.0000000000000029E-2</v>
      </c>
      <c r="AJ235">
        <v>8.2500000000000004E-2</v>
      </c>
      <c r="AK235">
        <v>7.1666666666666795E-2</v>
      </c>
      <c r="AL235">
        <v>6.7083333333333425E-2</v>
      </c>
      <c r="AM235">
        <v>4.7083333333333345E-2</v>
      </c>
      <c r="AN235">
        <v>3.1250000000000007E-2</v>
      </c>
      <c r="AO235">
        <v>7.333333333333332E-2</v>
      </c>
      <c r="AP235">
        <v>5.8333333333333383E-2</v>
      </c>
      <c r="AQ235">
        <v>8.4583333333333344E-2</v>
      </c>
      <c r="AR235">
        <v>7.7083333333333323E-2</v>
      </c>
      <c r="AS235">
        <v>8.7500000000000036E-2</v>
      </c>
      <c r="AT235">
        <v>9.6666666666666665E-2</v>
      </c>
      <c r="AV235" s="2">
        <v>55.079418182373047</v>
      </c>
      <c r="AW235" s="2">
        <f t="shared" si="7"/>
        <v>0</v>
      </c>
      <c r="AX235" s="2">
        <v>302.55749999999995</v>
      </c>
      <c r="AY235" s="2">
        <v>236.36544624999999</v>
      </c>
      <c r="AZ235">
        <f t="shared" si="6"/>
        <v>23.636544624999999</v>
      </c>
    </row>
    <row r="236" spans="1:52" x14ac:dyDescent="0.25">
      <c r="A236" t="s">
        <v>258</v>
      </c>
      <c r="B236">
        <v>2.7500000000000063E-2</v>
      </c>
      <c r="C236">
        <v>3.7500000000000019E-2</v>
      </c>
      <c r="D236">
        <v>7.583333333333335E-2</v>
      </c>
      <c r="E236">
        <v>0.12125000000000002</v>
      </c>
      <c r="F236">
        <v>0.1908333333333333</v>
      </c>
      <c r="G236">
        <v>1.2916666666666724E-2</v>
      </c>
      <c r="H236">
        <v>4.1250000000000009E-2</v>
      </c>
      <c r="I236">
        <v>8.20833333333333E-2</v>
      </c>
      <c r="J236">
        <v>0.12999999999999995</v>
      </c>
      <c r="K236">
        <v>0.1166666666666667</v>
      </c>
      <c r="L236">
        <v>6.458333333333334E-2</v>
      </c>
      <c r="M236">
        <v>6.2500000000000014E-2</v>
      </c>
      <c r="N236">
        <v>3.9583333333333325E-2</v>
      </c>
      <c r="O236">
        <v>3.2083333333333366E-2</v>
      </c>
      <c r="P236">
        <v>5.1666666666666694E-2</v>
      </c>
      <c r="Q236">
        <v>6.9583333333333316E-2</v>
      </c>
      <c r="R236">
        <v>6.3333333333333339E-2</v>
      </c>
      <c r="S236">
        <v>1.8333333333333333E-2</v>
      </c>
      <c r="T236">
        <v>1.874999999999994E-2</v>
      </c>
      <c r="U236">
        <v>7.5833333333333322E-2</v>
      </c>
      <c r="V236">
        <v>6.458333333333334E-2</v>
      </c>
      <c r="W236">
        <v>3.2500000000000001E-2</v>
      </c>
      <c r="X236">
        <v>2.7083333333333362E-2</v>
      </c>
      <c r="Y236">
        <v>3.2500000000000029E-2</v>
      </c>
      <c r="Z236">
        <v>8.3749999999999936E-2</v>
      </c>
      <c r="AA236">
        <v>7.333333333333332E-2</v>
      </c>
      <c r="AB236">
        <v>7.0416666666666627E-2</v>
      </c>
      <c r="AC236">
        <v>5.3333333333333337E-2</v>
      </c>
      <c r="AD236">
        <v>4.1666666666666685E-2</v>
      </c>
      <c r="AE236">
        <v>6.7916666666666695E-2</v>
      </c>
      <c r="AF236">
        <v>8.4166666666666681E-2</v>
      </c>
      <c r="AG236">
        <v>9.4166666666666662E-2</v>
      </c>
      <c r="AH236">
        <v>4.958333333333334E-2</v>
      </c>
      <c r="AI236">
        <v>3.6666666666666702E-2</v>
      </c>
      <c r="AJ236">
        <v>7.7500000000000041E-2</v>
      </c>
      <c r="AK236">
        <v>7.2500000000000106E-2</v>
      </c>
      <c r="AL236">
        <v>6.4583333333333312E-2</v>
      </c>
      <c r="AM236">
        <v>4.6249999999999993E-2</v>
      </c>
      <c r="AN236">
        <v>2.9999999999999971E-2</v>
      </c>
      <c r="AO236">
        <v>6.8333333333333302E-2</v>
      </c>
      <c r="AP236">
        <v>6.2083333333333386E-2</v>
      </c>
      <c r="AQ236">
        <v>8.7083333333333443E-2</v>
      </c>
      <c r="AR236">
        <v>7.9166666666666663E-2</v>
      </c>
      <c r="AS236">
        <v>8.708333333333336E-2</v>
      </c>
      <c r="AT236">
        <v>8.8333333333333333E-2</v>
      </c>
      <c r="AV236" s="2">
        <v>55.079418182373047</v>
      </c>
      <c r="AW236" s="2">
        <f t="shared" si="7"/>
        <v>0</v>
      </c>
      <c r="AX236" s="2">
        <v>302.63249999999999</v>
      </c>
      <c r="AY236" s="2">
        <v>186.48644299999998</v>
      </c>
      <c r="AZ236">
        <f t="shared" si="6"/>
        <v>18.648644299999997</v>
      </c>
    </row>
    <row r="237" spans="1:52" x14ac:dyDescent="0.25">
      <c r="A237" t="s">
        <v>259</v>
      </c>
      <c r="B237">
        <v>2.500000000000006E-2</v>
      </c>
      <c r="C237">
        <v>3.3750000000000009E-2</v>
      </c>
      <c r="D237">
        <v>7.5000000000000025E-2</v>
      </c>
      <c r="E237">
        <v>0.12833333333333338</v>
      </c>
      <c r="F237">
        <v>0.20166666666666663</v>
      </c>
      <c r="G237">
        <v>1.2500000000000067E-2</v>
      </c>
      <c r="H237">
        <v>4.1666666666666685E-2</v>
      </c>
      <c r="I237">
        <v>8.3333333333333315E-2</v>
      </c>
      <c r="J237">
        <v>0.13124999999999995</v>
      </c>
      <c r="K237">
        <v>0.11500000000000003</v>
      </c>
      <c r="L237">
        <v>6.333333333333338E-2</v>
      </c>
      <c r="M237">
        <v>6.0416666666666639E-2</v>
      </c>
      <c r="N237">
        <v>3.9166666666666614E-2</v>
      </c>
      <c r="O237">
        <v>3.0833333333333466E-2</v>
      </c>
      <c r="P237">
        <v>4.5833333333333337E-2</v>
      </c>
      <c r="Q237">
        <v>7.0833333333333331E-2</v>
      </c>
      <c r="R237">
        <v>6.291666666666676E-2</v>
      </c>
      <c r="S237">
        <v>1.8333333333333333E-2</v>
      </c>
      <c r="T237">
        <v>1.9999999999999948E-2</v>
      </c>
      <c r="U237">
        <v>7.4999999999999969E-2</v>
      </c>
      <c r="V237">
        <v>6.7916666666666722E-2</v>
      </c>
      <c r="W237">
        <v>3.291666666666667E-2</v>
      </c>
      <c r="X237">
        <v>2.5833333333333399E-2</v>
      </c>
      <c r="Y237">
        <v>3.4583333333333334E-2</v>
      </c>
      <c r="Z237">
        <v>8.5833333333333275E-2</v>
      </c>
      <c r="AA237">
        <v>7.4583333333333363E-2</v>
      </c>
      <c r="AB237">
        <v>7.6666666666666633E-2</v>
      </c>
      <c r="AC237">
        <v>5.541666666666667E-2</v>
      </c>
      <c r="AD237">
        <v>4.2916666666666652E-2</v>
      </c>
      <c r="AE237">
        <v>6.7916666666666722E-2</v>
      </c>
      <c r="AF237">
        <v>8.333333333333337E-2</v>
      </c>
      <c r="AG237">
        <v>9.2083333333333336E-2</v>
      </c>
      <c r="AH237">
        <v>4.9583333333333347E-2</v>
      </c>
      <c r="AI237">
        <v>3.4999999999999996E-2</v>
      </c>
      <c r="AJ237">
        <v>7.5000000000000039E-2</v>
      </c>
      <c r="AK237">
        <v>7.5833333333333378E-2</v>
      </c>
      <c r="AL237">
        <v>6.7916666666666639E-2</v>
      </c>
      <c r="AM237">
        <v>4.9999999999999989E-2</v>
      </c>
      <c r="AN237">
        <v>3.2499999999999994E-2</v>
      </c>
      <c r="AO237">
        <v>6.8333333333333302E-2</v>
      </c>
      <c r="AP237">
        <v>6.3333333333333436E-2</v>
      </c>
      <c r="AQ237">
        <v>9.1250000000000095E-2</v>
      </c>
      <c r="AR237">
        <v>8.500000000000002E-2</v>
      </c>
      <c r="AS237">
        <v>9.4166666666666635E-2</v>
      </c>
      <c r="AT237">
        <v>9.2500000000000027E-2</v>
      </c>
      <c r="AV237" s="2">
        <v>59.839366912841797</v>
      </c>
      <c r="AW237" s="2">
        <f t="shared" si="7"/>
        <v>4.75994873046875</v>
      </c>
      <c r="AX237" s="2">
        <v>302.70249999999999</v>
      </c>
      <c r="AY237" s="2">
        <v>226.76541324999999</v>
      </c>
      <c r="AZ237">
        <f t="shared" si="6"/>
        <v>22.676541324999999</v>
      </c>
    </row>
    <row r="238" spans="1:52" x14ac:dyDescent="0.25">
      <c r="A238" t="s">
        <v>260</v>
      </c>
      <c r="B238">
        <v>2.5833333333333389E-2</v>
      </c>
      <c r="C238">
        <v>3.5833333333333335E-2</v>
      </c>
      <c r="D238">
        <v>7.7916666666666703E-2</v>
      </c>
      <c r="E238">
        <v>0.13291666666666674</v>
      </c>
      <c r="F238">
        <v>0.20416666666666664</v>
      </c>
      <c r="G238">
        <v>1.2083333333333335E-2</v>
      </c>
      <c r="H238">
        <v>4.2500000000000017E-2</v>
      </c>
      <c r="I238">
        <v>8.5416666666666599E-2</v>
      </c>
      <c r="J238">
        <v>0.13458333333333336</v>
      </c>
      <c r="K238">
        <v>0.11333333333333334</v>
      </c>
      <c r="L238">
        <v>6.333333333333338E-2</v>
      </c>
      <c r="M238">
        <v>6.2499999999999972E-2</v>
      </c>
      <c r="N238">
        <v>3.8749999999999903E-2</v>
      </c>
      <c r="O238">
        <v>3.0833333333333404E-2</v>
      </c>
      <c r="P238">
        <v>4.7500000000000007E-2</v>
      </c>
      <c r="Q238">
        <v>7.749999999999993E-2</v>
      </c>
      <c r="R238">
        <v>6.4166666666666761E-2</v>
      </c>
      <c r="S238">
        <v>1.8333333333333333E-2</v>
      </c>
      <c r="T238">
        <v>1.9583333333333317E-2</v>
      </c>
      <c r="U238">
        <v>7.3750000000000024E-2</v>
      </c>
      <c r="V238">
        <v>7.3749999999999982E-2</v>
      </c>
      <c r="W238">
        <v>3.3333333333333333E-2</v>
      </c>
      <c r="X238">
        <v>2.7083333333333334E-2</v>
      </c>
      <c r="Y238">
        <v>3.7083333333333295E-2</v>
      </c>
      <c r="Z238">
        <v>8.7083333333333332E-2</v>
      </c>
      <c r="AA238">
        <v>7.7916666666666703E-2</v>
      </c>
      <c r="AB238">
        <v>8.2916666666666639E-2</v>
      </c>
      <c r="AC238">
        <v>6.1249999999999999E-2</v>
      </c>
      <c r="AD238">
        <v>4.7083333333333345E-2</v>
      </c>
      <c r="AE238">
        <v>7.208333333333336E-2</v>
      </c>
      <c r="AF238">
        <v>8.7916666666666601E-2</v>
      </c>
      <c r="AG238">
        <v>9.6666666666666665E-2</v>
      </c>
      <c r="AH238">
        <v>5.1249999999999962E-2</v>
      </c>
      <c r="AI238">
        <v>3.3750000000000023E-2</v>
      </c>
      <c r="AJ238">
        <v>7.583333333333335E-2</v>
      </c>
      <c r="AK238">
        <v>8.2083333333333425E-2</v>
      </c>
      <c r="AL238">
        <v>6.9583333333333386E-2</v>
      </c>
      <c r="AM238">
        <v>4.9999999999999989E-2</v>
      </c>
      <c r="AN238">
        <v>3.4583333333333341E-2</v>
      </c>
      <c r="AO238">
        <v>7.1666666666666684E-2</v>
      </c>
      <c r="AP238">
        <v>6.5833333333333341E-2</v>
      </c>
      <c r="AQ238">
        <v>9.4583333333333311E-2</v>
      </c>
      <c r="AR238">
        <v>8.7499999999999981E-2</v>
      </c>
      <c r="AS238">
        <v>9.6249999999999988E-2</v>
      </c>
      <c r="AT238">
        <v>9.5000000000000029E-2</v>
      </c>
      <c r="AV238" s="2">
        <v>61.199352264404297</v>
      </c>
      <c r="AW238" s="2">
        <f t="shared" si="7"/>
        <v>1.3599853515625</v>
      </c>
      <c r="AX238" s="2">
        <v>302.755</v>
      </c>
      <c r="AY238" s="2">
        <v>209.32172987499999</v>
      </c>
      <c r="AZ238">
        <f t="shared" si="6"/>
        <v>20.9321729875</v>
      </c>
    </row>
    <row r="239" spans="1:52" x14ac:dyDescent="0.25">
      <c r="A239" t="s">
        <v>261</v>
      </c>
      <c r="B239">
        <v>2.6250000000000055E-2</v>
      </c>
      <c r="C239">
        <v>3.7499999999999999E-2</v>
      </c>
      <c r="D239">
        <v>8.1250000000000017E-2</v>
      </c>
      <c r="E239">
        <v>0.13916666666666669</v>
      </c>
      <c r="F239">
        <v>0.21124999999999997</v>
      </c>
      <c r="G239">
        <v>1.2083333333333335E-2</v>
      </c>
      <c r="H239">
        <v>4.4166666666666687E-2</v>
      </c>
      <c r="I239">
        <v>8.8750000000000009E-2</v>
      </c>
      <c r="J239">
        <v>0.14041666666666666</v>
      </c>
      <c r="K239">
        <v>0.11458333333333336</v>
      </c>
      <c r="L239">
        <v>6.333333333333338E-2</v>
      </c>
      <c r="M239">
        <v>6.4583333333333298E-2</v>
      </c>
      <c r="N239">
        <v>3.7916666666666529E-2</v>
      </c>
      <c r="O239">
        <v>3.0833333333333404E-2</v>
      </c>
      <c r="P239">
        <v>4.9583333333333347E-2</v>
      </c>
      <c r="Q239">
        <v>8.4583333333333274E-2</v>
      </c>
      <c r="R239">
        <v>6.5416666666666762E-2</v>
      </c>
      <c r="S239">
        <v>1.8333333333333333E-2</v>
      </c>
      <c r="T239">
        <v>2.0833333333333325E-2</v>
      </c>
      <c r="U239">
        <v>7.6666666666666675E-2</v>
      </c>
      <c r="V239">
        <v>8.041666666666665E-2</v>
      </c>
      <c r="W239">
        <v>3.3750000000000002E-2</v>
      </c>
      <c r="X239">
        <v>2.7083333333333334E-2</v>
      </c>
      <c r="Y239">
        <v>3.9583333333333311E-2</v>
      </c>
      <c r="Z239">
        <v>9.0416666666666659E-2</v>
      </c>
      <c r="AA239">
        <v>8.2916666666666694E-2</v>
      </c>
      <c r="AB239">
        <v>8.9999999999999969E-2</v>
      </c>
      <c r="AC239">
        <v>6.6666666666666666E-2</v>
      </c>
      <c r="AD239">
        <v>5.208333333333337E-2</v>
      </c>
      <c r="AE239">
        <v>7.5833333333333322E-2</v>
      </c>
      <c r="AF239">
        <v>9.2083333333333309E-2</v>
      </c>
      <c r="AG239">
        <v>0.10708333333333327</v>
      </c>
      <c r="AH239">
        <v>5.3749999999999964E-2</v>
      </c>
      <c r="AI239">
        <v>3.2083333333333318E-2</v>
      </c>
      <c r="AJ239">
        <v>7.7916666666666648E-2</v>
      </c>
      <c r="AK239">
        <v>8.5000000000000006E-2</v>
      </c>
      <c r="AL239">
        <v>7.1249999999999994E-2</v>
      </c>
      <c r="AM239">
        <v>4.9999999999999989E-2</v>
      </c>
      <c r="AN239">
        <v>3.7083333333333364E-2</v>
      </c>
      <c r="AO239">
        <v>7.5416666666666646E-2</v>
      </c>
      <c r="AP239">
        <v>6.7083333333333314E-2</v>
      </c>
      <c r="AQ239">
        <v>9.9166666666666736E-2</v>
      </c>
      <c r="AR239">
        <v>9.1666666666666674E-2</v>
      </c>
      <c r="AS239">
        <v>0.10166666666666668</v>
      </c>
      <c r="AT239">
        <v>9.6250000000000044E-2</v>
      </c>
      <c r="AV239" s="2">
        <v>61.199352264404297</v>
      </c>
      <c r="AW239" s="2">
        <f t="shared" si="7"/>
        <v>0</v>
      </c>
      <c r="AX239" s="2">
        <v>302.78499999999997</v>
      </c>
      <c r="AY239" s="2">
        <v>209.89738299999999</v>
      </c>
      <c r="AZ239">
        <f t="shared" si="6"/>
        <v>20.989738299999999</v>
      </c>
    </row>
    <row r="240" spans="1:52" x14ac:dyDescent="0.25">
      <c r="A240" t="s">
        <v>262</v>
      </c>
      <c r="B240">
        <v>2.70833333333334E-2</v>
      </c>
      <c r="C240">
        <v>3.8333333333333337E-2</v>
      </c>
      <c r="D240">
        <v>8.5000000000000006E-2</v>
      </c>
      <c r="E240">
        <v>0.14541666666666664</v>
      </c>
      <c r="F240">
        <v>0.21666666666666665</v>
      </c>
      <c r="G240">
        <v>1.2083333333333335E-2</v>
      </c>
      <c r="H240">
        <v>4.7083333333333338E-2</v>
      </c>
      <c r="I240">
        <v>9.2499999999999985E-2</v>
      </c>
      <c r="J240">
        <v>0.14583333333333337</v>
      </c>
      <c r="K240">
        <v>0.11541666666666668</v>
      </c>
      <c r="L240">
        <v>6.333333333333338E-2</v>
      </c>
      <c r="M240">
        <v>6.6249999999999989E-2</v>
      </c>
      <c r="N240">
        <v>3.8333333333333212E-2</v>
      </c>
      <c r="O240">
        <v>3.0833333333333404E-2</v>
      </c>
      <c r="P240">
        <v>4.9583333333333389E-2</v>
      </c>
      <c r="Q240">
        <v>9.2916666666666606E-2</v>
      </c>
      <c r="R240">
        <v>6.7083333333333425E-2</v>
      </c>
      <c r="S240">
        <v>1.8333333333333333E-2</v>
      </c>
      <c r="T240">
        <v>2.0833333333333332E-2</v>
      </c>
      <c r="U240">
        <v>7.9166666666666677E-2</v>
      </c>
      <c r="V240">
        <v>8.7916666666666643E-2</v>
      </c>
      <c r="W240">
        <v>3.4583333333333334E-2</v>
      </c>
      <c r="X240">
        <v>2.7083333333333334E-2</v>
      </c>
      <c r="Y240">
        <v>4.2499999999999982E-2</v>
      </c>
      <c r="Z240">
        <v>9.4166666666666662E-2</v>
      </c>
      <c r="AA240">
        <v>8.7500000000000022E-2</v>
      </c>
      <c r="AB240">
        <v>9.7083333333333299E-2</v>
      </c>
      <c r="AC240">
        <v>7.2499999999999995E-2</v>
      </c>
      <c r="AD240">
        <v>5.9166666666666701E-2</v>
      </c>
      <c r="AE240">
        <v>8.0000000000000029E-2</v>
      </c>
      <c r="AF240">
        <v>9.7916666666666652E-2</v>
      </c>
      <c r="AG240">
        <v>0.11541666666666665</v>
      </c>
      <c r="AH240">
        <v>5.5833333333333297E-2</v>
      </c>
      <c r="AI240">
        <v>3.2083333333333318E-2</v>
      </c>
      <c r="AJ240">
        <v>8.0000000000000043E-2</v>
      </c>
      <c r="AK240">
        <v>8.791666666666674E-2</v>
      </c>
      <c r="AL240">
        <v>7.2499999999999995E-2</v>
      </c>
      <c r="AM240">
        <v>4.9999999999999989E-2</v>
      </c>
      <c r="AN240">
        <v>3.9166666666666704E-2</v>
      </c>
      <c r="AO240">
        <v>7.8750000000000028E-2</v>
      </c>
      <c r="AP240">
        <v>6.7916666666666695E-2</v>
      </c>
      <c r="AQ240">
        <v>0.1045833333333334</v>
      </c>
      <c r="AR240">
        <v>9.583333333333334E-2</v>
      </c>
      <c r="AS240">
        <v>0.10625000000000002</v>
      </c>
      <c r="AT240">
        <v>9.7916666666666707E-2</v>
      </c>
      <c r="AV240" s="2">
        <v>61.199352264404297</v>
      </c>
      <c r="AW240" s="2">
        <f t="shared" si="7"/>
        <v>0</v>
      </c>
      <c r="AX240" s="2">
        <v>302.80500000000001</v>
      </c>
      <c r="AY240" s="2">
        <v>218.05467552499999</v>
      </c>
      <c r="AZ240">
        <f t="shared" si="6"/>
        <v>21.805467552499998</v>
      </c>
    </row>
    <row r="241" spans="1:52" x14ac:dyDescent="0.25">
      <c r="A241" t="s">
        <v>263</v>
      </c>
      <c r="B241">
        <v>2.8333333333333401E-2</v>
      </c>
      <c r="C241">
        <v>0.04</v>
      </c>
      <c r="D241">
        <v>8.9166666666666658E-2</v>
      </c>
      <c r="E241">
        <v>0.15375000000000003</v>
      </c>
      <c r="F241">
        <v>0.22583333333333341</v>
      </c>
      <c r="G241">
        <v>1.3333333333333336E-2</v>
      </c>
      <c r="H241">
        <v>5.3749999999999999E-2</v>
      </c>
      <c r="I241">
        <v>0.10249999999999997</v>
      </c>
      <c r="J241">
        <v>0.1583333333333333</v>
      </c>
      <c r="K241">
        <v>0.11833333333333329</v>
      </c>
      <c r="L241">
        <v>7.0000000000000062E-2</v>
      </c>
      <c r="M241">
        <v>7.2083333333333291E-2</v>
      </c>
      <c r="N241">
        <v>4.0833333333333298E-2</v>
      </c>
      <c r="O241">
        <v>3.1250000000000069E-2</v>
      </c>
      <c r="P241">
        <v>5.1250000000000066E-2</v>
      </c>
      <c r="Q241">
        <v>0.10208333333333337</v>
      </c>
      <c r="R241">
        <v>7.1250000000000036E-2</v>
      </c>
      <c r="S241">
        <v>1.8333333333333333E-2</v>
      </c>
      <c r="T241">
        <v>2.2500000000000003E-2</v>
      </c>
      <c r="U241">
        <v>8.2916666666666652E-2</v>
      </c>
      <c r="V241">
        <v>9.541666666666665E-2</v>
      </c>
      <c r="W241">
        <v>3.5833333333333335E-2</v>
      </c>
      <c r="X241">
        <v>2.7083333333333334E-2</v>
      </c>
      <c r="Y241">
        <v>4.6249999999999979E-2</v>
      </c>
      <c r="Z241">
        <v>9.9166666666666584E-2</v>
      </c>
      <c r="AA241">
        <v>9.2499999999999985E-2</v>
      </c>
      <c r="AB241">
        <v>0.10416666666666664</v>
      </c>
      <c r="AC241">
        <v>7.9166666666666677E-2</v>
      </c>
      <c r="AD241">
        <v>6.6666666666666693E-2</v>
      </c>
      <c r="AE241">
        <v>8.7500000000000064E-2</v>
      </c>
      <c r="AF241">
        <v>0.10166666666666667</v>
      </c>
      <c r="AG241">
        <v>0.12083333333333328</v>
      </c>
      <c r="AH241">
        <v>5.7499999999999975E-2</v>
      </c>
      <c r="AI241">
        <v>3.2083333333333318E-2</v>
      </c>
      <c r="AJ241">
        <v>8.5416666666666696E-2</v>
      </c>
      <c r="AK241">
        <v>9.000000000000008E-2</v>
      </c>
      <c r="AL241">
        <v>7.3333333333333348E-2</v>
      </c>
      <c r="AM241">
        <v>4.9999999999999989E-2</v>
      </c>
      <c r="AN241">
        <v>4.2083333333333382E-2</v>
      </c>
      <c r="AO241">
        <v>8.3749999999999991E-2</v>
      </c>
      <c r="AP241">
        <v>6.7500000000000102E-2</v>
      </c>
      <c r="AQ241">
        <v>0.10833333333333343</v>
      </c>
      <c r="AR241">
        <v>9.9999999999999992E-2</v>
      </c>
      <c r="AS241">
        <v>0.11208333333333337</v>
      </c>
      <c r="AT241">
        <v>9.9166666666666722E-2</v>
      </c>
      <c r="AV241" s="2">
        <v>61.199352264404297</v>
      </c>
      <c r="AW241" s="2">
        <f t="shared" si="7"/>
        <v>0</v>
      </c>
      <c r="AX241" s="2">
        <v>302.85250000000002</v>
      </c>
      <c r="AY241" s="2">
        <v>210.47908132500001</v>
      </c>
      <c r="AZ241">
        <f t="shared" si="6"/>
        <v>21.047908132500002</v>
      </c>
    </row>
    <row r="242" spans="1:52" x14ac:dyDescent="0.25">
      <c r="A242" t="s">
        <v>264</v>
      </c>
      <c r="B242">
        <v>2.9583333333333336E-2</v>
      </c>
      <c r="C242">
        <v>4.2500000000000003E-2</v>
      </c>
      <c r="D242">
        <v>9.5833333333333368E-2</v>
      </c>
      <c r="E242">
        <v>0.16250000000000012</v>
      </c>
      <c r="F242">
        <v>0.23791666666666675</v>
      </c>
      <c r="G242">
        <v>1.4583333333333335E-2</v>
      </c>
      <c r="H242">
        <v>5.9583333333333342E-2</v>
      </c>
      <c r="I242">
        <v>0.11458333333333333</v>
      </c>
      <c r="J242">
        <v>0.17666666666666661</v>
      </c>
      <c r="K242">
        <v>0.13416666666666663</v>
      </c>
      <c r="L242">
        <v>7.7083333333333393E-2</v>
      </c>
      <c r="M242">
        <v>7.9583333333333325E-2</v>
      </c>
      <c r="N242">
        <v>4.2916666666666652E-2</v>
      </c>
      <c r="O242">
        <v>3.125E-2</v>
      </c>
      <c r="P242">
        <v>5.5833333333333339E-2</v>
      </c>
      <c r="Q242">
        <v>0.10541666666666667</v>
      </c>
      <c r="R242">
        <v>7.7916666666666717E-2</v>
      </c>
      <c r="S242">
        <v>1.9166666666666669E-2</v>
      </c>
      <c r="T242">
        <v>2.6249999999999999E-2</v>
      </c>
      <c r="U242">
        <v>8.7916666666666657E-2</v>
      </c>
      <c r="V242">
        <v>0.10125000000000006</v>
      </c>
      <c r="W242">
        <v>3.6666666666666667E-2</v>
      </c>
      <c r="X242">
        <v>2.7083333333333334E-2</v>
      </c>
      <c r="Y242">
        <v>5.249999999999997E-2</v>
      </c>
      <c r="Z242">
        <v>0.10416666666666663</v>
      </c>
      <c r="AA242">
        <v>9.375E-2</v>
      </c>
      <c r="AB242">
        <v>0.10916666666666663</v>
      </c>
      <c r="AC242">
        <v>8.4583333333333344E-2</v>
      </c>
      <c r="AD242">
        <v>7.3333333333333375E-2</v>
      </c>
      <c r="AE242">
        <v>9.5000000000000015E-2</v>
      </c>
      <c r="AF242">
        <v>0.10458333333333335</v>
      </c>
      <c r="AG242">
        <v>0.1225</v>
      </c>
      <c r="AH242">
        <v>5.833333333333332E-2</v>
      </c>
      <c r="AI242">
        <v>3.2083333333333318E-2</v>
      </c>
      <c r="AJ242">
        <v>9.0833333333333363E-2</v>
      </c>
      <c r="AK242">
        <v>9.1249999999999984E-2</v>
      </c>
      <c r="AL242">
        <v>7.3333333333333389E-2</v>
      </c>
      <c r="AM242">
        <v>4.9583333333333333E-2</v>
      </c>
      <c r="AN242">
        <v>4.4166666666666708E-2</v>
      </c>
      <c r="AO242">
        <v>8.9166666666666658E-2</v>
      </c>
      <c r="AP242">
        <v>6.8333333333333343E-2</v>
      </c>
      <c r="AQ242">
        <v>0.1104166666666667</v>
      </c>
      <c r="AR242">
        <v>9.9583333333333357E-2</v>
      </c>
      <c r="AS242">
        <v>0.11499999999999999</v>
      </c>
      <c r="AT242">
        <v>0.10083333333333339</v>
      </c>
      <c r="AV242" s="2">
        <v>61.199352264404297</v>
      </c>
      <c r="AW242" s="2">
        <f t="shared" si="7"/>
        <v>0</v>
      </c>
      <c r="AX242" s="2">
        <v>302.91500000000002</v>
      </c>
      <c r="AY242" s="2">
        <v>238.82541087500002</v>
      </c>
      <c r="AZ242">
        <f t="shared" si="6"/>
        <v>23.882541087500002</v>
      </c>
    </row>
    <row r="243" spans="1:52" x14ac:dyDescent="0.25">
      <c r="A243" t="s">
        <v>265</v>
      </c>
      <c r="B243">
        <v>3.1666666666666669E-2</v>
      </c>
      <c r="C243">
        <v>4.5833333333333337E-2</v>
      </c>
      <c r="D243">
        <v>0.10375000000000001</v>
      </c>
      <c r="E243">
        <v>0.17208333333333337</v>
      </c>
      <c r="F243">
        <v>0.24791666666666667</v>
      </c>
      <c r="G243">
        <v>1.4583333333333335E-2</v>
      </c>
      <c r="H243">
        <v>6.4166666666666664E-2</v>
      </c>
      <c r="I243">
        <v>0.12333333333333331</v>
      </c>
      <c r="J243">
        <v>0.18916666666666668</v>
      </c>
      <c r="K243">
        <v>0.14041666666666672</v>
      </c>
      <c r="L243">
        <v>8.1666666666666679E-2</v>
      </c>
      <c r="M243">
        <v>8.7083333333333332E-2</v>
      </c>
      <c r="N243">
        <v>4.5000000000000005E-2</v>
      </c>
      <c r="O243">
        <v>3.1666666666666669E-2</v>
      </c>
      <c r="P243">
        <v>6.0416666666666667E-2</v>
      </c>
      <c r="Q243">
        <v>0.10708333333333335</v>
      </c>
      <c r="R243">
        <v>8.0416666666666678E-2</v>
      </c>
      <c r="S243">
        <v>1.9166666666666669E-2</v>
      </c>
      <c r="T243">
        <v>3.0000000000000002E-2</v>
      </c>
      <c r="U243">
        <v>9.3333333333333324E-2</v>
      </c>
      <c r="V243">
        <v>0.1075</v>
      </c>
      <c r="W243">
        <v>3.7499999999999999E-2</v>
      </c>
      <c r="X243">
        <v>2.7083333333333334E-2</v>
      </c>
      <c r="Y243">
        <v>5.708333333333334E-2</v>
      </c>
      <c r="Z243">
        <v>0.10833333333333335</v>
      </c>
      <c r="AA243">
        <v>9.6666666666666679E-2</v>
      </c>
      <c r="AB243">
        <v>0.11249999999999999</v>
      </c>
      <c r="AC243">
        <v>8.8333333333333333E-2</v>
      </c>
      <c r="AD243">
        <v>7.8333333333333338E-2</v>
      </c>
      <c r="AE243">
        <v>0.10000000000000002</v>
      </c>
      <c r="AF243">
        <v>0.11291666666666668</v>
      </c>
      <c r="AG243">
        <v>0.1275</v>
      </c>
      <c r="AH243">
        <v>5.9583333333333328E-2</v>
      </c>
      <c r="AI243">
        <v>3.1666666666666669E-2</v>
      </c>
      <c r="AJ243">
        <v>9.4166666666666662E-2</v>
      </c>
      <c r="AK243">
        <v>9.9166666666666639E-2</v>
      </c>
      <c r="AL243">
        <v>7.4999999999999997E-2</v>
      </c>
      <c r="AM243">
        <v>4.9999999999999996E-2</v>
      </c>
      <c r="AN243">
        <v>4.4166666666666667E-2</v>
      </c>
      <c r="AO243">
        <v>9.1250000000000012E-2</v>
      </c>
      <c r="AP243">
        <v>7.2499999999999995E-2</v>
      </c>
      <c r="AQ243">
        <v>0.11666666666666665</v>
      </c>
      <c r="AR243">
        <v>9.7916666666666652E-2</v>
      </c>
      <c r="AS243">
        <v>0.11375000000000002</v>
      </c>
      <c r="AT243">
        <v>0.10041666666666667</v>
      </c>
      <c r="AV243" s="2">
        <v>61.199352264404297</v>
      </c>
      <c r="AW243" s="2">
        <f t="shared" si="7"/>
        <v>0</v>
      </c>
      <c r="AX243" s="2">
        <v>302.995</v>
      </c>
      <c r="AY243" s="2">
        <v>235.893842925</v>
      </c>
      <c r="AZ243">
        <f t="shared" si="6"/>
        <v>23.5893842925</v>
      </c>
    </row>
    <row r="244" spans="1:52" x14ac:dyDescent="0.25">
      <c r="A244" t="s">
        <v>266</v>
      </c>
      <c r="B244">
        <v>3.1666666666666669E-2</v>
      </c>
      <c r="C244">
        <v>4.5416666666666668E-2</v>
      </c>
      <c r="D244">
        <v>0.10291666666666667</v>
      </c>
      <c r="E244">
        <v>0.16750000000000001</v>
      </c>
      <c r="F244">
        <v>0.23624999999999999</v>
      </c>
      <c r="G244">
        <v>1.4583333333333332E-2</v>
      </c>
      <c r="H244">
        <v>6.7083333333333328E-2</v>
      </c>
      <c r="I244">
        <v>0.125</v>
      </c>
      <c r="J244">
        <v>0.18333333333333332</v>
      </c>
      <c r="K244">
        <v>0.13541666666666666</v>
      </c>
      <c r="L244">
        <v>8.4166666666666667E-2</v>
      </c>
      <c r="M244">
        <v>9.0000000000000011E-2</v>
      </c>
      <c r="N244">
        <v>4.2083333333333334E-2</v>
      </c>
      <c r="O244">
        <v>2.9166666666666664E-2</v>
      </c>
      <c r="P244">
        <v>5.9583333333333328E-2</v>
      </c>
      <c r="Q244">
        <v>0.10916666666666668</v>
      </c>
      <c r="R244">
        <v>8.3333333333333329E-2</v>
      </c>
      <c r="S244">
        <v>1.8749999999999999E-2</v>
      </c>
      <c r="T244">
        <v>2.9583333333333336E-2</v>
      </c>
      <c r="U244">
        <v>9.3333333333333324E-2</v>
      </c>
      <c r="V244">
        <v>0.105</v>
      </c>
      <c r="W244">
        <v>3.7083333333333336E-2</v>
      </c>
      <c r="X244">
        <v>2.75E-2</v>
      </c>
      <c r="Y244">
        <v>5.8333333333333327E-2</v>
      </c>
      <c r="Z244">
        <v>0.10708333333333335</v>
      </c>
      <c r="AA244">
        <v>0.10125000000000001</v>
      </c>
      <c r="AB244">
        <v>0.11416666666666665</v>
      </c>
      <c r="AC244">
        <v>8.7916666666666657E-2</v>
      </c>
      <c r="AD244">
        <v>7.6666666666666675E-2</v>
      </c>
      <c r="AE244">
        <v>9.5000000000000015E-2</v>
      </c>
      <c r="AF244">
        <v>0.11833333333333335</v>
      </c>
      <c r="AG244">
        <v>0.13375000000000001</v>
      </c>
      <c r="AH244">
        <v>6.0416666666666667E-2</v>
      </c>
      <c r="AI244">
        <v>3.2500000000000001E-2</v>
      </c>
      <c r="AJ244">
        <v>9.5000000000000015E-2</v>
      </c>
      <c r="AK244">
        <v>0.105</v>
      </c>
      <c r="AL244">
        <v>7.9166666666666663E-2</v>
      </c>
      <c r="AM244">
        <v>5.0833333333333335E-2</v>
      </c>
      <c r="AN244">
        <v>4.5000000000000005E-2</v>
      </c>
      <c r="AO244">
        <v>9.2083333333333336E-2</v>
      </c>
      <c r="AP244">
        <v>7.9166666666666663E-2</v>
      </c>
      <c r="AQ244">
        <v>0.11791666666666667</v>
      </c>
      <c r="AR244">
        <v>0.10208333333333332</v>
      </c>
      <c r="AS244">
        <v>0.11875000000000001</v>
      </c>
      <c r="AT244">
        <v>9.9999999999999992E-2</v>
      </c>
      <c r="AV244" s="2">
        <v>61.879344940185547</v>
      </c>
      <c r="AW244" s="2">
        <v>0</v>
      </c>
      <c r="AX244" s="2">
        <v>303.08000000000004</v>
      </c>
      <c r="AY244" s="2">
        <v>211.88615277500003</v>
      </c>
      <c r="AZ244">
        <f t="shared" si="6"/>
        <v>21.188615277500002</v>
      </c>
    </row>
    <row r="245" spans="1:52" x14ac:dyDescent="0.25">
      <c r="A245" t="s">
        <v>267</v>
      </c>
      <c r="B245">
        <v>3.1666666666666669E-2</v>
      </c>
      <c r="C245">
        <v>4.5000000000000005E-2</v>
      </c>
      <c r="D245">
        <v>0.10208333333333335</v>
      </c>
      <c r="E245">
        <v>0.16291666666666668</v>
      </c>
      <c r="F245">
        <v>0.22458333333333333</v>
      </c>
      <c r="G245">
        <v>1.4583333333333332E-2</v>
      </c>
      <c r="H245">
        <v>7.0000000000000007E-2</v>
      </c>
      <c r="I245">
        <v>0.12666666666666668</v>
      </c>
      <c r="J245">
        <v>0.17749999999999999</v>
      </c>
      <c r="K245">
        <v>0.13041666666666665</v>
      </c>
      <c r="L245">
        <v>8.666666666666667E-2</v>
      </c>
      <c r="M245">
        <v>9.2916666666666661E-2</v>
      </c>
      <c r="N245">
        <v>3.9166666666666669E-2</v>
      </c>
      <c r="O245">
        <v>2.6666666666666668E-2</v>
      </c>
      <c r="P245">
        <v>5.8750000000000004E-2</v>
      </c>
      <c r="Q245">
        <v>0.11125000000000002</v>
      </c>
      <c r="R245">
        <v>8.6250000000000007E-2</v>
      </c>
      <c r="S245">
        <v>1.8333333333333333E-2</v>
      </c>
      <c r="T245">
        <v>2.9166666666666674E-2</v>
      </c>
      <c r="U245">
        <v>9.3333333333333324E-2</v>
      </c>
      <c r="V245">
        <v>0.10249999999999999</v>
      </c>
      <c r="W245">
        <v>3.6666666666666674E-2</v>
      </c>
      <c r="X245">
        <v>2.7916666666666669E-2</v>
      </c>
      <c r="Y245">
        <v>5.9583333333333342E-2</v>
      </c>
      <c r="Z245">
        <v>0.10583333333333335</v>
      </c>
      <c r="AA245">
        <v>0.10583333333333333</v>
      </c>
      <c r="AB245">
        <v>0.11583333333333333</v>
      </c>
      <c r="AC245">
        <v>8.7499999999999981E-2</v>
      </c>
      <c r="AD245">
        <v>7.4999999999999997E-2</v>
      </c>
      <c r="AE245">
        <v>9.0000000000000011E-2</v>
      </c>
      <c r="AF245">
        <v>0.12375000000000003</v>
      </c>
      <c r="AG245">
        <v>0.13999999999999999</v>
      </c>
      <c r="AH245">
        <v>6.1249999999999999E-2</v>
      </c>
      <c r="AI245">
        <v>3.3333333333333333E-2</v>
      </c>
      <c r="AJ245">
        <v>9.583333333333334E-2</v>
      </c>
      <c r="AK245">
        <v>0.11083333333333335</v>
      </c>
      <c r="AL245">
        <v>8.3333333333333329E-2</v>
      </c>
      <c r="AM245">
        <v>5.1666666666666666E-2</v>
      </c>
      <c r="AN245">
        <v>4.5833333333333337E-2</v>
      </c>
      <c r="AO245">
        <v>9.2916666666666661E-2</v>
      </c>
      <c r="AP245">
        <v>8.5833333333333331E-2</v>
      </c>
      <c r="AQ245">
        <v>0.11916666666666668</v>
      </c>
      <c r="AR245">
        <v>0.10625</v>
      </c>
      <c r="AS245">
        <v>0.12375000000000001</v>
      </c>
      <c r="AT245">
        <v>9.9583333333333343E-2</v>
      </c>
      <c r="AV245" s="2">
        <v>0</v>
      </c>
      <c r="AW245" s="2">
        <v>0</v>
      </c>
      <c r="AX245" s="2">
        <v>303.15250000000003</v>
      </c>
      <c r="AY245" s="2">
        <v>225.37456650000001</v>
      </c>
      <c r="AZ245">
        <f t="shared" si="6"/>
        <v>22.537456650000003</v>
      </c>
    </row>
    <row r="246" spans="1:52" x14ac:dyDescent="0.25">
      <c r="A246" t="s">
        <v>268</v>
      </c>
      <c r="B246">
        <v>3.2083333333333332E-2</v>
      </c>
      <c r="C246">
        <v>4.3750000000000004E-2</v>
      </c>
      <c r="D246">
        <v>0.11333333333333334</v>
      </c>
      <c r="E246">
        <v>0.16666666666666666</v>
      </c>
      <c r="F246">
        <v>0.20333333333333328</v>
      </c>
      <c r="G246">
        <v>1.375E-2</v>
      </c>
      <c r="H246">
        <v>7.1249999999999994E-2</v>
      </c>
      <c r="I246">
        <v>0.13458333333333336</v>
      </c>
      <c r="J246">
        <v>0.16874999999999998</v>
      </c>
      <c r="K246">
        <v>0.10416666666666667</v>
      </c>
      <c r="L246">
        <v>8.9999999999999983E-2</v>
      </c>
      <c r="M246">
        <v>0.10000000000000002</v>
      </c>
      <c r="N246">
        <v>3.875E-2</v>
      </c>
      <c r="O246">
        <v>1.7499999999999998E-2</v>
      </c>
      <c r="P246">
        <v>5.4166666666666669E-2</v>
      </c>
      <c r="Q246">
        <v>0.12333333333333334</v>
      </c>
      <c r="R246">
        <v>9.8750000000000004E-2</v>
      </c>
      <c r="S246">
        <v>1.7916666666666668E-2</v>
      </c>
      <c r="T246">
        <v>3.2500000000000008E-2</v>
      </c>
      <c r="U246">
        <v>9.7916666666666652E-2</v>
      </c>
      <c r="V246">
        <v>0.10541666666666666</v>
      </c>
      <c r="W246">
        <v>3.8333333333333337E-2</v>
      </c>
      <c r="X246">
        <v>3.0416666666666672E-2</v>
      </c>
      <c r="Y246">
        <v>6.9166666666666682E-2</v>
      </c>
      <c r="Z246">
        <v>0.10375000000000002</v>
      </c>
      <c r="AA246">
        <v>0.11375</v>
      </c>
      <c r="AB246">
        <v>0.12166666666666665</v>
      </c>
      <c r="AC246">
        <v>9.375E-2</v>
      </c>
      <c r="AD246">
        <v>8.0416666666666678E-2</v>
      </c>
      <c r="AE246">
        <v>7.9166666666666677E-2</v>
      </c>
      <c r="AF246">
        <v>0.13750000000000004</v>
      </c>
      <c r="AG246">
        <v>0.15083333333333335</v>
      </c>
      <c r="AH246">
        <v>6.3333333333333339E-2</v>
      </c>
      <c r="AI246">
        <v>3.6666666666666667E-2</v>
      </c>
      <c r="AJ246">
        <v>9.5416666666666691E-2</v>
      </c>
      <c r="AK246">
        <v>0.12541666666666665</v>
      </c>
      <c r="AL246">
        <v>9.375E-2</v>
      </c>
      <c r="AM246">
        <v>5.3749999999999999E-2</v>
      </c>
      <c r="AN246">
        <v>5.1666666666666666E-2</v>
      </c>
      <c r="AO246">
        <v>0.10083333333333333</v>
      </c>
      <c r="AP246">
        <v>0.10208333333333335</v>
      </c>
      <c r="AQ246">
        <v>0.13208333333333333</v>
      </c>
      <c r="AR246">
        <v>0.11708333333333332</v>
      </c>
      <c r="AS246">
        <v>0.13500000000000001</v>
      </c>
      <c r="AT246">
        <v>0.10291666666666666</v>
      </c>
      <c r="AV246" s="2">
        <v>0</v>
      </c>
      <c r="AW246" s="2">
        <f t="shared" si="7"/>
        <v>0</v>
      </c>
      <c r="AX246" s="2">
        <v>303.23</v>
      </c>
      <c r="AY246" s="2">
        <v>212.71249887499999</v>
      </c>
      <c r="AZ246">
        <f t="shared" si="6"/>
        <v>21.271249887499998</v>
      </c>
    </row>
    <row r="247" spans="1:52" x14ac:dyDescent="0.25">
      <c r="A247" t="s">
        <v>269</v>
      </c>
      <c r="B247">
        <v>3.3750000000000009E-2</v>
      </c>
      <c r="C247">
        <v>4.1250000000000009E-2</v>
      </c>
      <c r="D247">
        <v>0.12333333333333334</v>
      </c>
      <c r="E247">
        <v>0.18625</v>
      </c>
      <c r="F247">
        <v>0.20249999999999999</v>
      </c>
      <c r="G247">
        <v>1.375E-2</v>
      </c>
      <c r="H247">
        <v>7.2083333333333319E-2</v>
      </c>
      <c r="I247">
        <v>0.14416666666666667</v>
      </c>
      <c r="J247">
        <v>0.17833333333333332</v>
      </c>
      <c r="K247">
        <v>9.4583333333333339E-2</v>
      </c>
      <c r="L247">
        <v>9.7083333333333313E-2</v>
      </c>
      <c r="M247">
        <v>0.10458333333333335</v>
      </c>
      <c r="N247">
        <v>4.083333333333334E-2</v>
      </c>
      <c r="O247">
        <v>1.7499999999999998E-2</v>
      </c>
      <c r="P247">
        <v>6.0416666666666667E-2</v>
      </c>
      <c r="Q247">
        <v>0.13833333333333334</v>
      </c>
      <c r="R247">
        <v>0.10666666666666667</v>
      </c>
      <c r="S247">
        <v>1.8333333333333337E-2</v>
      </c>
      <c r="T247">
        <v>3.5000000000000003E-2</v>
      </c>
      <c r="U247">
        <v>0.11166666666666664</v>
      </c>
      <c r="V247">
        <v>0.10958333333333335</v>
      </c>
      <c r="W247">
        <v>4.083333333333334E-2</v>
      </c>
      <c r="X247">
        <v>3.1666666666666669E-2</v>
      </c>
      <c r="Y247">
        <v>8.0000000000000016E-2</v>
      </c>
      <c r="Z247">
        <v>0.11666666666666668</v>
      </c>
      <c r="AA247">
        <v>0.12583333333333335</v>
      </c>
      <c r="AB247">
        <v>0.13166666666666663</v>
      </c>
      <c r="AC247">
        <v>0.10208333333333335</v>
      </c>
      <c r="AD247">
        <v>9.0000000000000011E-2</v>
      </c>
      <c r="AE247">
        <v>8.2500000000000018E-2</v>
      </c>
      <c r="AF247">
        <v>0.15708333333333335</v>
      </c>
      <c r="AG247">
        <v>0.16624999999999998</v>
      </c>
      <c r="AH247">
        <v>6.7916666666666681E-2</v>
      </c>
      <c r="AI247">
        <v>4.1666666666666664E-2</v>
      </c>
      <c r="AJ247">
        <v>0.10458333333333335</v>
      </c>
      <c r="AK247">
        <v>0.15125</v>
      </c>
      <c r="AL247">
        <v>0.11083333333333335</v>
      </c>
      <c r="AM247">
        <v>5.7500000000000002E-2</v>
      </c>
      <c r="AN247">
        <v>5.7916666666666665E-2</v>
      </c>
      <c r="AO247">
        <v>0.11375</v>
      </c>
      <c r="AP247">
        <v>0.12666666666666668</v>
      </c>
      <c r="AQ247">
        <v>0.15291666666666667</v>
      </c>
      <c r="AR247">
        <v>0.12875</v>
      </c>
      <c r="AS247">
        <v>0.14875000000000002</v>
      </c>
      <c r="AT247">
        <v>0.10916666666666668</v>
      </c>
      <c r="AV247" s="2">
        <v>0</v>
      </c>
      <c r="AW247" s="2">
        <f t="shared" si="7"/>
        <v>0</v>
      </c>
      <c r="AX247" s="2">
        <v>303.32000000000005</v>
      </c>
      <c r="AY247" s="2">
        <v>237.86321287499999</v>
      </c>
      <c r="AZ247">
        <f t="shared" si="6"/>
        <v>23.786321287499998</v>
      </c>
    </row>
    <row r="248" spans="1:52" x14ac:dyDescent="0.25">
      <c r="A248" t="s">
        <v>270</v>
      </c>
      <c r="B248">
        <v>3.9166666666666676E-2</v>
      </c>
      <c r="C248">
        <v>4.1666666666666678E-2</v>
      </c>
      <c r="D248">
        <v>0.13583333333333333</v>
      </c>
      <c r="E248">
        <v>0.21666666666666667</v>
      </c>
      <c r="F248">
        <v>0.20875000000000002</v>
      </c>
      <c r="G248">
        <v>1.4583333333333332E-2</v>
      </c>
      <c r="H248">
        <v>7.4999999999999997E-2</v>
      </c>
      <c r="I248">
        <v>0.15625</v>
      </c>
      <c r="J248">
        <v>0.19125</v>
      </c>
      <c r="K248">
        <v>9.0833333333333321E-2</v>
      </c>
      <c r="L248">
        <v>0.10749999999999998</v>
      </c>
      <c r="M248">
        <v>0.11166666666666668</v>
      </c>
      <c r="N248">
        <v>4.3333333333333335E-2</v>
      </c>
      <c r="O248">
        <v>1.7499999999999998E-2</v>
      </c>
      <c r="P248">
        <v>6.7083333333333328E-2</v>
      </c>
      <c r="Q248">
        <v>0.15583333333333332</v>
      </c>
      <c r="R248">
        <v>0.11208333333333333</v>
      </c>
      <c r="S248">
        <v>1.8750000000000003E-2</v>
      </c>
      <c r="T248">
        <v>3.5833333333333335E-2</v>
      </c>
      <c r="U248">
        <v>0.1258333333333333</v>
      </c>
      <c r="V248">
        <v>0.1125</v>
      </c>
      <c r="W248">
        <v>4.3333333333333335E-2</v>
      </c>
      <c r="X248">
        <v>3.0416666666666665E-2</v>
      </c>
      <c r="Y248">
        <v>0.08</v>
      </c>
      <c r="Z248">
        <v>0.12875</v>
      </c>
      <c r="AA248">
        <v>0.14125000000000001</v>
      </c>
      <c r="AB248">
        <v>0.14374999999999999</v>
      </c>
      <c r="AC248">
        <v>0.10833333333333332</v>
      </c>
      <c r="AD248">
        <v>9.375E-2</v>
      </c>
      <c r="AE248">
        <v>8.3750000000000005E-2</v>
      </c>
      <c r="AF248">
        <v>0.17958333333333334</v>
      </c>
      <c r="AG248">
        <v>0.18416666666666667</v>
      </c>
      <c r="AH248">
        <v>7.2083333333333333E-2</v>
      </c>
      <c r="AI248">
        <v>4.5416666666666661E-2</v>
      </c>
      <c r="AJ248">
        <v>0.11375000000000002</v>
      </c>
      <c r="AK248">
        <v>0.18666666666666668</v>
      </c>
      <c r="AL248">
        <v>0.13083333333333336</v>
      </c>
      <c r="AM248">
        <v>6.1250000000000006E-2</v>
      </c>
      <c r="AN248">
        <v>6.2916666666666662E-2</v>
      </c>
      <c r="AO248">
        <v>0.12583333333333332</v>
      </c>
      <c r="AP248">
        <v>0.15666666666666665</v>
      </c>
      <c r="AQ248">
        <v>0.17458333333333334</v>
      </c>
      <c r="AR248">
        <v>0.13416666666666668</v>
      </c>
      <c r="AS248">
        <v>0.1575</v>
      </c>
      <c r="AT248">
        <v>0.11291666666666668</v>
      </c>
      <c r="AV248" s="2">
        <v>0</v>
      </c>
      <c r="AW248" s="2">
        <f t="shared" si="7"/>
        <v>0</v>
      </c>
      <c r="AX248" s="2">
        <v>303.40000000000003</v>
      </c>
      <c r="AY248" s="2">
        <v>213.64817740000001</v>
      </c>
      <c r="AZ248">
        <f t="shared" si="6"/>
        <v>21.364817739999999</v>
      </c>
    </row>
    <row r="249" spans="1:52" x14ac:dyDescent="0.25">
      <c r="A249" t="s">
        <v>271</v>
      </c>
      <c r="B249">
        <v>4.1666666666666678E-2</v>
      </c>
      <c r="C249">
        <v>4.5416666666666668E-2</v>
      </c>
      <c r="D249">
        <v>0.15708333333333335</v>
      </c>
      <c r="E249">
        <v>0.255</v>
      </c>
      <c r="F249">
        <v>0.22583333333333336</v>
      </c>
      <c r="G249">
        <v>1.4999999999999999E-2</v>
      </c>
      <c r="H249">
        <v>8.0416666666666664E-2</v>
      </c>
      <c r="I249">
        <v>0.17083333333333331</v>
      </c>
      <c r="J249">
        <v>0.20625000000000002</v>
      </c>
      <c r="K249">
        <v>9.5833333333333326E-2</v>
      </c>
      <c r="L249">
        <v>0.11374999999999998</v>
      </c>
      <c r="M249">
        <v>0.11874999999999998</v>
      </c>
      <c r="N249">
        <v>4.5416666666666668E-2</v>
      </c>
      <c r="O249">
        <v>1.9166666666666665E-2</v>
      </c>
      <c r="P249">
        <v>7.8750000000000001E-2</v>
      </c>
      <c r="Q249">
        <v>0.17</v>
      </c>
      <c r="R249">
        <v>0.11708333333333333</v>
      </c>
      <c r="S249">
        <v>1.8750000000000003E-2</v>
      </c>
      <c r="T249">
        <v>3.9583333333333338E-2</v>
      </c>
      <c r="U249">
        <v>0.14874999999999997</v>
      </c>
      <c r="V249">
        <v>0.12041666666666667</v>
      </c>
      <c r="W249">
        <v>5.0833333333333335E-2</v>
      </c>
      <c r="X249">
        <v>2.9583333333333333E-2</v>
      </c>
      <c r="Y249">
        <v>8.3750000000000005E-2</v>
      </c>
      <c r="Z249">
        <v>0.14375000000000002</v>
      </c>
      <c r="AA249">
        <v>0.16041666666666668</v>
      </c>
      <c r="AB249">
        <v>0.15791666666666662</v>
      </c>
      <c r="AC249">
        <v>0.11333333333333333</v>
      </c>
      <c r="AD249">
        <v>0.10083333333333333</v>
      </c>
      <c r="AE249">
        <v>8.8333333333333333E-2</v>
      </c>
      <c r="AF249">
        <v>0.20083333333333334</v>
      </c>
      <c r="AG249">
        <v>0.20249999999999999</v>
      </c>
      <c r="AH249">
        <v>7.6666666666666661E-2</v>
      </c>
      <c r="AI249">
        <v>5.2916666666666667E-2</v>
      </c>
      <c r="AJ249">
        <v>0.12833333333333333</v>
      </c>
      <c r="AK249">
        <v>0.21708333333333338</v>
      </c>
      <c r="AL249">
        <v>0.14791666666666667</v>
      </c>
      <c r="AM249">
        <v>6.458333333333334E-2</v>
      </c>
      <c r="AN249">
        <v>6.9999999999999993E-2</v>
      </c>
      <c r="AO249">
        <v>0.13958333333333331</v>
      </c>
      <c r="AP249">
        <v>0.18208333333333335</v>
      </c>
      <c r="AQ249">
        <v>0.19375000000000001</v>
      </c>
      <c r="AR249">
        <v>0.13874999999999998</v>
      </c>
      <c r="AS249">
        <v>0.16666666666666671</v>
      </c>
      <c r="AT249">
        <v>0.11708333333333336</v>
      </c>
      <c r="AV249" s="2">
        <v>1.3599855899810791</v>
      </c>
      <c r="AW249" s="2">
        <f t="shared" si="7"/>
        <v>1.3599855899810791</v>
      </c>
      <c r="AX249" s="2">
        <v>303.48250000000002</v>
      </c>
      <c r="AY249" s="2">
        <v>214.08502020000003</v>
      </c>
      <c r="AZ249">
        <f t="shared" si="6"/>
        <v>21.408502020000004</v>
      </c>
    </row>
    <row r="250" spans="1:52" x14ac:dyDescent="0.25">
      <c r="A250" t="s">
        <v>272</v>
      </c>
      <c r="B250">
        <v>4.2916666666666679E-2</v>
      </c>
      <c r="C250">
        <v>5.000000000000001E-2</v>
      </c>
      <c r="D250">
        <v>0.17625000000000002</v>
      </c>
      <c r="E250">
        <v>0.28499999999999998</v>
      </c>
      <c r="F250">
        <v>0.23875000000000002</v>
      </c>
      <c r="G250">
        <v>1.5416666666666667E-2</v>
      </c>
      <c r="H250">
        <v>8.4166666666666667E-2</v>
      </c>
      <c r="I250">
        <v>0.18416666666666667</v>
      </c>
      <c r="J250">
        <v>0.2166666666666667</v>
      </c>
      <c r="K250">
        <v>9.8749999999999991E-2</v>
      </c>
      <c r="L250">
        <v>0.11541666666666665</v>
      </c>
      <c r="M250">
        <v>0.12333333333333334</v>
      </c>
      <c r="N250">
        <v>4.7500000000000007E-2</v>
      </c>
      <c r="O250">
        <v>1.9583333333333331E-2</v>
      </c>
      <c r="P250">
        <v>8.666666666666667E-2</v>
      </c>
      <c r="Q250">
        <v>0.18000000000000002</v>
      </c>
      <c r="R250">
        <v>0.12208333333333332</v>
      </c>
      <c r="S250">
        <v>1.8750000000000003E-2</v>
      </c>
      <c r="T250">
        <v>4.2916666666666665E-2</v>
      </c>
      <c r="U250">
        <v>0.16999999999999996</v>
      </c>
      <c r="V250">
        <v>0.13541666666666669</v>
      </c>
      <c r="W250">
        <v>6.1666666666666668E-2</v>
      </c>
      <c r="X250">
        <v>2.8333333333333332E-2</v>
      </c>
      <c r="Y250">
        <v>9.0000000000000011E-2</v>
      </c>
      <c r="Z250">
        <v>0.16333333333333333</v>
      </c>
      <c r="AA250">
        <v>0.17833333333333332</v>
      </c>
      <c r="AB250">
        <v>0.17291666666666664</v>
      </c>
      <c r="AC250">
        <v>0.12250000000000001</v>
      </c>
      <c r="AD250">
        <v>0.10999999999999999</v>
      </c>
      <c r="AE250">
        <v>0.10041666666666667</v>
      </c>
      <c r="AF250">
        <v>0.2116666666666667</v>
      </c>
      <c r="AG250">
        <v>0.21541666666666667</v>
      </c>
      <c r="AH250">
        <v>7.9999999999999974E-2</v>
      </c>
      <c r="AI250">
        <v>5.9166666666666666E-2</v>
      </c>
      <c r="AJ250">
        <v>0.14208333333333334</v>
      </c>
      <c r="AK250">
        <v>0.23041666666666669</v>
      </c>
      <c r="AL250">
        <v>0.15166666666666667</v>
      </c>
      <c r="AM250">
        <v>6.4166666666666677E-2</v>
      </c>
      <c r="AN250">
        <v>7.4583333333333335E-2</v>
      </c>
      <c r="AO250">
        <v>0.15249999999999997</v>
      </c>
      <c r="AP250">
        <v>0.20125000000000001</v>
      </c>
      <c r="AQ250">
        <v>0.20833333333333334</v>
      </c>
      <c r="AR250">
        <v>0.14125000000000001</v>
      </c>
      <c r="AS250">
        <v>0.17416666666666669</v>
      </c>
      <c r="AT250">
        <v>0.12083333333333335</v>
      </c>
      <c r="AV250" s="2">
        <v>3.3999638557434082</v>
      </c>
      <c r="AW250" s="2">
        <f t="shared" si="7"/>
        <v>2.0399782657623291</v>
      </c>
      <c r="AX250" s="2">
        <v>303.56249999999994</v>
      </c>
      <c r="AY250" s="2">
        <v>221.07917492499999</v>
      </c>
      <c r="AZ250">
        <f t="shared" si="6"/>
        <v>22.1079174925</v>
      </c>
    </row>
    <row r="251" spans="1:52" x14ac:dyDescent="0.25">
      <c r="A251" t="s">
        <v>273</v>
      </c>
      <c r="B251">
        <v>4.3333333333333342E-2</v>
      </c>
      <c r="C251">
        <v>5.2083333333333343E-2</v>
      </c>
      <c r="D251">
        <v>0.19166666666666674</v>
      </c>
      <c r="E251">
        <v>0.30916666666666665</v>
      </c>
      <c r="F251">
        <v>0.2470833333333334</v>
      </c>
      <c r="G251">
        <v>1.5416666666666667E-2</v>
      </c>
      <c r="H251">
        <v>8.7083333333333332E-2</v>
      </c>
      <c r="I251">
        <v>0.19083333333333338</v>
      </c>
      <c r="J251">
        <v>0.2270833333333333</v>
      </c>
      <c r="K251">
        <v>9.7916666666666666E-2</v>
      </c>
      <c r="L251">
        <v>0.11458333333333331</v>
      </c>
      <c r="M251">
        <v>0.1275</v>
      </c>
      <c r="N251">
        <v>4.958333333333334E-2</v>
      </c>
      <c r="O251">
        <v>1.8749999999999999E-2</v>
      </c>
      <c r="P251">
        <v>9.4583333333333339E-2</v>
      </c>
      <c r="Q251">
        <v>0.19041666666666668</v>
      </c>
      <c r="R251">
        <v>0.13333333333333333</v>
      </c>
      <c r="S251">
        <v>1.9583333333333338E-2</v>
      </c>
      <c r="T251">
        <v>4.5833333333333337E-2</v>
      </c>
      <c r="U251">
        <v>0.18874999999999997</v>
      </c>
      <c r="V251">
        <v>0.15083333333333335</v>
      </c>
      <c r="W251">
        <v>7.1249999999999994E-2</v>
      </c>
      <c r="X251">
        <v>2.9583333333333333E-2</v>
      </c>
      <c r="Y251">
        <v>9.8750000000000004E-2</v>
      </c>
      <c r="Z251">
        <v>0.18166666666666667</v>
      </c>
      <c r="AA251">
        <v>0.19375000000000001</v>
      </c>
      <c r="AB251">
        <v>0.18624999999999994</v>
      </c>
      <c r="AC251">
        <v>0.1345833333333333</v>
      </c>
      <c r="AD251">
        <v>0.12083333333333331</v>
      </c>
      <c r="AE251">
        <v>0.11625000000000001</v>
      </c>
      <c r="AF251">
        <v>0.22666666666666668</v>
      </c>
      <c r="AG251">
        <v>0.22458333333333336</v>
      </c>
      <c r="AH251">
        <v>8.20833333333333E-2</v>
      </c>
      <c r="AI251">
        <v>6.4583333333333326E-2</v>
      </c>
      <c r="AJ251">
        <v>0.15833333333333335</v>
      </c>
      <c r="AK251">
        <v>0.2525</v>
      </c>
      <c r="AL251">
        <v>0.16041666666666668</v>
      </c>
      <c r="AM251">
        <v>6.3750000000000015E-2</v>
      </c>
      <c r="AN251">
        <v>7.8333333333333324E-2</v>
      </c>
      <c r="AO251">
        <v>0.16416666666666666</v>
      </c>
      <c r="AP251">
        <v>0.21958333333333335</v>
      </c>
      <c r="AQ251">
        <v>0.22166666666666668</v>
      </c>
      <c r="AR251">
        <v>0.14416666666666664</v>
      </c>
      <c r="AS251">
        <v>0.18208333333333337</v>
      </c>
      <c r="AT251">
        <v>0.12416666666666669</v>
      </c>
      <c r="AV251" s="2">
        <v>3.3999638557434082</v>
      </c>
      <c r="AW251" s="2">
        <f t="shared" si="7"/>
        <v>0</v>
      </c>
      <c r="AX251" s="2">
        <v>303.63499999999999</v>
      </c>
      <c r="AY251" s="2">
        <v>213.98847884999998</v>
      </c>
      <c r="AZ251">
        <f t="shared" si="6"/>
        <v>21.398847884999999</v>
      </c>
    </row>
    <row r="252" spans="1:52" x14ac:dyDescent="0.25">
      <c r="A252" t="s">
        <v>274</v>
      </c>
      <c r="B252">
        <v>4.3333333333333342E-2</v>
      </c>
      <c r="C252">
        <v>5.4166666666666689E-2</v>
      </c>
      <c r="D252">
        <v>0.20000000000000004</v>
      </c>
      <c r="E252">
        <v>0.33666666666666667</v>
      </c>
      <c r="F252">
        <v>0.25666666666666671</v>
      </c>
      <c r="G252">
        <v>1.5416666666666667E-2</v>
      </c>
      <c r="H252">
        <v>9.2499999999999985E-2</v>
      </c>
      <c r="I252">
        <v>0.19500000000000003</v>
      </c>
      <c r="J252">
        <v>0.24041666666666664</v>
      </c>
      <c r="K252">
        <v>9.5416666666666664E-2</v>
      </c>
      <c r="L252">
        <v>0.11083333333333334</v>
      </c>
      <c r="M252">
        <v>0.13166666666666668</v>
      </c>
      <c r="N252">
        <v>5.1666666666666673E-2</v>
      </c>
      <c r="O252">
        <v>1.8333333333333333E-2</v>
      </c>
      <c r="P252">
        <v>0.10208333333333335</v>
      </c>
      <c r="Q252">
        <v>0.20666666666666669</v>
      </c>
      <c r="R252">
        <v>0.13916666666666666</v>
      </c>
      <c r="S252">
        <v>1.9583333333333338E-2</v>
      </c>
      <c r="T252">
        <v>4.8749999999999995E-2</v>
      </c>
      <c r="U252">
        <v>0.20624999999999996</v>
      </c>
      <c r="V252">
        <v>0.16291666666666668</v>
      </c>
      <c r="W252">
        <v>7.6249999999999998E-2</v>
      </c>
      <c r="X252">
        <v>2.9583333333333333E-2</v>
      </c>
      <c r="Y252">
        <v>0.10708333333333335</v>
      </c>
      <c r="Z252">
        <v>0.19499999999999998</v>
      </c>
      <c r="AA252">
        <v>0.20666666666666669</v>
      </c>
      <c r="AB252">
        <v>0.19791666666666663</v>
      </c>
      <c r="AC252">
        <v>0.14541666666666664</v>
      </c>
      <c r="AD252">
        <v>0.1320833333333333</v>
      </c>
      <c r="AE252">
        <v>0.13125000000000001</v>
      </c>
      <c r="AF252">
        <v>0.2454166666666667</v>
      </c>
      <c r="AG252">
        <v>0.23416666666666672</v>
      </c>
      <c r="AH252">
        <v>8.3333333333333315E-2</v>
      </c>
      <c r="AI252">
        <v>6.9583333333333316E-2</v>
      </c>
      <c r="AJ252">
        <v>0.17500000000000002</v>
      </c>
      <c r="AK252">
        <v>0.27166666666666667</v>
      </c>
      <c r="AL252">
        <v>0.17083333333333331</v>
      </c>
      <c r="AM252">
        <v>6.4166666666666691E-2</v>
      </c>
      <c r="AN252">
        <v>8.2916666666666652E-2</v>
      </c>
      <c r="AO252">
        <v>0.17583333333333331</v>
      </c>
      <c r="AP252">
        <v>0.24666666666666667</v>
      </c>
      <c r="AQ252">
        <v>0.24291666666666667</v>
      </c>
      <c r="AR252">
        <v>0.14749999999999999</v>
      </c>
      <c r="AS252">
        <v>0.18833333333333335</v>
      </c>
      <c r="AT252">
        <v>0.12666666666666668</v>
      </c>
      <c r="AV252" s="2">
        <v>4.0799570083618164</v>
      </c>
      <c r="AW252" s="2">
        <f t="shared" si="7"/>
        <v>0.6799931526184082</v>
      </c>
      <c r="AX252" s="2">
        <v>303.67750000000001</v>
      </c>
      <c r="AY252" s="2">
        <v>181.245094075</v>
      </c>
      <c r="AZ252">
        <f t="shared" si="6"/>
        <v>18.1245094075</v>
      </c>
    </row>
    <row r="253" spans="1:52" x14ac:dyDescent="0.25">
      <c r="A253" t="s">
        <v>275</v>
      </c>
      <c r="B253">
        <v>4.4583333333333343E-2</v>
      </c>
      <c r="C253">
        <v>5.8750000000000024E-2</v>
      </c>
      <c r="D253">
        <v>0.21291666666666673</v>
      </c>
      <c r="E253">
        <v>0.36416666666666669</v>
      </c>
      <c r="F253">
        <v>0.26416666666666672</v>
      </c>
      <c r="G253">
        <v>1.5416666666666667E-2</v>
      </c>
      <c r="H253">
        <v>9.4583333333333339E-2</v>
      </c>
      <c r="I253">
        <v>0.20374999999999999</v>
      </c>
      <c r="J253">
        <v>0.25291666666666662</v>
      </c>
      <c r="K253">
        <v>9.1250000000000012E-2</v>
      </c>
      <c r="L253">
        <v>0.10791666666666666</v>
      </c>
      <c r="M253">
        <v>0.1295833333333333</v>
      </c>
      <c r="N253">
        <v>5.0833333333333341E-2</v>
      </c>
      <c r="O253">
        <v>1.7083333333333336E-2</v>
      </c>
      <c r="P253">
        <v>0.10666666666666667</v>
      </c>
      <c r="Q253">
        <v>0.22083333333333335</v>
      </c>
      <c r="R253">
        <v>0.14333333333333334</v>
      </c>
      <c r="S253">
        <v>1.8333333333333337E-2</v>
      </c>
      <c r="T253">
        <v>5.1666666666666659E-2</v>
      </c>
      <c r="U253">
        <v>0.21124999999999997</v>
      </c>
      <c r="V253">
        <v>0.17416666666666666</v>
      </c>
      <c r="W253">
        <v>7.9583333333333339E-2</v>
      </c>
      <c r="X253">
        <v>2.9166666666666664E-2</v>
      </c>
      <c r="Y253">
        <v>0.1125</v>
      </c>
      <c r="Z253">
        <v>0.20416666666666669</v>
      </c>
      <c r="AA253">
        <v>0.2191666666666667</v>
      </c>
      <c r="AB253">
        <v>0.20791666666666664</v>
      </c>
      <c r="AC253">
        <v>0.155</v>
      </c>
      <c r="AD253">
        <v>0.14208333333333331</v>
      </c>
      <c r="AE253">
        <v>0.14333333333333334</v>
      </c>
      <c r="AF253">
        <v>0.26333333333333336</v>
      </c>
      <c r="AG253">
        <v>0.24583333333333338</v>
      </c>
      <c r="AH253">
        <v>8.4583333333333302E-2</v>
      </c>
      <c r="AI253">
        <v>7.5416666666666646E-2</v>
      </c>
      <c r="AJ253">
        <v>0.18958333333333333</v>
      </c>
      <c r="AK253">
        <v>0.29833333333333339</v>
      </c>
      <c r="AL253">
        <v>0.18416666666666667</v>
      </c>
      <c r="AM253">
        <v>6.3333333333333353E-2</v>
      </c>
      <c r="AN253">
        <v>8.6666666666666656E-2</v>
      </c>
      <c r="AO253">
        <v>0.1875</v>
      </c>
      <c r="AP253">
        <v>0.27250000000000002</v>
      </c>
      <c r="AQ253">
        <v>0.25999999999999995</v>
      </c>
      <c r="AR253">
        <v>0.15041666666666667</v>
      </c>
      <c r="AS253">
        <v>0.19375000000000006</v>
      </c>
      <c r="AT253">
        <v>0.12916666666666665</v>
      </c>
      <c r="AV253" s="2">
        <v>4.0799570083618164</v>
      </c>
      <c r="AW253" s="2">
        <f t="shared" si="7"/>
        <v>0</v>
      </c>
      <c r="AX253" s="2">
        <v>303.6825</v>
      </c>
      <c r="AY253" s="2">
        <v>199.0280975</v>
      </c>
      <c r="AZ253">
        <f t="shared" si="6"/>
        <v>19.902809749999999</v>
      </c>
    </row>
    <row r="254" spans="1:52" x14ac:dyDescent="0.25">
      <c r="A254" t="s">
        <v>276</v>
      </c>
      <c r="B254">
        <v>4.7083333333333345E-2</v>
      </c>
      <c r="C254">
        <v>6.458333333333334E-2</v>
      </c>
      <c r="D254">
        <v>0.21875000000000008</v>
      </c>
      <c r="E254">
        <v>0.37916666666666671</v>
      </c>
      <c r="F254">
        <v>0.26958333333333334</v>
      </c>
      <c r="G254">
        <v>1.5416666666666667E-2</v>
      </c>
      <c r="H254">
        <v>9.5416666666666664E-2</v>
      </c>
      <c r="I254">
        <v>0.21125000000000002</v>
      </c>
      <c r="J254">
        <v>0.26250000000000001</v>
      </c>
      <c r="K254">
        <v>9.0000000000000011E-2</v>
      </c>
      <c r="L254">
        <v>0.10333333333333332</v>
      </c>
      <c r="M254">
        <v>0.13166666666666665</v>
      </c>
      <c r="N254">
        <v>5.0833333333333348E-2</v>
      </c>
      <c r="O254">
        <v>1.6666666666666666E-2</v>
      </c>
      <c r="P254">
        <v>0.10791666666666667</v>
      </c>
      <c r="Q254">
        <v>0.23041666666666663</v>
      </c>
      <c r="R254">
        <v>0.14666666666666664</v>
      </c>
      <c r="S254">
        <v>1.7083333333333339E-2</v>
      </c>
      <c r="T254">
        <v>5.2083333333333322E-2</v>
      </c>
      <c r="U254">
        <v>0.2183333333333333</v>
      </c>
      <c r="V254">
        <v>0.1791666666666667</v>
      </c>
      <c r="W254">
        <v>8.0416666666666678E-2</v>
      </c>
      <c r="X254">
        <v>2.8333333333333339E-2</v>
      </c>
      <c r="Y254">
        <v>0.11583333333333334</v>
      </c>
      <c r="Z254">
        <v>0.21624999999999997</v>
      </c>
      <c r="AA254">
        <v>0.22708333333333339</v>
      </c>
      <c r="AB254">
        <v>0.21374999999999997</v>
      </c>
      <c r="AC254">
        <v>0.16083333333333333</v>
      </c>
      <c r="AD254">
        <v>0.15041666666666664</v>
      </c>
      <c r="AE254">
        <v>0.15416666666666667</v>
      </c>
      <c r="AF254">
        <v>0.27208333333333329</v>
      </c>
      <c r="AG254">
        <v>0.25208333333333338</v>
      </c>
      <c r="AH254">
        <v>7.9166666666666663E-2</v>
      </c>
      <c r="AI254">
        <v>7.7083333333333337E-2</v>
      </c>
      <c r="AJ254">
        <v>0.20333333333333337</v>
      </c>
      <c r="AK254">
        <v>0.31083333333333335</v>
      </c>
      <c r="AL254">
        <v>0.1875</v>
      </c>
      <c r="AM254">
        <v>5.7083333333333347E-2</v>
      </c>
      <c r="AN254">
        <v>8.8333333333333333E-2</v>
      </c>
      <c r="AO254">
        <v>0.1875</v>
      </c>
      <c r="AP254">
        <v>0.28250000000000003</v>
      </c>
      <c r="AQ254">
        <v>0.26291666666666663</v>
      </c>
      <c r="AR254">
        <v>0.14875000000000002</v>
      </c>
      <c r="AS254">
        <v>0.19166666666666674</v>
      </c>
      <c r="AT254">
        <v>0.12583333333333332</v>
      </c>
      <c r="AV254" s="2">
        <v>4.7599496841430664</v>
      </c>
      <c r="AW254" s="2">
        <f t="shared" si="7"/>
        <v>0.67999267578125</v>
      </c>
      <c r="AX254" s="2">
        <v>303.68</v>
      </c>
      <c r="AY254" s="2">
        <v>198.27992092499997</v>
      </c>
      <c r="AZ254">
        <f t="shared" si="6"/>
        <v>19.827992092499997</v>
      </c>
    </row>
    <row r="255" spans="1:52" x14ac:dyDescent="0.25">
      <c r="A255" t="s">
        <v>277</v>
      </c>
      <c r="B255">
        <v>4.7500000000000007E-2</v>
      </c>
      <c r="C255">
        <v>7.0000000000000021E-2</v>
      </c>
      <c r="D255">
        <v>0.22583333333333336</v>
      </c>
      <c r="E255">
        <v>0.39500000000000002</v>
      </c>
      <c r="F255">
        <v>0.27083333333333337</v>
      </c>
      <c r="G255">
        <v>1.5416666666666667E-2</v>
      </c>
      <c r="H255">
        <v>9.7916666666666652E-2</v>
      </c>
      <c r="I255">
        <v>0.21875</v>
      </c>
      <c r="J255">
        <v>0.26874999999999999</v>
      </c>
      <c r="K255">
        <v>8.708333333333336E-2</v>
      </c>
      <c r="L255">
        <v>9.7916666666666652E-2</v>
      </c>
      <c r="M255">
        <v>0.13624999999999998</v>
      </c>
      <c r="N255">
        <v>5.375000000000002E-2</v>
      </c>
      <c r="O255">
        <v>1.4583333333333335E-2</v>
      </c>
      <c r="P255">
        <v>0.10875</v>
      </c>
      <c r="Q255">
        <v>0.23166666666666669</v>
      </c>
      <c r="R255">
        <v>0.14625000000000002</v>
      </c>
      <c r="S255">
        <v>1.5833333333333335E-2</v>
      </c>
      <c r="T255">
        <v>5.2083333333333336E-2</v>
      </c>
      <c r="U255">
        <v>0.2291666666666666</v>
      </c>
      <c r="V255">
        <v>0.17208333333333334</v>
      </c>
      <c r="W255">
        <v>7.3749999999999996E-2</v>
      </c>
      <c r="X255">
        <v>2.9583333333333333E-2</v>
      </c>
      <c r="Y255">
        <v>0.12291666666666667</v>
      </c>
      <c r="Z255">
        <v>0.22833333333333336</v>
      </c>
      <c r="AA255">
        <v>0.22250000000000003</v>
      </c>
      <c r="AB255">
        <v>0.20083333333333334</v>
      </c>
      <c r="AC255">
        <v>0.1575</v>
      </c>
      <c r="AD255">
        <v>0.15624999999999997</v>
      </c>
      <c r="AE255">
        <v>0.15916666666666668</v>
      </c>
      <c r="AF255">
        <v>0.27374999999999999</v>
      </c>
      <c r="AG255">
        <v>0.24416666666666673</v>
      </c>
      <c r="AH255">
        <v>6.6666666666666638E-2</v>
      </c>
      <c r="AI255">
        <v>7.1666666666666656E-2</v>
      </c>
      <c r="AJ255">
        <v>0.18375</v>
      </c>
      <c r="AK255">
        <v>0.31333333333333335</v>
      </c>
      <c r="AL255">
        <v>0.18541666666666667</v>
      </c>
      <c r="AM255">
        <v>5.000000000000001E-2</v>
      </c>
      <c r="AN255">
        <v>8.9166666666666658E-2</v>
      </c>
      <c r="AO255">
        <v>0.18791666666666665</v>
      </c>
      <c r="AP255">
        <v>0.28833333333333327</v>
      </c>
      <c r="AQ255">
        <v>0.26833333333333326</v>
      </c>
      <c r="AR255">
        <v>0.14875000000000002</v>
      </c>
      <c r="AS255">
        <v>0.19250000000000003</v>
      </c>
      <c r="AT255">
        <v>0.12000000000000001</v>
      </c>
      <c r="AV255" s="2">
        <v>4.7599496841430664</v>
      </c>
      <c r="AW255" s="2">
        <f t="shared" si="7"/>
        <v>0</v>
      </c>
      <c r="AX255" s="2">
        <v>303.685</v>
      </c>
      <c r="AY255" s="2">
        <v>184.81700529999998</v>
      </c>
      <c r="AZ255">
        <f t="shared" si="6"/>
        <v>18.481700529999998</v>
      </c>
    </row>
    <row r="256" spans="1:52" x14ac:dyDescent="0.25">
      <c r="A256" t="s">
        <v>278</v>
      </c>
      <c r="B256">
        <v>4.6250000000000006E-2</v>
      </c>
      <c r="C256">
        <v>7.5000000000000025E-2</v>
      </c>
      <c r="D256">
        <v>0.23083333333333336</v>
      </c>
      <c r="E256">
        <v>0.40750000000000003</v>
      </c>
      <c r="F256">
        <v>0.28291666666666671</v>
      </c>
      <c r="G256">
        <v>1.2916666666666668E-2</v>
      </c>
      <c r="H256">
        <v>0.10124999999999999</v>
      </c>
      <c r="I256">
        <v>0.22500000000000006</v>
      </c>
      <c r="J256">
        <v>0.27374999999999999</v>
      </c>
      <c r="K256">
        <v>8.7500000000000022E-2</v>
      </c>
      <c r="L256">
        <v>9.6249999999999988E-2</v>
      </c>
      <c r="M256">
        <v>0.14249999999999999</v>
      </c>
      <c r="N256">
        <v>5.0833333333333341E-2</v>
      </c>
      <c r="O256">
        <v>9.5833333333333343E-3</v>
      </c>
      <c r="P256">
        <v>0.10791666666666666</v>
      </c>
      <c r="Q256">
        <v>0.23041666666666663</v>
      </c>
      <c r="R256">
        <v>0.14625000000000002</v>
      </c>
      <c r="S256">
        <v>1.2916666666666668E-2</v>
      </c>
      <c r="T256">
        <v>5.708333333333334E-2</v>
      </c>
      <c r="U256">
        <v>0.24458333333333326</v>
      </c>
      <c r="V256">
        <v>0.16958333333333334</v>
      </c>
      <c r="W256">
        <v>6.5833333333333327E-2</v>
      </c>
      <c r="X256">
        <v>3.2083333333333339E-2</v>
      </c>
      <c r="Y256">
        <v>0.13500000000000001</v>
      </c>
      <c r="Z256">
        <v>0.24500000000000002</v>
      </c>
      <c r="AA256">
        <v>0.22083333333333335</v>
      </c>
      <c r="AB256">
        <v>0.19166666666666665</v>
      </c>
      <c r="AC256">
        <v>0.15458333333333332</v>
      </c>
      <c r="AD256">
        <v>0.16500000000000001</v>
      </c>
      <c r="AE256">
        <v>0.15958333333333333</v>
      </c>
      <c r="AF256">
        <v>0.27249999999999996</v>
      </c>
      <c r="AG256">
        <v>0.23666666666666666</v>
      </c>
      <c r="AH256">
        <v>5.7499999999999989E-2</v>
      </c>
      <c r="AI256">
        <v>7.6666666666666661E-2</v>
      </c>
      <c r="AJ256">
        <v>0.19291666666666663</v>
      </c>
      <c r="AK256">
        <v>0.31416666666666665</v>
      </c>
      <c r="AL256">
        <v>0.18041666666666667</v>
      </c>
      <c r="AM256">
        <v>4.1250000000000009E-2</v>
      </c>
      <c r="AN256">
        <v>9.2916666666666647E-2</v>
      </c>
      <c r="AO256">
        <v>0.19999999999999998</v>
      </c>
      <c r="AP256">
        <v>0.28916666666666663</v>
      </c>
      <c r="AQ256">
        <v>0.26291666666666663</v>
      </c>
      <c r="AR256">
        <v>0.14208333333333334</v>
      </c>
      <c r="AS256">
        <v>0.19041666666666671</v>
      </c>
      <c r="AT256">
        <v>0.11625000000000001</v>
      </c>
      <c r="AV256" s="2">
        <v>4.7599496841430664</v>
      </c>
      <c r="AW256" s="2">
        <f t="shared" si="7"/>
        <v>0</v>
      </c>
      <c r="AX256" s="2">
        <v>303.6875</v>
      </c>
      <c r="AY256" s="2">
        <v>196.36763160000001</v>
      </c>
      <c r="AZ256">
        <f t="shared" si="6"/>
        <v>19.636763160000001</v>
      </c>
    </row>
    <row r="257" spans="1:52" x14ac:dyDescent="0.25">
      <c r="A257" t="s">
        <v>279</v>
      </c>
      <c r="B257">
        <v>4.4166666666666667E-2</v>
      </c>
      <c r="C257">
        <v>7.9583333333333353E-2</v>
      </c>
      <c r="D257">
        <v>0.23208333333333342</v>
      </c>
      <c r="E257">
        <v>0.41208333333333336</v>
      </c>
      <c r="F257">
        <v>0.28625000000000006</v>
      </c>
      <c r="G257">
        <v>1.0833333333333334E-2</v>
      </c>
      <c r="H257">
        <v>0.10625</v>
      </c>
      <c r="I257">
        <v>0.22875000000000001</v>
      </c>
      <c r="J257">
        <v>0.27416666666666661</v>
      </c>
      <c r="K257">
        <v>8.3750000000000033E-2</v>
      </c>
      <c r="L257">
        <v>9.4999999999999973E-2</v>
      </c>
      <c r="M257">
        <v>0.14708333333333334</v>
      </c>
      <c r="N257">
        <v>4.6250000000000013E-2</v>
      </c>
      <c r="O257">
        <v>7.9166666666666639E-3</v>
      </c>
      <c r="P257">
        <v>0.10833333333333332</v>
      </c>
      <c r="Q257">
        <v>0.22999999999999998</v>
      </c>
      <c r="R257">
        <v>0.14208333333333334</v>
      </c>
      <c r="S257">
        <v>1.1666666666666667E-2</v>
      </c>
      <c r="T257">
        <v>6.2916666666666662E-2</v>
      </c>
      <c r="U257">
        <v>0.25291666666666662</v>
      </c>
      <c r="V257">
        <v>0.16708333333333333</v>
      </c>
      <c r="W257">
        <v>6.3333333333333339E-2</v>
      </c>
      <c r="X257">
        <v>3.1666666666666669E-2</v>
      </c>
      <c r="Y257">
        <v>0.14374999999999999</v>
      </c>
      <c r="Z257">
        <v>0.26125000000000004</v>
      </c>
      <c r="AA257">
        <v>0.21791666666666662</v>
      </c>
      <c r="AB257">
        <v>0.18124999999999999</v>
      </c>
      <c r="AC257">
        <v>0.14916666666666667</v>
      </c>
      <c r="AD257">
        <v>0.16916666666666666</v>
      </c>
      <c r="AE257">
        <v>0.16</v>
      </c>
      <c r="AF257">
        <v>0.27208333333333329</v>
      </c>
      <c r="AG257">
        <v>0.22875000000000001</v>
      </c>
      <c r="AH257">
        <v>4.958333333333332E-2</v>
      </c>
      <c r="AI257">
        <v>0.08</v>
      </c>
      <c r="AJ257">
        <v>0.19958333333333331</v>
      </c>
      <c r="AK257">
        <v>0.31208333333333332</v>
      </c>
      <c r="AL257">
        <v>0.17291666666666669</v>
      </c>
      <c r="AM257">
        <v>3.125E-2</v>
      </c>
      <c r="AN257">
        <v>9.4583333333333311E-2</v>
      </c>
      <c r="AO257">
        <v>0.20458333333333334</v>
      </c>
      <c r="AP257">
        <v>0.2870833333333333</v>
      </c>
      <c r="AQ257">
        <v>0.24999999999999997</v>
      </c>
      <c r="AR257">
        <v>0.12125000000000001</v>
      </c>
      <c r="AS257">
        <v>0.18041666666666667</v>
      </c>
      <c r="AT257">
        <v>0.10458333333333332</v>
      </c>
      <c r="AV257" s="2">
        <v>4.7599496841430664</v>
      </c>
      <c r="AW257" s="2">
        <f t="shared" si="7"/>
        <v>0</v>
      </c>
      <c r="AX257" s="2">
        <v>303.69</v>
      </c>
      <c r="AY257" s="2">
        <v>178.10269869999999</v>
      </c>
      <c r="AZ257">
        <f t="shared" si="6"/>
        <v>17.810269869999999</v>
      </c>
    </row>
    <row r="258" spans="1:52" x14ac:dyDescent="0.25">
      <c r="A258" t="s">
        <v>280</v>
      </c>
      <c r="B258">
        <v>3.9583333333333345E-2</v>
      </c>
      <c r="C258">
        <v>8.2083333333333355E-2</v>
      </c>
      <c r="D258">
        <v>0.23375000000000001</v>
      </c>
      <c r="E258">
        <v>0.41499999999999987</v>
      </c>
      <c r="F258">
        <v>0.28208333333333335</v>
      </c>
      <c r="G258">
        <v>0.01</v>
      </c>
      <c r="H258">
        <v>0.10499999999999998</v>
      </c>
      <c r="I258">
        <v>0.22791666666666666</v>
      </c>
      <c r="J258">
        <v>0.27208333333333329</v>
      </c>
      <c r="K258">
        <v>7.7500000000000027E-2</v>
      </c>
      <c r="L258">
        <v>9.5833333333333326E-2</v>
      </c>
      <c r="M258">
        <v>0.14833333333333332</v>
      </c>
      <c r="N258">
        <v>4.6250000000000006E-2</v>
      </c>
      <c r="O258">
        <v>8.3333333333333297E-3</v>
      </c>
      <c r="P258">
        <v>0.10708333333333331</v>
      </c>
      <c r="Q258">
        <v>0.23041666666666663</v>
      </c>
      <c r="R258">
        <v>0.13791666666666666</v>
      </c>
      <c r="S258">
        <v>1.0833333333333339E-2</v>
      </c>
      <c r="T258">
        <v>6.0416666666666653E-2</v>
      </c>
      <c r="U258">
        <v>0.25208333333333333</v>
      </c>
      <c r="V258">
        <v>0.16333333333333333</v>
      </c>
      <c r="W258">
        <v>6.3333333333333325E-2</v>
      </c>
      <c r="X258">
        <v>3.291666666666667E-2</v>
      </c>
      <c r="Y258">
        <v>0.14374999999999999</v>
      </c>
      <c r="Z258">
        <v>0.26875000000000004</v>
      </c>
      <c r="AA258">
        <v>0.21624999999999997</v>
      </c>
      <c r="AB258">
        <v>0.17541666666666664</v>
      </c>
      <c r="AC258">
        <v>0.14958333333333332</v>
      </c>
      <c r="AD258">
        <v>0.17083333333333331</v>
      </c>
      <c r="AE258">
        <v>0.15583333333333335</v>
      </c>
      <c r="AF258">
        <v>0.27458333333333329</v>
      </c>
      <c r="AG258">
        <v>0.22500000000000001</v>
      </c>
      <c r="AH258">
        <v>4.8333333333333339E-2</v>
      </c>
      <c r="AI258">
        <v>7.9583333333333339E-2</v>
      </c>
      <c r="AJ258">
        <v>0.20166666666666669</v>
      </c>
      <c r="AK258">
        <v>0.31083333333333335</v>
      </c>
      <c r="AL258">
        <v>0.16708333333333333</v>
      </c>
      <c r="AM258">
        <v>2.8333333333333332E-2</v>
      </c>
      <c r="AN258">
        <v>9.2083333333333336E-2</v>
      </c>
      <c r="AO258">
        <v>0.20791666666666667</v>
      </c>
      <c r="AP258">
        <v>0.28166666666666668</v>
      </c>
      <c r="AQ258">
        <v>0.23791666666666664</v>
      </c>
      <c r="AR258">
        <v>0.10875000000000001</v>
      </c>
      <c r="AS258">
        <v>0.16791666666666671</v>
      </c>
      <c r="AT258">
        <v>8.4166666666666667E-2</v>
      </c>
      <c r="AV258" s="2">
        <v>4.7599496841430664</v>
      </c>
      <c r="AW258" s="2">
        <f t="shared" si="7"/>
        <v>0</v>
      </c>
      <c r="AX258" s="2">
        <v>303.73</v>
      </c>
      <c r="AY258" s="2">
        <v>192.488741025</v>
      </c>
      <c r="AZ258">
        <f t="shared" si="6"/>
        <v>19.2488741025</v>
      </c>
    </row>
    <row r="259" spans="1:52" x14ac:dyDescent="0.25">
      <c r="A259" t="s">
        <v>281</v>
      </c>
      <c r="B259">
        <v>3.875E-2</v>
      </c>
      <c r="C259">
        <v>7.9583333333333339E-2</v>
      </c>
      <c r="D259">
        <v>0.23250000000000001</v>
      </c>
      <c r="E259">
        <v>0.4137499999999999</v>
      </c>
      <c r="F259">
        <v>0.27666666666666667</v>
      </c>
      <c r="G259">
        <v>0.01</v>
      </c>
      <c r="H259">
        <v>0.10416666666666664</v>
      </c>
      <c r="I259">
        <v>0.22625000000000003</v>
      </c>
      <c r="J259">
        <v>0.26999999999999996</v>
      </c>
      <c r="K259">
        <v>7.3333333333333348E-2</v>
      </c>
      <c r="L259">
        <v>9.7916666666666652E-2</v>
      </c>
      <c r="M259">
        <v>0.15041666666666667</v>
      </c>
      <c r="N259">
        <v>4.6666666666666669E-2</v>
      </c>
      <c r="O259">
        <v>8.3333333333333297E-3</v>
      </c>
      <c r="P259">
        <v>0.10624999999999996</v>
      </c>
      <c r="Q259">
        <v>0.23041666666666663</v>
      </c>
      <c r="R259">
        <v>0.13749999999999998</v>
      </c>
      <c r="S259">
        <v>1.0833333333333339E-2</v>
      </c>
      <c r="T259">
        <v>5.874999999999999E-2</v>
      </c>
      <c r="U259">
        <v>0.25</v>
      </c>
      <c r="V259">
        <v>0.16083333333333333</v>
      </c>
      <c r="W259">
        <v>6.2916666666666662E-2</v>
      </c>
      <c r="X259">
        <v>3.3333333333333333E-2</v>
      </c>
      <c r="Y259">
        <v>0.14499999999999999</v>
      </c>
      <c r="Z259">
        <v>0.26916666666666672</v>
      </c>
      <c r="AA259">
        <v>0.21583333333333332</v>
      </c>
      <c r="AB259">
        <v>0.17208333333333328</v>
      </c>
      <c r="AC259">
        <v>0.15041666666666667</v>
      </c>
      <c r="AD259">
        <v>0.17416666666666666</v>
      </c>
      <c r="AE259">
        <v>0.15500000000000003</v>
      </c>
      <c r="AF259">
        <v>0.27666666666666662</v>
      </c>
      <c r="AG259">
        <v>0.22499999999999995</v>
      </c>
      <c r="AH259">
        <v>4.8333333333333339E-2</v>
      </c>
      <c r="AI259">
        <v>8.083333333333334E-2</v>
      </c>
      <c r="AJ259">
        <v>0.20666666666666664</v>
      </c>
      <c r="AK259">
        <v>0.3133333333333333</v>
      </c>
      <c r="AL259">
        <v>0.16416666666666666</v>
      </c>
      <c r="AM259">
        <v>2.7916666666666663E-2</v>
      </c>
      <c r="AN259">
        <v>9.166666666666666E-2</v>
      </c>
      <c r="AO259">
        <v>0.21083333333333334</v>
      </c>
      <c r="AP259">
        <v>0.27833333333333332</v>
      </c>
      <c r="AQ259">
        <v>0.23208333333333331</v>
      </c>
      <c r="AR259">
        <v>0.10041666666666667</v>
      </c>
      <c r="AS259">
        <v>0.16083333333333336</v>
      </c>
      <c r="AT259">
        <v>7.6666666666666675E-2</v>
      </c>
      <c r="AV259" s="2">
        <v>5.4399423599243164</v>
      </c>
      <c r="AW259" s="2">
        <f t="shared" si="7"/>
        <v>0.67999267578125</v>
      </c>
      <c r="AX259" s="2">
        <v>303.78749999999997</v>
      </c>
      <c r="AY259" s="2">
        <v>194.28901530000002</v>
      </c>
      <c r="AZ259">
        <f t="shared" si="6"/>
        <v>19.428901530000001</v>
      </c>
    </row>
    <row r="260" spans="1:52" x14ac:dyDescent="0.25">
      <c r="A260" t="s">
        <v>282</v>
      </c>
      <c r="B260">
        <v>3.9166666666666662E-2</v>
      </c>
      <c r="C260">
        <v>7.583333333333335E-2</v>
      </c>
      <c r="D260">
        <v>0.22750000000000001</v>
      </c>
      <c r="E260">
        <v>0.40749999999999992</v>
      </c>
      <c r="F260">
        <v>0.26499999999999996</v>
      </c>
      <c r="G260">
        <v>0.01</v>
      </c>
      <c r="H260">
        <v>0.10333333333333333</v>
      </c>
      <c r="I260">
        <v>0.22541666666666668</v>
      </c>
      <c r="J260">
        <v>0.26666666666666666</v>
      </c>
      <c r="K260">
        <v>6.9166666666666668E-2</v>
      </c>
      <c r="L260">
        <v>0.10083333333333333</v>
      </c>
      <c r="M260">
        <v>0.15333333333333335</v>
      </c>
      <c r="N260">
        <v>4.7083333333333345E-2</v>
      </c>
      <c r="O260">
        <v>8.3333333333333297E-3</v>
      </c>
      <c r="P260">
        <v>0.10541666666666664</v>
      </c>
      <c r="Q260">
        <v>0.23166666666666666</v>
      </c>
      <c r="R260">
        <v>0.13833333333333334</v>
      </c>
      <c r="S260">
        <v>1.0416666666666666E-2</v>
      </c>
      <c r="T260">
        <v>5.708333333333334E-2</v>
      </c>
      <c r="U260">
        <v>0.24833333333333332</v>
      </c>
      <c r="V260">
        <v>0.15833333333333335</v>
      </c>
      <c r="W260">
        <v>6.3333333333333339E-2</v>
      </c>
      <c r="X260">
        <v>3.3333333333333333E-2</v>
      </c>
      <c r="Y260">
        <v>0.14541666666666667</v>
      </c>
      <c r="Z260">
        <v>0.26750000000000002</v>
      </c>
      <c r="AA260">
        <v>0.21541666666666667</v>
      </c>
      <c r="AB260">
        <v>0.1691666666666666</v>
      </c>
      <c r="AC260">
        <v>0.15083333333333335</v>
      </c>
      <c r="AD260">
        <v>0.17583333333333331</v>
      </c>
      <c r="AE260">
        <v>0.15416666666666667</v>
      </c>
      <c r="AF260">
        <v>0.27749999999999997</v>
      </c>
      <c r="AG260">
        <v>0.22791666666666663</v>
      </c>
      <c r="AH260">
        <v>4.8333333333333339E-2</v>
      </c>
      <c r="AI260">
        <v>8.2916666666666666E-2</v>
      </c>
      <c r="AJ260">
        <v>0.21041666666666667</v>
      </c>
      <c r="AK260">
        <v>0.31291666666666668</v>
      </c>
      <c r="AL260">
        <v>0.16250000000000001</v>
      </c>
      <c r="AM260">
        <v>2.6249999999999996E-2</v>
      </c>
      <c r="AN260">
        <v>9.1666666666666674E-2</v>
      </c>
      <c r="AO260">
        <v>0.21333333333333335</v>
      </c>
      <c r="AP260">
        <v>0.27541666666666664</v>
      </c>
      <c r="AQ260">
        <v>0.22625000000000003</v>
      </c>
      <c r="AR260">
        <v>9.4166666666666662E-2</v>
      </c>
      <c r="AS260">
        <v>0.15625000000000003</v>
      </c>
      <c r="AT260">
        <v>7.166666666666667E-2</v>
      </c>
      <c r="AV260" s="2">
        <v>5.4399423599243164</v>
      </c>
      <c r="AW260" s="2">
        <f t="shared" si="7"/>
        <v>0</v>
      </c>
      <c r="AX260" s="2">
        <v>303.84249999999997</v>
      </c>
      <c r="AY260" s="2">
        <v>192.122421175</v>
      </c>
      <c r="AZ260">
        <f t="shared" ref="AZ260:AZ323" si="8">AY260/10</f>
        <v>19.212242117500001</v>
      </c>
    </row>
    <row r="261" spans="1:52" x14ac:dyDescent="0.25">
      <c r="A261" t="s">
        <v>283</v>
      </c>
      <c r="B261">
        <v>3.833333333333333E-2</v>
      </c>
      <c r="C261">
        <v>7.2500000000000009E-2</v>
      </c>
      <c r="D261">
        <v>0.22166666666666668</v>
      </c>
      <c r="E261">
        <v>0.39999999999999997</v>
      </c>
      <c r="F261">
        <v>0.25166666666666665</v>
      </c>
      <c r="G261">
        <v>0.01</v>
      </c>
      <c r="H261">
        <v>0.10291666666666667</v>
      </c>
      <c r="I261">
        <v>0.22458333333333327</v>
      </c>
      <c r="J261">
        <v>0.26124999999999993</v>
      </c>
      <c r="K261">
        <v>6.7083333333333342E-2</v>
      </c>
      <c r="L261">
        <v>0.10375000000000001</v>
      </c>
      <c r="M261">
        <v>0.15624999999999997</v>
      </c>
      <c r="N261">
        <v>4.7500000000000007E-2</v>
      </c>
      <c r="O261">
        <v>8.3333333333333297E-3</v>
      </c>
      <c r="P261">
        <v>0.10708333333333331</v>
      </c>
      <c r="Q261">
        <v>0.23249999999999993</v>
      </c>
      <c r="R261">
        <v>0.13916666666666669</v>
      </c>
      <c r="S261">
        <v>1.0416666666666666E-2</v>
      </c>
      <c r="T261">
        <v>5.6250000000000001E-2</v>
      </c>
      <c r="U261">
        <v>0.24875000000000003</v>
      </c>
      <c r="V261">
        <v>0.15375</v>
      </c>
      <c r="W261">
        <v>6.3333333333333325E-2</v>
      </c>
      <c r="X261">
        <v>3.291666666666667E-2</v>
      </c>
      <c r="Y261">
        <v>0.14333333333333334</v>
      </c>
      <c r="Z261">
        <v>0.26708333333333339</v>
      </c>
      <c r="AA261">
        <v>0.21166666666666667</v>
      </c>
      <c r="AB261">
        <v>0.16458333333333333</v>
      </c>
      <c r="AC261">
        <v>0.14875000000000002</v>
      </c>
      <c r="AD261">
        <v>0.17583333333333329</v>
      </c>
      <c r="AE261">
        <v>0.15083333333333335</v>
      </c>
      <c r="AF261">
        <v>0.27666666666666662</v>
      </c>
      <c r="AG261">
        <v>0.22749999999999995</v>
      </c>
      <c r="AH261">
        <v>4.8333333333333332E-2</v>
      </c>
      <c r="AI261">
        <v>8.5000000000000006E-2</v>
      </c>
      <c r="AJ261">
        <v>0.21291666666666667</v>
      </c>
      <c r="AK261">
        <v>0.31</v>
      </c>
      <c r="AL261">
        <v>0.15833333333333333</v>
      </c>
      <c r="AM261">
        <v>2.2500000000000003E-2</v>
      </c>
      <c r="AN261">
        <v>9.0000000000000011E-2</v>
      </c>
      <c r="AO261">
        <v>0.21416666666666673</v>
      </c>
      <c r="AP261">
        <v>0.27291666666666664</v>
      </c>
      <c r="AQ261">
        <v>0.21958333333333327</v>
      </c>
      <c r="AR261">
        <v>8.7916666666666657E-2</v>
      </c>
      <c r="AS261">
        <v>0.1516666666666667</v>
      </c>
      <c r="AT261">
        <v>6.458333333333334E-2</v>
      </c>
      <c r="AV261" s="2">
        <v>6.1199350357055664</v>
      </c>
      <c r="AW261" s="2">
        <f t="shared" ref="AW261:AW324" si="9">AV261-AV260</f>
        <v>0.67999267578125</v>
      </c>
      <c r="AX261" s="2">
        <v>303.88749999999999</v>
      </c>
      <c r="AY261" s="2">
        <v>175.104504725</v>
      </c>
      <c r="AZ261">
        <f t="shared" si="8"/>
        <v>17.510450472500001</v>
      </c>
    </row>
    <row r="262" spans="1:52" x14ac:dyDescent="0.25">
      <c r="A262" t="s">
        <v>284</v>
      </c>
      <c r="B262">
        <v>3.7500000000000006E-2</v>
      </c>
      <c r="C262">
        <v>6.9166666666666668E-2</v>
      </c>
      <c r="D262">
        <v>0.21541666666666667</v>
      </c>
      <c r="E262">
        <v>0.39374999999999988</v>
      </c>
      <c r="F262">
        <v>0.24458333333333335</v>
      </c>
      <c r="G262">
        <v>0.01</v>
      </c>
      <c r="H262">
        <v>0.10083333333333333</v>
      </c>
      <c r="I262">
        <v>0.22124999999999995</v>
      </c>
      <c r="J262">
        <v>0.25291666666666662</v>
      </c>
      <c r="K262">
        <v>6.5833333333333355E-2</v>
      </c>
      <c r="L262">
        <v>0.10583333333333333</v>
      </c>
      <c r="M262">
        <v>0.15666666666666665</v>
      </c>
      <c r="N262">
        <v>4.791666666666667E-2</v>
      </c>
      <c r="O262">
        <v>7.9166666666666639E-3</v>
      </c>
      <c r="P262">
        <v>0.10666666666666665</v>
      </c>
      <c r="Q262">
        <v>0.22958333333333328</v>
      </c>
      <c r="R262">
        <v>0.13875000000000001</v>
      </c>
      <c r="S262">
        <v>1.0416666666666666E-2</v>
      </c>
      <c r="T262">
        <v>5.5833333333333325E-2</v>
      </c>
      <c r="U262">
        <v>0.24875</v>
      </c>
      <c r="V262">
        <v>0.14791666666666667</v>
      </c>
      <c r="W262">
        <v>6.2916666666666662E-2</v>
      </c>
      <c r="X262">
        <v>3.125E-2</v>
      </c>
      <c r="Y262">
        <v>0.14083333333333334</v>
      </c>
      <c r="Z262">
        <v>0.26625000000000004</v>
      </c>
      <c r="AA262">
        <v>0.20625000000000004</v>
      </c>
      <c r="AB262">
        <v>0.16041666666666668</v>
      </c>
      <c r="AC262">
        <v>0.14291666666666669</v>
      </c>
      <c r="AD262">
        <v>0.17249999999999999</v>
      </c>
      <c r="AE262">
        <v>0.14541666666666667</v>
      </c>
      <c r="AF262">
        <v>0.27249999999999996</v>
      </c>
      <c r="AG262">
        <v>0.21999999999999997</v>
      </c>
      <c r="AH262">
        <v>4.6250000000000006E-2</v>
      </c>
      <c r="AI262">
        <v>8.666666666666667E-2</v>
      </c>
      <c r="AJ262">
        <v>0.21249999999999999</v>
      </c>
      <c r="AK262">
        <v>0.30499999999999999</v>
      </c>
      <c r="AL262">
        <v>0.15708333333333332</v>
      </c>
      <c r="AM262">
        <v>2.2500000000000003E-2</v>
      </c>
      <c r="AN262">
        <v>8.8333333333333333E-2</v>
      </c>
      <c r="AO262">
        <v>0.21000000000000005</v>
      </c>
      <c r="AP262">
        <v>0.26833333333333326</v>
      </c>
      <c r="AQ262">
        <v>0.21375</v>
      </c>
      <c r="AR262">
        <v>8.4166666666666667E-2</v>
      </c>
      <c r="AS262">
        <v>0.14833333333333337</v>
      </c>
      <c r="AT262">
        <v>5.8333333333333341E-2</v>
      </c>
      <c r="AV262" s="2">
        <v>6.1199350357055664</v>
      </c>
      <c r="AW262" s="2">
        <f t="shared" si="9"/>
        <v>0</v>
      </c>
      <c r="AX262" s="2">
        <v>303.90750000000003</v>
      </c>
      <c r="AY262" s="2">
        <v>161.86367009999998</v>
      </c>
      <c r="AZ262">
        <f t="shared" si="8"/>
        <v>16.186367009999998</v>
      </c>
    </row>
    <row r="263" spans="1:52" x14ac:dyDescent="0.25">
      <c r="A263" t="s">
        <v>285</v>
      </c>
      <c r="B263">
        <v>3.7083333333333336E-2</v>
      </c>
      <c r="C263">
        <v>6.7500000000000004E-2</v>
      </c>
      <c r="D263">
        <v>0.21208333333333329</v>
      </c>
      <c r="E263">
        <v>0.3899999999999999</v>
      </c>
      <c r="F263">
        <v>0.23791666666666667</v>
      </c>
      <c r="G263">
        <v>0.01</v>
      </c>
      <c r="H263">
        <v>9.9166666666666639E-2</v>
      </c>
      <c r="I263">
        <v>0.21833333333333335</v>
      </c>
      <c r="J263">
        <v>0.24499999999999997</v>
      </c>
      <c r="K263">
        <v>6.458333333333334E-2</v>
      </c>
      <c r="L263">
        <v>0.10708333333333335</v>
      </c>
      <c r="M263">
        <v>0.15583333333333335</v>
      </c>
      <c r="N263">
        <v>4.7500000000000014E-2</v>
      </c>
      <c r="O263">
        <v>7.9166666666666639E-3</v>
      </c>
      <c r="P263">
        <v>0.10499999999999997</v>
      </c>
      <c r="Q263">
        <v>0.22624999999999995</v>
      </c>
      <c r="R263">
        <v>0.13875000000000001</v>
      </c>
      <c r="S263">
        <v>1.0416666666666666E-2</v>
      </c>
      <c r="T263">
        <v>5.4583333333333324E-2</v>
      </c>
      <c r="U263">
        <v>0.24750000000000003</v>
      </c>
      <c r="V263">
        <v>0.14166666666666666</v>
      </c>
      <c r="W263">
        <v>6.2499999999999993E-2</v>
      </c>
      <c r="X263">
        <v>3.125E-2</v>
      </c>
      <c r="Y263">
        <v>0.13874999999999998</v>
      </c>
      <c r="Z263">
        <v>0.26458333333333334</v>
      </c>
      <c r="AA263">
        <v>0.19958333333333336</v>
      </c>
      <c r="AB263">
        <v>0.15458333333333332</v>
      </c>
      <c r="AC263">
        <v>0.13749999999999998</v>
      </c>
      <c r="AD263">
        <v>0.16708333333333333</v>
      </c>
      <c r="AE263">
        <v>0.13958333333333334</v>
      </c>
      <c r="AF263">
        <v>0.26749999999999996</v>
      </c>
      <c r="AG263">
        <v>0.20999999999999996</v>
      </c>
      <c r="AH263">
        <v>4.3750000000000004E-2</v>
      </c>
      <c r="AI263">
        <v>8.666666666666667E-2</v>
      </c>
      <c r="AJ263">
        <v>0.2091666666666667</v>
      </c>
      <c r="AK263">
        <v>0.30041666666666667</v>
      </c>
      <c r="AL263">
        <v>0.155</v>
      </c>
      <c r="AM263">
        <v>2.2500000000000003E-2</v>
      </c>
      <c r="AN263">
        <v>8.5000000000000006E-2</v>
      </c>
      <c r="AO263">
        <v>0.20416666666666669</v>
      </c>
      <c r="AP263">
        <v>0.26708333333333334</v>
      </c>
      <c r="AQ263">
        <v>0.20916666666666661</v>
      </c>
      <c r="AR263">
        <v>7.9999999999999988E-2</v>
      </c>
      <c r="AS263">
        <v>0.14416666666666667</v>
      </c>
      <c r="AT263">
        <v>5.708333333333334E-2</v>
      </c>
      <c r="AV263" s="2">
        <v>6.1199350357055664</v>
      </c>
      <c r="AW263" s="2">
        <f t="shared" si="9"/>
        <v>0</v>
      </c>
      <c r="AX263" s="2">
        <v>303.92</v>
      </c>
      <c r="AY263" s="2">
        <v>193.82099305</v>
      </c>
      <c r="AZ263">
        <f t="shared" si="8"/>
        <v>19.382099305000001</v>
      </c>
    </row>
    <row r="264" spans="1:52" x14ac:dyDescent="0.25">
      <c r="A264" t="s">
        <v>286</v>
      </c>
      <c r="B264">
        <v>3.5833333333333335E-2</v>
      </c>
      <c r="C264">
        <v>6.6666666666666666E-2</v>
      </c>
      <c r="D264">
        <v>0.20833333333333329</v>
      </c>
      <c r="E264">
        <v>0.38624999999999993</v>
      </c>
      <c r="F264">
        <v>0.23333333333333339</v>
      </c>
      <c r="G264">
        <v>0.01</v>
      </c>
      <c r="H264">
        <v>9.5833333333333312E-2</v>
      </c>
      <c r="I264">
        <v>0.21458333333333335</v>
      </c>
      <c r="J264">
        <v>0.23874999999999993</v>
      </c>
      <c r="K264">
        <v>6.3750000000000015E-2</v>
      </c>
      <c r="L264">
        <v>0.10791666666666667</v>
      </c>
      <c r="M264">
        <v>0.15416666666666667</v>
      </c>
      <c r="N264">
        <v>4.6666666666666669E-2</v>
      </c>
      <c r="O264">
        <v>7.9166666666666639E-3</v>
      </c>
      <c r="P264">
        <v>0.10458333333333332</v>
      </c>
      <c r="Q264">
        <v>0.21916666666666665</v>
      </c>
      <c r="R264">
        <v>0.13749999999999998</v>
      </c>
      <c r="S264">
        <v>1.0416666666666666E-2</v>
      </c>
      <c r="T264">
        <v>5.4583333333333338E-2</v>
      </c>
      <c r="U264">
        <v>0.24583333333333332</v>
      </c>
      <c r="V264">
        <v>0.13416666666666668</v>
      </c>
      <c r="W264">
        <v>6.1666666666666668E-2</v>
      </c>
      <c r="X264">
        <v>3.125E-2</v>
      </c>
      <c r="Y264">
        <v>0.13708333333333336</v>
      </c>
      <c r="Z264">
        <v>0.26208333333333333</v>
      </c>
      <c r="AA264">
        <v>0.19250000000000003</v>
      </c>
      <c r="AB264">
        <v>0.14708333333333332</v>
      </c>
      <c r="AC264">
        <v>0.13166666666666668</v>
      </c>
      <c r="AD264">
        <v>0.16</v>
      </c>
      <c r="AE264">
        <v>0.13374999999999998</v>
      </c>
      <c r="AF264">
        <v>0.26</v>
      </c>
      <c r="AG264">
        <v>0.19958333333333331</v>
      </c>
      <c r="AH264">
        <v>4.1666666666666664E-2</v>
      </c>
      <c r="AI264">
        <v>8.666666666666667E-2</v>
      </c>
      <c r="AJ264">
        <v>0.20541666666666661</v>
      </c>
      <c r="AK264">
        <v>0.29458333333333331</v>
      </c>
      <c r="AL264">
        <v>0.15291666666666667</v>
      </c>
      <c r="AM264">
        <v>2.2500000000000003E-2</v>
      </c>
      <c r="AN264">
        <v>8.291666666666668E-2</v>
      </c>
      <c r="AO264">
        <v>0.19958333333333336</v>
      </c>
      <c r="AP264">
        <v>0.26708333333333334</v>
      </c>
      <c r="AQ264">
        <v>0.20458333333333334</v>
      </c>
      <c r="AR264">
        <v>7.5833333333333322E-2</v>
      </c>
      <c r="AS264">
        <v>0.13999999999999999</v>
      </c>
      <c r="AT264">
        <v>5.5833333333333339E-2</v>
      </c>
      <c r="AV264" s="2">
        <v>6.1199350357055664</v>
      </c>
      <c r="AW264" s="2">
        <f t="shared" si="9"/>
        <v>0</v>
      </c>
      <c r="AX264" s="2">
        <v>303.92500000000001</v>
      </c>
      <c r="AY264" s="2">
        <v>173.66365637499999</v>
      </c>
      <c r="AZ264">
        <f t="shared" si="8"/>
        <v>17.3663656375</v>
      </c>
    </row>
    <row r="265" spans="1:52" x14ac:dyDescent="0.25">
      <c r="A265" t="s">
        <v>287</v>
      </c>
      <c r="B265">
        <v>3.4583333333333334E-2</v>
      </c>
      <c r="C265">
        <v>6.5000000000000002E-2</v>
      </c>
      <c r="D265">
        <v>0.20249999999999993</v>
      </c>
      <c r="E265">
        <v>0.37541666666666668</v>
      </c>
      <c r="F265">
        <v>0.22416666666666663</v>
      </c>
      <c r="G265">
        <v>8.7499999999999991E-3</v>
      </c>
      <c r="H265">
        <v>8.9166666666666672E-2</v>
      </c>
      <c r="I265">
        <v>0.20291666666666663</v>
      </c>
      <c r="J265">
        <v>0.22374999999999998</v>
      </c>
      <c r="K265">
        <v>6.0416666666666674E-2</v>
      </c>
      <c r="L265">
        <v>0.10125000000000002</v>
      </c>
      <c r="M265">
        <v>0.14499999999999999</v>
      </c>
      <c r="N265">
        <v>4.4166666666666667E-2</v>
      </c>
      <c r="O265">
        <v>7.4999999999999963E-3</v>
      </c>
      <c r="P265">
        <v>0.1020833333333333</v>
      </c>
      <c r="Q265">
        <v>0.20874999999999999</v>
      </c>
      <c r="R265">
        <v>0.13333333333333333</v>
      </c>
      <c r="S265">
        <v>1.0416666666666666E-2</v>
      </c>
      <c r="T265">
        <v>5.2916666666666667E-2</v>
      </c>
      <c r="U265">
        <v>0.24</v>
      </c>
      <c r="V265">
        <v>0.12666666666666668</v>
      </c>
      <c r="W265">
        <v>6.0416666666666667E-2</v>
      </c>
      <c r="X265">
        <v>3.125E-2</v>
      </c>
      <c r="Y265">
        <v>0.13375000000000001</v>
      </c>
      <c r="Z265">
        <v>0.25583333333333341</v>
      </c>
      <c r="AA265">
        <v>0.1854166666666667</v>
      </c>
      <c r="AB265">
        <v>0.13999999999999999</v>
      </c>
      <c r="AC265">
        <v>0.125</v>
      </c>
      <c r="AD265">
        <v>0.1525</v>
      </c>
      <c r="AE265">
        <v>0.12625</v>
      </c>
      <c r="AF265">
        <v>0.25208333333333327</v>
      </c>
      <c r="AG265">
        <v>0.18999999999999995</v>
      </c>
      <c r="AH265">
        <v>3.9583333333333325E-2</v>
      </c>
      <c r="AI265">
        <v>8.666666666666667E-2</v>
      </c>
      <c r="AJ265">
        <v>0.20041666666666669</v>
      </c>
      <c r="AK265">
        <v>0.28875000000000001</v>
      </c>
      <c r="AL265">
        <v>0.15125</v>
      </c>
      <c r="AM265">
        <v>2.2500000000000003E-2</v>
      </c>
      <c r="AN265">
        <v>8.0416666666666664E-2</v>
      </c>
      <c r="AO265">
        <v>0.19416666666666668</v>
      </c>
      <c r="AP265">
        <v>0.26624999999999999</v>
      </c>
      <c r="AQ265">
        <v>0.19999999999999998</v>
      </c>
      <c r="AR265">
        <v>7.166666666666667E-2</v>
      </c>
      <c r="AS265">
        <v>0.13583333333333336</v>
      </c>
      <c r="AT265">
        <v>5.4583333333333338E-2</v>
      </c>
      <c r="AV265" s="2">
        <v>6.1199350357055664</v>
      </c>
      <c r="AW265" s="2">
        <f t="shared" si="9"/>
        <v>0</v>
      </c>
      <c r="AX265" s="2">
        <v>303.935</v>
      </c>
      <c r="AY265" s="2">
        <v>149.6202945</v>
      </c>
      <c r="AZ265">
        <f t="shared" si="8"/>
        <v>14.962029449999999</v>
      </c>
    </row>
    <row r="266" spans="1:52" x14ac:dyDescent="0.25">
      <c r="A266" t="s">
        <v>288</v>
      </c>
      <c r="B266">
        <v>3.291666666666667E-2</v>
      </c>
      <c r="C266">
        <v>6.25E-2</v>
      </c>
      <c r="D266">
        <v>0.19499999999999995</v>
      </c>
      <c r="E266">
        <v>0.36333333333333334</v>
      </c>
      <c r="F266">
        <v>0.21083333333333334</v>
      </c>
      <c r="G266">
        <v>7.4999999999999997E-3</v>
      </c>
      <c r="H266">
        <v>8.3333333333333329E-2</v>
      </c>
      <c r="I266">
        <v>0.18875000000000006</v>
      </c>
      <c r="J266">
        <v>0.20249999999999999</v>
      </c>
      <c r="K266">
        <v>4.4583333333333336E-2</v>
      </c>
      <c r="L266">
        <v>9.5000000000000029E-2</v>
      </c>
      <c r="M266">
        <v>0.13500000000000001</v>
      </c>
      <c r="N266">
        <v>4.1250000000000002E-2</v>
      </c>
      <c r="O266">
        <v>7.0833333333333338E-3</v>
      </c>
      <c r="P266">
        <v>9.7083333333333341E-2</v>
      </c>
      <c r="Q266">
        <v>0.20041666666666669</v>
      </c>
      <c r="R266">
        <v>0.12583333333333332</v>
      </c>
      <c r="S266">
        <v>9.5833333333333343E-3</v>
      </c>
      <c r="T266">
        <v>4.9166666666666671E-2</v>
      </c>
      <c r="U266">
        <v>0.23166666666666666</v>
      </c>
      <c r="V266">
        <v>0.12041666666666667</v>
      </c>
      <c r="W266">
        <v>5.9583333333333328E-2</v>
      </c>
      <c r="X266">
        <v>3.125E-2</v>
      </c>
      <c r="Y266">
        <v>0.12791666666666668</v>
      </c>
      <c r="Z266">
        <v>0.24625</v>
      </c>
      <c r="AA266">
        <v>0.18041666666666667</v>
      </c>
      <c r="AB266">
        <v>0.13499999999999998</v>
      </c>
      <c r="AC266">
        <v>0.11958333333333333</v>
      </c>
      <c r="AD266">
        <v>0.14541666666666667</v>
      </c>
      <c r="AE266">
        <v>0.11750000000000001</v>
      </c>
      <c r="AF266">
        <v>0.2454166666666667</v>
      </c>
      <c r="AG266">
        <v>0.18208333333333329</v>
      </c>
      <c r="AH266">
        <v>3.7916666666666668E-2</v>
      </c>
      <c r="AI266">
        <v>8.666666666666667E-2</v>
      </c>
      <c r="AJ266">
        <v>0.19625000000000001</v>
      </c>
      <c r="AK266">
        <v>0.28333333333333333</v>
      </c>
      <c r="AL266">
        <v>0.14958333333333332</v>
      </c>
      <c r="AM266">
        <v>2.2500000000000003E-2</v>
      </c>
      <c r="AN266">
        <v>7.9166666666666677E-2</v>
      </c>
      <c r="AO266">
        <v>0.19208333333333336</v>
      </c>
      <c r="AP266">
        <v>0.26625000000000004</v>
      </c>
      <c r="AQ266">
        <v>0.19583333333333339</v>
      </c>
      <c r="AR266">
        <v>7.1249999999999994E-2</v>
      </c>
      <c r="AS266">
        <v>0.13583333333333333</v>
      </c>
      <c r="AT266">
        <v>5.6666666666666664E-2</v>
      </c>
      <c r="AV266" s="2">
        <v>6.1199350357055664</v>
      </c>
      <c r="AW266" s="2">
        <f t="shared" si="9"/>
        <v>0</v>
      </c>
      <c r="AX266" s="2">
        <v>303.95999999999998</v>
      </c>
      <c r="AY266" s="2">
        <v>206.227217325</v>
      </c>
      <c r="AZ266">
        <f t="shared" si="8"/>
        <v>20.622721732500001</v>
      </c>
    </row>
    <row r="267" spans="1:52" x14ac:dyDescent="0.25">
      <c r="A267" t="s">
        <v>289</v>
      </c>
      <c r="B267">
        <v>3.0833333333333334E-2</v>
      </c>
      <c r="C267">
        <v>5.9166666666666666E-2</v>
      </c>
      <c r="D267">
        <v>0.18625</v>
      </c>
      <c r="E267">
        <v>0.35125000000000001</v>
      </c>
      <c r="F267">
        <v>0.20041666666666669</v>
      </c>
      <c r="G267">
        <v>7.4999999999999997E-3</v>
      </c>
      <c r="H267">
        <v>7.8750000000000014E-2</v>
      </c>
      <c r="I267">
        <v>0.17708333333333334</v>
      </c>
      <c r="J267">
        <v>0.18666666666666665</v>
      </c>
      <c r="K267">
        <v>3.7916666666666668E-2</v>
      </c>
      <c r="L267">
        <v>9.0416666666666659E-2</v>
      </c>
      <c r="M267">
        <v>0.12541666666666665</v>
      </c>
      <c r="N267">
        <v>3.8333333333333337E-2</v>
      </c>
      <c r="O267">
        <v>6.6666666666666671E-3</v>
      </c>
      <c r="P267">
        <v>9.2500000000000013E-2</v>
      </c>
      <c r="Q267">
        <v>0.19166666666666665</v>
      </c>
      <c r="R267">
        <v>0.12208333333333334</v>
      </c>
      <c r="S267">
        <v>9.5833333333333343E-3</v>
      </c>
      <c r="T267">
        <v>4.5416666666666668E-2</v>
      </c>
      <c r="U267">
        <v>0.22333333333333338</v>
      </c>
      <c r="V267">
        <v>0.11375</v>
      </c>
      <c r="W267">
        <v>5.8749999999999997E-2</v>
      </c>
      <c r="X267">
        <v>3.125E-2</v>
      </c>
      <c r="Y267">
        <v>0.12333333333333331</v>
      </c>
      <c r="Z267">
        <v>0.23791666666666667</v>
      </c>
      <c r="AA267">
        <v>0.17374999999999999</v>
      </c>
      <c r="AB267">
        <v>0.13083333333333333</v>
      </c>
      <c r="AC267">
        <v>0.11583333333333334</v>
      </c>
      <c r="AD267">
        <v>0.13958333333333334</v>
      </c>
      <c r="AE267">
        <v>0.11083333333333334</v>
      </c>
      <c r="AF267">
        <v>0.23916666666666664</v>
      </c>
      <c r="AG267">
        <v>0.17458333333333331</v>
      </c>
      <c r="AH267">
        <v>3.6249999999999998E-2</v>
      </c>
      <c r="AI267">
        <v>8.6249999999999979E-2</v>
      </c>
      <c r="AJ267">
        <v>0.19416666666666668</v>
      </c>
      <c r="AK267">
        <v>0.27583333333333332</v>
      </c>
      <c r="AL267">
        <v>0.14791666666666667</v>
      </c>
      <c r="AM267">
        <v>2.2500000000000003E-2</v>
      </c>
      <c r="AN267">
        <v>7.7499999999999999E-2</v>
      </c>
      <c r="AO267">
        <v>0.19458333333333333</v>
      </c>
      <c r="AP267">
        <v>0.26374999999999998</v>
      </c>
      <c r="AQ267">
        <v>0.18916666666666668</v>
      </c>
      <c r="AR267">
        <v>7.1249999999999994E-2</v>
      </c>
      <c r="AS267">
        <v>0.13749999999999998</v>
      </c>
      <c r="AT267">
        <v>6.3750000000000001E-2</v>
      </c>
      <c r="AV267" s="2">
        <v>6.1199350357055664</v>
      </c>
      <c r="AW267" s="2">
        <f t="shared" si="9"/>
        <v>0</v>
      </c>
      <c r="AX267" s="2">
        <v>303.995</v>
      </c>
      <c r="AY267" s="2">
        <v>157.04038220000001</v>
      </c>
      <c r="AZ267">
        <f t="shared" si="8"/>
        <v>15.704038220000001</v>
      </c>
    </row>
    <row r="268" spans="1:52" x14ac:dyDescent="0.25">
      <c r="A268" t="s">
        <v>290</v>
      </c>
      <c r="B268">
        <v>2.9583333333333333E-2</v>
      </c>
      <c r="C268">
        <v>5.7499999999999996E-2</v>
      </c>
      <c r="D268">
        <v>0.18166666666666664</v>
      </c>
      <c r="E268">
        <v>0.34833333333333333</v>
      </c>
      <c r="F268">
        <v>0.20041666666666666</v>
      </c>
      <c r="G268">
        <v>5.4166666666666669E-3</v>
      </c>
      <c r="H268">
        <v>7.3333333333333334E-2</v>
      </c>
      <c r="I268">
        <v>0.17083333333333331</v>
      </c>
      <c r="J268">
        <v>0.18291666666666664</v>
      </c>
      <c r="K268">
        <v>3.7499999999999999E-2</v>
      </c>
      <c r="L268">
        <v>8.458333333333333E-2</v>
      </c>
      <c r="M268">
        <v>0.11791666666666667</v>
      </c>
      <c r="N268">
        <v>3.7083333333333336E-2</v>
      </c>
      <c r="O268">
        <v>6.6666666666666671E-3</v>
      </c>
      <c r="P268">
        <v>9.0833333333333335E-2</v>
      </c>
      <c r="Q268">
        <v>0.18583333333333332</v>
      </c>
      <c r="R268">
        <v>0.11625000000000001</v>
      </c>
      <c r="S268">
        <v>9.1666666666666667E-3</v>
      </c>
      <c r="T268">
        <v>4.3750000000000004E-2</v>
      </c>
      <c r="U268">
        <v>0.2191666666666667</v>
      </c>
      <c r="V268">
        <v>0.11375</v>
      </c>
      <c r="W268">
        <v>5.8749999999999997E-2</v>
      </c>
      <c r="X268">
        <v>2.9583333333333333E-2</v>
      </c>
      <c r="Y268">
        <v>0.11833333333333333</v>
      </c>
      <c r="Z268">
        <v>0.23208333333333331</v>
      </c>
      <c r="AA268">
        <v>0.16708333333333333</v>
      </c>
      <c r="AB268">
        <v>0.12791666666666665</v>
      </c>
      <c r="AC268">
        <v>0.11458333333333333</v>
      </c>
      <c r="AD268">
        <v>0.13791666666666666</v>
      </c>
      <c r="AE268">
        <v>0.10916666666666668</v>
      </c>
      <c r="AF268">
        <v>0.23083333333333333</v>
      </c>
      <c r="AG268">
        <v>0.16666666666666666</v>
      </c>
      <c r="AH268">
        <v>3.5416666666666666E-2</v>
      </c>
      <c r="AI268">
        <v>8.3749999999999991E-2</v>
      </c>
      <c r="AJ268">
        <v>0.18916666666666668</v>
      </c>
      <c r="AK268">
        <v>0.26750000000000002</v>
      </c>
      <c r="AL268">
        <v>0.14291666666666666</v>
      </c>
      <c r="AM268">
        <v>2.1666666666666667E-2</v>
      </c>
      <c r="AN268">
        <v>7.4999999999999997E-2</v>
      </c>
      <c r="AO268">
        <v>0.18833333333333332</v>
      </c>
      <c r="AP268">
        <v>0.25541666666666668</v>
      </c>
      <c r="AQ268">
        <v>0.18583333333333332</v>
      </c>
      <c r="AR268">
        <v>6.6666666666666666E-2</v>
      </c>
      <c r="AS268">
        <v>0.12958333333333333</v>
      </c>
      <c r="AT268">
        <v>6.1249999999999999E-2</v>
      </c>
      <c r="AV268" s="2">
        <v>6.1199350357055664</v>
      </c>
      <c r="AW268" s="2">
        <v>0</v>
      </c>
      <c r="AX268" s="2">
        <v>304.03749999999997</v>
      </c>
      <c r="AY268" s="2">
        <v>174.83182977499999</v>
      </c>
      <c r="AZ268">
        <f t="shared" si="8"/>
        <v>17.4831829775</v>
      </c>
    </row>
    <row r="269" spans="1:52" x14ac:dyDescent="0.25">
      <c r="A269" t="s">
        <v>291</v>
      </c>
      <c r="B269">
        <v>2.8333333333333332E-2</v>
      </c>
      <c r="C269">
        <v>5.5833333333333325E-2</v>
      </c>
      <c r="D269">
        <v>0.17708333333333329</v>
      </c>
      <c r="E269">
        <v>0.34541666666666665</v>
      </c>
      <c r="F269">
        <v>0.2004166666666666</v>
      </c>
      <c r="G269">
        <v>3.3333333333333335E-3</v>
      </c>
      <c r="H269">
        <v>6.7916666666666667E-2</v>
      </c>
      <c r="I269">
        <v>0.1645833333333333</v>
      </c>
      <c r="J269">
        <v>0.17916666666666667</v>
      </c>
      <c r="K269">
        <v>3.7083333333333336E-2</v>
      </c>
      <c r="L269">
        <v>7.8750000000000001E-2</v>
      </c>
      <c r="M269">
        <v>0.11041666666666668</v>
      </c>
      <c r="N269">
        <v>3.5833333333333335E-2</v>
      </c>
      <c r="O269">
        <v>6.6666666666666671E-3</v>
      </c>
      <c r="P269">
        <v>8.9166666666666672E-2</v>
      </c>
      <c r="Q269">
        <v>0.18000000000000002</v>
      </c>
      <c r="R269">
        <v>0.11041666666666668</v>
      </c>
      <c r="S269">
        <v>8.7499999999999991E-3</v>
      </c>
      <c r="T269">
        <v>4.2083333333333334E-2</v>
      </c>
      <c r="U269">
        <v>0.215</v>
      </c>
      <c r="V269">
        <v>0.11375</v>
      </c>
      <c r="W269">
        <v>5.8749999999999997E-2</v>
      </c>
      <c r="X269">
        <v>2.7916666666666663E-2</v>
      </c>
      <c r="Y269">
        <v>0.11333333333333333</v>
      </c>
      <c r="Z269">
        <v>0.22624999999999995</v>
      </c>
      <c r="AA269">
        <v>0.16041666666666665</v>
      </c>
      <c r="AB269">
        <v>0.125</v>
      </c>
      <c r="AC269">
        <v>0.11333333333333333</v>
      </c>
      <c r="AD269">
        <v>0.13625000000000001</v>
      </c>
      <c r="AE269">
        <v>0.1075</v>
      </c>
      <c r="AF269">
        <v>0.22250000000000003</v>
      </c>
      <c r="AG269">
        <v>0.15875</v>
      </c>
      <c r="AH269">
        <v>3.4583333333333334E-2</v>
      </c>
      <c r="AI269">
        <v>8.1250000000000003E-2</v>
      </c>
      <c r="AJ269">
        <v>0.18416666666666667</v>
      </c>
      <c r="AK269">
        <v>0.25916666666666666</v>
      </c>
      <c r="AL269">
        <v>0.13791666666666666</v>
      </c>
      <c r="AM269">
        <v>2.0833333333333332E-2</v>
      </c>
      <c r="AN269">
        <v>7.2499999999999995E-2</v>
      </c>
      <c r="AO269">
        <v>0.18208333333333329</v>
      </c>
      <c r="AP269">
        <v>0.24708333333333332</v>
      </c>
      <c r="AQ269">
        <v>0.1825</v>
      </c>
      <c r="AR269">
        <v>6.2083333333333345E-2</v>
      </c>
      <c r="AS269">
        <v>0.12166666666666666</v>
      </c>
      <c r="AT269">
        <v>5.8750000000000004E-2</v>
      </c>
      <c r="AV269" s="2">
        <v>0</v>
      </c>
      <c r="AW269" s="2">
        <v>0</v>
      </c>
      <c r="AX269" s="2">
        <v>304.08000000000004</v>
      </c>
      <c r="AY269" s="2">
        <v>177.55456674999999</v>
      </c>
      <c r="AZ269">
        <f t="shared" si="8"/>
        <v>17.755456674999998</v>
      </c>
    </row>
    <row r="270" spans="1:52" x14ac:dyDescent="0.25">
      <c r="A270" t="s">
        <v>292</v>
      </c>
      <c r="B270">
        <v>2.7083333333333334E-2</v>
      </c>
      <c r="C270">
        <v>5.3333333333333337E-2</v>
      </c>
      <c r="D270">
        <v>0.16833333333333331</v>
      </c>
      <c r="E270">
        <v>0.33</v>
      </c>
      <c r="F270">
        <v>0.18874999999999997</v>
      </c>
      <c r="G270">
        <v>2.9166666666666664E-3</v>
      </c>
      <c r="H270">
        <v>6.2500000000000014E-2</v>
      </c>
      <c r="I270">
        <v>0.15749999999999997</v>
      </c>
      <c r="J270">
        <v>0.17208333333333328</v>
      </c>
      <c r="K270">
        <v>3.5833333333333335E-2</v>
      </c>
      <c r="L270">
        <v>7.6249999999999998E-2</v>
      </c>
      <c r="M270">
        <v>0.10583333333333333</v>
      </c>
      <c r="N270">
        <v>3.4166666666666672E-2</v>
      </c>
      <c r="O270">
        <v>6.2499999999999995E-3</v>
      </c>
      <c r="P270">
        <v>8.3749999999999991E-2</v>
      </c>
      <c r="Q270">
        <v>0.17083333333333331</v>
      </c>
      <c r="R270">
        <v>9.9999999999999992E-2</v>
      </c>
      <c r="S270">
        <v>8.3333333333333332E-3</v>
      </c>
      <c r="T270">
        <v>3.7916666666666668E-2</v>
      </c>
      <c r="U270">
        <v>0.20541666666666672</v>
      </c>
      <c r="V270">
        <v>0.10999999999999999</v>
      </c>
      <c r="W270">
        <v>5.7500000000000002E-2</v>
      </c>
      <c r="X270">
        <v>2.3333333333333331E-2</v>
      </c>
      <c r="Y270">
        <v>0.10458333333333332</v>
      </c>
      <c r="Z270">
        <v>0.21624999999999994</v>
      </c>
      <c r="AA270">
        <v>0.15541666666666665</v>
      </c>
      <c r="AB270">
        <v>0.11833333333333333</v>
      </c>
      <c r="AC270">
        <v>0.10416666666666664</v>
      </c>
      <c r="AD270">
        <v>0.1275</v>
      </c>
      <c r="AE270">
        <v>0.10458333333333332</v>
      </c>
      <c r="AF270">
        <v>0.2191666666666667</v>
      </c>
      <c r="AG270">
        <v>0.14874999999999999</v>
      </c>
      <c r="AH270">
        <v>3.1666666666666669E-2</v>
      </c>
      <c r="AI270">
        <v>7.6249999999999998E-2</v>
      </c>
      <c r="AJ270">
        <v>0.17624999999999999</v>
      </c>
      <c r="AK270">
        <v>0.2495833333333333</v>
      </c>
      <c r="AL270">
        <v>0.12958333333333336</v>
      </c>
      <c r="AM270">
        <v>1.8749999999999999E-2</v>
      </c>
      <c r="AN270">
        <v>6.5833333333333341E-2</v>
      </c>
      <c r="AO270">
        <v>0.17124999999999999</v>
      </c>
      <c r="AP270">
        <v>0.23291666666666666</v>
      </c>
      <c r="AQ270">
        <v>0.16958333333333331</v>
      </c>
      <c r="AR270">
        <v>5.0833333333333341E-2</v>
      </c>
      <c r="AS270">
        <v>0.10916666666666665</v>
      </c>
      <c r="AT270">
        <v>5.4166666666666669E-2</v>
      </c>
      <c r="AV270" s="2">
        <v>0</v>
      </c>
      <c r="AW270" s="2">
        <f t="shared" si="9"/>
        <v>0</v>
      </c>
      <c r="AX270" s="2">
        <v>304.13</v>
      </c>
      <c r="AY270" s="2">
        <v>141.92734894999998</v>
      </c>
      <c r="AZ270">
        <f t="shared" si="8"/>
        <v>14.192734894999997</v>
      </c>
    </row>
    <row r="271" spans="1:52" x14ac:dyDescent="0.25">
      <c r="A271" t="s">
        <v>293</v>
      </c>
      <c r="B271">
        <v>2.6249999999999999E-2</v>
      </c>
      <c r="C271">
        <v>5.2916666666666667E-2</v>
      </c>
      <c r="D271">
        <v>0.1620833333333333</v>
      </c>
      <c r="E271">
        <v>0.32624999999999998</v>
      </c>
      <c r="F271">
        <v>0.18291666666666662</v>
      </c>
      <c r="G271">
        <v>3.3333333333333335E-3</v>
      </c>
      <c r="H271">
        <v>6.3333333333333339E-2</v>
      </c>
      <c r="I271">
        <v>0.15541666666666662</v>
      </c>
      <c r="J271">
        <v>0.16833333333333333</v>
      </c>
      <c r="K271">
        <v>3.5000000000000003E-2</v>
      </c>
      <c r="L271">
        <v>7.3333333333333348E-2</v>
      </c>
      <c r="M271">
        <v>0.10875</v>
      </c>
      <c r="N271">
        <v>4.0416666666666677E-2</v>
      </c>
      <c r="O271">
        <v>7.5000000000000006E-3</v>
      </c>
      <c r="P271">
        <v>7.6666666666666675E-2</v>
      </c>
      <c r="Q271">
        <v>0.16583333333333333</v>
      </c>
      <c r="R271">
        <v>0.10041666666666667</v>
      </c>
      <c r="S271">
        <v>1.041666666666667E-2</v>
      </c>
      <c r="T271">
        <v>3.5833333333333335E-2</v>
      </c>
      <c r="U271">
        <v>0.19541666666666668</v>
      </c>
      <c r="V271">
        <v>0.10958333333333332</v>
      </c>
      <c r="W271">
        <v>5.6666666666666671E-2</v>
      </c>
      <c r="X271">
        <v>2.2083333333333333E-2</v>
      </c>
      <c r="Y271">
        <v>9.6666666666666637E-2</v>
      </c>
      <c r="Z271">
        <v>0.21083333333333329</v>
      </c>
      <c r="AA271">
        <v>0.14916666666666664</v>
      </c>
      <c r="AB271">
        <v>0.11166666666666664</v>
      </c>
      <c r="AC271">
        <v>9.7499999999999989E-2</v>
      </c>
      <c r="AD271">
        <v>0.12041666666666667</v>
      </c>
      <c r="AE271">
        <v>0.10375</v>
      </c>
      <c r="AF271">
        <v>0.21416666666666664</v>
      </c>
      <c r="AG271">
        <v>0.13999999999999999</v>
      </c>
      <c r="AH271">
        <v>2.9583333333333333E-2</v>
      </c>
      <c r="AI271">
        <v>7.1249999999999994E-2</v>
      </c>
      <c r="AJ271">
        <v>0.16749999999999998</v>
      </c>
      <c r="AK271">
        <v>0.23333333333333331</v>
      </c>
      <c r="AL271">
        <v>0.11875000000000001</v>
      </c>
      <c r="AM271">
        <v>1.7083333333333336E-2</v>
      </c>
      <c r="AN271">
        <v>5.9583333333333328E-2</v>
      </c>
      <c r="AO271">
        <v>0.15916666666666662</v>
      </c>
      <c r="AP271">
        <v>0.21458333333333335</v>
      </c>
      <c r="AQ271">
        <v>0.1525</v>
      </c>
      <c r="AR271">
        <v>3.9166666666666669E-2</v>
      </c>
      <c r="AS271">
        <v>9.541666666666665E-2</v>
      </c>
      <c r="AT271">
        <v>4.8333333333333339E-2</v>
      </c>
      <c r="AV271" s="2">
        <v>0</v>
      </c>
      <c r="AW271" s="2">
        <f t="shared" si="9"/>
        <v>0</v>
      </c>
      <c r="AX271" s="2">
        <v>304.1875</v>
      </c>
      <c r="AY271" s="2">
        <v>167.44306815000002</v>
      </c>
      <c r="AZ271">
        <f t="shared" si="8"/>
        <v>16.744306815000002</v>
      </c>
    </row>
    <row r="272" spans="1:52" x14ac:dyDescent="0.25">
      <c r="A272" t="s">
        <v>294</v>
      </c>
      <c r="B272">
        <v>2.1250000000000002E-2</v>
      </c>
      <c r="C272">
        <v>5.0833333333333321E-2</v>
      </c>
      <c r="D272">
        <v>0.15249999999999997</v>
      </c>
      <c r="E272">
        <v>0.31</v>
      </c>
      <c r="F272">
        <v>0.17958333333333334</v>
      </c>
      <c r="G272">
        <v>4.1666666666666666E-3</v>
      </c>
      <c r="H272">
        <v>6.2083333333333345E-2</v>
      </c>
      <c r="I272">
        <v>0.14999999999999997</v>
      </c>
      <c r="J272">
        <v>0.16416666666666663</v>
      </c>
      <c r="K272">
        <v>3.4583333333333334E-2</v>
      </c>
      <c r="L272">
        <v>7.166666666666667E-2</v>
      </c>
      <c r="M272">
        <v>0.11041666666666668</v>
      </c>
      <c r="N272">
        <v>4.5416666666666668E-2</v>
      </c>
      <c r="O272">
        <v>9.1666666666666684E-3</v>
      </c>
      <c r="P272">
        <v>6.9583333333333344E-2</v>
      </c>
      <c r="Q272">
        <v>0.16250000000000001</v>
      </c>
      <c r="R272">
        <v>0.10958333333333332</v>
      </c>
      <c r="S272">
        <v>1.4999999999999999E-2</v>
      </c>
      <c r="T272">
        <v>3.5833333333333335E-2</v>
      </c>
      <c r="U272">
        <v>0.18541666666666667</v>
      </c>
      <c r="V272">
        <v>0.11208333333333333</v>
      </c>
      <c r="W272">
        <v>0.06</v>
      </c>
      <c r="X272">
        <v>2.2500000000000003E-2</v>
      </c>
      <c r="Y272">
        <v>9.8749999999999991E-2</v>
      </c>
      <c r="Z272">
        <v>0.20708333333333329</v>
      </c>
      <c r="AA272">
        <v>0.14374999999999999</v>
      </c>
      <c r="AB272">
        <v>0.10416666666666664</v>
      </c>
      <c r="AC272">
        <v>8.9583333333333307E-2</v>
      </c>
      <c r="AD272">
        <v>0.11458333333333333</v>
      </c>
      <c r="AE272">
        <v>0.10458333333333332</v>
      </c>
      <c r="AF272">
        <v>0.2104166666666667</v>
      </c>
      <c r="AG272">
        <v>0.13208333333333333</v>
      </c>
      <c r="AH272">
        <v>2.8749999999999998E-2</v>
      </c>
      <c r="AI272">
        <v>6.5416666666666665E-2</v>
      </c>
      <c r="AJ272">
        <v>0.15874999999999997</v>
      </c>
      <c r="AK272">
        <v>0.21041666666666667</v>
      </c>
      <c r="AL272">
        <v>0.10791666666666667</v>
      </c>
      <c r="AM272">
        <v>1.7083333333333336E-2</v>
      </c>
      <c r="AN272">
        <v>5.5E-2</v>
      </c>
      <c r="AO272">
        <v>0.14833333333333329</v>
      </c>
      <c r="AP272">
        <v>0.19291666666666665</v>
      </c>
      <c r="AQ272">
        <v>0.13291666666666666</v>
      </c>
      <c r="AR272">
        <v>3.2083333333333339E-2</v>
      </c>
      <c r="AS272">
        <v>8.6666666666666628E-2</v>
      </c>
      <c r="AT272">
        <v>4.5000000000000005E-2</v>
      </c>
      <c r="AV272" s="2">
        <v>0</v>
      </c>
      <c r="AW272" s="2">
        <f t="shared" si="9"/>
        <v>0</v>
      </c>
      <c r="AX272" s="2">
        <v>304.25</v>
      </c>
      <c r="AY272" s="2">
        <v>167.66941947499998</v>
      </c>
      <c r="AZ272">
        <f t="shared" si="8"/>
        <v>16.766941947499998</v>
      </c>
    </row>
    <row r="273" spans="1:52" x14ac:dyDescent="0.25">
      <c r="A273" t="s">
        <v>295</v>
      </c>
      <c r="B273">
        <v>2.0416666666666663E-2</v>
      </c>
      <c r="C273">
        <v>4.6250000000000006E-2</v>
      </c>
      <c r="D273">
        <v>0.13416666666666663</v>
      </c>
      <c r="E273">
        <v>0.28333333333333327</v>
      </c>
      <c r="F273">
        <v>0.16791666666666669</v>
      </c>
      <c r="G273">
        <v>6.6666666666666671E-3</v>
      </c>
      <c r="H273">
        <v>5.8333333333333341E-2</v>
      </c>
      <c r="I273">
        <v>0.14249999999999996</v>
      </c>
      <c r="J273">
        <v>0.1583333333333333</v>
      </c>
      <c r="K273">
        <v>3.0833333333333341E-2</v>
      </c>
      <c r="L273">
        <v>7.2083333333333346E-2</v>
      </c>
      <c r="M273">
        <v>0.11125</v>
      </c>
      <c r="N273">
        <v>5.4166666666666669E-2</v>
      </c>
      <c r="O273">
        <v>1.0833333333333334E-2</v>
      </c>
      <c r="P273">
        <v>5.9166666666666673E-2</v>
      </c>
      <c r="Q273">
        <v>0.16708333333333333</v>
      </c>
      <c r="R273">
        <v>0.12083333333333335</v>
      </c>
      <c r="S273">
        <v>2.1666666666666667E-2</v>
      </c>
      <c r="T273">
        <v>3.4166666666666672E-2</v>
      </c>
      <c r="U273">
        <v>0.16750000000000001</v>
      </c>
      <c r="V273">
        <v>0.1125</v>
      </c>
      <c r="W273">
        <v>5.874999999999999E-2</v>
      </c>
      <c r="X273">
        <v>2.3750000000000004E-2</v>
      </c>
      <c r="Y273">
        <v>9.7499999999999976E-2</v>
      </c>
      <c r="Z273">
        <v>0.20124999999999993</v>
      </c>
      <c r="AA273">
        <v>0.13541666666666666</v>
      </c>
      <c r="AB273">
        <v>9.2083333333333336E-2</v>
      </c>
      <c r="AC273">
        <v>0.08</v>
      </c>
      <c r="AD273">
        <v>0.10708333333333335</v>
      </c>
      <c r="AE273">
        <v>0.10374999999999997</v>
      </c>
      <c r="AF273">
        <v>0.20791666666666667</v>
      </c>
      <c r="AG273">
        <v>0.12124999999999997</v>
      </c>
      <c r="AH273">
        <v>2.5416666666666671E-2</v>
      </c>
      <c r="AI273">
        <v>5.9166666666666652E-2</v>
      </c>
      <c r="AJ273">
        <v>0.14791666666666667</v>
      </c>
      <c r="AK273">
        <v>0.19374999999999998</v>
      </c>
      <c r="AL273">
        <v>9.7916666666666693E-2</v>
      </c>
      <c r="AM273">
        <v>1.4999999999999999E-2</v>
      </c>
      <c r="AN273">
        <v>4.958333333333334E-2</v>
      </c>
      <c r="AO273">
        <v>0.14041666666666663</v>
      </c>
      <c r="AP273">
        <v>0.17791666666666664</v>
      </c>
      <c r="AQ273">
        <v>0.11541666666666667</v>
      </c>
      <c r="AR273">
        <v>2.4583333333333336E-2</v>
      </c>
      <c r="AS273">
        <v>7.8333333333333324E-2</v>
      </c>
      <c r="AT273">
        <v>4.3750000000000004E-2</v>
      </c>
      <c r="AV273" s="2">
        <v>0</v>
      </c>
      <c r="AW273" s="2">
        <f t="shared" si="9"/>
        <v>0</v>
      </c>
      <c r="AX273" s="2">
        <v>304.3075</v>
      </c>
      <c r="AY273" s="2">
        <v>148.652312825</v>
      </c>
      <c r="AZ273">
        <f t="shared" si="8"/>
        <v>14.8652312825</v>
      </c>
    </row>
    <row r="274" spans="1:52" x14ac:dyDescent="0.25">
      <c r="A274" t="s">
        <v>296</v>
      </c>
      <c r="B274">
        <v>2.0416666666666666E-2</v>
      </c>
      <c r="C274">
        <v>4.1666666666666664E-2</v>
      </c>
      <c r="D274">
        <v>0.11791666666666663</v>
      </c>
      <c r="E274">
        <v>0.26416666666666661</v>
      </c>
      <c r="F274">
        <v>0.15875000000000003</v>
      </c>
      <c r="G274">
        <v>7.0833333333333338E-3</v>
      </c>
      <c r="H274">
        <v>5.4166666666666675E-2</v>
      </c>
      <c r="I274">
        <v>0.13833333333333328</v>
      </c>
      <c r="J274">
        <v>0.15541666666666665</v>
      </c>
      <c r="K274">
        <v>2.8750000000000008E-2</v>
      </c>
      <c r="L274">
        <v>7.4583333333333335E-2</v>
      </c>
      <c r="M274">
        <v>0.11333333333333333</v>
      </c>
      <c r="N274">
        <v>6.3333333333333339E-2</v>
      </c>
      <c r="O274">
        <v>1.2916666666666667E-2</v>
      </c>
      <c r="P274">
        <v>5.1666666666666673E-2</v>
      </c>
      <c r="Q274">
        <v>0.17916666666666667</v>
      </c>
      <c r="R274">
        <v>0.13250000000000003</v>
      </c>
      <c r="S274">
        <v>2.7916666666666669E-2</v>
      </c>
      <c r="T274">
        <v>3.291666666666667E-2</v>
      </c>
      <c r="U274">
        <v>0.15</v>
      </c>
      <c r="V274">
        <v>0.11166666666666668</v>
      </c>
      <c r="W274">
        <v>5.6249999999999994E-2</v>
      </c>
      <c r="X274">
        <v>2.2916666666666669E-2</v>
      </c>
      <c r="Y274">
        <v>9.3333333333333324E-2</v>
      </c>
      <c r="Z274">
        <v>0.19166666666666665</v>
      </c>
      <c r="AA274">
        <v>0.12750000000000003</v>
      </c>
      <c r="AB274">
        <v>8.3333333333333329E-2</v>
      </c>
      <c r="AC274">
        <v>6.9166666666666668E-2</v>
      </c>
      <c r="AD274">
        <v>9.7916666666666666E-2</v>
      </c>
      <c r="AE274">
        <v>9.3749999999999986E-2</v>
      </c>
      <c r="AF274">
        <v>0.20291666666666666</v>
      </c>
      <c r="AG274">
        <v>0.11</v>
      </c>
      <c r="AH274">
        <v>2.3333333333333331E-2</v>
      </c>
      <c r="AI274">
        <v>5.6249999999999994E-2</v>
      </c>
      <c r="AJ274">
        <v>0.13874999999999996</v>
      </c>
      <c r="AK274">
        <v>0.18833333333333332</v>
      </c>
      <c r="AL274">
        <v>9.2499999999999985E-2</v>
      </c>
      <c r="AM274">
        <v>1.3749999999999998E-2</v>
      </c>
      <c r="AN274">
        <v>4.7500000000000007E-2</v>
      </c>
      <c r="AO274">
        <v>0.13499999999999998</v>
      </c>
      <c r="AP274">
        <v>0.16749999999999998</v>
      </c>
      <c r="AQ274">
        <v>0.10291666666666667</v>
      </c>
      <c r="AR274">
        <v>1.9583333333333341E-2</v>
      </c>
      <c r="AS274">
        <v>7.2916666666666671E-2</v>
      </c>
      <c r="AT274">
        <v>4.4583333333333336E-2</v>
      </c>
      <c r="AV274" s="2">
        <v>0</v>
      </c>
      <c r="AW274" s="2">
        <f t="shared" si="9"/>
        <v>0</v>
      </c>
      <c r="AX274" s="2">
        <v>304.36250000000001</v>
      </c>
      <c r="AY274" s="2">
        <v>178.73166315</v>
      </c>
      <c r="AZ274">
        <f t="shared" si="8"/>
        <v>17.873166314999999</v>
      </c>
    </row>
    <row r="275" spans="1:52" x14ac:dyDescent="0.25">
      <c r="A275" t="s">
        <v>297</v>
      </c>
      <c r="B275">
        <v>2.3749999999999997E-2</v>
      </c>
      <c r="C275">
        <v>3.9583333333333331E-2</v>
      </c>
      <c r="D275">
        <v>0.10791666666666665</v>
      </c>
      <c r="E275">
        <v>0.25541666666666663</v>
      </c>
      <c r="F275">
        <v>0.15375000000000003</v>
      </c>
      <c r="G275">
        <v>7.9166666666666673E-3</v>
      </c>
      <c r="H275">
        <v>5.000000000000001E-2</v>
      </c>
      <c r="I275">
        <v>0.14208333333333328</v>
      </c>
      <c r="J275">
        <v>0.15333333333333329</v>
      </c>
      <c r="K275">
        <v>2.8333333333333339E-2</v>
      </c>
      <c r="L275">
        <v>8.4166666666666667E-2</v>
      </c>
      <c r="M275">
        <v>0.12041666666666666</v>
      </c>
      <c r="N275">
        <v>7.4166666666666672E-2</v>
      </c>
      <c r="O275">
        <v>1.5416666666666667E-2</v>
      </c>
      <c r="P275">
        <v>4.416666666666668E-2</v>
      </c>
      <c r="Q275">
        <v>0.1908333333333333</v>
      </c>
      <c r="R275">
        <v>0.14166666666666669</v>
      </c>
      <c r="S275">
        <v>3.4583333333333334E-2</v>
      </c>
      <c r="T275">
        <v>3.1250000000000007E-2</v>
      </c>
      <c r="U275">
        <v>0.13666666666666666</v>
      </c>
      <c r="V275">
        <v>0.1125</v>
      </c>
      <c r="W275">
        <v>5.5833333333333325E-2</v>
      </c>
      <c r="X275">
        <v>2.3750000000000004E-2</v>
      </c>
      <c r="Y275">
        <v>8.8750000000000009E-2</v>
      </c>
      <c r="Z275">
        <v>0.1879166666666667</v>
      </c>
      <c r="AA275">
        <v>0.12333333333333334</v>
      </c>
      <c r="AB275">
        <v>7.4583333333333335E-2</v>
      </c>
      <c r="AC275">
        <v>5.8333333333333341E-2</v>
      </c>
      <c r="AD275">
        <v>8.7499999999999981E-2</v>
      </c>
      <c r="AE275">
        <v>8.3333333333333356E-2</v>
      </c>
      <c r="AF275">
        <v>0.20083333333333334</v>
      </c>
      <c r="AG275">
        <v>0.10666666666666669</v>
      </c>
      <c r="AH275">
        <v>2.4166666666666666E-2</v>
      </c>
      <c r="AI275">
        <v>5.3333333333333323E-2</v>
      </c>
      <c r="AJ275">
        <v>0.1270833333333333</v>
      </c>
      <c r="AK275">
        <v>0.18458333333333332</v>
      </c>
      <c r="AL275">
        <v>9.1249999999999998E-2</v>
      </c>
      <c r="AM275">
        <v>1.4583333333333337E-2</v>
      </c>
      <c r="AN275">
        <v>4.6666666666666669E-2</v>
      </c>
      <c r="AO275">
        <v>0.1295833333333333</v>
      </c>
      <c r="AP275">
        <v>0.15833333333333333</v>
      </c>
      <c r="AQ275">
        <v>9.583333333333334E-2</v>
      </c>
      <c r="AR275">
        <v>1.6666666666666673E-2</v>
      </c>
      <c r="AS275">
        <v>6.7916666666666667E-2</v>
      </c>
      <c r="AT275">
        <v>4.5833333333333337E-2</v>
      </c>
      <c r="AV275" s="2">
        <v>0</v>
      </c>
      <c r="AW275" s="2">
        <f t="shared" si="9"/>
        <v>0</v>
      </c>
      <c r="AX275" s="2">
        <v>304.42</v>
      </c>
      <c r="AY275" s="2">
        <v>168.37939485000001</v>
      </c>
      <c r="AZ275">
        <f t="shared" si="8"/>
        <v>16.837939485</v>
      </c>
    </row>
    <row r="276" spans="1:52" x14ac:dyDescent="0.25">
      <c r="A276" t="s">
        <v>298</v>
      </c>
      <c r="B276">
        <v>2.583333333333333E-2</v>
      </c>
      <c r="C276">
        <v>3.6249999999999998E-2</v>
      </c>
      <c r="D276">
        <v>0.10583333333333332</v>
      </c>
      <c r="E276">
        <v>0.24291666666666667</v>
      </c>
      <c r="F276">
        <v>0.1466666666666667</v>
      </c>
      <c r="G276">
        <v>9.1666666666666667E-3</v>
      </c>
      <c r="H276">
        <v>4.5833333333333337E-2</v>
      </c>
      <c r="I276">
        <v>0.15041666666666662</v>
      </c>
      <c r="J276">
        <v>0.14874999999999997</v>
      </c>
      <c r="K276">
        <v>2.5000000000000005E-2</v>
      </c>
      <c r="L276">
        <v>9.7500000000000017E-2</v>
      </c>
      <c r="M276">
        <v>0.12625</v>
      </c>
      <c r="N276">
        <v>8.5833333333333331E-2</v>
      </c>
      <c r="O276">
        <v>1.7916666666666668E-2</v>
      </c>
      <c r="P276">
        <v>3.541666666666668E-2</v>
      </c>
      <c r="Q276">
        <v>0.19916666666666663</v>
      </c>
      <c r="R276">
        <v>0.1525</v>
      </c>
      <c r="S276">
        <v>4.2500000000000003E-2</v>
      </c>
      <c r="T276">
        <v>3.0416666666666675E-2</v>
      </c>
      <c r="U276">
        <v>0.12416666666666666</v>
      </c>
      <c r="V276">
        <v>0.11833333333333333</v>
      </c>
      <c r="W276">
        <v>6.3749999999999987E-2</v>
      </c>
      <c r="X276">
        <v>2.6250000000000006E-2</v>
      </c>
      <c r="Y276">
        <v>8.5416666666666682E-2</v>
      </c>
      <c r="Z276">
        <v>0.18916666666666671</v>
      </c>
      <c r="AA276">
        <v>0.12333333333333331</v>
      </c>
      <c r="AB276">
        <v>7.541666666666666E-2</v>
      </c>
      <c r="AC276">
        <v>5.2916666666666667E-2</v>
      </c>
      <c r="AD276">
        <v>7.7916666666666676E-2</v>
      </c>
      <c r="AE276">
        <v>7.3333333333333361E-2</v>
      </c>
      <c r="AF276">
        <v>0.20375000000000001</v>
      </c>
      <c r="AG276">
        <v>0.11291666666666667</v>
      </c>
      <c r="AH276">
        <v>3.0833333333333334E-2</v>
      </c>
      <c r="AI276">
        <v>5.2499999999999991E-2</v>
      </c>
      <c r="AJ276">
        <v>0.11499999999999998</v>
      </c>
      <c r="AK276">
        <v>0.18291666666666664</v>
      </c>
      <c r="AL276">
        <v>9.2499999999999985E-2</v>
      </c>
      <c r="AM276">
        <v>1.9583333333333338E-2</v>
      </c>
      <c r="AN276">
        <v>4.7083333333333331E-2</v>
      </c>
      <c r="AO276">
        <v>0.12541666666666662</v>
      </c>
      <c r="AP276">
        <v>0.13958333333333336</v>
      </c>
      <c r="AQ276">
        <v>8.0416666666666664E-2</v>
      </c>
      <c r="AR276">
        <v>1.3333333333333345E-2</v>
      </c>
      <c r="AS276">
        <v>6.6666666666666666E-2</v>
      </c>
      <c r="AT276">
        <v>4.9583333333333333E-2</v>
      </c>
      <c r="AV276" s="2">
        <v>0</v>
      </c>
      <c r="AW276" s="2">
        <f t="shared" si="9"/>
        <v>0</v>
      </c>
      <c r="AX276" s="2">
        <v>304.46249999999998</v>
      </c>
      <c r="AY276" s="2">
        <v>142.180871475</v>
      </c>
      <c r="AZ276">
        <f t="shared" si="8"/>
        <v>14.2180871475</v>
      </c>
    </row>
    <row r="277" spans="1:52" x14ac:dyDescent="0.25">
      <c r="A277" t="s">
        <v>299</v>
      </c>
      <c r="B277">
        <v>2.583333333333333E-2</v>
      </c>
      <c r="C277">
        <v>3.1249999999999997E-2</v>
      </c>
      <c r="D277">
        <v>9.9999999999999978E-2</v>
      </c>
      <c r="E277">
        <v>0.23250000000000001</v>
      </c>
      <c r="F277">
        <v>0.14125000000000001</v>
      </c>
      <c r="G277">
        <v>1.0833333333333334E-2</v>
      </c>
      <c r="H277">
        <v>4.2916666666666679E-2</v>
      </c>
      <c r="I277">
        <v>0.15249999999999997</v>
      </c>
      <c r="J277">
        <v>0.14499999999999999</v>
      </c>
      <c r="K277">
        <v>2.416666666666667E-2</v>
      </c>
      <c r="L277">
        <v>0.11041666666666666</v>
      </c>
      <c r="M277">
        <v>0.13666666666666669</v>
      </c>
      <c r="N277">
        <v>9.9583333333333343E-2</v>
      </c>
      <c r="O277">
        <v>2.0416666666666666E-2</v>
      </c>
      <c r="P277">
        <v>3.0000000000000009E-2</v>
      </c>
      <c r="Q277">
        <v>0.20916666666666664</v>
      </c>
      <c r="R277">
        <v>0.16708333333333333</v>
      </c>
      <c r="S277">
        <v>5.6250000000000001E-2</v>
      </c>
      <c r="T277">
        <v>3.4166666666666672E-2</v>
      </c>
      <c r="U277">
        <v>0.12583333333333332</v>
      </c>
      <c r="V277">
        <v>0.12333333333333331</v>
      </c>
      <c r="W277">
        <v>7.2499999999999995E-2</v>
      </c>
      <c r="X277">
        <v>3.1250000000000007E-2</v>
      </c>
      <c r="Y277">
        <v>8.7916666666666685E-2</v>
      </c>
      <c r="Z277">
        <v>0.19750000000000001</v>
      </c>
      <c r="AA277">
        <v>0.12124999999999998</v>
      </c>
      <c r="AB277">
        <v>7.7499999999999999E-2</v>
      </c>
      <c r="AC277">
        <v>4.9166666666666671E-2</v>
      </c>
      <c r="AD277">
        <v>7.0000000000000021E-2</v>
      </c>
      <c r="AE277">
        <v>6.9166666666666696E-2</v>
      </c>
      <c r="AF277">
        <v>0.20375000000000001</v>
      </c>
      <c r="AG277">
        <v>0.11916666666666664</v>
      </c>
      <c r="AH277">
        <v>3.6666666666666667E-2</v>
      </c>
      <c r="AI277">
        <v>4.9583333333333333E-2</v>
      </c>
      <c r="AJ277">
        <v>0.10458333333333332</v>
      </c>
      <c r="AK277">
        <v>0.17374999999999999</v>
      </c>
      <c r="AL277">
        <v>9.0000000000000011E-2</v>
      </c>
      <c r="AM277">
        <v>2.2083333333333333E-2</v>
      </c>
      <c r="AN277">
        <v>4.5833333333333337E-2</v>
      </c>
      <c r="AO277">
        <v>0.12166666666666666</v>
      </c>
      <c r="AP277">
        <v>0.12041666666666669</v>
      </c>
      <c r="AQ277">
        <v>6.5833333333333327E-2</v>
      </c>
      <c r="AR277">
        <v>1.1250000000000005E-2</v>
      </c>
      <c r="AS277">
        <v>6.8749999999999992E-2</v>
      </c>
      <c r="AT277">
        <v>5.4166666666666662E-2</v>
      </c>
      <c r="AV277" s="2">
        <v>0.67999279499053955</v>
      </c>
      <c r="AW277" s="2">
        <f t="shared" si="9"/>
        <v>0.67999279499053955</v>
      </c>
      <c r="AX277" s="2">
        <v>304.49250000000001</v>
      </c>
      <c r="AY277" s="2">
        <v>168.051947375</v>
      </c>
      <c r="AZ277">
        <f t="shared" si="8"/>
        <v>16.805194737499999</v>
      </c>
    </row>
    <row r="278" spans="1:52" x14ac:dyDescent="0.25">
      <c r="A278" t="s">
        <v>300</v>
      </c>
      <c r="B278">
        <v>2.541666666666666E-2</v>
      </c>
      <c r="C278">
        <v>2.5833333333333333E-2</v>
      </c>
      <c r="D278">
        <v>9.8333333333333314E-2</v>
      </c>
      <c r="E278">
        <v>0.23291666666666666</v>
      </c>
      <c r="F278">
        <v>0.14333333333333334</v>
      </c>
      <c r="G278">
        <v>1.4999999999999999E-2</v>
      </c>
      <c r="H278">
        <v>4.2083333333333341E-2</v>
      </c>
      <c r="I278">
        <v>0.15624999999999997</v>
      </c>
      <c r="J278">
        <v>0.14416666666666667</v>
      </c>
      <c r="K278">
        <v>2.3750000000000004E-2</v>
      </c>
      <c r="L278">
        <v>0.11916666666666668</v>
      </c>
      <c r="M278">
        <v>0.14541666666666667</v>
      </c>
      <c r="N278">
        <v>0.11499999999999999</v>
      </c>
      <c r="O278">
        <v>2.3333333333333334E-2</v>
      </c>
      <c r="P278">
        <v>3.0000000000000009E-2</v>
      </c>
      <c r="Q278">
        <v>0.21625000000000003</v>
      </c>
      <c r="R278">
        <v>0.17875000000000005</v>
      </c>
      <c r="S278">
        <v>6.7916666666666667E-2</v>
      </c>
      <c r="T278">
        <v>3.9583333333333338E-2</v>
      </c>
      <c r="U278">
        <v>0.12875000000000003</v>
      </c>
      <c r="V278">
        <v>0.12833333333333333</v>
      </c>
      <c r="W278">
        <v>7.4166666666666672E-2</v>
      </c>
      <c r="X278">
        <v>3.5416666666666673E-2</v>
      </c>
      <c r="Y278">
        <v>9.2499999999999985E-2</v>
      </c>
      <c r="Z278">
        <v>0.20500000000000004</v>
      </c>
      <c r="AA278">
        <v>0.12374999999999999</v>
      </c>
      <c r="AB278">
        <v>7.9583333333333325E-2</v>
      </c>
      <c r="AC278">
        <v>4.5833333333333337E-2</v>
      </c>
      <c r="AD278">
        <v>6.3750000000000015E-2</v>
      </c>
      <c r="AE278">
        <v>6.4166666666666691E-2</v>
      </c>
      <c r="AF278">
        <v>0.2070833333333334</v>
      </c>
      <c r="AG278">
        <v>0.12416666666666665</v>
      </c>
      <c r="AH278">
        <v>0.04</v>
      </c>
      <c r="AI278">
        <v>4.4999999999999984E-2</v>
      </c>
      <c r="AJ278">
        <v>9.0833333333333335E-2</v>
      </c>
      <c r="AK278">
        <v>0.17458333333333331</v>
      </c>
      <c r="AL278">
        <v>9.1666666666666674E-2</v>
      </c>
      <c r="AM278">
        <v>2.3750000000000004E-2</v>
      </c>
      <c r="AN278">
        <v>4.2500000000000003E-2</v>
      </c>
      <c r="AO278">
        <v>0.11583333333333334</v>
      </c>
      <c r="AP278">
        <v>0.11416666666666668</v>
      </c>
      <c r="AQ278">
        <v>6.0000000000000019E-2</v>
      </c>
      <c r="AR278">
        <v>1.3333333333333338E-2</v>
      </c>
      <c r="AS278">
        <v>7.2499999999999995E-2</v>
      </c>
      <c r="AT278">
        <v>5.7499999999999996E-2</v>
      </c>
      <c r="AV278" s="2">
        <v>2.0399785041809082</v>
      </c>
      <c r="AW278" s="2">
        <f t="shared" si="9"/>
        <v>1.3599857091903687</v>
      </c>
      <c r="AX278" s="2">
        <v>304.52249999999998</v>
      </c>
      <c r="AY278" s="2">
        <v>135.723459225</v>
      </c>
      <c r="AZ278">
        <f t="shared" si="8"/>
        <v>13.5723459225</v>
      </c>
    </row>
    <row r="279" spans="1:52" x14ac:dyDescent="0.25">
      <c r="A279" t="s">
        <v>301</v>
      </c>
      <c r="B279">
        <v>2.7500000000000007E-2</v>
      </c>
      <c r="C279">
        <v>2.2916666666666669E-2</v>
      </c>
      <c r="D279">
        <v>9.4999999999999973E-2</v>
      </c>
      <c r="E279">
        <v>0.23250000000000001</v>
      </c>
      <c r="F279">
        <v>0.14375000000000002</v>
      </c>
      <c r="G279">
        <v>1.7499999999999998E-2</v>
      </c>
      <c r="H279">
        <v>3.9583333333333352E-2</v>
      </c>
      <c r="I279">
        <v>0.15541666666666668</v>
      </c>
      <c r="J279">
        <v>0.14083333333333334</v>
      </c>
      <c r="K279">
        <v>2.3750000000000004E-2</v>
      </c>
      <c r="L279">
        <v>0.125</v>
      </c>
      <c r="M279">
        <v>0.14833333333333334</v>
      </c>
      <c r="N279">
        <v>0.12750000000000003</v>
      </c>
      <c r="O279">
        <v>2.8333333333333335E-2</v>
      </c>
      <c r="P279">
        <v>2.8750000000000015E-2</v>
      </c>
      <c r="Q279">
        <v>0.22666666666666668</v>
      </c>
      <c r="R279">
        <v>0.18458333333333335</v>
      </c>
      <c r="S279">
        <v>7.3749999999999996E-2</v>
      </c>
      <c r="T279">
        <v>4.3750000000000011E-2</v>
      </c>
      <c r="U279">
        <v>0.12666666666666668</v>
      </c>
      <c r="V279">
        <v>0.13416666666666666</v>
      </c>
      <c r="W279">
        <v>7.5833333333333322E-2</v>
      </c>
      <c r="X279">
        <v>3.291666666666667E-2</v>
      </c>
      <c r="Y279">
        <v>9.0000000000000011E-2</v>
      </c>
      <c r="Z279">
        <v>0.21</v>
      </c>
      <c r="AA279">
        <v>0.12916666666666665</v>
      </c>
      <c r="AB279">
        <v>8.666666666666667E-2</v>
      </c>
      <c r="AC279">
        <v>4.4166666666666667E-2</v>
      </c>
      <c r="AD279">
        <v>5.7083333333333354E-2</v>
      </c>
      <c r="AE279">
        <v>6.2916666666666676E-2</v>
      </c>
      <c r="AF279">
        <v>0.21250000000000002</v>
      </c>
      <c r="AG279">
        <v>0.13583333333333333</v>
      </c>
      <c r="AH279">
        <v>4.5000000000000005E-2</v>
      </c>
      <c r="AI279">
        <v>4.0416666666666656E-2</v>
      </c>
      <c r="AJ279">
        <v>8.0833333333333354E-2</v>
      </c>
      <c r="AK279">
        <v>0.17541666666666664</v>
      </c>
      <c r="AL279">
        <v>9.375E-2</v>
      </c>
      <c r="AM279">
        <v>2.4166666666666666E-2</v>
      </c>
      <c r="AN279">
        <v>3.9166666666666662E-2</v>
      </c>
      <c r="AO279">
        <v>0.11125</v>
      </c>
      <c r="AP279">
        <v>0.1091666666666667</v>
      </c>
      <c r="AQ279">
        <v>5.6249999999999994E-2</v>
      </c>
      <c r="AR279">
        <v>1.5416666666666667E-2</v>
      </c>
      <c r="AS279">
        <v>7.6249999999999998E-2</v>
      </c>
      <c r="AT279">
        <v>6.0833333333333343E-2</v>
      </c>
      <c r="AV279" s="2">
        <v>2.0399785041809082</v>
      </c>
      <c r="AW279" s="2">
        <f t="shared" si="9"/>
        <v>0</v>
      </c>
      <c r="AX279" s="2">
        <v>304.55500000000001</v>
      </c>
      <c r="AY279" s="2">
        <v>169.57013057500001</v>
      </c>
      <c r="AZ279">
        <f t="shared" si="8"/>
        <v>16.957013057499999</v>
      </c>
    </row>
    <row r="280" spans="1:52" x14ac:dyDescent="0.25">
      <c r="A280" t="s">
        <v>302</v>
      </c>
      <c r="B280">
        <v>2.8333333333333335E-2</v>
      </c>
      <c r="C280">
        <v>1.9583333333333328E-2</v>
      </c>
      <c r="D280">
        <v>9.3333333333333324E-2</v>
      </c>
      <c r="E280">
        <v>0.22666666666666666</v>
      </c>
      <c r="F280">
        <v>0.13041666666666665</v>
      </c>
      <c r="G280">
        <v>1.7916666666666668E-2</v>
      </c>
      <c r="H280">
        <v>3.4583333333333334E-2</v>
      </c>
      <c r="I280">
        <v>0.15625</v>
      </c>
      <c r="J280">
        <v>0.13583333333333333</v>
      </c>
      <c r="K280">
        <v>2.416666666666667E-2</v>
      </c>
      <c r="L280">
        <v>0.12916666666666665</v>
      </c>
      <c r="M280">
        <v>0.14791666666666667</v>
      </c>
      <c r="N280">
        <v>0.13583333333333333</v>
      </c>
      <c r="O280">
        <v>3.0416666666666665E-2</v>
      </c>
      <c r="P280">
        <v>2.5416666666666681E-2</v>
      </c>
      <c r="Q280">
        <v>0.24</v>
      </c>
      <c r="R280">
        <v>0.19083333333333333</v>
      </c>
      <c r="S280">
        <v>7.7916666666666676E-2</v>
      </c>
      <c r="T280">
        <v>4.0416666666666663E-2</v>
      </c>
      <c r="U280">
        <v>0.12041666666666673</v>
      </c>
      <c r="V280">
        <v>0.13999999999999999</v>
      </c>
      <c r="W280">
        <v>8.249999999999999E-2</v>
      </c>
      <c r="X280">
        <v>2.7916666666666663E-2</v>
      </c>
      <c r="Y280">
        <v>8.2083333333333341E-2</v>
      </c>
      <c r="Z280">
        <v>0.2104166666666667</v>
      </c>
      <c r="AA280">
        <v>0.13333333333333333</v>
      </c>
      <c r="AB280">
        <v>9.6249999999999961E-2</v>
      </c>
      <c r="AC280">
        <v>4.5833333333333337E-2</v>
      </c>
      <c r="AD280">
        <v>5.0416666666666686E-2</v>
      </c>
      <c r="AE280">
        <v>6.5416666666666679E-2</v>
      </c>
      <c r="AF280">
        <v>0.21833333333333335</v>
      </c>
      <c r="AG280">
        <v>0.14708333333333332</v>
      </c>
      <c r="AH280">
        <v>5.0416666666666665E-2</v>
      </c>
      <c r="AI280">
        <v>3.8333333333333323E-2</v>
      </c>
      <c r="AJ280">
        <v>7.6666666666666675E-2</v>
      </c>
      <c r="AK280">
        <v>0.18083333333333332</v>
      </c>
      <c r="AL280">
        <v>9.7916666666666666E-2</v>
      </c>
      <c r="AM280">
        <v>2.4583333333333332E-2</v>
      </c>
      <c r="AN280">
        <v>3.7499999999999999E-2</v>
      </c>
      <c r="AO280">
        <v>0.11083333333333334</v>
      </c>
      <c r="AP280">
        <v>0.11166666666666665</v>
      </c>
      <c r="AQ280">
        <v>5.6666666666666671E-2</v>
      </c>
      <c r="AR280">
        <v>1.9166666666666669E-2</v>
      </c>
      <c r="AS280">
        <v>8.2083333333333328E-2</v>
      </c>
      <c r="AT280">
        <v>6.5833333333333341E-2</v>
      </c>
      <c r="AV280" s="2">
        <v>2.7199711799621582</v>
      </c>
      <c r="AW280" s="2">
        <f t="shared" si="9"/>
        <v>0.67999267578125</v>
      </c>
      <c r="AX280" s="2">
        <v>304.59000000000003</v>
      </c>
      <c r="AY280" s="2">
        <v>153.58030302500001</v>
      </c>
      <c r="AZ280">
        <f t="shared" si="8"/>
        <v>15.358030302500001</v>
      </c>
    </row>
    <row r="281" spans="1:52" x14ac:dyDescent="0.25">
      <c r="A281" t="s">
        <v>303</v>
      </c>
      <c r="B281">
        <v>2.7916666666666669E-2</v>
      </c>
      <c r="C281">
        <v>1.4583333333333332E-2</v>
      </c>
      <c r="D281">
        <v>8.9999999999999969E-2</v>
      </c>
      <c r="E281">
        <v>0.22291666666666665</v>
      </c>
      <c r="F281">
        <v>0.12208333333333336</v>
      </c>
      <c r="G281">
        <v>1.8749999999999999E-2</v>
      </c>
      <c r="H281">
        <v>2.958333333333334E-2</v>
      </c>
      <c r="I281">
        <v>0.1575</v>
      </c>
      <c r="J281">
        <v>0.13166666666666665</v>
      </c>
      <c r="K281">
        <v>2.416666666666667E-2</v>
      </c>
      <c r="L281">
        <v>0.13208333333333333</v>
      </c>
      <c r="M281">
        <v>0.14875000000000002</v>
      </c>
      <c r="N281">
        <v>0.14291666666666669</v>
      </c>
      <c r="O281">
        <v>3.2083333333333332E-2</v>
      </c>
      <c r="P281">
        <v>2.3333333333333345E-2</v>
      </c>
      <c r="Q281">
        <v>0.25041666666666668</v>
      </c>
      <c r="R281">
        <v>0.20125000000000001</v>
      </c>
      <c r="S281">
        <v>8.2083333333333328E-2</v>
      </c>
      <c r="T281">
        <v>3.5416666666666666E-2</v>
      </c>
      <c r="U281">
        <v>0.11541666666666668</v>
      </c>
      <c r="V281">
        <v>0.14374999999999999</v>
      </c>
      <c r="W281">
        <v>8.7916666666666643E-2</v>
      </c>
      <c r="X281">
        <v>2.4999999999999994E-2</v>
      </c>
      <c r="Y281">
        <v>7.4166666666666672E-2</v>
      </c>
      <c r="Z281">
        <v>0.20999999999999996</v>
      </c>
      <c r="AA281">
        <v>0.13749999999999998</v>
      </c>
      <c r="AB281">
        <v>0.10499999999999997</v>
      </c>
      <c r="AC281">
        <v>4.5416666666666661E-2</v>
      </c>
      <c r="AD281">
        <v>4.2083333333333361E-2</v>
      </c>
      <c r="AE281">
        <v>6.2500000000000014E-2</v>
      </c>
      <c r="AF281">
        <v>0.22500000000000006</v>
      </c>
      <c r="AG281">
        <v>0.15874999999999997</v>
      </c>
      <c r="AH281">
        <v>5.3749999999999999E-2</v>
      </c>
      <c r="AI281">
        <v>3.4999999999999996E-2</v>
      </c>
      <c r="AJ281">
        <v>7.166666666666667E-2</v>
      </c>
      <c r="AK281">
        <v>0.18499999999999997</v>
      </c>
      <c r="AL281">
        <v>0.10249999999999999</v>
      </c>
      <c r="AM281">
        <v>2.4999999999999998E-2</v>
      </c>
      <c r="AN281">
        <v>3.6249999999999998E-2</v>
      </c>
      <c r="AO281">
        <v>0.11166666666666665</v>
      </c>
      <c r="AP281">
        <v>0.11083333333333334</v>
      </c>
      <c r="AQ281">
        <v>5.6666666666666671E-2</v>
      </c>
      <c r="AR281">
        <v>2.2916666666666669E-2</v>
      </c>
      <c r="AS281">
        <v>8.5833333333333317E-2</v>
      </c>
      <c r="AT281">
        <v>6.8749999999999992E-2</v>
      </c>
      <c r="AV281" s="2">
        <v>2.7199711799621582</v>
      </c>
      <c r="AW281" s="2">
        <f t="shared" si="9"/>
        <v>0</v>
      </c>
      <c r="AX281" s="2">
        <v>304.6275</v>
      </c>
      <c r="AY281" s="2">
        <v>147.70096922499999</v>
      </c>
      <c r="AZ281">
        <f t="shared" si="8"/>
        <v>14.770096922499999</v>
      </c>
    </row>
    <row r="282" spans="1:52" x14ac:dyDescent="0.25">
      <c r="A282" t="s">
        <v>304</v>
      </c>
      <c r="B282">
        <v>2.7083333333333331E-2</v>
      </c>
      <c r="C282">
        <v>9.9999999999999933E-3</v>
      </c>
      <c r="D282">
        <v>8.5416666666666655E-2</v>
      </c>
      <c r="E282">
        <v>0.2225</v>
      </c>
      <c r="F282">
        <v>0.11958333333333332</v>
      </c>
      <c r="G282">
        <v>1.9166666666666669E-2</v>
      </c>
      <c r="H282">
        <v>2.6249999999999996E-2</v>
      </c>
      <c r="I282">
        <v>0.15958333333333333</v>
      </c>
      <c r="J282">
        <v>0.12874999999999998</v>
      </c>
      <c r="K282">
        <v>2.4583333333333336E-2</v>
      </c>
      <c r="L282">
        <v>0.13791666666666666</v>
      </c>
      <c r="M282">
        <v>0.15291666666666667</v>
      </c>
      <c r="N282">
        <v>0.15208333333333335</v>
      </c>
      <c r="O282">
        <v>3.3333333333333333E-2</v>
      </c>
      <c r="P282">
        <v>2.3333333333333345E-2</v>
      </c>
      <c r="Q282">
        <v>0.26041666666666663</v>
      </c>
      <c r="R282">
        <v>0.21208333333333337</v>
      </c>
      <c r="S282">
        <v>8.666666666666667E-2</v>
      </c>
      <c r="T282">
        <v>3.5416666666666673E-2</v>
      </c>
      <c r="U282">
        <v>0.11791666666666671</v>
      </c>
      <c r="V282">
        <v>0.14708333333333332</v>
      </c>
      <c r="W282">
        <v>8.8749999999999996E-2</v>
      </c>
      <c r="X282">
        <v>2.2083333333333333E-2</v>
      </c>
      <c r="Y282">
        <v>7.3333333333333334E-2</v>
      </c>
      <c r="Z282">
        <v>0.21666666666666665</v>
      </c>
      <c r="AA282">
        <v>0.14291666666666666</v>
      </c>
      <c r="AB282">
        <v>0.11166666666666665</v>
      </c>
      <c r="AC282">
        <v>4.3333333333333335E-2</v>
      </c>
      <c r="AD282">
        <v>3.5416666666666666E-2</v>
      </c>
      <c r="AE282">
        <v>6.2083333333333345E-2</v>
      </c>
      <c r="AF282">
        <v>0.23250000000000004</v>
      </c>
      <c r="AG282">
        <v>0.16958333333333334</v>
      </c>
      <c r="AH282">
        <v>5.5833333333333339E-2</v>
      </c>
      <c r="AI282">
        <v>3.3333333333333319E-2</v>
      </c>
      <c r="AJ282">
        <v>6.9999999999999993E-2</v>
      </c>
      <c r="AK282">
        <v>0.19125</v>
      </c>
      <c r="AL282">
        <v>0.10583333333333333</v>
      </c>
      <c r="AM282">
        <v>2.4999999999999998E-2</v>
      </c>
      <c r="AN282">
        <v>3.5833333333333335E-2</v>
      </c>
      <c r="AO282">
        <v>0.10999999999999997</v>
      </c>
      <c r="AP282">
        <v>0.11583333333333333</v>
      </c>
      <c r="AQ282">
        <v>6.1666666666666668E-2</v>
      </c>
      <c r="AR282">
        <v>2.7916666666666669E-2</v>
      </c>
      <c r="AS282">
        <v>9.0833333333333321E-2</v>
      </c>
      <c r="AT282">
        <v>7.1250000000000008E-2</v>
      </c>
      <c r="AV282" s="2">
        <v>2.7199711799621582</v>
      </c>
      <c r="AW282" s="2">
        <f t="shared" si="9"/>
        <v>0</v>
      </c>
      <c r="AX282" s="2">
        <v>304.67250000000001</v>
      </c>
      <c r="AY282" s="2">
        <v>125.859688375</v>
      </c>
      <c r="AZ282">
        <f t="shared" si="8"/>
        <v>12.585968837500001</v>
      </c>
    </row>
    <row r="283" spans="1:52" x14ac:dyDescent="0.25">
      <c r="A283" t="s">
        <v>305</v>
      </c>
      <c r="B283">
        <v>2.6666666666666668E-2</v>
      </c>
      <c r="C283">
        <v>9.1666666666666667E-3</v>
      </c>
      <c r="D283">
        <v>8.4166666666666654E-2</v>
      </c>
      <c r="E283">
        <v>0.22583333333333333</v>
      </c>
      <c r="F283">
        <v>0.12125000000000002</v>
      </c>
      <c r="G283">
        <v>1.9583333333333331E-2</v>
      </c>
      <c r="H283">
        <v>2.5833333333333337E-2</v>
      </c>
      <c r="I283">
        <v>0.16416666666666666</v>
      </c>
      <c r="J283">
        <v>0.12666666666666665</v>
      </c>
      <c r="K283">
        <v>2.4583333333333332E-2</v>
      </c>
      <c r="L283">
        <v>0.13999999999999999</v>
      </c>
      <c r="M283">
        <v>0.15708333333333332</v>
      </c>
      <c r="N283">
        <v>0.16125</v>
      </c>
      <c r="O283">
        <v>3.5416666666666666E-2</v>
      </c>
      <c r="P283">
        <v>2.3750000000000004E-2</v>
      </c>
      <c r="Q283">
        <v>0.26833333333333331</v>
      </c>
      <c r="R283">
        <v>0.21874999999999997</v>
      </c>
      <c r="S283">
        <v>8.8333333333333333E-2</v>
      </c>
      <c r="T283">
        <v>3.7083333333333336E-2</v>
      </c>
      <c r="U283">
        <v>0.12375000000000003</v>
      </c>
      <c r="V283">
        <v>0.15</v>
      </c>
      <c r="W283">
        <v>8.9583333333333334E-2</v>
      </c>
      <c r="X283">
        <v>2.2916666666666669E-2</v>
      </c>
      <c r="Y283">
        <v>7.6249999999999998E-2</v>
      </c>
      <c r="Z283">
        <v>0.22458333333333333</v>
      </c>
      <c r="AA283">
        <v>0.14874999999999999</v>
      </c>
      <c r="AB283">
        <v>0.1183333333333333</v>
      </c>
      <c r="AC283">
        <v>4.5000000000000005E-2</v>
      </c>
      <c r="AD283">
        <v>3.2916666666666677E-2</v>
      </c>
      <c r="AE283">
        <v>6.25E-2</v>
      </c>
      <c r="AF283">
        <v>0.24</v>
      </c>
      <c r="AG283">
        <v>0.17999999999999994</v>
      </c>
      <c r="AH283">
        <v>5.8333333333333327E-2</v>
      </c>
      <c r="AI283">
        <v>3.458333333333332E-2</v>
      </c>
      <c r="AJ283">
        <v>7.0416666666666697E-2</v>
      </c>
      <c r="AK283">
        <v>0.19666666666666663</v>
      </c>
      <c r="AL283">
        <v>0.11666666666666668</v>
      </c>
      <c r="AM283">
        <v>2.8750000000000001E-2</v>
      </c>
      <c r="AN283">
        <v>3.9583333333333338E-2</v>
      </c>
      <c r="AO283">
        <v>0.11291666666666662</v>
      </c>
      <c r="AP283">
        <v>0.12374999999999999</v>
      </c>
      <c r="AQ283">
        <v>7.1666666666666656E-2</v>
      </c>
      <c r="AR283">
        <v>3.5000000000000003E-2</v>
      </c>
      <c r="AS283">
        <v>9.5833333333333326E-2</v>
      </c>
      <c r="AT283">
        <v>7.4166666666666659E-2</v>
      </c>
      <c r="AV283" s="2">
        <v>2.7199711799621582</v>
      </c>
      <c r="AW283" s="2">
        <f t="shared" si="9"/>
        <v>0</v>
      </c>
      <c r="AX283" s="2">
        <v>304.72500000000002</v>
      </c>
      <c r="AY283" s="2">
        <v>144.781603475</v>
      </c>
      <c r="AZ283">
        <f t="shared" si="8"/>
        <v>14.478160347499999</v>
      </c>
    </row>
    <row r="284" spans="1:52" x14ac:dyDescent="0.25">
      <c r="A284" t="s">
        <v>306</v>
      </c>
      <c r="B284">
        <v>2.6249999999999999E-2</v>
      </c>
      <c r="C284">
        <v>1.1666666666666667E-2</v>
      </c>
      <c r="D284">
        <v>9.1250000000000012E-2</v>
      </c>
      <c r="E284">
        <v>0.23499999999999999</v>
      </c>
      <c r="F284">
        <v>0.12458333333333334</v>
      </c>
      <c r="G284">
        <v>2.1250000000000002E-2</v>
      </c>
      <c r="H284">
        <v>2.7916666666666669E-2</v>
      </c>
      <c r="I284">
        <v>0.17166666666666663</v>
      </c>
      <c r="J284">
        <v>0.12791666666666665</v>
      </c>
      <c r="K284">
        <v>2.5416666666666667E-2</v>
      </c>
      <c r="L284">
        <v>0.14291666666666666</v>
      </c>
      <c r="M284">
        <v>0.16500000000000001</v>
      </c>
      <c r="N284">
        <v>0.17166666666666666</v>
      </c>
      <c r="O284">
        <v>3.7083333333333336E-2</v>
      </c>
      <c r="P284">
        <v>2.5833333333333347E-2</v>
      </c>
      <c r="Q284">
        <v>0.27499999999999997</v>
      </c>
      <c r="R284">
        <v>0.22500000000000001</v>
      </c>
      <c r="S284">
        <v>9.0416666666666659E-2</v>
      </c>
      <c r="T284">
        <v>3.875E-2</v>
      </c>
      <c r="U284">
        <v>0.13041666666666668</v>
      </c>
      <c r="V284">
        <v>0.15166666666666664</v>
      </c>
      <c r="W284">
        <v>8.9583333333333348E-2</v>
      </c>
      <c r="X284">
        <v>2.4999999999999998E-2</v>
      </c>
      <c r="Y284">
        <v>8.3333333333333329E-2</v>
      </c>
      <c r="Z284">
        <v>0.23541666666666669</v>
      </c>
      <c r="AA284">
        <v>0.15333333333333332</v>
      </c>
      <c r="AB284">
        <v>0.12416666666666665</v>
      </c>
      <c r="AC284">
        <v>4.6666666666666669E-2</v>
      </c>
      <c r="AD284">
        <v>3.2499999999999994E-2</v>
      </c>
      <c r="AE284">
        <v>6.4166666666666677E-2</v>
      </c>
      <c r="AF284">
        <v>0.24625000000000005</v>
      </c>
      <c r="AG284">
        <v>0.1879166666666667</v>
      </c>
      <c r="AH284">
        <v>0.06</v>
      </c>
      <c r="AI284">
        <v>3.5833333333333328E-2</v>
      </c>
      <c r="AJ284">
        <v>7.333333333333332E-2</v>
      </c>
      <c r="AK284">
        <v>0.20374999999999996</v>
      </c>
      <c r="AL284">
        <v>0.12374999999999999</v>
      </c>
      <c r="AM284">
        <v>3.1666666666666669E-2</v>
      </c>
      <c r="AN284">
        <v>4.4166666666666667E-2</v>
      </c>
      <c r="AO284">
        <v>0.11791666666666661</v>
      </c>
      <c r="AP284">
        <v>0.13125000000000001</v>
      </c>
      <c r="AQ284">
        <v>8.1249999999999989E-2</v>
      </c>
      <c r="AR284">
        <v>4.2083333333333334E-2</v>
      </c>
      <c r="AS284">
        <v>0.10249999999999999</v>
      </c>
      <c r="AT284">
        <v>7.7083333333333323E-2</v>
      </c>
      <c r="AV284" s="2">
        <v>2.7199711799621582</v>
      </c>
      <c r="AW284" s="2">
        <f t="shared" si="9"/>
        <v>0</v>
      </c>
      <c r="AX284" s="2">
        <v>304.77499999999998</v>
      </c>
      <c r="AY284" s="2">
        <v>144.94300269999999</v>
      </c>
      <c r="AZ284">
        <f t="shared" si="8"/>
        <v>14.49430027</v>
      </c>
    </row>
    <row r="285" spans="1:52" x14ac:dyDescent="0.25">
      <c r="A285" t="s">
        <v>307</v>
      </c>
      <c r="B285">
        <v>2.7083333333333334E-2</v>
      </c>
      <c r="C285">
        <v>1.4583333333333332E-2</v>
      </c>
      <c r="D285">
        <v>0.10041666666666665</v>
      </c>
      <c r="E285">
        <v>0.24708333333333332</v>
      </c>
      <c r="F285">
        <v>0.13124999999999998</v>
      </c>
      <c r="G285">
        <v>2.1666666666666667E-2</v>
      </c>
      <c r="H285">
        <v>3.125E-2</v>
      </c>
      <c r="I285">
        <v>0.18000000000000002</v>
      </c>
      <c r="J285">
        <v>0.13208333333333333</v>
      </c>
      <c r="K285">
        <v>2.6249999999999999E-2</v>
      </c>
      <c r="L285">
        <v>0.14416666666666664</v>
      </c>
      <c r="M285">
        <v>0.17250000000000001</v>
      </c>
      <c r="N285">
        <v>0.18083333333333332</v>
      </c>
      <c r="O285">
        <v>3.7916666666666668E-2</v>
      </c>
      <c r="P285">
        <v>2.8750000000000012E-2</v>
      </c>
      <c r="Q285">
        <v>0.27958333333333335</v>
      </c>
      <c r="R285">
        <v>0.22999999999999998</v>
      </c>
      <c r="S285">
        <v>9.1666666666666674E-2</v>
      </c>
      <c r="T285">
        <v>4.3333333333333335E-2</v>
      </c>
      <c r="U285">
        <v>0.13708333333333336</v>
      </c>
      <c r="V285">
        <v>0.15416666666666667</v>
      </c>
      <c r="W285">
        <v>9.0000000000000011E-2</v>
      </c>
      <c r="X285">
        <v>2.6249999999999999E-2</v>
      </c>
      <c r="Y285">
        <v>8.9583333333333334E-2</v>
      </c>
      <c r="Z285">
        <v>0.2454166666666667</v>
      </c>
      <c r="AA285">
        <v>0.15666666666666665</v>
      </c>
      <c r="AB285">
        <v>0.12916666666666662</v>
      </c>
      <c r="AC285">
        <v>4.7916666666666663E-2</v>
      </c>
      <c r="AD285">
        <v>3.5833333333333342E-2</v>
      </c>
      <c r="AE285">
        <v>6.7500000000000004E-2</v>
      </c>
      <c r="AF285">
        <v>0.25083333333333335</v>
      </c>
      <c r="AG285">
        <v>0.19416666666666668</v>
      </c>
      <c r="AH285">
        <v>6.1666666666666668E-2</v>
      </c>
      <c r="AI285">
        <v>3.8333333333333323E-2</v>
      </c>
      <c r="AJ285">
        <v>7.7083333333333309E-2</v>
      </c>
      <c r="AK285">
        <v>0.20874999999999999</v>
      </c>
      <c r="AL285">
        <v>0.12583333333333332</v>
      </c>
      <c r="AM285">
        <v>3.1666666666666669E-2</v>
      </c>
      <c r="AN285">
        <v>4.8333333333333339E-2</v>
      </c>
      <c r="AO285">
        <v>0.12416666666666663</v>
      </c>
      <c r="AP285">
        <v>0.13791666666666666</v>
      </c>
      <c r="AQ285">
        <v>8.2083333333333328E-2</v>
      </c>
      <c r="AR285">
        <v>4.5000000000000005E-2</v>
      </c>
      <c r="AS285">
        <v>0.10916666666666668</v>
      </c>
      <c r="AT285">
        <v>8.0416666666666678E-2</v>
      </c>
      <c r="AV285" s="2">
        <v>2.7199711799621582</v>
      </c>
      <c r="AW285" s="2">
        <f t="shared" si="9"/>
        <v>0</v>
      </c>
      <c r="AX285" s="2">
        <v>304.82499999999999</v>
      </c>
      <c r="AY285" s="2">
        <v>145.12704027499998</v>
      </c>
      <c r="AZ285">
        <f t="shared" si="8"/>
        <v>14.512704027499998</v>
      </c>
    </row>
    <row r="286" spans="1:52" x14ac:dyDescent="0.25">
      <c r="A286" t="s">
        <v>308</v>
      </c>
      <c r="B286">
        <v>2.75E-2</v>
      </c>
      <c r="C286">
        <v>1.8333333333333333E-2</v>
      </c>
      <c r="D286">
        <v>0.11083333333333334</v>
      </c>
      <c r="E286">
        <v>0.26083333333333331</v>
      </c>
      <c r="F286">
        <v>0.13750000000000001</v>
      </c>
      <c r="G286">
        <v>2.2916666666666669E-2</v>
      </c>
      <c r="H286">
        <v>3.3333333333333333E-2</v>
      </c>
      <c r="I286">
        <v>0.18875</v>
      </c>
      <c r="J286">
        <v>0.13749999999999998</v>
      </c>
      <c r="K286">
        <v>2.6666666666666668E-2</v>
      </c>
      <c r="L286">
        <v>0.14708333333333332</v>
      </c>
      <c r="M286">
        <v>0.18125000000000002</v>
      </c>
      <c r="N286">
        <v>0.18875</v>
      </c>
      <c r="O286">
        <v>3.875E-2</v>
      </c>
      <c r="P286">
        <v>3.1666666666666669E-2</v>
      </c>
      <c r="Q286">
        <v>0.28666666666666668</v>
      </c>
      <c r="R286">
        <v>0.24</v>
      </c>
      <c r="S286">
        <v>9.3333333333333338E-2</v>
      </c>
      <c r="T286">
        <v>4.6666666666666669E-2</v>
      </c>
      <c r="U286">
        <v>0.14333333333333334</v>
      </c>
      <c r="V286">
        <v>0.155</v>
      </c>
      <c r="W286">
        <v>9.0416666666666659E-2</v>
      </c>
      <c r="X286">
        <v>3.0416666666666665E-2</v>
      </c>
      <c r="Y286">
        <v>9.8333333333333328E-2</v>
      </c>
      <c r="Z286">
        <v>0.25458333333333333</v>
      </c>
      <c r="AA286">
        <v>0.1608333333333333</v>
      </c>
      <c r="AB286">
        <v>0.13249999999999998</v>
      </c>
      <c r="AC286">
        <v>5.541666666666667E-2</v>
      </c>
      <c r="AD286">
        <v>4.250000000000001E-2</v>
      </c>
      <c r="AE286">
        <v>7.0416666666666669E-2</v>
      </c>
      <c r="AF286">
        <v>0.25666666666666665</v>
      </c>
      <c r="AG286">
        <v>0.20125000000000001</v>
      </c>
      <c r="AH286">
        <v>6.3750000000000001E-2</v>
      </c>
      <c r="AI286">
        <v>4.2083333333333334E-2</v>
      </c>
      <c r="AJ286">
        <v>8.2083333333333341E-2</v>
      </c>
      <c r="AK286">
        <v>0.21416666666666664</v>
      </c>
      <c r="AL286">
        <v>0.12875</v>
      </c>
      <c r="AM286">
        <v>3.1666666666666669E-2</v>
      </c>
      <c r="AN286">
        <v>5.2499999999999998E-2</v>
      </c>
      <c r="AO286">
        <v>0.13291666666666663</v>
      </c>
      <c r="AP286">
        <v>0.14291666666666666</v>
      </c>
      <c r="AQ286">
        <v>8.2916666666666666E-2</v>
      </c>
      <c r="AR286">
        <v>4.7499999999999994E-2</v>
      </c>
      <c r="AS286">
        <v>0.11500000000000003</v>
      </c>
      <c r="AT286">
        <v>8.4166666666666667E-2</v>
      </c>
      <c r="AV286" s="2">
        <v>2.7199711799621582</v>
      </c>
      <c r="AW286" s="2">
        <f t="shared" si="9"/>
        <v>0</v>
      </c>
      <c r="AX286" s="2">
        <v>304.8775</v>
      </c>
      <c r="AY286" s="2">
        <v>171.12989099999999</v>
      </c>
      <c r="AZ286">
        <f t="shared" si="8"/>
        <v>17.1129891</v>
      </c>
    </row>
    <row r="287" spans="1:52" x14ac:dyDescent="0.25">
      <c r="A287" t="s">
        <v>309</v>
      </c>
      <c r="B287">
        <v>2.7916666666666669E-2</v>
      </c>
      <c r="C287">
        <v>2.1666666666666667E-2</v>
      </c>
      <c r="D287">
        <v>0.11958333333333332</v>
      </c>
      <c r="E287">
        <v>0.27291666666666664</v>
      </c>
      <c r="F287">
        <v>0.14333333333333334</v>
      </c>
      <c r="G287">
        <v>2.4166666666666666E-2</v>
      </c>
      <c r="H287">
        <v>3.9583333333333331E-2</v>
      </c>
      <c r="I287">
        <v>0.19791666666666666</v>
      </c>
      <c r="J287">
        <v>0.14291666666666664</v>
      </c>
      <c r="K287">
        <v>2.75E-2</v>
      </c>
      <c r="L287">
        <v>0.15291666666666667</v>
      </c>
      <c r="M287">
        <v>0.1925</v>
      </c>
      <c r="N287">
        <v>0.19958333333333331</v>
      </c>
      <c r="O287">
        <v>0.04</v>
      </c>
      <c r="P287">
        <v>3.5416666666666666E-2</v>
      </c>
      <c r="Q287">
        <v>0.29458333333333331</v>
      </c>
      <c r="R287">
        <v>0.2525</v>
      </c>
      <c r="S287">
        <v>9.9166666666666667E-2</v>
      </c>
      <c r="T287">
        <v>5.0416666666666665E-2</v>
      </c>
      <c r="U287">
        <v>0.15000000000000002</v>
      </c>
      <c r="V287">
        <v>0.15583333333333335</v>
      </c>
      <c r="W287">
        <v>9.1249999999999998E-2</v>
      </c>
      <c r="X287">
        <v>3.6666666666666667E-2</v>
      </c>
      <c r="Y287">
        <v>0.1075</v>
      </c>
      <c r="Z287">
        <v>0.26458333333333334</v>
      </c>
      <c r="AA287">
        <v>0.16500000000000001</v>
      </c>
      <c r="AB287">
        <v>0.13708333333333333</v>
      </c>
      <c r="AC287">
        <v>6.4166666666666664E-2</v>
      </c>
      <c r="AD287">
        <v>5.3333333333333337E-2</v>
      </c>
      <c r="AE287">
        <v>7.4999999999999997E-2</v>
      </c>
      <c r="AF287">
        <v>0.26166666666666666</v>
      </c>
      <c r="AG287">
        <v>0.20958333333333334</v>
      </c>
      <c r="AH287">
        <v>6.5833333333333341E-2</v>
      </c>
      <c r="AI287">
        <v>4.8333333333333332E-2</v>
      </c>
      <c r="AJ287">
        <v>8.8749999999999996E-2</v>
      </c>
      <c r="AK287">
        <v>0.22166666666666665</v>
      </c>
      <c r="AL287">
        <v>0.13208333333333336</v>
      </c>
      <c r="AM287">
        <v>3.1666666666666669E-2</v>
      </c>
      <c r="AN287">
        <v>5.8750000000000004E-2</v>
      </c>
      <c r="AO287">
        <v>0.14291666666666661</v>
      </c>
      <c r="AP287">
        <v>0.14666666666666664</v>
      </c>
      <c r="AQ287">
        <v>8.3333333333333329E-2</v>
      </c>
      <c r="AR287">
        <v>5.0833333333333335E-2</v>
      </c>
      <c r="AS287">
        <v>0.12124999999999998</v>
      </c>
      <c r="AT287">
        <v>8.7499999999999981E-2</v>
      </c>
      <c r="AV287" s="2">
        <v>2.7199711799621582</v>
      </c>
      <c r="AW287" s="2">
        <f t="shared" si="9"/>
        <v>0</v>
      </c>
      <c r="AX287" s="2">
        <v>304.89999999999998</v>
      </c>
      <c r="AY287" s="2">
        <v>103.89308174999999</v>
      </c>
      <c r="AZ287">
        <f t="shared" si="8"/>
        <v>10.389308175</v>
      </c>
    </row>
    <row r="288" spans="1:52" x14ac:dyDescent="0.25">
      <c r="A288" t="s">
        <v>310</v>
      </c>
      <c r="B288">
        <v>2.8333333333333335E-2</v>
      </c>
      <c r="C288">
        <v>2.3749999999999997E-2</v>
      </c>
      <c r="D288">
        <v>0.12791666666666668</v>
      </c>
      <c r="E288">
        <v>0.28375</v>
      </c>
      <c r="F288">
        <v>0.14791666666666667</v>
      </c>
      <c r="G288">
        <v>2.4999999999999998E-2</v>
      </c>
      <c r="H288">
        <v>4.4583333333333336E-2</v>
      </c>
      <c r="I288">
        <v>0.20666666666666667</v>
      </c>
      <c r="J288">
        <v>0.14708333333333332</v>
      </c>
      <c r="K288">
        <v>2.7916666666666669E-2</v>
      </c>
      <c r="L288">
        <v>0.15875</v>
      </c>
      <c r="M288">
        <v>0.20333333333333334</v>
      </c>
      <c r="N288">
        <v>0.20874999999999999</v>
      </c>
      <c r="O288">
        <v>4.0416666666666663E-2</v>
      </c>
      <c r="P288">
        <v>3.8333333333333337E-2</v>
      </c>
      <c r="Q288">
        <v>0.30499999999999999</v>
      </c>
      <c r="R288">
        <v>0.26833333333333337</v>
      </c>
      <c r="S288">
        <v>0.10666666666666667</v>
      </c>
      <c r="T288">
        <v>5.3333333333333337E-2</v>
      </c>
      <c r="U288">
        <v>0.15625000000000003</v>
      </c>
      <c r="V288">
        <v>0.1575</v>
      </c>
      <c r="W288">
        <v>9.2083333333333336E-2</v>
      </c>
      <c r="X288">
        <v>4.5416666666666668E-2</v>
      </c>
      <c r="Y288">
        <v>0.11791666666666666</v>
      </c>
      <c r="Z288">
        <v>0.2754166666666667</v>
      </c>
      <c r="AA288">
        <v>0.16958333333333334</v>
      </c>
      <c r="AB288">
        <v>0.14249999999999999</v>
      </c>
      <c r="AC288">
        <v>7.2916666666666671E-2</v>
      </c>
      <c r="AD288">
        <v>6.5833333333333341E-2</v>
      </c>
      <c r="AE288">
        <v>7.9166666666666677E-2</v>
      </c>
      <c r="AF288">
        <v>0.26833333333333331</v>
      </c>
      <c r="AG288">
        <v>0.21833333333333335</v>
      </c>
      <c r="AH288">
        <v>6.7500000000000004E-2</v>
      </c>
      <c r="AI288">
        <v>5.541666666666667E-2</v>
      </c>
      <c r="AJ288">
        <v>9.6666666666666679E-2</v>
      </c>
      <c r="AK288">
        <v>0.22999999999999998</v>
      </c>
      <c r="AL288">
        <v>0.13541666666666669</v>
      </c>
      <c r="AM288">
        <v>3.1666666666666669E-2</v>
      </c>
      <c r="AN288">
        <v>6.458333333333334E-2</v>
      </c>
      <c r="AO288">
        <v>0.15249999999999997</v>
      </c>
      <c r="AP288">
        <v>0.14874999999999997</v>
      </c>
      <c r="AQ288">
        <v>8.3749999999999991E-2</v>
      </c>
      <c r="AR288">
        <v>5.5E-2</v>
      </c>
      <c r="AS288">
        <v>0.12875</v>
      </c>
      <c r="AT288">
        <v>9.0416666666666659E-2</v>
      </c>
      <c r="AV288" s="2">
        <v>3.3999638557434082</v>
      </c>
      <c r="AW288" s="2">
        <f t="shared" si="9"/>
        <v>0.67999267578125</v>
      </c>
      <c r="AX288" s="2">
        <v>304.89499999999998</v>
      </c>
      <c r="AY288" s="2">
        <v>155.68381027500001</v>
      </c>
      <c r="AZ288">
        <f t="shared" si="8"/>
        <v>15.568381027500001</v>
      </c>
    </row>
    <row r="289" spans="1:52" x14ac:dyDescent="0.25">
      <c r="A289" t="s">
        <v>311</v>
      </c>
      <c r="B289">
        <v>2.8749999999999998E-2</v>
      </c>
      <c r="C289">
        <v>2.4583333333333332E-2</v>
      </c>
      <c r="D289">
        <v>0.13625000000000001</v>
      </c>
      <c r="E289">
        <v>0.29916666666666664</v>
      </c>
      <c r="F289">
        <v>0.15291666666666667</v>
      </c>
      <c r="G289">
        <v>2.5416666666666667E-2</v>
      </c>
      <c r="H289">
        <v>4.6666666666666669E-2</v>
      </c>
      <c r="I289">
        <v>0.21624999999999997</v>
      </c>
      <c r="J289">
        <v>0.15208333333333332</v>
      </c>
      <c r="K289">
        <v>2.8333333333333335E-2</v>
      </c>
      <c r="L289">
        <v>0.16416666666666668</v>
      </c>
      <c r="M289">
        <v>0.21333333333333337</v>
      </c>
      <c r="N289">
        <v>0.21416666666666664</v>
      </c>
      <c r="O289">
        <v>4.0833333333333333E-2</v>
      </c>
      <c r="P289">
        <v>4.0416666666666663E-2</v>
      </c>
      <c r="Q289">
        <v>0.31749999999999995</v>
      </c>
      <c r="R289">
        <v>0.28333333333333333</v>
      </c>
      <c r="S289">
        <v>0.10916666666666668</v>
      </c>
      <c r="T289">
        <v>5.6666666666666671E-2</v>
      </c>
      <c r="U289">
        <v>0.16333333333333336</v>
      </c>
      <c r="V289">
        <v>0.16208333333333333</v>
      </c>
      <c r="W289">
        <v>9.4583333333333339E-2</v>
      </c>
      <c r="X289">
        <v>5.1249999999999997E-2</v>
      </c>
      <c r="Y289">
        <v>0.12833333333333333</v>
      </c>
      <c r="Z289">
        <v>0.28708333333333336</v>
      </c>
      <c r="AA289">
        <v>0.17625000000000002</v>
      </c>
      <c r="AB289">
        <v>0.14874999999999999</v>
      </c>
      <c r="AC289">
        <v>8.3749999999999991E-2</v>
      </c>
      <c r="AD289">
        <v>7.2916666666666671E-2</v>
      </c>
      <c r="AE289">
        <v>8.1666666666666665E-2</v>
      </c>
      <c r="AF289">
        <v>0.27749999999999997</v>
      </c>
      <c r="AG289">
        <v>0.22791666666666668</v>
      </c>
      <c r="AH289">
        <v>7.0416666666666669E-2</v>
      </c>
      <c r="AI289">
        <v>6.1666666666666668E-2</v>
      </c>
      <c r="AJ289">
        <v>0.10458333333333332</v>
      </c>
      <c r="AK289">
        <v>0.23874999999999999</v>
      </c>
      <c r="AL289">
        <v>0.13916666666666669</v>
      </c>
      <c r="AM289">
        <v>3.1666666666666669E-2</v>
      </c>
      <c r="AN289">
        <v>7.0833333333333331E-2</v>
      </c>
      <c r="AO289">
        <v>0.16208333333333333</v>
      </c>
      <c r="AP289">
        <v>0.15</v>
      </c>
      <c r="AQ289">
        <v>8.3750000000000005E-2</v>
      </c>
      <c r="AR289">
        <v>5.9166666666666666E-2</v>
      </c>
      <c r="AS289">
        <v>0.13541666666666666</v>
      </c>
      <c r="AT289">
        <v>9.375E-2</v>
      </c>
      <c r="AV289" s="2">
        <v>3.3999638557434082</v>
      </c>
      <c r="AW289" s="2">
        <f t="shared" si="9"/>
        <v>0</v>
      </c>
      <c r="AX289" s="2">
        <v>304.89249999999998</v>
      </c>
      <c r="AY289" s="2">
        <v>131.80156264999999</v>
      </c>
      <c r="AZ289">
        <f t="shared" si="8"/>
        <v>13.180156264999999</v>
      </c>
    </row>
    <row r="290" spans="1:52" x14ac:dyDescent="0.25">
      <c r="A290" t="s">
        <v>312</v>
      </c>
      <c r="B290">
        <v>2.9583333333333333E-2</v>
      </c>
      <c r="C290">
        <v>2.5416666666666667E-2</v>
      </c>
      <c r="D290">
        <v>0.14416666666666669</v>
      </c>
      <c r="E290">
        <v>0.31291666666666668</v>
      </c>
      <c r="F290">
        <v>0.1575</v>
      </c>
      <c r="G290">
        <v>2.5416666666666667E-2</v>
      </c>
      <c r="H290">
        <v>4.7916666666666663E-2</v>
      </c>
      <c r="I290">
        <v>0.22583333333333333</v>
      </c>
      <c r="J290">
        <v>0.15625</v>
      </c>
      <c r="K290">
        <v>2.8333333333333335E-2</v>
      </c>
      <c r="L290">
        <v>0.17041666666666666</v>
      </c>
      <c r="M290">
        <v>0.22333333333333336</v>
      </c>
      <c r="N290">
        <v>0.21833333333333335</v>
      </c>
      <c r="O290">
        <v>4.0833333333333333E-2</v>
      </c>
      <c r="P290">
        <v>4.2500000000000003E-2</v>
      </c>
      <c r="Q290">
        <v>0.32958333333333328</v>
      </c>
      <c r="R290">
        <v>0.29708333333333331</v>
      </c>
      <c r="S290">
        <v>0.11125</v>
      </c>
      <c r="T290">
        <v>5.708333333333334E-2</v>
      </c>
      <c r="U290">
        <v>0.17000000000000004</v>
      </c>
      <c r="V290">
        <v>0.16749999999999998</v>
      </c>
      <c r="W290">
        <v>9.7499999999999989E-2</v>
      </c>
      <c r="X290">
        <v>5.6250000000000001E-2</v>
      </c>
      <c r="Y290">
        <v>0.13666666666666666</v>
      </c>
      <c r="Z290">
        <v>0.29833333333333334</v>
      </c>
      <c r="AA290">
        <v>0.18291666666666664</v>
      </c>
      <c r="AB290">
        <v>0.15541666666666668</v>
      </c>
      <c r="AC290">
        <v>9.4999999999999987E-2</v>
      </c>
      <c r="AD290">
        <v>7.7916666666666676E-2</v>
      </c>
      <c r="AE290">
        <v>8.3333333333333329E-2</v>
      </c>
      <c r="AF290">
        <v>0.28666666666666668</v>
      </c>
      <c r="AG290">
        <v>0.23791666666666667</v>
      </c>
      <c r="AH290">
        <v>7.3749999999999996E-2</v>
      </c>
      <c r="AI290">
        <v>6.8749999999999992E-2</v>
      </c>
      <c r="AJ290">
        <v>0.10708333333333335</v>
      </c>
      <c r="AK290">
        <v>0.24708333333333332</v>
      </c>
      <c r="AL290">
        <v>0.14291666666666666</v>
      </c>
      <c r="AM290">
        <v>3.1666666666666669E-2</v>
      </c>
      <c r="AN290">
        <v>7.6666666666666675E-2</v>
      </c>
      <c r="AO290">
        <v>0.16166666666666665</v>
      </c>
      <c r="AP290">
        <v>0.14916666666666667</v>
      </c>
      <c r="AQ290">
        <v>8.1666666666666651E-2</v>
      </c>
      <c r="AR290">
        <v>6.25E-2</v>
      </c>
      <c r="AS290">
        <v>0.13916666666666669</v>
      </c>
      <c r="AT290">
        <v>9.2083333333333336E-2</v>
      </c>
      <c r="AV290" s="2">
        <v>3.3999638557434082</v>
      </c>
      <c r="AW290" s="2">
        <f t="shared" si="9"/>
        <v>0</v>
      </c>
      <c r="AX290" s="2">
        <v>304.90750000000003</v>
      </c>
      <c r="AY290" s="2">
        <v>158.44281990000002</v>
      </c>
      <c r="AZ290">
        <f t="shared" si="8"/>
        <v>15.844281990000002</v>
      </c>
    </row>
    <row r="291" spans="1:52" x14ac:dyDescent="0.25">
      <c r="A291" t="s">
        <v>313</v>
      </c>
      <c r="B291">
        <v>0.03</v>
      </c>
      <c r="C291">
        <v>2.6249999999999999E-2</v>
      </c>
      <c r="D291">
        <v>0.15208333333333335</v>
      </c>
      <c r="E291">
        <v>0.32458333333333333</v>
      </c>
      <c r="F291">
        <v>0.16125</v>
      </c>
      <c r="G291">
        <v>2.5416666666666667E-2</v>
      </c>
      <c r="H291">
        <v>4.9583333333333333E-2</v>
      </c>
      <c r="I291">
        <v>0.23499999999999999</v>
      </c>
      <c r="J291">
        <v>0.16041666666666665</v>
      </c>
      <c r="K291">
        <v>2.8749999999999998E-2</v>
      </c>
      <c r="L291">
        <v>0.17666666666666667</v>
      </c>
      <c r="M291">
        <v>0.23416666666666666</v>
      </c>
      <c r="N291">
        <v>0.2225</v>
      </c>
      <c r="O291">
        <v>4.1250000000000002E-2</v>
      </c>
      <c r="P291">
        <v>4.3333333333333335E-2</v>
      </c>
      <c r="Q291">
        <v>0.34166666666666662</v>
      </c>
      <c r="R291">
        <v>0.31</v>
      </c>
      <c r="S291">
        <v>0.11291666666666667</v>
      </c>
      <c r="T291">
        <v>5.7916666666666665E-2</v>
      </c>
      <c r="U291">
        <v>0.17625000000000002</v>
      </c>
      <c r="V291">
        <v>0.16916666666666666</v>
      </c>
      <c r="W291">
        <v>9.8333333333333328E-2</v>
      </c>
      <c r="X291">
        <v>6.1249999999999999E-2</v>
      </c>
      <c r="Y291">
        <v>0.14208333333333334</v>
      </c>
      <c r="Z291">
        <v>0.30624999999999997</v>
      </c>
      <c r="AA291">
        <v>0.18833333333333332</v>
      </c>
      <c r="AB291">
        <v>0.16166666666666665</v>
      </c>
      <c r="AC291">
        <v>0.10583333333333333</v>
      </c>
      <c r="AD291">
        <v>8.1250000000000003E-2</v>
      </c>
      <c r="AE291">
        <v>8.3749999999999991E-2</v>
      </c>
      <c r="AF291">
        <v>0.29458333333333336</v>
      </c>
      <c r="AG291">
        <v>0.24750000000000003</v>
      </c>
      <c r="AH291">
        <v>7.6249999999999998E-2</v>
      </c>
      <c r="AI291">
        <v>7.5833333333333336E-2</v>
      </c>
      <c r="AJ291">
        <v>0.10666666666666667</v>
      </c>
      <c r="AK291">
        <v>0.25541666666666668</v>
      </c>
      <c r="AL291">
        <v>0.14666666666666667</v>
      </c>
      <c r="AM291">
        <v>3.125E-2</v>
      </c>
      <c r="AN291">
        <v>8.3333333333333329E-2</v>
      </c>
      <c r="AO291">
        <v>0.15708333333333332</v>
      </c>
      <c r="AP291">
        <v>0.15083333333333335</v>
      </c>
      <c r="AQ291">
        <v>8.1250000000000003E-2</v>
      </c>
      <c r="AR291">
        <v>6.5833333333333341E-2</v>
      </c>
      <c r="AS291">
        <v>0.14125000000000001</v>
      </c>
      <c r="AT291">
        <v>8.5833333333333331E-2</v>
      </c>
      <c r="AV291" s="2">
        <v>3.3999638557434082</v>
      </c>
      <c r="AW291" s="2">
        <f t="shared" si="9"/>
        <v>0</v>
      </c>
      <c r="AX291" s="2">
        <v>304.92750000000001</v>
      </c>
      <c r="AY291" s="2">
        <v>99.915511899999998</v>
      </c>
      <c r="AZ291">
        <f t="shared" si="8"/>
        <v>9.9915511899999991</v>
      </c>
    </row>
    <row r="292" spans="1:52" x14ac:dyDescent="0.25">
      <c r="A292" t="s">
        <v>314</v>
      </c>
      <c r="B292">
        <v>0.03</v>
      </c>
      <c r="C292">
        <v>2.6249999999999999E-2</v>
      </c>
      <c r="D292">
        <v>0.15291666666666667</v>
      </c>
      <c r="E292">
        <v>0.32416666666666666</v>
      </c>
      <c r="F292">
        <v>0.15958333333333333</v>
      </c>
      <c r="G292">
        <v>2.5416666666666667E-2</v>
      </c>
      <c r="H292">
        <v>4.9583333333333333E-2</v>
      </c>
      <c r="I292">
        <v>0.23458333333333334</v>
      </c>
      <c r="J292">
        <v>0.16</v>
      </c>
      <c r="K292">
        <v>2.8749999999999998E-2</v>
      </c>
      <c r="L292">
        <v>0.17791666666666664</v>
      </c>
      <c r="M292">
        <v>0.23499999999999999</v>
      </c>
      <c r="N292">
        <v>0.2225</v>
      </c>
      <c r="O292">
        <v>4.1250000000000002E-2</v>
      </c>
      <c r="P292">
        <v>4.3750000000000004E-2</v>
      </c>
      <c r="Q292">
        <v>0.34541666666666665</v>
      </c>
      <c r="R292">
        <v>0.31125000000000003</v>
      </c>
      <c r="S292">
        <v>0.11291666666666667</v>
      </c>
      <c r="T292">
        <v>5.7916666666666665E-2</v>
      </c>
      <c r="U292">
        <v>0.17749999999999999</v>
      </c>
      <c r="V292">
        <v>0.16958333333333331</v>
      </c>
      <c r="W292">
        <v>9.8333333333333328E-2</v>
      </c>
      <c r="X292">
        <v>6.1249999999999999E-2</v>
      </c>
      <c r="Y292">
        <v>0.14249999999999999</v>
      </c>
      <c r="Z292">
        <v>0.30916666666666665</v>
      </c>
      <c r="AA292">
        <v>0.18874999999999997</v>
      </c>
      <c r="AB292">
        <v>0.16166666666666665</v>
      </c>
      <c r="AC292">
        <v>0.10583333333333333</v>
      </c>
      <c r="AD292">
        <v>8.1250000000000003E-2</v>
      </c>
      <c r="AE292">
        <v>8.4166666666666654E-2</v>
      </c>
      <c r="AF292">
        <v>0.29541666666666666</v>
      </c>
      <c r="AG292">
        <v>0.24750000000000003</v>
      </c>
      <c r="AH292">
        <v>7.6249999999999998E-2</v>
      </c>
      <c r="AI292">
        <v>7.5833333333333336E-2</v>
      </c>
      <c r="AJ292">
        <v>0.10666666666666667</v>
      </c>
      <c r="AK292">
        <v>0.25541666666666668</v>
      </c>
      <c r="AL292">
        <v>0.14666666666666667</v>
      </c>
      <c r="AM292">
        <v>3.125E-2</v>
      </c>
      <c r="AN292">
        <v>8.3333333333333329E-2</v>
      </c>
      <c r="AO292">
        <v>0.15708333333333332</v>
      </c>
      <c r="AP292">
        <v>0.15083333333333335</v>
      </c>
      <c r="AQ292">
        <v>8.1250000000000003E-2</v>
      </c>
      <c r="AR292">
        <v>6.5833333333333341E-2</v>
      </c>
      <c r="AS292">
        <v>0.14125000000000001</v>
      </c>
      <c r="AT292">
        <v>8.5833333333333331E-2</v>
      </c>
      <c r="AV292" s="2">
        <v>3.3999638557434082</v>
      </c>
      <c r="AW292" s="2">
        <v>0</v>
      </c>
      <c r="AX292" s="2">
        <v>304.95</v>
      </c>
      <c r="AY292" s="2">
        <v>126.10932944999999</v>
      </c>
      <c r="AZ292">
        <f t="shared" si="8"/>
        <v>12.610932944999998</v>
      </c>
    </row>
    <row r="293" spans="1:52" x14ac:dyDescent="0.25">
      <c r="A293" t="s">
        <v>315</v>
      </c>
      <c r="B293">
        <v>0.03</v>
      </c>
      <c r="C293">
        <v>2.6249999999999999E-2</v>
      </c>
      <c r="D293">
        <v>0.15374999999999997</v>
      </c>
      <c r="E293">
        <v>0.32375000000000004</v>
      </c>
      <c r="F293">
        <v>0.15791666666666668</v>
      </c>
      <c r="G293">
        <v>2.5416666666666667E-2</v>
      </c>
      <c r="H293">
        <v>4.9583333333333333E-2</v>
      </c>
      <c r="I293">
        <v>0.23416666666666666</v>
      </c>
      <c r="J293">
        <v>0.15958333333333333</v>
      </c>
      <c r="K293">
        <v>2.8749999999999998E-2</v>
      </c>
      <c r="L293">
        <v>0.17916666666666661</v>
      </c>
      <c r="M293">
        <v>0.23583333333333331</v>
      </c>
      <c r="N293">
        <v>0.2225</v>
      </c>
      <c r="O293">
        <v>4.1250000000000002E-2</v>
      </c>
      <c r="P293">
        <v>4.4166666666666667E-2</v>
      </c>
      <c r="Q293">
        <v>0.34916666666666663</v>
      </c>
      <c r="R293">
        <v>0.31250000000000006</v>
      </c>
      <c r="S293">
        <v>0.11291666666666667</v>
      </c>
      <c r="T293">
        <v>5.7916666666666665E-2</v>
      </c>
      <c r="U293">
        <v>0.17874999999999996</v>
      </c>
      <c r="V293">
        <v>0.16999999999999996</v>
      </c>
      <c r="W293">
        <v>9.8333333333333328E-2</v>
      </c>
      <c r="X293">
        <v>6.1249999999999999E-2</v>
      </c>
      <c r="Y293">
        <v>0.14291666666666666</v>
      </c>
      <c r="Z293">
        <v>0.31208333333333332</v>
      </c>
      <c r="AA293">
        <v>0.18916666666666662</v>
      </c>
      <c r="AB293">
        <v>0.16166666666666665</v>
      </c>
      <c r="AC293">
        <v>0.10583333333333333</v>
      </c>
      <c r="AD293">
        <v>8.1250000000000003E-2</v>
      </c>
      <c r="AE293">
        <v>8.4583333333333302E-2</v>
      </c>
      <c r="AF293">
        <v>0.29624999999999996</v>
      </c>
      <c r="AG293">
        <v>0.24750000000000003</v>
      </c>
      <c r="AH293">
        <v>7.6249999999999998E-2</v>
      </c>
      <c r="AI293">
        <v>7.5833333333333336E-2</v>
      </c>
      <c r="AJ293">
        <v>0.10666666666666667</v>
      </c>
      <c r="AK293">
        <v>0.25541666666666668</v>
      </c>
      <c r="AL293">
        <v>0.14666666666666667</v>
      </c>
      <c r="AM293">
        <v>3.125E-2</v>
      </c>
      <c r="AN293">
        <v>8.3333333333333329E-2</v>
      </c>
      <c r="AO293">
        <v>0.15708333333333332</v>
      </c>
      <c r="AP293">
        <v>0.15083333333333335</v>
      </c>
      <c r="AQ293">
        <v>8.1250000000000003E-2</v>
      </c>
      <c r="AR293">
        <v>6.5833333333333341E-2</v>
      </c>
      <c r="AS293">
        <v>0.14125000000000001</v>
      </c>
      <c r="AT293">
        <v>8.5833333333333331E-2</v>
      </c>
      <c r="AV293" s="2">
        <v>0</v>
      </c>
      <c r="AW293" s="2">
        <v>0</v>
      </c>
      <c r="AX293" s="2">
        <v>304.98</v>
      </c>
      <c r="AY293" s="2">
        <v>127.344885125</v>
      </c>
      <c r="AZ293">
        <f t="shared" si="8"/>
        <v>12.7344885125</v>
      </c>
    </row>
    <row r="294" spans="1:52" x14ac:dyDescent="0.25">
      <c r="A294" t="s">
        <v>316</v>
      </c>
      <c r="B294">
        <v>0.03</v>
      </c>
      <c r="C294">
        <v>2.6666666666666668E-2</v>
      </c>
      <c r="D294">
        <v>0.15375</v>
      </c>
      <c r="E294">
        <v>0.32291666666666669</v>
      </c>
      <c r="F294">
        <v>0.15666666666666665</v>
      </c>
      <c r="G294">
        <v>2.4999999999999998E-2</v>
      </c>
      <c r="H294">
        <v>4.9166666666666664E-2</v>
      </c>
      <c r="I294">
        <v>0.23499999999999999</v>
      </c>
      <c r="J294">
        <v>0.15916666666666665</v>
      </c>
      <c r="K294">
        <v>2.8333333333333332E-2</v>
      </c>
      <c r="L294">
        <v>0.17916666666666661</v>
      </c>
      <c r="M294">
        <v>0.23458333333333334</v>
      </c>
      <c r="N294">
        <v>0.22166666666666668</v>
      </c>
      <c r="O294">
        <v>4.1250000000000002E-2</v>
      </c>
      <c r="P294">
        <v>4.4583333333333336E-2</v>
      </c>
      <c r="Q294">
        <v>0.35541666666666666</v>
      </c>
      <c r="R294">
        <v>0.31375000000000003</v>
      </c>
      <c r="S294">
        <v>0.1125</v>
      </c>
      <c r="T294">
        <v>5.8333333333333327E-2</v>
      </c>
      <c r="U294">
        <v>0.17999999999999997</v>
      </c>
      <c r="V294">
        <v>0.16999999999999996</v>
      </c>
      <c r="W294">
        <v>9.7916666666666652E-2</v>
      </c>
      <c r="X294">
        <v>6.083333333333333E-2</v>
      </c>
      <c r="Y294">
        <v>0.14291666666666666</v>
      </c>
      <c r="Z294">
        <v>0.31458333333333338</v>
      </c>
      <c r="AA294">
        <v>0.18833333333333332</v>
      </c>
      <c r="AB294">
        <v>0.16416666666666666</v>
      </c>
      <c r="AC294">
        <v>0.10625</v>
      </c>
      <c r="AD294">
        <v>8.0833333333333326E-2</v>
      </c>
      <c r="AE294">
        <v>8.4583333333333302E-2</v>
      </c>
      <c r="AF294">
        <v>0.29375000000000001</v>
      </c>
      <c r="AG294">
        <v>0.24750000000000005</v>
      </c>
      <c r="AH294">
        <v>7.6249999999999998E-2</v>
      </c>
      <c r="AI294">
        <v>7.6249999999999998E-2</v>
      </c>
      <c r="AJ294">
        <v>0.10791666666666667</v>
      </c>
      <c r="AK294">
        <v>0.25208333333333327</v>
      </c>
      <c r="AL294">
        <v>0.14499999999999999</v>
      </c>
      <c r="AM294">
        <v>3.125E-2</v>
      </c>
      <c r="AN294">
        <v>8.3749999999999991E-2</v>
      </c>
      <c r="AO294">
        <v>0.15708333333333332</v>
      </c>
      <c r="AP294">
        <v>0.15125000000000002</v>
      </c>
      <c r="AQ294">
        <v>8.1250000000000003E-2</v>
      </c>
      <c r="AR294">
        <v>6.5416666666666665E-2</v>
      </c>
      <c r="AS294">
        <v>0.14083333333333334</v>
      </c>
      <c r="AT294">
        <v>8.5833333333333331E-2</v>
      </c>
      <c r="AV294" s="2">
        <v>0.67999279499053955</v>
      </c>
      <c r="AW294" s="2">
        <f t="shared" si="9"/>
        <v>0.67999279499053955</v>
      </c>
      <c r="AX294" s="2">
        <v>305.01499999999999</v>
      </c>
      <c r="AY294" s="2">
        <v>145.19740569999999</v>
      </c>
      <c r="AZ294">
        <f t="shared" si="8"/>
        <v>14.51974057</v>
      </c>
    </row>
    <row r="295" spans="1:52" x14ac:dyDescent="0.25">
      <c r="A295" t="s">
        <v>317</v>
      </c>
      <c r="B295">
        <v>2.8749999999999998E-2</v>
      </c>
      <c r="C295">
        <v>2.6249999999999999E-2</v>
      </c>
      <c r="D295">
        <v>0.15166666666666664</v>
      </c>
      <c r="E295">
        <v>0.31166666666666665</v>
      </c>
      <c r="F295">
        <v>0.14833333333333334</v>
      </c>
      <c r="G295">
        <v>2.4166666666666666E-2</v>
      </c>
      <c r="H295">
        <v>4.791666666666667E-2</v>
      </c>
      <c r="I295">
        <v>0.23375000000000001</v>
      </c>
      <c r="J295">
        <v>0.15375</v>
      </c>
      <c r="K295">
        <v>2.6666666666666661E-2</v>
      </c>
      <c r="L295">
        <v>0.17708333333333329</v>
      </c>
      <c r="M295">
        <v>0.23291666666666663</v>
      </c>
      <c r="N295">
        <v>0.21541666666666667</v>
      </c>
      <c r="O295">
        <v>3.9583333333333338E-2</v>
      </c>
      <c r="P295">
        <v>4.5000000000000005E-2</v>
      </c>
      <c r="Q295">
        <v>0.35458333333333331</v>
      </c>
      <c r="R295">
        <v>0.30958333333333332</v>
      </c>
      <c r="S295">
        <v>0.11041666666666665</v>
      </c>
      <c r="T295">
        <v>5.7916666666666665E-2</v>
      </c>
      <c r="U295">
        <v>0.18041666666666667</v>
      </c>
      <c r="V295">
        <v>0.1658333333333333</v>
      </c>
      <c r="W295">
        <v>9.5833333333333326E-2</v>
      </c>
      <c r="X295">
        <v>0.06</v>
      </c>
      <c r="Y295">
        <v>0.14374999999999996</v>
      </c>
      <c r="Z295">
        <v>0.315</v>
      </c>
      <c r="AA295">
        <v>0.18708333333333327</v>
      </c>
      <c r="AB295">
        <v>0.1608333333333333</v>
      </c>
      <c r="AC295">
        <v>0.10375000000000001</v>
      </c>
      <c r="AD295">
        <v>7.8750000000000001E-2</v>
      </c>
      <c r="AE295">
        <v>8.2916666666666652E-2</v>
      </c>
      <c r="AF295">
        <v>0.28916666666666663</v>
      </c>
      <c r="AG295">
        <v>0.24291666666666667</v>
      </c>
      <c r="AH295">
        <v>7.3333333333333334E-2</v>
      </c>
      <c r="AI295">
        <v>7.5833333333333336E-2</v>
      </c>
      <c r="AJ295">
        <v>0.10875</v>
      </c>
      <c r="AK295">
        <v>0.24374999999999994</v>
      </c>
      <c r="AL295">
        <v>0.14083333333333334</v>
      </c>
      <c r="AM295">
        <v>2.9583333333333333E-2</v>
      </c>
      <c r="AN295">
        <v>8.3749999999999991E-2</v>
      </c>
      <c r="AO295">
        <v>0.15708333333333332</v>
      </c>
      <c r="AP295">
        <v>0.15041666666666667</v>
      </c>
      <c r="AQ295">
        <v>0.08</v>
      </c>
      <c r="AR295">
        <v>6.5416666666666665E-2</v>
      </c>
      <c r="AS295">
        <v>0.13999999999999999</v>
      </c>
      <c r="AT295">
        <v>8.5000000000000006E-2</v>
      </c>
      <c r="AV295" s="2">
        <v>0.67999279499053955</v>
      </c>
      <c r="AW295" s="2">
        <f t="shared" si="9"/>
        <v>0</v>
      </c>
      <c r="AX295" s="2">
        <v>305.05500000000001</v>
      </c>
      <c r="AY295" s="2">
        <v>120.0031989</v>
      </c>
      <c r="AZ295">
        <f t="shared" si="8"/>
        <v>12.00031989</v>
      </c>
    </row>
    <row r="296" spans="1:52" x14ac:dyDescent="0.25">
      <c r="A296" t="s">
        <v>318</v>
      </c>
      <c r="B296">
        <v>2.75E-2</v>
      </c>
      <c r="C296">
        <v>2.6249999999999999E-2</v>
      </c>
      <c r="D296">
        <v>0.15083333333333332</v>
      </c>
      <c r="E296">
        <v>0.30333333333333329</v>
      </c>
      <c r="F296">
        <v>0.13916666666666663</v>
      </c>
      <c r="G296">
        <v>2.2083333333333333E-2</v>
      </c>
      <c r="H296">
        <v>4.7083333333333331E-2</v>
      </c>
      <c r="I296">
        <v>0.23374999999999999</v>
      </c>
      <c r="J296">
        <v>0.14708333333333332</v>
      </c>
      <c r="K296">
        <v>2.4166666666666666E-2</v>
      </c>
      <c r="L296">
        <v>0.17</v>
      </c>
      <c r="M296">
        <v>0.22916666666666663</v>
      </c>
      <c r="N296">
        <v>0.21</v>
      </c>
      <c r="O296">
        <v>3.7916666666666668E-2</v>
      </c>
      <c r="P296">
        <v>4.5000000000000005E-2</v>
      </c>
      <c r="Q296">
        <v>0.34749999999999992</v>
      </c>
      <c r="R296">
        <v>0.29833333333333334</v>
      </c>
      <c r="S296">
        <v>0.10541666666666666</v>
      </c>
      <c r="T296">
        <v>5.7083333333333326E-2</v>
      </c>
      <c r="U296">
        <v>0.18166666666666667</v>
      </c>
      <c r="V296">
        <v>0.15708333333333327</v>
      </c>
      <c r="W296">
        <v>8.9999999999999969E-2</v>
      </c>
      <c r="X296">
        <v>5.9166666666666666E-2</v>
      </c>
      <c r="Y296">
        <v>0.14583333333333331</v>
      </c>
      <c r="Z296">
        <v>0.31666666666666665</v>
      </c>
      <c r="AA296">
        <v>0.18374999999999997</v>
      </c>
      <c r="AB296">
        <v>0.15624999999999997</v>
      </c>
      <c r="AC296">
        <v>0.10249999999999999</v>
      </c>
      <c r="AD296">
        <v>7.8333333333333324E-2</v>
      </c>
      <c r="AE296">
        <v>8.0833333333333326E-2</v>
      </c>
      <c r="AF296">
        <v>0.28083333333333332</v>
      </c>
      <c r="AG296">
        <v>0.24125000000000005</v>
      </c>
      <c r="AH296">
        <v>7.166666666666667E-2</v>
      </c>
      <c r="AI296">
        <v>7.5833333333333336E-2</v>
      </c>
      <c r="AJ296">
        <v>0.10916666666666668</v>
      </c>
      <c r="AK296">
        <v>0.23791666666666667</v>
      </c>
      <c r="AL296">
        <v>0.14041666666666666</v>
      </c>
      <c r="AM296">
        <v>2.7916666666666669E-2</v>
      </c>
      <c r="AN296">
        <v>8.5000000000000006E-2</v>
      </c>
      <c r="AO296">
        <v>0.15833333333333333</v>
      </c>
      <c r="AP296">
        <v>0.14708333333333334</v>
      </c>
      <c r="AQ296">
        <v>7.8750000000000001E-2</v>
      </c>
      <c r="AR296">
        <v>6.458333333333334E-2</v>
      </c>
      <c r="AS296">
        <v>0.14125000000000001</v>
      </c>
      <c r="AT296">
        <v>8.5833333333333359E-2</v>
      </c>
      <c r="AV296" s="2">
        <v>0.67999279499053955</v>
      </c>
      <c r="AW296" s="2">
        <f t="shared" si="9"/>
        <v>0</v>
      </c>
      <c r="AX296" s="2">
        <v>305.09749999999997</v>
      </c>
      <c r="AY296" s="2">
        <v>146.10311275000001</v>
      </c>
      <c r="AZ296">
        <f t="shared" si="8"/>
        <v>14.610311275000001</v>
      </c>
    </row>
    <row r="297" spans="1:52" x14ac:dyDescent="0.25">
      <c r="A297" t="s">
        <v>319</v>
      </c>
      <c r="B297">
        <v>2.5416666666666667E-2</v>
      </c>
      <c r="C297">
        <v>2.6249999999999999E-2</v>
      </c>
      <c r="D297">
        <v>0.15041666666666667</v>
      </c>
      <c r="E297">
        <v>0.29749999999999999</v>
      </c>
      <c r="F297">
        <v>0.13249999999999998</v>
      </c>
      <c r="G297">
        <v>0.02</v>
      </c>
      <c r="H297">
        <v>4.6666666666666669E-2</v>
      </c>
      <c r="I297">
        <v>0.23291666666666666</v>
      </c>
      <c r="J297">
        <v>0.13958333333333331</v>
      </c>
      <c r="K297">
        <v>2.208333333333333E-2</v>
      </c>
      <c r="L297">
        <v>0.16291666666666665</v>
      </c>
      <c r="M297">
        <v>0.22541666666666663</v>
      </c>
      <c r="N297">
        <v>0.20125000000000001</v>
      </c>
      <c r="O297">
        <v>3.4583333333333334E-2</v>
      </c>
      <c r="P297">
        <v>4.3750000000000004E-2</v>
      </c>
      <c r="Q297">
        <v>0.33499999999999996</v>
      </c>
      <c r="R297">
        <v>0.28500000000000003</v>
      </c>
      <c r="S297">
        <v>9.9166666666666667E-2</v>
      </c>
      <c r="T297">
        <v>5.4999999999999993E-2</v>
      </c>
      <c r="U297">
        <v>0.1825</v>
      </c>
      <c r="V297">
        <v>0.14499999999999993</v>
      </c>
      <c r="W297">
        <v>8.3333333333333329E-2</v>
      </c>
      <c r="X297">
        <v>5.7499999999999996E-2</v>
      </c>
      <c r="Y297">
        <v>0.14666666666666664</v>
      </c>
      <c r="Z297">
        <v>0.31708333333333338</v>
      </c>
      <c r="AA297">
        <v>0.17916666666666661</v>
      </c>
      <c r="AB297">
        <v>0.15249999999999997</v>
      </c>
      <c r="AC297">
        <v>0.10166666666666667</v>
      </c>
      <c r="AD297">
        <v>7.7083333333333323E-2</v>
      </c>
      <c r="AE297">
        <v>7.8333333333333324E-2</v>
      </c>
      <c r="AF297">
        <v>0.27166666666666667</v>
      </c>
      <c r="AG297">
        <v>0.24</v>
      </c>
      <c r="AH297">
        <v>7.0416666666666669E-2</v>
      </c>
      <c r="AI297">
        <v>7.4166666666666672E-2</v>
      </c>
      <c r="AJ297">
        <v>0.10833333333333334</v>
      </c>
      <c r="AK297">
        <v>0.23208333333333331</v>
      </c>
      <c r="AL297">
        <v>0.13833333333333334</v>
      </c>
      <c r="AM297">
        <v>2.7083333333333334E-2</v>
      </c>
      <c r="AN297">
        <v>8.5000000000000006E-2</v>
      </c>
      <c r="AO297">
        <v>0.15874999999999997</v>
      </c>
      <c r="AP297">
        <v>0.14041666666666666</v>
      </c>
      <c r="AQ297">
        <v>7.4166666666666672E-2</v>
      </c>
      <c r="AR297">
        <v>6.3750000000000001E-2</v>
      </c>
      <c r="AS297">
        <v>0.14166666666666666</v>
      </c>
      <c r="AT297">
        <v>8.458333333333333E-2</v>
      </c>
      <c r="AV297" s="2">
        <v>0.67999279499053955</v>
      </c>
      <c r="AW297" s="2">
        <f t="shared" si="9"/>
        <v>0</v>
      </c>
      <c r="AX297" s="2">
        <v>305.14499999999998</v>
      </c>
      <c r="AY297" s="2">
        <v>120.24709472500001</v>
      </c>
      <c r="AZ297">
        <f t="shared" si="8"/>
        <v>12.024709472500001</v>
      </c>
    </row>
    <row r="298" spans="1:52" x14ac:dyDescent="0.25">
      <c r="A298" t="s">
        <v>320</v>
      </c>
      <c r="B298">
        <v>2.3749999999999997E-2</v>
      </c>
      <c r="C298">
        <v>2.6666666666666668E-2</v>
      </c>
      <c r="D298">
        <v>0.15083333333333335</v>
      </c>
      <c r="E298">
        <v>0.29166666666666663</v>
      </c>
      <c r="F298">
        <v>0.12583333333333332</v>
      </c>
      <c r="G298">
        <v>0.02</v>
      </c>
      <c r="H298">
        <v>4.791666666666667E-2</v>
      </c>
      <c r="I298">
        <v>0.22916666666666666</v>
      </c>
      <c r="J298">
        <v>0.13124999999999998</v>
      </c>
      <c r="K298">
        <v>1.9583333333333331E-2</v>
      </c>
      <c r="L298">
        <v>0.1575</v>
      </c>
      <c r="M298">
        <v>0.2220833333333333</v>
      </c>
      <c r="N298">
        <v>0.1908333333333333</v>
      </c>
      <c r="O298">
        <v>3.1666666666666669E-2</v>
      </c>
      <c r="P298">
        <v>4.3750000000000004E-2</v>
      </c>
      <c r="Q298">
        <v>0.31916666666666665</v>
      </c>
      <c r="R298">
        <v>0.27041666666666669</v>
      </c>
      <c r="S298">
        <v>9.2499999999999971E-2</v>
      </c>
      <c r="T298">
        <v>5.291666666666666E-2</v>
      </c>
      <c r="U298">
        <v>0.18333333333333335</v>
      </c>
      <c r="V298">
        <v>0.12916666666666662</v>
      </c>
      <c r="W298">
        <v>7.4999999999999997E-2</v>
      </c>
      <c r="X298">
        <v>5.6666666666666671E-2</v>
      </c>
      <c r="Y298">
        <v>0.14708333333333329</v>
      </c>
      <c r="Z298">
        <v>0.315</v>
      </c>
      <c r="AA298">
        <v>0.17499999999999993</v>
      </c>
      <c r="AB298">
        <v>0.14374999999999996</v>
      </c>
      <c r="AC298">
        <v>9.8750000000000004E-2</v>
      </c>
      <c r="AD298">
        <v>7.6249999999999998E-2</v>
      </c>
      <c r="AE298">
        <v>7.7083333333333337E-2</v>
      </c>
      <c r="AF298">
        <v>0.26624999999999999</v>
      </c>
      <c r="AG298">
        <v>0.24125000000000005</v>
      </c>
      <c r="AH298">
        <v>6.8750000000000006E-2</v>
      </c>
      <c r="AI298">
        <v>7.0833333333333331E-2</v>
      </c>
      <c r="AJ298">
        <v>0.10625000000000001</v>
      </c>
      <c r="AK298">
        <v>0.2225</v>
      </c>
      <c r="AL298">
        <v>0.13583333333333333</v>
      </c>
      <c r="AM298">
        <v>2.6666666666666672E-2</v>
      </c>
      <c r="AN298">
        <v>8.3333333333333329E-2</v>
      </c>
      <c r="AO298">
        <v>0.15666666666666665</v>
      </c>
      <c r="AP298">
        <v>0.13375000000000001</v>
      </c>
      <c r="AQ298">
        <v>6.9166666666666668E-2</v>
      </c>
      <c r="AR298">
        <v>6.3333333333333339E-2</v>
      </c>
      <c r="AS298">
        <v>0.14166666666666666</v>
      </c>
      <c r="AT298">
        <v>8.2083333333333341E-2</v>
      </c>
      <c r="AV298" s="2">
        <v>1.3599855899810791</v>
      </c>
      <c r="AW298" s="2">
        <f t="shared" si="9"/>
        <v>0.67999279499053955</v>
      </c>
      <c r="AX298" s="2">
        <v>305.185</v>
      </c>
      <c r="AY298" s="2">
        <v>120.3604594</v>
      </c>
      <c r="AZ298">
        <f t="shared" si="8"/>
        <v>12.036045939999999</v>
      </c>
    </row>
    <row r="299" spans="1:52" x14ac:dyDescent="0.25">
      <c r="A299" t="s">
        <v>321</v>
      </c>
      <c r="B299">
        <v>0.02</v>
      </c>
      <c r="C299">
        <v>2.75E-2</v>
      </c>
      <c r="D299">
        <v>0.14833333333333334</v>
      </c>
      <c r="E299">
        <v>0.28041666666666665</v>
      </c>
      <c r="F299">
        <v>0.11791666666666663</v>
      </c>
      <c r="G299">
        <v>0.02</v>
      </c>
      <c r="H299">
        <v>5.000000000000001E-2</v>
      </c>
      <c r="I299">
        <v>0.2233333333333333</v>
      </c>
      <c r="J299">
        <v>0.12291666666666663</v>
      </c>
      <c r="K299">
        <v>1.7916666666666664E-2</v>
      </c>
      <c r="L299">
        <v>0.14791666666666667</v>
      </c>
      <c r="M299">
        <v>0.21416666666666662</v>
      </c>
      <c r="N299">
        <v>0.17916666666666667</v>
      </c>
      <c r="O299">
        <v>2.8749999999999998E-2</v>
      </c>
      <c r="P299">
        <v>4.2500000000000003E-2</v>
      </c>
      <c r="Q299">
        <v>0.30208333333333331</v>
      </c>
      <c r="R299">
        <v>0.25208333333333333</v>
      </c>
      <c r="S299">
        <v>8.4583333333333302E-2</v>
      </c>
      <c r="T299">
        <v>5.124999999999999E-2</v>
      </c>
      <c r="U299">
        <v>0.18166666666666667</v>
      </c>
      <c r="V299">
        <v>0.1129166666666666</v>
      </c>
      <c r="W299">
        <v>6.5833333333333327E-2</v>
      </c>
      <c r="X299">
        <v>5.4583333333333338E-2</v>
      </c>
      <c r="Y299">
        <v>0.14374999999999996</v>
      </c>
      <c r="Z299">
        <v>0.30625000000000008</v>
      </c>
      <c r="AA299">
        <v>0.16874999999999996</v>
      </c>
      <c r="AB299">
        <v>0.13791666666666666</v>
      </c>
      <c r="AC299">
        <v>9.7083333333333341E-2</v>
      </c>
      <c r="AD299">
        <v>7.6249999999999998E-2</v>
      </c>
      <c r="AE299">
        <v>7.2083333333333333E-2</v>
      </c>
      <c r="AF299">
        <v>0.25874999999999998</v>
      </c>
      <c r="AG299">
        <v>0.23833333333333337</v>
      </c>
      <c r="AH299">
        <v>6.5833333333333341E-2</v>
      </c>
      <c r="AI299">
        <v>6.8333333333333343E-2</v>
      </c>
      <c r="AJ299">
        <v>0.10416666666666667</v>
      </c>
      <c r="AK299">
        <v>0.21</v>
      </c>
      <c r="AL299">
        <v>0.12958333333333336</v>
      </c>
      <c r="AM299">
        <v>2.5000000000000005E-2</v>
      </c>
      <c r="AN299">
        <v>8.1250000000000003E-2</v>
      </c>
      <c r="AO299">
        <v>0.15499999999999997</v>
      </c>
      <c r="AP299">
        <v>0.12666666666666668</v>
      </c>
      <c r="AQ299">
        <v>6.3333333333333339E-2</v>
      </c>
      <c r="AR299">
        <v>6.2916666666666676E-2</v>
      </c>
      <c r="AS299">
        <v>0.13875000000000001</v>
      </c>
      <c r="AT299">
        <v>7.8333333333333338E-2</v>
      </c>
      <c r="AV299" s="2">
        <v>1.3599855899810791</v>
      </c>
      <c r="AW299" s="2">
        <f t="shared" si="9"/>
        <v>0</v>
      </c>
      <c r="AX299" s="2">
        <v>305.23500000000001</v>
      </c>
      <c r="AY299" s="2">
        <v>146.55379487499999</v>
      </c>
      <c r="AZ299">
        <f t="shared" si="8"/>
        <v>14.655379487499999</v>
      </c>
    </row>
    <row r="300" spans="1:52" x14ac:dyDescent="0.25">
      <c r="A300" t="s">
        <v>322</v>
      </c>
      <c r="B300">
        <v>1.6666666666666666E-2</v>
      </c>
      <c r="C300">
        <v>2.8750000000000001E-2</v>
      </c>
      <c r="D300">
        <v>0.14333333333333334</v>
      </c>
      <c r="E300">
        <v>0.26874999999999999</v>
      </c>
      <c r="F300">
        <v>0.10999999999999999</v>
      </c>
      <c r="G300">
        <v>1.9583333333333338E-2</v>
      </c>
      <c r="H300">
        <v>5.1250000000000011E-2</v>
      </c>
      <c r="I300">
        <v>0.21624999999999997</v>
      </c>
      <c r="J300">
        <v>0.11499999999999999</v>
      </c>
      <c r="K300">
        <v>1.6249999999999997E-2</v>
      </c>
      <c r="L300">
        <v>0.13666666666666666</v>
      </c>
      <c r="M300">
        <v>0.20916666666666664</v>
      </c>
      <c r="N300">
        <v>0.16708333333333325</v>
      </c>
      <c r="O300">
        <v>2.5416666666666667E-2</v>
      </c>
      <c r="P300">
        <v>4.2083333333333334E-2</v>
      </c>
      <c r="Q300">
        <v>0.28249999999999997</v>
      </c>
      <c r="R300">
        <v>0.23374999999999999</v>
      </c>
      <c r="S300">
        <v>7.5833333333333336E-2</v>
      </c>
      <c r="T300">
        <v>4.8749999999999995E-2</v>
      </c>
      <c r="U300">
        <v>0.18041666666666667</v>
      </c>
      <c r="V300">
        <v>9.5416666666666594E-2</v>
      </c>
      <c r="W300">
        <v>5.2916666666666667E-2</v>
      </c>
      <c r="X300">
        <v>5.2083333333333336E-2</v>
      </c>
      <c r="Y300">
        <v>0.13874999999999996</v>
      </c>
      <c r="Z300">
        <v>0.29583333333333334</v>
      </c>
      <c r="AA300">
        <v>0.15958333333333327</v>
      </c>
      <c r="AB300">
        <v>0.12583333333333327</v>
      </c>
      <c r="AC300">
        <v>9.1666666666666674E-2</v>
      </c>
      <c r="AD300">
        <v>7.4583333333333335E-2</v>
      </c>
      <c r="AE300">
        <v>6.7499999999999991E-2</v>
      </c>
      <c r="AF300">
        <v>0.24458333333333326</v>
      </c>
      <c r="AG300">
        <v>0.22791666666666674</v>
      </c>
      <c r="AH300">
        <v>5.7916666666666679E-2</v>
      </c>
      <c r="AI300">
        <v>6.3750000000000015E-2</v>
      </c>
      <c r="AJ300">
        <v>0.10166666666666667</v>
      </c>
      <c r="AK300">
        <v>0.19750000000000001</v>
      </c>
      <c r="AL300">
        <v>0.12041666666666667</v>
      </c>
      <c r="AM300">
        <v>1.9166666666666669E-2</v>
      </c>
      <c r="AN300">
        <v>7.6249999999999998E-2</v>
      </c>
      <c r="AO300">
        <v>0.15166666666666664</v>
      </c>
      <c r="AP300">
        <v>0.12083333333333333</v>
      </c>
      <c r="AQ300">
        <v>5.8333333333333341E-2</v>
      </c>
      <c r="AR300">
        <v>6.1666666666666668E-2</v>
      </c>
      <c r="AS300">
        <v>0.13291666666666668</v>
      </c>
      <c r="AT300">
        <v>7.2500000000000009E-2</v>
      </c>
      <c r="AV300" s="2">
        <v>1.3599855899810791</v>
      </c>
      <c r="AW300" s="2">
        <f t="shared" si="9"/>
        <v>0</v>
      </c>
      <c r="AX300" s="2">
        <v>305.27499999999998</v>
      </c>
      <c r="AY300" s="2">
        <v>120.6109498</v>
      </c>
      <c r="AZ300">
        <f t="shared" si="8"/>
        <v>12.06109498</v>
      </c>
    </row>
    <row r="301" spans="1:52" x14ac:dyDescent="0.25">
      <c r="A301" t="s">
        <v>323</v>
      </c>
      <c r="B301">
        <v>1.4583333333333332E-2</v>
      </c>
      <c r="C301">
        <v>2.9166666666666671E-2</v>
      </c>
      <c r="D301">
        <v>0.13916666666666666</v>
      </c>
      <c r="E301">
        <v>0.2558333333333333</v>
      </c>
      <c r="F301">
        <v>0.10124999999999995</v>
      </c>
      <c r="G301">
        <v>1.8750000000000003E-2</v>
      </c>
      <c r="H301">
        <v>5.2083333333333343E-2</v>
      </c>
      <c r="I301">
        <v>0.20874999999999999</v>
      </c>
      <c r="J301">
        <v>0.10708333333333332</v>
      </c>
      <c r="K301">
        <v>1.4166666666666666E-2</v>
      </c>
      <c r="L301">
        <v>0.12666666666666665</v>
      </c>
      <c r="M301">
        <v>0.20208333333333331</v>
      </c>
      <c r="N301">
        <v>0.15291666666666662</v>
      </c>
      <c r="O301">
        <v>2.2500000000000003E-2</v>
      </c>
      <c r="P301">
        <v>4.1666666666666664E-2</v>
      </c>
      <c r="Q301">
        <v>0.26458333333333334</v>
      </c>
      <c r="R301">
        <v>0.21249999999999999</v>
      </c>
      <c r="S301">
        <v>6.1666666666666668E-2</v>
      </c>
      <c r="T301">
        <v>4.2083333333333327E-2</v>
      </c>
      <c r="U301">
        <v>0.17666666666666667</v>
      </c>
      <c r="V301">
        <v>8.041666666666665E-2</v>
      </c>
      <c r="W301">
        <v>0.04</v>
      </c>
      <c r="X301">
        <v>4.7083333333333338E-2</v>
      </c>
      <c r="Y301">
        <v>0.1308333333333333</v>
      </c>
      <c r="Z301">
        <v>0.28208333333333335</v>
      </c>
      <c r="AA301">
        <v>0.15333333333333329</v>
      </c>
      <c r="AB301">
        <v>0.11333333333333329</v>
      </c>
      <c r="AC301">
        <v>8.5416666666666682E-2</v>
      </c>
      <c r="AD301">
        <v>7.2499999999999995E-2</v>
      </c>
      <c r="AE301">
        <v>0.06</v>
      </c>
      <c r="AF301">
        <v>0.23291666666666669</v>
      </c>
      <c r="AG301">
        <v>0.21249999999999999</v>
      </c>
      <c r="AH301">
        <v>5.0833333333333341E-2</v>
      </c>
      <c r="AI301">
        <v>6.0416666666666674E-2</v>
      </c>
      <c r="AJ301">
        <v>9.7916666666666652E-2</v>
      </c>
      <c r="AK301">
        <v>0.18125000000000002</v>
      </c>
      <c r="AL301">
        <v>0.10999999999999999</v>
      </c>
      <c r="AM301">
        <v>1.5000000000000001E-2</v>
      </c>
      <c r="AN301">
        <v>7.2500000000000009E-2</v>
      </c>
      <c r="AO301">
        <v>0.14416666666666664</v>
      </c>
      <c r="AP301">
        <v>0.11458333333333333</v>
      </c>
      <c r="AQ301">
        <v>5.4166666666666675E-2</v>
      </c>
      <c r="AR301">
        <v>5.9166666666666666E-2</v>
      </c>
      <c r="AS301">
        <v>0.12416666666666665</v>
      </c>
      <c r="AT301">
        <v>6.5416666666666679E-2</v>
      </c>
      <c r="AV301" s="2">
        <v>1.3599855899810791</v>
      </c>
      <c r="AW301" s="2">
        <f t="shared" si="9"/>
        <v>0</v>
      </c>
      <c r="AX301" s="2">
        <v>305.32499999999999</v>
      </c>
      <c r="AY301" s="2">
        <v>147.32028317500001</v>
      </c>
      <c r="AZ301">
        <f t="shared" si="8"/>
        <v>14.732028317500001</v>
      </c>
    </row>
    <row r="302" spans="1:52" x14ac:dyDescent="0.25">
      <c r="A302" t="s">
        <v>324</v>
      </c>
      <c r="B302">
        <v>1.1666666666666665E-2</v>
      </c>
      <c r="C302">
        <v>2.9166666666666674E-2</v>
      </c>
      <c r="D302">
        <v>0.13458333333333333</v>
      </c>
      <c r="E302">
        <v>0.23916666666666661</v>
      </c>
      <c r="F302">
        <v>9.2499999999999957E-2</v>
      </c>
      <c r="G302">
        <v>1.5416666666666671E-2</v>
      </c>
      <c r="H302">
        <v>5.2500000000000012E-2</v>
      </c>
      <c r="I302">
        <v>0.19999999999999996</v>
      </c>
      <c r="J302">
        <v>9.8333333333333314E-2</v>
      </c>
      <c r="K302">
        <v>1.2499999999999997E-2</v>
      </c>
      <c r="L302">
        <v>0.11874999999999998</v>
      </c>
      <c r="M302">
        <v>0.19458333333333336</v>
      </c>
      <c r="N302">
        <v>0.13749999999999996</v>
      </c>
      <c r="O302">
        <v>1.9583333333333331E-2</v>
      </c>
      <c r="P302">
        <v>4.0000000000000008E-2</v>
      </c>
      <c r="Q302">
        <v>0.2525</v>
      </c>
      <c r="R302">
        <v>0.19333333333333327</v>
      </c>
      <c r="S302">
        <v>4.9166666666666664E-2</v>
      </c>
      <c r="T302">
        <v>3.6249999999999998E-2</v>
      </c>
      <c r="U302">
        <v>0.17041666666666666</v>
      </c>
      <c r="V302">
        <v>6.8749999999999992E-2</v>
      </c>
      <c r="W302">
        <v>3.3333333333333326E-2</v>
      </c>
      <c r="X302">
        <v>4.2500000000000003E-2</v>
      </c>
      <c r="Y302">
        <v>0.12291666666666662</v>
      </c>
      <c r="Z302">
        <v>0.26750000000000007</v>
      </c>
      <c r="AA302">
        <v>0.14916666666666659</v>
      </c>
      <c r="AB302">
        <v>0.10458333333333329</v>
      </c>
      <c r="AC302">
        <v>8.0833333333333326E-2</v>
      </c>
      <c r="AD302">
        <v>6.9999999999999993E-2</v>
      </c>
      <c r="AE302">
        <v>5.4583333333333324E-2</v>
      </c>
      <c r="AF302">
        <v>0.22624999999999998</v>
      </c>
      <c r="AG302">
        <v>0.19833333333333336</v>
      </c>
      <c r="AH302">
        <v>4.5833333333333337E-2</v>
      </c>
      <c r="AI302">
        <v>0.06</v>
      </c>
      <c r="AJ302">
        <v>9.7083333333333341E-2</v>
      </c>
      <c r="AK302">
        <v>0.16791666666666663</v>
      </c>
      <c r="AL302">
        <v>0.10125000000000002</v>
      </c>
      <c r="AM302">
        <v>1.2916666666666667E-2</v>
      </c>
      <c r="AN302">
        <v>7.2083333333333346E-2</v>
      </c>
      <c r="AO302">
        <v>0.13874999999999996</v>
      </c>
      <c r="AP302">
        <v>0.10791666666666666</v>
      </c>
      <c r="AQ302">
        <v>5.1250000000000011E-2</v>
      </c>
      <c r="AR302">
        <v>5.8333333333333341E-2</v>
      </c>
      <c r="AS302">
        <v>0.11666666666666665</v>
      </c>
      <c r="AT302">
        <v>5.9583333333333342E-2</v>
      </c>
      <c r="AV302" s="2">
        <v>1.3599855899810791</v>
      </c>
      <c r="AW302" s="2">
        <f t="shared" si="9"/>
        <v>0</v>
      </c>
      <c r="AX302" s="2">
        <v>305.35250000000002</v>
      </c>
      <c r="AY302" s="2">
        <v>119.47377747499999</v>
      </c>
      <c r="AZ302">
        <f t="shared" si="8"/>
        <v>11.947377747499999</v>
      </c>
    </row>
    <row r="303" spans="1:52" x14ac:dyDescent="0.25">
      <c r="A303" t="s">
        <v>325</v>
      </c>
      <c r="B303">
        <v>7.9166666666666639E-3</v>
      </c>
      <c r="C303">
        <v>2.6666666666666672E-2</v>
      </c>
      <c r="D303">
        <v>0.12875</v>
      </c>
      <c r="E303">
        <v>0.22208333333333327</v>
      </c>
      <c r="F303">
        <v>8.3333333333333356E-2</v>
      </c>
      <c r="G303">
        <v>1.3749999999999998E-2</v>
      </c>
      <c r="H303">
        <v>5.1250000000000011E-2</v>
      </c>
      <c r="I303">
        <v>0.19124999999999992</v>
      </c>
      <c r="J303">
        <v>8.8333333333333305E-2</v>
      </c>
      <c r="K303">
        <v>1.0416666666666664E-2</v>
      </c>
      <c r="L303">
        <v>0.1125</v>
      </c>
      <c r="M303">
        <v>0.19000000000000003</v>
      </c>
      <c r="N303">
        <v>0.12208333333333328</v>
      </c>
      <c r="O303">
        <v>1.4166666666666666E-2</v>
      </c>
      <c r="P303">
        <v>3.8750000000000007E-2</v>
      </c>
      <c r="Q303">
        <v>0.24041666666666664</v>
      </c>
      <c r="R303">
        <v>0.17833333333333326</v>
      </c>
      <c r="S303">
        <v>4.1666666666666664E-2</v>
      </c>
      <c r="T303">
        <v>3.2083333333333332E-2</v>
      </c>
      <c r="U303">
        <v>0.16541666666666666</v>
      </c>
      <c r="V303">
        <v>5.8333333333333327E-2</v>
      </c>
      <c r="W303">
        <v>2.7499999999999997E-2</v>
      </c>
      <c r="X303">
        <v>4.1666666666666664E-2</v>
      </c>
      <c r="Y303">
        <v>0.12041666666666662</v>
      </c>
      <c r="Z303">
        <v>0.25583333333333341</v>
      </c>
      <c r="AA303">
        <v>0.14499999999999993</v>
      </c>
      <c r="AB303">
        <v>9.5833333333333312E-2</v>
      </c>
      <c r="AC303">
        <v>7.7083333333333337E-2</v>
      </c>
      <c r="AD303">
        <v>6.8333333333333343E-2</v>
      </c>
      <c r="AE303">
        <v>5.0833333333333335E-2</v>
      </c>
      <c r="AF303">
        <v>0.22250000000000003</v>
      </c>
      <c r="AG303">
        <v>0.18583333333333329</v>
      </c>
      <c r="AH303">
        <v>4.0416666666666677E-2</v>
      </c>
      <c r="AI303">
        <v>5.9166666666666673E-2</v>
      </c>
      <c r="AJ303">
        <v>9.6250000000000002E-2</v>
      </c>
      <c r="AK303">
        <v>0.15833333333333335</v>
      </c>
      <c r="AL303">
        <v>9.4583333333333353E-2</v>
      </c>
      <c r="AM303">
        <v>1.2083333333333337E-2</v>
      </c>
      <c r="AN303">
        <v>7.0416666666666669E-2</v>
      </c>
      <c r="AO303">
        <v>0.13291666666666666</v>
      </c>
      <c r="AP303">
        <v>0.10125000000000002</v>
      </c>
      <c r="AQ303">
        <v>4.8333333333333339E-2</v>
      </c>
      <c r="AR303">
        <v>5.7916666666666672E-2</v>
      </c>
      <c r="AS303">
        <v>0.10875</v>
      </c>
      <c r="AT303">
        <v>5.3750000000000013E-2</v>
      </c>
      <c r="AV303" s="2">
        <v>2.0399785041809082</v>
      </c>
      <c r="AW303" s="2">
        <f t="shared" si="9"/>
        <v>0.6799929141998291</v>
      </c>
      <c r="AX303" s="2">
        <v>305.37</v>
      </c>
      <c r="AY303" s="2">
        <v>137.22660439999999</v>
      </c>
      <c r="AZ303">
        <f t="shared" si="8"/>
        <v>13.722660439999999</v>
      </c>
    </row>
    <row r="304" spans="1:52" x14ac:dyDescent="0.25">
      <c r="A304" t="s">
        <v>326</v>
      </c>
      <c r="B304">
        <v>5.8333333333333336E-3</v>
      </c>
      <c r="C304">
        <v>2.5833333333333337E-2</v>
      </c>
      <c r="D304">
        <v>0.12458333333333334</v>
      </c>
      <c r="E304">
        <v>0.20791666666666661</v>
      </c>
      <c r="F304">
        <v>7.5000000000000011E-2</v>
      </c>
      <c r="G304">
        <v>1.3333333333333331E-2</v>
      </c>
      <c r="H304">
        <v>5.0416666666666672E-2</v>
      </c>
      <c r="I304">
        <v>0.18208333333333329</v>
      </c>
      <c r="J304">
        <v>7.9166666666666663E-2</v>
      </c>
      <c r="K304">
        <v>8.3333333333333315E-3</v>
      </c>
      <c r="L304">
        <v>0.10458333333333332</v>
      </c>
      <c r="M304">
        <v>0.18625000000000003</v>
      </c>
      <c r="N304">
        <v>0.11124999999999995</v>
      </c>
      <c r="O304">
        <v>1.1666666666666667E-2</v>
      </c>
      <c r="P304">
        <v>3.7916666666666675E-2</v>
      </c>
      <c r="Q304">
        <v>0.22250000000000006</v>
      </c>
      <c r="R304">
        <v>0.16416666666666666</v>
      </c>
      <c r="S304">
        <v>3.6249999999999998E-2</v>
      </c>
      <c r="T304">
        <v>2.9583333333333333E-2</v>
      </c>
      <c r="U304">
        <v>0.16166666666666665</v>
      </c>
      <c r="V304">
        <v>4.6666666666666655E-2</v>
      </c>
      <c r="W304">
        <v>2.0416666666666666E-2</v>
      </c>
      <c r="X304">
        <v>4.0416666666666663E-2</v>
      </c>
      <c r="Y304">
        <v>0.11708333333333328</v>
      </c>
      <c r="Z304">
        <v>0.24416666666666673</v>
      </c>
      <c r="AA304">
        <v>0.14041666666666666</v>
      </c>
      <c r="AB304">
        <v>8.7500000000000008E-2</v>
      </c>
      <c r="AC304">
        <v>7.0416666666666669E-2</v>
      </c>
      <c r="AD304">
        <v>6.4166666666666664E-2</v>
      </c>
      <c r="AE304">
        <v>4.4999999999999991E-2</v>
      </c>
      <c r="AF304">
        <v>0.22083333333333335</v>
      </c>
      <c r="AG304">
        <v>0.17833333333333337</v>
      </c>
      <c r="AH304">
        <v>3.500000000000001E-2</v>
      </c>
      <c r="AI304">
        <v>5.5E-2</v>
      </c>
      <c r="AJ304">
        <v>9.2083333333333336E-2</v>
      </c>
      <c r="AK304">
        <v>0.14708333333333332</v>
      </c>
      <c r="AL304">
        <v>8.9166666666666672E-2</v>
      </c>
      <c r="AM304">
        <v>1.1666666666666671E-2</v>
      </c>
      <c r="AN304">
        <v>6.7083333333333342E-2</v>
      </c>
      <c r="AO304">
        <v>0.12499999999999996</v>
      </c>
      <c r="AP304">
        <v>9.2916666666666689E-2</v>
      </c>
      <c r="AQ304">
        <v>4.6249999999999993E-2</v>
      </c>
      <c r="AR304">
        <v>5.5833333333333346E-2</v>
      </c>
      <c r="AS304">
        <v>0.10124999999999999</v>
      </c>
      <c r="AT304">
        <v>4.7500000000000007E-2</v>
      </c>
      <c r="AV304" s="2">
        <v>2.0399785041809082</v>
      </c>
      <c r="AW304" s="2">
        <f t="shared" si="9"/>
        <v>0</v>
      </c>
      <c r="AX304" s="2">
        <v>305.39499999999998</v>
      </c>
      <c r="AY304" s="2">
        <v>139.296924375</v>
      </c>
      <c r="AZ304">
        <f t="shared" si="8"/>
        <v>13.9296924375</v>
      </c>
    </row>
    <row r="305" spans="1:52" x14ac:dyDescent="0.25">
      <c r="A305" t="s">
        <v>327</v>
      </c>
      <c r="B305">
        <v>5.0000000000000001E-3</v>
      </c>
      <c r="C305">
        <v>2.7083333333333338E-2</v>
      </c>
      <c r="D305">
        <v>0.12208333333333334</v>
      </c>
      <c r="E305">
        <v>0.19624999999999995</v>
      </c>
      <c r="F305">
        <v>6.8333333333333343E-2</v>
      </c>
      <c r="G305">
        <v>1.2499999999999997E-2</v>
      </c>
      <c r="H305">
        <v>5.3333333333333351E-2</v>
      </c>
      <c r="I305">
        <v>0.17166666666666663</v>
      </c>
      <c r="J305">
        <v>7.166666666666667E-2</v>
      </c>
      <c r="K305">
        <v>7.0833333333333304E-3</v>
      </c>
      <c r="L305">
        <v>9.8333333333333314E-2</v>
      </c>
      <c r="M305">
        <v>0.18083333333333337</v>
      </c>
      <c r="N305">
        <v>0.10208333333333329</v>
      </c>
      <c r="O305">
        <v>0.01</v>
      </c>
      <c r="P305">
        <v>3.7083333333333343E-2</v>
      </c>
      <c r="Q305">
        <v>0.20583333333333331</v>
      </c>
      <c r="R305">
        <v>0.14916666666666667</v>
      </c>
      <c r="S305">
        <v>3.1666666666666669E-2</v>
      </c>
      <c r="T305">
        <v>2.8749999999999998E-2</v>
      </c>
      <c r="U305">
        <v>0.15833333333333333</v>
      </c>
      <c r="V305">
        <v>3.833333333333333E-2</v>
      </c>
      <c r="W305">
        <v>1.4583333333333337E-2</v>
      </c>
      <c r="X305">
        <v>3.9583333333333331E-2</v>
      </c>
      <c r="Y305">
        <v>0.11624999999999995</v>
      </c>
      <c r="Z305">
        <v>0.23624999999999996</v>
      </c>
      <c r="AA305">
        <v>0.13541666666666666</v>
      </c>
      <c r="AB305">
        <v>8.291666666666668E-2</v>
      </c>
      <c r="AC305">
        <v>7.1250000000000008E-2</v>
      </c>
      <c r="AD305">
        <v>6.7916666666666667E-2</v>
      </c>
      <c r="AE305">
        <v>4.1250000000000002E-2</v>
      </c>
      <c r="AF305">
        <v>0.2166666666666667</v>
      </c>
      <c r="AG305">
        <v>0.17208333333333337</v>
      </c>
      <c r="AH305">
        <v>3.3333333333333347E-2</v>
      </c>
      <c r="AI305">
        <v>5.6250000000000001E-2</v>
      </c>
      <c r="AJ305">
        <v>9.0000000000000024E-2</v>
      </c>
      <c r="AK305">
        <v>0.13791666666666666</v>
      </c>
      <c r="AL305">
        <v>8.4166666666666667E-2</v>
      </c>
      <c r="AM305">
        <v>1.1250000000000003E-2</v>
      </c>
      <c r="AN305">
        <v>6.8333333333333343E-2</v>
      </c>
      <c r="AO305">
        <v>0.12166666666666663</v>
      </c>
      <c r="AP305">
        <v>8.666666666666667E-2</v>
      </c>
      <c r="AQ305">
        <v>4.4583333333333336E-2</v>
      </c>
      <c r="AR305">
        <v>5.2500000000000012E-2</v>
      </c>
      <c r="AS305">
        <v>9.7916666666666652E-2</v>
      </c>
      <c r="AT305">
        <v>4.416666666666668E-2</v>
      </c>
      <c r="AV305" s="2">
        <v>2.0399785041809082</v>
      </c>
      <c r="AW305" s="2">
        <f t="shared" si="9"/>
        <v>0</v>
      </c>
      <c r="AX305" s="2">
        <v>305.42250000000001</v>
      </c>
      <c r="AY305" s="2">
        <v>106.1967454</v>
      </c>
      <c r="AZ305">
        <f t="shared" si="8"/>
        <v>10.61967454</v>
      </c>
    </row>
    <row r="306" spans="1:52" x14ac:dyDescent="0.25">
      <c r="A306" t="s">
        <v>328</v>
      </c>
      <c r="B306">
        <v>4.9999999999999992E-3</v>
      </c>
      <c r="C306">
        <v>3.0000000000000002E-2</v>
      </c>
      <c r="D306">
        <v>0.11791666666666668</v>
      </c>
      <c r="E306">
        <v>0.18291666666666662</v>
      </c>
      <c r="F306">
        <v>6.1666666666666682E-2</v>
      </c>
      <c r="G306">
        <v>1.2499999999999997E-2</v>
      </c>
      <c r="H306">
        <v>5.7083333333333354E-2</v>
      </c>
      <c r="I306">
        <v>0.16124999999999998</v>
      </c>
      <c r="J306">
        <v>6.458333333333334E-2</v>
      </c>
      <c r="K306">
        <v>5.8333333333333293E-3</v>
      </c>
      <c r="L306">
        <v>9.1249999999999984E-2</v>
      </c>
      <c r="M306">
        <v>0.17583333333333337</v>
      </c>
      <c r="N306">
        <v>9.166666666666666E-2</v>
      </c>
      <c r="O306">
        <v>8.3333333333333315E-3</v>
      </c>
      <c r="P306">
        <v>3.6250000000000011E-2</v>
      </c>
      <c r="Q306">
        <v>0.19125</v>
      </c>
      <c r="R306">
        <v>0.13749999999999998</v>
      </c>
      <c r="S306">
        <v>2.7083333333333331E-2</v>
      </c>
      <c r="T306">
        <v>2.7499999999999997E-2</v>
      </c>
      <c r="U306">
        <v>0.15208333333333332</v>
      </c>
      <c r="V306">
        <v>3.3333333333333326E-2</v>
      </c>
      <c r="W306">
        <v>1.2916666666666668E-2</v>
      </c>
      <c r="X306">
        <v>3.9583333333333331E-2</v>
      </c>
      <c r="Y306">
        <v>0.11291666666666662</v>
      </c>
      <c r="Z306">
        <v>0.2258333333333333</v>
      </c>
      <c r="AA306">
        <v>0.12749999999999997</v>
      </c>
      <c r="AB306">
        <v>7.7500000000000013E-2</v>
      </c>
      <c r="AC306">
        <v>7.2916666666666671E-2</v>
      </c>
      <c r="AD306">
        <v>7.2500000000000009E-2</v>
      </c>
      <c r="AE306">
        <v>3.875E-2</v>
      </c>
      <c r="AF306">
        <v>0.21</v>
      </c>
      <c r="AG306">
        <v>0.16500000000000001</v>
      </c>
      <c r="AH306">
        <v>3.2500000000000008E-2</v>
      </c>
      <c r="AI306">
        <v>6.0000000000000019E-2</v>
      </c>
      <c r="AJ306">
        <v>9.0416666666666687E-2</v>
      </c>
      <c r="AK306">
        <v>0.12875</v>
      </c>
      <c r="AL306">
        <v>7.9166666666666677E-2</v>
      </c>
      <c r="AM306">
        <v>1.1250000000000003E-2</v>
      </c>
      <c r="AN306">
        <v>7.166666666666667E-2</v>
      </c>
      <c r="AO306">
        <v>0.12208333333333334</v>
      </c>
      <c r="AP306">
        <v>7.8750000000000001E-2</v>
      </c>
      <c r="AQ306">
        <v>3.833333333333333E-2</v>
      </c>
      <c r="AR306">
        <v>4.7500000000000007E-2</v>
      </c>
      <c r="AS306">
        <v>9.541666666666665E-2</v>
      </c>
      <c r="AT306">
        <v>4.6666666666666669E-2</v>
      </c>
      <c r="AV306" s="2">
        <v>2.0399785041809082</v>
      </c>
      <c r="AW306" s="2">
        <f t="shared" si="9"/>
        <v>0</v>
      </c>
      <c r="AX306" s="2">
        <v>305.4425</v>
      </c>
      <c r="AY306" s="2">
        <v>139.270364575</v>
      </c>
      <c r="AZ306">
        <f t="shared" si="8"/>
        <v>13.9270364575</v>
      </c>
    </row>
    <row r="307" spans="1:52" x14ac:dyDescent="0.25">
      <c r="A307" t="s">
        <v>329</v>
      </c>
      <c r="B307">
        <v>4.9999999999999984E-3</v>
      </c>
      <c r="C307">
        <v>3.291666666666667E-2</v>
      </c>
      <c r="D307">
        <v>0.11333333333333336</v>
      </c>
      <c r="E307">
        <v>0.16958333333333334</v>
      </c>
      <c r="F307">
        <v>5.4583333333333338E-2</v>
      </c>
      <c r="G307">
        <v>1.2500000000000002E-2</v>
      </c>
      <c r="H307">
        <v>5.8333333333333348E-2</v>
      </c>
      <c r="I307">
        <v>0.15</v>
      </c>
      <c r="J307">
        <v>5.7916666666666672E-2</v>
      </c>
      <c r="K307">
        <v>4.9999999999999992E-3</v>
      </c>
      <c r="L307">
        <v>8.7499999999999981E-2</v>
      </c>
      <c r="M307">
        <v>0.17041666666666666</v>
      </c>
      <c r="N307">
        <v>8.1250000000000003E-2</v>
      </c>
      <c r="O307">
        <v>6.2500000000000012E-3</v>
      </c>
      <c r="P307">
        <v>3.4583333333333341E-2</v>
      </c>
      <c r="Q307">
        <v>0.17916666666666667</v>
      </c>
      <c r="R307">
        <v>0.13041666666666665</v>
      </c>
      <c r="S307">
        <v>2.583333333333333E-2</v>
      </c>
      <c r="T307">
        <v>2.583333333333333E-2</v>
      </c>
      <c r="U307">
        <v>0.14291666666666666</v>
      </c>
      <c r="V307">
        <v>2.9166666666666657E-2</v>
      </c>
      <c r="W307">
        <v>1.2083333333333335E-2</v>
      </c>
      <c r="X307">
        <v>3.833333333333333E-2</v>
      </c>
      <c r="Y307">
        <v>0.10749999999999998</v>
      </c>
      <c r="Z307">
        <v>0.21416666666666664</v>
      </c>
      <c r="AA307">
        <v>0.11916666666666664</v>
      </c>
      <c r="AB307">
        <v>7.2916666666666671E-2</v>
      </c>
      <c r="AC307">
        <v>7.4166666666666672E-2</v>
      </c>
      <c r="AD307">
        <v>7.5416666666666674E-2</v>
      </c>
      <c r="AE307">
        <v>3.5833333333333328E-2</v>
      </c>
      <c r="AF307">
        <v>0.20125000000000004</v>
      </c>
      <c r="AG307">
        <v>0.15458333333333338</v>
      </c>
      <c r="AH307">
        <v>3.0000000000000016E-2</v>
      </c>
      <c r="AI307">
        <v>6.1666666666666682E-2</v>
      </c>
      <c r="AJ307">
        <v>9.0833333333333335E-2</v>
      </c>
      <c r="AK307">
        <v>0.11916666666666664</v>
      </c>
      <c r="AL307">
        <v>6.8333333333333343E-2</v>
      </c>
      <c r="AM307">
        <v>7.4999999999999997E-3</v>
      </c>
      <c r="AN307">
        <v>7.0833333333333345E-2</v>
      </c>
      <c r="AO307">
        <v>0.12125000000000001</v>
      </c>
      <c r="AP307">
        <v>7.0833333333333345E-2</v>
      </c>
      <c r="AQ307">
        <v>2.7083333333333331E-2</v>
      </c>
      <c r="AR307">
        <v>4.0416666666666677E-2</v>
      </c>
      <c r="AS307">
        <v>8.8750000000000009E-2</v>
      </c>
      <c r="AT307">
        <v>5.1666666666666673E-2</v>
      </c>
      <c r="AV307" s="2">
        <v>2.0399785041809082</v>
      </c>
      <c r="AW307" s="2">
        <f t="shared" si="9"/>
        <v>0</v>
      </c>
      <c r="AX307" s="2">
        <v>305.45249999999999</v>
      </c>
      <c r="AY307" s="2">
        <v>113.50043365000001</v>
      </c>
      <c r="AZ307">
        <f t="shared" si="8"/>
        <v>11.350043365000001</v>
      </c>
    </row>
    <row r="308" spans="1:52" x14ac:dyDescent="0.25">
      <c r="A308" t="s">
        <v>330</v>
      </c>
      <c r="B308">
        <v>4.5833333333333316E-3</v>
      </c>
      <c r="C308">
        <v>3.3333333333333333E-2</v>
      </c>
      <c r="D308">
        <v>0.10416666666666669</v>
      </c>
      <c r="E308">
        <v>0.15416666666666667</v>
      </c>
      <c r="F308">
        <v>4.7916666666666684E-2</v>
      </c>
      <c r="G308">
        <v>1.1250000000000001E-2</v>
      </c>
      <c r="H308">
        <v>5.8750000000000004E-2</v>
      </c>
      <c r="I308">
        <v>0.13791666666666669</v>
      </c>
      <c r="J308">
        <v>5.0416666666666665E-2</v>
      </c>
      <c r="K308">
        <v>3.7499999999999981E-3</v>
      </c>
      <c r="L308">
        <v>8.2083333333333341E-2</v>
      </c>
      <c r="M308">
        <v>0.16083333333333336</v>
      </c>
      <c r="N308">
        <v>7.0000000000000021E-2</v>
      </c>
      <c r="O308">
        <v>4.5833333333333325E-3</v>
      </c>
      <c r="P308">
        <v>3.1250000000000007E-2</v>
      </c>
      <c r="Q308">
        <v>0.16708333333333333</v>
      </c>
      <c r="R308">
        <v>0.12249999999999998</v>
      </c>
      <c r="S308">
        <v>2.3750000000000004E-2</v>
      </c>
      <c r="T308">
        <v>2.3333333333333331E-2</v>
      </c>
      <c r="U308">
        <v>0.13125000000000001</v>
      </c>
      <c r="V308">
        <v>2.6249999999999996E-2</v>
      </c>
      <c r="W308">
        <v>1.1666666666666659E-2</v>
      </c>
      <c r="X308">
        <v>3.6249999999999998E-2</v>
      </c>
      <c r="Y308">
        <v>9.8333333333333328E-2</v>
      </c>
      <c r="Z308">
        <v>0.19750000000000001</v>
      </c>
      <c r="AA308">
        <v>0.11125</v>
      </c>
      <c r="AB308">
        <v>6.8333333333333343E-2</v>
      </c>
      <c r="AC308">
        <v>7.4583333333333349E-2</v>
      </c>
      <c r="AD308">
        <v>7.5416666666666674E-2</v>
      </c>
      <c r="AE308">
        <v>3.3333333333333333E-2</v>
      </c>
      <c r="AF308">
        <v>0.19083333333333333</v>
      </c>
      <c r="AG308">
        <v>0.14333333333333334</v>
      </c>
      <c r="AH308">
        <v>2.8333333333333339E-2</v>
      </c>
      <c r="AI308">
        <v>6.2083333333333351E-2</v>
      </c>
      <c r="AJ308">
        <v>8.8750000000000009E-2</v>
      </c>
      <c r="AK308">
        <v>0.10875000000000001</v>
      </c>
      <c r="AL308">
        <v>5.9166666666666652E-2</v>
      </c>
      <c r="AM308">
        <v>4.5833333333333334E-3</v>
      </c>
      <c r="AN308">
        <v>6.7500000000000004E-2</v>
      </c>
      <c r="AO308">
        <v>0.11875000000000002</v>
      </c>
      <c r="AP308">
        <v>6.2500000000000014E-2</v>
      </c>
      <c r="AQ308">
        <v>1.7499999999999995E-2</v>
      </c>
      <c r="AR308">
        <v>3.3333333333333347E-2</v>
      </c>
      <c r="AS308">
        <v>8.0833333333333354E-2</v>
      </c>
      <c r="AT308">
        <v>5.4583333333333352E-2</v>
      </c>
      <c r="AV308" s="2">
        <v>2.0399785041809082</v>
      </c>
      <c r="AW308" s="2">
        <f t="shared" si="9"/>
        <v>0</v>
      </c>
      <c r="AX308" s="2">
        <v>305.47500000000002</v>
      </c>
      <c r="AY308" s="2">
        <v>101.60708815</v>
      </c>
      <c r="AZ308">
        <f t="shared" si="8"/>
        <v>10.160708815</v>
      </c>
    </row>
    <row r="309" spans="1:52" x14ac:dyDescent="0.25">
      <c r="A309" t="s">
        <v>331</v>
      </c>
      <c r="B309">
        <v>3.7499999999999977E-3</v>
      </c>
      <c r="C309">
        <v>3.2916666666666677E-2</v>
      </c>
      <c r="D309">
        <v>9.416666666666669E-2</v>
      </c>
      <c r="E309">
        <v>0.13791666666666669</v>
      </c>
      <c r="F309">
        <v>4.0833333333333353E-2</v>
      </c>
      <c r="G309">
        <v>1.0833333333333334E-2</v>
      </c>
      <c r="H309">
        <v>5.7083333333333354E-2</v>
      </c>
      <c r="I309">
        <v>0.125</v>
      </c>
      <c r="J309">
        <v>4.2916666666666679E-2</v>
      </c>
      <c r="K309">
        <v>2.9166666666666642E-3</v>
      </c>
      <c r="L309">
        <v>7.7500000000000013E-2</v>
      </c>
      <c r="M309">
        <v>0.15208333333333335</v>
      </c>
      <c r="N309">
        <v>5.9583333333333356E-2</v>
      </c>
      <c r="O309">
        <v>3.7499999999999981E-3</v>
      </c>
      <c r="P309">
        <v>2.6666666666666675E-2</v>
      </c>
      <c r="Q309">
        <v>0.15666666666666665</v>
      </c>
      <c r="R309">
        <v>0.1158333333333333</v>
      </c>
      <c r="S309">
        <v>2.2499999999999992E-2</v>
      </c>
      <c r="T309">
        <v>1.7916666666666664E-2</v>
      </c>
      <c r="U309">
        <v>0.12000000000000001</v>
      </c>
      <c r="V309">
        <v>2.3333333333333317E-2</v>
      </c>
      <c r="W309">
        <v>1.0833333333333325E-2</v>
      </c>
      <c r="X309">
        <v>3.4999999999999996E-2</v>
      </c>
      <c r="Y309">
        <v>9.0000000000000024E-2</v>
      </c>
      <c r="Z309">
        <v>0.18124999999999999</v>
      </c>
      <c r="AA309">
        <v>0.10499999999999998</v>
      </c>
      <c r="AB309">
        <v>6.2500000000000014E-2</v>
      </c>
      <c r="AC309">
        <v>7.583333333333335E-2</v>
      </c>
      <c r="AD309">
        <v>6.9583333333333344E-2</v>
      </c>
      <c r="AE309">
        <v>2.8749999999999998E-2</v>
      </c>
      <c r="AF309">
        <v>0.18041666666666667</v>
      </c>
      <c r="AG309">
        <v>0.13333333333333333</v>
      </c>
      <c r="AH309">
        <v>2.6250000000000006E-2</v>
      </c>
      <c r="AI309">
        <v>5.9583333333333342E-2</v>
      </c>
      <c r="AJ309">
        <v>8.4583333333333344E-2</v>
      </c>
      <c r="AK309">
        <v>9.9166666666666667E-2</v>
      </c>
      <c r="AL309">
        <v>5.4999999999999986E-2</v>
      </c>
      <c r="AM309">
        <v>4.5833333333333334E-3</v>
      </c>
      <c r="AN309">
        <v>6.2916666666666662E-2</v>
      </c>
      <c r="AO309">
        <v>0.11416666666666669</v>
      </c>
      <c r="AP309">
        <v>5.4583333333333345E-2</v>
      </c>
      <c r="AQ309">
        <v>1.6249999999999994E-2</v>
      </c>
      <c r="AR309">
        <v>2.958333333333334E-2</v>
      </c>
      <c r="AS309">
        <v>7.1250000000000022E-2</v>
      </c>
      <c r="AT309">
        <v>5.5000000000000014E-2</v>
      </c>
      <c r="AV309" s="2">
        <v>2.0399785041809082</v>
      </c>
      <c r="AW309" s="2">
        <f t="shared" si="9"/>
        <v>0</v>
      </c>
      <c r="AX309" s="2">
        <v>305.495</v>
      </c>
      <c r="AY309" s="2">
        <v>137.790497225</v>
      </c>
      <c r="AZ309">
        <f t="shared" si="8"/>
        <v>13.7790497225</v>
      </c>
    </row>
    <row r="310" spans="1:52" x14ac:dyDescent="0.25">
      <c r="A310" t="s">
        <v>332</v>
      </c>
      <c r="B310">
        <v>3.3333333333333305E-3</v>
      </c>
      <c r="C310">
        <v>3.0833333333333341E-2</v>
      </c>
      <c r="D310">
        <v>8.3333333333333356E-2</v>
      </c>
      <c r="E310">
        <v>0.12125000000000001</v>
      </c>
      <c r="F310">
        <v>3.3750000000000002E-2</v>
      </c>
      <c r="G310">
        <v>9.9999999999999985E-3</v>
      </c>
      <c r="H310">
        <v>5.6250000000000022E-2</v>
      </c>
      <c r="I310">
        <v>0.1125</v>
      </c>
      <c r="J310">
        <v>3.6250000000000004E-2</v>
      </c>
      <c r="K310">
        <v>2.4999999999999974E-3</v>
      </c>
      <c r="L310">
        <v>7.3333333333333348E-2</v>
      </c>
      <c r="M310">
        <v>0.14333333333333334</v>
      </c>
      <c r="N310">
        <v>5.0416666666666665E-2</v>
      </c>
      <c r="O310">
        <v>2.9166666666666642E-3</v>
      </c>
      <c r="P310">
        <v>2.250000000000001E-2</v>
      </c>
      <c r="Q310">
        <v>0.14541666666666664</v>
      </c>
      <c r="R310">
        <v>0.10500000000000002</v>
      </c>
      <c r="S310">
        <v>2.0833333333333325E-2</v>
      </c>
      <c r="T310">
        <v>1.3749999999999993E-2</v>
      </c>
      <c r="U310">
        <v>0.10999999999999999</v>
      </c>
      <c r="V310">
        <v>2.2083333333333326E-2</v>
      </c>
      <c r="W310">
        <v>1.0416666666666666E-2</v>
      </c>
      <c r="X310">
        <v>3.0833333333333334E-2</v>
      </c>
      <c r="Y310">
        <v>7.9583333333333353E-2</v>
      </c>
      <c r="Z310">
        <v>0.16625000000000001</v>
      </c>
      <c r="AA310">
        <v>9.8749999999999963E-2</v>
      </c>
      <c r="AB310">
        <v>5.7500000000000002E-2</v>
      </c>
      <c r="AC310">
        <v>6.9166666666666682E-2</v>
      </c>
      <c r="AD310">
        <v>6.0833333333333343E-2</v>
      </c>
      <c r="AE310">
        <v>2.5000000000000005E-2</v>
      </c>
      <c r="AF310">
        <v>0.17041666666666666</v>
      </c>
      <c r="AG310">
        <v>0.12416666666666665</v>
      </c>
      <c r="AH310">
        <v>2.416666666666667E-2</v>
      </c>
      <c r="AI310">
        <v>5.5000000000000014E-2</v>
      </c>
      <c r="AJ310">
        <v>7.7083333333333351E-2</v>
      </c>
      <c r="AK310">
        <v>9.0833333333333363E-2</v>
      </c>
      <c r="AL310">
        <v>5.124999999999999E-2</v>
      </c>
      <c r="AM310">
        <v>4.5833333333333334E-3</v>
      </c>
      <c r="AN310">
        <v>5.7916666666666672E-2</v>
      </c>
      <c r="AO310">
        <v>0.10666666666666669</v>
      </c>
      <c r="AP310">
        <v>4.9166666666666685E-2</v>
      </c>
      <c r="AQ310">
        <v>1.541666666666666E-2</v>
      </c>
      <c r="AR310">
        <v>2.5833333333333337E-2</v>
      </c>
      <c r="AS310">
        <v>6.291666666666669E-2</v>
      </c>
      <c r="AT310">
        <v>5.1666666666666666E-2</v>
      </c>
      <c r="AV310" s="2">
        <v>2.0399785041809082</v>
      </c>
      <c r="AW310" s="2">
        <f t="shared" si="9"/>
        <v>0</v>
      </c>
      <c r="AX310" s="2">
        <v>305.4975</v>
      </c>
      <c r="AY310" s="2">
        <v>95.485034725000006</v>
      </c>
      <c r="AZ310">
        <f t="shared" si="8"/>
        <v>9.5485034725000002</v>
      </c>
    </row>
    <row r="311" spans="1:52" x14ac:dyDescent="0.25">
      <c r="A311" t="s">
        <v>333</v>
      </c>
      <c r="B311">
        <v>2.9166666666666642E-3</v>
      </c>
      <c r="C311">
        <v>2.7500000000000007E-2</v>
      </c>
      <c r="D311">
        <v>7.3333333333333361E-2</v>
      </c>
      <c r="E311">
        <v>0.10541666666666667</v>
      </c>
      <c r="F311">
        <v>2.7500000000000007E-2</v>
      </c>
      <c r="G311">
        <v>8.7500000000000008E-3</v>
      </c>
      <c r="H311">
        <v>4.9166666666666671E-2</v>
      </c>
      <c r="I311">
        <v>0.10000000000000002</v>
      </c>
      <c r="J311">
        <v>3.0000000000000002E-2</v>
      </c>
      <c r="K311">
        <v>1.6666666666666633E-3</v>
      </c>
      <c r="L311">
        <v>6.6250000000000017E-2</v>
      </c>
      <c r="M311">
        <v>0.13083333333333333</v>
      </c>
      <c r="N311">
        <v>3.8750000000000027E-2</v>
      </c>
      <c r="O311">
        <v>1.6666666666666679E-3</v>
      </c>
      <c r="P311">
        <v>1.7916666666666678E-2</v>
      </c>
      <c r="Q311">
        <v>0.13375000000000001</v>
      </c>
      <c r="R311">
        <v>9.1250000000000053E-2</v>
      </c>
      <c r="S311">
        <v>1.5000000000000005E-2</v>
      </c>
      <c r="T311">
        <v>9.5833333333333326E-3</v>
      </c>
      <c r="U311">
        <v>9.9583333333333315E-2</v>
      </c>
      <c r="V311">
        <v>2.0833333333333315E-2</v>
      </c>
      <c r="W311">
        <v>9.5833333333333326E-3</v>
      </c>
      <c r="X311">
        <v>2.4583333333333332E-2</v>
      </c>
      <c r="Y311">
        <v>6.9166666666666696E-2</v>
      </c>
      <c r="Z311">
        <v>0.15166666666666664</v>
      </c>
      <c r="AA311">
        <v>9.333333333333331E-2</v>
      </c>
      <c r="AB311">
        <v>5.1666666666666666E-2</v>
      </c>
      <c r="AC311">
        <v>6.0416666666666681E-2</v>
      </c>
      <c r="AD311">
        <v>4.958333333333334E-2</v>
      </c>
      <c r="AE311">
        <v>2.0416666666666666E-2</v>
      </c>
      <c r="AF311">
        <v>0.16166666666666668</v>
      </c>
      <c r="AG311">
        <v>0.11499999999999999</v>
      </c>
      <c r="AH311">
        <v>2.2083333333333333E-2</v>
      </c>
      <c r="AI311">
        <v>4.8750000000000016E-2</v>
      </c>
      <c r="AJ311">
        <v>6.9166666666666682E-2</v>
      </c>
      <c r="AK311">
        <v>8.2500000000000004E-2</v>
      </c>
      <c r="AL311">
        <v>4.791666666666667E-2</v>
      </c>
      <c r="AM311">
        <v>4.5833333333333334E-3</v>
      </c>
      <c r="AN311">
        <v>5.1666666666666673E-2</v>
      </c>
      <c r="AO311">
        <v>9.7083333333333341E-2</v>
      </c>
      <c r="AP311">
        <v>4.3333333333333335E-2</v>
      </c>
      <c r="AQ311">
        <v>1.4583333333333335E-2</v>
      </c>
      <c r="AR311">
        <v>2.208333333333334E-2</v>
      </c>
      <c r="AS311">
        <v>5.4583333333333345E-2</v>
      </c>
      <c r="AT311">
        <v>4.791666666666667E-2</v>
      </c>
      <c r="AV311" s="2">
        <v>2.0399785041809082</v>
      </c>
      <c r="AW311" s="2">
        <f t="shared" si="9"/>
        <v>0</v>
      </c>
      <c r="AX311" s="2">
        <v>305.48250000000002</v>
      </c>
      <c r="AY311" s="2">
        <v>127.11701835000002</v>
      </c>
      <c r="AZ311">
        <f t="shared" si="8"/>
        <v>12.711701835000003</v>
      </c>
    </row>
    <row r="312" spans="1:52" x14ac:dyDescent="0.25">
      <c r="A312" t="s">
        <v>334</v>
      </c>
      <c r="B312">
        <v>2.499999999999997E-3</v>
      </c>
      <c r="C312">
        <v>2.5416666666666671E-2</v>
      </c>
      <c r="D312">
        <v>6.4166666666666664E-2</v>
      </c>
      <c r="E312">
        <v>9.0833333333333363E-2</v>
      </c>
      <c r="F312">
        <v>2.2083333333333344E-2</v>
      </c>
      <c r="G312">
        <v>7.9166666666666673E-3</v>
      </c>
      <c r="H312">
        <v>4.416666666666666E-2</v>
      </c>
      <c r="I312">
        <v>8.8749999999999996E-2</v>
      </c>
      <c r="J312">
        <v>2.4999999999999994E-2</v>
      </c>
      <c r="K312">
        <v>1.2499999999999961E-3</v>
      </c>
      <c r="L312">
        <v>5.9583333333333342E-2</v>
      </c>
      <c r="M312">
        <v>0.11791666666666666</v>
      </c>
      <c r="N312">
        <v>2.9166666666666664E-2</v>
      </c>
      <c r="O312">
        <v>1.2500000000000009E-3</v>
      </c>
      <c r="P312">
        <v>1.4166666666666669E-2</v>
      </c>
      <c r="Q312">
        <v>0.12208333333333332</v>
      </c>
      <c r="R312">
        <v>7.5000000000000053E-2</v>
      </c>
      <c r="S312">
        <v>7.4999999999999971E-3</v>
      </c>
      <c r="T312">
        <v>6.2499999999999951E-3</v>
      </c>
      <c r="U312">
        <v>8.9583333333333307E-2</v>
      </c>
      <c r="V312">
        <v>1.9166666666666665E-2</v>
      </c>
      <c r="W312">
        <v>8.7499999999999991E-3</v>
      </c>
      <c r="X312">
        <v>1.5833333333333328E-2</v>
      </c>
      <c r="Y312">
        <v>5.7500000000000016E-2</v>
      </c>
      <c r="Z312">
        <v>0.13666666666666669</v>
      </c>
      <c r="AA312">
        <v>8.8333333333333305E-2</v>
      </c>
      <c r="AB312">
        <v>4.6250000000000006E-2</v>
      </c>
      <c r="AC312">
        <v>5.1666666666666673E-2</v>
      </c>
      <c r="AD312">
        <v>3.7083333333333329E-2</v>
      </c>
      <c r="AE312">
        <v>1.5833333333333324E-2</v>
      </c>
      <c r="AF312">
        <v>0.15333333333333338</v>
      </c>
      <c r="AG312">
        <v>0.10625000000000002</v>
      </c>
      <c r="AH312">
        <v>2.041666666666667E-2</v>
      </c>
      <c r="AI312">
        <v>4.1666666666666664E-2</v>
      </c>
      <c r="AJ312">
        <v>6.0416666666666681E-2</v>
      </c>
      <c r="AK312">
        <v>7.375000000000001E-2</v>
      </c>
      <c r="AL312">
        <v>4.4583333333333329E-2</v>
      </c>
      <c r="AM312">
        <v>4.5833333333333334E-3</v>
      </c>
      <c r="AN312">
        <v>4.5416666666666682E-2</v>
      </c>
      <c r="AO312">
        <v>8.666666666666667E-2</v>
      </c>
      <c r="AP312">
        <v>3.7916666666666675E-2</v>
      </c>
      <c r="AQ312">
        <v>1.3333333333333334E-2</v>
      </c>
      <c r="AR312">
        <v>1.7916666666666668E-2</v>
      </c>
      <c r="AS312">
        <v>4.5833333333333344E-2</v>
      </c>
      <c r="AT312">
        <v>4.4583333333333336E-2</v>
      </c>
      <c r="AV312" s="2">
        <v>2.0399785041809082</v>
      </c>
      <c r="AW312" s="2">
        <f t="shared" si="9"/>
        <v>0</v>
      </c>
      <c r="AX312" s="2">
        <v>305.45</v>
      </c>
      <c r="AY312" s="2">
        <v>78.793240275000002</v>
      </c>
      <c r="AZ312">
        <f t="shared" si="8"/>
        <v>7.8793240275</v>
      </c>
    </row>
    <row r="313" spans="1:52" x14ac:dyDescent="0.25">
      <c r="A313" t="s">
        <v>335</v>
      </c>
      <c r="B313">
        <v>2.0833333333333346E-3</v>
      </c>
      <c r="C313">
        <v>2.4583333333333336E-2</v>
      </c>
      <c r="D313">
        <v>5.5833333333333346E-2</v>
      </c>
      <c r="E313">
        <v>7.5416666666666687E-2</v>
      </c>
      <c r="F313">
        <v>1.6666666666666677E-2</v>
      </c>
      <c r="G313">
        <v>7.4999999999999997E-3</v>
      </c>
      <c r="H313">
        <v>4.2083333333333327E-2</v>
      </c>
      <c r="I313">
        <v>7.8750000000000001E-2</v>
      </c>
      <c r="J313">
        <v>1.9999999999999993E-2</v>
      </c>
      <c r="K313">
        <v>8.3333333333332916E-4</v>
      </c>
      <c r="L313">
        <v>5.3333333333333344E-2</v>
      </c>
      <c r="M313">
        <v>0.10708333333333332</v>
      </c>
      <c r="N313">
        <v>2.3333333333333345E-2</v>
      </c>
      <c r="O313">
        <v>8.3333333333333382E-4</v>
      </c>
      <c r="P313">
        <v>1.2083333333333335E-2</v>
      </c>
      <c r="Q313">
        <v>0.10999999999999999</v>
      </c>
      <c r="R313">
        <v>5.958333333333337E-2</v>
      </c>
      <c r="S313">
        <v>4.9999999999999932E-3</v>
      </c>
      <c r="T313">
        <v>2.916666666666659E-3</v>
      </c>
      <c r="U313">
        <v>8.0833333333333326E-2</v>
      </c>
      <c r="V313">
        <v>1.4583333333333314E-2</v>
      </c>
      <c r="W313">
        <v>6.2499999999999943E-3</v>
      </c>
      <c r="X313">
        <v>0.01</v>
      </c>
      <c r="Y313">
        <v>4.6666666666666669E-2</v>
      </c>
      <c r="Z313">
        <v>0.12208333333333332</v>
      </c>
      <c r="AA313">
        <v>8.1666666666666624E-2</v>
      </c>
      <c r="AB313">
        <v>0.04</v>
      </c>
      <c r="AC313">
        <v>4.083333333333334E-2</v>
      </c>
      <c r="AD313">
        <v>0.03</v>
      </c>
      <c r="AE313">
        <v>1.2916666666666665E-2</v>
      </c>
      <c r="AF313">
        <v>0.14416666666666672</v>
      </c>
      <c r="AG313">
        <v>9.6666666666666665E-2</v>
      </c>
      <c r="AH313">
        <v>1.7500000000000009E-2</v>
      </c>
      <c r="AI313">
        <v>3.5416666666666673E-2</v>
      </c>
      <c r="AJ313">
        <v>5.2083333333333343E-2</v>
      </c>
      <c r="AK313">
        <v>6.5000000000000016E-2</v>
      </c>
      <c r="AL313">
        <v>4.0833333333333326E-2</v>
      </c>
      <c r="AM313">
        <v>4.5833333333333334E-3</v>
      </c>
      <c r="AN313">
        <v>3.875E-2</v>
      </c>
      <c r="AO313">
        <v>7.6250000000000012E-2</v>
      </c>
      <c r="AP313">
        <v>3.4583333333333334E-2</v>
      </c>
      <c r="AQ313">
        <v>1.2499999999999999E-2</v>
      </c>
      <c r="AR313">
        <v>1.3750000000000005E-2</v>
      </c>
      <c r="AS313">
        <v>3.7083333333333343E-2</v>
      </c>
      <c r="AT313">
        <v>4.083333333333334E-2</v>
      </c>
      <c r="AV313" s="2">
        <v>2.0399785041809082</v>
      </c>
      <c r="AW313" s="2">
        <f t="shared" si="9"/>
        <v>0</v>
      </c>
      <c r="AX313" s="2">
        <v>305.41750000000002</v>
      </c>
      <c r="AY313" s="2">
        <v>131.393553825</v>
      </c>
      <c r="AZ313">
        <f t="shared" si="8"/>
        <v>13.1393553825</v>
      </c>
    </row>
    <row r="314" spans="1:52" x14ac:dyDescent="0.25">
      <c r="A314" t="s">
        <v>336</v>
      </c>
      <c r="B314">
        <v>1.2500000000000005E-3</v>
      </c>
      <c r="C314">
        <v>2.3750000000000004E-2</v>
      </c>
      <c r="D314">
        <v>4.7916666666666663E-2</v>
      </c>
      <c r="E314">
        <v>6.1666666666666682E-2</v>
      </c>
      <c r="F314">
        <v>1.208333333333333E-2</v>
      </c>
      <c r="G314">
        <v>7.4999999999999997E-3</v>
      </c>
      <c r="H314">
        <v>4.0833333333333333E-2</v>
      </c>
      <c r="I314">
        <v>6.9166666666666654E-2</v>
      </c>
      <c r="J314">
        <v>1.5833333333333324E-2</v>
      </c>
      <c r="K314">
        <v>8.3333333333332916E-4</v>
      </c>
      <c r="L314">
        <v>4.6249999999999993E-2</v>
      </c>
      <c r="M314">
        <v>9.6666666666666665E-2</v>
      </c>
      <c r="N314">
        <v>1.9166666666666651E-2</v>
      </c>
      <c r="O314">
        <v>8.3333333333333382E-4</v>
      </c>
      <c r="P314">
        <v>0.01</v>
      </c>
      <c r="Q314">
        <v>9.7916666666666652E-2</v>
      </c>
      <c r="R314">
        <v>4.5833333333333358E-2</v>
      </c>
      <c r="S314">
        <v>2.9166666666666681E-3</v>
      </c>
      <c r="T314">
        <v>2.4999999999999914E-3</v>
      </c>
      <c r="U314">
        <v>7.3750000000000024E-2</v>
      </c>
      <c r="V314">
        <v>9.1666666666666702E-3</v>
      </c>
      <c r="W314">
        <v>3.333333333333334E-3</v>
      </c>
      <c r="X314">
        <v>4.9999999999999949E-3</v>
      </c>
      <c r="Y314">
        <v>3.7916666666666675E-2</v>
      </c>
      <c r="Z314">
        <v>0.11083333333333334</v>
      </c>
      <c r="AA314">
        <v>7.4999999999999997E-2</v>
      </c>
      <c r="AB314">
        <v>3.333333333333334E-2</v>
      </c>
      <c r="AC314">
        <v>2.958333333333334E-2</v>
      </c>
      <c r="AD314">
        <v>2.4999999999999994E-2</v>
      </c>
      <c r="AE314">
        <v>1.0833333333333325E-2</v>
      </c>
      <c r="AF314">
        <v>0.13458333333333336</v>
      </c>
      <c r="AG314">
        <v>8.6666666666666684E-2</v>
      </c>
      <c r="AH314">
        <v>1.4166666666666669E-2</v>
      </c>
      <c r="AI314">
        <v>2.8333333333333339E-2</v>
      </c>
      <c r="AJ314">
        <v>4.8333333333333339E-2</v>
      </c>
      <c r="AK314">
        <v>5.666666666666665E-2</v>
      </c>
      <c r="AL314">
        <v>3.7083333333333336E-2</v>
      </c>
      <c r="AM314">
        <v>4.5833333333333334E-3</v>
      </c>
      <c r="AN314">
        <v>3.2083333333333332E-2</v>
      </c>
      <c r="AO314">
        <v>7.2916666666666671E-2</v>
      </c>
      <c r="AP314">
        <v>3.291666666666667E-2</v>
      </c>
      <c r="AQ314">
        <v>1.2499999999999999E-2</v>
      </c>
      <c r="AR314">
        <v>1.041666666666667E-2</v>
      </c>
      <c r="AS314">
        <v>2.916666666666666E-2</v>
      </c>
      <c r="AT314">
        <v>3.8750000000000014E-2</v>
      </c>
      <c r="AV314" s="2">
        <v>2.0399785041809082</v>
      </c>
      <c r="AW314" s="2">
        <f t="shared" si="9"/>
        <v>0</v>
      </c>
      <c r="AX314" s="2">
        <v>305.39</v>
      </c>
      <c r="AY314" s="2">
        <v>83.522327350000012</v>
      </c>
      <c r="AZ314">
        <f t="shared" si="8"/>
        <v>8.3522327350000012</v>
      </c>
    </row>
    <row r="315" spans="1:52" x14ac:dyDescent="0.25">
      <c r="A315" t="s">
        <v>337</v>
      </c>
      <c r="B315">
        <v>8.3333333333333339E-4</v>
      </c>
      <c r="C315">
        <v>2.2916666666666669E-2</v>
      </c>
      <c r="D315">
        <v>0.04</v>
      </c>
      <c r="E315">
        <v>5.000000000000001E-2</v>
      </c>
      <c r="F315">
        <v>8.3333333333333332E-3</v>
      </c>
      <c r="G315">
        <v>7.4999999999999997E-3</v>
      </c>
      <c r="H315">
        <v>3.9166666666666662E-2</v>
      </c>
      <c r="I315">
        <v>0.06</v>
      </c>
      <c r="J315">
        <v>1.1666666666666667E-2</v>
      </c>
      <c r="K315">
        <v>4.1666666666666669E-4</v>
      </c>
      <c r="L315">
        <v>3.9166666666666669E-2</v>
      </c>
      <c r="M315">
        <v>8.5833333333333331E-2</v>
      </c>
      <c r="N315">
        <v>1.4999999999999999E-2</v>
      </c>
      <c r="O315">
        <v>4.1666666666666669E-4</v>
      </c>
      <c r="P315">
        <v>9.1666666666666667E-3</v>
      </c>
      <c r="Q315">
        <v>8.5416666666666655E-2</v>
      </c>
      <c r="R315">
        <v>3.291666666666667E-2</v>
      </c>
      <c r="S315">
        <v>1.25E-3</v>
      </c>
      <c r="T315">
        <v>1.6666666666666668E-3</v>
      </c>
      <c r="U315">
        <v>6.7083333333333342E-2</v>
      </c>
      <c r="V315">
        <v>7.5000000000000006E-3</v>
      </c>
      <c r="W315">
        <v>2.5000000000000001E-3</v>
      </c>
      <c r="X315">
        <v>0</v>
      </c>
      <c r="Y315">
        <v>3.125E-2</v>
      </c>
      <c r="Z315">
        <v>0.10083333333333333</v>
      </c>
      <c r="AA315">
        <v>6.958333333333333E-2</v>
      </c>
      <c r="AB315">
        <v>2.7083333333333334E-2</v>
      </c>
      <c r="AC315">
        <v>1.8749999999999999E-2</v>
      </c>
      <c r="AD315">
        <v>2.0833333333333332E-2</v>
      </c>
      <c r="AE315">
        <v>9.1666666666666667E-3</v>
      </c>
      <c r="AF315">
        <v>0.12458333333333334</v>
      </c>
      <c r="AG315">
        <v>7.5833333333333336E-2</v>
      </c>
      <c r="AH315">
        <v>1.1666666666666667E-2</v>
      </c>
      <c r="AI315">
        <v>2.1250000000000002E-2</v>
      </c>
      <c r="AJ315">
        <v>4.5833333333333337E-2</v>
      </c>
      <c r="AK315">
        <v>4.7916666666666663E-2</v>
      </c>
      <c r="AL315">
        <v>3.291666666666667E-2</v>
      </c>
      <c r="AM315">
        <v>4.5833333333333334E-3</v>
      </c>
      <c r="AN315">
        <v>2.5416666666666667E-2</v>
      </c>
      <c r="AO315">
        <v>6.958333333333333E-2</v>
      </c>
      <c r="AP315">
        <v>2.9583333333333333E-2</v>
      </c>
      <c r="AQ315">
        <v>1.2083333333333333E-2</v>
      </c>
      <c r="AR315">
        <v>6.6666666666666671E-3</v>
      </c>
      <c r="AS315">
        <v>2.2083333333333333E-2</v>
      </c>
      <c r="AT315">
        <v>3.6666666666666667E-2</v>
      </c>
      <c r="AV315" s="2">
        <v>2.0399785041809082</v>
      </c>
      <c r="AW315" s="2">
        <f t="shared" si="9"/>
        <v>0</v>
      </c>
      <c r="AX315" s="2">
        <v>305.375</v>
      </c>
      <c r="AY315" s="2">
        <v>138.338611625</v>
      </c>
      <c r="AZ315">
        <f t="shared" si="8"/>
        <v>13.8338611625</v>
      </c>
    </row>
    <row r="316" spans="1:52" x14ac:dyDescent="0.25">
      <c r="A316" t="s">
        <v>338</v>
      </c>
      <c r="B316">
        <v>8.3333333333333339E-4</v>
      </c>
      <c r="C316">
        <v>2.2916666666666669E-2</v>
      </c>
      <c r="D316">
        <v>3.875E-2</v>
      </c>
      <c r="E316">
        <v>4.6250000000000006E-2</v>
      </c>
      <c r="F316">
        <v>7.4999999999999997E-3</v>
      </c>
      <c r="G316">
        <v>7.4999999999999997E-3</v>
      </c>
      <c r="H316">
        <v>3.9166666666666662E-2</v>
      </c>
      <c r="I316">
        <v>0.06</v>
      </c>
      <c r="J316">
        <v>1.1666666666666667E-2</v>
      </c>
      <c r="K316">
        <v>4.1666666666666669E-4</v>
      </c>
      <c r="L316">
        <v>3.6666666666666667E-2</v>
      </c>
      <c r="M316">
        <v>8.5000000000000006E-2</v>
      </c>
      <c r="N316">
        <v>1.4999999999999999E-2</v>
      </c>
      <c r="O316">
        <v>4.1666666666666669E-4</v>
      </c>
      <c r="P316">
        <v>8.7499999999999991E-3</v>
      </c>
      <c r="Q316">
        <v>8.1250000000000003E-2</v>
      </c>
      <c r="R316">
        <v>3.1666666666666669E-2</v>
      </c>
      <c r="S316">
        <v>1.25E-3</v>
      </c>
      <c r="T316">
        <v>1.6666666666666668E-3</v>
      </c>
      <c r="U316">
        <v>6.458333333333334E-2</v>
      </c>
      <c r="V316">
        <v>7.0833333333333338E-3</v>
      </c>
      <c r="W316">
        <v>2.5000000000000001E-3</v>
      </c>
      <c r="X316">
        <v>0</v>
      </c>
      <c r="Y316">
        <v>3.0833333333333334E-2</v>
      </c>
      <c r="Z316">
        <v>9.7083333333333341E-2</v>
      </c>
      <c r="AA316">
        <v>6.9166666666666668E-2</v>
      </c>
      <c r="AB316">
        <v>2.7083333333333334E-2</v>
      </c>
      <c r="AC316">
        <v>1.8749999999999999E-2</v>
      </c>
      <c r="AD316">
        <v>2.0833333333333332E-2</v>
      </c>
      <c r="AE316">
        <v>8.7499999999999991E-3</v>
      </c>
      <c r="AF316">
        <v>0.12375000000000001</v>
      </c>
      <c r="AG316">
        <v>7.5833333333333336E-2</v>
      </c>
      <c r="AH316">
        <v>1.1666666666666667E-2</v>
      </c>
      <c r="AI316">
        <v>2.1250000000000002E-2</v>
      </c>
      <c r="AJ316">
        <v>4.5833333333333337E-2</v>
      </c>
      <c r="AK316">
        <v>4.7916666666666663E-2</v>
      </c>
      <c r="AL316">
        <v>3.291666666666667E-2</v>
      </c>
      <c r="AM316">
        <v>4.5833333333333334E-3</v>
      </c>
      <c r="AN316">
        <v>2.5416666666666667E-2</v>
      </c>
      <c r="AO316">
        <v>6.958333333333333E-2</v>
      </c>
      <c r="AP316">
        <v>2.9583333333333333E-2</v>
      </c>
      <c r="AQ316">
        <v>1.2083333333333333E-2</v>
      </c>
      <c r="AR316">
        <v>6.6666666666666671E-3</v>
      </c>
      <c r="AS316">
        <v>2.2083333333333333E-2</v>
      </c>
      <c r="AT316">
        <v>3.6666666666666667E-2</v>
      </c>
      <c r="AV316" s="2">
        <v>2.0399785041809082</v>
      </c>
      <c r="AW316" s="2">
        <v>0</v>
      </c>
      <c r="AX316" s="2">
        <v>305.36500000000001</v>
      </c>
      <c r="AY316" s="2">
        <v>78.631341450000008</v>
      </c>
      <c r="AZ316">
        <f t="shared" si="8"/>
        <v>7.863134145000001</v>
      </c>
    </row>
    <row r="317" spans="1:52" x14ac:dyDescent="0.25">
      <c r="A317" t="s">
        <v>339</v>
      </c>
      <c r="B317">
        <v>8.3333333333333339E-4</v>
      </c>
      <c r="C317">
        <v>2.2916666666666669E-2</v>
      </c>
      <c r="D317">
        <v>3.7499999999999999E-2</v>
      </c>
      <c r="E317">
        <v>4.2500000000000003E-2</v>
      </c>
      <c r="F317">
        <v>6.6666666666666671E-3</v>
      </c>
      <c r="G317">
        <v>7.4999999999999997E-3</v>
      </c>
      <c r="H317">
        <v>3.9166666666666662E-2</v>
      </c>
      <c r="I317">
        <v>0.06</v>
      </c>
      <c r="J317">
        <v>1.1666666666666667E-2</v>
      </c>
      <c r="K317">
        <v>4.1666666666666669E-4</v>
      </c>
      <c r="L317">
        <v>3.4166666666666672E-2</v>
      </c>
      <c r="M317">
        <v>8.4166666666666667E-2</v>
      </c>
      <c r="N317">
        <v>1.4999999999999999E-2</v>
      </c>
      <c r="O317">
        <v>4.1666666666666669E-4</v>
      </c>
      <c r="P317">
        <v>8.3333333333333332E-3</v>
      </c>
      <c r="Q317">
        <v>7.7083333333333337E-2</v>
      </c>
      <c r="R317">
        <v>3.0416666666666665E-2</v>
      </c>
      <c r="S317">
        <v>1.25E-3</v>
      </c>
      <c r="T317">
        <v>1.6666666666666668E-3</v>
      </c>
      <c r="U317">
        <v>6.2083333333333331E-2</v>
      </c>
      <c r="V317">
        <v>6.666666666666668E-3</v>
      </c>
      <c r="W317">
        <v>2.5000000000000001E-3</v>
      </c>
      <c r="X317">
        <v>0</v>
      </c>
      <c r="Y317">
        <v>3.0416666666666665E-2</v>
      </c>
      <c r="Z317">
        <v>9.3333333333333338E-2</v>
      </c>
      <c r="AA317">
        <v>6.8749999999999992E-2</v>
      </c>
      <c r="AB317">
        <v>2.7083333333333334E-2</v>
      </c>
      <c r="AC317">
        <v>1.8749999999999999E-2</v>
      </c>
      <c r="AD317">
        <v>2.0833333333333332E-2</v>
      </c>
      <c r="AE317">
        <v>8.3333333333333332E-3</v>
      </c>
      <c r="AF317">
        <v>0.12291666666666667</v>
      </c>
      <c r="AG317">
        <v>7.5833333333333336E-2</v>
      </c>
      <c r="AH317">
        <v>1.1666666666666667E-2</v>
      </c>
      <c r="AI317">
        <v>2.1250000000000002E-2</v>
      </c>
      <c r="AJ317">
        <v>4.5833333333333337E-2</v>
      </c>
      <c r="AK317">
        <v>4.7916666666666663E-2</v>
      </c>
      <c r="AL317">
        <v>3.291666666666667E-2</v>
      </c>
      <c r="AM317">
        <v>4.5833333333333334E-3</v>
      </c>
      <c r="AN317">
        <v>2.5416666666666667E-2</v>
      </c>
      <c r="AO317">
        <v>6.958333333333333E-2</v>
      </c>
      <c r="AP317">
        <v>2.9583333333333333E-2</v>
      </c>
      <c r="AQ317">
        <v>1.2083333333333333E-2</v>
      </c>
      <c r="AR317">
        <v>6.6666666666666671E-3</v>
      </c>
      <c r="AS317">
        <v>2.2083333333333333E-2</v>
      </c>
      <c r="AT317">
        <v>3.6666666666666667E-2</v>
      </c>
      <c r="AV317" s="2">
        <v>0</v>
      </c>
      <c r="AW317" s="2">
        <v>0</v>
      </c>
      <c r="AX317" s="2">
        <v>305.36</v>
      </c>
      <c r="AY317" s="2">
        <v>112.52022507500001</v>
      </c>
      <c r="AZ317">
        <f t="shared" si="8"/>
        <v>11.252022507500001</v>
      </c>
    </row>
    <row r="318" spans="1:52" x14ac:dyDescent="0.25">
      <c r="A318" t="s">
        <v>340</v>
      </c>
      <c r="B318">
        <v>8.3333333333333339E-4</v>
      </c>
      <c r="C318">
        <v>2.2500000000000003E-2</v>
      </c>
      <c r="D318">
        <v>3.3333333333333333E-2</v>
      </c>
      <c r="E318">
        <v>3.6666666666666674E-2</v>
      </c>
      <c r="F318">
        <v>5.4166666666666669E-3</v>
      </c>
      <c r="G318">
        <v>7.4999999999999997E-3</v>
      </c>
      <c r="H318">
        <v>3.7916666666666668E-2</v>
      </c>
      <c r="I318">
        <v>5.4583333333333338E-2</v>
      </c>
      <c r="J318">
        <v>0.01</v>
      </c>
      <c r="K318">
        <v>4.1666666666666669E-4</v>
      </c>
      <c r="L318">
        <v>3.0000000000000002E-2</v>
      </c>
      <c r="M318">
        <v>7.9166666666666663E-2</v>
      </c>
      <c r="N318">
        <v>1.3749999999999998E-2</v>
      </c>
      <c r="O318">
        <v>4.1666666666666669E-4</v>
      </c>
      <c r="P318">
        <v>7.4999999999999997E-3</v>
      </c>
      <c r="Q318">
        <v>6.7083333333333328E-2</v>
      </c>
      <c r="R318">
        <v>2.6249999999999999E-2</v>
      </c>
      <c r="S318">
        <v>1.25E-3</v>
      </c>
      <c r="T318">
        <v>1.25E-3</v>
      </c>
      <c r="U318">
        <v>5.708333333333334E-2</v>
      </c>
      <c r="V318">
        <v>5.4166666666666669E-3</v>
      </c>
      <c r="W318">
        <v>2.0833333333333333E-3</v>
      </c>
      <c r="X318">
        <v>0</v>
      </c>
      <c r="Y318">
        <v>2.8333333333333335E-2</v>
      </c>
      <c r="Z318">
        <v>8.7083333333333332E-2</v>
      </c>
      <c r="AA318">
        <v>6.4999999999999988E-2</v>
      </c>
      <c r="AB318">
        <v>2.2500000000000003E-2</v>
      </c>
      <c r="AC318">
        <v>1.7916666666666668E-2</v>
      </c>
      <c r="AD318">
        <v>2.0416666666666666E-2</v>
      </c>
      <c r="AE318">
        <v>7.9166666666666673E-3</v>
      </c>
      <c r="AF318">
        <v>0.115</v>
      </c>
      <c r="AG318">
        <v>7.1249999999999994E-2</v>
      </c>
      <c r="AH318">
        <v>1.0833333333333334E-2</v>
      </c>
      <c r="AI318">
        <v>2.0833333333333332E-2</v>
      </c>
      <c r="AJ318">
        <v>4.4166666666666667E-2</v>
      </c>
      <c r="AK318">
        <v>4.583333333333333E-2</v>
      </c>
      <c r="AL318">
        <v>3.2083333333333332E-2</v>
      </c>
      <c r="AM318">
        <v>4.5833333333333334E-3</v>
      </c>
      <c r="AN318">
        <v>2.4999999999999998E-2</v>
      </c>
      <c r="AO318">
        <v>6.9166666666666668E-2</v>
      </c>
      <c r="AP318">
        <v>2.7083333333333334E-2</v>
      </c>
      <c r="AQ318">
        <v>1.1249999999999998E-2</v>
      </c>
      <c r="AR318">
        <v>6.6666666666666671E-3</v>
      </c>
      <c r="AS318">
        <v>2.2083333333333333E-2</v>
      </c>
      <c r="AT318">
        <v>3.6666666666666667E-2</v>
      </c>
      <c r="AV318" s="2">
        <v>0</v>
      </c>
      <c r="AW318" s="2">
        <f t="shared" si="9"/>
        <v>0</v>
      </c>
      <c r="AX318" s="2">
        <v>305.37</v>
      </c>
      <c r="AY318" s="2">
        <v>141.79510372499999</v>
      </c>
      <c r="AZ318">
        <f t="shared" si="8"/>
        <v>14.179510372499999</v>
      </c>
    </row>
    <row r="319" spans="1:52" x14ac:dyDescent="0.25">
      <c r="A319" t="s">
        <v>341</v>
      </c>
      <c r="B319">
        <v>8.3333333333333339E-4</v>
      </c>
      <c r="C319">
        <v>2.2500000000000003E-2</v>
      </c>
      <c r="D319">
        <v>3.0000000000000002E-2</v>
      </c>
      <c r="E319">
        <v>3.0833333333333338E-2</v>
      </c>
      <c r="F319">
        <v>4.1666666666666666E-3</v>
      </c>
      <c r="G319">
        <v>7.4999999999999997E-3</v>
      </c>
      <c r="H319">
        <v>3.7083333333333336E-2</v>
      </c>
      <c r="I319">
        <v>4.791666666666667E-2</v>
      </c>
      <c r="J319">
        <v>8.333333333333335E-3</v>
      </c>
      <c r="K319">
        <v>4.1666666666666669E-4</v>
      </c>
      <c r="L319">
        <v>2.7916666666666669E-2</v>
      </c>
      <c r="M319">
        <v>7.3333333333333334E-2</v>
      </c>
      <c r="N319">
        <v>1.1666666666666665E-2</v>
      </c>
      <c r="O319">
        <v>4.1666666666666669E-4</v>
      </c>
      <c r="P319">
        <v>7.083333333333333E-3</v>
      </c>
      <c r="Q319">
        <v>5.7916666666666665E-2</v>
      </c>
      <c r="R319">
        <v>2.2083333333333333E-2</v>
      </c>
      <c r="S319">
        <v>8.3333333333333317E-4</v>
      </c>
      <c r="T319">
        <v>1.25E-3</v>
      </c>
      <c r="U319">
        <v>5.2499999999999998E-2</v>
      </c>
      <c r="V319">
        <v>4.5833333333333342E-3</v>
      </c>
      <c r="W319">
        <v>1.6666666666666663E-3</v>
      </c>
      <c r="X319">
        <v>0</v>
      </c>
      <c r="Y319">
        <v>2.4583333333333332E-2</v>
      </c>
      <c r="Z319">
        <v>7.7499999999999999E-2</v>
      </c>
      <c r="AA319">
        <v>5.9583333333333328E-2</v>
      </c>
      <c r="AB319">
        <v>2.1250000000000002E-2</v>
      </c>
      <c r="AC319">
        <v>1.7916666666666668E-2</v>
      </c>
      <c r="AD319">
        <v>0.02</v>
      </c>
      <c r="AE319">
        <v>6.6666666666666671E-3</v>
      </c>
      <c r="AF319">
        <v>0.10416666666666667</v>
      </c>
      <c r="AG319">
        <v>6.5416666666666665E-2</v>
      </c>
      <c r="AH319">
        <v>1.0416666666666666E-2</v>
      </c>
      <c r="AI319">
        <v>2.0833333333333332E-2</v>
      </c>
      <c r="AJ319">
        <v>4.2500000000000003E-2</v>
      </c>
      <c r="AK319">
        <v>4.3333333333333328E-2</v>
      </c>
      <c r="AL319">
        <v>2.9166666666666671E-2</v>
      </c>
      <c r="AM319">
        <v>4.1666666666666666E-3</v>
      </c>
      <c r="AN319">
        <v>2.416666666666667E-2</v>
      </c>
      <c r="AO319">
        <v>6.7916666666666667E-2</v>
      </c>
      <c r="AP319">
        <v>2.1666666666666667E-2</v>
      </c>
      <c r="AQ319">
        <v>8.7499999999999991E-3</v>
      </c>
      <c r="AR319">
        <v>6.6666666666666671E-3</v>
      </c>
      <c r="AS319">
        <v>2.2083333333333333E-2</v>
      </c>
      <c r="AT319">
        <v>3.6666666666666667E-2</v>
      </c>
      <c r="AV319" s="2">
        <v>0</v>
      </c>
      <c r="AW319" s="2">
        <f t="shared" si="9"/>
        <v>0</v>
      </c>
      <c r="AX319" s="2">
        <v>305.39749999999998</v>
      </c>
      <c r="AY319" s="2">
        <v>94.766096875000002</v>
      </c>
      <c r="AZ319">
        <f t="shared" si="8"/>
        <v>9.4766096874999999</v>
      </c>
    </row>
    <row r="320" spans="1:52" x14ac:dyDescent="0.25">
      <c r="A320" t="s">
        <v>342</v>
      </c>
      <c r="B320">
        <v>8.3333333333333339E-4</v>
      </c>
      <c r="C320">
        <v>2.2500000000000003E-2</v>
      </c>
      <c r="D320">
        <v>2.6666666666666672E-2</v>
      </c>
      <c r="E320">
        <v>2.4583333333333336E-2</v>
      </c>
      <c r="F320">
        <v>2.9166666666666664E-3</v>
      </c>
      <c r="G320">
        <v>7.4999999999999997E-3</v>
      </c>
      <c r="H320">
        <v>3.5833333333333335E-2</v>
      </c>
      <c r="I320">
        <v>4.0833333333333333E-2</v>
      </c>
      <c r="J320">
        <v>6.2500000000000012E-3</v>
      </c>
      <c r="K320">
        <v>4.1666666666666669E-4</v>
      </c>
      <c r="L320">
        <v>2.6249999999999999E-2</v>
      </c>
      <c r="M320">
        <v>6.8333333333333329E-2</v>
      </c>
      <c r="N320">
        <v>9.5833333333333326E-3</v>
      </c>
      <c r="O320">
        <v>4.1666666666666669E-4</v>
      </c>
      <c r="P320">
        <v>7.083333333333333E-3</v>
      </c>
      <c r="Q320">
        <v>5.0833333333333335E-2</v>
      </c>
      <c r="R320">
        <v>1.8749999999999999E-2</v>
      </c>
      <c r="S320">
        <v>8.3333333333333317E-4</v>
      </c>
      <c r="T320">
        <v>1.25E-3</v>
      </c>
      <c r="U320">
        <v>4.7083333333333331E-2</v>
      </c>
      <c r="V320">
        <v>4.1666666666666666E-3</v>
      </c>
      <c r="W320">
        <v>1.25E-3</v>
      </c>
      <c r="X320">
        <v>0</v>
      </c>
      <c r="Y320">
        <v>0.02</v>
      </c>
      <c r="Z320">
        <v>6.7500000000000004E-2</v>
      </c>
      <c r="AA320">
        <v>5.2499999999999991E-2</v>
      </c>
      <c r="AB320">
        <v>0.02</v>
      </c>
      <c r="AC320">
        <v>1.7916666666666668E-2</v>
      </c>
      <c r="AD320">
        <v>1.9166666666666669E-2</v>
      </c>
      <c r="AE320">
        <v>5.8333333333333327E-3</v>
      </c>
      <c r="AF320">
        <v>9.3750000000000014E-2</v>
      </c>
      <c r="AG320">
        <v>5.541666666666667E-2</v>
      </c>
      <c r="AH320">
        <v>8.3333333333333332E-3</v>
      </c>
      <c r="AI320">
        <v>2.0833333333333332E-2</v>
      </c>
      <c r="AJ320">
        <v>4.083333333333334E-2</v>
      </c>
      <c r="AK320">
        <v>3.666666666666666E-2</v>
      </c>
      <c r="AL320">
        <v>2.041666666666667E-2</v>
      </c>
      <c r="AM320">
        <v>2.0833333333333333E-3</v>
      </c>
      <c r="AN320">
        <v>2.2083333333333333E-2</v>
      </c>
      <c r="AO320">
        <v>6.4999999999999988E-2</v>
      </c>
      <c r="AP320">
        <v>1.6249999999999997E-2</v>
      </c>
      <c r="AQ320">
        <v>4.9999999999999984E-3</v>
      </c>
      <c r="AR320">
        <v>6.6666666666666671E-3</v>
      </c>
      <c r="AS320">
        <v>1.9583333333333335E-2</v>
      </c>
      <c r="AT320">
        <v>3.4999999999999996E-2</v>
      </c>
      <c r="AV320" s="2">
        <v>0</v>
      </c>
      <c r="AW320" s="2">
        <f t="shared" si="9"/>
        <v>0</v>
      </c>
      <c r="AX320" s="2">
        <v>305.4325</v>
      </c>
      <c r="AY320" s="2">
        <v>121.04882570000001</v>
      </c>
      <c r="AZ320">
        <f t="shared" si="8"/>
        <v>12.104882570000001</v>
      </c>
    </row>
    <row r="321" spans="1:52" x14ac:dyDescent="0.25">
      <c r="A321" t="s">
        <v>343</v>
      </c>
      <c r="B321">
        <v>8.3333333333333339E-4</v>
      </c>
      <c r="C321">
        <v>2.2083333333333333E-2</v>
      </c>
      <c r="D321">
        <v>2.3333333333333334E-2</v>
      </c>
      <c r="E321">
        <v>1.8750000000000003E-2</v>
      </c>
      <c r="F321">
        <v>2.0833333333333329E-3</v>
      </c>
      <c r="G321">
        <v>6.6666666666666671E-3</v>
      </c>
      <c r="H321">
        <v>3.4583333333333334E-2</v>
      </c>
      <c r="I321">
        <v>3.4583333333333334E-2</v>
      </c>
      <c r="J321">
        <v>4.5833333333333342E-3</v>
      </c>
      <c r="K321">
        <v>0</v>
      </c>
      <c r="L321">
        <v>2.4583333333333336E-2</v>
      </c>
      <c r="M321">
        <v>6.3333333333333339E-2</v>
      </c>
      <c r="N321">
        <v>7.4999999999999997E-3</v>
      </c>
      <c r="O321">
        <v>4.1666666666666669E-4</v>
      </c>
      <c r="P321">
        <v>7.083333333333333E-3</v>
      </c>
      <c r="Q321">
        <v>4.4583333333333336E-2</v>
      </c>
      <c r="R321">
        <v>1.5833333333333335E-2</v>
      </c>
      <c r="S321">
        <v>4.1666666666666658E-4</v>
      </c>
      <c r="T321">
        <v>1.25E-3</v>
      </c>
      <c r="U321">
        <v>4.1250000000000002E-2</v>
      </c>
      <c r="V321">
        <v>3.7500000000000003E-3</v>
      </c>
      <c r="W321">
        <v>8.3333333333333317E-4</v>
      </c>
      <c r="X321">
        <v>0</v>
      </c>
      <c r="Y321">
        <v>1.6250000000000001E-2</v>
      </c>
      <c r="Z321">
        <v>5.7916666666666672E-2</v>
      </c>
      <c r="AA321">
        <v>4.5416666666666661E-2</v>
      </c>
      <c r="AB321">
        <v>1.9166666666666669E-2</v>
      </c>
      <c r="AC321">
        <v>1.7916666666666668E-2</v>
      </c>
      <c r="AD321">
        <v>1.8749999999999999E-2</v>
      </c>
      <c r="AE321">
        <v>4.5833333333333325E-3</v>
      </c>
      <c r="AF321">
        <v>8.4166666666666667E-2</v>
      </c>
      <c r="AG321">
        <v>4.5833333333333337E-2</v>
      </c>
      <c r="AH321">
        <v>6.666666666666668E-3</v>
      </c>
      <c r="AI321">
        <v>2.0833333333333332E-2</v>
      </c>
      <c r="AJ321">
        <v>3.7916666666666675E-2</v>
      </c>
      <c r="AK321">
        <v>2.8333333333333332E-2</v>
      </c>
      <c r="AL321">
        <v>1.4166666666666668E-2</v>
      </c>
      <c r="AM321">
        <v>1.25E-3</v>
      </c>
      <c r="AN321">
        <v>2.0416666666666666E-2</v>
      </c>
      <c r="AO321">
        <v>5.8749999999999997E-2</v>
      </c>
      <c r="AP321">
        <v>1.2083333333333333E-2</v>
      </c>
      <c r="AQ321">
        <v>2.9166666666666659E-3</v>
      </c>
      <c r="AR321">
        <v>6.6666666666666671E-3</v>
      </c>
      <c r="AS321">
        <v>1.7500000000000002E-2</v>
      </c>
      <c r="AT321">
        <v>3.3333333333333333E-2</v>
      </c>
      <c r="AV321" s="2">
        <v>0</v>
      </c>
      <c r="AW321" s="2">
        <f t="shared" si="9"/>
        <v>0</v>
      </c>
      <c r="AX321" s="2">
        <v>305.47000000000003</v>
      </c>
      <c r="AY321" s="2">
        <v>94.893649874999994</v>
      </c>
      <c r="AZ321">
        <f t="shared" si="8"/>
        <v>9.4893649875000001</v>
      </c>
    </row>
    <row r="322" spans="1:52" x14ac:dyDescent="0.25">
      <c r="A322" t="s">
        <v>344</v>
      </c>
      <c r="B322">
        <v>8.3333333333333339E-4</v>
      </c>
      <c r="C322">
        <v>2.1666666666666667E-2</v>
      </c>
      <c r="D322">
        <v>0.02</v>
      </c>
      <c r="E322">
        <v>1.3750000000000004E-2</v>
      </c>
      <c r="F322">
        <v>1.25E-3</v>
      </c>
      <c r="G322">
        <v>5.8333333333333327E-3</v>
      </c>
      <c r="H322">
        <v>3.291666666666667E-2</v>
      </c>
      <c r="I322">
        <v>2.8749999999999998E-2</v>
      </c>
      <c r="J322">
        <v>3.333333333333334E-3</v>
      </c>
      <c r="K322">
        <v>0</v>
      </c>
      <c r="L322">
        <v>2.2083333333333333E-2</v>
      </c>
      <c r="M322">
        <v>5.7916666666666672E-2</v>
      </c>
      <c r="N322">
        <v>6.2499999999999995E-3</v>
      </c>
      <c r="O322">
        <v>4.1666666666666669E-4</v>
      </c>
      <c r="P322">
        <v>6.2499999999999995E-3</v>
      </c>
      <c r="Q322">
        <v>3.833333333333333E-2</v>
      </c>
      <c r="R322">
        <v>1.3333333333333334E-2</v>
      </c>
      <c r="S322">
        <v>4.1666666666666658E-4</v>
      </c>
      <c r="T322">
        <v>1.25E-3</v>
      </c>
      <c r="U322">
        <v>3.6666666666666667E-2</v>
      </c>
      <c r="V322">
        <v>3.333333333333334E-3</v>
      </c>
      <c r="W322">
        <v>8.3333333333333317E-4</v>
      </c>
      <c r="X322">
        <v>0</v>
      </c>
      <c r="Y322">
        <v>1.2499999999999999E-2</v>
      </c>
      <c r="Z322">
        <v>5.000000000000001E-2</v>
      </c>
      <c r="AA322">
        <v>3.7916666666666661E-2</v>
      </c>
      <c r="AB322">
        <v>1.8333333333333337E-2</v>
      </c>
      <c r="AC322">
        <v>1.7916666666666668E-2</v>
      </c>
      <c r="AD322">
        <v>1.8333333333333333E-2</v>
      </c>
      <c r="AE322">
        <v>3.7499999999999999E-3</v>
      </c>
      <c r="AF322">
        <v>7.2083333333333346E-2</v>
      </c>
      <c r="AG322">
        <v>3.5416666666666673E-2</v>
      </c>
      <c r="AH322">
        <v>5.000000000000001E-3</v>
      </c>
      <c r="AI322">
        <v>2.0833333333333332E-2</v>
      </c>
      <c r="AJ322">
        <v>3.5416666666666673E-2</v>
      </c>
      <c r="AK322">
        <v>2.1249999999999995E-2</v>
      </c>
      <c r="AL322">
        <v>9.1666666666666702E-3</v>
      </c>
      <c r="AM322">
        <v>4.1666666666666648E-4</v>
      </c>
      <c r="AN322">
        <v>1.9166666666666669E-2</v>
      </c>
      <c r="AO322">
        <v>5.3333333333333323E-2</v>
      </c>
      <c r="AP322">
        <v>9.166666666666665E-3</v>
      </c>
      <c r="AQ322">
        <v>2.0833333333333329E-3</v>
      </c>
      <c r="AR322">
        <v>6.6666666666666671E-3</v>
      </c>
      <c r="AS322">
        <v>1.4583333333333335E-2</v>
      </c>
      <c r="AT322">
        <v>3.125E-2</v>
      </c>
      <c r="AV322" s="2">
        <v>0</v>
      </c>
      <c r="AW322" s="2">
        <f t="shared" si="9"/>
        <v>0</v>
      </c>
      <c r="AX322" s="2">
        <v>305.51249999999999</v>
      </c>
      <c r="AY322" s="2">
        <v>121.2378963</v>
      </c>
      <c r="AZ322">
        <f t="shared" si="8"/>
        <v>12.123789630000001</v>
      </c>
    </row>
    <row r="323" spans="1:52" x14ac:dyDescent="0.25">
      <c r="A323" t="s">
        <v>345</v>
      </c>
      <c r="B323">
        <v>8.3333333333333339E-4</v>
      </c>
      <c r="C323">
        <v>2.041666666666667E-2</v>
      </c>
      <c r="D323">
        <v>1.6666666666666666E-2</v>
      </c>
      <c r="E323">
        <v>9.5833333333333378E-3</v>
      </c>
      <c r="F323">
        <v>8.3333333333333295E-4</v>
      </c>
      <c r="G323">
        <v>5.0000000000000001E-3</v>
      </c>
      <c r="H323">
        <v>3.0833333333333334E-2</v>
      </c>
      <c r="I323">
        <v>2.2916666666666665E-2</v>
      </c>
      <c r="J323">
        <v>2.5000000000000009E-3</v>
      </c>
      <c r="K323">
        <v>0</v>
      </c>
      <c r="L323">
        <v>1.9166666666666669E-2</v>
      </c>
      <c r="M323">
        <v>5.2499999999999998E-2</v>
      </c>
      <c r="N323">
        <v>5.0000000000000001E-3</v>
      </c>
      <c r="O323">
        <v>4.1666666666666669E-4</v>
      </c>
      <c r="P323">
        <v>6.2499999999999995E-3</v>
      </c>
      <c r="Q323">
        <v>3.291666666666667E-2</v>
      </c>
      <c r="R323">
        <v>1.1250000000000001E-2</v>
      </c>
      <c r="S323">
        <v>4.1666666666666658E-4</v>
      </c>
      <c r="T323">
        <v>1.25E-3</v>
      </c>
      <c r="U323">
        <v>3.291666666666667E-2</v>
      </c>
      <c r="V323">
        <v>3.333333333333334E-3</v>
      </c>
      <c r="W323">
        <v>8.3333333333333317E-4</v>
      </c>
      <c r="X323">
        <v>0</v>
      </c>
      <c r="Y323">
        <v>1.1666666666666665E-2</v>
      </c>
      <c r="Z323">
        <v>4.3750000000000004E-2</v>
      </c>
      <c r="AA323">
        <v>3.1666666666666662E-2</v>
      </c>
      <c r="AB323">
        <v>1.7916666666666668E-2</v>
      </c>
      <c r="AC323">
        <v>1.7916666666666668E-2</v>
      </c>
      <c r="AD323">
        <v>1.7916666666666668E-2</v>
      </c>
      <c r="AE323">
        <v>3.3333333333333327E-3</v>
      </c>
      <c r="AF323">
        <v>6.1250000000000006E-2</v>
      </c>
      <c r="AG323">
        <v>2.8333333333333339E-2</v>
      </c>
      <c r="AH323">
        <v>4.1666666666666683E-3</v>
      </c>
      <c r="AI323">
        <v>2.0833333333333332E-2</v>
      </c>
      <c r="AJ323">
        <v>3.291666666666667E-2</v>
      </c>
      <c r="AK323">
        <v>1.4583333333333328E-2</v>
      </c>
      <c r="AL323">
        <v>6.2500000000000012E-3</v>
      </c>
      <c r="AM323">
        <v>4.1666666666666648E-4</v>
      </c>
      <c r="AN323">
        <v>1.833333333333333E-2</v>
      </c>
      <c r="AO323">
        <v>4.8749999999999995E-2</v>
      </c>
      <c r="AP323">
        <v>7.0833333333333304E-3</v>
      </c>
      <c r="AQ323">
        <v>1.6666666666666659E-3</v>
      </c>
      <c r="AR323">
        <v>6.6666666666666671E-3</v>
      </c>
      <c r="AS323">
        <v>1.4166666666666668E-2</v>
      </c>
      <c r="AT323">
        <v>3.0416666666666665E-2</v>
      </c>
      <c r="AV323" s="2">
        <v>0</v>
      </c>
      <c r="AW323" s="2">
        <f t="shared" si="9"/>
        <v>0</v>
      </c>
      <c r="AX323" s="2">
        <v>305.54749999999996</v>
      </c>
      <c r="AY323" s="2">
        <v>121.359277225</v>
      </c>
      <c r="AZ323">
        <f t="shared" si="8"/>
        <v>12.1359277225</v>
      </c>
    </row>
    <row r="324" spans="1:52" x14ac:dyDescent="0.25">
      <c r="A324" t="s">
        <v>346</v>
      </c>
      <c r="B324">
        <v>8.3333333333333339E-4</v>
      </c>
      <c r="C324">
        <v>1.9166666666666669E-2</v>
      </c>
      <c r="D324">
        <v>1.3750000000000004E-2</v>
      </c>
      <c r="E324">
        <v>5.8333333333333388E-3</v>
      </c>
      <c r="F324">
        <v>4.1666666666666588E-4</v>
      </c>
      <c r="G324">
        <v>4.1666666666666666E-3</v>
      </c>
      <c r="H324">
        <v>2.8333333333333332E-2</v>
      </c>
      <c r="I324">
        <v>1.7499999999999998E-2</v>
      </c>
      <c r="J324">
        <v>1.6666666666666681E-3</v>
      </c>
      <c r="K324">
        <v>0</v>
      </c>
      <c r="L324">
        <v>1.6666666666666666E-2</v>
      </c>
      <c r="M324">
        <v>4.5833333333333337E-2</v>
      </c>
      <c r="N324">
        <v>3.3333333333333318E-3</v>
      </c>
      <c r="O324">
        <v>4.1666666666666669E-4</v>
      </c>
      <c r="P324">
        <v>6.2499999999999995E-3</v>
      </c>
      <c r="Q324">
        <v>2.7916666666666663E-2</v>
      </c>
      <c r="R324">
        <v>9.166666666666665E-3</v>
      </c>
      <c r="S324">
        <v>4.1666666666666658E-4</v>
      </c>
      <c r="T324">
        <v>1.25E-3</v>
      </c>
      <c r="U324">
        <v>2.9166666666666671E-2</v>
      </c>
      <c r="V324">
        <v>2.9166666666666668E-3</v>
      </c>
      <c r="W324">
        <v>4.1666666666666648E-4</v>
      </c>
      <c r="X324">
        <v>0</v>
      </c>
      <c r="Y324">
        <v>1.1666666666666665E-2</v>
      </c>
      <c r="Z324">
        <v>3.8750000000000007E-2</v>
      </c>
      <c r="AA324">
        <v>2.7916666666666663E-2</v>
      </c>
      <c r="AB324">
        <v>1.7500000000000002E-2</v>
      </c>
      <c r="AC324">
        <v>1.7916666666666668E-2</v>
      </c>
      <c r="AD324">
        <v>1.7916666666666668E-2</v>
      </c>
      <c r="AE324">
        <v>2.9166666666666659E-3</v>
      </c>
      <c r="AF324">
        <v>5.3750000000000013E-2</v>
      </c>
      <c r="AG324">
        <v>2.2916666666666669E-2</v>
      </c>
      <c r="AH324">
        <v>3.7500000000000012E-3</v>
      </c>
      <c r="AI324">
        <v>2.0833333333333332E-2</v>
      </c>
      <c r="AJ324">
        <v>3.0833333333333338E-2</v>
      </c>
      <c r="AK324">
        <v>9.5833333333333274E-3</v>
      </c>
      <c r="AL324">
        <v>3.7500000000000033E-3</v>
      </c>
      <c r="AM324">
        <v>0</v>
      </c>
      <c r="AN324">
        <v>1.7916666666666668E-2</v>
      </c>
      <c r="AO324">
        <v>4.4583333333333329E-2</v>
      </c>
      <c r="AP324">
        <v>4.5833333333333325E-3</v>
      </c>
      <c r="AQ324">
        <v>8.3333333333333176E-4</v>
      </c>
      <c r="AR324">
        <v>6.6666666666666671E-3</v>
      </c>
      <c r="AS324">
        <v>1.4166666666666668E-2</v>
      </c>
      <c r="AT324">
        <v>0.03</v>
      </c>
      <c r="AV324" s="2">
        <v>0</v>
      </c>
      <c r="AW324" s="2">
        <f t="shared" si="9"/>
        <v>0</v>
      </c>
      <c r="AX324" s="2">
        <v>305.58500000000004</v>
      </c>
      <c r="AY324" s="2">
        <v>121.4660332</v>
      </c>
      <c r="AZ324">
        <f t="shared" ref="AZ324:AZ387" si="10">AY324/10</f>
        <v>12.146603320000001</v>
      </c>
    </row>
    <row r="325" spans="1:52" x14ac:dyDescent="0.25">
      <c r="A325" t="s">
        <v>347</v>
      </c>
      <c r="B325">
        <v>8.3333333333333339E-4</v>
      </c>
      <c r="C325">
        <v>1.8333333333333337E-2</v>
      </c>
      <c r="D325">
        <v>1.0416666666666666E-2</v>
      </c>
      <c r="E325">
        <v>1.6666666666666681E-3</v>
      </c>
      <c r="F325">
        <v>0</v>
      </c>
      <c r="G325">
        <v>3.3333333333333327E-3</v>
      </c>
      <c r="H325">
        <v>2.6249999999999999E-2</v>
      </c>
      <c r="I325">
        <v>1.2916666666666668E-2</v>
      </c>
      <c r="J325">
        <v>8.3333333333333404E-4</v>
      </c>
      <c r="K325">
        <v>0</v>
      </c>
      <c r="L325">
        <v>1.2083333333333335E-2</v>
      </c>
      <c r="M325">
        <v>0.04</v>
      </c>
      <c r="N325">
        <v>2.5000000000000001E-3</v>
      </c>
      <c r="O325">
        <v>4.1666666666666669E-4</v>
      </c>
      <c r="P325">
        <v>6.2499999999999995E-3</v>
      </c>
      <c r="Q325">
        <v>2.1666666666666667E-2</v>
      </c>
      <c r="R325">
        <v>7.0833333333333347E-3</v>
      </c>
      <c r="S325">
        <v>4.1666666666666658E-4</v>
      </c>
      <c r="T325">
        <v>1.25E-3</v>
      </c>
      <c r="U325">
        <v>2.6249999999999999E-2</v>
      </c>
      <c r="V325">
        <v>1.666666666666667E-3</v>
      </c>
      <c r="W325">
        <v>4.1666666666666648E-4</v>
      </c>
      <c r="X325">
        <v>0</v>
      </c>
      <c r="Y325">
        <v>1.1666666666666665E-2</v>
      </c>
      <c r="Z325">
        <v>3.5000000000000003E-2</v>
      </c>
      <c r="AA325">
        <v>2.3749999999999993E-2</v>
      </c>
      <c r="AB325">
        <v>1.7083333333333336E-2</v>
      </c>
      <c r="AC325">
        <v>1.7916666666666668E-2</v>
      </c>
      <c r="AD325">
        <v>1.7916666666666668E-2</v>
      </c>
      <c r="AE325">
        <v>2.5000000000000001E-3</v>
      </c>
      <c r="AF325">
        <v>4.7500000000000007E-2</v>
      </c>
      <c r="AG325">
        <v>2.0416666666666666E-2</v>
      </c>
      <c r="AH325">
        <v>3.333333333333334E-3</v>
      </c>
      <c r="AI325">
        <v>2.0833333333333332E-2</v>
      </c>
      <c r="AJ325">
        <v>2.9583333333333336E-2</v>
      </c>
      <c r="AK325">
        <v>8.3333333333333315E-3</v>
      </c>
      <c r="AL325">
        <v>2.9166666666666694E-3</v>
      </c>
      <c r="AM325">
        <v>0</v>
      </c>
      <c r="AN325">
        <v>1.7499999999999998E-2</v>
      </c>
      <c r="AO325">
        <v>4.3750000000000004E-2</v>
      </c>
      <c r="AP325">
        <v>4.1666666666666657E-3</v>
      </c>
      <c r="AQ325">
        <v>8.3333333333333176E-4</v>
      </c>
      <c r="AR325">
        <v>6.6666666666666671E-3</v>
      </c>
      <c r="AS325">
        <v>1.4166666666666668E-2</v>
      </c>
      <c r="AT325">
        <v>2.9583333333333333E-2</v>
      </c>
      <c r="AV325" s="2">
        <v>0</v>
      </c>
      <c r="AW325" s="2">
        <f t="shared" ref="AW325:AW387" si="11">AV325-AV324</f>
        <v>0</v>
      </c>
      <c r="AX325" s="2">
        <v>305.625</v>
      </c>
      <c r="AY325" s="2">
        <v>122.89736305</v>
      </c>
      <c r="AZ325">
        <f t="shared" si="10"/>
        <v>12.289736305</v>
      </c>
    </row>
    <row r="326" spans="1:52" x14ac:dyDescent="0.25">
      <c r="A326" t="s">
        <v>348</v>
      </c>
      <c r="B326">
        <v>8.3333333333333339E-4</v>
      </c>
      <c r="C326">
        <v>1.7500000000000002E-2</v>
      </c>
      <c r="D326">
        <v>6.666666666666668E-3</v>
      </c>
      <c r="E326">
        <v>8.3333333333333404E-4</v>
      </c>
      <c r="F326">
        <v>0</v>
      </c>
      <c r="G326">
        <v>2.5000000000000001E-3</v>
      </c>
      <c r="H326">
        <v>2.4166666666666666E-2</v>
      </c>
      <c r="I326">
        <v>8.7499999999999991E-3</v>
      </c>
      <c r="J326">
        <v>4.1666666666666702E-4</v>
      </c>
      <c r="K326">
        <v>0</v>
      </c>
      <c r="L326">
        <v>7.5000000000000023E-3</v>
      </c>
      <c r="M326">
        <v>3.4583333333333334E-2</v>
      </c>
      <c r="N326">
        <v>1.2499999999999987E-3</v>
      </c>
      <c r="O326">
        <v>0</v>
      </c>
      <c r="P326">
        <v>6.2499999999999995E-3</v>
      </c>
      <c r="Q326">
        <v>1.2500000000000002E-2</v>
      </c>
      <c r="R326">
        <v>4.5833333333333325E-3</v>
      </c>
      <c r="S326">
        <v>4.1666666666666658E-4</v>
      </c>
      <c r="T326">
        <v>1.25E-3</v>
      </c>
      <c r="U326">
        <v>2.2500000000000003E-2</v>
      </c>
      <c r="V326">
        <v>4.1666666666666702E-4</v>
      </c>
      <c r="W326">
        <v>0</v>
      </c>
      <c r="X326">
        <v>0</v>
      </c>
      <c r="Y326">
        <v>1.1250000000000001E-2</v>
      </c>
      <c r="Z326">
        <v>0.03</v>
      </c>
      <c r="AA326">
        <v>1.7083333333333329E-2</v>
      </c>
      <c r="AB326">
        <v>1.5833333333333335E-2</v>
      </c>
      <c r="AC326">
        <v>1.7916666666666668E-2</v>
      </c>
      <c r="AD326">
        <v>1.7916666666666668E-2</v>
      </c>
      <c r="AE326">
        <v>2.0833333333333329E-3</v>
      </c>
      <c r="AF326">
        <v>3.8750000000000007E-2</v>
      </c>
      <c r="AG326">
        <v>1.9166666666666665E-2</v>
      </c>
      <c r="AH326">
        <v>3.333333333333334E-3</v>
      </c>
      <c r="AI326">
        <v>2.0833333333333332E-2</v>
      </c>
      <c r="AJ326">
        <v>2.9583333333333336E-2</v>
      </c>
      <c r="AK326">
        <v>6.6666666666666636E-3</v>
      </c>
      <c r="AL326">
        <v>2.9166666666666694E-3</v>
      </c>
      <c r="AM326">
        <v>0</v>
      </c>
      <c r="AN326">
        <v>1.7499999999999998E-2</v>
      </c>
      <c r="AO326">
        <v>4.3750000000000004E-2</v>
      </c>
      <c r="AP326">
        <v>4.1666666666666657E-3</v>
      </c>
      <c r="AQ326">
        <v>8.3333333333333176E-4</v>
      </c>
      <c r="AR326">
        <v>4.5833333333333334E-3</v>
      </c>
      <c r="AS326">
        <v>1.375E-2</v>
      </c>
      <c r="AT326">
        <v>2.9583333333333333E-2</v>
      </c>
      <c r="AV326" s="2">
        <v>0</v>
      </c>
      <c r="AW326" s="2">
        <f t="shared" si="11"/>
        <v>0</v>
      </c>
      <c r="AX326" s="2">
        <v>305.65250000000003</v>
      </c>
      <c r="AY326" s="2">
        <v>101.1188167</v>
      </c>
      <c r="AZ326">
        <f t="shared" si="10"/>
        <v>10.111881669999999</v>
      </c>
    </row>
    <row r="327" spans="1:52" x14ac:dyDescent="0.25">
      <c r="A327" t="s">
        <v>349</v>
      </c>
      <c r="B327">
        <v>8.3333333333333339E-4</v>
      </c>
      <c r="C327">
        <v>1.7083333333333336E-2</v>
      </c>
      <c r="D327">
        <v>4.1666666666666701E-3</v>
      </c>
      <c r="E327">
        <v>4.1666666666666702E-4</v>
      </c>
      <c r="F327">
        <v>0</v>
      </c>
      <c r="G327">
        <v>1.6666666666666659E-3</v>
      </c>
      <c r="H327">
        <v>2.2916666666666665E-2</v>
      </c>
      <c r="I327">
        <v>4.9999999999999949E-3</v>
      </c>
      <c r="J327">
        <v>0</v>
      </c>
      <c r="K327">
        <v>0</v>
      </c>
      <c r="L327">
        <v>4.5833333333333325E-3</v>
      </c>
      <c r="M327">
        <v>2.9583333333333333E-2</v>
      </c>
      <c r="N327">
        <v>8.3333333333333176E-4</v>
      </c>
      <c r="O327">
        <v>0</v>
      </c>
      <c r="P327">
        <v>5.0000000000000001E-3</v>
      </c>
      <c r="Q327">
        <v>3.7499999999999942E-3</v>
      </c>
      <c r="R327">
        <v>2.083333333333335E-3</v>
      </c>
      <c r="S327">
        <v>4.1666666666666658E-4</v>
      </c>
      <c r="T327">
        <v>8.3333333333333339E-4</v>
      </c>
      <c r="U327">
        <v>1.7916666666666664E-2</v>
      </c>
      <c r="V327">
        <v>0</v>
      </c>
      <c r="W327">
        <v>0</v>
      </c>
      <c r="X327">
        <v>0</v>
      </c>
      <c r="Y327">
        <v>9.166666666666665E-3</v>
      </c>
      <c r="Z327">
        <v>2.416666666666667E-2</v>
      </c>
      <c r="AA327">
        <v>1.0416666666666666E-2</v>
      </c>
      <c r="AB327">
        <v>1.5000000000000001E-2</v>
      </c>
      <c r="AC327">
        <v>1.7916666666666668E-2</v>
      </c>
      <c r="AD327">
        <v>1.7916666666666668E-2</v>
      </c>
      <c r="AE327">
        <v>1.6666666666666659E-3</v>
      </c>
      <c r="AF327">
        <v>2.7916666666666683E-2</v>
      </c>
      <c r="AG327">
        <v>1.7083333333333339E-2</v>
      </c>
      <c r="AH327">
        <v>3.333333333333334E-3</v>
      </c>
      <c r="AI327">
        <v>2.0833333333333332E-2</v>
      </c>
      <c r="AJ327">
        <v>2.8750000000000001E-2</v>
      </c>
      <c r="AK327">
        <v>4.9999999999999949E-3</v>
      </c>
      <c r="AL327">
        <v>2.5000000000000022E-3</v>
      </c>
      <c r="AM327">
        <v>0</v>
      </c>
      <c r="AN327">
        <v>1.7499999999999998E-2</v>
      </c>
      <c r="AO327">
        <v>4.3750000000000004E-2</v>
      </c>
      <c r="AP327">
        <v>4.1666666666666657E-3</v>
      </c>
      <c r="AQ327">
        <v>8.3333333333333176E-4</v>
      </c>
      <c r="AR327">
        <v>2.0833333333333333E-3</v>
      </c>
      <c r="AS327">
        <v>1.2916666666666668E-2</v>
      </c>
      <c r="AT327">
        <v>2.9583333333333333E-2</v>
      </c>
      <c r="AV327" s="2">
        <v>0</v>
      </c>
      <c r="AW327" s="2">
        <f t="shared" si="11"/>
        <v>0</v>
      </c>
      <c r="AX327" s="2">
        <v>305.6825</v>
      </c>
      <c r="AY327" s="2">
        <v>120.74278824999999</v>
      </c>
      <c r="AZ327">
        <f t="shared" si="10"/>
        <v>12.074278824999999</v>
      </c>
    </row>
    <row r="328" spans="1:52" x14ac:dyDescent="0.25">
      <c r="A328" t="s">
        <v>350</v>
      </c>
      <c r="B328">
        <v>8.3333333333333339E-4</v>
      </c>
      <c r="C328">
        <v>1.6250000000000004E-2</v>
      </c>
      <c r="D328">
        <v>1.6666666666666681E-3</v>
      </c>
      <c r="E328">
        <v>0</v>
      </c>
      <c r="F328">
        <v>0</v>
      </c>
      <c r="G328">
        <v>1.6666666666666659E-3</v>
      </c>
      <c r="H328">
        <v>2.1666666666666667E-2</v>
      </c>
      <c r="I328">
        <v>1.2500000000000011E-3</v>
      </c>
      <c r="J328">
        <v>0</v>
      </c>
      <c r="K328">
        <v>0</v>
      </c>
      <c r="L328">
        <v>2.5000000000000022E-3</v>
      </c>
      <c r="M328">
        <v>2.5416666666666671E-2</v>
      </c>
      <c r="N328">
        <v>0</v>
      </c>
      <c r="O328">
        <v>0</v>
      </c>
      <c r="P328">
        <v>3.7499999999999999E-3</v>
      </c>
      <c r="Q328">
        <v>4.1666666666666702E-4</v>
      </c>
      <c r="R328">
        <v>4.1666666666666702E-4</v>
      </c>
      <c r="S328">
        <v>4.1666666666666658E-4</v>
      </c>
      <c r="T328">
        <v>8.3333333333333339E-4</v>
      </c>
      <c r="U328">
        <v>1.2500000000000002E-2</v>
      </c>
      <c r="V328">
        <v>0</v>
      </c>
      <c r="W328">
        <v>0</v>
      </c>
      <c r="X328">
        <v>0</v>
      </c>
      <c r="Y328">
        <v>7.9166666666666639E-3</v>
      </c>
      <c r="Z328">
        <v>1.8750000000000006E-2</v>
      </c>
      <c r="AA328">
        <v>4.5833333333333282E-3</v>
      </c>
      <c r="AB328">
        <v>1.3333333333333334E-2</v>
      </c>
      <c r="AC328">
        <v>1.7083333333333336E-2</v>
      </c>
      <c r="AD328">
        <v>1.7916666666666668E-2</v>
      </c>
      <c r="AE328">
        <v>1.6666666666666659E-3</v>
      </c>
      <c r="AF328">
        <v>1.7083333333333339E-2</v>
      </c>
      <c r="AG328">
        <v>1.1250000000000001E-2</v>
      </c>
      <c r="AH328">
        <v>3.333333333333334E-3</v>
      </c>
      <c r="AI328">
        <v>2.0416666666666666E-2</v>
      </c>
      <c r="AJ328">
        <v>2.6250000000000006E-2</v>
      </c>
      <c r="AK328">
        <v>3.333333333333327E-3</v>
      </c>
      <c r="AL328">
        <v>1.6666666666666681E-3</v>
      </c>
      <c r="AM328">
        <v>0</v>
      </c>
      <c r="AN328">
        <v>1.6666666666666666E-2</v>
      </c>
      <c r="AO328">
        <v>0.04</v>
      </c>
      <c r="AP328">
        <v>2.0833333333333307E-3</v>
      </c>
      <c r="AQ328">
        <v>4.1666666666666474E-4</v>
      </c>
      <c r="AR328">
        <v>4.1666666666666702E-4</v>
      </c>
      <c r="AS328">
        <v>1.0000000000000002E-2</v>
      </c>
      <c r="AT328">
        <v>2.8750000000000001E-2</v>
      </c>
      <c r="AV328" s="2">
        <v>0.67999279499053955</v>
      </c>
      <c r="AW328" s="2">
        <f t="shared" si="11"/>
        <v>0.67999279499053955</v>
      </c>
      <c r="AX328" s="2">
        <v>305.71249999999998</v>
      </c>
      <c r="AY328" s="2">
        <v>119.80696350000001</v>
      </c>
      <c r="AZ328">
        <f t="shared" si="10"/>
        <v>11.980696350000001</v>
      </c>
    </row>
    <row r="329" spans="1:52" x14ac:dyDescent="0.25">
      <c r="A329" t="s">
        <v>351</v>
      </c>
      <c r="B329">
        <v>8.3333333333333339E-4</v>
      </c>
      <c r="C329">
        <v>1.4166666666666669E-2</v>
      </c>
      <c r="D329">
        <v>0</v>
      </c>
      <c r="E329">
        <v>0</v>
      </c>
      <c r="F329">
        <v>0</v>
      </c>
      <c r="G329">
        <v>1.6666666666666659E-3</v>
      </c>
      <c r="H329">
        <v>1.7916666666666664E-2</v>
      </c>
      <c r="I329">
        <v>4.1666666666666702E-4</v>
      </c>
      <c r="J329">
        <v>0</v>
      </c>
      <c r="K329">
        <v>0</v>
      </c>
      <c r="L329">
        <v>2.083333333333335E-3</v>
      </c>
      <c r="M329">
        <v>2.1666666666666667E-2</v>
      </c>
      <c r="N329">
        <v>0</v>
      </c>
      <c r="O329">
        <v>0</v>
      </c>
      <c r="P329">
        <v>2.5000000000000001E-3</v>
      </c>
      <c r="Q329">
        <v>4.1666666666666702E-4</v>
      </c>
      <c r="R329">
        <v>4.1666666666666702E-4</v>
      </c>
      <c r="S329">
        <v>4.1666666666666658E-4</v>
      </c>
      <c r="T329">
        <v>4.1666666666666675E-4</v>
      </c>
      <c r="U329">
        <v>7.0833333333333399E-3</v>
      </c>
      <c r="V329">
        <v>0</v>
      </c>
      <c r="W329">
        <v>0</v>
      </c>
      <c r="X329">
        <v>0</v>
      </c>
      <c r="Y329">
        <v>3.7499999999999986E-3</v>
      </c>
      <c r="Z329">
        <v>1.0416666666666666E-2</v>
      </c>
      <c r="AA329">
        <v>8.3333333333333404E-4</v>
      </c>
      <c r="AB329">
        <v>9.1666666666666684E-3</v>
      </c>
      <c r="AC329">
        <v>1.3333333333333334E-2</v>
      </c>
      <c r="AD329">
        <v>1.3333333333333334E-2</v>
      </c>
      <c r="AE329">
        <v>8.3333333333333295E-4</v>
      </c>
      <c r="AF329">
        <v>9.5833333333333326E-3</v>
      </c>
      <c r="AG329">
        <v>5.0000000000000044E-3</v>
      </c>
      <c r="AH329">
        <v>1.6666666666666681E-3</v>
      </c>
      <c r="AI329">
        <v>1.6666666666666666E-2</v>
      </c>
      <c r="AJ329">
        <v>2.208333333333334E-2</v>
      </c>
      <c r="AK329">
        <v>2.0833333333333259E-3</v>
      </c>
      <c r="AL329">
        <v>8.3333333333333404E-4</v>
      </c>
      <c r="AM329">
        <v>0</v>
      </c>
      <c r="AN329">
        <v>1.2916666666666667E-2</v>
      </c>
      <c r="AO329">
        <v>3.3333333333333333E-2</v>
      </c>
      <c r="AP329">
        <v>4.1666666666666702E-4</v>
      </c>
      <c r="AQ329">
        <v>0</v>
      </c>
      <c r="AR329">
        <v>0</v>
      </c>
      <c r="AS329">
        <v>6.666666666666668E-3</v>
      </c>
      <c r="AT329">
        <v>2.75E-2</v>
      </c>
      <c r="AV329" s="2">
        <v>0.67999279499053955</v>
      </c>
      <c r="AW329" s="2">
        <f t="shared" si="11"/>
        <v>0</v>
      </c>
      <c r="AX329" s="2">
        <v>305.73500000000001</v>
      </c>
      <c r="AY329" s="2">
        <v>119.99113797499999</v>
      </c>
      <c r="AZ329">
        <f t="shared" si="10"/>
        <v>11.999113797499998</v>
      </c>
    </row>
    <row r="330" spans="1:52" x14ac:dyDescent="0.25">
      <c r="A330" t="s">
        <v>352</v>
      </c>
      <c r="B330">
        <v>4.1666666666666669E-4</v>
      </c>
      <c r="C330">
        <v>1.0833333333333335E-2</v>
      </c>
      <c r="D330">
        <v>0</v>
      </c>
      <c r="E330">
        <v>0</v>
      </c>
      <c r="F330">
        <v>0</v>
      </c>
      <c r="G330">
        <v>1.25E-3</v>
      </c>
      <c r="H330">
        <v>1.3749999999999998E-2</v>
      </c>
      <c r="I330">
        <v>4.1666666666666702E-4</v>
      </c>
      <c r="J330">
        <v>0</v>
      </c>
      <c r="K330">
        <v>0</v>
      </c>
      <c r="L330">
        <v>1.6666666666666681E-3</v>
      </c>
      <c r="M330">
        <v>1.7083333333333339E-2</v>
      </c>
      <c r="N330">
        <v>0</v>
      </c>
      <c r="O330">
        <v>0</v>
      </c>
      <c r="P330">
        <v>1.25E-3</v>
      </c>
      <c r="Q330">
        <v>4.1666666666666702E-4</v>
      </c>
      <c r="R330">
        <v>0</v>
      </c>
      <c r="S330">
        <v>4.1666666666666658E-4</v>
      </c>
      <c r="T330">
        <v>0</v>
      </c>
      <c r="U330">
        <v>3.3333333333333361E-3</v>
      </c>
      <c r="V330">
        <v>0</v>
      </c>
      <c r="W330">
        <v>0</v>
      </c>
      <c r="X330">
        <v>0</v>
      </c>
      <c r="Y330">
        <v>8.3333333333333404E-4</v>
      </c>
      <c r="Z330">
        <v>3.7499999999999942E-3</v>
      </c>
      <c r="AA330">
        <v>0</v>
      </c>
      <c r="AB330">
        <v>6.666666666666668E-3</v>
      </c>
      <c r="AC330">
        <v>0.01</v>
      </c>
      <c r="AD330">
        <v>7.4999999999999997E-3</v>
      </c>
      <c r="AE330">
        <v>0</v>
      </c>
      <c r="AF330">
        <v>4.1666666666666701E-3</v>
      </c>
      <c r="AG330">
        <v>8.3333333333333404E-4</v>
      </c>
      <c r="AH330">
        <v>0</v>
      </c>
      <c r="AI330">
        <v>1.0833333333333334E-2</v>
      </c>
      <c r="AJ330">
        <v>1.5000000000000005E-2</v>
      </c>
      <c r="AK330">
        <v>4.1666666666666702E-4</v>
      </c>
      <c r="AL330">
        <v>4.1666666666666702E-4</v>
      </c>
      <c r="AM330">
        <v>0</v>
      </c>
      <c r="AN330">
        <v>7.9166666666666673E-3</v>
      </c>
      <c r="AO330">
        <v>2.4999999999999994E-2</v>
      </c>
      <c r="AP330">
        <v>4.1666666666666702E-4</v>
      </c>
      <c r="AQ330">
        <v>0</v>
      </c>
      <c r="AR330">
        <v>0</v>
      </c>
      <c r="AS330">
        <v>2.083333333333335E-3</v>
      </c>
      <c r="AT330">
        <v>2.1250000000000002E-2</v>
      </c>
      <c r="AV330" s="2">
        <v>0.67999279499053955</v>
      </c>
      <c r="AW330" s="2">
        <f t="shared" si="11"/>
        <v>0</v>
      </c>
      <c r="AX330" s="2">
        <v>305.75749999999999</v>
      </c>
      <c r="AY330" s="2">
        <v>97.345076175000003</v>
      </c>
      <c r="AZ330">
        <f t="shared" si="10"/>
        <v>9.7345076175000003</v>
      </c>
    </row>
    <row r="331" spans="1:52" x14ac:dyDescent="0.25">
      <c r="A331" t="s">
        <v>353</v>
      </c>
      <c r="B331">
        <v>0</v>
      </c>
      <c r="C331">
        <v>7.0833333333333347E-3</v>
      </c>
      <c r="D331">
        <v>0</v>
      </c>
      <c r="E331">
        <v>0</v>
      </c>
      <c r="F331">
        <v>0</v>
      </c>
      <c r="G331">
        <v>8.3333333333333295E-4</v>
      </c>
      <c r="H331">
        <v>0.01</v>
      </c>
      <c r="I331">
        <v>4.1666666666666702E-4</v>
      </c>
      <c r="J331">
        <v>0</v>
      </c>
      <c r="K331">
        <v>0</v>
      </c>
      <c r="L331">
        <v>1.2500000000000011E-3</v>
      </c>
      <c r="M331">
        <v>1.3750000000000004E-2</v>
      </c>
      <c r="N331">
        <v>0</v>
      </c>
      <c r="O331">
        <v>0</v>
      </c>
      <c r="P331">
        <v>8.3333333333333295E-4</v>
      </c>
      <c r="Q331">
        <v>4.1666666666666702E-4</v>
      </c>
      <c r="R331">
        <v>0</v>
      </c>
      <c r="S331">
        <v>0</v>
      </c>
      <c r="T331">
        <v>0</v>
      </c>
      <c r="U331">
        <v>2.083333333333335E-3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4.1666666666666657E-3</v>
      </c>
      <c r="AC331">
        <v>6.2500000000000012E-3</v>
      </c>
      <c r="AD331">
        <v>2.9166666666666668E-3</v>
      </c>
      <c r="AE331">
        <v>0</v>
      </c>
      <c r="AF331">
        <v>8.3333333333333404E-4</v>
      </c>
      <c r="AG331">
        <v>0</v>
      </c>
      <c r="AH331">
        <v>0</v>
      </c>
      <c r="AI331">
        <v>6.666666666666668E-3</v>
      </c>
      <c r="AJ331">
        <v>7.9166666666666691E-3</v>
      </c>
      <c r="AK331">
        <v>0</v>
      </c>
      <c r="AL331">
        <v>0</v>
      </c>
      <c r="AM331">
        <v>0</v>
      </c>
      <c r="AN331">
        <v>4.1666666666666657E-3</v>
      </c>
      <c r="AO331">
        <v>1.6249999999999997E-2</v>
      </c>
      <c r="AP331">
        <v>0</v>
      </c>
      <c r="AQ331">
        <v>0</v>
      </c>
      <c r="AR331">
        <v>0</v>
      </c>
      <c r="AS331">
        <v>1.2500000000000011E-3</v>
      </c>
      <c r="AT331">
        <v>1.2083333333333335E-2</v>
      </c>
      <c r="AV331" s="2">
        <v>0.67999279499053955</v>
      </c>
      <c r="AW331" s="2">
        <f t="shared" si="11"/>
        <v>0</v>
      </c>
      <c r="AX331" s="2">
        <v>305.77499999999998</v>
      </c>
      <c r="AY331" s="2">
        <v>116.270028575</v>
      </c>
      <c r="AZ331">
        <f t="shared" si="10"/>
        <v>11.627002857499999</v>
      </c>
    </row>
    <row r="332" spans="1:52" x14ac:dyDescent="0.25">
      <c r="A332" t="s">
        <v>354</v>
      </c>
      <c r="B332">
        <v>0</v>
      </c>
      <c r="C332">
        <v>4.1666666666666683E-3</v>
      </c>
      <c r="D332">
        <v>0</v>
      </c>
      <c r="E332">
        <v>0</v>
      </c>
      <c r="F332">
        <v>0</v>
      </c>
      <c r="G332">
        <v>4.1666666666666588E-4</v>
      </c>
      <c r="H332">
        <v>5.8333333333333293E-3</v>
      </c>
      <c r="I332">
        <v>0</v>
      </c>
      <c r="J332">
        <v>0</v>
      </c>
      <c r="K332">
        <v>0</v>
      </c>
      <c r="L332">
        <v>8.3333333333333404E-4</v>
      </c>
      <c r="M332">
        <v>1.0416666666666666E-2</v>
      </c>
      <c r="N332">
        <v>0</v>
      </c>
      <c r="O332">
        <v>0</v>
      </c>
      <c r="P332">
        <v>0</v>
      </c>
      <c r="Q332">
        <v>4.1666666666666702E-4</v>
      </c>
      <c r="R332">
        <v>0</v>
      </c>
      <c r="S332">
        <v>0</v>
      </c>
      <c r="T332">
        <v>0</v>
      </c>
      <c r="U332">
        <v>2.083333333333335E-3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2.083333333333335E-3</v>
      </c>
      <c r="AC332">
        <v>3.333333333333334E-3</v>
      </c>
      <c r="AD332">
        <v>4.1666666666666702E-4</v>
      </c>
      <c r="AE332">
        <v>0</v>
      </c>
      <c r="AF332">
        <v>0</v>
      </c>
      <c r="AG332">
        <v>0</v>
      </c>
      <c r="AH332">
        <v>0</v>
      </c>
      <c r="AI332">
        <v>2.9166666666666668E-3</v>
      </c>
      <c r="AJ332">
        <v>2.9166666666666694E-3</v>
      </c>
      <c r="AK332">
        <v>0</v>
      </c>
      <c r="AL332">
        <v>0</v>
      </c>
      <c r="AM332">
        <v>0</v>
      </c>
      <c r="AN332">
        <v>1.6666666666666681E-3</v>
      </c>
      <c r="AO332">
        <v>8.7499999999999991E-3</v>
      </c>
      <c r="AP332">
        <v>0</v>
      </c>
      <c r="AQ332">
        <v>0</v>
      </c>
      <c r="AR332">
        <v>0</v>
      </c>
      <c r="AS332">
        <v>4.1666666666666702E-4</v>
      </c>
      <c r="AT332">
        <v>5.4166666666666669E-3</v>
      </c>
      <c r="AV332" s="2">
        <v>0.67999279499053955</v>
      </c>
      <c r="AW332" s="2">
        <f t="shared" si="11"/>
        <v>0</v>
      </c>
      <c r="AX332" s="2">
        <v>305.79250000000002</v>
      </c>
      <c r="AY332" s="2">
        <v>110.4276933</v>
      </c>
      <c r="AZ332">
        <f t="shared" si="10"/>
        <v>11.04276933</v>
      </c>
    </row>
    <row r="333" spans="1:52" x14ac:dyDescent="0.25">
      <c r="A333" t="s">
        <v>355</v>
      </c>
      <c r="B333">
        <v>0</v>
      </c>
      <c r="C333">
        <v>1.6666666666666681E-3</v>
      </c>
      <c r="D333">
        <v>0</v>
      </c>
      <c r="E333">
        <v>0</v>
      </c>
      <c r="F333">
        <v>0</v>
      </c>
      <c r="G333">
        <v>4.1666666666666588E-4</v>
      </c>
      <c r="H333">
        <v>2.4999999999999974E-3</v>
      </c>
      <c r="I333">
        <v>0</v>
      </c>
      <c r="J333">
        <v>0</v>
      </c>
      <c r="K333">
        <v>0</v>
      </c>
      <c r="L333">
        <v>8.3333333333333404E-4</v>
      </c>
      <c r="M333">
        <v>6.2500000000000056E-3</v>
      </c>
      <c r="N333">
        <v>0</v>
      </c>
      <c r="O333">
        <v>0</v>
      </c>
      <c r="P333">
        <v>0</v>
      </c>
      <c r="Q333">
        <v>4.1666666666666702E-4</v>
      </c>
      <c r="R333">
        <v>0</v>
      </c>
      <c r="S333">
        <v>0</v>
      </c>
      <c r="T333">
        <v>0</v>
      </c>
      <c r="U333">
        <v>1.2500000000000011E-3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8.3333333333333404E-4</v>
      </c>
      <c r="AC333">
        <v>8.3333333333333404E-4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8.3333333333333404E-4</v>
      </c>
      <c r="AJ333">
        <v>0</v>
      </c>
      <c r="AK333">
        <v>0</v>
      </c>
      <c r="AL333">
        <v>0</v>
      </c>
      <c r="AM333">
        <v>0</v>
      </c>
      <c r="AN333">
        <v>4.1666666666666702E-4</v>
      </c>
      <c r="AO333">
        <v>2.9166666666666599E-3</v>
      </c>
      <c r="AP333">
        <v>0</v>
      </c>
      <c r="AQ333">
        <v>0</v>
      </c>
      <c r="AR333">
        <v>0</v>
      </c>
      <c r="AS333">
        <v>0</v>
      </c>
      <c r="AT333">
        <v>4.1666666666666702E-4</v>
      </c>
      <c r="AV333" s="2">
        <v>0.67999279499053955</v>
      </c>
      <c r="AW333" s="2">
        <f t="shared" si="11"/>
        <v>0</v>
      </c>
      <c r="AX333" s="2">
        <v>305.8075</v>
      </c>
      <c r="AY333" s="2">
        <v>111.8902635</v>
      </c>
      <c r="AZ333">
        <f t="shared" si="10"/>
        <v>11.189026350000001</v>
      </c>
    </row>
    <row r="334" spans="1:52" x14ac:dyDescent="0.25">
      <c r="A334" t="s">
        <v>356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2.083333333333335E-3</v>
      </c>
      <c r="N334">
        <v>0</v>
      </c>
      <c r="O334">
        <v>0</v>
      </c>
      <c r="P334">
        <v>0</v>
      </c>
      <c r="Q334">
        <v>4.1666666666666702E-4</v>
      </c>
      <c r="R334">
        <v>0</v>
      </c>
      <c r="S334">
        <v>0</v>
      </c>
      <c r="T334">
        <v>0</v>
      </c>
      <c r="U334">
        <v>4.1666666666666702E-4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4.1666666666666702E-4</v>
      </c>
      <c r="AP334">
        <v>0</v>
      </c>
      <c r="AQ334">
        <v>0</v>
      </c>
      <c r="AR334">
        <v>0</v>
      </c>
      <c r="AS334">
        <v>0</v>
      </c>
      <c r="AT334">
        <v>0</v>
      </c>
      <c r="AV334" s="2">
        <v>0.67999279499053955</v>
      </c>
      <c r="AW334" s="2">
        <f t="shared" si="11"/>
        <v>0</v>
      </c>
      <c r="AX334" s="2">
        <v>305.81</v>
      </c>
      <c r="AY334" s="2">
        <v>92.940750324999996</v>
      </c>
      <c r="AZ334">
        <f t="shared" si="10"/>
        <v>9.2940750325000003</v>
      </c>
    </row>
    <row r="335" spans="1:52" x14ac:dyDescent="0.25">
      <c r="A335" t="s">
        <v>357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4.1666666666667629E-4</v>
      </c>
      <c r="N335">
        <v>0</v>
      </c>
      <c r="O335">
        <v>0</v>
      </c>
      <c r="P335">
        <v>0</v>
      </c>
      <c r="Q335">
        <v>4.1666666666666702E-4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V335" s="2">
        <v>0.67999279499053955</v>
      </c>
      <c r="AW335" s="2">
        <f t="shared" si="11"/>
        <v>0</v>
      </c>
      <c r="AX335" s="2">
        <v>305.80250000000001</v>
      </c>
      <c r="AY335" s="2">
        <v>104.284498875</v>
      </c>
      <c r="AZ335">
        <f t="shared" si="10"/>
        <v>10.428449887499999</v>
      </c>
    </row>
    <row r="336" spans="1:52" x14ac:dyDescent="0.25">
      <c r="A336" t="s">
        <v>358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4.1666666666666702E-4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 s="2">
        <v>0.67999279499053955</v>
      </c>
      <c r="AW336" s="2">
        <f t="shared" si="11"/>
        <v>0</v>
      </c>
      <c r="AX336" s="2">
        <v>305.78250000000003</v>
      </c>
      <c r="AY336" s="2">
        <v>92.740942149999995</v>
      </c>
      <c r="AZ336">
        <f t="shared" si="10"/>
        <v>9.2740942149999999</v>
      </c>
    </row>
    <row r="337" spans="1:52" x14ac:dyDescent="0.25">
      <c r="A337" t="s">
        <v>359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V337" s="2">
        <v>0.67999279499053955</v>
      </c>
      <c r="AW337" s="2">
        <f t="shared" si="11"/>
        <v>0</v>
      </c>
      <c r="AX337" s="2">
        <v>305.7525</v>
      </c>
      <c r="AY337" s="2">
        <v>93.184117700000002</v>
      </c>
      <c r="AZ337">
        <f t="shared" si="10"/>
        <v>9.3184117700000009</v>
      </c>
    </row>
    <row r="338" spans="1:52" x14ac:dyDescent="0.25">
      <c r="A338" t="s">
        <v>360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V338" s="2">
        <v>0.67999279499053955</v>
      </c>
      <c r="AW338" s="2">
        <f t="shared" si="11"/>
        <v>0</v>
      </c>
      <c r="AX338" s="2">
        <v>305.72000000000003</v>
      </c>
      <c r="AY338" s="2">
        <v>103.03788555</v>
      </c>
      <c r="AZ338">
        <f t="shared" si="10"/>
        <v>10.303788555000001</v>
      </c>
    </row>
    <row r="339" spans="1:52" x14ac:dyDescent="0.25">
      <c r="A339" t="s">
        <v>361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V339" s="2">
        <v>0.67999279499053955</v>
      </c>
      <c r="AW339" s="2">
        <f t="shared" si="11"/>
        <v>0</v>
      </c>
      <c r="AX339" s="2">
        <v>305.69749999999999</v>
      </c>
      <c r="AY339" s="2">
        <v>102.52805877500001</v>
      </c>
      <c r="AZ339">
        <f t="shared" si="10"/>
        <v>10.2528058775</v>
      </c>
    </row>
    <row r="340" spans="1:52" x14ac:dyDescent="0.25">
      <c r="A340" t="s">
        <v>362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V340" s="2">
        <v>0.67999279499053955</v>
      </c>
      <c r="AW340" s="2">
        <v>0</v>
      </c>
      <c r="AX340" s="2">
        <v>305.67500000000001</v>
      </c>
      <c r="AY340" s="2">
        <v>101.66132480000002</v>
      </c>
      <c r="AZ340">
        <f t="shared" si="10"/>
        <v>10.166132480000002</v>
      </c>
    </row>
    <row r="341" spans="1:52" x14ac:dyDescent="0.25">
      <c r="A341" t="s">
        <v>363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V341" s="2">
        <v>0</v>
      </c>
      <c r="AW341" s="2">
        <v>0</v>
      </c>
      <c r="AX341" s="2">
        <v>305.66250000000002</v>
      </c>
      <c r="AY341" s="2">
        <v>83.046212949999997</v>
      </c>
      <c r="AZ341">
        <f t="shared" si="10"/>
        <v>8.3046212950000005</v>
      </c>
    </row>
    <row r="342" spans="1:52" x14ac:dyDescent="0.25">
      <c r="A342" t="s">
        <v>364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V342" s="2">
        <v>0</v>
      </c>
      <c r="AW342" s="2">
        <f t="shared" si="11"/>
        <v>0</v>
      </c>
      <c r="AX342" s="2">
        <v>305.67750000000001</v>
      </c>
      <c r="AY342" s="2">
        <v>101.9490036</v>
      </c>
      <c r="AZ342">
        <f t="shared" si="10"/>
        <v>10.19490036</v>
      </c>
    </row>
    <row r="343" spans="1:52" x14ac:dyDescent="0.25">
      <c r="A343" t="s">
        <v>365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V343" s="2">
        <v>0</v>
      </c>
      <c r="AW343" s="2">
        <f t="shared" si="11"/>
        <v>0</v>
      </c>
      <c r="AX343" s="2">
        <v>305.70749999999998</v>
      </c>
      <c r="AY343" s="2">
        <v>95.389969949999994</v>
      </c>
      <c r="AZ343">
        <f t="shared" si="10"/>
        <v>9.5389969949999998</v>
      </c>
    </row>
    <row r="344" spans="1:52" x14ac:dyDescent="0.25">
      <c r="A344" t="s">
        <v>366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V344" s="2">
        <v>0</v>
      </c>
      <c r="AW344" s="2">
        <f t="shared" si="11"/>
        <v>0</v>
      </c>
      <c r="AX344" s="2">
        <v>305.74</v>
      </c>
      <c r="AY344" s="2">
        <v>95.454336624999996</v>
      </c>
      <c r="AZ344">
        <f t="shared" si="10"/>
        <v>9.5454336624999989</v>
      </c>
    </row>
    <row r="345" spans="1:52" x14ac:dyDescent="0.25">
      <c r="A345" t="s">
        <v>367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V345" s="2">
        <v>0</v>
      </c>
      <c r="AW345" s="2">
        <f t="shared" si="11"/>
        <v>0</v>
      </c>
      <c r="AX345" s="2">
        <v>305.77499999999998</v>
      </c>
      <c r="AY345" s="2">
        <v>122.000265625</v>
      </c>
      <c r="AZ345">
        <f t="shared" si="10"/>
        <v>12.2000265625</v>
      </c>
    </row>
    <row r="346" spans="1:52" x14ac:dyDescent="0.25">
      <c r="A346" t="s">
        <v>368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V346" s="2">
        <v>0</v>
      </c>
      <c r="AW346" s="2">
        <f t="shared" si="11"/>
        <v>0</v>
      </c>
      <c r="AX346" s="2">
        <v>305.80500000000001</v>
      </c>
      <c r="AY346" s="2">
        <v>95.602821250000005</v>
      </c>
      <c r="AZ346">
        <f t="shared" si="10"/>
        <v>9.5602821250000005</v>
      </c>
    </row>
    <row r="347" spans="1:52" x14ac:dyDescent="0.25">
      <c r="A347" t="s">
        <v>369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V347" s="2">
        <v>0</v>
      </c>
      <c r="AW347" s="2">
        <f t="shared" si="11"/>
        <v>0</v>
      </c>
      <c r="AX347" s="2">
        <v>305.84000000000003</v>
      </c>
      <c r="AY347" s="2">
        <v>95.654147950000009</v>
      </c>
      <c r="AZ347">
        <f t="shared" si="10"/>
        <v>9.5654147950000006</v>
      </c>
    </row>
    <row r="348" spans="1:52" x14ac:dyDescent="0.25">
      <c r="A348" t="s">
        <v>370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V348" s="2">
        <v>0</v>
      </c>
      <c r="AW348" s="2">
        <f t="shared" si="11"/>
        <v>0</v>
      </c>
      <c r="AX348" s="2">
        <v>305.8725</v>
      </c>
      <c r="AY348" s="2">
        <v>95.963289074999992</v>
      </c>
      <c r="AZ348">
        <f t="shared" si="10"/>
        <v>9.5963289074999985</v>
      </c>
    </row>
    <row r="349" spans="1:52" x14ac:dyDescent="0.25">
      <c r="A349" t="s">
        <v>371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V349" s="2">
        <v>0</v>
      </c>
      <c r="AW349" s="2">
        <f t="shared" si="11"/>
        <v>0</v>
      </c>
      <c r="AX349" s="2">
        <v>305.88499999999999</v>
      </c>
      <c r="AY349" s="2">
        <v>97.554443125000006</v>
      </c>
      <c r="AZ349">
        <f t="shared" si="10"/>
        <v>9.7554443124999999</v>
      </c>
    </row>
    <row r="350" spans="1:52" x14ac:dyDescent="0.25">
      <c r="A350" t="s">
        <v>372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 s="2">
        <v>0</v>
      </c>
      <c r="AW350" s="2">
        <f t="shared" si="11"/>
        <v>0</v>
      </c>
      <c r="AX350" s="2">
        <v>305.86500000000001</v>
      </c>
      <c r="AY350" s="2">
        <v>104.420948575</v>
      </c>
      <c r="AZ350">
        <f t="shared" si="10"/>
        <v>10.442094857499999</v>
      </c>
    </row>
    <row r="351" spans="1:52" x14ac:dyDescent="0.25">
      <c r="A351" t="s">
        <v>373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V351" s="2">
        <v>0</v>
      </c>
      <c r="AW351" s="2">
        <f t="shared" si="11"/>
        <v>0</v>
      </c>
      <c r="AX351" s="2">
        <v>305.82499999999999</v>
      </c>
      <c r="AY351" s="2">
        <v>89.087998650000003</v>
      </c>
      <c r="AZ351">
        <f t="shared" si="10"/>
        <v>8.9087998650000007</v>
      </c>
    </row>
    <row r="352" spans="1:52" x14ac:dyDescent="0.25">
      <c r="A352" t="s">
        <v>374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V352" s="2">
        <v>0</v>
      </c>
      <c r="AW352" s="2">
        <f t="shared" si="11"/>
        <v>0</v>
      </c>
      <c r="AX352" s="2">
        <v>305.78250000000003</v>
      </c>
      <c r="AY352" s="2">
        <v>63.513278100000001</v>
      </c>
      <c r="AZ352">
        <f t="shared" si="10"/>
        <v>6.3513278099999999</v>
      </c>
    </row>
    <row r="353" spans="1:52" x14ac:dyDescent="0.25">
      <c r="A353" t="s">
        <v>375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V353" s="2">
        <v>0.67999279499053955</v>
      </c>
      <c r="AW353" s="2">
        <f t="shared" si="11"/>
        <v>0.67999279499053955</v>
      </c>
      <c r="AX353" s="2">
        <v>305.74250000000001</v>
      </c>
      <c r="AY353" s="2">
        <v>111.2854888</v>
      </c>
      <c r="AZ353">
        <f t="shared" si="10"/>
        <v>11.12854888</v>
      </c>
    </row>
    <row r="354" spans="1:52" x14ac:dyDescent="0.25">
      <c r="A354" t="s">
        <v>376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V354" s="2">
        <v>0.67999279499053955</v>
      </c>
      <c r="AW354" s="2">
        <f t="shared" si="11"/>
        <v>0</v>
      </c>
      <c r="AX354" s="2">
        <v>305.71250000000003</v>
      </c>
      <c r="AY354" s="2">
        <v>71.452869849999999</v>
      </c>
      <c r="AZ354">
        <f t="shared" si="10"/>
        <v>7.1452869850000003</v>
      </c>
    </row>
    <row r="355" spans="1:52" x14ac:dyDescent="0.25">
      <c r="A355" t="s">
        <v>377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V355" s="2">
        <v>0.67999279499053955</v>
      </c>
      <c r="AW355" s="2">
        <f t="shared" si="11"/>
        <v>0</v>
      </c>
      <c r="AX355" s="2">
        <v>305.72000000000003</v>
      </c>
      <c r="AY355" s="2">
        <v>132.88755544999998</v>
      </c>
      <c r="AZ355">
        <f t="shared" si="10"/>
        <v>13.288755544999997</v>
      </c>
    </row>
    <row r="356" spans="1:52" x14ac:dyDescent="0.25">
      <c r="A356" t="s">
        <v>378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V356" s="2">
        <v>0.67999279499053955</v>
      </c>
      <c r="AW356" s="2">
        <f t="shared" si="11"/>
        <v>0</v>
      </c>
      <c r="AX356" s="2">
        <v>305.74250000000001</v>
      </c>
      <c r="AY356" s="2">
        <v>75.584442675000005</v>
      </c>
      <c r="AZ356">
        <f t="shared" si="10"/>
        <v>7.5584442675000005</v>
      </c>
    </row>
    <row r="357" spans="1:52" x14ac:dyDescent="0.25">
      <c r="A357" t="s">
        <v>379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V357" s="2">
        <v>0.67999279499053955</v>
      </c>
      <c r="AW357" s="2">
        <f t="shared" si="11"/>
        <v>0</v>
      </c>
      <c r="AX357" s="2">
        <v>305.7475</v>
      </c>
      <c r="AY357" s="2">
        <v>85.616136525000002</v>
      </c>
      <c r="AZ357">
        <f t="shared" si="10"/>
        <v>8.5616136525000002</v>
      </c>
    </row>
    <row r="358" spans="1:52" x14ac:dyDescent="0.25">
      <c r="A358" t="s">
        <v>380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V358" s="2">
        <v>0.67999279499053955</v>
      </c>
      <c r="AW358" s="2">
        <f t="shared" si="11"/>
        <v>0</v>
      </c>
      <c r="AX358" s="2">
        <v>305.74250000000001</v>
      </c>
      <c r="AY358" s="2">
        <v>62.439672200000004</v>
      </c>
      <c r="AZ358">
        <f t="shared" si="10"/>
        <v>6.24396722</v>
      </c>
    </row>
    <row r="359" spans="1:52" x14ac:dyDescent="0.25">
      <c r="A359" t="s">
        <v>381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V359" s="2">
        <v>0.67999279499053955</v>
      </c>
      <c r="AW359" s="2">
        <f t="shared" si="11"/>
        <v>0</v>
      </c>
      <c r="AX359" s="2">
        <v>305.73250000000002</v>
      </c>
      <c r="AY359" s="2">
        <v>113.19936832500001</v>
      </c>
      <c r="AZ359">
        <f t="shared" si="10"/>
        <v>11.319936832500002</v>
      </c>
    </row>
    <row r="360" spans="1:52" x14ac:dyDescent="0.25">
      <c r="A360" t="s">
        <v>382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V360" s="2">
        <v>0.67999279499053955</v>
      </c>
      <c r="AW360" s="2">
        <f t="shared" si="11"/>
        <v>0</v>
      </c>
      <c r="AX360" s="2">
        <v>305.71250000000003</v>
      </c>
      <c r="AY360" s="2">
        <v>88.166416725000005</v>
      </c>
      <c r="AZ360">
        <f t="shared" si="10"/>
        <v>8.8166416725000012</v>
      </c>
    </row>
    <row r="361" spans="1:52" x14ac:dyDescent="0.25">
      <c r="A361" t="s">
        <v>383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V361" s="2">
        <v>0.67999279499053955</v>
      </c>
      <c r="AW361" s="2">
        <f t="shared" si="11"/>
        <v>0</v>
      </c>
      <c r="AX361" s="2">
        <v>305.67500000000001</v>
      </c>
      <c r="AY361" s="2">
        <v>64.041994174999999</v>
      </c>
      <c r="AZ361">
        <f t="shared" si="10"/>
        <v>6.4041994175000001</v>
      </c>
    </row>
    <row r="362" spans="1:52" x14ac:dyDescent="0.25">
      <c r="A362" t="s">
        <v>384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V362" s="2">
        <v>0.67999279499053955</v>
      </c>
      <c r="AW362" s="2">
        <f t="shared" si="11"/>
        <v>0</v>
      </c>
      <c r="AX362" s="2">
        <v>305.64999999999998</v>
      </c>
      <c r="AY362" s="2">
        <v>88.485277924999991</v>
      </c>
      <c r="AZ362">
        <f t="shared" si="10"/>
        <v>8.8485277924999988</v>
      </c>
    </row>
    <row r="363" spans="1:52" x14ac:dyDescent="0.25">
      <c r="A363" t="s">
        <v>385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V363" s="2">
        <v>0.67999279499053955</v>
      </c>
      <c r="AW363" s="2">
        <f t="shared" si="11"/>
        <v>0</v>
      </c>
      <c r="AX363" s="2">
        <v>305.66250000000002</v>
      </c>
      <c r="AY363" s="2">
        <v>122.16105355000001</v>
      </c>
      <c r="AZ363">
        <f t="shared" si="10"/>
        <v>12.216105355</v>
      </c>
    </row>
    <row r="364" spans="1:52" x14ac:dyDescent="0.25">
      <c r="A364" t="s">
        <v>386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V364" s="2">
        <v>0.67999279499053955</v>
      </c>
      <c r="AW364" s="2">
        <v>0</v>
      </c>
      <c r="AX364" s="2">
        <v>305.6875</v>
      </c>
      <c r="AY364" s="2">
        <v>68.950527175000005</v>
      </c>
      <c r="AZ364">
        <f t="shared" si="10"/>
        <v>6.8950527175000005</v>
      </c>
    </row>
    <row r="365" spans="1:52" x14ac:dyDescent="0.25">
      <c r="A365" t="s">
        <v>387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V365" s="2">
        <v>0</v>
      </c>
      <c r="AW365" s="2">
        <v>0</v>
      </c>
      <c r="AX365" s="2">
        <v>305.70499999999998</v>
      </c>
      <c r="AY365" s="2">
        <v>103.154468975</v>
      </c>
      <c r="AZ365">
        <f t="shared" si="10"/>
        <v>10.315446897499999</v>
      </c>
    </row>
    <row r="366" spans="1:52" x14ac:dyDescent="0.25">
      <c r="A366" t="s">
        <v>388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V366" s="2">
        <v>0</v>
      </c>
      <c r="AW366" s="2">
        <f t="shared" si="11"/>
        <v>0</v>
      </c>
      <c r="AX366" s="2">
        <v>305.72500000000002</v>
      </c>
      <c r="AY366" s="2">
        <v>79.60538502499999</v>
      </c>
      <c r="AZ366">
        <f t="shared" si="10"/>
        <v>7.9605385024999986</v>
      </c>
    </row>
    <row r="367" spans="1:52" x14ac:dyDescent="0.25">
      <c r="A367" t="s">
        <v>389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V367" s="2">
        <v>0</v>
      </c>
      <c r="AW367" s="2">
        <f t="shared" si="11"/>
        <v>0</v>
      </c>
      <c r="AX367" s="2">
        <v>305.75</v>
      </c>
      <c r="AY367" s="2">
        <v>121.94310999999999</v>
      </c>
      <c r="AZ367">
        <f t="shared" si="10"/>
        <v>12.194310999999999</v>
      </c>
    </row>
    <row r="368" spans="1:52" x14ac:dyDescent="0.25">
      <c r="A368" t="s">
        <v>390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V368" s="2">
        <v>0</v>
      </c>
      <c r="AW368" s="2">
        <f t="shared" si="11"/>
        <v>0</v>
      </c>
      <c r="AX368" s="2">
        <v>305.77999999999997</v>
      </c>
      <c r="AY368" s="2">
        <v>69.059850775000001</v>
      </c>
      <c r="AZ368">
        <f t="shared" si="10"/>
        <v>6.9059850775000005</v>
      </c>
    </row>
    <row r="369" spans="1:52" x14ac:dyDescent="0.25">
      <c r="A369" t="s">
        <v>391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V369" s="2">
        <v>0</v>
      </c>
      <c r="AW369" s="2">
        <f t="shared" si="11"/>
        <v>0</v>
      </c>
      <c r="AX369" s="2">
        <v>305.8125</v>
      </c>
      <c r="AY369" s="2">
        <v>95.593915775000013</v>
      </c>
      <c r="AZ369">
        <f t="shared" si="10"/>
        <v>9.5593915775000013</v>
      </c>
    </row>
    <row r="370" spans="1:52" x14ac:dyDescent="0.25">
      <c r="A370" t="s">
        <v>392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V370" s="2">
        <v>0</v>
      </c>
      <c r="AW370" s="2">
        <f t="shared" si="11"/>
        <v>0</v>
      </c>
      <c r="AX370" s="2">
        <v>305.83500000000004</v>
      </c>
      <c r="AY370" s="2">
        <v>95.656391424999995</v>
      </c>
      <c r="AZ370">
        <f t="shared" si="10"/>
        <v>9.5656391425000002</v>
      </c>
    </row>
    <row r="371" spans="1:52" x14ac:dyDescent="0.25">
      <c r="A371" t="s">
        <v>393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V371" s="2">
        <v>0</v>
      </c>
      <c r="AW371" s="2">
        <f t="shared" si="11"/>
        <v>0</v>
      </c>
      <c r="AX371" s="2">
        <v>305.86750000000001</v>
      </c>
      <c r="AY371" s="2">
        <v>95.719017050000005</v>
      </c>
      <c r="AZ371">
        <f t="shared" si="10"/>
        <v>9.5719017050000001</v>
      </c>
    </row>
    <row r="372" spans="1:52" x14ac:dyDescent="0.25">
      <c r="A372" t="s">
        <v>394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V372" s="2">
        <v>0</v>
      </c>
      <c r="AW372" s="2">
        <f t="shared" si="11"/>
        <v>0</v>
      </c>
      <c r="AX372" s="2">
        <v>305.89749999999998</v>
      </c>
      <c r="AY372" s="2">
        <v>95.780857525000002</v>
      </c>
      <c r="AZ372">
        <f t="shared" si="10"/>
        <v>9.5780857524999998</v>
      </c>
    </row>
    <row r="373" spans="1:52" x14ac:dyDescent="0.25">
      <c r="A373" t="s">
        <v>395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V373" s="2">
        <v>0</v>
      </c>
      <c r="AW373" s="2">
        <f t="shared" si="11"/>
        <v>0</v>
      </c>
      <c r="AX373" s="2">
        <v>305.92250000000001</v>
      </c>
      <c r="AY373" s="2">
        <v>69.250769249999991</v>
      </c>
      <c r="AZ373">
        <f t="shared" si="10"/>
        <v>6.9250769249999991</v>
      </c>
    </row>
    <row r="374" spans="1:52" x14ac:dyDescent="0.25">
      <c r="A374" t="s">
        <v>396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V374" s="2">
        <v>0</v>
      </c>
      <c r="AW374" s="2">
        <f t="shared" si="11"/>
        <v>0</v>
      </c>
      <c r="AX374" s="2">
        <v>305.95</v>
      </c>
      <c r="AY374" s="2">
        <v>95.882035899999991</v>
      </c>
      <c r="AZ374">
        <f t="shared" si="10"/>
        <v>9.5882035899999991</v>
      </c>
    </row>
    <row r="375" spans="1:52" x14ac:dyDescent="0.25">
      <c r="A375" t="s">
        <v>397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 s="2">
        <v>0</v>
      </c>
      <c r="AW375" s="2">
        <f t="shared" si="11"/>
        <v>0</v>
      </c>
      <c r="AX375" s="2">
        <v>305.98</v>
      </c>
      <c r="AY375" s="2">
        <v>95.944347349999987</v>
      </c>
      <c r="AZ375">
        <f t="shared" si="10"/>
        <v>9.5944347349999983</v>
      </c>
    </row>
    <row r="376" spans="1:52" x14ac:dyDescent="0.25">
      <c r="A376" t="s">
        <v>398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V376" s="2">
        <v>0</v>
      </c>
      <c r="AW376" s="2">
        <f t="shared" si="11"/>
        <v>0</v>
      </c>
      <c r="AX376" s="2">
        <v>306.01249999999999</v>
      </c>
      <c r="AY376" s="2">
        <v>96.011291</v>
      </c>
      <c r="AZ376">
        <f t="shared" si="10"/>
        <v>9.6011290999999996</v>
      </c>
    </row>
    <row r="377" spans="1:52" x14ac:dyDescent="0.25">
      <c r="A377" t="s">
        <v>399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V377" s="2">
        <v>0</v>
      </c>
      <c r="AW377" s="2">
        <f t="shared" si="11"/>
        <v>0</v>
      </c>
      <c r="AX377" s="2">
        <v>306.03749999999997</v>
      </c>
      <c r="AY377" s="2">
        <v>96.075419949999997</v>
      </c>
      <c r="AZ377">
        <f t="shared" si="10"/>
        <v>9.6075419950000001</v>
      </c>
    </row>
    <row r="378" spans="1:52" x14ac:dyDescent="0.25">
      <c r="A378" t="s">
        <v>400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V378" s="2">
        <v>0</v>
      </c>
      <c r="AW378" s="2">
        <f t="shared" si="11"/>
        <v>0</v>
      </c>
      <c r="AX378" s="2">
        <v>306.06</v>
      </c>
      <c r="AY378" s="2">
        <v>124.79350515</v>
      </c>
      <c r="AZ378">
        <f t="shared" si="10"/>
        <v>12.479350515</v>
      </c>
    </row>
    <row r="379" spans="1:52" x14ac:dyDescent="0.25">
      <c r="A379" t="s">
        <v>401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V379" s="2">
        <v>0</v>
      </c>
      <c r="AW379" s="2">
        <f t="shared" si="11"/>
        <v>0</v>
      </c>
      <c r="AX379" s="2">
        <v>306.08749999999998</v>
      </c>
      <c r="AY379" s="2">
        <v>77.279636874999994</v>
      </c>
      <c r="AZ379">
        <f t="shared" si="10"/>
        <v>7.7279636874999991</v>
      </c>
    </row>
    <row r="380" spans="1:52" x14ac:dyDescent="0.25">
      <c r="A380" t="s">
        <v>402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V380" s="2">
        <v>0</v>
      </c>
      <c r="AW380" s="2">
        <f t="shared" si="11"/>
        <v>0</v>
      </c>
      <c r="AX380" s="2">
        <v>306.10750000000002</v>
      </c>
      <c r="AY380" s="2">
        <v>96.22735882500001</v>
      </c>
      <c r="AZ380">
        <f t="shared" si="10"/>
        <v>9.6227358825000007</v>
      </c>
    </row>
    <row r="381" spans="1:52" x14ac:dyDescent="0.25">
      <c r="A381" t="s">
        <v>403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 s="2">
        <v>0</v>
      </c>
      <c r="AW381" s="2">
        <f t="shared" si="11"/>
        <v>0</v>
      </c>
      <c r="AX381" s="2">
        <v>306.13249999999999</v>
      </c>
      <c r="AY381" s="2">
        <v>69.521174149999993</v>
      </c>
      <c r="AZ381">
        <f t="shared" si="10"/>
        <v>6.9521174149999991</v>
      </c>
    </row>
    <row r="382" spans="1:52" x14ac:dyDescent="0.25">
      <c r="A382" t="s">
        <v>404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V382" s="2">
        <v>0</v>
      </c>
      <c r="AW382" s="2">
        <f t="shared" si="11"/>
        <v>0</v>
      </c>
      <c r="AX382" s="2">
        <v>306.16000000000003</v>
      </c>
      <c r="AY382" s="2">
        <v>71.450043300000004</v>
      </c>
      <c r="AZ382">
        <f t="shared" si="10"/>
        <v>7.1450043300000008</v>
      </c>
    </row>
    <row r="383" spans="1:52" x14ac:dyDescent="0.25">
      <c r="A383" t="s">
        <v>405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V383" s="2">
        <v>0</v>
      </c>
      <c r="AW383" s="2">
        <f t="shared" si="11"/>
        <v>0</v>
      </c>
      <c r="AX383" s="2">
        <v>306.15249999999997</v>
      </c>
      <c r="AY383" s="2">
        <v>104.5755091</v>
      </c>
      <c r="AZ383">
        <f t="shared" si="10"/>
        <v>10.45755091</v>
      </c>
    </row>
    <row r="384" spans="1:52" x14ac:dyDescent="0.25">
      <c r="A384" t="s">
        <v>406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V384" s="2">
        <v>0</v>
      </c>
      <c r="AW384" s="2">
        <f t="shared" si="11"/>
        <v>0</v>
      </c>
      <c r="AX384" s="2">
        <v>306.14749999999998</v>
      </c>
      <c r="AY384" s="2">
        <v>72.517219650000001</v>
      </c>
      <c r="AZ384">
        <f t="shared" si="10"/>
        <v>7.2517219649999998</v>
      </c>
    </row>
    <row r="385" spans="1:52" x14ac:dyDescent="0.25">
      <c r="A385" t="s">
        <v>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V385" s="2">
        <v>0</v>
      </c>
      <c r="AW385" s="2">
        <f t="shared" si="11"/>
        <v>0</v>
      </c>
      <c r="AX385" s="2">
        <v>306.13499999999999</v>
      </c>
      <c r="AY385" s="2">
        <v>75.580869125000007</v>
      </c>
      <c r="AZ385">
        <f t="shared" si="10"/>
        <v>7.5580869125000003</v>
      </c>
    </row>
    <row r="386" spans="1:52" x14ac:dyDescent="0.25">
      <c r="A386" t="s">
        <v>408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V386" s="2">
        <v>0</v>
      </c>
      <c r="AW386" s="2">
        <f t="shared" si="11"/>
        <v>0</v>
      </c>
      <c r="AX386" s="2">
        <v>306.09999999999997</v>
      </c>
      <c r="AY386" s="2">
        <v>64.322402000000011</v>
      </c>
      <c r="AZ386">
        <f t="shared" si="10"/>
        <v>6.4322402000000007</v>
      </c>
    </row>
    <row r="387" spans="1:52" x14ac:dyDescent="0.25">
      <c r="A387" t="s">
        <v>409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V387" s="2">
        <v>0</v>
      </c>
      <c r="AW387" s="2">
        <f t="shared" si="11"/>
        <v>0</v>
      </c>
      <c r="AX387" s="2">
        <v>306.0625</v>
      </c>
      <c r="AY387" s="2">
        <v>100.25905985</v>
      </c>
      <c r="AZ387">
        <f t="shared" si="10"/>
        <v>10.025905985</v>
      </c>
    </row>
    <row r="388" spans="1:52" x14ac:dyDescent="0.25">
      <c r="A388" t="s">
        <v>410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V388" s="2">
        <v>0</v>
      </c>
      <c r="AW388" s="2">
        <v>0</v>
      </c>
      <c r="AX388" s="2">
        <v>306.065</v>
      </c>
      <c r="AY388" s="2">
        <v>69.432327874999999</v>
      </c>
      <c r="AZ388">
        <f t="shared" ref="AZ388:AZ451" si="12">AY388/10</f>
        <v>6.9432327874999995</v>
      </c>
    </row>
    <row r="389" spans="1:52" x14ac:dyDescent="0.25">
      <c r="A389" t="s">
        <v>411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V389" s="2">
        <v>0</v>
      </c>
      <c r="AW389" s="2">
        <f t="shared" ref="AW389:AW452" si="13">AV389-AV388</f>
        <v>0</v>
      </c>
      <c r="AX389" s="2">
        <v>306.08500000000004</v>
      </c>
      <c r="AY389" s="2">
        <v>96.16367824999999</v>
      </c>
      <c r="AZ389">
        <f t="shared" si="12"/>
        <v>9.6163678249999993</v>
      </c>
    </row>
    <row r="390" spans="1:52" x14ac:dyDescent="0.25">
      <c r="A390" t="s">
        <v>412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 s="2">
        <v>0</v>
      </c>
      <c r="AW390" s="2">
        <f t="shared" si="13"/>
        <v>0</v>
      </c>
      <c r="AX390" s="2">
        <v>306.11500000000001</v>
      </c>
      <c r="AY390" s="2">
        <v>96.232851974999988</v>
      </c>
      <c r="AZ390">
        <f t="shared" si="12"/>
        <v>9.6232851974999996</v>
      </c>
    </row>
    <row r="391" spans="1:52" x14ac:dyDescent="0.25">
      <c r="A391" t="s">
        <v>413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V391" s="2">
        <v>0</v>
      </c>
      <c r="AW391" s="2">
        <f t="shared" si="13"/>
        <v>0</v>
      </c>
      <c r="AX391" s="2">
        <v>306.14249999999998</v>
      </c>
      <c r="AY391" s="2">
        <v>69.537635350000002</v>
      </c>
      <c r="AZ391">
        <f t="shared" si="12"/>
        <v>6.9537635350000002</v>
      </c>
    </row>
    <row r="392" spans="1:52" x14ac:dyDescent="0.25">
      <c r="A392" t="s">
        <v>414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 s="2">
        <v>0</v>
      </c>
      <c r="AW392" s="2">
        <f t="shared" si="13"/>
        <v>0</v>
      </c>
      <c r="AX392" s="2">
        <v>306.16750000000002</v>
      </c>
      <c r="AY392" s="2">
        <v>96.333343600000006</v>
      </c>
      <c r="AZ392">
        <f t="shared" si="12"/>
        <v>9.633334360000001</v>
      </c>
    </row>
    <row r="393" spans="1:52" x14ac:dyDescent="0.25">
      <c r="A393" t="s">
        <v>415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V393" s="2">
        <v>0</v>
      </c>
      <c r="AW393" s="2">
        <f t="shared" si="13"/>
        <v>0</v>
      </c>
      <c r="AX393" s="2">
        <v>306.1925</v>
      </c>
      <c r="AY393" s="2">
        <v>69.599467400000009</v>
      </c>
      <c r="AZ393">
        <f t="shared" si="12"/>
        <v>6.9599467400000012</v>
      </c>
    </row>
    <row r="394" spans="1:52" x14ac:dyDescent="0.25">
      <c r="A394" t="s">
        <v>416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V394" s="2">
        <v>0</v>
      </c>
      <c r="AW394" s="2">
        <f t="shared" si="13"/>
        <v>0</v>
      </c>
      <c r="AX394" s="2">
        <v>306.21750000000003</v>
      </c>
      <c r="AY394" s="2">
        <v>96.443569300000007</v>
      </c>
      <c r="AZ394">
        <f t="shared" si="12"/>
        <v>9.6443569300000007</v>
      </c>
    </row>
    <row r="395" spans="1:52" x14ac:dyDescent="0.25">
      <c r="A395" t="s">
        <v>417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V395" s="2">
        <v>0</v>
      </c>
      <c r="AW395" s="2">
        <f t="shared" si="13"/>
        <v>0</v>
      </c>
      <c r="AX395" s="2">
        <v>306.2475</v>
      </c>
      <c r="AY395" s="2">
        <v>96.502495175000007</v>
      </c>
      <c r="AZ395">
        <f t="shared" si="12"/>
        <v>9.6502495175000007</v>
      </c>
    </row>
    <row r="396" spans="1:52" x14ac:dyDescent="0.25">
      <c r="A396" t="s">
        <v>418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V396" s="2">
        <v>0</v>
      </c>
      <c r="AW396" s="2">
        <f t="shared" si="13"/>
        <v>0</v>
      </c>
      <c r="AX396" s="2">
        <v>306.25749999999999</v>
      </c>
      <c r="AY396" s="2">
        <v>62.683798949999996</v>
      </c>
      <c r="AZ396">
        <f t="shared" si="12"/>
        <v>6.2683798949999998</v>
      </c>
    </row>
    <row r="397" spans="1:52" x14ac:dyDescent="0.25">
      <c r="A397" t="s">
        <v>419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V397" s="2">
        <v>0</v>
      </c>
      <c r="AW397" s="2">
        <f t="shared" si="13"/>
        <v>0</v>
      </c>
      <c r="AX397" s="2">
        <v>306.26749999999998</v>
      </c>
      <c r="AY397" s="2">
        <v>89.502231100000003</v>
      </c>
      <c r="AZ397">
        <f t="shared" si="12"/>
        <v>8.9502231099999996</v>
      </c>
    </row>
    <row r="398" spans="1:52" x14ac:dyDescent="0.25">
      <c r="A398" t="s">
        <v>420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 s="2">
        <v>0</v>
      </c>
      <c r="AW398" s="2">
        <f t="shared" si="13"/>
        <v>0</v>
      </c>
      <c r="AX398" s="2">
        <v>306.25749999999999</v>
      </c>
      <c r="AY398" s="2">
        <v>71.280984450000005</v>
      </c>
      <c r="AZ398">
        <f t="shared" si="12"/>
        <v>7.1280984450000009</v>
      </c>
    </row>
    <row r="399" spans="1:52" x14ac:dyDescent="0.25">
      <c r="A399" t="s">
        <v>421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 s="2">
        <v>0.67999279499053955</v>
      </c>
      <c r="AW399" s="2">
        <f t="shared" si="13"/>
        <v>0.67999279499053955</v>
      </c>
      <c r="AX399" s="2">
        <v>306.24</v>
      </c>
      <c r="AY399" s="2">
        <v>104.456399175</v>
      </c>
      <c r="AZ399">
        <f t="shared" si="12"/>
        <v>10.445639917499999</v>
      </c>
    </row>
    <row r="400" spans="1:52" x14ac:dyDescent="0.25">
      <c r="A400" t="s">
        <v>422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V400" s="2">
        <v>0.67999279499053955</v>
      </c>
      <c r="AW400" s="2">
        <f t="shared" si="13"/>
        <v>0</v>
      </c>
      <c r="AX400" s="2">
        <v>306.24</v>
      </c>
      <c r="AY400" s="2">
        <v>69.931631124999996</v>
      </c>
      <c r="AZ400">
        <f t="shared" si="12"/>
        <v>6.9931631124999996</v>
      </c>
    </row>
    <row r="401" spans="1:52" x14ac:dyDescent="0.25">
      <c r="A401" t="s">
        <v>423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V401" s="2">
        <v>0.67999279499053955</v>
      </c>
      <c r="AW401" s="2">
        <f t="shared" si="13"/>
        <v>0</v>
      </c>
      <c r="AX401" s="2">
        <v>306.2475</v>
      </c>
      <c r="AY401" s="2">
        <v>73.721253250000004</v>
      </c>
      <c r="AZ401">
        <f t="shared" si="12"/>
        <v>7.3721253250000007</v>
      </c>
    </row>
    <row r="402" spans="1:52" x14ac:dyDescent="0.25">
      <c r="A402" t="s">
        <v>424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V402" s="2">
        <v>0.67999279499053955</v>
      </c>
      <c r="AW402" s="2">
        <f t="shared" si="13"/>
        <v>0</v>
      </c>
      <c r="AX402" s="2">
        <v>306.25</v>
      </c>
      <c r="AY402" s="2">
        <v>120.58603407499999</v>
      </c>
      <c r="AZ402">
        <f t="shared" si="12"/>
        <v>12.058603407499998</v>
      </c>
    </row>
    <row r="403" spans="1:52" x14ac:dyDescent="0.25">
      <c r="A403" t="s">
        <v>425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 s="2">
        <v>0.67999279499053955</v>
      </c>
      <c r="AW403" s="2">
        <f t="shared" si="13"/>
        <v>0</v>
      </c>
      <c r="AX403" s="2">
        <v>306.245</v>
      </c>
      <c r="AY403" s="2">
        <v>65.281054650000002</v>
      </c>
      <c r="AZ403">
        <f t="shared" si="12"/>
        <v>6.5281054650000003</v>
      </c>
    </row>
    <row r="404" spans="1:52" x14ac:dyDescent="0.25">
      <c r="A404" t="s">
        <v>426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V404" s="2">
        <v>0.67999279499053955</v>
      </c>
      <c r="AW404" s="2">
        <f t="shared" si="13"/>
        <v>0</v>
      </c>
      <c r="AX404" s="2">
        <v>306.23500000000001</v>
      </c>
      <c r="AY404" s="2">
        <v>87.490091225</v>
      </c>
      <c r="AZ404">
        <f t="shared" si="12"/>
        <v>8.7490091225000004</v>
      </c>
    </row>
    <row r="405" spans="1:52" x14ac:dyDescent="0.25">
      <c r="A405" t="s">
        <v>427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V405" s="2">
        <v>0.67999279499053955</v>
      </c>
      <c r="AW405" s="2">
        <f t="shared" si="13"/>
        <v>0</v>
      </c>
      <c r="AX405" s="2">
        <v>306.23500000000001</v>
      </c>
      <c r="AY405" s="2">
        <v>48.738898824999993</v>
      </c>
      <c r="AZ405">
        <f t="shared" si="12"/>
        <v>4.8738898824999994</v>
      </c>
    </row>
    <row r="406" spans="1:52" x14ac:dyDescent="0.25">
      <c r="A406" t="s">
        <v>428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 s="2">
        <v>0.67999279499053955</v>
      </c>
      <c r="AW406" s="2">
        <f t="shared" si="13"/>
        <v>0</v>
      </c>
      <c r="AX406" s="2">
        <v>306.21500000000003</v>
      </c>
      <c r="AY406" s="2">
        <v>90.006463299999993</v>
      </c>
      <c r="AZ406">
        <f t="shared" si="12"/>
        <v>9.0006463299999986</v>
      </c>
    </row>
    <row r="407" spans="1:52" x14ac:dyDescent="0.25">
      <c r="A407" t="s">
        <v>429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 s="2">
        <v>0.67999279499053955</v>
      </c>
      <c r="AW407" s="2">
        <f t="shared" si="13"/>
        <v>0</v>
      </c>
      <c r="AX407" s="2">
        <v>306.16250000000002</v>
      </c>
      <c r="AY407" s="2">
        <v>38.745385450000001</v>
      </c>
      <c r="AZ407">
        <f t="shared" si="12"/>
        <v>3.8745385450000001</v>
      </c>
    </row>
    <row r="408" spans="1:52" x14ac:dyDescent="0.25">
      <c r="A408" t="s">
        <v>430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 s="2">
        <v>0.67999279499053955</v>
      </c>
      <c r="AW408" s="2">
        <f t="shared" si="13"/>
        <v>0</v>
      </c>
      <c r="AX408" s="2">
        <v>306.11250000000001</v>
      </c>
      <c r="AY408" s="2">
        <v>65.663485975</v>
      </c>
      <c r="AZ408">
        <f t="shared" si="12"/>
        <v>6.5663485975000002</v>
      </c>
    </row>
    <row r="409" spans="1:52" x14ac:dyDescent="0.25">
      <c r="A409" t="s">
        <v>431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V409" s="2">
        <v>0.67999279499053955</v>
      </c>
      <c r="AW409" s="2">
        <f t="shared" si="13"/>
        <v>0</v>
      </c>
      <c r="AX409" s="2">
        <v>306.06</v>
      </c>
      <c r="AY409" s="2">
        <v>66.394298774999996</v>
      </c>
      <c r="AZ409">
        <f t="shared" si="12"/>
        <v>6.6394298774999996</v>
      </c>
    </row>
    <row r="410" spans="1:52" x14ac:dyDescent="0.25">
      <c r="A410" t="s">
        <v>432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V410" s="2">
        <v>0.67999279499053955</v>
      </c>
      <c r="AW410" s="2">
        <f t="shared" si="13"/>
        <v>0</v>
      </c>
      <c r="AX410" s="2">
        <v>306.01</v>
      </c>
      <c r="AY410" s="2">
        <v>66.077909999999989</v>
      </c>
      <c r="AZ410">
        <f t="shared" si="12"/>
        <v>6.6077909999999989</v>
      </c>
    </row>
    <row r="411" spans="1:52" x14ac:dyDescent="0.25">
      <c r="A411" t="s">
        <v>433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 s="2">
        <v>0.67999279499053955</v>
      </c>
      <c r="AW411" s="2">
        <f t="shared" si="13"/>
        <v>0</v>
      </c>
      <c r="AX411" s="2">
        <v>305.95750000000004</v>
      </c>
      <c r="AY411" s="2">
        <v>65.774400575000001</v>
      </c>
      <c r="AZ411">
        <f t="shared" si="12"/>
        <v>6.5774400575000005</v>
      </c>
    </row>
    <row r="412" spans="1:52" x14ac:dyDescent="0.25">
      <c r="A412" t="s">
        <v>434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 s="2">
        <v>0.67999279499053955</v>
      </c>
      <c r="AW412" s="2">
        <f t="shared" si="13"/>
        <v>0</v>
      </c>
      <c r="AX412" s="2">
        <v>305.91250000000002</v>
      </c>
      <c r="AY412" s="2">
        <v>67.718207725000013</v>
      </c>
      <c r="AZ412">
        <f t="shared" si="12"/>
        <v>6.7718207725000017</v>
      </c>
    </row>
    <row r="413" spans="1:52" x14ac:dyDescent="0.25">
      <c r="A413" t="s">
        <v>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 s="2">
        <v>0</v>
      </c>
      <c r="AW413" s="2">
        <v>0</v>
      </c>
      <c r="AX413" s="2">
        <v>305.86500000000001</v>
      </c>
      <c r="AY413" s="2">
        <v>59.465745850000005</v>
      </c>
      <c r="AZ413">
        <f t="shared" si="12"/>
        <v>5.9465745850000005</v>
      </c>
    </row>
    <row r="414" spans="1:52" x14ac:dyDescent="0.25">
      <c r="A414" t="s">
        <v>436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 s="2">
        <v>0</v>
      </c>
      <c r="AW414" s="2">
        <f t="shared" si="13"/>
        <v>0</v>
      </c>
      <c r="AX414" s="2">
        <v>305.83749999999998</v>
      </c>
      <c r="AY414" s="2">
        <v>74.095748850000007</v>
      </c>
      <c r="AZ414">
        <f t="shared" si="12"/>
        <v>7.4095748850000005</v>
      </c>
    </row>
    <row r="415" spans="1:52" x14ac:dyDescent="0.25">
      <c r="A415" t="s">
        <v>437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V415" s="2">
        <v>0</v>
      </c>
      <c r="AW415" s="2">
        <f t="shared" si="13"/>
        <v>0</v>
      </c>
      <c r="AX415" s="2">
        <v>305.84749999999997</v>
      </c>
      <c r="AY415" s="2">
        <v>95.922233849999998</v>
      </c>
      <c r="AZ415">
        <f t="shared" si="12"/>
        <v>9.5922233850000005</v>
      </c>
    </row>
    <row r="416" spans="1:52" x14ac:dyDescent="0.25">
      <c r="A416" t="s">
        <v>438</v>
      </c>
      <c r="B416">
        <v>8.3333333333333339E-4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4.1666666666666669E-4</v>
      </c>
      <c r="AB416">
        <v>8.3333333333333339E-4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4.1666666666666669E-4</v>
      </c>
      <c r="AQ416">
        <v>4.1666666666666669E-4</v>
      </c>
      <c r="AR416">
        <v>0</v>
      </c>
      <c r="AS416">
        <v>0</v>
      </c>
      <c r="AT416">
        <v>0</v>
      </c>
      <c r="AV416" s="2">
        <v>0</v>
      </c>
      <c r="AW416" s="2">
        <f t="shared" si="13"/>
        <v>0</v>
      </c>
      <c r="AX416" s="2">
        <v>305.87</v>
      </c>
      <c r="AY416" s="2">
        <v>69.193768050000003</v>
      </c>
      <c r="AZ416">
        <f t="shared" si="12"/>
        <v>6.9193768050000006</v>
      </c>
    </row>
    <row r="417" spans="1:52" x14ac:dyDescent="0.25">
      <c r="A417" t="s">
        <v>439</v>
      </c>
      <c r="B417">
        <v>2.9166666666666668E-3</v>
      </c>
      <c r="C417">
        <v>2.9166666666666668E-3</v>
      </c>
      <c r="D417">
        <v>0</v>
      </c>
      <c r="E417">
        <v>0</v>
      </c>
      <c r="F417">
        <v>0</v>
      </c>
      <c r="G417">
        <v>4.1666666666666669E-4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8.3333333333333339E-4</v>
      </c>
      <c r="W417">
        <v>4.1666666666666669E-4</v>
      </c>
      <c r="X417">
        <v>0</v>
      </c>
      <c r="Y417">
        <v>0</v>
      </c>
      <c r="Z417">
        <v>0</v>
      </c>
      <c r="AA417">
        <v>1.6666666666666668E-3</v>
      </c>
      <c r="AB417">
        <v>6.6666666666666671E-3</v>
      </c>
      <c r="AC417">
        <v>0</v>
      </c>
      <c r="AD417">
        <v>0</v>
      </c>
      <c r="AE417">
        <v>0</v>
      </c>
      <c r="AF417">
        <v>4.1666666666666669E-4</v>
      </c>
      <c r="AG417">
        <v>4.1666666666666669E-4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1.25E-3</v>
      </c>
      <c r="AQ417">
        <v>1.25E-3</v>
      </c>
      <c r="AR417">
        <v>0</v>
      </c>
      <c r="AS417">
        <v>0</v>
      </c>
      <c r="AT417">
        <v>0</v>
      </c>
      <c r="AV417" s="2">
        <v>0</v>
      </c>
      <c r="AW417" s="2">
        <f t="shared" si="13"/>
        <v>0</v>
      </c>
      <c r="AX417" s="2">
        <v>305.89</v>
      </c>
      <c r="AY417" s="2">
        <v>69.207353824999998</v>
      </c>
      <c r="AZ417">
        <f t="shared" si="12"/>
        <v>6.9207353825000002</v>
      </c>
    </row>
    <row r="418" spans="1:52" x14ac:dyDescent="0.25">
      <c r="A418" t="s">
        <v>440</v>
      </c>
      <c r="B418">
        <v>4.1666666666666666E-3</v>
      </c>
      <c r="C418">
        <v>7.0833333333333338E-3</v>
      </c>
      <c r="D418">
        <v>1.25E-3</v>
      </c>
      <c r="E418">
        <v>0</v>
      </c>
      <c r="F418">
        <v>0</v>
      </c>
      <c r="G418">
        <v>2.0833333333333333E-3</v>
      </c>
      <c r="H418">
        <v>8.3333333333333339E-4</v>
      </c>
      <c r="I418">
        <v>0</v>
      </c>
      <c r="J418">
        <v>0</v>
      </c>
      <c r="K418">
        <v>0</v>
      </c>
      <c r="L418">
        <v>5.8333333333333336E-3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0</v>
      </c>
      <c r="T418">
        <v>0</v>
      </c>
      <c r="U418">
        <v>0</v>
      </c>
      <c r="V418">
        <v>5.4166666666666669E-3</v>
      </c>
      <c r="W418">
        <v>4.1666666666666669E-4</v>
      </c>
      <c r="X418">
        <v>0</v>
      </c>
      <c r="Y418">
        <v>0</v>
      </c>
      <c r="Z418">
        <v>0</v>
      </c>
      <c r="AA418">
        <v>6.2499999999999995E-3</v>
      </c>
      <c r="AB418">
        <v>9.5833333333333343E-3</v>
      </c>
      <c r="AC418">
        <v>0</v>
      </c>
      <c r="AD418">
        <v>0</v>
      </c>
      <c r="AE418">
        <v>0</v>
      </c>
      <c r="AF418">
        <v>8.7499999999999991E-3</v>
      </c>
      <c r="AG418">
        <v>2.5000000000000001E-3</v>
      </c>
      <c r="AH418">
        <v>0</v>
      </c>
      <c r="AI418">
        <v>0</v>
      </c>
      <c r="AJ418">
        <v>0</v>
      </c>
      <c r="AK418">
        <v>1.25E-3</v>
      </c>
      <c r="AL418">
        <v>0</v>
      </c>
      <c r="AM418">
        <v>0</v>
      </c>
      <c r="AN418">
        <v>0</v>
      </c>
      <c r="AO418">
        <v>0</v>
      </c>
      <c r="AP418">
        <v>2.5000000000000001E-3</v>
      </c>
      <c r="AQ418">
        <v>1.25E-3</v>
      </c>
      <c r="AR418">
        <v>0</v>
      </c>
      <c r="AS418">
        <v>0</v>
      </c>
      <c r="AT418">
        <v>0</v>
      </c>
      <c r="AV418" s="2">
        <v>0</v>
      </c>
      <c r="AW418" s="2">
        <f t="shared" si="13"/>
        <v>0</v>
      </c>
      <c r="AX418" s="2">
        <v>305.91750000000002</v>
      </c>
      <c r="AY418" s="2">
        <v>97.817338049999989</v>
      </c>
      <c r="AZ418">
        <f t="shared" si="12"/>
        <v>9.7817338049999982</v>
      </c>
    </row>
    <row r="419" spans="1:52" x14ac:dyDescent="0.25">
      <c r="A419" t="s">
        <v>441</v>
      </c>
      <c r="B419">
        <v>4.1666666666666666E-3</v>
      </c>
      <c r="C419">
        <v>1.0833333333333334E-2</v>
      </c>
      <c r="D419">
        <v>4.5833333333333334E-3</v>
      </c>
      <c r="E419">
        <v>0</v>
      </c>
      <c r="F419">
        <v>0</v>
      </c>
      <c r="G419">
        <v>8.7499999999999991E-3</v>
      </c>
      <c r="H419">
        <v>7.0833333333333338E-3</v>
      </c>
      <c r="I419">
        <v>3.3333333333333335E-3</v>
      </c>
      <c r="J419">
        <v>0</v>
      </c>
      <c r="K419">
        <v>4.1666666666666669E-4</v>
      </c>
      <c r="L419">
        <v>3.875E-2</v>
      </c>
      <c r="M419">
        <v>6.2499999999999995E-3</v>
      </c>
      <c r="N419">
        <v>4.1666666666666669E-4</v>
      </c>
      <c r="O419">
        <v>0</v>
      </c>
      <c r="P419">
        <v>0</v>
      </c>
      <c r="Q419">
        <v>4.8333333333333332E-2</v>
      </c>
      <c r="R419">
        <v>4.5833333333333334E-3</v>
      </c>
      <c r="S419">
        <v>0</v>
      </c>
      <c r="T419">
        <v>0</v>
      </c>
      <c r="U419">
        <v>0</v>
      </c>
      <c r="V419">
        <v>4.5000000000000005E-2</v>
      </c>
      <c r="W419">
        <v>9.5833333333333343E-3</v>
      </c>
      <c r="X419">
        <v>0</v>
      </c>
      <c r="Y419">
        <v>0</v>
      </c>
      <c r="Z419">
        <v>0</v>
      </c>
      <c r="AA419">
        <v>2.8333333333333335E-2</v>
      </c>
      <c r="AB419">
        <v>4.9166666666666664E-2</v>
      </c>
      <c r="AC419">
        <v>2.9166666666666668E-3</v>
      </c>
      <c r="AD419">
        <v>0</v>
      </c>
      <c r="AE419">
        <v>0</v>
      </c>
      <c r="AF419">
        <v>1.9166666666666665E-2</v>
      </c>
      <c r="AG419">
        <v>7.2083333333333333E-2</v>
      </c>
      <c r="AH419">
        <v>2.0416666666666666E-2</v>
      </c>
      <c r="AI419">
        <v>4.1666666666666669E-4</v>
      </c>
      <c r="AJ419">
        <v>0</v>
      </c>
      <c r="AK419">
        <v>4.5833333333333334E-3</v>
      </c>
      <c r="AL419">
        <v>1.4583333333333332E-2</v>
      </c>
      <c r="AM419">
        <v>6.6666666666666671E-3</v>
      </c>
      <c r="AN419">
        <v>4.1666666666666669E-4</v>
      </c>
      <c r="AO419">
        <v>0</v>
      </c>
      <c r="AP419">
        <v>3.3333333333333335E-3</v>
      </c>
      <c r="AQ419">
        <v>1.6666666666666668E-3</v>
      </c>
      <c r="AR419">
        <v>4.1666666666666669E-4</v>
      </c>
      <c r="AS419">
        <v>0</v>
      </c>
      <c r="AT419">
        <v>0</v>
      </c>
      <c r="AV419" s="2">
        <v>0</v>
      </c>
      <c r="AW419" s="2">
        <f t="shared" si="13"/>
        <v>0</v>
      </c>
      <c r="AX419" s="2">
        <v>305.92</v>
      </c>
      <c r="AY419" s="2">
        <v>77.660251950000003</v>
      </c>
      <c r="AZ419">
        <f t="shared" si="12"/>
        <v>7.7660251950000001</v>
      </c>
    </row>
    <row r="420" spans="1:52" x14ac:dyDescent="0.25">
      <c r="A420" t="s">
        <v>442</v>
      </c>
      <c r="B420">
        <v>6.6666666666666671E-3</v>
      </c>
      <c r="C420">
        <v>1.7083333333333332E-2</v>
      </c>
      <c r="D420">
        <v>6.6666666666666671E-3</v>
      </c>
      <c r="E420">
        <v>4.1666666666666669E-4</v>
      </c>
      <c r="F420">
        <v>0</v>
      </c>
      <c r="G420">
        <v>1.1250000000000001E-2</v>
      </c>
      <c r="H420">
        <v>1.8750000000000003E-2</v>
      </c>
      <c r="I420">
        <v>7.4999999999999997E-3</v>
      </c>
      <c r="J420">
        <v>1.25E-3</v>
      </c>
      <c r="K420">
        <v>2.9166666666666668E-3</v>
      </c>
      <c r="L420">
        <v>4.7499999999999994E-2</v>
      </c>
      <c r="M420">
        <v>2.8749999999999998E-2</v>
      </c>
      <c r="N420">
        <v>5.0000000000000001E-3</v>
      </c>
      <c r="O420">
        <v>4.1666666666666669E-4</v>
      </c>
      <c r="P420">
        <v>3.7499999999999999E-3</v>
      </c>
      <c r="Q420">
        <v>6.3333333333333339E-2</v>
      </c>
      <c r="R420">
        <v>1.2499999999999999E-2</v>
      </c>
      <c r="S420">
        <v>4.1666666666666669E-4</v>
      </c>
      <c r="T420">
        <v>4.1666666666666669E-4</v>
      </c>
      <c r="U420">
        <v>8.3333333333333339E-4</v>
      </c>
      <c r="V420">
        <v>5.7499999999999996E-2</v>
      </c>
      <c r="W420">
        <v>3.4166666666666665E-2</v>
      </c>
      <c r="X420">
        <v>5.0000000000000001E-3</v>
      </c>
      <c r="Y420">
        <v>0</v>
      </c>
      <c r="Z420">
        <v>0</v>
      </c>
      <c r="AA420">
        <v>3.291666666666667E-2</v>
      </c>
      <c r="AB420">
        <v>0.125</v>
      </c>
      <c r="AC420">
        <v>3.125E-2</v>
      </c>
      <c r="AD420">
        <v>8.3333333333333339E-4</v>
      </c>
      <c r="AE420">
        <v>0</v>
      </c>
      <c r="AF420">
        <v>2.2083333333333333E-2</v>
      </c>
      <c r="AG420">
        <v>0.12166666666666666</v>
      </c>
      <c r="AH420">
        <v>0.13666666666666669</v>
      </c>
      <c r="AI420">
        <v>1.6666666666666666E-2</v>
      </c>
      <c r="AJ420">
        <v>8.3333333333333339E-4</v>
      </c>
      <c r="AK420">
        <v>5.0000000000000001E-3</v>
      </c>
      <c r="AL420">
        <v>2.0833333333333332E-2</v>
      </c>
      <c r="AM420">
        <v>0.1225</v>
      </c>
      <c r="AN420">
        <v>4.8333333333333332E-2</v>
      </c>
      <c r="AO420">
        <v>1.25E-3</v>
      </c>
      <c r="AP420">
        <v>3.7499999999999999E-3</v>
      </c>
      <c r="AQ420">
        <v>2.5000000000000001E-3</v>
      </c>
      <c r="AR420">
        <v>4.1250000000000002E-2</v>
      </c>
      <c r="AS420">
        <v>1.6666666666666666E-2</v>
      </c>
      <c r="AT420">
        <v>0</v>
      </c>
      <c r="AV420" s="2">
        <v>0</v>
      </c>
      <c r="AW420" s="2">
        <f t="shared" si="13"/>
        <v>0</v>
      </c>
      <c r="AX420" s="2">
        <v>305.90999999999997</v>
      </c>
      <c r="AY420" s="2">
        <v>44.397945175000004</v>
      </c>
      <c r="AZ420">
        <f t="shared" si="12"/>
        <v>4.4397945175000002</v>
      </c>
    </row>
    <row r="421" spans="1:52" x14ac:dyDescent="0.25">
      <c r="A421" t="s">
        <v>443</v>
      </c>
      <c r="B421">
        <v>1.0833333333333334E-2</v>
      </c>
      <c r="C421">
        <v>2.1666666666666667E-2</v>
      </c>
      <c r="D421">
        <v>0.01</v>
      </c>
      <c r="E421">
        <v>2.5000000000000001E-3</v>
      </c>
      <c r="F421">
        <v>0</v>
      </c>
      <c r="G421">
        <v>1.4583333333333332E-2</v>
      </c>
      <c r="H421">
        <v>2.041666666666667E-2</v>
      </c>
      <c r="I421">
        <v>1.5416666666666667E-2</v>
      </c>
      <c r="J421">
        <v>7.4999999999999997E-3</v>
      </c>
      <c r="K421">
        <v>3.7499999999999999E-3</v>
      </c>
      <c r="L421">
        <v>5.1249999999999997E-2</v>
      </c>
      <c r="M421">
        <v>3.0833333333333334E-2</v>
      </c>
      <c r="N421">
        <v>1.0833333333333334E-2</v>
      </c>
      <c r="O421">
        <v>5.4166666666666669E-3</v>
      </c>
      <c r="P421">
        <v>1.375E-2</v>
      </c>
      <c r="Q421">
        <v>6.5000000000000002E-2</v>
      </c>
      <c r="R421">
        <v>1.3333333333333334E-2</v>
      </c>
      <c r="S421">
        <v>2.0833333333333333E-3</v>
      </c>
      <c r="T421">
        <v>4.5833333333333334E-3</v>
      </c>
      <c r="U421">
        <v>7.9166666666666673E-3</v>
      </c>
      <c r="V421">
        <v>5.7916666666666665E-2</v>
      </c>
      <c r="W421">
        <v>3.6666666666666667E-2</v>
      </c>
      <c r="X421">
        <v>1.0833333333333334E-2</v>
      </c>
      <c r="Y421">
        <v>3.7499999999999999E-3</v>
      </c>
      <c r="Z421">
        <v>8.3333333333333339E-4</v>
      </c>
      <c r="AA421">
        <v>3.7499999999999999E-2</v>
      </c>
      <c r="AB421">
        <v>0.13041666666666665</v>
      </c>
      <c r="AC421">
        <v>9.0416666666666659E-2</v>
      </c>
      <c r="AD421">
        <v>9.1666666666666667E-3</v>
      </c>
      <c r="AE421">
        <v>0</v>
      </c>
      <c r="AF421">
        <v>2.6666666666666668E-2</v>
      </c>
      <c r="AG421">
        <v>0.12208333333333334</v>
      </c>
      <c r="AH421">
        <v>0.2058333333333334</v>
      </c>
      <c r="AI421">
        <v>9.6250000000000002E-2</v>
      </c>
      <c r="AJ421">
        <v>7.9166666666666673E-3</v>
      </c>
      <c r="AK421">
        <v>5.8333333333333336E-3</v>
      </c>
      <c r="AL421">
        <v>2.0833333333333332E-2</v>
      </c>
      <c r="AM421">
        <v>0.16916666666666666</v>
      </c>
      <c r="AN421">
        <v>0.26583333333333331</v>
      </c>
      <c r="AO421">
        <v>5.6666666666666671E-2</v>
      </c>
      <c r="AP421">
        <v>3.7499999999999999E-3</v>
      </c>
      <c r="AQ421">
        <v>3.3333333333333335E-3</v>
      </c>
      <c r="AR421">
        <v>9.375E-2</v>
      </c>
      <c r="AS421">
        <v>0.22708333333333333</v>
      </c>
      <c r="AT421">
        <v>6.2083333333333331E-2</v>
      </c>
      <c r="AV421" s="2">
        <v>0</v>
      </c>
      <c r="AW421" s="2">
        <f t="shared" si="13"/>
        <v>0</v>
      </c>
      <c r="AX421" s="2">
        <v>305.88249999999999</v>
      </c>
      <c r="AY421" s="2">
        <v>85.915137575000003</v>
      </c>
      <c r="AZ421">
        <f t="shared" si="12"/>
        <v>8.5915137574999996</v>
      </c>
    </row>
    <row r="422" spans="1:52" x14ac:dyDescent="0.25">
      <c r="A422" t="s">
        <v>444</v>
      </c>
      <c r="B422">
        <v>1.0833333333333334E-2</v>
      </c>
      <c r="C422">
        <v>2.9583333333333333E-2</v>
      </c>
      <c r="D422">
        <v>1.2083333333333333E-2</v>
      </c>
      <c r="E422">
        <v>3.3333333333333335E-3</v>
      </c>
      <c r="F422">
        <v>0</v>
      </c>
      <c r="G422">
        <v>1.7083333333333332E-2</v>
      </c>
      <c r="H422">
        <v>2.5000000000000005E-2</v>
      </c>
      <c r="I422">
        <v>2.8333333333333335E-2</v>
      </c>
      <c r="J422">
        <v>1.0416666666666666E-2</v>
      </c>
      <c r="K422">
        <v>5.0000000000000001E-3</v>
      </c>
      <c r="L422">
        <v>5.3749999999999999E-2</v>
      </c>
      <c r="M422">
        <v>3.3333333333333333E-2</v>
      </c>
      <c r="N422">
        <v>1.2916666666666667E-2</v>
      </c>
      <c r="O422">
        <v>5.8333333333333336E-3</v>
      </c>
      <c r="P422">
        <v>5.541666666666667E-2</v>
      </c>
      <c r="Q422">
        <v>6.6250000000000003E-2</v>
      </c>
      <c r="R422">
        <v>1.3333333333333334E-2</v>
      </c>
      <c r="S422">
        <v>2.0833333333333333E-3</v>
      </c>
      <c r="T422">
        <v>7.9166666666666673E-3</v>
      </c>
      <c r="U422">
        <v>3.291666666666667E-2</v>
      </c>
      <c r="V422">
        <v>5.7916666666666665E-2</v>
      </c>
      <c r="W422">
        <v>3.6666666666666667E-2</v>
      </c>
      <c r="X422">
        <v>1.1250000000000001E-2</v>
      </c>
      <c r="Y422">
        <v>7.0833333333333338E-3</v>
      </c>
      <c r="Z422">
        <v>9.1666666666666667E-3</v>
      </c>
      <c r="AA422">
        <v>4.2083333333333334E-2</v>
      </c>
      <c r="AB422">
        <v>0.13500000000000001</v>
      </c>
      <c r="AC422">
        <v>9.7499999999999989E-2</v>
      </c>
      <c r="AD422">
        <v>2.0416666666666666E-2</v>
      </c>
      <c r="AE422">
        <v>1.6666666666666668E-3</v>
      </c>
      <c r="AF422">
        <v>3.2500000000000001E-2</v>
      </c>
      <c r="AG422">
        <v>0.12708333333333333</v>
      </c>
      <c r="AH422">
        <v>0.21208333333333337</v>
      </c>
      <c r="AI422">
        <v>0.17166666666666666</v>
      </c>
      <c r="AJ422">
        <v>5.6666666666666671E-2</v>
      </c>
      <c r="AK422">
        <v>6.2499999999999995E-3</v>
      </c>
      <c r="AL422">
        <v>2.1666666666666667E-2</v>
      </c>
      <c r="AM422">
        <v>0.17500000000000002</v>
      </c>
      <c r="AN422">
        <v>0.35583333333333328</v>
      </c>
      <c r="AO422">
        <v>0.24166666666666667</v>
      </c>
      <c r="AP422">
        <v>3.7499999999999999E-3</v>
      </c>
      <c r="AQ422">
        <v>3.7499999999999999E-3</v>
      </c>
      <c r="AR422">
        <v>0.10333333333333333</v>
      </c>
      <c r="AS422">
        <v>0.30541666666666667</v>
      </c>
      <c r="AT422">
        <v>0.20291666666666666</v>
      </c>
      <c r="AV422" s="2">
        <v>0</v>
      </c>
      <c r="AW422" s="2">
        <f t="shared" si="13"/>
        <v>0</v>
      </c>
      <c r="AX422" s="2">
        <v>305.83999999999997</v>
      </c>
      <c r="AY422" s="2">
        <v>56.099111300000004</v>
      </c>
      <c r="AZ422">
        <f t="shared" si="12"/>
        <v>5.6099111300000004</v>
      </c>
    </row>
    <row r="423" spans="1:52" x14ac:dyDescent="0.25">
      <c r="A423" t="s">
        <v>445</v>
      </c>
      <c r="B423">
        <v>1.0833333333333334E-2</v>
      </c>
      <c r="C423">
        <v>3.0416666666666665E-2</v>
      </c>
      <c r="D423">
        <v>1.3333333333333334E-2</v>
      </c>
      <c r="E423">
        <v>1.2083333333333333E-2</v>
      </c>
      <c r="F423">
        <v>4.1666666666666669E-4</v>
      </c>
      <c r="G423">
        <v>2.0416666666666666E-2</v>
      </c>
      <c r="H423">
        <v>2.8750000000000001E-2</v>
      </c>
      <c r="I423">
        <v>3.8333333333333337E-2</v>
      </c>
      <c r="J423">
        <v>1.375E-2</v>
      </c>
      <c r="K423">
        <v>6.6666666666666671E-3</v>
      </c>
      <c r="L423">
        <v>5.7916666666666665E-2</v>
      </c>
      <c r="M423">
        <v>3.7083333333333336E-2</v>
      </c>
      <c r="N423">
        <v>1.4583333333333332E-2</v>
      </c>
      <c r="O423">
        <v>6.2499999999999995E-3</v>
      </c>
      <c r="P423">
        <v>5.7916666666666665E-2</v>
      </c>
      <c r="Q423">
        <v>6.6250000000000003E-2</v>
      </c>
      <c r="R423">
        <v>1.375E-2</v>
      </c>
      <c r="S423">
        <v>2.0833333333333333E-3</v>
      </c>
      <c r="T423">
        <v>9.1666666666666667E-3</v>
      </c>
      <c r="U423">
        <v>4.1666666666666664E-2</v>
      </c>
      <c r="V423">
        <v>5.7916666666666665E-2</v>
      </c>
      <c r="W423">
        <v>3.6666666666666667E-2</v>
      </c>
      <c r="X423">
        <v>1.1250000000000001E-2</v>
      </c>
      <c r="Y423">
        <v>7.9166666666666673E-3</v>
      </c>
      <c r="Z423">
        <v>1.4166666666666668E-2</v>
      </c>
      <c r="AA423">
        <v>4.6666666666666669E-2</v>
      </c>
      <c r="AB423">
        <v>0.13833333333333334</v>
      </c>
      <c r="AC423">
        <v>9.7916666666666666E-2</v>
      </c>
      <c r="AD423">
        <v>2.1250000000000002E-2</v>
      </c>
      <c r="AE423">
        <v>2.0833333333333333E-3</v>
      </c>
      <c r="AF423">
        <v>3.9166666666666662E-2</v>
      </c>
      <c r="AG423">
        <v>0.13041666666666665</v>
      </c>
      <c r="AH423">
        <v>0.21250000000000002</v>
      </c>
      <c r="AI423">
        <v>0.17541666666666667</v>
      </c>
      <c r="AJ423">
        <v>8.9166666666666672E-2</v>
      </c>
      <c r="AK423">
        <v>7.0833333333333338E-3</v>
      </c>
      <c r="AL423">
        <v>2.1666666666666667E-2</v>
      </c>
      <c r="AM423">
        <v>0.17500000000000002</v>
      </c>
      <c r="AN423">
        <v>0.36958333333333332</v>
      </c>
      <c r="AO423">
        <v>0.29041666666666666</v>
      </c>
      <c r="AP423">
        <v>3.7499999999999999E-3</v>
      </c>
      <c r="AQ423">
        <v>3.7499999999999999E-3</v>
      </c>
      <c r="AR423">
        <v>0.10416666666666667</v>
      </c>
      <c r="AS423">
        <v>0.31666666666666665</v>
      </c>
      <c r="AT423">
        <v>0.24708333333333332</v>
      </c>
      <c r="AV423" s="2">
        <v>0</v>
      </c>
      <c r="AW423" s="2">
        <f t="shared" si="13"/>
        <v>0</v>
      </c>
      <c r="AX423" s="2">
        <v>305.79250000000002</v>
      </c>
      <c r="AY423" s="2">
        <v>86.242116850000002</v>
      </c>
      <c r="AZ423">
        <f t="shared" si="12"/>
        <v>8.6242116850000006</v>
      </c>
    </row>
    <row r="424" spans="1:52" x14ac:dyDescent="0.25">
      <c r="A424" t="s">
        <v>446</v>
      </c>
      <c r="B424">
        <v>1.0833333333333334E-2</v>
      </c>
      <c r="C424">
        <v>3.2083333333333332E-2</v>
      </c>
      <c r="D424">
        <v>2.9166666666666664E-2</v>
      </c>
      <c r="E424">
        <v>2.5416666666666667E-2</v>
      </c>
      <c r="F424">
        <v>1.25E-3</v>
      </c>
      <c r="G424">
        <v>2.5416666666666667E-2</v>
      </c>
      <c r="H424">
        <v>3.0833333333333338E-2</v>
      </c>
      <c r="I424">
        <v>4.6666666666666669E-2</v>
      </c>
      <c r="J424">
        <v>2.0833333333333332E-2</v>
      </c>
      <c r="K424">
        <v>7.4999999999999997E-3</v>
      </c>
      <c r="L424">
        <v>6.3333333333333339E-2</v>
      </c>
      <c r="M424">
        <v>4.0833333333333333E-2</v>
      </c>
      <c r="N424">
        <v>1.4999999999999999E-2</v>
      </c>
      <c r="O424">
        <v>1.0416666666666666E-2</v>
      </c>
      <c r="P424">
        <v>6.2916666666666662E-2</v>
      </c>
      <c r="Q424">
        <v>6.6666666666666666E-2</v>
      </c>
      <c r="R424">
        <v>1.375E-2</v>
      </c>
      <c r="S424">
        <v>2.0833333333333333E-3</v>
      </c>
      <c r="T424">
        <v>1.1250000000000001E-2</v>
      </c>
      <c r="U424">
        <v>4.7916666666666663E-2</v>
      </c>
      <c r="V424">
        <v>5.7916666666666665E-2</v>
      </c>
      <c r="W424">
        <v>3.6666666666666667E-2</v>
      </c>
      <c r="X424">
        <v>1.1250000000000001E-2</v>
      </c>
      <c r="Y424">
        <v>8.3333333333333332E-3</v>
      </c>
      <c r="Z424">
        <v>1.4583333333333332E-2</v>
      </c>
      <c r="AA424">
        <v>5.2499999999999998E-2</v>
      </c>
      <c r="AB424">
        <v>0.14249999999999999</v>
      </c>
      <c r="AC424">
        <v>9.8333333333333328E-2</v>
      </c>
      <c r="AD424">
        <v>2.1666666666666667E-2</v>
      </c>
      <c r="AE424">
        <v>2.5000000000000001E-3</v>
      </c>
      <c r="AF424">
        <v>4.6250000000000006E-2</v>
      </c>
      <c r="AG424">
        <v>0.13749999999999998</v>
      </c>
      <c r="AH424">
        <v>0.21250000000000002</v>
      </c>
      <c r="AI424">
        <v>0.17708333333333334</v>
      </c>
      <c r="AJ424">
        <v>9.1249999999999998E-2</v>
      </c>
      <c r="AK424">
        <v>7.9166666666666673E-3</v>
      </c>
      <c r="AL424">
        <v>2.2083333333333333E-2</v>
      </c>
      <c r="AM424">
        <v>0.17500000000000002</v>
      </c>
      <c r="AN424">
        <v>0.36958333333333332</v>
      </c>
      <c r="AO424">
        <v>0.29333333333333333</v>
      </c>
      <c r="AP424">
        <v>5.0000000000000001E-3</v>
      </c>
      <c r="AQ424">
        <v>3.7499999999999999E-3</v>
      </c>
      <c r="AR424">
        <v>0.10416666666666667</v>
      </c>
      <c r="AS424">
        <v>0.31666666666666665</v>
      </c>
      <c r="AT424">
        <v>0.25416666666666665</v>
      </c>
      <c r="AV424" s="2">
        <v>2.0399785041809082</v>
      </c>
      <c r="AW424" s="2">
        <f t="shared" si="13"/>
        <v>2.0399785041809082</v>
      </c>
      <c r="AX424" s="2">
        <v>305.74</v>
      </c>
      <c r="AY424" s="2">
        <v>61.732074300000001</v>
      </c>
      <c r="AZ424">
        <f t="shared" si="12"/>
        <v>6.1732074299999997</v>
      </c>
    </row>
    <row r="425" spans="1:52" x14ac:dyDescent="0.25">
      <c r="A425" t="s">
        <v>447</v>
      </c>
      <c r="B425">
        <v>1.2916666666666667E-2</v>
      </c>
      <c r="C425">
        <v>3.3333333333333333E-2</v>
      </c>
      <c r="D425">
        <v>3.291666666666667E-2</v>
      </c>
      <c r="E425">
        <v>5.8749999999999997E-2</v>
      </c>
      <c r="F425">
        <v>7.4999999999999997E-3</v>
      </c>
      <c r="G425">
        <v>3.0416666666666665E-2</v>
      </c>
      <c r="H425">
        <v>3.291666666666667E-2</v>
      </c>
      <c r="I425">
        <v>4.8749999999999995E-2</v>
      </c>
      <c r="J425">
        <v>2.4583333333333332E-2</v>
      </c>
      <c r="K425">
        <v>1.0833333333333334E-2</v>
      </c>
      <c r="L425">
        <v>6.8749999999999992E-2</v>
      </c>
      <c r="M425">
        <v>4.4583333333333336E-2</v>
      </c>
      <c r="N425">
        <v>1.4999999999999999E-2</v>
      </c>
      <c r="O425">
        <v>1.4166666666666668E-2</v>
      </c>
      <c r="P425">
        <v>6.6666666666666666E-2</v>
      </c>
      <c r="Q425">
        <v>7.166666666666667E-2</v>
      </c>
      <c r="R425">
        <v>1.4583333333333332E-2</v>
      </c>
      <c r="S425">
        <v>2.0833333333333333E-3</v>
      </c>
      <c r="T425">
        <v>1.375E-2</v>
      </c>
      <c r="U425">
        <v>5.4583333333333338E-2</v>
      </c>
      <c r="V425">
        <v>5.7916666666666665E-2</v>
      </c>
      <c r="W425">
        <v>3.6666666666666667E-2</v>
      </c>
      <c r="X425">
        <v>1.1666666666666667E-2</v>
      </c>
      <c r="Y425">
        <v>1.2916666666666667E-2</v>
      </c>
      <c r="Z425">
        <v>1.5833333333333335E-2</v>
      </c>
      <c r="AA425">
        <v>5.8749999999999997E-2</v>
      </c>
      <c r="AB425">
        <v>0.14874999999999999</v>
      </c>
      <c r="AC425">
        <v>9.8750000000000004E-2</v>
      </c>
      <c r="AD425">
        <v>2.2083333333333333E-2</v>
      </c>
      <c r="AE425">
        <v>3.3333333333333335E-3</v>
      </c>
      <c r="AF425">
        <v>5.5E-2</v>
      </c>
      <c r="AG425">
        <v>0.14708333333333332</v>
      </c>
      <c r="AH425">
        <v>0.21291666666666673</v>
      </c>
      <c r="AI425">
        <v>0.17874999999999999</v>
      </c>
      <c r="AJ425">
        <v>9.4999999999999987E-2</v>
      </c>
      <c r="AK425">
        <v>9.1666666666666667E-3</v>
      </c>
      <c r="AL425">
        <v>2.4583333333333332E-2</v>
      </c>
      <c r="AM425">
        <v>0.17500000000000002</v>
      </c>
      <c r="AN425">
        <v>0.36958333333333332</v>
      </c>
      <c r="AO425">
        <v>0.29333333333333333</v>
      </c>
      <c r="AP425">
        <v>7.0833333333333338E-3</v>
      </c>
      <c r="AQ425">
        <v>5.0000000000000001E-3</v>
      </c>
      <c r="AR425">
        <v>0.10458333333333332</v>
      </c>
      <c r="AS425">
        <v>0.31666666666666665</v>
      </c>
      <c r="AT425">
        <v>0.25416666666666665</v>
      </c>
      <c r="AV425" s="2">
        <v>2.7199711799621582</v>
      </c>
      <c r="AW425" s="2">
        <f t="shared" si="13"/>
        <v>0.67999267578125</v>
      </c>
      <c r="AX425" s="2">
        <v>305.69</v>
      </c>
      <c r="AY425" s="2">
        <v>63.125163599999993</v>
      </c>
      <c r="AZ425">
        <f t="shared" si="12"/>
        <v>6.3125163599999992</v>
      </c>
    </row>
    <row r="426" spans="1:52" x14ac:dyDescent="0.25">
      <c r="A426" t="s">
        <v>448</v>
      </c>
      <c r="B426">
        <v>1.5833333333333335E-2</v>
      </c>
      <c r="C426">
        <v>3.4583333333333334E-2</v>
      </c>
      <c r="D426">
        <v>3.291666666666667E-2</v>
      </c>
      <c r="E426">
        <v>6.0416666666666667E-2</v>
      </c>
      <c r="F426">
        <v>2.2500000000000003E-2</v>
      </c>
      <c r="G426">
        <v>3.7499999999999999E-2</v>
      </c>
      <c r="H426">
        <v>3.5833333333333335E-2</v>
      </c>
      <c r="I426">
        <v>4.9166666666666664E-2</v>
      </c>
      <c r="J426">
        <v>2.4583333333333332E-2</v>
      </c>
      <c r="K426">
        <v>1.8333333333333333E-2</v>
      </c>
      <c r="L426">
        <v>7.7916666666666676E-2</v>
      </c>
      <c r="M426">
        <v>4.9999999999999996E-2</v>
      </c>
      <c r="N426">
        <v>1.4999999999999999E-2</v>
      </c>
      <c r="O426">
        <v>1.5416666666666667E-2</v>
      </c>
      <c r="P426">
        <v>7.0416666666666669E-2</v>
      </c>
      <c r="Q426">
        <v>8.0416666666666664E-2</v>
      </c>
      <c r="R426">
        <v>1.5833333333333335E-2</v>
      </c>
      <c r="S426">
        <v>2.0833333333333333E-3</v>
      </c>
      <c r="T426">
        <v>1.4583333333333332E-2</v>
      </c>
      <c r="U426">
        <v>6.0416666666666667E-2</v>
      </c>
      <c r="V426">
        <v>5.8333333333333327E-2</v>
      </c>
      <c r="W426">
        <v>3.6666666666666667E-2</v>
      </c>
      <c r="X426">
        <v>1.2083333333333333E-2</v>
      </c>
      <c r="Y426">
        <v>1.375E-2</v>
      </c>
      <c r="Z426">
        <v>1.6666666666666666E-2</v>
      </c>
      <c r="AA426">
        <v>6.6250000000000003E-2</v>
      </c>
      <c r="AB426">
        <v>0.15416666666666667</v>
      </c>
      <c r="AC426">
        <v>9.9583333333333343E-2</v>
      </c>
      <c r="AD426">
        <v>2.2083333333333333E-2</v>
      </c>
      <c r="AE426">
        <v>3.3333333333333335E-3</v>
      </c>
      <c r="AF426">
        <v>6.2916666666666662E-2</v>
      </c>
      <c r="AG426">
        <v>0.15916666666666665</v>
      </c>
      <c r="AH426">
        <v>0.21791666666666673</v>
      </c>
      <c r="AI426">
        <v>0.17874999999999999</v>
      </c>
      <c r="AJ426">
        <v>9.7916666666666666E-2</v>
      </c>
      <c r="AK426">
        <v>9.5833333333333343E-3</v>
      </c>
      <c r="AL426">
        <v>3.1666666666666669E-2</v>
      </c>
      <c r="AM426">
        <v>0.18166666666666667</v>
      </c>
      <c r="AN426">
        <v>0.37000000000000005</v>
      </c>
      <c r="AO426">
        <v>0.29375000000000001</v>
      </c>
      <c r="AP426">
        <v>0.01</v>
      </c>
      <c r="AQ426">
        <v>7.0833333333333338E-3</v>
      </c>
      <c r="AR426">
        <v>0.10625</v>
      </c>
      <c r="AS426">
        <v>0.31708333333333333</v>
      </c>
      <c r="AT426">
        <v>0.25416666666666665</v>
      </c>
      <c r="AV426" s="2">
        <v>2.7199711799621582</v>
      </c>
      <c r="AW426" s="2">
        <f t="shared" si="13"/>
        <v>0</v>
      </c>
      <c r="AX426" s="2">
        <v>305.64999999999998</v>
      </c>
      <c r="AY426" s="2">
        <v>62.144325175000006</v>
      </c>
      <c r="AZ426">
        <f t="shared" si="12"/>
        <v>6.2144325175000006</v>
      </c>
    </row>
    <row r="427" spans="1:52" x14ac:dyDescent="0.25">
      <c r="A427" t="s">
        <v>449</v>
      </c>
      <c r="B427">
        <v>1.7083333333333332E-2</v>
      </c>
      <c r="C427">
        <v>3.875E-2</v>
      </c>
      <c r="D427">
        <v>3.291666666666667E-2</v>
      </c>
      <c r="E427">
        <v>6.0416666666666667E-2</v>
      </c>
      <c r="F427">
        <v>2.2916666666666669E-2</v>
      </c>
      <c r="G427">
        <v>4.3333333333333335E-2</v>
      </c>
      <c r="H427">
        <v>4.3333333333333335E-2</v>
      </c>
      <c r="I427">
        <v>4.9166666666666664E-2</v>
      </c>
      <c r="J427">
        <v>2.4583333333333332E-2</v>
      </c>
      <c r="K427">
        <v>2.4166666666666666E-2</v>
      </c>
      <c r="L427">
        <v>8.5833333333333331E-2</v>
      </c>
      <c r="M427">
        <v>0.06</v>
      </c>
      <c r="N427">
        <v>1.5416666666666667E-2</v>
      </c>
      <c r="O427">
        <v>1.8333333333333333E-2</v>
      </c>
      <c r="P427">
        <v>7.4999999999999997E-2</v>
      </c>
      <c r="Q427">
        <v>9.2500000000000013E-2</v>
      </c>
      <c r="R427">
        <v>2.0833333333333332E-2</v>
      </c>
      <c r="S427">
        <v>2.0833333333333333E-3</v>
      </c>
      <c r="T427">
        <v>1.4583333333333332E-2</v>
      </c>
      <c r="U427">
        <v>6.2916666666666662E-2</v>
      </c>
      <c r="V427">
        <v>6.083333333333333E-2</v>
      </c>
      <c r="W427">
        <v>3.6666666666666667E-2</v>
      </c>
      <c r="X427">
        <v>1.2083333333333333E-2</v>
      </c>
      <c r="Y427">
        <v>1.375E-2</v>
      </c>
      <c r="Z427">
        <v>1.6666666666666666E-2</v>
      </c>
      <c r="AA427">
        <v>6.958333333333333E-2</v>
      </c>
      <c r="AB427">
        <v>0.15958333333333333</v>
      </c>
      <c r="AC427">
        <v>9.9583333333333343E-2</v>
      </c>
      <c r="AD427">
        <v>2.2083333333333333E-2</v>
      </c>
      <c r="AE427">
        <v>3.3333333333333335E-3</v>
      </c>
      <c r="AF427">
        <v>7.2083333333333333E-2</v>
      </c>
      <c r="AG427">
        <v>0.17166666666666666</v>
      </c>
      <c r="AH427">
        <v>0.22583333333333336</v>
      </c>
      <c r="AI427">
        <v>0.17874999999999999</v>
      </c>
      <c r="AJ427">
        <v>9.7916666666666666E-2</v>
      </c>
      <c r="AK427">
        <v>1.1250000000000001E-2</v>
      </c>
      <c r="AL427">
        <v>4.4166666666666667E-2</v>
      </c>
      <c r="AM427">
        <v>0.19583333333333333</v>
      </c>
      <c r="AN427">
        <v>0.37208333333333332</v>
      </c>
      <c r="AO427">
        <v>0.29375000000000001</v>
      </c>
      <c r="AP427">
        <v>1.2499999999999999E-2</v>
      </c>
      <c r="AQ427">
        <v>8.3333333333333332E-3</v>
      </c>
      <c r="AR427">
        <v>0.10958333333333332</v>
      </c>
      <c r="AS427">
        <v>0.31791666666666668</v>
      </c>
      <c r="AT427">
        <v>0.25458333333333333</v>
      </c>
      <c r="AV427" s="2">
        <v>2.7199711799621582</v>
      </c>
      <c r="AW427" s="2">
        <f t="shared" si="13"/>
        <v>0</v>
      </c>
      <c r="AX427" s="2">
        <v>305.60500000000002</v>
      </c>
      <c r="AY427" s="2">
        <v>65.106459924999996</v>
      </c>
      <c r="AZ427">
        <f t="shared" si="12"/>
        <v>6.5106459924999998</v>
      </c>
    </row>
    <row r="428" spans="1:52" x14ac:dyDescent="0.25">
      <c r="A428" t="s">
        <v>450</v>
      </c>
      <c r="B428">
        <v>1.7916666666666668E-2</v>
      </c>
      <c r="C428">
        <v>4.3333333333333335E-2</v>
      </c>
      <c r="D428">
        <v>3.291666666666667E-2</v>
      </c>
      <c r="E428">
        <v>6.0416666666666667E-2</v>
      </c>
      <c r="F428">
        <v>2.2916666666666669E-2</v>
      </c>
      <c r="G428">
        <v>4.5000000000000005E-2</v>
      </c>
      <c r="H428">
        <v>4.9166666666666664E-2</v>
      </c>
      <c r="I428">
        <v>4.9166666666666664E-2</v>
      </c>
      <c r="J428">
        <v>2.4583333333333332E-2</v>
      </c>
      <c r="K428">
        <v>2.8749999999999998E-2</v>
      </c>
      <c r="L428">
        <v>9.2083333333333336E-2</v>
      </c>
      <c r="M428">
        <v>6.9999999999999993E-2</v>
      </c>
      <c r="N428">
        <v>1.5416666666666667E-2</v>
      </c>
      <c r="O428">
        <v>2.2500000000000003E-2</v>
      </c>
      <c r="P428">
        <v>8.0833333333333326E-2</v>
      </c>
      <c r="Q428">
        <v>0.11041666666666666</v>
      </c>
      <c r="R428">
        <v>3.2083333333333332E-2</v>
      </c>
      <c r="S428">
        <v>2.0833333333333333E-3</v>
      </c>
      <c r="T428">
        <v>1.4583333333333332E-2</v>
      </c>
      <c r="U428">
        <v>6.3333333333333339E-2</v>
      </c>
      <c r="V428">
        <v>7.3333333333333334E-2</v>
      </c>
      <c r="W428">
        <v>3.7499999999999999E-2</v>
      </c>
      <c r="X428">
        <v>1.2083333333333333E-2</v>
      </c>
      <c r="Y428">
        <v>1.375E-2</v>
      </c>
      <c r="Z428">
        <v>1.6666666666666666E-2</v>
      </c>
      <c r="AA428">
        <v>6.9999999999999993E-2</v>
      </c>
      <c r="AB428">
        <v>0.16500000000000001</v>
      </c>
      <c r="AC428">
        <v>9.9583333333333343E-2</v>
      </c>
      <c r="AD428">
        <v>2.2083333333333333E-2</v>
      </c>
      <c r="AE428">
        <v>3.3333333333333335E-3</v>
      </c>
      <c r="AF428">
        <v>8.2500000000000004E-2</v>
      </c>
      <c r="AG428">
        <v>0.1825</v>
      </c>
      <c r="AH428">
        <v>0.22791666666666668</v>
      </c>
      <c r="AI428">
        <v>0.17874999999999999</v>
      </c>
      <c r="AJ428">
        <v>9.7916666666666666E-2</v>
      </c>
      <c r="AK428">
        <v>1.2499999999999999E-2</v>
      </c>
      <c r="AL428">
        <v>5.8749999999999997E-2</v>
      </c>
      <c r="AM428">
        <v>0.22291666666666665</v>
      </c>
      <c r="AN428">
        <v>0.37624999999999997</v>
      </c>
      <c r="AO428">
        <v>0.29375000000000001</v>
      </c>
      <c r="AP428">
        <v>1.5416666666666667E-2</v>
      </c>
      <c r="AQ428">
        <v>8.3333333333333332E-3</v>
      </c>
      <c r="AR428">
        <v>0.12</v>
      </c>
      <c r="AS428">
        <v>0.3183333333333333</v>
      </c>
      <c r="AT428">
        <v>0.25458333333333333</v>
      </c>
      <c r="AV428" s="2">
        <v>2.7199711799621582</v>
      </c>
      <c r="AW428" s="2">
        <f t="shared" si="13"/>
        <v>0</v>
      </c>
      <c r="AX428" s="2">
        <v>305.565</v>
      </c>
      <c r="AY428" s="2">
        <v>66.906059249999984</v>
      </c>
      <c r="AZ428">
        <f t="shared" si="12"/>
        <v>6.6906059249999981</v>
      </c>
    </row>
    <row r="429" spans="1:52" x14ac:dyDescent="0.25">
      <c r="A429" t="s">
        <v>451</v>
      </c>
      <c r="B429">
        <v>1.7916666666666668E-2</v>
      </c>
      <c r="C429">
        <v>4.8749999999999995E-2</v>
      </c>
      <c r="D429">
        <v>3.291666666666667E-2</v>
      </c>
      <c r="E429">
        <v>6.0416666666666667E-2</v>
      </c>
      <c r="F429">
        <v>2.2916666666666669E-2</v>
      </c>
      <c r="G429">
        <v>4.5000000000000005E-2</v>
      </c>
      <c r="H429">
        <v>5.2916666666666667E-2</v>
      </c>
      <c r="I429">
        <v>4.9166666666666664E-2</v>
      </c>
      <c r="J429">
        <v>2.4583333333333332E-2</v>
      </c>
      <c r="K429">
        <v>3.5833333333333335E-2</v>
      </c>
      <c r="L429">
        <v>9.8750000000000004E-2</v>
      </c>
      <c r="M429">
        <v>7.9583333333333325E-2</v>
      </c>
      <c r="N429">
        <v>1.5416666666666667E-2</v>
      </c>
      <c r="O429">
        <v>2.75E-2</v>
      </c>
      <c r="P429">
        <v>8.666666666666667E-2</v>
      </c>
      <c r="Q429">
        <v>0.125</v>
      </c>
      <c r="R429">
        <v>4.9166666666666664E-2</v>
      </c>
      <c r="S429">
        <v>2.0833333333333333E-3</v>
      </c>
      <c r="T429">
        <v>1.4583333333333332E-2</v>
      </c>
      <c r="U429">
        <v>6.3333333333333339E-2</v>
      </c>
      <c r="V429">
        <v>9.1666666666666674E-2</v>
      </c>
      <c r="W429">
        <v>4.7916666666666663E-2</v>
      </c>
      <c r="X429">
        <v>1.2083333333333333E-2</v>
      </c>
      <c r="Y429">
        <v>1.375E-2</v>
      </c>
      <c r="Z429">
        <v>1.6666666666666666E-2</v>
      </c>
      <c r="AA429">
        <v>7.0833333333333331E-2</v>
      </c>
      <c r="AB429">
        <v>0.17374999999999999</v>
      </c>
      <c r="AC429">
        <v>0.10125000000000001</v>
      </c>
      <c r="AD429">
        <v>2.2083333333333333E-2</v>
      </c>
      <c r="AE429">
        <v>3.3333333333333335E-3</v>
      </c>
      <c r="AF429">
        <v>9.4166666666666662E-2</v>
      </c>
      <c r="AG429">
        <v>0.19416666666666668</v>
      </c>
      <c r="AH429">
        <v>0.22958333333333336</v>
      </c>
      <c r="AI429">
        <v>0.17874999999999999</v>
      </c>
      <c r="AJ429">
        <v>9.7916666666666666E-2</v>
      </c>
      <c r="AK429">
        <v>1.2499999999999999E-2</v>
      </c>
      <c r="AL429">
        <v>7.3333333333333334E-2</v>
      </c>
      <c r="AM429">
        <v>0.24583333333333335</v>
      </c>
      <c r="AN429">
        <v>0.3833333333333333</v>
      </c>
      <c r="AO429">
        <v>0.29375000000000001</v>
      </c>
      <c r="AP429">
        <v>1.8749999999999999E-2</v>
      </c>
      <c r="AQ429">
        <v>8.3333333333333332E-3</v>
      </c>
      <c r="AR429">
        <v>0.13</v>
      </c>
      <c r="AS429">
        <v>0.31875000000000003</v>
      </c>
      <c r="AT429">
        <v>0.25458333333333333</v>
      </c>
      <c r="AV429" s="2">
        <v>2.7199711799621582</v>
      </c>
      <c r="AW429" s="2">
        <f t="shared" si="13"/>
        <v>0</v>
      </c>
      <c r="AX429" s="2">
        <v>305.52249999999998</v>
      </c>
      <c r="AY429" s="2">
        <v>39.958356949999995</v>
      </c>
      <c r="AZ429">
        <f t="shared" si="12"/>
        <v>3.9958356949999994</v>
      </c>
    </row>
    <row r="430" spans="1:52" x14ac:dyDescent="0.25">
      <c r="A430" t="s">
        <v>452</v>
      </c>
      <c r="B430">
        <v>1.7916666666666668E-2</v>
      </c>
      <c r="C430">
        <v>5.4166666666666669E-2</v>
      </c>
      <c r="D430">
        <v>3.291666666666667E-2</v>
      </c>
      <c r="E430">
        <v>6.0416666666666667E-2</v>
      </c>
      <c r="F430">
        <v>2.2916666666666669E-2</v>
      </c>
      <c r="G430">
        <v>4.5000000000000005E-2</v>
      </c>
      <c r="H430">
        <v>5.6666666666666671E-2</v>
      </c>
      <c r="I430">
        <v>5.2083333333333336E-2</v>
      </c>
      <c r="J430">
        <v>2.4583333333333332E-2</v>
      </c>
      <c r="K430">
        <v>4.3333333333333335E-2</v>
      </c>
      <c r="L430">
        <v>0.10416666666666667</v>
      </c>
      <c r="M430">
        <v>8.7916666666666657E-2</v>
      </c>
      <c r="N430">
        <v>1.5833333333333335E-2</v>
      </c>
      <c r="O430">
        <v>3.1666666666666669E-2</v>
      </c>
      <c r="P430">
        <v>9.0416666666666659E-2</v>
      </c>
      <c r="Q430">
        <v>0.13875000000000001</v>
      </c>
      <c r="R430">
        <v>7.0416666666666669E-2</v>
      </c>
      <c r="S430">
        <v>2.5000000000000001E-3</v>
      </c>
      <c r="T430">
        <v>1.4583333333333332E-2</v>
      </c>
      <c r="U430">
        <v>6.3333333333333339E-2</v>
      </c>
      <c r="V430">
        <v>0.12</v>
      </c>
      <c r="W430">
        <v>6.958333333333333E-2</v>
      </c>
      <c r="X430">
        <v>1.2083333333333333E-2</v>
      </c>
      <c r="Y430">
        <v>1.375E-2</v>
      </c>
      <c r="Z430">
        <v>1.6666666666666666E-2</v>
      </c>
      <c r="AA430">
        <v>7.166666666666667E-2</v>
      </c>
      <c r="AB430">
        <v>0.18875</v>
      </c>
      <c r="AC430">
        <v>0.10583333333333333</v>
      </c>
      <c r="AD430">
        <v>2.2083333333333333E-2</v>
      </c>
      <c r="AE430">
        <v>3.3333333333333335E-3</v>
      </c>
      <c r="AF430">
        <v>0.105</v>
      </c>
      <c r="AG430">
        <v>0.21</v>
      </c>
      <c r="AH430">
        <v>0.24083333333333337</v>
      </c>
      <c r="AI430">
        <v>0.17874999999999999</v>
      </c>
      <c r="AJ430">
        <v>9.7916666666666666E-2</v>
      </c>
      <c r="AK430">
        <v>1.2499999999999999E-2</v>
      </c>
      <c r="AL430">
        <v>8.5416666666666655E-2</v>
      </c>
      <c r="AM430">
        <v>0.25625000000000003</v>
      </c>
      <c r="AN430">
        <v>0.38916666666666666</v>
      </c>
      <c r="AO430">
        <v>0.29375000000000001</v>
      </c>
      <c r="AP430">
        <v>2.2083333333333333E-2</v>
      </c>
      <c r="AQ430">
        <v>8.3333333333333332E-3</v>
      </c>
      <c r="AR430">
        <v>0.13916666666666666</v>
      </c>
      <c r="AS430">
        <v>0.31916666666666665</v>
      </c>
      <c r="AT430">
        <v>0.25458333333333333</v>
      </c>
      <c r="AV430" s="2">
        <v>2.7199711799621582</v>
      </c>
      <c r="AW430" s="2">
        <f t="shared" si="13"/>
        <v>0</v>
      </c>
      <c r="AX430" s="2">
        <v>305.47500000000002</v>
      </c>
      <c r="AY430" s="2">
        <v>93.614784249999985</v>
      </c>
      <c r="AZ430">
        <f t="shared" si="12"/>
        <v>9.3614784249999978</v>
      </c>
    </row>
    <row r="431" spans="1:52" x14ac:dyDescent="0.25">
      <c r="A431" t="s">
        <v>453</v>
      </c>
      <c r="B431">
        <v>1.7916666666666668E-2</v>
      </c>
      <c r="C431">
        <v>5.8749999999999997E-2</v>
      </c>
      <c r="D431">
        <v>3.4583333333333334E-2</v>
      </c>
      <c r="E431">
        <v>6.0416666666666667E-2</v>
      </c>
      <c r="F431">
        <v>2.2916666666666669E-2</v>
      </c>
      <c r="G431">
        <v>4.5416666666666668E-2</v>
      </c>
      <c r="H431">
        <v>5.9166666666666666E-2</v>
      </c>
      <c r="I431">
        <v>5.4166666666666669E-2</v>
      </c>
      <c r="J431">
        <v>2.4999999999999998E-2</v>
      </c>
      <c r="K431">
        <v>4.9583333333333333E-2</v>
      </c>
      <c r="L431">
        <v>0.10791666666666666</v>
      </c>
      <c r="M431">
        <v>9.6250000000000002E-2</v>
      </c>
      <c r="N431">
        <v>1.6250000000000001E-2</v>
      </c>
      <c r="O431">
        <v>3.4166666666666665E-2</v>
      </c>
      <c r="P431">
        <v>9.375E-2</v>
      </c>
      <c r="Q431">
        <v>0.14916666666666667</v>
      </c>
      <c r="R431">
        <v>9.2916666666666661E-2</v>
      </c>
      <c r="S431">
        <v>8.3333333333333332E-3</v>
      </c>
      <c r="T431">
        <v>1.4999999999999999E-2</v>
      </c>
      <c r="U431">
        <v>6.3333333333333339E-2</v>
      </c>
      <c r="V431">
        <v>0.14166666666666666</v>
      </c>
      <c r="W431">
        <v>0.12791666666666665</v>
      </c>
      <c r="X431">
        <v>1.8333333333333333E-2</v>
      </c>
      <c r="Y431">
        <v>1.375E-2</v>
      </c>
      <c r="Z431">
        <v>1.6666666666666666E-2</v>
      </c>
      <c r="AA431">
        <v>7.166666666666667E-2</v>
      </c>
      <c r="AB431">
        <v>0.20583333333333334</v>
      </c>
      <c r="AC431">
        <v>0.11499999999999999</v>
      </c>
      <c r="AD431">
        <v>2.2083333333333333E-2</v>
      </c>
      <c r="AE431">
        <v>3.3333333333333335E-3</v>
      </c>
      <c r="AF431">
        <v>0.11125</v>
      </c>
      <c r="AG431">
        <v>0.22291666666666665</v>
      </c>
      <c r="AH431">
        <v>0.25958333333333339</v>
      </c>
      <c r="AI431">
        <v>0.18208333333333335</v>
      </c>
      <c r="AJ431">
        <v>9.8333333333333328E-2</v>
      </c>
      <c r="AK431">
        <v>1.2916666666666667E-2</v>
      </c>
      <c r="AL431">
        <v>9.1666666666666674E-2</v>
      </c>
      <c r="AM431">
        <v>0.26583333333333331</v>
      </c>
      <c r="AN431">
        <v>0.39250000000000002</v>
      </c>
      <c r="AO431">
        <v>0.29375000000000001</v>
      </c>
      <c r="AP431">
        <v>2.6666666666666668E-2</v>
      </c>
      <c r="AQ431">
        <v>8.3333333333333332E-3</v>
      </c>
      <c r="AR431">
        <v>0.14583333333333334</v>
      </c>
      <c r="AS431">
        <v>0.31958333333333333</v>
      </c>
      <c r="AT431">
        <v>0.25541666666666668</v>
      </c>
      <c r="AV431" s="2">
        <v>2.7199711799621582</v>
      </c>
      <c r="AW431" s="2">
        <f t="shared" si="13"/>
        <v>0</v>
      </c>
      <c r="AX431" s="2">
        <v>305.42500000000001</v>
      </c>
      <c r="AY431" s="2">
        <v>67.805505374999996</v>
      </c>
      <c r="AZ431">
        <f t="shared" si="12"/>
        <v>6.7805505374999999</v>
      </c>
    </row>
    <row r="432" spans="1:52" x14ac:dyDescent="0.25">
      <c r="A432" t="s">
        <v>454</v>
      </c>
      <c r="B432">
        <v>2.2083333333333333E-2</v>
      </c>
      <c r="C432">
        <v>6.2916666666666662E-2</v>
      </c>
      <c r="D432">
        <v>3.4583333333333334E-2</v>
      </c>
      <c r="E432">
        <v>6.0416666666666667E-2</v>
      </c>
      <c r="F432">
        <v>2.3333333333333334E-2</v>
      </c>
      <c r="G432">
        <v>4.8333333333333332E-2</v>
      </c>
      <c r="H432">
        <v>6.25E-2</v>
      </c>
      <c r="I432">
        <v>5.4583333333333338E-2</v>
      </c>
      <c r="J432">
        <v>2.4999999999999998E-2</v>
      </c>
      <c r="K432">
        <v>5.3333333333333337E-2</v>
      </c>
      <c r="L432">
        <v>0.11041666666666666</v>
      </c>
      <c r="M432">
        <v>0.10083333333333333</v>
      </c>
      <c r="N432">
        <v>1.6666666666666666E-2</v>
      </c>
      <c r="O432">
        <v>3.8333333333333337E-2</v>
      </c>
      <c r="P432">
        <v>9.4166666666666662E-2</v>
      </c>
      <c r="Q432">
        <v>0.15416666666666667</v>
      </c>
      <c r="R432">
        <v>0.11791666666666667</v>
      </c>
      <c r="S432">
        <v>2.0833333333333332E-2</v>
      </c>
      <c r="T432">
        <v>2.0416666666666666E-2</v>
      </c>
      <c r="U432">
        <v>6.3333333333333339E-2</v>
      </c>
      <c r="V432">
        <v>0.14583333333333334</v>
      </c>
      <c r="W432">
        <v>0.21541666666666667</v>
      </c>
      <c r="X432">
        <v>4.0833333333333333E-2</v>
      </c>
      <c r="Y432">
        <v>1.4166666666666668E-2</v>
      </c>
      <c r="Z432">
        <v>1.6666666666666666E-2</v>
      </c>
      <c r="AA432">
        <v>7.166666666666667E-2</v>
      </c>
      <c r="AB432">
        <v>0.21375</v>
      </c>
      <c r="AC432">
        <v>0.12875</v>
      </c>
      <c r="AD432">
        <v>2.2083333333333333E-2</v>
      </c>
      <c r="AE432">
        <v>3.3333333333333335E-3</v>
      </c>
      <c r="AF432">
        <v>0.11583333333333333</v>
      </c>
      <c r="AG432">
        <v>0.23041666666666669</v>
      </c>
      <c r="AH432">
        <v>0.28375</v>
      </c>
      <c r="AI432">
        <v>0.19666666666666666</v>
      </c>
      <c r="AJ432">
        <v>9.8750000000000004E-2</v>
      </c>
      <c r="AK432">
        <v>1.3333333333333334E-2</v>
      </c>
      <c r="AL432">
        <v>9.2083333333333336E-2</v>
      </c>
      <c r="AM432">
        <v>0.27875</v>
      </c>
      <c r="AN432">
        <v>0.40958333333333335</v>
      </c>
      <c r="AO432">
        <v>0.29583333333333334</v>
      </c>
      <c r="AP432">
        <v>3.4583333333333334E-2</v>
      </c>
      <c r="AQ432">
        <v>8.7499999999999991E-3</v>
      </c>
      <c r="AR432">
        <v>0.15</v>
      </c>
      <c r="AS432">
        <v>0.31958333333333333</v>
      </c>
      <c r="AT432">
        <v>0.26374999999999998</v>
      </c>
      <c r="AV432" s="2">
        <v>2.7199711799621582</v>
      </c>
      <c r="AW432" s="2">
        <f t="shared" si="13"/>
        <v>0</v>
      </c>
      <c r="AX432" s="2">
        <v>305.36750000000001</v>
      </c>
      <c r="AY432" s="2">
        <v>41.8484531</v>
      </c>
      <c r="AZ432">
        <f t="shared" si="12"/>
        <v>4.18484531</v>
      </c>
    </row>
    <row r="433" spans="1:52" x14ac:dyDescent="0.25">
      <c r="A433" t="s">
        <v>455</v>
      </c>
      <c r="B433">
        <v>2.5833333333333333E-2</v>
      </c>
      <c r="C433">
        <v>6.6250000000000003E-2</v>
      </c>
      <c r="D433">
        <v>3.4583333333333334E-2</v>
      </c>
      <c r="E433">
        <v>6.083333333333333E-2</v>
      </c>
      <c r="F433">
        <v>2.3333333333333334E-2</v>
      </c>
      <c r="G433">
        <v>5.2916666666666667E-2</v>
      </c>
      <c r="H433">
        <v>6.6666666666666666E-2</v>
      </c>
      <c r="I433">
        <v>5.4583333333333338E-2</v>
      </c>
      <c r="J433">
        <v>2.8749999999999998E-2</v>
      </c>
      <c r="K433">
        <v>5.6250000000000001E-2</v>
      </c>
      <c r="L433">
        <v>0.11416666666666668</v>
      </c>
      <c r="M433">
        <v>0.105</v>
      </c>
      <c r="N433">
        <v>1.7083333333333332E-2</v>
      </c>
      <c r="O433">
        <v>4.5000000000000005E-2</v>
      </c>
      <c r="P433">
        <v>9.4166666666666662E-2</v>
      </c>
      <c r="Q433">
        <v>0.15791666666666668</v>
      </c>
      <c r="R433">
        <v>0.13250000000000001</v>
      </c>
      <c r="S433">
        <v>4.1250000000000002E-2</v>
      </c>
      <c r="T433">
        <v>0.03</v>
      </c>
      <c r="U433">
        <v>6.3333333333333339E-2</v>
      </c>
      <c r="V433">
        <v>0.14916666666666667</v>
      </c>
      <c r="W433">
        <v>0.24875</v>
      </c>
      <c r="X433">
        <v>7.2916666666666671E-2</v>
      </c>
      <c r="Y433">
        <v>1.4583333333333332E-2</v>
      </c>
      <c r="Z433">
        <v>1.6666666666666666E-2</v>
      </c>
      <c r="AA433">
        <v>7.2083333333333333E-2</v>
      </c>
      <c r="AB433">
        <v>0.2175</v>
      </c>
      <c r="AC433">
        <v>0.14458333333333334</v>
      </c>
      <c r="AD433">
        <v>2.4999999999999998E-2</v>
      </c>
      <c r="AE433">
        <v>3.3333333333333335E-3</v>
      </c>
      <c r="AF433">
        <v>0.12041666666666667</v>
      </c>
      <c r="AG433">
        <v>0.23458333333333334</v>
      </c>
      <c r="AH433">
        <v>0.30541666666666673</v>
      </c>
      <c r="AI433">
        <v>0.22333333333333336</v>
      </c>
      <c r="AJ433">
        <v>0.10416666666666667</v>
      </c>
      <c r="AK433">
        <v>1.375E-2</v>
      </c>
      <c r="AL433">
        <v>9.2083333333333336E-2</v>
      </c>
      <c r="AM433">
        <v>0.28875000000000001</v>
      </c>
      <c r="AN433">
        <v>0.42666666666666669</v>
      </c>
      <c r="AO433">
        <v>0.30333333333333334</v>
      </c>
      <c r="AP433">
        <v>4.0416666666666663E-2</v>
      </c>
      <c r="AQ433">
        <v>9.1666666666666667E-3</v>
      </c>
      <c r="AR433">
        <v>0.15416666666666667</v>
      </c>
      <c r="AS433">
        <v>0.32083333333333336</v>
      </c>
      <c r="AT433">
        <v>0.27041666666666669</v>
      </c>
      <c r="AV433" s="2">
        <v>3.3999638557434082</v>
      </c>
      <c r="AW433" s="2">
        <f t="shared" si="13"/>
        <v>0.67999267578125</v>
      </c>
      <c r="AX433" s="2">
        <v>305.3175</v>
      </c>
      <c r="AY433" s="2">
        <v>68.374799824999997</v>
      </c>
      <c r="AZ433">
        <f t="shared" si="12"/>
        <v>6.8374799824999997</v>
      </c>
    </row>
    <row r="434" spans="1:52" x14ac:dyDescent="0.25">
      <c r="A434" t="s">
        <v>456</v>
      </c>
      <c r="B434">
        <v>2.9583333333333333E-2</v>
      </c>
      <c r="C434">
        <v>7.0833333333333331E-2</v>
      </c>
      <c r="D434">
        <v>3.4583333333333334E-2</v>
      </c>
      <c r="E434">
        <v>6.083333333333333E-2</v>
      </c>
      <c r="F434">
        <v>2.3333333333333334E-2</v>
      </c>
      <c r="G434">
        <v>5.8333333333333327E-2</v>
      </c>
      <c r="H434">
        <v>7.166666666666667E-2</v>
      </c>
      <c r="I434">
        <v>5.5833333333333339E-2</v>
      </c>
      <c r="J434">
        <v>3.2500000000000001E-2</v>
      </c>
      <c r="K434">
        <v>5.708333333333334E-2</v>
      </c>
      <c r="L434">
        <v>0.11833333333333333</v>
      </c>
      <c r="M434">
        <v>0.11333333333333334</v>
      </c>
      <c r="N434">
        <v>1.7916666666666668E-2</v>
      </c>
      <c r="O434">
        <v>5.2499999999999998E-2</v>
      </c>
      <c r="P434">
        <v>9.4583333333333339E-2</v>
      </c>
      <c r="Q434">
        <v>0.16166666666666665</v>
      </c>
      <c r="R434">
        <v>0.14083333333333334</v>
      </c>
      <c r="S434">
        <v>6.6250000000000003E-2</v>
      </c>
      <c r="T434">
        <v>4.4583333333333336E-2</v>
      </c>
      <c r="U434">
        <v>6.3750000000000001E-2</v>
      </c>
      <c r="V434">
        <v>0.14958333333333332</v>
      </c>
      <c r="W434">
        <v>0.25708333333333333</v>
      </c>
      <c r="X434">
        <v>0.11291666666666667</v>
      </c>
      <c r="Y434">
        <v>1.5833333333333335E-2</v>
      </c>
      <c r="Z434">
        <v>1.6666666666666666E-2</v>
      </c>
      <c r="AA434">
        <v>7.2083333333333333E-2</v>
      </c>
      <c r="AB434">
        <v>0.22416666666666665</v>
      </c>
      <c r="AC434">
        <v>0.15916666666666665</v>
      </c>
      <c r="AD434">
        <v>3.8333333333333337E-2</v>
      </c>
      <c r="AE434">
        <v>5.4166666666666669E-3</v>
      </c>
      <c r="AF434">
        <v>0.12666666666666668</v>
      </c>
      <c r="AG434">
        <v>0.23875000000000002</v>
      </c>
      <c r="AH434">
        <v>0.31666666666666671</v>
      </c>
      <c r="AI434">
        <v>0.26874999999999999</v>
      </c>
      <c r="AJ434">
        <v>0.11833333333333333</v>
      </c>
      <c r="AK434">
        <v>1.4166666666666668E-2</v>
      </c>
      <c r="AL434">
        <v>9.2083333333333336E-2</v>
      </c>
      <c r="AM434">
        <v>0.29749999999999999</v>
      </c>
      <c r="AN434">
        <v>0.43916666666666665</v>
      </c>
      <c r="AO434">
        <v>0.315</v>
      </c>
      <c r="AP434">
        <v>4.3333333333333335E-2</v>
      </c>
      <c r="AQ434">
        <v>9.1666666666666667E-3</v>
      </c>
      <c r="AR434">
        <v>0.15875</v>
      </c>
      <c r="AS434">
        <v>0.32416666666666666</v>
      </c>
      <c r="AT434">
        <v>0.27333333333333332</v>
      </c>
      <c r="AV434" s="2">
        <v>3.3999638557434082</v>
      </c>
      <c r="AW434" s="2">
        <f t="shared" si="13"/>
        <v>0</v>
      </c>
      <c r="AX434" s="2">
        <v>305.26249999999999</v>
      </c>
      <c r="AY434" s="2">
        <v>41.549713025000003</v>
      </c>
      <c r="AZ434">
        <f t="shared" si="12"/>
        <v>4.1549713024999999</v>
      </c>
    </row>
    <row r="435" spans="1:52" x14ac:dyDescent="0.25">
      <c r="A435" t="s">
        <v>457</v>
      </c>
      <c r="B435">
        <v>3.2083333333333332E-2</v>
      </c>
      <c r="C435">
        <v>7.4166666666666672E-2</v>
      </c>
      <c r="D435">
        <v>3.4583333333333334E-2</v>
      </c>
      <c r="E435">
        <v>6.083333333333333E-2</v>
      </c>
      <c r="F435">
        <v>2.3333333333333334E-2</v>
      </c>
      <c r="G435">
        <v>5.9583333333333328E-2</v>
      </c>
      <c r="H435">
        <v>7.4166666666666672E-2</v>
      </c>
      <c r="I435">
        <v>5.9166666666666666E-2</v>
      </c>
      <c r="J435">
        <v>3.2500000000000001E-2</v>
      </c>
      <c r="K435">
        <v>5.708333333333334E-2</v>
      </c>
      <c r="L435">
        <v>0.11958333333333333</v>
      </c>
      <c r="M435">
        <v>0.11916666666666666</v>
      </c>
      <c r="N435">
        <v>2.0416666666666666E-2</v>
      </c>
      <c r="O435">
        <v>6.083333333333333E-2</v>
      </c>
      <c r="P435">
        <v>9.4583333333333339E-2</v>
      </c>
      <c r="Q435">
        <v>0.16541666666666668</v>
      </c>
      <c r="R435">
        <v>0.14874999999999999</v>
      </c>
      <c r="S435">
        <v>8.5000000000000006E-2</v>
      </c>
      <c r="T435">
        <v>5.7499999999999996E-2</v>
      </c>
      <c r="U435">
        <v>6.3750000000000001E-2</v>
      </c>
      <c r="V435">
        <v>0.14958333333333332</v>
      </c>
      <c r="W435">
        <v>0.25750000000000001</v>
      </c>
      <c r="X435">
        <v>0.13291666666666666</v>
      </c>
      <c r="Y435">
        <v>1.6666666666666666E-2</v>
      </c>
      <c r="Z435">
        <v>1.6666666666666666E-2</v>
      </c>
      <c r="AA435">
        <v>7.2499999999999995E-2</v>
      </c>
      <c r="AB435">
        <v>0.22875000000000001</v>
      </c>
      <c r="AC435">
        <v>0.17291666666666669</v>
      </c>
      <c r="AD435">
        <v>5.8333333333333327E-2</v>
      </c>
      <c r="AE435">
        <v>1.1666666666666667E-2</v>
      </c>
      <c r="AF435">
        <v>0.13291666666666666</v>
      </c>
      <c r="AG435">
        <v>0.23916666666666667</v>
      </c>
      <c r="AH435">
        <v>0.32708333333333334</v>
      </c>
      <c r="AI435">
        <v>0.31791666666666668</v>
      </c>
      <c r="AJ435">
        <v>0.13708333333333333</v>
      </c>
      <c r="AK435">
        <v>1.4166666666666668E-2</v>
      </c>
      <c r="AL435">
        <v>9.2083333333333336E-2</v>
      </c>
      <c r="AM435">
        <v>0.30375000000000002</v>
      </c>
      <c r="AN435">
        <v>0.44666666666666671</v>
      </c>
      <c r="AO435">
        <v>0.32250000000000001</v>
      </c>
      <c r="AP435">
        <v>4.3750000000000004E-2</v>
      </c>
      <c r="AQ435">
        <v>9.1666666666666667E-3</v>
      </c>
      <c r="AR435">
        <v>0.16333333333333333</v>
      </c>
      <c r="AS435">
        <v>0.32458333333333333</v>
      </c>
      <c r="AT435">
        <v>0.27374999999999999</v>
      </c>
      <c r="AV435" s="2">
        <v>3.3999638557434082</v>
      </c>
      <c r="AW435" s="2">
        <f t="shared" si="13"/>
        <v>0</v>
      </c>
      <c r="AX435" s="2">
        <v>305.21250000000003</v>
      </c>
      <c r="AY435" s="2">
        <v>68.63226865</v>
      </c>
      <c r="AZ435">
        <f t="shared" si="12"/>
        <v>6.8632268649999997</v>
      </c>
    </row>
    <row r="436" spans="1:52" x14ac:dyDescent="0.25">
      <c r="A436" t="s">
        <v>458</v>
      </c>
      <c r="B436">
        <v>3.2083333333333332E-2</v>
      </c>
      <c r="C436">
        <v>7.4166666666666672E-2</v>
      </c>
      <c r="D436">
        <v>3.4583333333333334E-2</v>
      </c>
      <c r="E436">
        <v>6.083333333333333E-2</v>
      </c>
      <c r="F436">
        <v>2.3333333333333334E-2</v>
      </c>
      <c r="G436">
        <v>5.9583333333333328E-2</v>
      </c>
      <c r="H436">
        <v>7.4166666666666672E-2</v>
      </c>
      <c r="I436">
        <v>5.9166666666666666E-2</v>
      </c>
      <c r="J436">
        <v>3.2500000000000001E-2</v>
      </c>
      <c r="K436">
        <v>5.708333333333334E-2</v>
      </c>
      <c r="L436">
        <v>0.11958333333333333</v>
      </c>
      <c r="M436">
        <v>0.11916666666666666</v>
      </c>
      <c r="N436">
        <v>2.0416666666666666E-2</v>
      </c>
      <c r="O436">
        <v>6.083333333333333E-2</v>
      </c>
      <c r="P436">
        <v>9.4583333333333339E-2</v>
      </c>
      <c r="Q436">
        <v>0.16541666666666668</v>
      </c>
      <c r="R436">
        <v>0.14874999999999999</v>
      </c>
      <c r="S436">
        <v>8.5000000000000006E-2</v>
      </c>
      <c r="T436">
        <v>5.7499999999999996E-2</v>
      </c>
      <c r="U436">
        <v>6.3750000000000001E-2</v>
      </c>
      <c r="V436">
        <v>0.14958333333333332</v>
      </c>
      <c r="W436">
        <v>0.25750000000000001</v>
      </c>
      <c r="X436">
        <v>0.13291666666666666</v>
      </c>
      <c r="Y436">
        <v>1.6666666666666666E-2</v>
      </c>
      <c r="Z436">
        <v>1.6666666666666666E-2</v>
      </c>
      <c r="AA436">
        <v>7.2499999999999995E-2</v>
      </c>
      <c r="AB436">
        <v>0.22875000000000001</v>
      </c>
      <c r="AC436">
        <v>0.17291666666666669</v>
      </c>
      <c r="AD436">
        <v>5.8333333333333327E-2</v>
      </c>
      <c r="AE436">
        <v>1.1666666666666667E-2</v>
      </c>
      <c r="AF436">
        <v>0.13291666666666666</v>
      </c>
      <c r="AG436">
        <v>0.23916666666666667</v>
      </c>
      <c r="AH436">
        <v>0.32708333333333334</v>
      </c>
      <c r="AI436">
        <v>0.31791666666666668</v>
      </c>
      <c r="AJ436">
        <v>0.13708333333333333</v>
      </c>
      <c r="AK436">
        <v>1.4166666666666668E-2</v>
      </c>
      <c r="AL436">
        <v>9.2083333333333336E-2</v>
      </c>
      <c r="AM436">
        <v>0.30375000000000002</v>
      </c>
      <c r="AN436">
        <v>0.44666666666666671</v>
      </c>
      <c r="AO436">
        <v>0.32250000000000001</v>
      </c>
      <c r="AP436">
        <v>4.3750000000000004E-2</v>
      </c>
      <c r="AQ436">
        <v>9.1666666666666667E-3</v>
      </c>
      <c r="AR436">
        <v>0.16333333333333333</v>
      </c>
      <c r="AS436">
        <v>0.32458333333333333</v>
      </c>
      <c r="AT436">
        <v>0.27374999999999999</v>
      </c>
      <c r="AV436" s="2">
        <v>3.3999638557434082</v>
      </c>
      <c r="AW436" s="2">
        <v>0</v>
      </c>
      <c r="AX436" s="2">
        <v>305.16250000000002</v>
      </c>
      <c r="AY436" s="2">
        <v>64.042207850000011</v>
      </c>
      <c r="AZ436">
        <f t="shared" si="12"/>
        <v>6.4042207850000015</v>
      </c>
    </row>
    <row r="437" spans="1:52" x14ac:dyDescent="0.25">
      <c r="A437" t="s">
        <v>459</v>
      </c>
      <c r="B437">
        <v>3.2083333333333332E-2</v>
      </c>
      <c r="C437">
        <v>7.4166666666666672E-2</v>
      </c>
      <c r="D437">
        <v>3.4583333333333334E-2</v>
      </c>
      <c r="E437">
        <v>6.083333333333333E-2</v>
      </c>
      <c r="F437">
        <v>2.3333333333333334E-2</v>
      </c>
      <c r="G437">
        <v>5.9583333333333328E-2</v>
      </c>
      <c r="H437">
        <v>7.4166666666666672E-2</v>
      </c>
      <c r="I437">
        <v>5.9166666666666666E-2</v>
      </c>
      <c r="J437">
        <v>3.2500000000000001E-2</v>
      </c>
      <c r="K437">
        <v>5.708333333333334E-2</v>
      </c>
      <c r="L437">
        <v>0.11958333333333333</v>
      </c>
      <c r="M437">
        <v>0.11916666666666666</v>
      </c>
      <c r="N437">
        <v>2.0416666666666666E-2</v>
      </c>
      <c r="O437">
        <v>6.083333333333333E-2</v>
      </c>
      <c r="P437">
        <v>9.4583333333333339E-2</v>
      </c>
      <c r="Q437">
        <v>0.16541666666666668</v>
      </c>
      <c r="R437">
        <v>0.14874999999999999</v>
      </c>
      <c r="S437">
        <v>8.5000000000000006E-2</v>
      </c>
      <c r="T437">
        <v>5.7499999999999996E-2</v>
      </c>
      <c r="U437">
        <v>6.3750000000000001E-2</v>
      </c>
      <c r="V437">
        <v>0.14958333333333332</v>
      </c>
      <c r="W437">
        <v>0.25750000000000001</v>
      </c>
      <c r="X437">
        <v>0.13291666666666666</v>
      </c>
      <c r="Y437">
        <v>1.6666666666666666E-2</v>
      </c>
      <c r="Z437">
        <v>1.6666666666666666E-2</v>
      </c>
      <c r="AA437">
        <v>7.2499999999999995E-2</v>
      </c>
      <c r="AB437">
        <v>0.22875000000000001</v>
      </c>
      <c r="AC437">
        <v>0.17291666666666669</v>
      </c>
      <c r="AD437">
        <v>5.8333333333333327E-2</v>
      </c>
      <c r="AE437">
        <v>1.1666666666666667E-2</v>
      </c>
      <c r="AF437">
        <v>0.13291666666666666</v>
      </c>
      <c r="AG437">
        <v>0.23916666666666667</v>
      </c>
      <c r="AH437">
        <v>0.32708333333333334</v>
      </c>
      <c r="AI437">
        <v>0.31791666666666668</v>
      </c>
      <c r="AJ437">
        <v>0.13708333333333333</v>
      </c>
      <c r="AK437">
        <v>1.4166666666666668E-2</v>
      </c>
      <c r="AL437">
        <v>9.2083333333333336E-2</v>
      </c>
      <c r="AM437">
        <v>0.30375000000000002</v>
      </c>
      <c r="AN437">
        <v>0.44666666666666671</v>
      </c>
      <c r="AO437">
        <v>0.32250000000000001</v>
      </c>
      <c r="AP437">
        <v>4.3750000000000004E-2</v>
      </c>
      <c r="AQ437">
        <v>9.1666666666666667E-3</v>
      </c>
      <c r="AR437">
        <v>0.16333333333333333</v>
      </c>
      <c r="AS437">
        <v>0.32458333333333333</v>
      </c>
      <c r="AT437">
        <v>0.27374999999999999</v>
      </c>
      <c r="AV437" s="2">
        <v>0</v>
      </c>
      <c r="AW437" s="2">
        <v>0</v>
      </c>
      <c r="AX437" s="2">
        <v>305.1225</v>
      </c>
      <c r="AY437" s="2">
        <v>93.376726850000011</v>
      </c>
      <c r="AZ437">
        <f t="shared" si="12"/>
        <v>9.3376726850000011</v>
      </c>
    </row>
    <row r="438" spans="1:52" x14ac:dyDescent="0.25">
      <c r="A438" t="s">
        <v>460</v>
      </c>
      <c r="B438">
        <v>3.2083333333333332E-2</v>
      </c>
      <c r="C438">
        <v>7.4166666666666672E-2</v>
      </c>
      <c r="D438">
        <v>3.4583333333333334E-2</v>
      </c>
      <c r="E438">
        <v>6.083333333333333E-2</v>
      </c>
      <c r="F438">
        <v>2.3333333333333334E-2</v>
      </c>
      <c r="G438">
        <v>5.9583333333333328E-2</v>
      </c>
      <c r="H438">
        <v>7.4166666666666672E-2</v>
      </c>
      <c r="I438">
        <v>5.9166666666666666E-2</v>
      </c>
      <c r="J438">
        <v>3.2500000000000001E-2</v>
      </c>
      <c r="K438">
        <v>5.708333333333334E-2</v>
      </c>
      <c r="L438">
        <v>0.11958333333333333</v>
      </c>
      <c r="M438">
        <v>0.11916666666666666</v>
      </c>
      <c r="N438">
        <v>2.0416666666666666E-2</v>
      </c>
      <c r="O438">
        <v>6.083333333333333E-2</v>
      </c>
      <c r="P438">
        <v>9.4583333333333339E-2</v>
      </c>
      <c r="Q438">
        <v>0.16541666666666668</v>
      </c>
      <c r="R438">
        <v>0.14874999999999999</v>
      </c>
      <c r="S438">
        <v>8.5000000000000006E-2</v>
      </c>
      <c r="T438">
        <v>5.7499999999999996E-2</v>
      </c>
      <c r="U438">
        <v>6.3750000000000001E-2</v>
      </c>
      <c r="V438">
        <v>0.14958333333333332</v>
      </c>
      <c r="W438">
        <v>0.25750000000000001</v>
      </c>
      <c r="X438">
        <v>0.13291666666666666</v>
      </c>
      <c r="Y438">
        <v>1.6666666666666666E-2</v>
      </c>
      <c r="Z438">
        <v>1.6666666666666666E-2</v>
      </c>
      <c r="AA438">
        <v>7.2499999999999995E-2</v>
      </c>
      <c r="AB438">
        <v>0.22875000000000001</v>
      </c>
      <c r="AC438">
        <v>0.17291666666666669</v>
      </c>
      <c r="AD438">
        <v>5.8333333333333327E-2</v>
      </c>
      <c r="AE438">
        <v>1.1666666666666667E-2</v>
      </c>
      <c r="AF438">
        <v>0.13291666666666666</v>
      </c>
      <c r="AG438">
        <v>0.23916666666666667</v>
      </c>
      <c r="AH438">
        <v>0.32708333333333334</v>
      </c>
      <c r="AI438">
        <v>0.31791666666666668</v>
      </c>
      <c r="AJ438">
        <v>0.13708333333333333</v>
      </c>
      <c r="AK438">
        <v>1.4166666666666668E-2</v>
      </c>
      <c r="AL438">
        <v>9.2083333333333336E-2</v>
      </c>
      <c r="AM438">
        <v>0.30375000000000002</v>
      </c>
      <c r="AN438">
        <v>0.44666666666666671</v>
      </c>
      <c r="AO438">
        <v>0.32250000000000001</v>
      </c>
      <c r="AP438">
        <v>4.3750000000000004E-2</v>
      </c>
      <c r="AQ438">
        <v>9.1666666666666667E-3</v>
      </c>
      <c r="AR438">
        <v>0.16333333333333333</v>
      </c>
      <c r="AS438">
        <v>0.32458333333333333</v>
      </c>
      <c r="AT438">
        <v>0.27374999999999999</v>
      </c>
      <c r="AV438" s="2">
        <v>0</v>
      </c>
      <c r="AW438" s="2">
        <f t="shared" si="13"/>
        <v>0</v>
      </c>
      <c r="AX438" s="2">
        <v>305.12</v>
      </c>
      <c r="AY438" s="2">
        <v>64.687824424999988</v>
      </c>
      <c r="AZ438">
        <f t="shared" si="12"/>
        <v>6.4687824424999985</v>
      </c>
    </row>
    <row r="439" spans="1:52" x14ac:dyDescent="0.25">
      <c r="A439" t="s">
        <v>461</v>
      </c>
      <c r="B439">
        <v>3.2083333333333332E-2</v>
      </c>
      <c r="C439">
        <v>7.4166666666666672E-2</v>
      </c>
      <c r="D439">
        <v>3.4583333333333334E-2</v>
      </c>
      <c r="E439">
        <v>6.083333333333333E-2</v>
      </c>
      <c r="F439">
        <v>2.3333333333333334E-2</v>
      </c>
      <c r="G439">
        <v>5.9583333333333328E-2</v>
      </c>
      <c r="H439">
        <v>7.4166666666666672E-2</v>
      </c>
      <c r="I439">
        <v>5.9166666666666666E-2</v>
      </c>
      <c r="J439">
        <v>3.2500000000000001E-2</v>
      </c>
      <c r="K439">
        <v>5.708333333333334E-2</v>
      </c>
      <c r="L439">
        <v>0.11958333333333333</v>
      </c>
      <c r="M439">
        <v>0.11916666666666666</v>
      </c>
      <c r="N439">
        <v>2.0416666666666666E-2</v>
      </c>
      <c r="O439">
        <v>6.083333333333333E-2</v>
      </c>
      <c r="P439">
        <v>9.4583333333333339E-2</v>
      </c>
      <c r="Q439">
        <v>0.16541666666666668</v>
      </c>
      <c r="R439">
        <v>0.14874999999999999</v>
      </c>
      <c r="S439">
        <v>8.5000000000000006E-2</v>
      </c>
      <c r="T439">
        <v>5.7499999999999996E-2</v>
      </c>
      <c r="U439">
        <v>6.3750000000000001E-2</v>
      </c>
      <c r="V439">
        <v>0.14958333333333332</v>
      </c>
      <c r="W439">
        <v>0.25750000000000001</v>
      </c>
      <c r="X439">
        <v>0.13291666666666666</v>
      </c>
      <c r="Y439">
        <v>1.6666666666666666E-2</v>
      </c>
      <c r="Z439">
        <v>1.6666666666666666E-2</v>
      </c>
      <c r="AA439">
        <v>7.2499999999999995E-2</v>
      </c>
      <c r="AB439">
        <v>0.22875000000000001</v>
      </c>
      <c r="AC439">
        <v>0.17291666666666669</v>
      </c>
      <c r="AD439">
        <v>5.8333333333333327E-2</v>
      </c>
      <c r="AE439">
        <v>1.1666666666666667E-2</v>
      </c>
      <c r="AF439">
        <v>0.13291666666666666</v>
      </c>
      <c r="AG439">
        <v>0.23916666666666667</v>
      </c>
      <c r="AH439">
        <v>0.32708333333333334</v>
      </c>
      <c r="AI439">
        <v>0.31791666666666668</v>
      </c>
      <c r="AJ439">
        <v>0.13708333333333333</v>
      </c>
      <c r="AK439">
        <v>1.4166666666666668E-2</v>
      </c>
      <c r="AL439">
        <v>9.2083333333333336E-2</v>
      </c>
      <c r="AM439">
        <v>0.30375000000000002</v>
      </c>
      <c r="AN439">
        <v>0.44666666666666671</v>
      </c>
      <c r="AO439">
        <v>0.32250000000000001</v>
      </c>
      <c r="AP439">
        <v>4.3750000000000004E-2</v>
      </c>
      <c r="AQ439">
        <v>9.1666666666666667E-3</v>
      </c>
      <c r="AR439">
        <v>0.16333333333333333</v>
      </c>
      <c r="AS439">
        <v>0.32458333333333333</v>
      </c>
      <c r="AT439">
        <v>0.27374999999999999</v>
      </c>
      <c r="AV439" s="2">
        <v>0</v>
      </c>
      <c r="AW439" s="2">
        <f t="shared" si="13"/>
        <v>0</v>
      </c>
      <c r="AX439" s="2">
        <v>305.14249999999998</v>
      </c>
      <c r="AY439" s="2">
        <v>94.244654449999999</v>
      </c>
      <c r="AZ439">
        <f t="shared" si="12"/>
        <v>9.4244654449999992</v>
      </c>
    </row>
    <row r="440" spans="1:52" x14ac:dyDescent="0.25">
      <c r="A440" t="s">
        <v>462</v>
      </c>
      <c r="B440">
        <v>3.125E-2</v>
      </c>
      <c r="C440">
        <v>7.4166666666666672E-2</v>
      </c>
      <c r="D440">
        <v>3.4583333333333334E-2</v>
      </c>
      <c r="E440">
        <v>6.083333333333333E-2</v>
      </c>
      <c r="F440">
        <v>2.3333333333333334E-2</v>
      </c>
      <c r="G440">
        <v>5.9583333333333328E-2</v>
      </c>
      <c r="H440">
        <v>7.4166666666666672E-2</v>
      </c>
      <c r="I440">
        <v>5.9166666666666666E-2</v>
      </c>
      <c r="J440">
        <v>3.2500000000000001E-2</v>
      </c>
      <c r="K440">
        <v>5.708333333333334E-2</v>
      </c>
      <c r="L440">
        <v>0.11958333333333333</v>
      </c>
      <c r="M440">
        <v>0.11916666666666666</v>
      </c>
      <c r="N440">
        <v>2.0416666666666666E-2</v>
      </c>
      <c r="O440">
        <v>6.083333333333333E-2</v>
      </c>
      <c r="P440">
        <v>9.4583333333333339E-2</v>
      </c>
      <c r="Q440">
        <v>0.16541666666666668</v>
      </c>
      <c r="R440">
        <v>0.14874999999999999</v>
      </c>
      <c r="S440">
        <v>8.5000000000000006E-2</v>
      </c>
      <c r="T440">
        <v>5.7499999999999996E-2</v>
      </c>
      <c r="U440">
        <v>6.3750000000000001E-2</v>
      </c>
      <c r="V440">
        <v>0.14958333333333332</v>
      </c>
      <c r="W440">
        <v>0.25750000000000001</v>
      </c>
      <c r="X440">
        <v>0.13291666666666666</v>
      </c>
      <c r="Y440">
        <v>1.6666666666666666E-2</v>
      </c>
      <c r="Z440">
        <v>1.6666666666666666E-2</v>
      </c>
      <c r="AA440">
        <v>7.2499999999999995E-2</v>
      </c>
      <c r="AB440">
        <v>0.22875000000000001</v>
      </c>
      <c r="AC440">
        <v>0.17333333333333334</v>
      </c>
      <c r="AD440">
        <v>5.8333333333333327E-2</v>
      </c>
      <c r="AE440">
        <v>1.1666666666666667E-2</v>
      </c>
      <c r="AF440">
        <v>0.13333333333333333</v>
      </c>
      <c r="AG440">
        <v>0.24</v>
      </c>
      <c r="AH440">
        <v>0.32708333333333334</v>
      </c>
      <c r="AI440">
        <v>0.31791666666666668</v>
      </c>
      <c r="AJ440">
        <v>0.13708333333333333</v>
      </c>
      <c r="AK440">
        <v>1.4166666666666668E-2</v>
      </c>
      <c r="AL440">
        <v>9.2083333333333336E-2</v>
      </c>
      <c r="AM440">
        <v>0.30375000000000002</v>
      </c>
      <c r="AN440">
        <v>0.44666666666666671</v>
      </c>
      <c r="AO440">
        <v>0.32250000000000001</v>
      </c>
      <c r="AP440">
        <v>4.3333333333333335E-2</v>
      </c>
      <c r="AQ440">
        <v>8.7500000000000008E-3</v>
      </c>
      <c r="AR440">
        <v>0.16333333333333333</v>
      </c>
      <c r="AS440">
        <v>0.32541666666666663</v>
      </c>
      <c r="AT440">
        <v>0.27374999999999999</v>
      </c>
      <c r="AV440" s="2">
        <v>0</v>
      </c>
      <c r="AW440" s="2">
        <f t="shared" si="13"/>
        <v>0</v>
      </c>
      <c r="AX440" s="2">
        <v>305.16500000000002</v>
      </c>
      <c r="AY440" s="2">
        <v>42.232054775000002</v>
      </c>
      <c r="AZ440">
        <f t="shared" si="12"/>
        <v>4.2232054775000005</v>
      </c>
    </row>
    <row r="441" spans="1:52" x14ac:dyDescent="0.25">
      <c r="A441" t="s">
        <v>463</v>
      </c>
      <c r="B441">
        <v>2.9166666666666671E-2</v>
      </c>
      <c r="C441">
        <v>7.1249999999999994E-2</v>
      </c>
      <c r="D441">
        <v>3.4583333333333334E-2</v>
      </c>
      <c r="E441">
        <v>6.083333333333333E-2</v>
      </c>
      <c r="F441">
        <v>2.3333333333333334E-2</v>
      </c>
      <c r="G441">
        <v>5.9166666666666666E-2</v>
      </c>
      <c r="H441">
        <v>7.4166666666666672E-2</v>
      </c>
      <c r="I441">
        <v>5.9166666666666666E-2</v>
      </c>
      <c r="J441">
        <v>3.2500000000000001E-2</v>
      </c>
      <c r="K441">
        <v>5.708333333333334E-2</v>
      </c>
      <c r="L441">
        <v>0.11958333333333333</v>
      </c>
      <c r="M441">
        <v>0.11916666666666666</v>
      </c>
      <c r="N441">
        <v>2.0416666666666666E-2</v>
      </c>
      <c r="O441">
        <v>6.083333333333333E-2</v>
      </c>
      <c r="P441">
        <v>9.4583333333333339E-2</v>
      </c>
      <c r="Q441">
        <v>0.16541666666666668</v>
      </c>
      <c r="R441">
        <v>0.14874999999999999</v>
      </c>
      <c r="S441">
        <v>8.5000000000000006E-2</v>
      </c>
      <c r="T441">
        <v>5.7499999999999996E-2</v>
      </c>
      <c r="U441">
        <v>6.3750000000000001E-2</v>
      </c>
      <c r="V441">
        <v>0.14874999999999999</v>
      </c>
      <c r="W441">
        <v>0.25708333333333333</v>
      </c>
      <c r="X441">
        <v>0.13291666666666666</v>
      </c>
      <c r="Y441">
        <v>1.6666666666666666E-2</v>
      </c>
      <c r="Z441">
        <v>1.6666666666666666E-2</v>
      </c>
      <c r="AA441">
        <v>7.2083333333333333E-2</v>
      </c>
      <c r="AB441">
        <v>0.22374999999999998</v>
      </c>
      <c r="AC441">
        <v>0.17374999999999999</v>
      </c>
      <c r="AD441">
        <v>5.8333333333333327E-2</v>
      </c>
      <c r="AE441">
        <v>1.1666666666666667E-2</v>
      </c>
      <c r="AF441">
        <v>0.13541666666666666</v>
      </c>
      <c r="AG441">
        <v>0.23958333333333334</v>
      </c>
      <c r="AH441">
        <v>0.32750000000000001</v>
      </c>
      <c r="AI441">
        <v>0.31791666666666668</v>
      </c>
      <c r="AJ441">
        <v>0.13708333333333333</v>
      </c>
      <c r="AK441">
        <v>1.4166666666666668E-2</v>
      </c>
      <c r="AL441">
        <v>9.2083333333333336E-2</v>
      </c>
      <c r="AM441">
        <v>0.30375000000000002</v>
      </c>
      <c r="AN441">
        <v>0.44666666666666671</v>
      </c>
      <c r="AO441">
        <v>0.32250000000000001</v>
      </c>
      <c r="AP441">
        <v>4.2500000000000003E-2</v>
      </c>
      <c r="AQ441">
        <v>7.9166666666666673E-3</v>
      </c>
      <c r="AR441">
        <v>0.16333333333333333</v>
      </c>
      <c r="AS441">
        <v>0.32624999999999998</v>
      </c>
      <c r="AT441">
        <v>0.27374999999999999</v>
      </c>
      <c r="AV441" s="2">
        <v>0</v>
      </c>
      <c r="AW441" s="2">
        <f t="shared" si="13"/>
        <v>0</v>
      </c>
      <c r="AX441" s="2">
        <v>305.19</v>
      </c>
      <c r="AY441" s="2">
        <v>94.331091424999997</v>
      </c>
      <c r="AZ441">
        <f t="shared" si="12"/>
        <v>9.4331091424999993</v>
      </c>
    </row>
    <row r="442" spans="1:52" x14ac:dyDescent="0.25">
      <c r="A442" t="s">
        <v>464</v>
      </c>
      <c r="B442">
        <v>2.7916666666666669E-2</v>
      </c>
      <c r="C442">
        <v>6.7083333333333328E-2</v>
      </c>
      <c r="D442">
        <v>3.3333333333333333E-2</v>
      </c>
      <c r="E442">
        <v>6.083333333333333E-2</v>
      </c>
      <c r="F442">
        <v>2.3333333333333334E-2</v>
      </c>
      <c r="G442">
        <v>5.7499999999999996E-2</v>
      </c>
      <c r="H442">
        <v>7.3333333333333334E-2</v>
      </c>
      <c r="I442">
        <v>5.9166666666666666E-2</v>
      </c>
      <c r="J442">
        <v>3.2500000000000001E-2</v>
      </c>
      <c r="K442">
        <v>5.708333333333334E-2</v>
      </c>
      <c r="L442">
        <v>0.11375</v>
      </c>
      <c r="M442">
        <v>0.11916666666666666</v>
      </c>
      <c r="N442">
        <v>2.0416666666666666E-2</v>
      </c>
      <c r="O442">
        <v>6.083333333333333E-2</v>
      </c>
      <c r="P442">
        <v>9.4583333333333339E-2</v>
      </c>
      <c r="Q442">
        <v>0.15541666666666668</v>
      </c>
      <c r="R442">
        <v>0.14874999999999999</v>
      </c>
      <c r="S442">
        <v>8.5000000000000006E-2</v>
      </c>
      <c r="T442">
        <v>5.7499999999999996E-2</v>
      </c>
      <c r="U442">
        <v>6.3750000000000001E-2</v>
      </c>
      <c r="V442">
        <v>0.14416666666666667</v>
      </c>
      <c r="W442">
        <v>0.25708333333333333</v>
      </c>
      <c r="X442">
        <v>0.13291666666666666</v>
      </c>
      <c r="Y442">
        <v>1.6666666666666666E-2</v>
      </c>
      <c r="Z442">
        <v>1.6666666666666666E-2</v>
      </c>
      <c r="AA442">
        <v>6.8333333333333329E-2</v>
      </c>
      <c r="AB442">
        <v>0.22166666666666665</v>
      </c>
      <c r="AC442">
        <v>0.17416666666666666</v>
      </c>
      <c r="AD442">
        <v>5.8333333333333327E-2</v>
      </c>
      <c r="AE442">
        <v>1.1666666666666667E-2</v>
      </c>
      <c r="AF442">
        <v>0.12708333333333333</v>
      </c>
      <c r="AG442">
        <v>0.23750000000000002</v>
      </c>
      <c r="AH442">
        <v>0.32750000000000001</v>
      </c>
      <c r="AI442">
        <v>0.31791666666666668</v>
      </c>
      <c r="AJ442">
        <v>0.13708333333333333</v>
      </c>
      <c r="AK442">
        <v>1.2916666666666668E-2</v>
      </c>
      <c r="AL442">
        <v>9.2083333333333336E-2</v>
      </c>
      <c r="AM442">
        <v>0.30416666666666664</v>
      </c>
      <c r="AN442">
        <v>0.44666666666666671</v>
      </c>
      <c r="AO442">
        <v>0.32250000000000001</v>
      </c>
      <c r="AP442">
        <v>4.1250000000000002E-2</v>
      </c>
      <c r="AQ442">
        <v>7.9166666666666673E-3</v>
      </c>
      <c r="AR442">
        <v>0.16333333333333333</v>
      </c>
      <c r="AS442">
        <v>0.32874999999999993</v>
      </c>
      <c r="AT442">
        <v>0.27374999999999999</v>
      </c>
      <c r="AV442" s="2">
        <v>0</v>
      </c>
      <c r="AW442" s="2">
        <f t="shared" si="13"/>
        <v>0</v>
      </c>
      <c r="AX442" s="2">
        <v>305.21249999999998</v>
      </c>
      <c r="AY442" s="2">
        <v>68.313308724999985</v>
      </c>
      <c r="AZ442">
        <f t="shared" si="12"/>
        <v>6.8313308724999988</v>
      </c>
    </row>
    <row r="443" spans="1:52" x14ac:dyDescent="0.25">
      <c r="A443" t="s">
        <v>465</v>
      </c>
      <c r="B443">
        <v>2.7916666666666669E-2</v>
      </c>
      <c r="C443">
        <v>6.3333333333333339E-2</v>
      </c>
      <c r="D443">
        <v>0.03</v>
      </c>
      <c r="E443">
        <v>6.083333333333333E-2</v>
      </c>
      <c r="F443">
        <v>2.3333333333333334E-2</v>
      </c>
      <c r="G443">
        <v>5.0833333333333335E-2</v>
      </c>
      <c r="H443">
        <v>6.7083333333333342E-2</v>
      </c>
      <c r="I443">
        <v>5.5833333333333325E-2</v>
      </c>
      <c r="J443">
        <v>3.2500000000000001E-2</v>
      </c>
      <c r="K443">
        <v>5.6666666666666671E-2</v>
      </c>
      <c r="L443">
        <v>8.0833333333333326E-2</v>
      </c>
      <c r="M443">
        <v>0.11291666666666667</v>
      </c>
      <c r="N443">
        <v>0.02</v>
      </c>
      <c r="O443">
        <v>6.083333333333333E-2</v>
      </c>
      <c r="P443">
        <v>9.4583333333333339E-2</v>
      </c>
      <c r="Q443">
        <v>0.11708333333333333</v>
      </c>
      <c r="R443">
        <v>0.14416666666666667</v>
      </c>
      <c r="S443">
        <v>8.5000000000000006E-2</v>
      </c>
      <c r="T443">
        <v>5.7499999999999996E-2</v>
      </c>
      <c r="U443">
        <v>6.3750000000000001E-2</v>
      </c>
      <c r="V443">
        <v>0.10458333333333332</v>
      </c>
      <c r="W443">
        <v>0.24791666666666665</v>
      </c>
      <c r="X443">
        <v>0.13291666666666666</v>
      </c>
      <c r="Y443">
        <v>1.6666666666666666E-2</v>
      </c>
      <c r="Z443">
        <v>1.6666666666666666E-2</v>
      </c>
      <c r="AA443">
        <v>4.6666666666666669E-2</v>
      </c>
      <c r="AB443">
        <v>0.18249999999999997</v>
      </c>
      <c r="AC443">
        <v>0.17166666666666663</v>
      </c>
      <c r="AD443">
        <v>5.8333333333333327E-2</v>
      </c>
      <c r="AE443">
        <v>1.1666666666666667E-2</v>
      </c>
      <c r="AF443">
        <v>0.11708333333333332</v>
      </c>
      <c r="AG443">
        <v>0.16833333333333331</v>
      </c>
      <c r="AH443">
        <v>0.3075</v>
      </c>
      <c r="AI443">
        <v>0.3175</v>
      </c>
      <c r="AJ443">
        <v>0.13708333333333333</v>
      </c>
      <c r="AK443">
        <v>9.5833333333333343E-3</v>
      </c>
      <c r="AL443">
        <v>7.7499999999999999E-2</v>
      </c>
      <c r="AM443">
        <v>0.29833333333333328</v>
      </c>
      <c r="AN443">
        <v>0.44624999999999998</v>
      </c>
      <c r="AO443">
        <v>0.32250000000000001</v>
      </c>
      <c r="AP443">
        <v>4.041666666666667E-2</v>
      </c>
      <c r="AQ443">
        <v>7.4999999999999997E-3</v>
      </c>
      <c r="AR443">
        <v>0.16291666666666668</v>
      </c>
      <c r="AS443">
        <v>0.32916666666666661</v>
      </c>
      <c r="AT443">
        <v>0.27374999999999999</v>
      </c>
      <c r="AV443" s="2">
        <v>0</v>
      </c>
      <c r="AW443" s="2">
        <f t="shared" si="13"/>
        <v>0</v>
      </c>
      <c r="AX443" s="2">
        <v>305.23750000000001</v>
      </c>
      <c r="AY443" s="2">
        <v>68.333653425000008</v>
      </c>
      <c r="AZ443">
        <f t="shared" si="12"/>
        <v>6.8333653425000005</v>
      </c>
    </row>
    <row r="444" spans="1:52" x14ac:dyDescent="0.25">
      <c r="A444" t="s">
        <v>466</v>
      </c>
      <c r="B444">
        <v>2.5416666666666671E-2</v>
      </c>
      <c r="C444">
        <v>5.708333333333334E-2</v>
      </c>
      <c r="D444">
        <v>2.7916666666666663E-2</v>
      </c>
      <c r="E444">
        <v>6.0416666666666667E-2</v>
      </c>
      <c r="F444">
        <v>2.3333333333333334E-2</v>
      </c>
      <c r="G444">
        <v>4.8333333333333332E-2</v>
      </c>
      <c r="H444">
        <v>5.541666666666667E-2</v>
      </c>
      <c r="I444">
        <v>5.1666666666666659E-2</v>
      </c>
      <c r="J444">
        <v>3.1250000000000007E-2</v>
      </c>
      <c r="K444">
        <v>5.4166666666666675E-2</v>
      </c>
      <c r="L444">
        <v>7.2083333333333346E-2</v>
      </c>
      <c r="M444">
        <v>9.0416666666666659E-2</v>
      </c>
      <c r="N444">
        <v>1.5416666666666667E-2</v>
      </c>
      <c r="O444">
        <v>6.0416666666666667E-2</v>
      </c>
      <c r="P444">
        <v>9.0833333333333335E-2</v>
      </c>
      <c r="Q444">
        <v>0.10208333333333335</v>
      </c>
      <c r="R444">
        <v>0.13625000000000001</v>
      </c>
      <c r="S444">
        <v>8.4583333333333344E-2</v>
      </c>
      <c r="T444">
        <v>5.7083333333333326E-2</v>
      </c>
      <c r="U444">
        <v>6.2916666666666662E-2</v>
      </c>
      <c r="V444">
        <v>9.2083333333333336E-2</v>
      </c>
      <c r="W444">
        <v>0.2233333333333333</v>
      </c>
      <c r="X444">
        <v>0.12791666666666665</v>
      </c>
      <c r="Y444">
        <v>1.6666666666666666E-2</v>
      </c>
      <c r="Z444">
        <v>1.6666666666666666E-2</v>
      </c>
      <c r="AA444">
        <v>4.2916666666666665E-2</v>
      </c>
      <c r="AB444">
        <v>0.10750000000000003</v>
      </c>
      <c r="AC444">
        <v>0.14374999999999996</v>
      </c>
      <c r="AD444">
        <v>5.7499999999999996E-2</v>
      </c>
      <c r="AE444">
        <v>1.1666666666666667E-2</v>
      </c>
      <c r="AF444">
        <v>0.11541666666666663</v>
      </c>
      <c r="AG444">
        <v>0.11958333333333333</v>
      </c>
      <c r="AH444">
        <v>0.19125</v>
      </c>
      <c r="AI444">
        <v>0.30125000000000002</v>
      </c>
      <c r="AJ444">
        <v>0.13625000000000001</v>
      </c>
      <c r="AK444">
        <v>9.1666666666666684E-3</v>
      </c>
      <c r="AL444">
        <v>7.166666666666667E-2</v>
      </c>
      <c r="AM444">
        <v>0.18291666666666662</v>
      </c>
      <c r="AN444">
        <v>0.39833333333333337</v>
      </c>
      <c r="AO444">
        <v>0.32124999999999998</v>
      </c>
      <c r="AP444">
        <v>0.04</v>
      </c>
      <c r="AQ444">
        <v>6.6666666666666671E-3</v>
      </c>
      <c r="AR444">
        <v>0.12208333333333332</v>
      </c>
      <c r="AS444">
        <v>0.31249999999999994</v>
      </c>
      <c r="AT444">
        <v>0.27374999999999999</v>
      </c>
      <c r="AV444" s="2">
        <v>0</v>
      </c>
      <c r="AW444" s="2">
        <f t="shared" si="13"/>
        <v>0</v>
      </c>
      <c r="AX444" s="2">
        <v>305.25749999999999</v>
      </c>
      <c r="AY444" s="2">
        <v>74.126271724999995</v>
      </c>
      <c r="AZ444">
        <f t="shared" si="12"/>
        <v>7.4126271724999997</v>
      </c>
    </row>
    <row r="445" spans="1:52" x14ac:dyDescent="0.25">
      <c r="A445" t="s">
        <v>467</v>
      </c>
      <c r="B445">
        <v>2.1250000000000002E-2</v>
      </c>
      <c r="C445">
        <v>5.2499999999999998E-2</v>
      </c>
      <c r="D445">
        <v>2.4583333333333332E-2</v>
      </c>
      <c r="E445">
        <v>5.8333333333333341E-2</v>
      </c>
      <c r="F445">
        <v>2.3333333333333334E-2</v>
      </c>
      <c r="G445">
        <v>4.4999999999999991E-2</v>
      </c>
      <c r="H445">
        <v>5.3749999999999999E-2</v>
      </c>
      <c r="I445">
        <v>4.374999999999999E-2</v>
      </c>
      <c r="J445">
        <v>2.5000000000000005E-2</v>
      </c>
      <c r="K445">
        <v>5.3333333333333337E-2</v>
      </c>
      <c r="L445">
        <v>6.8333333333333343E-2</v>
      </c>
      <c r="M445">
        <v>8.8333333333333333E-2</v>
      </c>
      <c r="N445">
        <v>9.5833333333333326E-3</v>
      </c>
      <c r="O445">
        <v>5.5416666666666663E-2</v>
      </c>
      <c r="P445">
        <v>8.0833333333333326E-2</v>
      </c>
      <c r="Q445">
        <v>0.10041666666666667</v>
      </c>
      <c r="R445">
        <v>0.13541666666666666</v>
      </c>
      <c r="S445">
        <v>8.2916666666666666E-2</v>
      </c>
      <c r="T445">
        <v>5.2916666666666667E-2</v>
      </c>
      <c r="U445">
        <v>5.5833333333333339E-2</v>
      </c>
      <c r="V445">
        <v>9.166666666666666E-2</v>
      </c>
      <c r="W445">
        <v>0.22083333333333333</v>
      </c>
      <c r="X445">
        <v>0.12208333333333334</v>
      </c>
      <c r="Y445">
        <v>1.2916666666666667E-2</v>
      </c>
      <c r="Z445">
        <v>1.5833333333333335E-2</v>
      </c>
      <c r="AA445">
        <v>3.9166666666666669E-2</v>
      </c>
      <c r="AB445">
        <v>0.10250000000000004</v>
      </c>
      <c r="AC445">
        <v>8.4999999999999978E-2</v>
      </c>
      <c r="AD445">
        <v>4.9166666666666664E-2</v>
      </c>
      <c r="AE445">
        <v>1.1666666666666667E-2</v>
      </c>
      <c r="AF445">
        <v>0.11166666666666664</v>
      </c>
      <c r="AG445">
        <v>0.11958333333333332</v>
      </c>
      <c r="AH445">
        <v>0.12208333333333328</v>
      </c>
      <c r="AI445">
        <v>0.22166666666666668</v>
      </c>
      <c r="AJ445">
        <v>0.12916666666666668</v>
      </c>
      <c r="AK445">
        <v>8.7500000000000008E-3</v>
      </c>
      <c r="AL445">
        <v>7.166666666666667E-2</v>
      </c>
      <c r="AM445">
        <v>0.13666666666666666</v>
      </c>
      <c r="AN445">
        <v>0.18083333333333337</v>
      </c>
      <c r="AO445">
        <v>0.26583333333333331</v>
      </c>
      <c r="AP445">
        <v>0.04</v>
      </c>
      <c r="AQ445">
        <v>5.8333333333333336E-3</v>
      </c>
      <c r="AR445">
        <v>6.958333333333333E-2</v>
      </c>
      <c r="AS445">
        <v>0.10208333333333332</v>
      </c>
      <c r="AT445">
        <v>0.21166666666666667</v>
      </c>
      <c r="AV445" s="2">
        <v>0</v>
      </c>
      <c r="AW445" s="2">
        <f t="shared" si="13"/>
        <v>0</v>
      </c>
      <c r="AX445" s="2">
        <v>305.27</v>
      </c>
      <c r="AY445" s="2">
        <v>90.358586750000001</v>
      </c>
      <c r="AZ445">
        <f t="shared" si="12"/>
        <v>9.0358586750000001</v>
      </c>
    </row>
    <row r="446" spans="1:52" x14ac:dyDescent="0.25">
      <c r="A446" t="s">
        <v>468</v>
      </c>
      <c r="B446">
        <v>2.1250000000000002E-2</v>
      </c>
      <c r="C446">
        <v>4.4583333333333336E-2</v>
      </c>
      <c r="D446">
        <v>2.2499999999999996E-2</v>
      </c>
      <c r="E446">
        <v>5.7500000000000002E-2</v>
      </c>
      <c r="F446">
        <v>2.3333333333333334E-2</v>
      </c>
      <c r="G446">
        <v>4.2500000000000003E-2</v>
      </c>
      <c r="H446">
        <v>4.9166666666666664E-2</v>
      </c>
      <c r="I446">
        <v>3.0833333333333327E-2</v>
      </c>
      <c r="J446">
        <v>2.2083333333333333E-2</v>
      </c>
      <c r="K446">
        <v>5.2083333333333336E-2</v>
      </c>
      <c r="L446">
        <v>6.5833333333333341E-2</v>
      </c>
      <c r="M446">
        <v>8.5833333333333317E-2</v>
      </c>
      <c r="N446">
        <v>7.4999999999999997E-3</v>
      </c>
      <c r="O446">
        <v>5.5E-2</v>
      </c>
      <c r="P446">
        <v>3.9166666666666662E-2</v>
      </c>
      <c r="Q446">
        <v>9.9166666666666681E-2</v>
      </c>
      <c r="R446">
        <v>0.13541666666666666</v>
      </c>
      <c r="S446">
        <v>8.2916666666666666E-2</v>
      </c>
      <c r="T446">
        <v>4.9583333333333333E-2</v>
      </c>
      <c r="U446">
        <v>3.0833333333333334E-2</v>
      </c>
      <c r="V446">
        <v>9.166666666666666E-2</v>
      </c>
      <c r="W446">
        <v>0.22083333333333333</v>
      </c>
      <c r="X446">
        <v>0.12166666666666666</v>
      </c>
      <c r="Y446">
        <v>9.5833333333333343E-3</v>
      </c>
      <c r="Z446">
        <v>7.5000000000000006E-3</v>
      </c>
      <c r="AA446">
        <v>3.4583333333333334E-2</v>
      </c>
      <c r="AB446">
        <v>9.7916666666666693E-2</v>
      </c>
      <c r="AC446">
        <v>7.791666666666669E-2</v>
      </c>
      <c r="AD446">
        <v>3.7916666666666661E-2</v>
      </c>
      <c r="AE446">
        <v>0.01</v>
      </c>
      <c r="AF446">
        <v>0.10625</v>
      </c>
      <c r="AG446">
        <v>0.11499999999999999</v>
      </c>
      <c r="AH446">
        <v>0.1158333333333333</v>
      </c>
      <c r="AI446">
        <v>0.14624999999999999</v>
      </c>
      <c r="AJ446">
        <v>8.0416666666666664E-2</v>
      </c>
      <c r="AK446">
        <v>8.333333333333335E-3</v>
      </c>
      <c r="AL446">
        <v>7.0833333333333331E-2</v>
      </c>
      <c r="AM446">
        <v>0.1308333333333333</v>
      </c>
      <c r="AN446">
        <v>9.0833333333333391E-2</v>
      </c>
      <c r="AO446">
        <v>8.0833333333333354E-2</v>
      </c>
      <c r="AP446">
        <v>0.04</v>
      </c>
      <c r="AQ446">
        <v>5.4166666666666669E-3</v>
      </c>
      <c r="AR446">
        <v>0.06</v>
      </c>
      <c r="AS446">
        <v>2.3750000000000004E-2</v>
      </c>
      <c r="AT446">
        <v>7.0833333333333345E-2</v>
      </c>
      <c r="AV446" s="2">
        <v>0</v>
      </c>
      <c r="AW446" s="2">
        <f t="shared" si="13"/>
        <v>0</v>
      </c>
      <c r="AX446" s="2">
        <v>305.23500000000001</v>
      </c>
      <c r="AY446" s="2">
        <v>56.833750774999999</v>
      </c>
      <c r="AZ446">
        <f t="shared" si="12"/>
        <v>5.6833750775</v>
      </c>
    </row>
    <row r="447" spans="1:52" x14ac:dyDescent="0.25">
      <c r="A447" t="s">
        <v>469</v>
      </c>
      <c r="B447">
        <v>2.1250000000000002E-2</v>
      </c>
      <c r="C447">
        <v>4.3750000000000004E-2</v>
      </c>
      <c r="D447">
        <v>2.1250000000000002E-2</v>
      </c>
      <c r="E447">
        <v>4.8749999999999995E-2</v>
      </c>
      <c r="F447">
        <v>2.2916666666666669E-2</v>
      </c>
      <c r="G447">
        <v>3.9166666666666662E-2</v>
      </c>
      <c r="H447">
        <v>4.5416666666666668E-2</v>
      </c>
      <c r="I447">
        <v>2.0833333333333329E-2</v>
      </c>
      <c r="J447">
        <v>1.8749999999999999E-2</v>
      </c>
      <c r="K447">
        <v>5.0416666666666672E-2</v>
      </c>
      <c r="L447">
        <v>6.1666666666666675E-2</v>
      </c>
      <c r="M447">
        <v>8.2083333333333328E-2</v>
      </c>
      <c r="N447">
        <v>5.8333333333333336E-3</v>
      </c>
      <c r="O447">
        <v>5.4583333333333324E-2</v>
      </c>
      <c r="P447">
        <v>3.6666666666666674E-2</v>
      </c>
      <c r="Q447">
        <v>9.9166666666666681E-2</v>
      </c>
      <c r="R447">
        <v>0.13499999999999998</v>
      </c>
      <c r="S447">
        <v>8.2916666666666666E-2</v>
      </c>
      <c r="T447">
        <v>4.8333333333333332E-2</v>
      </c>
      <c r="U447">
        <v>2.2083333333333333E-2</v>
      </c>
      <c r="V447">
        <v>9.166666666666666E-2</v>
      </c>
      <c r="W447">
        <v>0.22083333333333333</v>
      </c>
      <c r="X447">
        <v>0.12166666666666666</v>
      </c>
      <c r="Y447">
        <v>8.7500000000000008E-3</v>
      </c>
      <c r="Z447">
        <v>2.5000000000000001E-3</v>
      </c>
      <c r="AA447">
        <v>0.03</v>
      </c>
      <c r="AB447">
        <v>9.4583333333333353E-2</v>
      </c>
      <c r="AC447">
        <v>7.7500000000000013E-2</v>
      </c>
      <c r="AD447">
        <v>3.7083333333333329E-2</v>
      </c>
      <c r="AE447">
        <v>9.5833333333333343E-3</v>
      </c>
      <c r="AF447">
        <v>9.9583333333333315E-2</v>
      </c>
      <c r="AG447">
        <v>0.11166666666666665</v>
      </c>
      <c r="AH447">
        <v>0.11541666666666665</v>
      </c>
      <c r="AI447">
        <v>0.14249999999999999</v>
      </c>
      <c r="AJ447">
        <v>4.7916666666666663E-2</v>
      </c>
      <c r="AK447">
        <v>7.5000000000000006E-3</v>
      </c>
      <c r="AL447">
        <v>7.0833333333333331E-2</v>
      </c>
      <c r="AM447">
        <v>0.1308333333333333</v>
      </c>
      <c r="AN447">
        <v>7.7083333333333393E-2</v>
      </c>
      <c r="AO447">
        <v>3.2083333333333353E-2</v>
      </c>
      <c r="AP447">
        <v>0.04</v>
      </c>
      <c r="AQ447">
        <v>5.4166666666666669E-3</v>
      </c>
      <c r="AR447">
        <v>5.9166666666666666E-2</v>
      </c>
      <c r="AS447">
        <v>1.2500000000000016E-2</v>
      </c>
      <c r="AT447">
        <v>2.6666666666666689E-2</v>
      </c>
      <c r="AV447" s="2">
        <v>0</v>
      </c>
      <c r="AW447" s="2">
        <f t="shared" si="13"/>
        <v>0</v>
      </c>
      <c r="AX447" s="2">
        <v>305.20249999999999</v>
      </c>
      <c r="AY447" s="2">
        <v>59.350420674999995</v>
      </c>
      <c r="AZ447">
        <f t="shared" si="12"/>
        <v>5.9350420674999995</v>
      </c>
    </row>
    <row r="448" spans="1:52" x14ac:dyDescent="0.25">
      <c r="A448" t="s">
        <v>470</v>
      </c>
      <c r="B448">
        <v>2.1250000000000002E-2</v>
      </c>
      <c r="C448">
        <v>4.2083333333333334E-2</v>
      </c>
      <c r="D448">
        <v>5.4166666666666669E-3</v>
      </c>
      <c r="E448">
        <v>3.5416666666666666E-2</v>
      </c>
      <c r="F448">
        <v>2.2083333333333333E-2</v>
      </c>
      <c r="G448">
        <v>3.4166666666666665E-2</v>
      </c>
      <c r="H448">
        <v>4.3333333333333335E-2</v>
      </c>
      <c r="I448">
        <v>1.2499999999999992E-2</v>
      </c>
      <c r="J448">
        <v>1.1666666666666667E-2</v>
      </c>
      <c r="K448">
        <v>4.958333333333334E-2</v>
      </c>
      <c r="L448">
        <v>5.6250000000000001E-2</v>
      </c>
      <c r="M448">
        <v>7.8333333333333324E-2</v>
      </c>
      <c r="N448">
        <v>5.4166666666666669E-3</v>
      </c>
      <c r="O448">
        <v>5.0416666666666665E-2</v>
      </c>
      <c r="P448">
        <v>3.1666666666666669E-2</v>
      </c>
      <c r="Q448">
        <v>9.8750000000000004E-2</v>
      </c>
      <c r="R448">
        <v>0.13499999999999998</v>
      </c>
      <c r="S448">
        <v>8.2916666666666666E-2</v>
      </c>
      <c r="T448">
        <v>4.6249999999999993E-2</v>
      </c>
      <c r="U448">
        <v>1.5833333333333338E-2</v>
      </c>
      <c r="V448">
        <v>9.166666666666666E-2</v>
      </c>
      <c r="W448">
        <v>0.22083333333333333</v>
      </c>
      <c r="X448">
        <v>0.12166666666666666</v>
      </c>
      <c r="Y448">
        <v>8.3333333333333332E-3</v>
      </c>
      <c r="Z448">
        <v>2.083333333333335E-3</v>
      </c>
      <c r="AA448">
        <v>2.416666666666667E-2</v>
      </c>
      <c r="AB448">
        <v>9.0416666666666701E-2</v>
      </c>
      <c r="AC448">
        <v>7.7083333333333351E-2</v>
      </c>
      <c r="AD448">
        <v>3.666666666666666E-2</v>
      </c>
      <c r="AE448">
        <v>9.1666666666666684E-3</v>
      </c>
      <c r="AF448">
        <v>9.2499999999999985E-2</v>
      </c>
      <c r="AG448">
        <v>0.10458333333333332</v>
      </c>
      <c r="AH448">
        <v>0.11541666666666665</v>
      </c>
      <c r="AI448">
        <v>0.14083333333333334</v>
      </c>
      <c r="AJ448">
        <v>4.5833333333333337E-2</v>
      </c>
      <c r="AK448">
        <v>6.666666666666668E-3</v>
      </c>
      <c r="AL448">
        <v>7.0416666666666669E-2</v>
      </c>
      <c r="AM448">
        <v>0.1308333333333333</v>
      </c>
      <c r="AN448">
        <v>7.7083333333333393E-2</v>
      </c>
      <c r="AO448">
        <v>2.9166666666666674E-2</v>
      </c>
      <c r="AP448">
        <v>3.875E-2</v>
      </c>
      <c r="AQ448">
        <v>5.4166666666666669E-3</v>
      </c>
      <c r="AR448">
        <v>5.9166666666666666E-2</v>
      </c>
      <c r="AS448">
        <v>1.2500000000000016E-2</v>
      </c>
      <c r="AT448">
        <v>1.9583333333333359E-2</v>
      </c>
      <c r="AV448" s="2">
        <v>0</v>
      </c>
      <c r="AW448" s="2">
        <f t="shared" si="13"/>
        <v>0</v>
      </c>
      <c r="AX448" s="2">
        <v>305.16499999999996</v>
      </c>
      <c r="AY448" s="2">
        <v>86.226849500000014</v>
      </c>
      <c r="AZ448">
        <f t="shared" si="12"/>
        <v>8.6226849500000018</v>
      </c>
    </row>
    <row r="449" spans="1:52" x14ac:dyDescent="0.25">
      <c r="A449" t="s">
        <v>471</v>
      </c>
      <c r="B449">
        <v>1.9166666666666669E-2</v>
      </c>
      <c r="C449">
        <v>4.0833333333333333E-2</v>
      </c>
      <c r="D449">
        <v>1.6666666666666635E-3</v>
      </c>
      <c r="E449">
        <v>2.083333333333335E-3</v>
      </c>
      <c r="F449">
        <v>1.5833333333333335E-2</v>
      </c>
      <c r="G449">
        <v>2.9166666666666664E-2</v>
      </c>
      <c r="H449">
        <v>4.1250000000000002E-2</v>
      </c>
      <c r="I449">
        <v>1.0416666666666666E-2</v>
      </c>
      <c r="J449">
        <v>7.9166666666666691E-3</v>
      </c>
      <c r="K449">
        <v>4.6250000000000006E-2</v>
      </c>
      <c r="L449">
        <v>5.0833333333333341E-2</v>
      </c>
      <c r="M449">
        <v>7.4583333333333321E-2</v>
      </c>
      <c r="N449">
        <v>5.4166666666666669E-3</v>
      </c>
      <c r="O449">
        <v>4.6666666666666669E-2</v>
      </c>
      <c r="P449">
        <v>2.7916666666666663E-2</v>
      </c>
      <c r="Q449">
        <v>9.3750000000000014E-2</v>
      </c>
      <c r="R449">
        <v>0.13416666666666666</v>
      </c>
      <c r="S449">
        <v>8.2916666666666666E-2</v>
      </c>
      <c r="T449">
        <v>4.374999999999999E-2</v>
      </c>
      <c r="U449">
        <v>9.166666666666665E-3</v>
      </c>
      <c r="V449">
        <v>9.166666666666666E-2</v>
      </c>
      <c r="W449">
        <v>0.22083333333333333</v>
      </c>
      <c r="X449">
        <v>0.12124999999999998</v>
      </c>
      <c r="Y449">
        <v>3.7500000000000012E-3</v>
      </c>
      <c r="Z449">
        <v>8.3333333333333404E-4</v>
      </c>
      <c r="AA449">
        <v>1.7916666666666674E-2</v>
      </c>
      <c r="AB449">
        <v>8.4166666666666681E-2</v>
      </c>
      <c r="AC449">
        <v>7.6666666666666675E-2</v>
      </c>
      <c r="AD449">
        <v>3.6249999999999998E-2</v>
      </c>
      <c r="AE449">
        <v>8.3333333333333332E-3</v>
      </c>
      <c r="AF449">
        <v>8.3749999999999991E-2</v>
      </c>
      <c r="AG449">
        <v>9.5000000000000015E-2</v>
      </c>
      <c r="AH449">
        <v>0.11499999999999995</v>
      </c>
      <c r="AI449">
        <v>0.13916666666666666</v>
      </c>
      <c r="AJ449">
        <v>4.2083333333333341E-2</v>
      </c>
      <c r="AK449">
        <v>5.4166666666666677E-3</v>
      </c>
      <c r="AL449">
        <v>6.7916666666666667E-2</v>
      </c>
      <c r="AM449">
        <v>0.1308333333333333</v>
      </c>
      <c r="AN449">
        <v>7.7083333333333393E-2</v>
      </c>
      <c r="AO449">
        <v>2.9166666666666674E-2</v>
      </c>
      <c r="AP449">
        <v>0.04</v>
      </c>
      <c r="AQ449">
        <v>4.1666666666666666E-3</v>
      </c>
      <c r="AR449">
        <v>5.8750000000000004E-2</v>
      </c>
      <c r="AS449">
        <v>1.2500000000000016E-2</v>
      </c>
      <c r="AT449">
        <v>1.9583333333333359E-2</v>
      </c>
      <c r="AV449" s="2">
        <v>0</v>
      </c>
      <c r="AW449" s="2">
        <f t="shared" si="13"/>
        <v>0</v>
      </c>
      <c r="AX449" s="2">
        <v>305.1225</v>
      </c>
      <c r="AY449" s="2">
        <v>56.829676074999995</v>
      </c>
      <c r="AZ449">
        <f t="shared" si="12"/>
        <v>5.6829676074999993</v>
      </c>
    </row>
    <row r="450" spans="1:52" x14ac:dyDescent="0.25">
      <c r="A450" t="s">
        <v>472</v>
      </c>
      <c r="B450">
        <v>1.6250000000000001E-2</v>
      </c>
      <c r="C450">
        <v>3.9583333333333338E-2</v>
      </c>
      <c r="D450">
        <v>1.6666666666666635E-3</v>
      </c>
      <c r="E450">
        <v>4.1666666666666702E-4</v>
      </c>
      <c r="F450">
        <v>8.3333333333333404E-4</v>
      </c>
      <c r="G450">
        <v>2.208333333333333E-2</v>
      </c>
      <c r="H450">
        <v>3.8333333333333337E-2</v>
      </c>
      <c r="I450">
        <v>0.01</v>
      </c>
      <c r="J450">
        <v>7.9166666666666691E-3</v>
      </c>
      <c r="K450">
        <v>3.8750000000000007E-2</v>
      </c>
      <c r="L450">
        <v>4.1666666666666664E-2</v>
      </c>
      <c r="M450">
        <v>6.9166666666666668E-2</v>
      </c>
      <c r="N450">
        <v>5.4166666666666669E-3</v>
      </c>
      <c r="O450">
        <v>4.5416666666666661E-2</v>
      </c>
      <c r="P450">
        <v>2.416666666666667E-2</v>
      </c>
      <c r="Q450">
        <v>8.5000000000000006E-2</v>
      </c>
      <c r="R450">
        <v>0.13291666666666666</v>
      </c>
      <c r="S450">
        <v>8.2916666666666666E-2</v>
      </c>
      <c r="T450">
        <v>4.2916666666666659E-2</v>
      </c>
      <c r="U450">
        <v>3.3333333333333361E-3</v>
      </c>
      <c r="V450">
        <v>9.1249999999999998E-2</v>
      </c>
      <c r="W450">
        <v>0.22083333333333333</v>
      </c>
      <c r="X450">
        <v>0.12083333333333333</v>
      </c>
      <c r="Y450">
        <v>2.9166666666666668E-3</v>
      </c>
      <c r="Z450">
        <v>0</v>
      </c>
      <c r="AA450">
        <v>1.0416666666666664E-2</v>
      </c>
      <c r="AB450">
        <v>7.8750000000000001E-2</v>
      </c>
      <c r="AC450">
        <v>7.583333333333335E-2</v>
      </c>
      <c r="AD450">
        <v>3.6249999999999998E-2</v>
      </c>
      <c r="AE450">
        <v>8.3333333333333332E-3</v>
      </c>
      <c r="AF450">
        <v>7.5833333333333336E-2</v>
      </c>
      <c r="AG450">
        <v>8.291666666666668E-2</v>
      </c>
      <c r="AH450">
        <v>0.10999999999999995</v>
      </c>
      <c r="AI450">
        <v>0.13916666666666666</v>
      </c>
      <c r="AJ450">
        <v>3.9166666666666662E-2</v>
      </c>
      <c r="AK450">
        <v>5.8333333333333336E-3</v>
      </c>
      <c r="AL450">
        <v>6.083333333333333E-2</v>
      </c>
      <c r="AM450">
        <v>0.12416666666666663</v>
      </c>
      <c r="AN450">
        <v>7.6666666666666661E-2</v>
      </c>
      <c r="AO450">
        <v>2.8750000000000015E-2</v>
      </c>
      <c r="AP450">
        <v>4.2916666666666665E-2</v>
      </c>
      <c r="AQ450">
        <v>5.8333333333333327E-3</v>
      </c>
      <c r="AR450">
        <v>5.7916666666666672E-2</v>
      </c>
      <c r="AS450">
        <v>1.2083333333333321E-2</v>
      </c>
      <c r="AT450">
        <v>1.9583333333333359E-2</v>
      </c>
      <c r="AV450" s="2">
        <v>0</v>
      </c>
      <c r="AW450" s="2">
        <f t="shared" si="13"/>
        <v>0</v>
      </c>
      <c r="AX450" s="2">
        <v>305.11</v>
      </c>
      <c r="AY450" s="2">
        <v>96.059337125000013</v>
      </c>
      <c r="AZ450">
        <f t="shared" si="12"/>
        <v>9.6059337125000006</v>
      </c>
    </row>
    <row r="451" spans="1:52" x14ac:dyDescent="0.25">
      <c r="A451" t="s">
        <v>473</v>
      </c>
      <c r="B451">
        <v>1.5000000000000001E-2</v>
      </c>
      <c r="C451">
        <v>3.5416666666666666E-2</v>
      </c>
      <c r="D451">
        <v>1.6666666666666635E-3</v>
      </c>
      <c r="E451">
        <v>4.1666666666666702E-4</v>
      </c>
      <c r="F451">
        <v>4.1666666666666702E-4</v>
      </c>
      <c r="G451">
        <v>1.6249999999999997E-2</v>
      </c>
      <c r="H451">
        <v>3.0833333333333334E-2</v>
      </c>
      <c r="I451">
        <v>0.01</v>
      </c>
      <c r="J451">
        <v>7.9166666666666691E-3</v>
      </c>
      <c r="K451">
        <v>3.291666666666667E-2</v>
      </c>
      <c r="L451">
        <v>3.3750000000000002E-2</v>
      </c>
      <c r="M451">
        <v>5.9166666666666666E-2</v>
      </c>
      <c r="N451">
        <v>5.0000000000000001E-3</v>
      </c>
      <c r="O451">
        <v>4.2500000000000003E-2</v>
      </c>
      <c r="P451">
        <v>1.9583333333333331E-2</v>
      </c>
      <c r="Q451">
        <v>7.2916666666666671E-2</v>
      </c>
      <c r="R451">
        <v>0.12791666666666665</v>
      </c>
      <c r="S451">
        <v>8.2916666666666666E-2</v>
      </c>
      <c r="T451">
        <v>4.2916666666666659E-2</v>
      </c>
      <c r="U451">
        <v>8.3333333333333404E-4</v>
      </c>
      <c r="V451">
        <v>8.8749999999999996E-2</v>
      </c>
      <c r="W451">
        <v>0.22083333333333333</v>
      </c>
      <c r="X451">
        <v>0.12083333333333333</v>
      </c>
      <c r="Y451">
        <v>2.9166666666666668E-3</v>
      </c>
      <c r="Z451">
        <v>0</v>
      </c>
      <c r="AA451">
        <v>7.0833333333333373E-3</v>
      </c>
      <c r="AB451">
        <v>7.3333333333333348E-2</v>
      </c>
      <c r="AC451">
        <v>7.583333333333335E-2</v>
      </c>
      <c r="AD451">
        <v>3.6249999999999998E-2</v>
      </c>
      <c r="AE451">
        <v>8.3333333333333332E-3</v>
      </c>
      <c r="AF451">
        <v>6.6666666666666666E-2</v>
      </c>
      <c r="AG451">
        <v>7.0416666666666669E-2</v>
      </c>
      <c r="AH451">
        <v>0.1020833333333333</v>
      </c>
      <c r="AI451">
        <v>0.13916666666666666</v>
      </c>
      <c r="AJ451">
        <v>3.9166666666666662E-2</v>
      </c>
      <c r="AK451">
        <v>9.1666666666666667E-3</v>
      </c>
      <c r="AL451">
        <v>4.8333333333333332E-2</v>
      </c>
      <c r="AM451">
        <v>0.10999999999999997</v>
      </c>
      <c r="AN451">
        <v>7.4583333333333376E-2</v>
      </c>
      <c r="AO451">
        <v>2.8750000000000015E-2</v>
      </c>
      <c r="AP451">
        <v>4.8750000000000009E-2</v>
      </c>
      <c r="AQ451">
        <v>1.3333333333333331E-2</v>
      </c>
      <c r="AR451">
        <v>5.708333333333334E-2</v>
      </c>
      <c r="AS451">
        <v>1.1250000000000005E-2</v>
      </c>
      <c r="AT451">
        <v>1.9166666666666665E-2</v>
      </c>
      <c r="AV451" s="2">
        <v>0</v>
      </c>
      <c r="AW451" s="2">
        <f t="shared" si="13"/>
        <v>0</v>
      </c>
      <c r="AX451" s="2">
        <v>305.10250000000002</v>
      </c>
      <c r="AY451" s="2">
        <v>72.140129424999998</v>
      </c>
      <c r="AZ451">
        <f t="shared" si="12"/>
        <v>7.2140129425000001</v>
      </c>
    </row>
    <row r="452" spans="1:52" x14ac:dyDescent="0.25">
      <c r="A452" t="s">
        <v>474</v>
      </c>
      <c r="B452">
        <v>1.4166666666666668E-2</v>
      </c>
      <c r="C452">
        <v>3.0833333333333334E-2</v>
      </c>
      <c r="D452">
        <v>1.6666666666666635E-3</v>
      </c>
      <c r="E452">
        <v>4.1666666666666702E-4</v>
      </c>
      <c r="F452">
        <v>4.1666666666666702E-4</v>
      </c>
      <c r="G452">
        <v>1.4583333333333328E-2</v>
      </c>
      <c r="H452">
        <v>2.5000000000000005E-2</v>
      </c>
      <c r="I452">
        <v>0.01</v>
      </c>
      <c r="J452">
        <v>7.9166666666666691E-3</v>
      </c>
      <c r="K452">
        <v>2.8333333333333339E-2</v>
      </c>
      <c r="L452">
        <v>2.7500000000000007E-2</v>
      </c>
      <c r="M452">
        <v>4.9166666666666664E-2</v>
      </c>
      <c r="N452">
        <v>5.0000000000000001E-3</v>
      </c>
      <c r="O452">
        <v>3.833333333333333E-2</v>
      </c>
      <c r="P452">
        <v>1.3750000000000004E-2</v>
      </c>
      <c r="Q452">
        <v>5.5000000000000014E-2</v>
      </c>
      <c r="R452">
        <v>0.11666666666666665</v>
      </c>
      <c r="S452">
        <v>8.2916666666666666E-2</v>
      </c>
      <c r="T452">
        <v>4.2916666666666659E-2</v>
      </c>
      <c r="U452">
        <v>4.1666666666666702E-4</v>
      </c>
      <c r="V452">
        <v>7.6249999999999998E-2</v>
      </c>
      <c r="W452">
        <v>0.21999999999999997</v>
      </c>
      <c r="X452">
        <v>0.12083333333333333</v>
      </c>
      <c r="Y452">
        <v>2.9166666666666668E-3</v>
      </c>
      <c r="Z452">
        <v>0</v>
      </c>
      <c r="AA452">
        <v>6.6666666666666706E-3</v>
      </c>
      <c r="AB452">
        <v>6.7916666666666681E-2</v>
      </c>
      <c r="AC452">
        <v>7.583333333333335E-2</v>
      </c>
      <c r="AD452">
        <v>3.6249999999999998E-2</v>
      </c>
      <c r="AE452">
        <v>8.3333333333333332E-3</v>
      </c>
      <c r="AF452">
        <v>5.7500000000000002E-2</v>
      </c>
      <c r="AG452">
        <v>5.9583333333333349E-2</v>
      </c>
      <c r="AH452">
        <v>9.9999999999999978E-2</v>
      </c>
      <c r="AI452">
        <v>0.13916666666666666</v>
      </c>
      <c r="AJ452">
        <v>3.9166666666666662E-2</v>
      </c>
      <c r="AK452">
        <v>1.5833333333333335E-2</v>
      </c>
      <c r="AL452">
        <v>3.6250000000000004E-2</v>
      </c>
      <c r="AM452">
        <v>8.291666666666668E-2</v>
      </c>
      <c r="AN452">
        <v>7.0416666666666725E-2</v>
      </c>
      <c r="AO452">
        <v>2.8750000000000015E-2</v>
      </c>
      <c r="AP452">
        <v>5.2499999999999998E-2</v>
      </c>
      <c r="AQ452">
        <v>2.1666666666666667E-2</v>
      </c>
      <c r="AR452">
        <v>4.8750000000000009E-2</v>
      </c>
      <c r="AS452">
        <v>1.0833333333333348E-2</v>
      </c>
      <c r="AT452">
        <v>1.9166666666666665E-2</v>
      </c>
      <c r="AV452" s="2">
        <v>0</v>
      </c>
      <c r="AW452" s="2">
        <f t="shared" si="13"/>
        <v>0</v>
      </c>
      <c r="AX452" s="2">
        <v>305.10500000000002</v>
      </c>
      <c r="AY452" s="2">
        <v>24.389268874999999</v>
      </c>
      <c r="AZ452">
        <f t="shared" ref="AZ452:AZ515" si="14">AY452/10</f>
        <v>2.4389268875000001</v>
      </c>
    </row>
    <row r="453" spans="1:52" x14ac:dyDescent="0.25">
      <c r="A453" t="s">
        <v>475</v>
      </c>
      <c r="B453">
        <v>1.4166666666666668E-2</v>
      </c>
      <c r="C453">
        <v>2.5416666666666671E-2</v>
      </c>
      <c r="D453">
        <v>1.6666666666666635E-3</v>
      </c>
      <c r="E453">
        <v>4.1666666666666702E-4</v>
      </c>
      <c r="F453">
        <v>4.1666666666666702E-4</v>
      </c>
      <c r="G453">
        <v>1.4583333333333328E-2</v>
      </c>
      <c r="H453">
        <v>2.1250000000000002E-2</v>
      </c>
      <c r="I453">
        <v>0.01</v>
      </c>
      <c r="J453">
        <v>7.9166666666666691E-3</v>
      </c>
      <c r="K453">
        <v>2.1250000000000005E-2</v>
      </c>
      <c r="L453">
        <v>2.0833333333333332E-2</v>
      </c>
      <c r="M453">
        <v>3.9583333333333331E-2</v>
      </c>
      <c r="N453">
        <v>5.0000000000000001E-3</v>
      </c>
      <c r="O453">
        <v>3.3333333333333333E-2</v>
      </c>
      <c r="P453">
        <v>7.9166666666666639E-3</v>
      </c>
      <c r="Q453">
        <v>4.0416666666666677E-2</v>
      </c>
      <c r="R453">
        <v>9.9583333333333315E-2</v>
      </c>
      <c r="S453">
        <v>8.2916666666666666E-2</v>
      </c>
      <c r="T453">
        <v>4.2916666666666659E-2</v>
      </c>
      <c r="U453">
        <v>4.1666666666666702E-4</v>
      </c>
      <c r="V453">
        <v>5.7916666666666651E-2</v>
      </c>
      <c r="W453">
        <v>0.20958333333333332</v>
      </c>
      <c r="X453">
        <v>0.12083333333333333</v>
      </c>
      <c r="Y453">
        <v>2.9166666666666668E-3</v>
      </c>
      <c r="Z453">
        <v>0</v>
      </c>
      <c r="AA453">
        <v>5.8333333333333353E-3</v>
      </c>
      <c r="AB453">
        <v>5.916666666666668E-2</v>
      </c>
      <c r="AC453">
        <v>7.4166666666666672E-2</v>
      </c>
      <c r="AD453">
        <v>3.6249999999999998E-2</v>
      </c>
      <c r="AE453">
        <v>8.3333333333333332E-3</v>
      </c>
      <c r="AF453">
        <v>5.0000000000000017E-2</v>
      </c>
      <c r="AG453">
        <v>4.791666666666667E-2</v>
      </c>
      <c r="AH453">
        <v>9.8333333333333314E-2</v>
      </c>
      <c r="AI453">
        <v>0.13916666666666666</v>
      </c>
      <c r="AJ453">
        <v>3.9166666666666662E-2</v>
      </c>
      <c r="AK453">
        <v>2.3333333333333334E-2</v>
      </c>
      <c r="AL453">
        <v>2.6249999999999999E-2</v>
      </c>
      <c r="AM453">
        <v>5.9999999999999991E-2</v>
      </c>
      <c r="AN453">
        <v>6.3333333333333394E-2</v>
      </c>
      <c r="AO453">
        <v>2.8750000000000015E-2</v>
      </c>
      <c r="AP453">
        <v>5.541666666666667E-2</v>
      </c>
      <c r="AQ453">
        <v>2.75E-2</v>
      </c>
      <c r="AR453">
        <v>4.1250000000000002E-2</v>
      </c>
      <c r="AS453">
        <v>1.0416666666666652E-2</v>
      </c>
      <c r="AT453">
        <v>1.9583333333333331E-2</v>
      </c>
      <c r="AV453" s="2">
        <v>0</v>
      </c>
      <c r="AW453" s="2">
        <f t="shared" ref="AW453:AW516" si="15">AV453-AV452</f>
        <v>0</v>
      </c>
      <c r="AX453" s="2">
        <v>305.09499999999997</v>
      </c>
      <c r="AY453" s="2">
        <v>77.951796950000002</v>
      </c>
      <c r="AZ453">
        <f t="shared" si="14"/>
        <v>7.7951796949999999</v>
      </c>
    </row>
    <row r="454" spans="1:52" x14ac:dyDescent="0.25">
      <c r="A454" t="s">
        <v>476</v>
      </c>
      <c r="B454">
        <v>1.4166666666666668E-2</v>
      </c>
      <c r="C454">
        <v>0.02</v>
      </c>
      <c r="D454">
        <v>1.6666666666666635E-3</v>
      </c>
      <c r="E454">
        <v>4.1666666666666702E-4</v>
      </c>
      <c r="F454">
        <v>4.1666666666666702E-4</v>
      </c>
      <c r="G454">
        <v>1.4583333333333328E-2</v>
      </c>
      <c r="H454">
        <v>1.7499999999999998E-2</v>
      </c>
      <c r="I454">
        <v>7.0833333333333304E-3</v>
      </c>
      <c r="J454">
        <v>7.9166666666666691E-3</v>
      </c>
      <c r="K454">
        <v>1.3750000000000004E-2</v>
      </c>
      <c r="L454">
        <v>1.5416666666666671E-2</v>
      </c>
      <c r="M454">
        <v>3.125E-2</v>
      </c>
      <c r="N454">
        <v>4.5833333333333325E-3</v>
      </c>
      <c r="O454">
        <v>2.9166666666666664E-2</v>
      </c>
      <c r="P454">
        <v>4.1666666666666701E-3</v>
      </c>
      <c r="Q454">
        <v>2.6666666666666672E-2</v>
      </c>
      <c r="R454">
        <v>7.8333333333333324E-2</v>
      </c>
      <c r="S454">
        <v>8.2500000000000004E-2</v>
      </c>
      <c r="T454">
        <v>4.2916666666666659E-2</v>
      </c>
      <c r="U454">
        <v>4.1666666666666702E-4</v>
      </c>
      <c r="V454">
        <v>2.9583333333333333E-2</v>
      </c>
      <c r="W454">
        <v>0.18791666666666665</v>
      </c>
      <c r="X454">
        <v>0.12083333333333333</v>
      </c>
      <c r="Y454">
        <v>2.9166666666666668E-3</v>
      </c>
      <c r="Z454">
        <v>0</v>
      </c>
      <c r="AA454">
        <v>5.8333333333333336E-3</v>
      </c>
      <c r="AB454">
        <v>4.4166666666666667E-2</v>
      </c>
      <c r="AC454">
        <v>6.9583333333333344E-2</v>
      </c>
      <c r="AD454">
        <v>3.6249999999999998E-2</v>
      </c>
      <c r="AE454">
        <v>8.3333333333333332E-3</v>
      </c>
      <c r="AF454">
        <v>4.2083333333333334E-2</v>
      </c>
      <c r="AG454">
        <v>3.2083333333333346E-2</v>
      </c>
      <c r="AH454">
        <v>8.708333333333329E-2</v>
      </c>
      <c r="AI454">
        <v>0.13916666666666666</v>
      </c>
      <c r="AJ454">
        <v>3.9166666666666662E-2</v>
      </c>
      <c r="AK454">
        <v>2.9166666666666671E-2</v>
      </c>
      <c r="AL454">
        <v>1.6250000000000004E-2</v>
      </c>
      <c r="AM454">
        <v>4.958333333333332E-2</v>
      </c>
      <c r="AN454">
        <v>5.750000000000003E-2</v>
      </c>
      <c r="AO454">
        <v>2.8750000000000015E-2</v>
      </c>
      <c r="AP454">
        <v>5.2916666666666667E-2</v>
      </c>
      <c r="AQ454">
        <v>2.9166666666666671E-2</v>
      </c>
      <c r="AR454">
        <v>3.2500000000000008E-2</v>
      </c>
      <c r="AS454">
        <v>9.999999999999995E-3</v>
      </c>
      <c r="AT454">
        <v>1.9583333333333331E-2</v>
      </c>
      <c r="AV454" s="2">
        <v>0</v>
      </c>
      <c r="AW454" s="2">
        <f t="shared" si="15"/>
        <v>0</v>
      </c>
      <c r="AX454" s="2">
        <v>305.07499999999999</v>
      </c>
      <c r="AY454" s="2">
        <v>76.125879674999993</v>
      </c>
      <c r="AZ454">
        <f t="shared" si="14"/>
        <v>7.6125879674999997</v>
      </c>
    </row>
    <row r="455" spans="1:52" x14ac:dyDescent="0.25">
      <c r="A455" t="s">
        <v>477</v>
      </c>
      <c r="B455">
        <v>1.4166666666666668E-2</v>
      </c>
      <c r="C455">
        <v>1.5416666666666671E-2</v>
      </c>
      <c r="D455">
        <v>0</v>
      </c>
      <c r="E455">
        <v>4.1666666666666702E-4</v>
      </c>
      <c r="F455">
        <v>4.1666666666666702E-4</v>
      </c>
      <c r="G455">
        <v>1.4166666666666661E-2</v>
      </c>
      <c r="H455">
        <v>1.5000000000000005E-2</v>
      </c>
      <c r="I455">
        <v>4.9999999999999949E-3</v>
      </c>
      <c r="J455">
        <v>7.5000000000000023E-3</v>
      </c>
      <c r="K455">
        <v>7.5000000000000067E-3</v>
      </c>
      <c r="L455">
        <v>1.1666666666666678E-2</v>
      </c>
      <c r="M455">
        <v>2.2916666666666658E-2</v>
      </c>
      <c r="N455">
        <v>4.1666666666666657E-3</v>
      </c>
      <c r="O455">
        <v>2.6666666666666668E-2</v>
      </c>
      <c r="P455">
        <v>8.3333333333333404E-4</v>
      </c>
      <c r="Q455">
        <v>1.6250000000000004E-2</v>
      </c>
      <c r="R455">
        <v>5.5833333333333325E-2</v>
      </c>
      <c r="S455">
        <v>7.6666666666666675E-2</v>
      </c>
      <c r="T455">
        <v>4.2500000000000003E-2</v>
      </c>
      <c r="U455">
        <v>4.1666666666666702E-4</v>
      </c>
      <c r="V455">
        <v>7.9166666666666639E-3</v>
      </c>
      <c r="W455">
        <v>0.12958333333333333</v>
      </c>
      <c r="X455">
        <v>0.11458333333333333</v>
      </c>
      <c r="Y455">
        <v>2.9166666666666668E-3</v>
      </c>
      <c r="Z455">
        <v>0</v>
      </c>
      <c r="AA455">
        <v>5.8333333333333336E-3</v>
      </c>
      <c r="AB455">
        <v>2.7083333333333331E-2</v>
      </c>
      <c r="AC455">
        <v>6.0416666666666695E-2</v>
      </c>
      <c r="AD455">
        <v>3.6249999999999998E-2</v>
      </c>
      <c r="AE455">
        <v>8.3333333333333332E-3</v>
      </c>
      <c r="AF455">
        <v>3.5833333333333335E-2</v>
      </c>
      <c r="AG455">
        <v>1.9166666666666693E-2</v>
      </c>
      <c r="AH455">
        <v>6.8333333333333302E-2</v>
      </c>
      <c r="AI455">
        <v>0.13583333333333333</v>
      </c>
      <c r="AJ455">
        <v>3.8750000000000007E-2</v>
      </c>
      <c r="AK455">
        <v>2.9166666666666671E-2</v>
      </c>
      <c r="AL455">
        <v>9.9999999999999915E-3</v>
      </c>
      <c r="AM455">
        <v>4.0000000000000008E-2</v>
      </c>
      <c r="AN455">
        <v>5.4166666666666696E-2</v>
      </c>
      <c r="AO455">
        <v>2.8750000000000015E-2</v>
      </c>
      <c r="AP455">
        <v>4.8333333333333339E-2</v>
      </c>
      <c r="AQ455">
        <v>2.9166666666666671E-2</v>
      </c>
      <c r="AR455">
        <v>2.583333333333333E-2</v>
      </c>
      <c r="AS455">
        <v>9.5833333333333378E-3</v>
      </c>
      <c r="AT455">
        <v>1.8750000000000017E-2</v>
      </c>
      <c r="AV455" s="2">
        <v>0</v>
      </c>
      <c r="AW455" s="2">
        <f t="shared" si="15"/>
        <v>0</v>
      </c>
      <c r="AX455" s="2">
        <v>305.03499999999997</v>
      </c>
      <c r="AY455" s="2">
        <v>60.710727575000007</v>
      </c>
      <c r="AZ455">
        <f t="shared" si="14"/>
        <v>6.0710727575000005</v>
      </c>
    </row>
    <row r="456" spans="1:52" x14ac:dyDescent="0.25">
      <c r="A456" t="s">
        <v>478</v>
      </c>
      <c r="B456">
        <v>0.01</v>
      </c>
      <c r="C456">
        <v>1.1250000000000001E-2</v>
      </c>
      <c r="D456">
        <v>0</v>
      </c>
      <c r="E456">
        <v>4.1666666666666702E-4</v>
      </c>
      <c r="F456">
        <v>0</v>
      </c>
      <c r="G456">
        <v>1.1250000000000001E-2</v>
      </c>
      <c r="H456">
        <v>1.1666666666666667E-2</v>
      </c>
      <c r="I456">
        <v>4.5833333333333282E-3</v>
      </c>
      <c r="J456">
        <v>7.5000000000000023E-3</v>
      </c>
      <c r="K456">
        <v>3.7500000000000033E-3</v>
      </c>
      <c r="L456">
        <v>9.1666666666666754E-3</v>
      </c>
      <c r="M456">
        <v>1.833333333333333E-2</v>
      </c>
      <c r="N456">
        <v>3.7499999999999986E-3</v>
      </c>
      <c r="O456">
        <v>2.2499999999999996E-2</v>
      </c>
      <c r="P456">
        <v>4.1666666666667629E-4</v>
      </c>
      <c r="Q456">
        <v>1.1250000000000001E-2</v>
      </c>
      <c r="R456">
        <v>3.0833333333333324E-2</v>
      </c>
      <c r="S456">
        <v>6.4166666666666664E-2</v>
      </c>
      <c r="T456">
        <v>3.7083333333333329E-2</v>
      </c>
      <c r="U456">
        <v>4.1666666666666702E-4</v>
      </c>
      <c r="V456">
        <v>3.7499999999999942E-3</v>
      </c>
      <c r="W456">
        <v>4.2083333333333327E-2</v>
      </c>
      <c r="X456">
        <v>9.2083333333333336E-2</v>
      </c>
      <c r="Y456">
        <v>2.5000000000000001E-3</v>
      </c>
      <c r="Z456">
        <v>0</v>
      </c>
      <c r="AA456">
        <v>5.8333333333333336E-3</v>
      </c>
      <c r="AB456">
        <v>1.9166666666666683E-2</v>
      </c>
      <c r="AC456">
        <v>4.666666666666669E-2</v>
      </c>
      <c r="AD456">
        <v>3.6249999999999998E-2</v>
      </c>
      <c r="AE456">
        <v>8.3333333333333332E-3</v>
      </c>
      <c r="AF456">
        <v>3.1250000000000007E-2</v>
      </c>
      <c r="AG456">
        <v>1.1666666666666665E-2</v>
      </c>
      <c r="AH456">
        <v>4.4166666666666667E-2</v>
      </c>
      <c r="AI456">
        <v>0.12125000000000001</v>
      </c>
      <c r="AJ456">
        <v>3.875E-2</v>
      </c>
      <c r="AK456">
        <v>2.8750000000000001E-2</v>
      </c>
      <c r="AL456">
        <v>9.5833333333333343E-3</v>
      </c>
      <c r="AM456">
        <v>2.708333333333332E-2</v>
      </c>
      <c r="AN456">
        <v>3.7916666666666689E-2</v>
      </c>
      <c r="AO456">
        <v>2.6666666666666689E-2</v>
      </c>
      <c r="AP456">
        <v>4.041666666666667E-2</v>
      </c>
      <c r="AQ456">
        <v>2.8750000000000001E-2</v>
      </c>
      <c r="AR456">
        <v>2.1666666666666657E-2</v>
      </c>
      <c r="AS456">
        <v>9.5833333333333378E-3</v>
      </c>
      <c r="AT456">
        <v>1.0416666666666676E-2</v>
      </c>
      <c r="AV456" s="2">
        <v>0</v>
      </c>
      <c r="AW456" s="2">
        <f t="shared" si="15"/>
        <v>0</v>
      </c>
      <c r="AX456" s="2">
        <v>304.995</v>
      </c>
      <c r="AY456" s="2">
        <v>59.651739974999998</v>
      </c>
      <c r="AZ456">
        <f t="shared" si="14"/>
        <v>5.9651739975</v>
      </c>
    </row>
    <row r="457" spans="1:52" x14ac:dyDescent="0.25">
      <c r="A457" t="s">
        <v>479</v>
      </c>
      <c r="B457">
        <v>6.2500000000000012E-3</v>
      </c>
      <c r="C457">
        <v>7.9166666666666639E-3</v>
      </c>
      <c r="D457">
        <v>0</v>
      </c>
      <c r="E457">
        <v>0</v>
      </c>
      <c r="F457">
        <v>0</v>
      </c>
      <c r="G457">
        <v>6.6666666666666636E-3</v>
      </c>
      <c r="H457">
        <v>7.4999999999999971E-3</v>
      </c>
      <c r="I457">
        <v>4.5833333333333282E-3</v>
      </c>
      <c r="J457">
        <v>3.7500000000000033E-3</v>
      </c>
      <c r="K457">
        <v>8.3333333333333404E-4</v>
      </c>
      <c r="L457">
        <v>5.4166666666666625E-3</v>
      </c>
      <c r="M457">
        <v>1.4166666666666661E-2</v>
      </c>
      <c r="N457">
        <v>3.333333333333334E-3</v>
      </c>
      <c r="O457">
        <v>1.5833333333333328E-2</v>
      </c>
      <c r="P457">
        <v>4.1666666666667629E-4</v>
      </c>
      <c r="Q457">
        <v>7.5000000000000067E-3</v>
      </c>
      <c r="R457">
        <v>1.6249999999999987E-2</v>
      </c>
      <c r="S457">
        <v>4.3750000000000004E-2</v>
      </c>
      <c r="T457">
        <v>2.7499999999999997E-2</v>
      </c>
      <c r="U457">
        <v>4.1666666666666702E-4</v>
      </c>
      <c r="V457">
        <v>4.166666666666578E-4</v>
      </c>
      <c r="W457">
        <v>8.7499999999999991E-3</v>
      </c>
      <c r="X457">
        <v>0.06</v>
      </c>
      <c r="Y457">
        <v>2.083333333333335E-3</v>
      </c>
      <c r="Z457">
        <v>0</v>
      </c>
      <c r="AA457">
        <v>5.4166666666666669E-3</v>
      </c>
      <c r="AB457">
        <v>1.541666666666669E-2</v>
      </c>
      <c r="AC457">
        <v>3.0833333333333341E-2</v>
      </c>
      <c r="AD457">
        <v>3.3333333333333333E-2</v>
      </c>
      <c r="AE457">
        <v>8.3333333333333332E-3</v>
      </c>
      <c r="AF457">
        <v>2.6666666666666661E-2</v>
      </c>
      <c r="AG457">
        <v>7.5000000000000136E-3</v>
      </c>
      <c r="AH457">
        <v>2.2499999999999982E-2</v>
      </c>
      <c r="AI457">
        <v>9.4583333333333311E-2</v>
      </c>
      <c r="AJ457">
        <v>3.5000000000000003E-2</v>
      </c>
      <c r="AK457">
        <v>2.8333333333333335E-2</v>
      </c>
      <c r="AL457">
        <v>9.5833333333333343E-3</v>
      </c>
      <c r="AM457">
        <v>1.7500000000000016E-2</v>
      </c>
      <c r="AN457">
        <v>2.0833333333333353E-2</v>
      </c>
      <c r="AO457">
        <v>1.9166666666666665E-2</v>
      </c>
      <c r="AP457">
        <v>3.4583333333333341E-2</v>
      </c>
      <c r="AQ457">
        <v>2.8333333333333335E-2</v>
      </c>
      <c r="AR457">
        <v>1.7916666666666654E-2</v>
      </c>
      <c r="AS457">
        <v>8.3333333333333263E-3</v>
      </c>
      <c r="AT457">
        <v>4.1666666666666692E-3</v>
      </c>
      <c r="AV457" s="2">
        <v>0</v>
      </c>
      <c r="AW457" s="2">
        <f t="shared" si="15"/>
        <v>0</v>
      </c>
      <c r="AX457" s="2">
        <v>304.97500000000002</v>
      </c>
      <c r="AY457" s="2">
        <v>47.505744899999996</v>
      </c>
      <c r="AZ457">
        <f t="shared" si="14"/>
        <v>4.75057449</v>
      </c>
    </row>
    <row r="458" spans="1:52" x14ac:dyDescent="0.25">
      <c r="A458" t="s">
        <v>480</v>
      </c>
      <c r="B458">
        <v>2.5000000000000022E-3</v>
      </c>
      <c r="C458">
        <v>3.3333333333333361E-3</v>
      </c>
      <c r="D458">
        <v>0</v>
      </c>
      <c r="E458">
        <v>0</v>
      </c>
      <c r="F458">
        <v>0</v>
      </c>
      <c r="G458">
        <v>1.2500000000000011E-3</v>
      </c>
      <c r="H458">
        <v>2.5000000000000022E-3</v>
      </c>
      <c r="I458">
        <v>3.333333333333327E-3</v>
      </c>
      <c r="J458">
        <v>0</v>
      </c>
      <c r="K458">
        <v>0</v>
      </c>
      <c r="L458">
        <v>1.2500000000000104E-3</v>
      </c>
      <c r="M458">
        <v>5.8333333333333197E-3</v>
      </c>
      <c r="N458">
        <v>2.5000000000000001E-3</v>
      </c>
      <c r="O458">
        <v>8.3333333333333315E-3</v>
      </c>
      <c r="P458">
        <v>0</v>
      </c>
      <c r="Q458">
        <v>3.7500000000000124E-3</v>
      </c>
      <c r="R458">
        <v>7.9166666666666639E-3</v>
      </c>
      <c r="S458">
        <v>1.8749999999999999E-2</v>
      </c>
      <c r="T458">
        <v>1.291666666666666E-2</v>
      </c>
      <c r="U458">
        <v>0</v>
      </c>
      <c r="V458">
        <v>0</v>
      </c>
      <c r="W458">
        <v>4.166666666666578E-4</v>
      </c>
      <c r="X458">
        <v>0.02</v>
      </c>
      <c r="Y458">
        <v>8.3333333333333404E-4</v>
      </c>
      <c r="Z458">
        <v>0</v>
      </c>
      <c r="AA458">
        <v>5.4166666666666669E-3</v>
      </c>
      <c r="AB458">
        <v>8.750000000000013E-3</v>
      </c>
      <c r="AC458">
        <v>1.6250000000000025E-2</v>
      </c>
      <c r="AD458">
        <v>1.9999999999999993E-2</v>
      </c>
      <c r="AE458">
        <v>6.2500000000000012E-3</v>
      </c>
      <c r="AF458">
        <v>2.0416666666666663E-2</v>
      </c>
      <c r="AG458">
        <v>3.3333333333333249E-3</v>
      </c>
      <c r="AH458">
        <v>1.1250000000000001E-2</v>
      </c>
      <c r="AI458">
        <v>4.9166666666666657E-2</v>
      </c>
      <c r="AJ458">
        <v>2.1250000000000008E-2</v>
      </c>
      <c r="AK458">
        <v>2.7916666666666669E-2</v>
      </c>
      <c r="AL458">
        <v>9.5833333333333343E-3</v>
      </c>
      <c r="AM458">
        <v>8.7500000000000147E-3</v>
      </c>
      <c r="AN458">
        <v>8.7500000000000615E-3</v>
      </c>
      <c r="AO458">
        <v>7.5000000000000249E-3</v>
      </c>
      <c r="AP458">
        <v>3.1666666666666669E-2</v>
      </c>
      <c r="AQ458">
        <v>2.8333333333333335E-2</v>
      </c>
      <c r="AR458">
        <v>1.3333333333333327E-2</v>
      </c>
      <c r="AS458">
        <v>4.9999999999999914E-3</v>
      </c>
      <c r="AT458">
        <v>1.6666666666666947E-3</v>
      </c>
      <c r="AV458" s="2">
        <v>0</v>
      </c>
      <c r="AW458" s="2">
        <f t="shared" si="15"/>
        <v>0</v>
      </c>
      <c r="AX458" s="2">
        <v>304.95749999999998</v>
      </c>
      <c r="AY458" s="2">
        <v>89.941377849999995</v>
      </c>
      <c r="AZ458">
        <f t="shared" si="14"/>
        <v>8.9941377849999995</v>
      </c>
    </row>
    <row r="459" spans="1:52" x14ac:dyDescent="0.25">
      <c r="A459" t="s">
        <v>481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5.0000000000000001E-3</v>
      </c>
      <c r="AB459">
        <v>4.1666666666666666E-3</v>
      </c>
      <c r="AC459">
        <v>2.5000000000000001E-3</v>
      </c>
      <c r="AD459">
        <v>0</v>
      </c>
      <c r="AE459">
        <v>0</v>
      </c>
      <c r="AF459">
        <v>1.4166666666666668E-2</v>
      </c>
      <c r="AG459">
        <v>2.9166666666666668E-3</v>
      </c>
      <c r="AH459">
        <v>8.3333333333333339E-4</v>
      </c>
      <c r="AI459">
        <v>0</v>
      </c>
      <c r="AJ459">
        <v>2.5000000000000001E-3</v>
      </c>
      <c r="AK459">
        <v>2.7916666666666669E-2</v>
      </c>
      <c r="AL459">
        <v>9.5833333333333343E-3</v>
      </c>
      <c r="AM459">
        <v>2.5000000000000001E-3</v>
      </c>
      <c r="AN459">
        <v>1.25E-3</v>
      </c>
      <c r="AO459">
        <v>0</v>
      </c>
      <c r="AP459">
        <v>3.1250000000000007E-2</v>
      </c>
      <c r="AQ459">
        <v>2.8333333333333335E-2</v>
      </c>
      <c r="AR459">
        <v>8.7499999999999991E-3</v>
      </c>
      <c r="AS459">
        <v>4.5833333333333334E-3</v>
      </c>
      <c r="AT459">
        <v>1.25E-3</v>
      </c>
      <c r="AV459" s="2">
        <v>0</v>
      </c>
      <c r="AW459" s="2">
        <f t="shared" si="15"/>
        <v>0</v>
      </c>
      <c r="AX459" s="2">
        <v>304.95499999999998</v>
      </c>
      <c r="AY459" s="2">
        <v>60.420348024999996</v>
      </c>
      <c r="AZ459">
        <f t="shared" si="14"/>
        <v>6.0420348024999999</v>
      </c>
    </row>
    <row r="460" spans="1:52" x14ac:dyDescent="0.25">
      <c r="A460" t="s">
        <v>482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5.0000000000000001E-3</v>
      </c>
      <c r="AB460">
        <v>4.1666666666666666E-3</v>
      </c>
      <c r="AC460">
        <v>2.5000000000000001E-3</v>
      </c>
      <c r="AD460">
        <v>0</v>
      </c>
      <c r="AE460">
        <v>0</v>
      </c>
      <c r="AF460">
        <v>1.4166666666666668E-2</v>
      </c>
      <c r="AG460">
        <v>2.9166666666666668E-3</v>
      </c>
      <c r="AH460">
        <v>8.3333333333333339E-4</v>
      </c>
      <c r="AI460">
        <v>0</v>
      </c>
      <c r="AJ460">
        <v>2.5000000000000001E-3</v>
      </c>
      <c r="AK460">
        <v>2.7916666666666669E-2</v>
      </c>
      <c r="AL460">
        <v>9.5833333333333343E-3</v>
      </c>
      <c r="AM460">
        <v>2.5000000000000001E-3</v>
      </c>
      <c r="AN460">
        <v>1.25E-3</v>
      </c>
      <c r="AO460">
        <v>0</v>
      </c>
      <c r="AP460">
        <v>3.1250000000000007E-2</v>
      </c>
      <c r="AQ460">
        <v>2.8333333333333335E-2</v>
      </c>
      <c r="AR460">
        <v>8.7499999999999991E-3</v>
      </c>
      <c r="AS460">
        <v>4.5833333333333334E-3</v>
      </c>
      <c r="AT460">
        <v>1.25E-3</v>
      </c>
      <c r="AV460" s="2">
        <v>0</v>
      </c>
      <c r="AW460" s="2">
        <v>0</v>
      </c>
      <c r="AX460" s="2">
        <v>304.97500000000002</v>
      </c>
      <c r="AY460" s="2">
        <v>73.161142874999996</v>
      </c>
      <c r="AZ460">
        <f t="shared" si="14"/>
        <v>7.3161142874999996</v>
      </c>
    </row>
    <row r="461" spans="1:52" x14ac:dyDescent="0.25">
      <c r="A461" t="s">
        <v>483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5.0000000000000001E-3</v>
      </c>
      <c r="AB461">
        <v>4.1666666666666666E-3</v>
      </c>
      <c r="AC461">
        <v>2.5000000000000001E-3</v>
      </c>
      <c r="AD461">
        <v>0</v>
      </c>
      <c r="AE461">
        <v>0</v>
      </c>
      <c r="AF461">
        <v>1.4166666666666668E-2</v>
      </c>
      <c r="AG461">
        <v>2.9166666666666668E-3</v>
      </c>
      <c r="AH461">
        <v>8.3333333333333339E-4</v>
      </c>
      <c r="AI461">
        <v>0</v>
      </c>
      <c r="AJ461">
        <v>2.5000000000000001E-3</v>
      </c>
      <c r="AK461">
        <v>2.7916666666666669E-2</v>
      </c>
      <c r="AL461">
        <v>9.5833333333333343E-3</v>
      </c>
      <c r="AM461">
        <v>2.5000000000000001E-3</v>
      </c>
      <c r="AN461">
        <v>1.25E-3</v>
      </c>
      <c r="AO461">
        <v>0</v>
      </c>
      <c r="AP461">
        <v>3.1250000000000007E-2</v>
      </c>
      <c r="AQ461">
        <v>2.8333333333333335E-2</v>
      </c>
      <c r="AR461">
        <v>8.7499999999999991E-3</v>
      </c>
      <c r="AS461">
        <v>4.5833333333333334E-3</v>
      </c>
      <c r="AT461">
        <v>1.25E-3</v>
      </c>
      <c r="AV461" s="2">
        <v>0</v>
      </c>
      <c r="AW461" s="2">
        <f t="shared" si="15"/>
        <v>0</v>
      </c>
      <c r="AX461" s="2">
        <v>304.99</v>
      </c>
      <c r="AY461" s="2">
        <v>68.029791799999998</v>
      </c>
      <c r="AZ461">
        <f t="shared" si="14"/>
        <v>6.8029791799999995</v>
      </c>
    </row>
    <row r="462" spans="1:52" x14ac:dyDescent="0.25">
      <c r="A462" t="s">
        <v>484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5.0000000000000001E-3</v>
      </c>
      <c r="AB462">
        <v>4.1666666666666666E-3</v>
      </c>
      <c r="AC462">
        <v>2.5000000000000001E-3</v>
      </c>
      <c r="AD462">
        <v>0</v>
      </c>
      <c r="AE462">
        <v>0</v>
      </c>
      <c r="AF462">
        <v>1.4166666666666668E-2</v>
      </c>
      <c r="AG462">
        <v>2.9166666666666668E-3</v>
      </c>
      <c r="AH462">
        <v>8.3333333333333339E-4</v>
      </c>
      <c r="AI462">
        <v>0</v>
      </c>
      <c r="AJ462">
        <v>2.5000000000000001E-3</v>
      </c>
      <c r="AK462">
        <v>2.7916666666666669E-2</v>
      </c>
      <c r="AL462">
        <v>9.5833333333333343E-3</v>
      </c>
      <c r="AM462">
        <v>2.5000000000000001E-3</v>
      </c>
      <c r="AN462">
        <v>1.25E-3</v>
      </c>
      <c r="AO462">
        <v>0</v>
      </c>
      <c r="AP462">
        <v>3.1250000000000007E-2</v>
      </c>
      <c r="AQ462">
        <v>2.8333333333333335E-2</v>
      </c>
      <c r="AR462">
        <v>8.7499999999999991E-3</v>
      </c>
      <c r="AS462">
        <v>4.5833333333333334E-3</v>
      </c>
      <c r="AT462">
        <v>1.25E-3</v>
      </c>
      <c r="AV462" s="2">
        <v>0</v>
      </c>
      <c r="AW462" s="2">
        <f t="shared" si="15"/>
        <v>0</v>
      </c>
      <c r="AX462" s="2">
        <v>305.01</v>
      </c>
      <c r="AY462" s="2">
        <v>68.054264500000002</v>
      </c>
      <c r="AZ462">
        <f t="shared" si="14"/>
        <v>6.8054264500000006</v>
      </c>
    </row>
    <row r="463" spans="1:52" x14ac:dyDescent="0.25">
      <c r="A463" t="s">
        <v>485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5.0000000000000001E-3</v>
      </c>
      <c r="AB463">
        <v>4.1666666666666666E-3</v>
      </c>
      <c r="AC463">
        <v>2.5000000000000001E-3</v>
      </c>
      <c r="AD463">
        <v>0</v>
      </c>
      <c r="AE463">
        <v>0</v>
      </c>
      <c r="AF463">
        <v>1.4166666666666668E-2</v>
      </c>
      <c r="AG463">
        <v>2.9166666666666668E-3</v>
      </c>
      <c r="AH463">
        <v>8.3333333333333339E-4</v>
      </c>
      <c r="AI463">
        <v>0</v>
      </c>
      <c r="AJ463">
        <v>2.5000000000000001E-3</v>
      </c>
      <c r="AK463">
        <v>2.7916666666666669E-2</v>
      </c>
      <c r="AL463">
        <v>9.5833333333333343E-3</v>
      </c>
      <c r="AM463">
        <v>2.5000000000000001E-3</v>
      </c>
      <c r="AN463">
        <v>1.25E-3</v>
      </c>
      <c r="AO463">
        <v>0</v>
      </c>
      <c r="AP463">
        <v>3.1250000000000007E-2</v>
      </c>
      <c r="AQ463">
        <v>2.8333333333333335E-2</v>
      </c>
      <c r="AR463">
        <v>8.7499999999999991E-3</v>
      </c>
      <c r="AS463">
        <v>4.5833333333333334E-3</v>
      </c>
      <c r="AT463">
        <v>1.25E-3</v>
      </c>
      <c r="AV463" s="2">
        <v>0</v>
      </c>
      <c r="AW463" s="2">
        <f t="shared" si="15"/>
        <v>0</v>
      </c>
      <c r="AX463" s="2">
        <v>305.03499999999997</v>
      </c>
      <c r="AY463" s="2">
        <v>68.084770574999993</v>
      </c>
      <c r="AZ463">
        <f t="shared" si="14"/>
        <v>6.8084770574999993</v>
      </c>
    </row>
    <row r="464" spans="1:52" x14ac:dyDescent="0.25">
      <c r="A464" t="s">
        <v>486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4.5833333333333334E-3</v>
      </c>
      <c r="AB464">
        <v>3.3333333333333335E-3</v>
      </c>
      <c r="AC464">
        <v>2.0833333333333333E-3</v>
      </c>
      <c r="AD464">
        <v>0</v>
      </c>
      <c r="AE464">
        <v>0</v>
      </c>
      <c r="AF464">
        <v>1.375E-2</v>
      </c>
      <c r="AG464">
        <v>2.0833333333333333E-3</v>
      </c>
      <c r="AH464">
        <v>8.3333333333333339E-4</v>
      </c>
      <c r="AI464">
        <v>0</v>
      </c>
      <c r="AJ464">
        <v>2.5000000000000001E-3</v>
      </c>
      <c r="AK464">
        <v>2.7916666666666669E-2</v>
      </c>
      <c r="AL464">
        <v>9.5833333333333343E-3</v>
      </c>
      <c r="AM464">
        <v>2.5000000000000001E-3</v>
      </c>
      <c r="AN464">
        <v>1.25E-3</v>
      </c>
      <c r="AO464">
        <v>0</v>
      </c>
      <c r="AP464">
        <v>3.1250000000000007E-2</v>
      </c>
      <c r="AQ464">
        <v>2.8333333333333335E-2</v>
      </c>
      <c r="AR464">
        <v>8.7499999999999991E-3</v>
      </c>
      <c r="AS464">
        <v>3.7499999999999999E-3</v>
      </c>
      <c r="AT464">
        <v>1.25E-3</v>
      </c>
      <c r="AV464" s="2">
        <v>0</v>
      </c>
      <c r="AW464" s="2">
        <f t="shared" si="15"/>
        <v>0</v>
      </c>
      <c r="AX464" s="2">
        <v>305.05250000000001</v>
      </c>
      <c r="AY464" s="2">
        <v>68.109294875000003</v>
      </c>
      <c r="AZ464">
        <f t="shared" si="14"/>
        <v>6.8109294875000002</v>
      </c>
    </row>
    <row r="465" spans="1:52" x14ac:dyDescent="0.25">
      <c r="A465" t="s">
        <v>487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3.7499999999999999E-3</v>
      </c>
      <c r="AB465">
        <v>2.5000000000000001E-3</v>
      </c>
      <c r="AC465">
        <v>1.6666666666666663E-3</v>
      </c>
      <c r="AD465">
        <v>0</v>
      </c>
      <c r="AE465">
        <v>0</v>
      </c>
      <c r="AF465">
        <v>1.1250000000000001E-2</v>
      </c>
      <c r="AG465">
        <v>2.0833333333333333E-3</v>
      </c>
      <c r="AH465">
        <v>4.1666666666666669E-4</v>
      </c>
      <c r="AI465">
        <v>0</v>
      </c>
      <c r="AJ465">
        <v>2.5000000000000001E-3</v>
      </c>
      <c r="AK465">
        <v>2.7916666666666669E-2</v>
      </c>
      <c r="AL465">
        <v>9.5833333333333343E-3</v>
      </c>
      <c r="AM465">
        <v>2.5000000000000001E-3</v>
      </c>
      <c r="AN465">
        <v>1.25E-3</v>
      </c>
      <c r="AO465">
        <v>0</v>
      </c>
      <c r="AP465">
        <v>3.1250000000000007E-2</v>
      </c>
      <c r="AQ465">
        <v>2.8333333333333335E-2</v>
      </c>
      <c r="AR465">
        <v>8.7499999999999991E-3</v>
      </c>
      <c r="AS465">
        <v>2.9166666666666668E-3</v>
      </c>
      <c r="AT465">
        <v>1.25E-3</v>
      </c>
      <c r="AV465" s="2">
        <v>0</v>
      </c>
      <c r="AW465" s="2">
        <f t="shared" si="15"/>
        <v>0</v>
      </c>
      <c r="AX465" s="2">
        <v>305.07749999999999</v>
      </c>
      <c r="AY465" s="2">
        <v>68.142206549999997</v>
      </c>
      <c r="AZ465">
        <f t="shared" si="14"/>
        <v>6.8142206549999997</v>
      </c>
    </row>
    <row r="466" spans="1:52" x14ac:dyDescent="0.25">
      <c r="A466" t="s">
        <v>488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2.9166666666666664E-3</v>
      </c>
      <c r="AB466">
        <v>1.666666666666667E-3</v>
      </c>
      <c r="AC466">
        <v>1.25E-3</v>
      </c>
      <c r="AD466">
        <v>0</v>
      </c>
      <c r="AE466">
        <v>0</v>
      </c>
      <c r="AF466">
        <v>1.1250000000000001E-2</v>
      </c>
      <c r="AG466">
        <v>2.0833333333333333E-3</v>
      </c>
      <c r="AH466">
        <v>4.1666666666666669E-4</v>
      </c>
      <c r="AI466">
        <v>0</v>
      </c>
      <c r="AJ466">
        <v>2.5000000000000001E-3</v>
      </c>
      <c r="AK466">
        <v>2.7916666666666669E-2</v>
      </c>
      <c r="AL466">
        <v>9.5833333333333343E-3</v>
      </c>
      <c r="AM466">
        <v>2.0833333333333333E-3</v>
      </c>
      <c r="AN466">
        <v>1.25E-3</v>
      </c>
      <c r="AO466">
        <v>0</v>
      </c>
      <c r="AP466">
        <v>3.1250000000000007E-2</v>
      </c>
      <c r="AQ466">
        <v>2.8333333333333335E-2</v>
      </c>
      <c r="AR466">
        <v>8.7499999999999991E-3</v>
      </c>
      <c r="AS466">
        <v>4.1666666666666648E-4</v>
      </c>
      <c r="AT466">
        <v>1.25E-3</v>
      </c>
      <c r="AV466" s="2">
        <v>0</v>
      </c>
      <c r="AW466" s="2">
        <f t="shared" si="15"/>
        <v>0</v>
      </c>
      <c r="AX466" s="2">
        <v>305.10250000000002</v>
      </c>
      <c r="AY466" s="2">
        <v>94.143533199999993</v>
      </c>
      <c r="AZ466">
        <f t="shared" si="14"/>
        <v>9.41435332</v>
      </c>
    </row>
    <row r="467" spans="1:52" x14ac:dyDescent="0.25">
      <c r="A467" t="s">
        <v>489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2.5000000000000001E-3</v>
      </c>
      <c r="AB467">
        <v>1.25E-3</v>
      </c>
      <c r="AC467">
        <v>8.3333333333333317E-4</v>
      </c>
      <c r="AD467">
        <v>0</v>
      </c>
      <c r="AE467">
        <v>0</v>
      </c>
      <c r="AF467">
        <v>1.0833333333333334E-2</v>
      </c>
      <c r="AG467">
        <v>1.666666666666667E-3</v>
      </c>
      <c r="AH467">
        <v>0</v>
      </c>
      <c r="AI467">
        <v>0</v>
      </c>
      <c r="AJ467">
        <v>2.5000000000000001E-3</v>
      </c>
      <c r="AK467">
        <v>2.7916666666666669E-2</v>
      </c>
      <c r="AL467">
        <v>9.5833333333333343E-3</v>
      </c>
      <c r="AM467">
        <v>1.25E-3</v>
      </c>
      <c r="AN467">
        <v>1.25E-3</v>
      </c>
      <c r="AO467">
        <v>0</v>
      </c>
      <c r="AP467">
        <v>3.1250000000000007E-2</v>
      </c>
      <c r="AQ467">
        <v>2.8333333333333335E-2</v>
      </c>
      <c r="AR467">
        <v>8.7499999999999991E-3</v>
      </c>
      <c r="AS467">
        <v>0</v>
      </c>
      <c r="AT467">
        <v>1.25E-3</v>
      </c>
      <c r="AV467" s="2">
        <v>0</v>
      </c>
      <c r="AW467" s="2">
        <f t="shared" si="15"/>
        <v>0</v>
      </c>
      <c r="AX467" s="2">
        <v>305.12</v>
      </c>
      <c r="AY467" s="2">
        <v>68.316022899999993</v>
      </c>
      <c r="AZ467">
        <f t="shared" si="14"/>
        <v>6.8316022899999993</v>
      </c>
    </row>
    <row r="468" spans="1:52" x14ac:dyDescent="0.25">
      <c r="A468" t="s">
        <v>490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1.6666666666666663E-3</v>
      </c>
      <c r="AB468">
        <v>4.1666666666666702E-4</v>
      </c>
      <c r="AC468">
        <v>4.1666666666666648E-4</v>
      </c>
      <c r="AD468">
        <v>0</v>
      </c>
      <c r="AE468">
        <v>0</v>
      </c>
      <c r="AF468">
        <v>9.5833333333333343E-3</v>
      </c>
      <c r="AG468">
        <v>8.333333333333335E-4</v>
      </c>
      <c r="AH468">
        <v>0</v>
      </c>
      <c r="AI468">
        <v>0</v>
      </c>
      <c r="AJ468">
        <v>2.5000000000000001E-3</v>
      </c>
      <c r="AK468">
        <v>2.7916666666666669E-2</v>
      </c>
      <c r="AL468">
        <v>9.1666666666666667E-3</v>
      </c>
      <c r="AM468">
        <v>8.3333333333333317E-4</v>
      </c>
      <c r="AN468">
        <v>1.25E-3</v>
      </c>
      <c r="AO468">
        <v>0</v>
      </c>
      <c r="AP468">
        <v>3.1250000000000007E-2</v>
      </c>
      <c r="AQ468">
        <v>2.8333333333333335E-2</v>
      </c>
      <c r="AR468">
        <v>8.7499999999999991E-3</v>
      </c>
      <c r="AS468">
        <v>0</v>
      </c>
      <c r="AT468">
        <v>1.25E-3</v>
      </c>
      <c r="AV468" s="2">
        <v>0</v>
      </c>
      <c r="AW468" s="2">
        <f t="shared" si="15"/>
        <v>0</v>
      </c>
      <c r="AX468" s="2">
        <v>305.14</v>
      </c>
      <c r="AY468" s="2">
        <v>68.600292774999986</v>
      </c>
      <c r="AZ468">
        <f t="shared" si="14"/>
        <v>6.8600292774999989</v>
      </c>
    </row>
    <row r="469" spans="1:52" x14ac:dyDescent="0.25">
      <c r="A469" t="s">
        <v>491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8.3333333333333295E-4</v>
      </c>
      <c r="AB469">
        <v>0</v>
      </c>
      <c r="AC469">
        <v>0</v>
      </c>
      <c r="AD469">
        <v>0</v>
      </c>
      <c r="AE469">
        <v>0</v>
      </c>
      <c r="AF469">
        <v>8.7500000000000008E-3</v>
      </c>
      <c r="AG469">
        <v>4.1666666666666702E-4</v>
      </c>
      <c r="AH469">
        <v>0</v>
      </c>
      <c r="AI469">
        <v>0</v>
      </c>
      <c r="AJ469">
        <v>2.5000000000000001E-3</v>
      </c>
      <c r="AK469">
        <v>2.75E-2</v>
      </c>
      <c r="AL469">
        <v>9.1666666666666667E-3</v>
      </c>
      <c r="AM469">
        <v>4.1666666666666648E-4</v>
      </c>
      <c r="AN469">
        <v>1.25E-3</v>
      </c>
      <c r="AO469">
        <v>0</v>
      </c>
      <c r="AP469">
        <v>3.1250000000000007E-2</v>
      </c>
      <c r="AQ469">
        <v>2.8333333333333335E-2</v>
      </c>
      <c r="AR469">
        <v>8.7499999999999991E-3</v>
      </c>
      <c r="AS469">
        <v>0</v>
      </c>
      <c r="AT469">
        <v>1.25E-3</v>
      </c>
      <c r="AV469" s="2">
        <v>0</v>
      </c>
      <c r="AW469" s="2">
        <f t="shared" si="15"/>
        <v>0</v>
      </c>
      <c r="AX469" s="2">
        <v>305.16250000000002</v>
      </c>
      <c r="AY469" s="2">
        <v>68.557129250000003</v>
      </c>
      <c r="AZ469">
        <f t="shared" si="14"/>
        <v>6.8557129250000006</v>
      </c>
    </row>
    <row r="470" spans="1:52" x14ac:dyDescent="0.25">
      <c r="A470" t="s">
        <v>492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8.3333333333333295E-4</v>
      </c>
      <c r="AB470">
        <v>0</v>
      </c>
      <c r="AC470">
        <v>0</v>
      </c>
      <c r="AD470">
        <v>0</v>
      </c>
      <c r="AE470">
        <v>0</v>
      </c>
      <c r="AF470">
        <v>8.3333333333333332E-3</v>
      </c>
      <c r="AG470">
        <v>0</v>
      </c>
      <c r="AH470">
        <v>0</v>
      </c>
      <c r="AI470">
        <v>0</v>
      </c>
      <c r="AJ470">
        <v>2.5000000000000001E-3</v>
      </c>
      <c r="AK470">
        <v>2.75E-2</v>
      </c>
      <c r="AL470">
        <v>9.1666666666666667E-3</v>
      </c>
      <c r="AM470">
        <v>4.1666666666666648E-4</v>
      </c>
      <c r="AN470">
        <v>1.25E-3</v>
      </c>
      <c r="AO470">
        <v>0</v>
      </c>
      <c r="AP470">
        <v>3.1250000000000007E-2</v>
      </c>
      <c r="AQ470">
        <v>2.8333333333333335E-2</v>
      </c>
      <c r="AR470">
        <v>8.7499999999999991E-3</v>
      </c>
      <c r="AS470">
        <v>0</v>
      </c>
      <c r="AT470">
        <v>1.25E-3</v>
      </c>
      <c r="AV470" s="2">
        <v>0</v>
      </c>
      <c r="AW470" s="2">
        <f t="shared" si="15"/>
        <v>0</v>
      </c>
      <c r="AX470" s="2">
        <v>305.185</v>
      </c>
      <c r="AY470" s="2">
        <v>68.576076474999994</v>
      </c>
      <c r="AZ470">
        <f t="shared" si="14"/>
        <v>6.8576076474999992</v>
      </c>
    </row>
    <row r="471" spans="1:52" x14ac:dyDescent="0.25">
      <c r="A471" t="s">
        <v>493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8.3333333333333295E-4</v>
      </c>
      <c r="AB471">
        <v>0</v>
      </c>
      <c r="AC471">
        <v>0</v>
      </c>
      <c r="AD471">
        <v>0</v>
      </c>
      <c r="AE471">
        <v>0</v>
      </c>
      <c r="AF471">
        <v>8.3333333333333332E-3</v>
      </c>
      <c r="AG471">
        <v>0</v>
      </c>
      <c r="AH471">
        <v>0</v>
      </c>
      <c r="AI471">
        <v>0</v>
      </c>
      <c r="AJ471">
        <v>2.5000000000000001E-3</v>
      </c>
      <c r="AK471">
        <v>2.75E-2</v>
      </c>
      <c r="AL471">
        <v>9.1666666666666667E-3</v>
      </c>
      <c r="AM471">
        <v>4.1666666666666648E-4</v>
      </c>
      <c r="AN471">
        <v>1.25E-3</v>
      </c>
      <c r="AO471">
        <v>0</v>
      </c>
      <c r="AP471">
        <v>3.1250000000000007E-2</v>
      </c>
      <c r="AQ471">
        <v>2.8333333333333335E-2</v>
      </c>
      <c r="AR471">
        <v>8.7499999999999991E-3</v>
      </c>
      <c r="AS471">
        <v>0</v>
      </c>
      <c r="AT471">
        <v>1.25E-3</v>
      </c>
      <c r="AV471" s="2">
        <v>0</v>
      </c>
      <c r="AW471" s="2">
        <f t="shared" si="15"/>
        <v>0</v>
      </c>
      <c r="AX471" s="2">
        <v>305.20499999999998</v>
      </c>
      <c r="AY471" s="2">
        <v>68.610007775</v>
      </c>
      <c r="AZ471">
        <f t="shared" si="14"/>
        <v>6.8610007775000001</v>
      </c>
    </row>
    <row r="472" spans="1:52" x14ac:dyDescent="0.25">
      <c r="A472" t="s">
        <v>494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8.3333333333333295E-4</v>
      </c>
      <c r="AB472">
        <v>0</v>
      </c>
      <c r="AC472">
        <v>0</v>
      </c>
      <c r="AD472">
        <v>0</v>
      </c>
      <c r="AE472">
        <v>0</v>
      </c>
      <c r="AF472">
        <v>8.3333333333333332E-3</v>
      </c>
      <c r="AG472">
        <v>0</v>
      </c>
      <c r="AH472">
        <v>0</v>
      </c>
      <c r="AI472">
        <v>0</v>
      </c>
      <c r="AJ472">
        <v>2.5000000000000001E-3</v>
      </c>
      <c r="AK472">
        <v>2.75E-2</v>
      </c>
      <c r="AL472">
        <v>9.1666666666666667E-3</v>
      </c>
      <c r="AM472">
        <v>4.1666666666666648E-4</v>
      </c>
      <c r="AN472">
        <v>1.25E-3</v>
      </c>
      <c r="AO472">
        <v>0</v>
      </c>
      <c r="AP472">
        <v>3.1250000000000007E-2</v>
      </c>
      <c r="AQ472">
        <v>2.8333333333333335E-2</v>
      </c>
      <c r="AR472">
        <v>8.7499999999999991E-3</v>
      </c>
      <c r="AS472">
        <v>0</v>
      </c>
      <c r="AT472">
        <v>1.25E-3</v>
      </c>
      <c r="AV472" s="2">
        <v>0</v>
      </c>
      <c r="AW472" s="2">
        <f t="shared" si="15"/>
        <v>0</v>
      </c>
      <c r="AX472" s="2">
        <v>305.21249999999998</v>
      </c>
      <c r="AY472" s="2">
        <v>94.156201899999985</v>
      </c>
      <c r="AZ472">
        <f t="shared" si="14"/>
        <v>9.4156201899999985</v>
      </c>
    </row>
    <row r="473" spans="1:52" x14ac:dyDescent="0.25">
      <c r="A473" t="s">
        <v>495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8.3333333333333295E-4</v>
      </c>
      <c r="AB473">
        <v>0</v>
      </c>
      <c r="AC473">
        <v>0</v>
      </c>
      <c r="AD473">
        <v>0</v>
      </c>
      <c r="AE473">
        <v>0</v>
      </c>
      <c r="AF473">
        <v>8.3333333333333332E-3</v>
      </c>
      <c r="AG473">
        <v>0</v>
      </c>
      <c r="AH473">
        <v>0</v>
      </c>
      <c r="AI473">
        <v>0</v>
      </c>
      <c r="AJ473">
        <v>2.5000000000000001E-3</v>
      </c>
      <c r="AK473">
        <v>2.75E-2</v>
      </c>
      <c r="AL473">
        <v>9.1666666666666667E-3</v>
      </c>
      <c r="AM473">
        <v>4.1666666666666648E-4</v>
      </c>
      <c r="AN473">
        <v>1.25E-3</v>
      </c>
      <c r="AO473">
        <v>0</v>
      </c>
      <c r="AP473">
        <v>2.7916666666666663E-2</v>
      </c>
      <c r="AQ473">
        <v>2.8333333333333335E-2</v>
      </c>
      <c r="AR473">
        <v>8.7499999999999991E-3</v>
      </c>
      <c r="AS473">
        <v>0</v>
      </c>
      <c r="AT473">
        <v>1.25E-3</v>
      </c>
      <c r="AV473" s="2">
        <v>0</v>
      </c>
      <c r="AW473" s="2">
        <f t="shared" si="15"/>
        <v>0</v>
      </c>
      <c r="AX473" s="2">
        <v>305.22000000000003</v>
      </c>
      <c r="AY473" s="2">
        <v>44.416564450000003</v>
      </c>
      <c r="AZ473">
        <f t="shared" si="14"/>
        <v>4.4416564450000005</v>
      </c>
    </row>
    <row r="474" spans="1:52" x14ac:dyDescent="0.25">
      <c r="A474" t="s">
        <v>496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8.3333333333333295E-4</v>
      </c>
      <c r="AB474">
        <v>0</v>
      </c>
      <c r="AC474">
        <v>0</v>
      </c>
      <c r="AD474">
        <v>0</v>
      </c>
      <c r="AE474">
        <v>0</v>
      </c>
      <c r="AF474">
        <v>8.3333333333333332E-3</v>
      </c>
      <c r="AG474">
        <v>0</v>
      </c>
      <c r="AH474">
        <v>0</v>
      </c>
      <c r="AI474">
        <v>0</v>
      </c>
      <c r="AJ474">
        <v>2.5000000000000001E-3</v>
      </c>
      <c r="AK474">
        <v>2.6666666666666672E-2</v>
      </c>
      <c r="AL474">
        <v>9.1666666666666667E-3</v>
      </c>
      <c r="AM474">
        <v>4.1666666666666648E-4</v>
      </c>
      <c r="AN474">
        <v>1.25E-3</v>
      </c>
      <c r="AO474">
        <v>0</v>
      </c>
      <c r="AP474">
        <v>2.2083333333333333E-2</v>
      </c>
      <c r="AQ474">
        <v>2.4583333333333336E-2</v>
      </c>
      <c r="AR474">
        <v>7.9166666666666656E-3</v>
      </c>
      <c r="AS474">
        <v>0</v>
      </c>
      <c r="AT474">
        <v>1.25E-3</v>
      </c>
      <c r="AV474" s="2">
        <v>0</v>
      </c>
      <c r="AW474" s="2">
        <f t="shared" si="15"/>
        <v>0</v>
      </c>
      <c r="AX474" s="2">
        <v>305.22750000000002</v>
      </c>
      <c r="AY474" s="2">
        <v>80.936801674999998</v>
      </c>
      <c r="AZ474">
        <f t="shared" si="14"/>
        <v>8.0936801675000005</v>
      </c>
    </row>
    <row r="475" spans="1:52" x14ac:dyDescent="0.25">
      <c r="A475" t="s">
        <v>497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8.3333333333333295E-4</v>
      </c>
      <c r="AB475">
        <v>0</v>
      </c>
      <c r="AC475">
        <v>0</v>
      </c>
      <c r="AD475">
        <v>0</v>
      </c>
      <c r="AE475">
        <v>0</v>
      </c>
      <c r="AF475">
        <v>8.3333333333333332E-3</v>
      </c>
      <c r="AG475">
        <v>0</v>
      </c>
      <c r="AH475">
        <v>0</v>
      </c>
      <c r="AI475">
        <v>0</v>
      </c>
      <c r="AJ475">
        <v>2.5000000000000001E-3</v>
      </c>
      <c r="AK475">
        <v>2.1666666666666667E-2</v>
      </c>
      <c r="AL475">
        <v>9.1666666666666667E-3</v>
      </c>
      <c r="AM475">
        <v>4.1666666666666648E-4</v>
      </c>
      <c r="AN475">
        <v>1.25E-3</v>
      </c>
      <c r="AO475">
        <v>0</v>
      </c>
      <c r="AP475">
        <v>1.375E-2</v>
      </c>
      <c r="AQ475">
        <v>1.5833333333333335E-2</v>
      </c>
      <c r="AR475">
        <v>5.4166666666666669E-3</v>
      </c>
      <c r="AS475">
        <v>0</v>
      </c>
      <c r="AT475">
        <v>1.25E-3</v>
      </c>
      <c r="AV475" s="2">
        <v>0</v>
      </c>
      <c r="AW475" s="2">
        <f t="shared" si="15"/>
        <v>0</v>
      </c>
      <c r="AX475" s="2">
        <v>305.24250000000001</v>
      </c>
      <c r="AY475" s="2">
        <v>72.71324257500001</v>
      </c>
      <c r="AZ475">
        <f t="shared" si="14"/>
        <v>7.2713242575000008</v>
      </c>
    </row>
    <row r="476" spans="1:52" x14ac:dyDescent="0.25">
      <c r="A476" t="s">
        <v>498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8.3333333333333295E-4</v>
      </c>
      <c r="AB476">
        <v>0</v>
      </c>
      <c r="AC476">
        <v>0</v>
      </c>
      <c r="AD476">
        <v>0</v>
      </c>
      <c r="AE476">
        <v>0</v>
      </c>
      <c r="AF476">
        <v>7.0833333333333338E-3</v>
      </c>
      <c r="AG476">
        <v>0</v>
      </c>
      <c r="AH476">
        <v>0</v>
      </c>
      <c r="AI476">
        <v>0</v>
      </c>
      <c r="AJ476">
        <v>2.5000000000000001E-3</v>
      </c>
      <c r="AK476">
        <v>1.375E-2</v>
      </c>
      <c r="AL476">
        <v>6.6666666666666671E-3</v>
      </c>
      <c r="AM476">
        <v>4.1666666666666648E-4</v>
      </c>
      <c r="AN476">
        <v>1.25E-3</v>
      </c>
      <c r="AO476">
        <v>0</v>
      </c>
      <c r="AP476">
        <v>7.0833333333333347E-3</v>
      </c>
      <c r="AQ476">
        <v>7.5000000000000023E-3</v>
      </c>
      <c r="AR476">
        <v>3.3333333333333327E-3</v>
      </c>
      <c r="AS476">
        <v>0</v>
      </c>
      <c r="AT476">
        <v>1.25E-3</v>
      </c>
      <c r="AV476" s="2">
        <v>0</v>
      </c>
      <c r="AW476" s="2">
        <f t="shared" si="15"/>
        <v>0</v>
      </c>
      <c r="AX476" s="2">
        <v>305.25749999999999</v>
      </c>
      <c r="AY476" s="2">
        <v>76.323398074999986</v>
      </c>
      <c r="AZ476">
        <f t="shared" si="14"/>
        <v>7.6323398074999984</v>
      </c>
    </row>
    <row r="477" spans="1:52" x14ac:dyDescent="0.25">
      <c r="A477" t="s">
        <v>499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8.3333333333333295E-4</v>
      </c>
      <c r="AB477">
        <v>0</v>
      </c>
      <c r="AC477">
        <v>0</v>
      </c>
      <c r="AD477">
        <v>0</v>
      </c>
      <c r="AE477">
        <v>0</v>
      </c>
      <c r="AF477">
        <v>2.9166666666666668E-3</v>
      </c>
      <c r="AG477">
        <v>0</v>
      </c>
      <c r="AH477">
        <v>0</v>
      </c>
      <c r="AI477">
        <v>0</v>
      </c>
      <c r="AJ477">
        <v>2.5000000000000001E-3</v>
      </c>
      <c r="AK477">
        <v>6.2500000000000012E-3</v>
      </c>
      <c r="AL477">
        <v>2.0833333333333342E-3</v>
      </c>
      <c r="AM477">
        <v>4.1666666666666648E-4</v>
      </c>
      <c r="AN477">
        <v>1.25E-3</v>
      </c>
      <c r="AO477">
        <v>0</v>
      </c>
      <c r="AP477">
        <v>8.3333333333333404E-4</v>
      </c>
      <c r="AQ477">
        <v>1.6666666666666681E-3</v>
      </c>
      <c r="AR477">
        <v>8.3333333333333295E-4</v>
      </c>
      <c r="AS477">
        <v>0</v>
      </c>
      <c r="AT477">
        <v>8.3333333333333317E-4</v>
      </c>
      <c r="AV477" s="2">
        <v>0</v>
      </c>
      <c r="AW477" s="2">
        <f t="shared" si="15"/>
        <v>0</v>
      </c>
      <c r="AX477" s="2">
        <v>305.27</v>
      </c>
      <c r="AY477" s="2">
        <v>46.871291825</v>
      </c>
      <c r="AZ477">
        <f t="shared" si="14"/>
        <v>4.6871291824999997</v>
      </c>
    </row>
    <row r="478" spans="1:52" x14ac:dyDescent="0.25">
      <c r="A478" t="s">
        <v>500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2.5000000000000001E-3</v>
      </c>
      <c r="AK478">
        <v>4.1666666666666702E-4</v>
      </c>
      <c r="AL478">
        <v>0</v>
      </c>
      <c r="AM478">
        <v>4.1666666666666648E-4</v>
      </c>
      <c r="AN478">
        <v>1.25E-3</v>
      </c>
      <c r="AO478">
        <v>0</v>
      </c>
      <c r="AP478">
        <v>0</v>
      </c>
      <c r="AQ478">
        <v>0</v>
      </c>
      <c r="AR478">
        <v>4.1666666666666588E-4</v>
      </c>
      <c r="AS478">
        <v>0</v>
      </c>
      <c r="AT478">
        <v>8.3333333333333317E-4</v>
      </c>
      <c r="AV478" s="2">
        <v>0</v>
      </c>
      <c r="AW478" s="2">
        <f t="shared" si="15"/>
        <v>0</v>
      </c>
      <c r="AX478" s="2">
        <v>305.27749999999997</v>
      </c>
      <c r="AY478" s="2">
        <v>62.998654074999997</v>
      </c>
      <c r="AZ478">
        <f t="shared" si="14"/>
        <v>6.2998654074999996</v>
      </c>
    </row>
    <row r="479" spans="1:52" x14ac:dyDescent="0.25">
      <c r="A479" t="s">
        <v>501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2.5000000000000001E-3</v>
      </c>
      <c r="AK479">
        <v>0</v>
      </c>
      <c r="AL479">
        <v>0</v>
      </c>
      <c r="AM479">
        <v>4.1666666666666648E-4</v>
      </c>
      <c r="AN479">
        <v>1.25E-3</v>
      </c>
      <c r="AO479">
        <v>0</v>
      </c>
      <c r="AP479">
        <v>0</v>
      </c>
      <c r="AQ479">
        <v>0</v>
      </c>
      <c r="AR479">
        <v>4.1666666666666588E-4</v>
      </c>
      <c r="AS479">
        <v>0</v>
      </c>
      <c r="AT479">
        <v>8.3333333333333317E-4</v>
      </c>
      <c r="AV479" s="2">
        <v>0</v>
      </c>
      <c r="AW479" s="2">
        <f t="shared" si="15"/>
        <v>0</v>
      </c>
      <c r="AX479" s="2">
        <v>305.27249999999998</v>
      </c>
      <c r="AY479" s="2">
        <v>90.364667749999995</v>
      </c>
      <c r="AZ479">
        <f t="shared" si="14"/>
        <v>9.0364667749999992</v>
      </c>
    </row>
    <row r="480" spans="1:52" x14ac:dyDescent="0.25">
      <c r="A480" t="s">
        <v>502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2.0833333333333333E-3</v>
      </c>
      <c r="AK480">
        <v>0</v>
      </c>
      <c r="AL480">
        <v>0</v>
      </c>
      <c r="AM480">
        <v>4.1666666666666648E-4</v>
      </c>
      <c r="AN480">
        <v>4.1666666666666658E-4</v>
      </c>
      <c r="AO480">
        <v>0</v>
      </c>
      <c r="AP480">
        <v>0</v>
      </c>
      <c r="AQ480">
        <v>0</v>
      </c>
      <c r="AR480">
        <v>4.1666666666666588E-4</v>
      </c>
      <c r="AS480">
        <v>0</v>
      </c>
      <c r="AT480">
        <v>8.3333333333333317E-4</v>
      </c>
      <c r="AV480" s="2">
        <v>0.67999279499053955</v>
      </c>
      <c r="AW480" s="2">
        <f t="shared" si="15"/>
        <v>0.67999279499053955</v>
      </c>
      <c r="AX480" s="2">
        <v>305.25</v>
      </c>
      <c r="AY480" s="2">
        <v>50.870105350000003</v>
      </c>
      <c r="AZ480">
        <f t="shared" si="14"/>
        <v>5.0870105350000001</v>
      </c>
    </row>
    <row r="481" spans="1:52" x14ac:dyDescent="0.25">
      <c r="A481" t="s">
        <v>503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4.1666666666666648E-4</v>
      </c>
      <c r="AK481">
        <v>0</v>
      </c>
      <c r="AL481">
        <v>0</v>
      </c>
      <c r="AM481">
        <v>0</v>
      </c>
      <c r="AN481">
        <v>4.1666666666666658E-4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4.1666666666666658E-4</v>
      </c>
      <c r="AV481" s="2">
        <v>0.67999279499053955</v>
      </c>
      <c r="AW481" s="2">
        <f t="shared" si="15"/>
        <v>0</v>
      </c>
      <c r="AX481" s="2">
        <v>305.24</v>
      </c>
      <c r="AY481" s="2">
        <v>80.322611550000005</v>
      </c>
      <c r="AZ481">
        <f t="shared" si="14"/>
        <v>8.0322611550000005</v>
      </c>
    </row>
    <row r="482" spans="1:52" x14ac:dyDescent="0.25">
      <c r="A482" t="s">
        <v>504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 s="2">
        <v>0.67999279499053955</v>
      </c>
      <c r="AW482" s="2">
        <f t="shared" si="15"/>
        <v>0</v>
      </c>
      <c r="AX482" s="2">
        <v>305.23250000000002</v>
      </c>
      <c r="AY482" s="2">
        <v>86.205150625000002</v>
      </c>
      <c r="AZ482">
        <f t="shared" si="14"/>
        <v>8.6205150625000009</v>
      </c>
    </row>
    <row r="483" spans="1:52" x14ac:dyDescent="0.25">
      <c r="A483" t="s">
        <v>505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V483" s="2">
        <v>0.67999279499053955</v>
      </c>
      <c r="AW483" s="2">
        <f t="shared" si="15"/>
        <v>0</v>
      </c>
      <c r="AX483" s="2">
        <v>305.22500000000002</v>
      </c>
      <c r="AY483" s="2">
        <v>29.122696375000004</v>
      </c>
      <c r="AZ483">
        <f t="shared" si="14"/>
        <v>2.9122696375000006</v>
      </c>
    </row>
    <row r="484" spans="1:52" x14ac:dyDescent="0.25">
      <c r="A484" t="s">
        <v>506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 s="2">
        <v>0.67999279499053955</v>
      </c>
      <c r="AW484" s="2">
        <f t="shared" si="15"/>
        <v>0</v>
      </c>
      <c r="AX484" s="2">
        <v>305.23</v>
      </c>
      <c r="AY484" s="2">
        <v>82.864998899999989</v>
      </c>
      <c r="AZ484">
        <f t="shared" si="14"/>
        <v>8.2864998899999982</v>
      </c>
    </row>
    <row r="485" spans="1:52" x14ac:dyDescent="0.25">
      <c r="A485" t="s">
        <v>507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 s="2">
        <v>0</v>
      </c>
      <c r="AW485" s="2">
        <v>0</v>
      </c>
      <c r="AX485" s="2">
        <v>305.22750000000002</v>
      </c>
      <c r="AY485" s="2">
        <v>52.074367475000003</v>
      </c>
      <c r="AZ485">
        <f t="shared" si="14"/>
        <v>5.2074367475000001</v>
      </c>
    </row>
    <row r="486" spans="1:52" x14ac:dyDescent="0.25">
      <c r="A486" t="s">
        <v>508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 s="2">
        <v>0</v>
      </c>
      <c r="AW486" s="2">
        <f t="shared" si="15"/>
        <v>0</v>
      </c>
      <c r="AX486" s="2">
        <v>305.245</v>
      </c>
      <c r="AY486" s="2">
        <v>68.700513524999991</v>
      </c>
      <c r="AZ486">
        <f t="shared" si="14"/>
        <v>6.8700513524999991</v>
      </c>
    </row>
    <row r="487" spans="1:52" x14ac:dyDescent="0.25">
      <c r="A487" t="s">
        <v>509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V487" s="2">
        <v>0</v>
      </c>
      <c r="AW487" s="2">
        <f t="shared" si="15"/>
        <v>0</v>
      </c>
      <c r="AX487" s="2">
        <v>305.26499999999999</v>
      </c>
      <c r="AY487" s="2">
        <v>68.682087450000012</v>
      </c>
      <c r="AZ487">
        <f t="shared" si="14"/>
        <v>6.8682087450000013</v>
      </c>
    </row>
    <row r="488" spans="1:52" x14ac:dyDescent="0.25">
      <c r="A488" t="s">
        <v>510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V488" s="2">
        <v>0</v>
      </c>
      <c r="AW488" s="2">
        <f t="shared" si="15"/>
        <v>0</v>
      </c>
      <c r="AX488" s="2">
        <v>305.28499999999997</v>
      </c>
      <c r="AY488" s="2">
        <v>68.707408775000005</v>
      </c>
      <c r="AZ488">
        <f t="shared" si="14"/>
        <v>6.8707408775000003</v>
      </c>
    </row>
    <row r="489" spans="1:52" x14ac:dyDescent="0.25">
      <c r="A489" t="s">
        <v>511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 s="2">
        <v>0</v>
      </c>
      <c r="AW489" s="2">
        <f t="shared" si="15"/>
        <v>0</v>
      </c>
      <c r="AX489" s="2">
        <v>305.30500000000001</v>
      </c>
      <c r="AY489" s="2">
        <v>68.736181725000009</v>
      </c>
      <c r="AZ489">
        <f t="shared" si="14"/>
        <v>6.8736181725000005</v>
      </c>
    </row>
    <row r="490" spans="1:52" x14ac:dyDescent="0.25">
      <c r="A490" t="s">
        <v>512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 s="2">
        <v>0</v>
      </c>
      <c r="AW490" s="2">
        <f t="shared" si="15"/>
        <v>0</v>
      </c>
      <c r="AX490" s="2">
        <v>305.32499999999999</v>
      </c>
      <c r="AY490" s="2">
        <v>68.756631549999994</v>
      </c>
      <c r="AZ490">
        <f t="shared" si="14"/>
        <v>6.8756631549999998</v>
      </c>
    </row>
    <row r="491" spans="1:52" x14ac:dyDescent="0.25">
      <c r="A491" t="s">
        <v>513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 s="2">
        <v>0</v>
      </c>
      <c r="AW491" s="2">
        <f t="shared" si="15"/>
        <v>0</v>
      </c>
      <c r="AX491" s="2">
        <v>305.34500000000003</v>
      </c>
      <c r="AY491" s="2">
        <v>68.789147975000006</v>
      </c>
      <c r="AZ491">
        <f t="shared" si="14"/>
        <v>6.8789147975000002</v>
      </c>
    </row>
    <row r="492" spans="1:52" x14ac:dyDescent="0.25">
      <c r="A492" t="s">
        <v>514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V492" s="2">
        <v>0</v>
      </c>
      <c r="AW492" s="2">
        <f t="shared" si="15"/>
        <v>0</v>
      </c>
      <c r="AX492" s="2">
        <v>305.36500000000001</v>
      </c>
      <c r="AY492" s="2">
        <v>68.816462899999991</v>
      </c>
      <c r="AZ492">
        <f t="shared" si="14"/>
        <v>6.8816462899999991</v>
      </c>
    </row>
    <row r="493" spans="1:52" x14ac:dyDescent="0.25">
      <c r="A493" t="s">
        <v>515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 s="2">
        <v>0</v>
      </c>
      <c r="AW493" s="2">
        <f t="shared" si="15"/>
        <v>0</v>
      </c>
      <c r="AX493" s="2">
        <v>305.38249999999999</v>
      </c>
      <c r="AY493" s="2">
        <v>68.836722124999994</v>
      </c>
      <c r="AZ493">
        <f t="shared" si="14"/>
        <v>6.8836722124999996</v>
      </c>
    </row>
    <row r="494" spans="1:52" x14ac:dyDescent="0.25">
      <c r="A494" t="s">
        <v>516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 s="2">
        <v>0</v>
      </c>
      <c r="AW494" s="2">
        <f t="shared" si="15"/>
        <v>0</v>
      </c>
      <c r="AX494" s="2">
        <v>305.39999999999998</v>
      </c>
      <c r="AY494" s="2">
        <v>47.448427874999993</v>
      </c>
      <c r="AZ494">
        <f t="shared" si="14"/>
        <v>4.7448427874999997</v>
      </c>
    </row>
    <row r="495" spans="1:52" x14ac:dyDescent="0.25">
      <c r="A495" t="s">
        <v>517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 s="2">
        <v>0</v>
      </c>
      <c r="AW495" s="2">
        <f t="shared" si="15"/>
        <v>0</v>
      </c>
      <c r="AX495" s="2">
        <v>305.39499999999998</v>
      </c>
      <c r="AY495" s="2">
        <v>62.24859232499999</v>
      </c>
      <c r="AZ495">
        <f t="shared" si="14"/>
        <v>6.2248592324999992</v>
      </c>
    </row>
    <row r="496" spans="1:52" x14ac:dyDescent="0.25">
      <c r="A496" t="s">
        <v>518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 s="2">
        <v>0</v>
      </c>
      <c r="AW496" s="2">
        <f t="shared" si="15"/>
        <v>0</v>
      </c>
      <c r="AX496" s="2">
        <v>305.3775</v>
      </c>
      <c r="AY496" s="2">
        <v>67.271700624999994</v>
      </c>
      <c r="AZ496">
        <f t="shared" si="14"/>
        <v>6.727170062499999</v>
      </c>
    </row>
    <row r="497" spans="1:52" x14ac:dyDescent="0.25">
      <c r="A497" t="s">
        <v>519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 s="2">
        <v>0</v>
      </c>
      <c r="AW497" s="2">
        <f t="shared" si="15"/>
        <v>0</v>
      </c>
      <c r="AX497" s="2">
        <v>305.39</v>
      </c>
      <c r="AY497" s="2">
        <v>96.817465275000004</v>
      </c>
      <c r="AZ497">
        <f t="shared" si="14"/>
        <v>9.6817465274999996</v>
      </c>
    </row>
    <row r="498" spans="1:52" x14ac:dyDescent="0.25">
      <c r="A498" t="s">
        <v>520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 s="2">
        <v>0</v>
      </c>
      <c r="AW498" s="2">
        <f t="shared" si="15"/>
        <v>0</v>
      </c>
      <c r="AX498" s="2">
        <v>305.40750000000003</v>
      </c>
      <c r="AY498" s="2">
        <v>68.884910500000004</v>
      </c>
      <c r="AZ498">
        <f t="shared" si="14"/>
        <v>6.8884910500000007</v>
      </c>
    </row>
    <row r="499" spans="1:52" x14ac:dyDescent="0.25">
      <c r="A499" t="s">
        <v>521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 s="2">
        <v>0</v>
      </c>
      <c r="AW499" s="2">
        <f t="shared" si="15"/>
        <v>0</v>
      </c>
      <c r="AX499" s="2">
        <v>305.44</v>
      </c>
      <c r="AY499" s="2">
        <v>95.13597737500001</v>
      </c>
      <c r="AZ499">
        <f t="shared" si="14"/>
        <v>9.5135977375000014</v>
      </c>
    </row>
    <row r="500" spans="1:52" x14ac:dyDescent="0.25">
      <c r="A500" t="s">
        <v>522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 s="2">
        <v>0</v>
      </c>
      <c r="AW500" s="2">
        <f t="shared" si="15"/>
        <v>0</v>
      </c>
      <c r="AX500" s="2">
        <v>305.45999999999998</v>
      </c>
      <c r="AY500" s="2">
        <v>42.686738300000002</v>
      </c>
      <c r="AZ500">
        <f t="shared" si="14"/>
        <v>4.26867383</v>
      </c>
    </row>
    <row r="501" spans="1:52" x14ac:dyDescent="0.25">
      <c r="A501" t="s">
        <v>523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 s="2">
        <v>0</v>
      </c>
      <c r="AW501" s="2">
        <f t="shared" si="15"/>
        <v>0</v>
      </c>
      <c r="AX501" s="2">
        <v>305.47250000000003</v>
      </c>
      <c r="AY501" s="2">
        <v>68.947166949999996</v>
      </c>
      <c r="AZ501">
        <f t="shared" si="14"/>
        <v>6.8947166949999996</v>
      </c>
    </row>
    <row r="502" spans="1:52" x14ac:dyDescent="0.25">
      <c r="A502" t="s">
        <v>524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 s="2">
        <v>0</v>
      </c>
      <c r="AW502" s="2">
        <f t="shared" si="15"/>
        <v>0</v>
      </c>
      <c r="AX502" s="2">
        <v>305.48750000000001</v>
      </c>
      <c r="AY502" s="2">
        <v>57.853032925000001</v>
      </c>
      <c r="AZ502">
        <f t="shared" si="14"/>
        <v>5.7853032925000001</v>
      </c>
    </row>
    <row r="503" spans="1:52" x14ac:dyDescent="0.25">
      <c r="A503" t="s">
        <v>525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 s="2">
        <v>0</v>
      </c>
      <c r="AW503" s="2">
        <f t="shared" si="15"/>
        <v>0</v>
      </c>
      <c r="AX503" s="2">
        <v>305.49</v>
      </c>
      <c r="AY503" s="2">
        <v>79.101239100000001</v>
      </c>
      <c r="AZ503">
        <f t="shared" si="14"/>
        <v>7.9101239100000003</v>
      </c>
    </row>
    <row r="504" spans="1:52" x14ac:dyDescent="0.25">
      <c r="A504" t="s">
        <v>526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 s="2">
        <v>0</v>
      </c>
      <c r="AW504" s="2">
        <f t="shared" si="15"/>
        <v>0</v>
      </c>
      <c r="AX504" s="2">
        <v>305.46500000000003</v>
      </c>
      <c r="AY504" s="2">
        <v>70.59726225</v>
      </c>
      <c r="AZ504">
        <f t="shared" si="14"/>
        <v>7.0597262250000004</v>
      </c>
    </row>
    <row r="505" spans="1:52" x14ac:dyDescent="0.25">
      <c r="A505" t="s">
        <v>527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V505" s="2">
        <v>0</v>
      </c>
      <c r="AW505" s="2">
        <f t="shared" si="15"/>
        <v>0</v>
      </c>
      <c r="AX505" s="2">
        <v>305.43</v>
      </c>
      <c r="AY505" s="2">
        <v>36.446851025000001</v>
      </c>
      <c r="AZ505">
        <f t="shared" si="14"/>
        <v>3.6446851025</v>
      </c>
    </row>
    <row r="506" spans="1:52" x14ac:dyDescent="0.25">
      <c r="A506" t="s">
        <v>528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 s="2">
        <v>0</v>
      </c>
      <c r="AW506" s="2">
        <f t="shared" si="15"/>
        <v>0</v>
      </c>
      <c r="AX506" s="2">
        <v>305.38</v>
      </c>
      <c r="AY506" s="2">
        <v>41.922677800000002</v>
      </c>
      <c r="AZ506">
        <f t="shared" si="14"/>
        <v>4.1922677799999999</v>
      </c>
    </row>
    <row r="507" spans="1:52" x14ac:dyDescent="0.25">
      <c r="A507" t="s">
        <v>529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 s="2">
        <v>0</v>
      </c>
      <c r="AW507" s="2">
        <f t="shared" si="15"/>
        <v>0</v>
      </c>
      <c r="AX507" s="2">
        <v>305.33249999999998</v>
      </c>
      <c r="AY507" s="2">
        <v>56.677372599999998</v>
      </c>
      <c r="AZ507">
        <f t="shared" si="14"/>
        <v>5.66773726</v>
      </c>
    </row>
    <row r="508" spans="1:52" x14ac:dyDescent="0.25">
      <c r="A508" t="s">
        <v>530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V508" s="2">
        <v>0</v>
      </c>
      <c r="AW508" s="2">
        <v>0</v>
      </c>
      <c r="AX508" s="2">
        <v>305.3075</v>
      </c>
      <c r="AY508" s="2">
        <v>45.6424795</v>
      </c>
      <c r="AZ508">
        <f t="shared" si="14"/>
        <v>4.5642479500000004</v>
      </c>
    </row>
    <row r="509" spans="1:52" x14ac:dyDescent="0.25">
      <c r="A509" t="s">
        <v>531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 s="2">
        <v>0</v>
      </c>
      <c r="AW509" s="2">
        <f t="shared" si="15"/>
        <v>0</v>
      </c>
      <c r="AX509" s="2">
        <v>305.27999999999997</v>
      </c>
      <c r="AY509" s="2">
        <v>49.348857699999996</v>
      </c>
      <c r="AZ509">
        <f t="shared" si="14"/>
        <v>4.9348857699999993</v>
      </c>
    </row>
    <row r="510" spans="1:52" x14ac:dyDescent="0.25">
      <c r="A510" t="s">
        <v>532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 s="2">
        <v>0</v>
      </c>
      <c r="AW510" s="2">
        <f t="shared" si="15"/>
        <v>0</v>
      </c>
      <c r="AX510" s="2">
        <v>305.27499999999998</v>
      </c>
      <c r="AY510" s="2">
        <v>81.121939999999995</v>
      </c>
      <c r="AZ510">
        <f t="shared" si="14"/>
        <v>8.1121939999999988</v>
      </c>
    </row>
    <row r="511" spans="1:52" x14ac:dyDescent="0.25">
      <c r="A511" t="s">
        <v>533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 s="2">
        <v>0</v>
      </c>
      <c r="AW511" s="2">
        <f t="shared" si="15"/>
        <v>0</v>
      </c>
      <c r="AX511" s="2">
        <v>305.28999999999996</v>
      </c>
      <c r="AY511" s="2">
        <v>94.853787425000007</v>
      </c>
      <c r="AZ511">
        <f t="shared" si="14"/>
        <v>9.4853787425</v>
      </c>
    </row>
    <row r="512" spans="1:52" x14ac:dyDescent="0.25">
      <c r="A512" t="s">
        <v>534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 s="2">
        <v>0</v>
      </c>
      <c r="AW512" s="2">
        <f t="shared" si="15"/>
        <v>0</v>
      </c>
      <c r="AX512" s="2">
        <v>305.30250000000001</v>
      </c>
      <c r="AY512" s="2">
        <v>42.611234374999995</v>
      </c>
      <c r="AZ512">
        <f t="shared" si="14"/>
        <v>4.2611234374999993</v>
      </c>
    </row>
    <row r="513" spans="1:52" x14ac:dyDescent="0.25">
      <c r="A513" t="s">
        <v>535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 s="2">
        <v>0</v>
      </c>
      <c r="AW513" s="2">
        <f t="shared" si="15"/>
        <v>0</v>
      </c>
      <c r="AX513" s="2">
        <v>305.32249999999999</v>
      </c>
      <c r="AY513" s="2">
        <v>42.628010799999998</v>
      </c>
      <c r="AZ513">
        <f t="shared" si="14"/>
        <v>4.26280108</v>
      </c>
    </row>
    <row r="514" spans="1:52" x14ac:dyDescent="0.25">
      <c r="A514" t="s">
        <v>536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 s="2">
        <v>0</v>
      </c>
      <c r="AW514" s="2">
        <f t="shared" si="15"/>
        <v>0</v>
      </c>
      <c r="AX514" s="2">
        <v>305.33999999999997</v>
      </c>
      <c r="AY514" s="2">
        <v>44.462462549999998</v>
      </c>
      <c r="AZ514">
        <f t="shared" si="14"/>
        <v>4.4462462550000001</v>
      </c>
    </row>
    <row r="515" spans="1:52" x14ac:dyDescent="0.25">
      <c r="A515" t="s">
        <v>537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V515" s="2">
        <v>0</v>
      </c>
      <c r="AW515" s="2">
        <f t="shared" si="15"/>
        <v>0</v>
      </c>
      <c r="AX515" s="2">
        <v>305.34499999999997</v>
      </c>
      <c r="AY515" s="2">
        <v>84.009590299999999</v>
      </c>
      <c r="AZ515">
        <f t="shared" si="14"/>
        <v>8.4009590299999992</v>
      </c>
    </row>
    <row r="516" spans="1:52" x14ac:dyDescent="0.25">
      <c r="A516" t="s">
        <v>538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 s="2">
        <v>0</v>
      </c>
      <c r="AW516" s="2">
        <f t="shared" si="15"/>
        <v>0</v>
      </c>
      <c r="AX516" s="2">
        <v>305.33499999999998</v>
      </c>
      <c r="AY516" s="2">
        <v>35.303250350000006</v>
      </c>
      <c r="AZ516">
        <f t="shared" ref="AZ516:AZ579" si="16">AY516/10</f>
        <v>3.5303250350000006</v>
      </c>
    </row>
    <row r="517" spans="1:52" x14ac:dyDescent="0.25">
      <c r="A517" t="s">
        <v>539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 s="2">
        <v>0</v>
      </c>
      <c r="AW517" s="2">
        <f t="shared" ref="AW517:AW579" si="17">AV517-AV516</f>
        <v>0</v>
      </c>
      <c r="AX517" s="2">
        <v>305.3125</v>
      </c>
      <c r="AY517" s="2">
        <v>78.945592500000004</v>
      </c>
      <c r="AZ517">
        <f t="shared" si="16"/>
        <v>7.8945592500000004</v>
      </c>
    </row>
    <row r="518" spans="1:52" x14ac:dyDescent="0.25">
      <c r="A518" t="s">
        <v>540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 s="2">
        <v>0</v>
      </c>
      <c r="AW518" s="2">
        <f t="shared" si="17"/>
        <v>0</v>
      </c>
      <c r="AX518" s="2">
        <v>305.28500000000003</v>
      </c>
      <c r="AY518" s="2">
        <v>46.350341275000005</v>
      </c>
      <c r="AZ518">
        <f t="shared" si="16"/>
        <v>4.6350341275000009</v>
      </c>
    </row>
    <row r="519" spans="1:52" x14ac:dyDescent="0.25">
      <c r="A519" t="s">
        <v>541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V519" s="2">
        <v>0</v>
      </c>
      <c r="AW519" s="2">
        <f t="shared" si="17"/>
        <v>0</v>
      </c>
      <c r="AX519" s="2">
        <v>305.25749999999999</v>
      </c>
      <c r="AY519" s="2">
        <v>92.252993250000003</v>
      </c>
      <c r="AZ519">
        <f t="shared" si="16"/>
        <v>9.2252993249999999</v>
      </c>
    </row>
    <row r="520" spans="1:52" x14ac:dyDescent="0.25">
      <c r="A520" t="s">
        <v>542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V520" s="2">
        <v>0</v>
      </c>
      <c r="AW520" s="2">
        <f t="shared" si="17"/>
        <v>0</v>
      </c>
      <c r="AX520" s="2">
        <v>305.22250000000003</v>
      </c>
      <c r="AY520" s="2">
        <v>55.36184695</v>
      </c>
      <c r="AZ520">
        <f t="shared" si="16"/>
        <v>5.5361846950000002</v>
      </c>
    </row>
    <row r="521" spans="1:52" x14ac:dyDescent="0.25">
      <c r="A521" t="s">
        <v>543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V521" s="2">
        <v>0</v>
      </c>
      <c r="AW521" s="2">
        <f t="shared" si="17"/>
        <v>0</v>
      </c>
      <c r="AX521" s="2">
        <v>305.21750000000003</v>
      </c>
      <c r="AY521" s="2">
        <v>53.777128474999998</v>
      </c>
      <c r="AZ521">
        <f t="shared" si="16"/>
        <v>5.3777128474999998</v>
      </c>
    </row>
    <row r="522" spans="1:52" x14ac:dyDescent="0.25">
      <c r="A522" t="s">
        <v>544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 s="2">
        <v>1.3599855899810791</v>
      </c>
      <c r="AW522" s="2">
        <f t="shared" si="17"/>
        <v>1.3599855899810791</v>
      </c>
      <c r="AX522" s="2">
        <v>305.22750000000002</v>
      </c>
      <c r="AY522" s="2">
        <v>98.850155325000003</v>
      </c>
      <c r="AZ522">
        <f t="shared" si="16"/>
        <v>9.8850155325000006</v>
      </c>
    </row>
    <row r="523" spans="1:52" x14ac:dyDescent="0.25">
      <c r="A523" t="s">
        <v>545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V523" s="2">
        <v>1.3599855899810791</v>
      </c>
      <c r="AW523" s="2">
        <f t="shared" si="17"/>
        <v>0</v>
      </c>
      <c r="AX523" s="2">
        <v>305.25</v>
      </c>
      <c r="AY523" s="2">
        <v>42.580076674999994</v>
      </c>
      <c r="AZ523">
        <f t="shared" si="16"/>
        <v>4.2580076674999994</v>
      </c>
    </row>
    <row r="524" spans="1:52" x14ac:dyDescent="0.25">
      <c r="A524" t="s">
        <v>546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 s="2">
        <v>1.3599855899810791</v>
      </c>
      <c r="AW524" s="2">
        <f t="shared" si="17"/>
        <v>0</v>
      </c>
      <c r="AX524" s="2">
        <v>305.26749999999998</v>
      </c>
      <c r="AY524" s="2">
        <v>68.686047400000007</v>
      </c>
      <c r="AZ524">
        <f t="shared" si="16"/>
        <v>6.8686047400000003</v>
      </c>
    </row>
    <row r="525" spans="1:52" x14ac:dyDescent="0.25">
      <c r="A525" t="s">
        <v>547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 s="2">
        <v>1.3599855899810791</v>
      </c>
      <c r="AW525" s="2">
        <f t="shared" si="17"/>
        <v>0</v>
      </c>
      <c r="AX525" s="2">
        <v>305.27249999999998</v>
      </c>
      <c r="AY525" s="2">
        <v>21.751617175000003</v>
      </c>
      <c r="AZ525">
        <f t="shared" si="16"/>
        <v>2.1751617175000004</v>
      </c>
    </row>
    <row r="526" spans="1:52" x14ac:dyDescent="0.25">
      <c r="A526" t="s">
        <v>548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V526" s="2">
        <v>1.3599855899810791</v>
      </c>
      <c r="AW526" s="2">
        <f t="shared" si="17"/>
        <v>0</v>
      </c>
      <c r="AX526" s="2">
        <v>305.26499999999999</v>
      </c>
      <c r="AY526" s="2">
        <v>74.726889375000013</v>
      </c>
      <c r="AZ526">
        <f t="shared" si="16"/>
        <v>7.472688937500001</v>
      </c>
    </row>
    <row r="527" spans="1:52" x14ac:dyDescent="0.25">
      <c r="A527" t="s">
        <v>549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V527" s="2">
        <v>1.3599855899810791</v>
      </c>
      <c r="AW527" s="2">
        <f t="shared" si="17"/>
        <v>0</v>
      </c>
      <c r="AX527" s="2">
        <v>305.22250000000003</v>
      </c>
      <c r="AY527" s="2">
        <v>55.888928674999988</v>
      </c>
      <c r="AZ527">
        <f t="shared" si="16"/>
        <v>5.5888928674999985</v>
      </c>
    </row>
    <row r="528" spans="1:52" x14ac:dyDescent="0.25">
      <c r="A528" t="s">
        <v>550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V528" s="2">
        <v>1.3599855899810791</v>
      </c>
      <c r="AW528" s="2">
        <f t="shared" si="17"/>
        <v>0</v>
      </c>
      <c r="AX528" s="2">
        <v>305.16499999999996</v>
      </c>
      <c r="AY528" s="2">
        <v>64.446539524999991</v>
      </c>
      <c r="AZ528">
        <f t="shared" si="16"/>
        <v>6.4446539524999995</v>
      </c>
    </row>
    <row r="529" spans="1:52" x14ac:dyDescent="0.25">
      <c r="A529" t="s">
        <v>551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V529" s="2">
        <v>1.3599855899810791</v>
      </c>
      <c r="AW529" s="2">
        <f t="shared" si="17"/>
        <v>0</v>
      </c>
      <c r="AX529" s="2">
        <v>305.11250000000001</v>
      </c>
      <c r="AY529" s="2">
        <v>68.313028199999991</v>
      </c>
      <c r="AZ529">
        <f t="shared" si="16"/>
        <v>6.8313028199999994</v>
      </c>
    </row>
    <row r="530" spans="1:52" x14ac:dyDescent="0.25">
      <c r="A530" t="s">
        <v>552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 s="2">
        <v>1.3599855899810791</v>
      </c>
      <c r="AW530" s="2">
        <f t="shared" si="17"/>
        <v>0</v>
      </c>
      <c r="AX530" s="2">
        <v>305.09249999999997</v>
      </c>
      <c r="AY530" s="2">
        <v>19.213227674999999</v>
      </c>
      <c r="AZ530">
        <f t="shared" si="16"/>
        <v>1.9213227675</v>
      </c>
    </row>
    <row r="531" spans="1:52" x14ac:dyDescent="0.25">
      <c r="A531" t="s">
        <v>553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V531" s="2">
        <v>1.3599855899810791</v>
      </c>
      <c r="AW531" s="2">
        <f t="shared" si="17"/>
        <v>0</v>
      </c>
      <c r="AX531" s="2">
        <v>305.09249999999997</v>
      </c>
      <c r="AY531" s="2">
        <v>43.000836100000001</v>
      </c>
      <c r="AZ531">
        <f t="shared" si="16"/>
        <v>4.3000836099999997</v>
      </c>
    </row>
    <row r="532" spans="1:52" x14ac:dyDescent="0.25">
      <c r="A532" t="s">
        <v>554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 s="2">
        <v>1.3599855899810791</v>
      </c>
      <c r="AW532" s="2">
        <f t="shared" si="17"/>
        <v>0</v>
      </c>
      <c r="AX532" s="2">
        <v>305.09500000000003</v>
      </c>
      <c r="AY532" s="2">
        <v>69.599307074999999</v>
      </c>
      <c r="AZ532">
        <f t="shared" si="16"/>
        <v>6.9599307074999999</v>
      </c>
    </row>
    <row r="533" spans="1:52" x14ac:dyDescent="0.25">
      <c r="A533" t="s">
        <v>555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V533" s="2">
        <v>0</v>
      </c>
      <c r="AW533" s="2">
        <v>0</v>
      </c>
      <c r="AX533" s="2">
        <v>305.09499999999997</v>
      </c>
      <c r="AY533" s="2">
        <v>68.955187699999996</v>
      </c>
      <c r="AZ533">
        <f t="shared" si="16"/>
        <v>6.8955187699999998</v>
      </c>
    </row>
    <row r="534" spans="1:52" x14ac:dyDescent="0.25">
      <c r="A534" t="s">
        <v>556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V534" s="2">
        <v>0</v>
      </c>
      <c r="AW534" s="2">
        <f t="shared" si="17"/>
        <v>0</v>
      </c>
      <c r="AX534" s="2">
        <v>305.08</v>
      </c>
      <c r="AY534" s="2">
        <v>77.282287499999995</v>
      </c>
      <c r="AZ534">
        <f t="shared" si="16"/>
        <v>7.7282287499999995</v>
      </c>
    </row>
    <row r="535" spans="1:52" x14ac:dyDescent="0.25">
      <c r="A535" t="s">
        <v>557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 s="2">
        <v>0</v>
      </c>
      <c r="AW535" s="2">
        <f t="shared" si="17"/>
        <v>0</v>
      </c>
      <c r="AX535" s="2">
        <v>305.0625</v>
      </c>
      <c r="AY535" s="2">
        <v>46.833572099999998</v>
      </c>
      <c r="AZ535">
        <f t="shared" si="16"/>
        <v>4.6833572099999996</v>
      </c>
    </row>
    <row r="536" spans="1:52" x14ac:dyDescent="0.25">
      <c r="A536" t="s">
        <v>558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 s="2">
        <v>0</v>
      </c>
      <c r="AW536" s="2">
        <f t="shared" si="17"/>
        <v>0</v>
      </c>
      <c r="AX536" s="2">
        <v>305.06</v>
      </c>
      <c r="AY536" s="2">
        <v>40.478051324999996</v>
      </c>
      <c r="AZ536">
        <f t="shared" si="16"/>
        <v>4.0478051324999997</v>
      </c>
    </row>
    <row r="537" spans="1:52" x14ac:dyDescent="0.25">
      <c r="A537" t="s">
        <v>559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 s="2">
        <v>0</v>
      </c>
      <c r="AW537" s="2">
        <f t="shared" si="17"/>
        <v>0</v>
      </c>
      <c r="AX537" s="2">
        <v>305.065</v>
      </c>
      <c r="AY537" s="2">
        <v>58.857889400000005</v>
      </c>
      <c r="AZ537">
        <f t="shared" si="16"/>
        <v>5.8857889400000003</v>
      </c>
    </row>
    <row r="538" spans="1:52" x14ac:dyDescent="0.25">
      <c r="A538" t="s">
        <v>560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 s="2">
        <v>0</v>
      </c>
      <c r="AW538" s="2">
        <f t="shared" si="17"/>
        <v>0</v>
      </c>
      <c r="AX538" s="2">
        <v>305.08</v>
      </c>
      <c r="AY538" s="2">
        <v>58.872313950000006</v>
      </c>
      <c r="AZ538">
        <f t="shared" si="16"/>
        <v>5.8872313950000006</v>
      </c>
    </row>
    <row r="539" spans="1:52" x14ac:dyDescent="0.25">
      <c r="A539" t="s">
        <v>561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 s="2">
        <v>0</v>
      </c>
      <c r="AW539" s="2">
        <f t="shared" si="17"/>
        <v>0</v>
      </c>
      <c r="AX539" s="2">
        <v>305.08999999999997</v>
      </c>
      <c r="AY539" s="2">
        <v>58.80765615</v>
      </c>
      <c r="AZ539">
        <f t="shared" si="16"/>
        <v>5.8807656149999996</v>
      </c>
    </row>
    <row r="540" spans="1:52" x14ac:dyDescent="0.25">
      <c r="A540" t="s">
        <v>562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 s="2">
        <v>0</v>
      </c>
      <c r="AW540" s="2">
        <f t="shared" si="17"/>
        <v>0</v>
      </c>
      <c r="AX540" s="2">
        <v>305.09750000000003</v>
      </c>
      <c r="AY540" s="2">
        <v>58.885914350000007</v>
      </c>
      <c r="AZ540">
        <f t="shared" si="16"/>
        <v>5.8885914350000004</v>
      </c>
    </row>
    <row r="541" spans="1:52" x14ac:dyDescent="0.25">
      <c r="A541" t="s">
        <v>563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V541" s="2">
        <v>0</v>
      </c>
      <c r="AW541" s="2">
        <f t="shared" si="17"/>
        <v>0</v>
      </c>
      <c r="AX541" s="2">
        <v>305.11</v>
      </c>
      <c r="AY541" s="2">
        <v>58.893542049999994</v>
      </c>
      <c r="AZ541">
        <f t="shared" si="16"/>
        <v>5.8893542049999992</v>
      </c>
    </row>
    <row r="542" spans="1:52" x14ac:dyDescent="0.25">
      <c r="A542" t="s">
        <v>564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V542" s="2">
        <v>0</v>
      </c>
      <c r="AW542" s="2">
        <f t="shared" si="17"/>
        <v>0</v>
      </c>
      <c r="AX542" s="2">
        <v>305.12</v>
      </c>
      <c r="AY542" s="2">
        <v>58.916523025000004</v>
      </c>
      <c r="AZ542">
        <f t="shared" si="16"/>
        <v>5.8916523025000007</v>
      </c>
    </row>
    <row r="543" spans="1:52" x14ac:dyDescent="0.25">
      <c r="A543" t="s">
        <v>565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V543" s="2">
        <v>0</v>
      </c>
      <c r="AW543" s="2">
        <f t="shared" si="17"/>
        <v>0</v>
      </c>
      <c r="AX543" s="2">
        <v>305.13</v>
      </c>
      <c r="AY543" s="2">
        <v>58.925752474999996</v>
      </c>
      <c r="AZ543">
        <f t="shared" si="16"/>
        <v>5.8925752474999999</v>
      </c>
    </row>
    <row r="544" spans="1:52" x14ac:dyDescent="0.25">
      <c r="A544" t="s">
        <v>566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 s="2">
        <v>0</v>
      </c>
      <c r="AW544" s="2">
        <f t="shared" si="17"/>
        <v>0</v>
      </c>
      <c r="AX544" s="2">
        <v>305.14249999999998</v>
      </c>
      <c r="AY544" s="2">
        <v>84.93096924999999</v>
      </c>
      <c r="AZ544">
        <f t="shared" si="16"/>
        <v>8.4930969249999997</v>
      </c>
    </row>
    <row r="545" spans="1:52" x14ac:dyDescent="0.25">
      <c r="A545" t="s">
        <v>567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V545" s="2">
        <v>0</v>
      </c>
      <c r="AW545" s="2">
        <f t="shared" si="17"/>
        <v>0</v>
      </c>
      <c r="AX545" s="2">
        <v>305.15500000000003</v>
      </c>
      <c r="AY545" s="2">
        <v>59.310896649999997</v>
      </c>
      <c r="AZ545">
        <f t="shared" si="16"/>
        <v>5.931089665</v>
      </c>
    </row>
    <row r="546" spans="1:52" x14ac:dyDescent="0.25">
      <c r="A546" t="s">
        <v>568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V546" s="2">
        <v>0</v>
      </c>
      <c r="AW546" s="2">
        <f t="shared" si="17"/>
        <v>0</v>
      </c>
      <c r="AX546" s="2">
        <v>305.15750000000003</v>
      </c>
      <c r="AY546" s="2">
        <v>101.59389485</v>
      </c>
      <c r="AZ546">
        <f t="shared" si="16"/>
        <v>10.159389485</v>
      </c>
    </row>
    <row r="547" spans="1:52" x14ac:dyDescent="0.25">
      <c r="A547" t="s">
        <v>569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 s="2">
        <v>0</v>
      </c>
      <c r="AW547" s="2">
        <f t="shared" si="17"/>
        <v>0</v>
      </c>
      <c r="AX547" s="2">
        <v>305.16750000000002</v>
      </c>
      <c r="AY547" s="2">
        <v>65.194272100000006</v>
      </c>
      <c r="AZ547">
        <f t="shared" si="16"/>
        <v>6.5194272100000008</v>
      </c>
    </row>
    <row r="548" spans="1:52" x14ac:dyDescent="0.25">
      <c r="A548" t="s">
        <v>570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 s="2">
        <v>0</v>
      </c>
      <c r="AW548" s="2">
        <f t="shared" si="17"/>
        <v>0</v>
      </c>
      <c r="AX548" s="2">
        <v>305.16750000000002</v>
      </c>
      <c r="AY548" s="2">
        <v>32.929430375000003</v>
      </c>
      <c r="AZ548">
        <f t="shared" si="16"/>
        <v>3.2929430375000002</v>
      </c>
    </row>
    <row r="549" spans="1:52" x14ac:dyDescent="0.25">
      <c r="A549" t="s">
        <v>571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 s="2">
        <v>0.67999279499053955</v>
      </c>
      <c r="AW549" s="2">
        <f t="shared" si="17"/>
        <v>0.67999279499053955</v>
      </c>
      <c r="AX549" s="2">
        <v>305.17</v>
      </c>
      <c r="AY549" s="2">
        <v>32.9431303</v>
      </c>
      <c r="AZ549">
        <f t="shared" si="16"/>
        <v>3.2943130300000001</v>
      </c>
    </row>
    <row r="550" spans="1:52" x14ac:dyDescent="0.25">
      <c r="A550" t="s">
        <v>572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V550" s="2">
        <v>0.67999279499053955</v>
      </c>
      <c r="AW550" s="2">
        <f t="shared" si="17"/>
        <v>0</v>
      </c>
      <c r="AX550" s="2">
        <v>305.18</v>
      </c>
      <c r="AY550" s="2">
        <v>60.479134600000002</v>
      </c>
      <c r="AZ550">
        <f t="shared" si="16"/>
        <v>6.0479134600000002</v>
      </c>
    </row>
    <row r="551" spans="1:52" x14ac:dyDescent="0.25">
      <c r="A551" t="s">
        <v>573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 s="2">
        <v>0.67999279499053955</v>
      </c>
      <c r="AW551" s="2">
        <f t="shared" si="17"/>
        <v>0</v>
      </c>
      <c r="AX551" s="2">
        <v>305.18</v>
      </c>
      <c r="AY551" s="2">
        <v>84.865227125000004</v>
      </c>
      <c r="AZ551">
        <f t="shared" si="16"/>
        <v>8.4865227125000011</v>
      </c>
    </row>
    <row r="552" spans="1:52" x14ac:dyDescent="0.25">
      <c r="A552" t="s">
        <v>574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V552" s="2">
        <v>0.67999279499053955</v>
      </c>
      <c r="AW552" s="2">
        <f t="shared" si="17"/>
        <v>0</v>
      </c>
      <c r="AX552" s="2">
        <v>305.15499999999997</v>
      </c>
      <c r="AY552" s="2">
        <v>36.872886025</v>
      </c>
      <c r="AZ552">
        <f t="shared" si="16"/>
        <v>3.6872886024999998</v>
      </c>
    </row>
    <row r="553" spans="1:52" x14ac:dyDescent="0.25">
      <c r="A553" t="s">
        <v>575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4.1666666666666669E-4</v>
      </c>
      <c r="AT553">
        <v>0</v>
      </c>
      <c r="AV553" s="2">
        <v>0.67999279499053955</v>
      </c>
      <c r="AW553" s="2">
        <f t="shared" si="17"/>
        <v>0</v>
      </c>
      <c r="AX553" s="2">
        <v>305.11750000000001</v>
      </c>
      <c r="AY553" s="2">
        <v>49.881232425000007</v>
      </c>
      <c r="AZ553">
        <f t="shared" si="16"/>
        <v>4.9881232425000004</v>
      </c>
    </row>
    <row r="554" spans="1:52" x14ac:dyDescent="0.25">
      <c r="A554" t="s">
        <v>576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4.1666666666666669E-4</v>
      </c>
      <c r="AT554">
        <v>0</v>
      </c>
      <c r="AV554" s="2">
        <v>0.67999279499053955</v>
      </c>
      <c r="AW554" s="2">
        <f t="shared" si="17"/>
        <v>0</v>
      </c>
      <c r="AX554" s="2">
        <v>305.07499999999999</v>
      </c>
      <c r="AY554" s="2">
        <v>63.57001037500001</v>
      </c>
      <c r="AZ554">
        <f t="shared" si="16"/>
        <v>6.3570010375000008</v>
      </c>
    </row>
    <row r="555" spans="1:52" x14ac:dyDescent="0.25">
      <c r="A555" t="s">
        <v>577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4.1666666666666669E-4</v>
      </c>
      <c r="AT555">
        <v>0</v>
      </c>
      <c r="AV555" s="2">
        <v>0.67999279499053955</v>
      </c>
      <c r="AW555" s="2">
        <f t="shared" si="17"/>
        <v>0</v>
      </c>
      <c r="AX555" s="2">
        <v>305.02749999999997</v>
      </c>
      <c r="AY555" s="2">
        <v>32.097659200000002</v>
      </c>
      <c r="AZ555">
        <f t="shared" si="16"/>
        <v>3.2097659200000002</v>
      </c>
    </row>
    <row r="556" spans="1:52" x14ac:dyDescent="0.25">
      <c r="A556" t="s">
        <v>578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4.1666666666666669E-4</v>
      </c>
      <c r="AT556">
        <v>0</v>
      </c>
      <c r="AV556" s="2">
        <v>0.67999279499053955</v>
      </c>
      <c r="AW556" s="2">
        <v>0</v>
      </c>
      <c r="AX556" s="2">
        <v>305.005</v>
      </c>
      <c r="AY556" s="2">
        <v>58.877398000000007</v>
      </c>
      <c r="AZ556">
        <f t="shared" si="16"/>
        <v>5.8877398000000003</v>
      </c>
    </row>
    <row r="557" spans="1:52" x14ac:dyDescent="0.25">
      <c r="A557" t="s">
        <v>579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4.1666666666666669E-4</v>
      </c>
      <c r="AT557">
        <v>0</v>
      </c>
      <c r="AV557" s="2">
        <v>0</v>
      </c>
      <c r="AW557" s="2">
        <v>0</v>
      </c>
      <c r="AX557" s="2">
        <v>305.005</v>
      </c>
      <c r="AY557" s="2">
        <v>60.373031175000001</v>
      </c>
      <c r="AZ557">
        <f t="shared" si="16"/>
        <v>6.0373031175000005</v>
      </c>
    </row>
    <row r="558" spans="1:52" x14ac:dyDescent="0.25">
      <c r="A558" t="s">
        <v>580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4.1666666666666669E-4</v>
      </c>
      <c r="AT558">
        <v>0</v>
      </c>
      <c r="AV558" s="2">
        <v>0</v>
      </c>
      <c r="AW558" s="2">
        <f t="shared" si="17"/>
        <v>0</v>
      </c>
      <c r="AX558" s="2">
        <v>305.01</v>
      </c>
      <c r="AY558" s="2">
        <v>32.841532299999997</v>
      </c>
      <c r="AZ558">
        <f t="shared" si="16"/>
        <v>3.2841532299999998</v>
      </c>
    </row>
    <row r="559" spans="1:52" x14ac:dyDescent="0.25">
      <c r="A559" t="s">
        <v>581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4.1666666666666669E-4</v>
      </c>
      <c r="AT559">
        <v>0</v>
      </c>
      <c r="AV559" s="2">
        <v>0</v>
      </c>
      <c r="AW559" s="2">
        <f t="shared" si="17"/>
        <v>0</v>
      </c>
      <c r="AX559" s="2">
        <v>305.02249999999998</v>
      </c>
      <c r="AY559" s="2">
        <v>84.680130200000008</v>
      </c>
      <c r="AZ559">
        <f t="shared" si="16"/>
        <v>8.4680130200000008</v>
      </c>
    </row>
    <row r="560" spans="1:52" x14ac:dyDescent="0.25">
      <c r="A560" t="s">
        <v>582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4.1666666666666669E-4</v>
      </c>
      <c r="AT560">
        <v>0</v>
      </c>
      <c r="AV560" s="2">
        <v>0</v>
      </c>
      <c r="AW560" s="2">
        <f t="shared" si="17"/>
        <v>0</v>
      </c>
      <c r="AX560" s="2">
        <v>305.02999999999997</v>
      </c>
      <c r="AY560" s="2">
        <v>32.929935275000005</v>
      </c>
      <c r="AZ560">
        <f t="shared" si="16"/>
        <v>3.2929935275000006</v>
      </c>
    </row>
    <row r="561" spans="1:52" x14ac:dyDescent="0.25">
      <c r="A561" t="s">
        <v>583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4.1666666666666669E-4</v>
      </c>
      <c r="AT561">
        <v>0</v>
      </c>
      <c r="AV561" s="2">
        <v>0</v>
      </c>
      <c r="AW561" s="2">
        <f t="shared" si="17"/>
        <v>0</v>
      </c>
      <c r="AX561" s="2">
        <v>305.04250000000002</v>
      </c>
      <c r="AY561" s="2">
        <v>84.801062999999999</v>
      </c>
      <c r="AZ561">
        <f t="shared" si="16"/>
        <v>8.4801062999999992</v>
      </c>
    </row>
    <row r="562" spans="1:52" x14ac:dyDescent="0.25">
      <c r="A562" t="s">
        <v>584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4.1666666666666669E-4</v>
      </c>
      <c r="AT562">
        <v>0</v>
      </c>
      <c r="AV562" s="2">
        <v>0</v>
      </c>
      <c r="AW562" s="2">
        <f t="shared" si="17"/>
        <v>0</v>
      </c>
      <c r="AX562" s="2">
        <v>305.05250000000001</v>
      </c>
      <c r="AY562" s="2">
        <v>58.866186149999997</v>
      </c>
      <c r="AZ562">
        <f t="shared" si="16"/>
        <v>5.8866186149999997</v>
      </c>
    </row>
    <row r="563" spans="1:52" x14ac:dyDescent="0.25">
      <c r="A563" t="s">
        <v>585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4.1666666666666669E-4</v>
      </c>
      <c r="AT563">
        <v>0</v>
      </c>
      <c r="AV563" s="2">
        <v>0</v>
      </c>
      <c r="AW563" s="2">
        <f t="shared" si="17"/>
        <v>0</v>
      </c>
      <c r="AX563" s="2">
        <v>305.03499999999997</v>
      </c>
      <c r="AY563" s="2">
        <v>61.255543599999996</v>
      </c>
      <c r="AZ563">
        <f t="shared" si="16"/>
        <v>6.1255543599999998</v>
      </c>
    </row>
    <row r="564" spans="1:52" x14ac:dyDescent="0.25">
      <c r="A564" t="s">
        <v>586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4.1666666666666669E-4</v>
      </c>
      <c r="AT564">
        <v>0</v>
      </c>
      <c r="AV564" s="2">
        <v>0</v>
      </c>
      <c r="AW564" s="2">
        <f t="shared" si="17"/>
        <v>0</v>
      </c>
      <c r="AX564" s="2">
        <v>305</v>
      </c>
      <c r="AY564" s="2">
        <v>27.647242775000002</v>
      </c>
      <c r="AZ564">
        <f t="shared" si="16"/>
        <v>2.7647242775</v>
      </c>
    </row>
    <row r="565" spans="1:52" x14ac:dyDescent="0.25">
      <c r="A565" t="s">
        <v>587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4.1666666666666669E-4</v>
      </c>
      <c r="AT565">
        <v>0</v>
      </c>
      <c r="AV565" s="2">
        <v>0</v>
      </c>
      <c r="AW565" s="2">
        <f t="shared" si="17"/>
        <v>0</v>
      </c>
      <c r="AX565" s="2">
        <v>304.96250000000003</v>
      </c>
      <c r="AY565" s="2">
        <v>62.170883775000007</v>
      </c>
      <c r="AZ565">
        <f t="shared" si="16"/>
        <v>6.2170883775000005</v>
      </c>
    </row>
    <row r="566" spans="1:52" x14ac:dyDescent="0.25">
      <c r="A566" t="s">
        <v>588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4.1666666666666669E-4</v>
      </c>
      <c r="AT566">
        <v>0</v>
      </c>
      <c r="AV566" s="2">
        <v>0</v>
      </c>
      <c r="AW566" s="2">
        <f t="shared" si="17"/>
        <v>0</v>
      </c>
      <c r="AX566" s="2">
        <v>304.92250000000001</v>
      </c>
      <c r="AY566" s="2">
        <v>69.012291475000012</v>
      </c>
      <c r="AZ566">
        <f t="shared" si="16"/>
        <v>6.9012291475000014</v>
      </c>
    </row>
    <row r="567" spans="1:52" x14ac:dyDescent="0.25">
      <c r="A567" t="s">
        <v>589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4.1666666666666669E-4</v>
      </c>
      <c r="AT567">
        <v>0</v>
      </c>
      <c r="AV567" s="2">
        <v>0</v>
      </c>
      <c r="AW567" s="2">
        <f t="shared" si="17"/>
        <v>0</v>
      </c>
      <c r="AX567" s="2">
        <v>304.88</v>
      </c>
      <c r="AY567" s="2">
        <v>26.7836809</v>
      </c>
      <c r="AZ567">
        <f t="shared" si="16"/>
        <v>2.6783680900000002</v>
      </c>
    </row>
    <row r="568" spans="1:52" x14ac:dyDescent="0.25">
      <c r="A568" t="s">
        <v>590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4.1666666666666669E-4</v>
      </c>
      <c r="AT568">
        <v>0</v>
      </c>
      <c r="AV568" s="2">
        <v>0</v>
      </c>
      <c r="AW568" s="2">
        <f t="shared" si="17"/>
        <v>0</v>
      </c>
      <c r="AX568" s="2">
        <v>304.84249999999997</v>
      </c>
      <c r="AY568" s="2">
        <v>56.290406125000004</v>
      </c>
      <c r="AZ568">
        <f t="shared" si="16"/>
        <v>5.6290406125000008</v>
      </c>
    </row>
    <row r="569" spans="1:52" x14ac:dyDescent="0.25">
      <c r="A569" t="s">
        <v>591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4.1666666666666669E-4</v>
      </c>
      <c r="AT569">
        <v>0</v>
      </c>
      <c r="AV569" s="2">
        <v>0</v>
      </c>
      <c r="AW569" s="2">
        <f t="shared" si="17"/>
        <v>0</v>
      </c>
      <c r="AX569" s="2">
        <v>304.81</v>
      </c>
      <c r="AY569" s="2">
        <v>70.910435949999993</v>
      </c>
      <c r="AZ569">
        <f t="shared" si="16"/>
        <v>7.0910435949999995</v>
      </c>
    </row>
    <row r="570" spans="1:52" x14ac:dyDescent="0.25">
      <c r="A570" t="s">
        <v>592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4.1666666666666669E-4</v>
      </c>
      <c r="AT570">
        <v>0</v>
      </c>
      <c r="AV570" s="2">
        <v>0</v>
      </c>
      <c r="AW570" s="2">
        <f t="shared" si="17"/>
        <v>0</v>
      </c>
      <c r="AX570" s="2">
        <v>304.80250000000001</v>
      </c>
      <c r="AY570" s="2">
        <v>37.173812224999999</v>
      </c>
      <c r="AZ570">
        <f t="shared" si="16"/>
        <v>3.7173812224999998</v>
      </c>
    </row>
    <row r="571" spans="1:52" x14ac:dyDescent="0.25">
      <c r="A571" t="s">
        <v>593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4.1666666666666669E-4</v>
      </c>
      <c r="AT571">
        <v>0</v>
      </c>
      <c r="AV571" s="2">
        <v>0</v>
      </c>
      <c r="AW571" s="2">
        <f t="shared" si="17"/>
        <v>0</v>
      </c>
      <c r="AX571" s="2">
        <v>304.8075</v>
      </c>
      <c r="AY571" s="2">
        <v>66.00768822500001</v>
      </c>
      <c r="AZ571">
        <f t="shared" si="16"/>
        <v>6.600768822500001</v>
      </c>
    </row>
    <row r="572" spans="1:52" x14ac:dyDescent="0.25">
      <c r="A572" t="s">
        <v>594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4.1666666666666669E-4</v>
      </c>
      <c r="AT572">
        <v>0</v>
      </c>
      <c r="AV572" s="2">
        <v>0</v>
      </c>
      <c r="AW572" s="2">
        <f t="shared" si="17"/>
        <v>0</v>
      </c>
      <c r="AX572" s="2">
        <v>304.80500000000001</v>
      </c>
      <c r="AY572" s="2">
        <v>37.985039674999996</v>
      </c>
      <c r="AZ572">
        <f t="shared" si="16"/>
        <v>3.7985039674999994</v>
      </c>
    </row>
    <row r="573" spans="1:52" x14ac:dyDescent="0.25">
      <c r="A573" t="s">
        <v>595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4.1666666666666669E-4</v>
      </c>
      <c r="AT573">
        <v>0</v>
      </c>
      <c r="AV573" s="2">
        <v>0</v>
      </c>
      <c r="AW573" s="2">
        <f t="shared" si="17"/>
        <v>0</v>
      </c>
      <c r="AX573" s="2">
        <v>304.8</v>
      </c>
      <c r="AY573" s="2">
        <v>58.723606424999993</v>
      </c>
      <c r="AZ573">
        <f t="shared" si="16"/>
        <v>5.8723606424999995</v>
      </c>
    </row>
    <row r="574" spans="1:52" x14ac:dyDescent="0.25">
      <c r="A574" t="s">
        <v>596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4.1666666666666669E-4</v>
      </c>
      <c r="AT574">
        <v>0</v>
      </c>
      <c r="AV574" s="2">
        <v>0</v>
      </c>
      <c r="AW574" s="2">
        <f t="shared" si="17"/>
        <v>0</v>
      </c>
      <c r="AX574" s="2">
        <v>304.77749999999997</v>
      </c>
      <c r="AY574" s="2">
        <v>42.606841249999995</v>
      </c>
      <c r="AZ574">
        <f t="shared" si="16"/>
        <v>4.2606841249999992</v>
      </c>
    </row>
    <row r="575" spans="1:52" x14ac:dyDescent="0.25">
      <c r="A575" t="s">
        <v>597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4.1666666666666669E-4</v>
      </c>
      <c r="AT575">
        <v>0</v>
      </c>
      <c r="AV575" s="2">
        <v>0</v>
      </c>
      <c r="AW575" s="2">
        <f t="shared" si="17"/>
        <v>0</v>
      </c>
      <c r="AX575" s="2">
        <v>304.72250000000003</v>
      </c>
      <c r="AY575" s="2">
        <v>29.824908199999999</v>
      </c>
      <c r="AZ575">
        <f t="shared" si="16"/>
        <v>2.9824908199999998</v>
      </c>
    </row>
    <row r="576" spans="1:52" x14ac:dyDescent="0.25">
      <c r="A576" t="s">
        <v>598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4.1666666666666669E-4</v>
      </c>
      <c r="AT576">
        <v>0</v>
      </c>
      <c r="AV576" s="2">
        <v>0</v>
      </c>
      <c r="AW576" s="2">
        <f t="shared" si="17"/>
        <v>0</v>
      </c>
      <c r="AX576" s="2">
        <v>304.65999999999997</v>
      </c>
      <c r="AY576" s="2">
        <v>36.564219774999998</v>
      </c>
      <c r="AZ576">
        <f t="shared" si="16"/>
        <v>3.6564219775</v>
      </c>
    </row>
    <row r="577" spans="1:52" x14ac:dyDescent="0.25">
      <c r="A577" t="s">
        <v>599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 s="2">
        <v>0</v>
      </c>
      <c r="AW577" s="2">
        <f t="shared" si="17"/>
        <v>0</v>
      </c>
      <c r="AX577" s="2">
        <v>304.59249999999997</v>
      </c>
      <c r="AY577" s="2">
        <v>62.004431525000001</v>
      </c>
      <c r="AZ577">
        <f t="shared" si="16"/>
        <v>6.2004431525000001</v>
      </c>
    </row>
    <row r="578" spans="1:52" x14ac:dyDescent="0.25">
      <c r="A578" t="s">
        <v>600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 s="2">
        <v>0</v>
      </c>
      <c r="AW578" s="2">
        <f t="shared" si="17"/>
        <v>0</v>
      </c>
      <c r="AX578" s="2">
        <v>304.52749999999997</v>
      </c>
      <c r="AY578" s="2">
        <v>19.641340775</v>
      </c>
      <c r="AZ578">
        <f t="shared" si="16"/>
        <v>1.9641340775</v>
      </c>
    </row>
    <row r="579" spans="1:52" x14ac:dyDescent="0.25">
      <c r="A579" t="s">
        <v>601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 s="2">
        <v>0</v>
      </c>
      <c r="AW579" s="2">
        <f t="shared" si="17"/>
        <v>0</v>
      </c>
      <c r="AX579" s="2">
        <v>304.48500000000001</v>
      </c>
      <c r="AY579" s="2">
        <v>35.579136875000003</v>
      </c>
      <c r="AZ579">
        <f t="shared" si="16"/>
        <v>3.5579136875000001</v>
      </c>
    </row>
    <row r="580" spans="1:52" x14ac:dyDescent="0.25">
      <c r="A580" t="s">
        <v>602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 s="2">
        <v>0</v>
      </c>
      <c r="AW580" s="2">
        <v>0</v>
      </c>
      <c r="AX580" s="2">
        <v>304.46250000000003</v>
      </c>
      <c r="AY580" s="2">
        <v>45.466569575000001</v>
      </c>
      <c r="AZ580">
        <f t="shared" ref="AZ580:AZ643" si="18">AY580/10</f>
        <v>4.5466569574999998</v>
      </c>
    </row>
    <row r="581" spans="1:52" x14ac:dyDescent="0.25">
      <c r="A581" t="s">
        <v>603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 s="2">
        <v>0</v>
      </c>
      <c r="AW581" s="2">
        <f t="shared" ref="AW581:AW644" si="19">AV581-AV580</f>
        <v>0</v>
      </c>
      <c r="AX581" s="2">
        <v>304.4425</v>
      </c>
      <c r="AY581" s="2">
        <v>79.872280474999997</v>
      </c>
      <c r="AZ581">
        <f t="shared" si="18"/>
        <v>7.9872280474999995</v>
      </c>
    </row>
    <row r="582" spans="1:52" x14ac:dyDescent="0.25">
      <c r="A582" t="s">
        <v>604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 s="2">
        <v>0</v>
      </c>
      <c r="AW582" s="2">
        <f t="shared" si="19"/>
        <v>0</v>
      </c>
      <c r="AX582" s="2">
        <v>304.42750000000001</v>
      </c>
      <c r="AY582" s="2">
        <v>25.618868949999992</v>
      </c>
      <c r="AZ582">
        <f t="shared" si="18"/>
        <v>2.5618868949999993</v>
      </c>
    </row>
    <row r="583" spans="1:52" x14ac:dyDescent="0.25">
      <c r="A583" t="s">
        <v>605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V583" s="2">
        <v>0</v>
      </c>
      <c r="AW583" s="2">
        <f t="shared" si="19"/>
        <v>0</v>
      </c>
      <c r="AX583" s="2">
        <v>304.43</v>
      </c>
      <c r="AY583" s="2">
        <v>61.367355575000005</v>
      </c>
      <c r="AZ583">
        <f t="shared" si="18"/>
        <v>6.1367355575000007</v>
      </c>
    </row>
    <row r="584" spans="1:52" x14ac:dyDescent="0.25">
      <c r="A584" t="s">
        <v>606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 s="2">
        <v>0</v>
      </c>
      <c r="AW584" s="2">
        <f t="shared" si="19"/>
        <v>0</v>
      </c>
      <c r="AX584" s="2">
        <v>304.435</v>
      </c>
      <c r="AY584" s="2">
        <v>58.248938975000002</v>
      </c>
      <c r="AZ584">
        <f t="shared" si="18"/>
        <v>5.8248938975</v>
      </c>
    </row>
    <row r="585" spans="1:52" x14ac:dyDescent="0.25">
      <c r="A585" t="s">
        <v>607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 s="2">
        <v>0</v>
      </c>
      <c r="AW585" s="2">
        <f t="shared" si="19"/>
        <v>0</v>
      </c>
      <c r="AX585" s="2">
        <v>304.44749999999999</v>
      </c>
      <c r="AY585" s="2">
        <v>58.258003275</v>
      </c>
      <c r="AZ585">
        <f t="shared" si="18"/>
        <v>5.8258003274999997</v>
      </c>
    </row>
    <row r="586" spans="1:52" x14ac:dyDescent="0.25">
      <c r="A586" t="s">
        <v>608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 s="2">
        <v>0</v>
      </c>
      <c r="AW586" s="2">
        <f t="shared" si="19"/>
        <v>0</v>
      </c>
      <c r="AX586" s="2">
        <v>304.45499999999998</v>
      </c>
      <c r="AY586" s="2">
        <v>38.218376850000006</v>
      </c>
      <c r="AZ586">
        <f t="shared" si="18"/>
        <v>3.8218376850000007</v>
      </c>
    </row>
    <row r="587" spans="1:52" x14ac:dyDescent="0.25">
      <c r="A587" t="s">
        <v>609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 s="2">
        <v>0</v>
      </c>
      <c r="AW587" s="2">
        <f t="shared" si="19"/>
        <v>0</v>
      </c>
      <c r="AX587" s="2">
        <v>304.45249999999999</v>
      </c>
      <c r="AY587" s="2">
        <v>64.393122925</v>
      </c>
      <c r="AZ587">
        <f t="shared" si="18"/>
        <v>6.4393122925000004</v>
      </c>
    </row>
    <row r="588" spans="1:52" x14ac:dyDescent="0.25">
      <c r="A588" t="s">
        <v>610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 s="2">
        <v>0</v>
      </c>
      <c r="AW588" s="2">
        <f t="shared" si="19"/>
        <v>0</v>
      </c>
      <c r="AX588" s="2">
        <v>304.4425</v>
      </c>
      <c r="AY588" s="2">
        <v>66.515389675000009</v>
      </c>
      <c r="AZ588">
        <f t="shared" si="18"/>
        <v>6.6515389675000005</v>
      </c>
    </row>
    <row r="589" spans="1:52" x14ac:dyDescent="0.25">
      <c r="A589" t="s">
        <v>611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 s="2">
        <v>0</v>
      </c>
      <c r="AW589" s="2">
        <f t="shared" si="19"/>
        <v>0</v>
      </c>
      <c r="AX589" s="2">
        <v>304.40999999999997</v>
      </c>
      <c r="AY589" s="2">
        <v>8.6014875750000002</v>
      </c>
      <c r="AZ589">
        <f t="shared" si="18"/>
        <v>0.86014875749999997</v>
      </c>
    </row>
    <row r="590" spans="1:52" x14ac:dyDescent="0.25">
      <c r="A590" t="s">
        <v>612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 s="2">
        <v>0</v>
      </c>
      <c r="AW590" s="2">
        <f t="shared" si="19"/>
        <v>0</v>
      </c>
      <c r="AX590" s="2">
        <v>304.36</v>
      </c>
      <c r="AY590" s="2">
        <v>69.310791649999999</v>
      </c>
      <c r="AZ590">
        <f t="shared" si="18"/>
        <v>6.9310791649999999</v>
      </c>
    </row>
    <row r="591" spans="1:52" x14ac:dyDescent="0.25">
      <c r="A591" t="s">
        <v>613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 s="2">
        <v>0</v>
      </c>
      <c r="AW591" s="2">
        <f t="shared" si="19"/>
        <v>0</v>
      </c>
      <c r="AX591" s="2">
        <v>304.3</v>
      </c>
      <c r="AY591" s="2">
        <v>40.839941225000004</v>
      </c>
      <c r="AZ591">
        <f t="shared" si="18"/>
        <v>4.0839941225</v>
      </c>
    </row>
    <row r="592" spans="1:52" x14ac:dyDescent="0.25">
      <c r="A592" t="s">
        <v>614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 s="2">
        <v>0</v>
      </c>
      <c r="AW592" s="2">
        <f t="shared" si="19"/>
        <v>0</v>
      </c>
      <c r="AX592" s="2">
        <v>304.25</v>
      </c>
      <c r="AY592" s="2">
        <v>59.222367775000002</v>
      </c>
      <c r="AZ592">
        <f t="shared" si="18"/>
        <v>5.9222367775000002</v>
      </c>
    </row>
    <row r="593" spans="1:52" x14ac:dyDescent="0.25">
      <c r="A593" t="s">
        <v>615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 s="2">
        <v>0</v>
      </c>
      <c r="AW593" s="2">
        <f t="shared" si="19"/>
        <v>0</v>
      </c>
      <c r="AX593" s="2">
        <v>304.21250000000003</v>
      </c>
      <c r="AY593" s="2">
        <v>39.913302625000007</v>
      </c>
      <c r="AZ593">
        <f t="shared" si="18"/>
        <v>3.9913302625000009</v>
      </c>
    </row>
    <row r="594" spans="1:52" x14ac:dyDescent="0.25">
      <c r="A594" t="s">
        <v>616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 s="2">
        <v>0</v>
      </c>
      <c r="AW594" s="2">
        <f t="shared" si="19"/>
        <v>0</v>
      </c>
      <c r="AX594" s="2">
        <v>304.17750000000001</v>
      </c>
      <c r="AY594" s="2">
        <v>33.83929595</v>
      </c>
      <c r="AZ594">
        <f t="shared" si="18"/>
        <v>3.3839295950000001</v>
      </c>
    </row>
    <row r="595" spans="1:52" x14ac:dyDescent="0.25">
      <c r="A595" t="s">
        <v>617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 s="2">
        <v>0</v>
      </c>
      <c r="AW595" s="2">
        <f t="shared" si="19"/>
        <v>0</v>
      </c>
      <c r="AX595" s="2">
        <v>304.13499999999999</v>
      </c>
      <c r="AY595" s="2">
        <v>63.865760824999995</v>
      </c>
      <c r="AZ595">
        <f t="shared" si="18"/>
        <v>6.3865760824999995</v>
      </c>
    </row>
    <row r="596" spans="1:52" x14ac:dyDescent="0.25">
      <c r="A596" t="s">
        <v>618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 s="2">
        <v>0</v>
      </c>
      <c r="AW596" s="2">
        <f t="shared" si="19"/>
        <v>0</v>
      </c>
      <c r="AX596" s="2">
        <v>304.08499999999998</v>
      </c>
      <c r="AY596" s="2">
        <v>23.823315125000001</v>
      </c>
      <c r="AZ596">
        <f t="shared" si="18"/>
        <v>2.3823315125</v>
      </c>
    </row>
    <row r="597" spans="1:52" x14ac:dyDescent="0.25">
      <c r="A597" t="s">
        <v>619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 s="2">
        <v>0</v>
      </c>
      <c r="AW597" s="2">
        <f t="shared" si="19"/>
        <v>0</v>
      </c>
      <c r="AX597" s="2">
        <v>304.02999999999997</v>
      </c>
      <c r="AY597" s="2">
        <v>49.358214999999994</v>
      </c>
      <c r="AZ597">
        <f t="shared" si="18"/>
        <v>4.9358214999999994</v>
      </c>
    </row>
    <row r="598" spans="1:52" x14ac:dyDescent="0.25">
      <c r="A598" t="s">
        <v>620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 s="2">
        <v>0</v>
      </c>
      <c r="AW598" s="2">
        <f t="shared" si="19"/>
        <v>0</v>
      </c>
      <c r="AX598" s="2">
        <v>303.97000000000003</v>
      </c>
      <c r="AY598" s="2">
        <v>53.983827750000003</v>
      </c>
      <c r="AZ598">
        <f t="shared" si="18"/>
        <v>5.398382775</v>
      </c>
    </row>
    <row r="599" spans="1:52" x14ac:dyDescent="0.25">
      <c r="A599" t="s">
        <v>621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 s="2">
        <v>0</v>
      </c>
      <c r="AW599" s="2">
        <f t="shared" si="19"/>
        <v>0</v>
      </c>
      <c r="AX599" s="2">
        <v>303.89999999999998</v>
      </c>
      <c r="AY599" s="2">
        <v>14.915845324999999</v>
      </c>
      <c r="AZ599">
        <f t="shared" si="18"/>
        <v>1.4915845324999999</v>
      </c>
    </row>
    <row r="600" spans="1:52" x14ac:dyDescent="0.25">
      <c r="A600" t="s">
        <v>622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 s="2">
        <v>0</v>
      </c>
      <c r="AW600" s="2">
        <f t="shared" si="19"/>
        <v>0</v>
      </c>
      <c r="AX600" s="2">
        <v>303.83</v>
      </c>
      <c r="AY600" s="2">
        <v>36.734277375000005</v>
      </c>
      <c r="AZ600">
        <f t="shared" si="18"/>
        <v>3.6734277375000004</v>
      </c>
    </row>
    <row r="601" spans="1:52" x14ac:dyDescent="0.25">
      <c r="A601" t="s">
        <v>623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 s="2">
        <v>0</v>
      </c>
      <c r="AW601" s="2">
        <f t="shared" si="19"/>
        <v>0</v>
      </c>
      <c r="AX601" s="2">
        <v>303.76749999999998</v>
      </c>
      <c r="AY601" s="2">
        <v>47.848085075</v>
      </c>
      <c r="AZ601">
        <f t="shared" si="18"/>
        <v>4.7848085075000002</v>
      </c>
    </row>
    <row r="602" spans="1:52" x14ac:dyDescent="0.25">
      <c r="A602" t="s">
        <v>624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 s="2">
        <v>0</v>
      </c>
      <c r="AW602" s="2">
        <f t="shared" si="19"/>
        <v>0</v>
      </c>
      <c r="AX602" s="2">
        <v>303.71250000000003</v>
      </c>
      <c r="AY602" s="2">
        <v>25.604442450000004</v>
      </c>
      <c r="AZ602">
        <f t="shared" si="18"/>
        <v>2.5604442450000002</v>
      </c>
    </row>
    <row r="603" spans="1:52" x14ac:dyDescent="0.25">
      <c r="A603" t="s">
        <v>625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V603" s="2">
        <v>0</v>
      </c>
      <c r="AW603" s="2">
        <f t="shared" si="19"/>
        <v>0</v>
      </c>
      <c r="AX603" s="2">
        <v>303.66500000000002</v>
      </c>
      <c r="AY603" s="2">
        <v>73.044284974999997</v>
      </c>
      <c r="AZ603">
        <f t="shared" si="18"/>
        <v>7.3044284975</v>
      </c>
    </row>
    <row r="604" spans="1:52" x14ac:dyDescent="0.25">
      <c r="A604" t="s">
        <v>626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 s="2">
        <v>0</v>
      </c>
      <c r="AW604" s="2">
        <f t="shared" si="19"/>
        <v>0</v>
      </c>
      <c r="AX604" s="2">
        <v>303.64</v>
      </c>
      <c r="AY604" s="2">
        <v>-5.5739725500000006</v>
      </c>
      <c r="AZ604">
        <f t="shared" si="18"/>
        <v>-0.55739725500000004</v>
      </c>
    </row>
    <row r="605" spans="1:52" x14ac:dyDescent="0.25">
      <c r="A605" t="s">
        <v>627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 s="2">
        <v>0</v>
      </c>
      <c r="AW605" s="2">
        <f t="shared" si="19"/>
        <v>0</v>
      </c>
      <c r="AX605" s="2">
        <v>303.63499999999999</v>
      </c>
      <c r="AY605" s="2">
        <v>62.281009625000003</v>
      </c>
      <c r="AZ605">
        <f t="shared" si="18"/>
        <v>6.2281009625000001</v>
      </c>
    </row>
    <row r="606" spans="1:52" x14ac:dyDescent="0.25">
      <c r="A606" t="s">
        <v>628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 s="2">
        <v>0</v>
      </c>
      <c r="AW606" s="2">
        <f t="shared" si="19"/>
        <v>0</v>
      </c>
      <c r="AX606" s="2">
        <v>303.63</v>
      </c>
      <c r="AY606" s="2">
        <v>62.872177975</v>
      </c>
      <c r="AZ606">
        <f t="shared" si="18"/>
        <v>6.2872177975000003</v>
      </c>
    </row>
    <row r="607" spans="1:52" x14ac:dyDescent="0.25">
      <c r="A607" t="s">
        <v>629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 s="2">
        <v>0</v>
      </c>
      <c r="AW607" s="2">
        <f t="shared" si="19"/>
        <v>0</v>
      </c>
      <c r="AX607" s="2">
        <v>303.63</v>
      </c>
      <c r="AY607" s="2">
        <v>32.985369375000005</v>
      </c>
      <c r="AZ607">
        <f t="shared" si="18"/>
        <v>3.2985369375000007</v>
      </c>
    </row>
    <row r="608" spans="1:52" x14ac:dyDescent="0.25">
      <c r="A608" t="s">
        <v>630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 s="2">
        <v>0</v>
      </c>
      <c r="AW608" s="2">
        <f t="shared" si="19"/>
        <v>0</v>
      </c>
      <c r="AX608" s="2">
        <v>303.64</v>
      </c>
      <c r="AY608" s="2">
        <v>57.754086574999995</v>
      </c>
      <c r="AZ608">
        <f t="shared" si="18"/>
        <v>5.7754086574999999</v>
      </c>
    </row>
    <row r="609" spans="1:52" x14ac:dyDescent="0.25">
      <c r="A609" t="s">
        <v>631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 s="2">
        <v>0</v>
      </c>
      <c r="AW609" s="2">
        <f t="shared" si="19"/>
        <v>0</v>
      </c>
      <c r="AX609" s="2">
        <v>303.64749999999998</v>
      </c>
      <c r="AY609" s="2">
        <v>57.751067725000013</v>
      </c>
      <c r="AZ609">
        <f t="shared" si="18"/>
        <v>5.7751067725000009</v>
      </c>
    </row>
    <row r="610" spans="1:52" x14ac:dyDescent="0.25">
      <c r="A610" t="s">
        <v>632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 s="2">
        <v>0</v>
      </c>
      <c r="AW610" s="2">
        <f t="shared" si="19"/>
        <v>0</v>
      </c>
      <c r="AX610" s="2">
        <v>303.65750000000003</v>
      </c>
      <c r="AY610" s="2">
        <v>57.757259399999995</v>
      </c>
      <c r="AZ610">
        <f t="shared" si="18"/>
        <v>5.7757259399999992</v>
      </c>
    </row>
    <row r="611" spans="1:52" x14ac:dyDescent="0.25">
      <c r="A611" t="s">
        <v>633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 s="2">
        <v>0</v>
      </c>
      <c r="AW611" s="2">
        <f t="shared" si="19"/>
        <v>0</v>
      </c>
      <c r="AX611" s="2">
        <v>303.66750000000002</v>
      </c>
      <c r="AY611" s="2">
        <v>57.759407850000002</v>
      </c>
      <c r="AZ611">
        <f t="shared" si="18"/>
        <v>5.7759407850000004</v>
      </c>
    </row>
    <row r="612" spans="1:52" x14ac:dyDescent="0.25">
      <c r="A612" t="s">
        <v>634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 s="2">
        <v>0</v>
      </c>
      <c r="AW612" s="2">
        <f t="shared" si="19"/>
        <v>0</v>
      </c>
      <c r="AX612" s="2">
        <v>303.65250000000003</v>
      </c>
      <c r="AY612" s="2">
        <v>44.961612650000006</v>
      </c>
      <c r="AZ612">
        <f t="shared" si="18"/>
        <v>4.4961612650000005</v>
      </c>
    </row>
    <row r="613" spans="1:52" x14ac:dyDescent="0.25">
      <c r="A613" t="s">
        <v>635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 s="2">
        <v>0</v>
      </c>
      <c r="AW613" s="2">
        <f t="shared" si="19"/>
        <v>0</v>
      </c>
      <c r="AX613" s="2">
        <v>303.59999999999997</v>
      </c>
      <c r="AY613" s="2">
        <v>42.545214825000002</v>
      </c>
      <c r="AZ613">
        <f t="shared" si="18"/>
        <v>4.2545214825000004</v>
      </c>
    </row>
    <row r="614" spans="1:52" x14ac:dyDescent="0.25">
      <c r="A614" t="s">
        <v>636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 s="2">
        <v>0</v>
      </c>
      <c r="AW614" s="2">
        <f t="shared" si="19"/>
        <v>0</v>
      </c>
      <c r="AX614" s="2">
        <v>303.53499999999997</v>
      </c>
      <c r="AY614" s="2">
        <v>38.889737824999997</v>
      </c>
      <c r="AZ614">
        <f t="shared" si="18"/>
        <v>3.8889737824999999</v>
      </c>
    </row>
    <row r="615" spans="1:52" x14ac:dyDescent="0.25">
      <c r="A615" t="s">
        <v>637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 s="2">
        <v>0</v>
      </c>
      <c r="AW615" s="2">
        <f t="shared" si="19"/>
        <v>0</v>
      </c>
      <c r="AX615" s="2">
        <v>303.46250000000003</v>
      </c>
      <c r="AY615" s="2">
        <v>42.279116924999997</v>
      </c>
      <c r="AZ615">
        <f t="shared" si="18"/>
        <v>4.2279116924999993</v>
      </c>
    </row>
    <row r="616" spans="1:52" x14ac:dyDescent="0.25">
      <c r="A616" t="s">
        <v>638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 s="2">
        <v>0</v>
      </c>
      <c r="AW616" s="2">
        <f t="shared" si="19"/>
        <v>0</v>
      </c>
      <c r="AX616" s="2">
        <v>303.40750000000003</v>
      </c>
      <c r="AY616" s="2">
        <v>41.297804575000001</v>
      </c>
      <c r="AZ616">
        <f t="shared" si="18"/>
        <v>4.1297804574999999</v>
      </c>
    </row>
    <row r="617" spans="1:52" x14ac:dyDescent="0.25">
      <c r="A617" t="s">
        <v>639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 s="2">
        <v>0</v>
      </c>
      <c r="AW617" s="2">
        <f t="shared" si="19"/>
        <v>0</v>
      </c>
      <c r="AX617" s="2">
        <v>303.32249999999999</v>
      </c>
      <c r="AY617" s="2">
        <v>16.930795074999999</v>
      </c>
      <c r="AZ617">
        <f t="shared" si="18"/>
        <v>1.6930795074999998</v>
      </c>
    </row>
    <row r="618" spans="1:52" x14ac:dyDescent="0.25">
      <c r="A618" t="s">
        <v>640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 s="2">
        <v>0</v>
      </c>
      <c r="AW618" s="2">
        <f t="shared" si="19"/>
        <v>0</v>
      </c>
      <c r="AX618" s="2">
        <v>303.26</v>
      </c>
      <c r="AY618" s="2">
        <v>61.793663850000002</v>
      </c>
      <c r="AZ618">
        <f t="shared" si="18"/>
        <v>6.1793663849999998</v>
      </c>
    </row>
    <row r="619" spans="1:52" x14ac:dyDescent="0.25">
      <c r="A619" t="s">
        <v>641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 s="2">
        <v>0</v>
      </c>
      <c r="AW619" s="2">
        <f t="shared" si="19"/>
        <v>0</v>
      </c>
      <c r="AX619" s="2">
        <v>303.20000000000005</v>
      </c>
      <c r="AY619" s="2">
        <v>55.488279274999996</v>
      </c>
      <c r="AZ619">
        <f t="shared" si="18"/>
        <v>5.5488279274999996</v>
      </c>
    </row>
    <row r="620" spans="1:52" x14ac:dyDescent="0.25">
      <c r="A620" t="s">
        <v>642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V620" s="2">
        <v>0</v>
      </c>
      <c r="AW620" s="2">
        <f t="shared" si="19"/>
        <v>0</v>
      </c>
      <c r="AX620" s="2">
        <v>303.14749999999998</v>
      </c>
      <c r="AY620" s="2">
        <v>15.824330425000001</v>
      </c>
      <c r="AZ620">
        <f t="shared" si="18"/>
        <v>1.5824330425000002</v>
      </c>
    </row>
    <row r="621" spans="1:52" x14ac:dyDescent="0.25">
      <c r="A621" t="s">
        <v>643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V621" s="2">
        <v>0</v>
      </c>
      <c r="AW621" s="2">
        <f t="shared" si="19"/>
        <v>0</v>
      </c>
      <c r="AX621" s="2">
        <v>303.09750000000003</v>
      </c>
      <c r="AY621" s="2">
        <v>28.023058075000005</v>
      </c>
      <c r="AZ621">
        <f t="shared" si="18"/>
        <v>2.8023058075000007</v>
      </c>
    </row>
    <row r="622" spans="1:52" x14ac:dyDescent="0.25">
      <c r="A622" t="s">
        <v>644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 s="2">
        <v>0</v>
      </c>
      <c r="AW622" s="2">
        <f t="shared" si="19"/>
        <v>0</v>
      </c>
      <c r="AX622" s="2">
        <v>303.04750000000001</v>
      </c>
      <c r="AY622" s="2">
        <v>43.718691475</v>
      </c>
      <c r="AZ622">
        <f t="shared" si="18"/>
        <v>4.3718691475</v>
      </c>
    </row>
    <row r="623" spans="1:52" x14ac:dyDescent="0.25">
      <c r="A623" t="s">
        <v>645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 s="2">
        <v>0.67999279499053955</v>
      </c>
      <c r="AW623" s="2">
        <f t="shared" si="19"/>
        <v>0.67999279499053955</v>
      </c>
      <c r="AX623" s="2">
        <v>302.98500000000001</v>
      </c>
      <c r="AY623" s="2">
        <v>26.528027850000001</v>
      </c>
      <c r="AZ623">
        <f t="shared" si="18"/>
        <v>2.652802785</v>
      </c>
    </row>
    <row r="624" spans="1:52" x14ac:dyDescent="0.25">
      <c r="A624" t="s">
        <v>646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 s="2">
        <v>0.67999279499053955</v>
      </c>
      <c r="AW624" s="2">
        <f t="shared" si="19"/>
        <v>0</v>
      </c>
      <c r="AX624" s="2">
        <v>302.90999999999997</v>
      </c>
      <c r="AY624" s="2">
        <v>20.492100649999998</v>
      </c>
      <c r="AZ624">
        <f t="shared" si="18"/>
        <v>2.0492100649999996</v>
      </c>
    </row>
    <row r="625" spans="1:52" x14ac:dyDescent="0.25">
      <c r="A625" t="s">
        <v>647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V625" s="2">
        <v>0.67999279499053955</v>
      </c>
      <c r="AW625" s="2">
        <f t="shared" si="19"/>
        <v>0</v>
      </c>
      <c r="AX625" s="2">
        <v>302.83249999999998</v>
      </c>
      <c r="AY625" s="2">
        <v>45.371866175000001</v>
      </c>
      <c r="AZ625">
        <f t="shared" si="18"/>
        <v>4.5371866174999997</v>
      </c>
    </row>
    <row r="626" spans="1:52" x14ac:dyDescent="0.25">
      <c r="A626" t="s">
        <v>648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 s="2">
        <v>0.67999279499053955</v>
      </c>
      <c r="AW626" s="2">
        <f t="shared" si="19"/>
        <v>0</v>
      </c>
      <c r="AX626" s="2">
        <v>302.755</v>
      </c>
      <c r="AY626" s="2">
        <v>20.394353124999999</v>
      </c>
      <c r="AZ626">
        <f t="shared" si="18"/>
        <v>2.0394353124999998</v>
      </c>
    </row>
    <row r="627" spans="1:52" x14ac:dyDescent="0.25">
      <c r="A627" t="s">
        <v>649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 s="2">
        <v>0.67999279499053955</v>
      </c>
      <c r="AW627" s="2">
        <f t="shared" si="19"/>
        <v>0</v>
      </c>
      <c r="AX627" s="2">
        <v>302.67999999999995</v>
      </c>
      <c r="AY627" s="2">
        <v>15.157405899999999</v>
      </c>
      <c r="AZ627">
        <f t="shared" si="18"/>
        <v>1.5157405899999998</v>
      </c>
    </row>
    <row r="628" spans="1:52" x14ac:dyDescent="0.25">
      <c r="A628" t="s">
        <v>650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 s="2">
        <v>0.67999279499053955</v>
      </c>
      <c r="AW628" s="2">
        <f t="shared" si="19"/>
        <v>0</v>
      </c>
      <c r="AX628" s="2">
        <v>302.60750000000002</v>
      </c>
      <c r="AY628" s="2">
        <v>21.4229451</v>
      </c>
      <c r="AZ628">
        <f t="shared" si="18"/>
        <v>2.1422945100000002</v>
      </c>
    </row>
    <row r="629" spans="1:52" x14ac:dyDescent="0.25">
      <c r="A629" t="s">
        <v>651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 s="2">
        <v>0</v>
      </c>
      <c r="AW629" s="2">
        <v>0</v>
      </c>
      <c r="AX629" s="2">
        <v>302.53499999999997</v>
      </c>
      <c r="AY629" s="2">
        <v>45.414368324999998</v>
      </c>
      <c r="AZ629">
        <f t="shared" si="18"/>
        <v>4.5414368324999996</v>
      </c>
    </row>
    <row r="630" spans="1:52" x14ac:dyDescent="0.25">
      <c r="A630" t="s">
        <v>652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V630" s="2">
        <v>0</v>
      </c>
      <c r="AW630" s="2">
        <f t="shared" si="19"/>
        <v>0</v>
      </c>
      <c r="AX630" s="2">
        <v>302.47250000000003</v>
      </c>
      <c r="AY630" s="2">
        <v>46.545572225000001</v>
      </c>
      <c r="AZ630">
        <f t="shared" si="18"/>
        <v>4.6545572225000003</v>
      </c>
    </row>
    <row r="631" spans="1:52" x14ac:dyDescent="0.25">
      <c r="A631" t="s">
        <v>653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 s="2">
        <v>0</v>
      </c>
      <c r="AW631" s="2">
        <f t="shared" si="19"/>
        <v>0</v>
      </c>
      <c r="AX631" s="2">
        <v>302.42250000000001</v>
      </c>
      <c r="AY631" s="2">
        <v>9.6435062500000015</v>
      </c>
      <c r="AZ631">
        <f t="shared" si="18"/>
        <v>0.96435062500000013</v>
      </c>
    </row>
    <row r="632" spans="1:52" x14ac:dyDescent="0.25">
      <c r="A632" t="s">
        <v>654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V632" s="2">
        <v>0</v>
      </c>
      <c r="AW632" s="2">
        <f t="shared" si="19"/>
        <v>0</v>
      </c>
      <c r="AX632" s="2">
        <v>302.39249999999998</v>
      </c>
      <c r="AY632" s="2">
        <v>64.722456550000004</v>
      </c>
      <c r="AZ632">
        <f t="shared" si="18"/>
        <v>6.472245655</v>
      </c>
    </row>
    <row r="633" spans="1:52" x14ac:dyDescent="0.25">
      <c r="A633" t="s">
        <v>655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V633" s="2">
        <v>0</v>
      </c>
      <c r="AW633" s="2">
        <f t="shared" si="19"/>
        <v>0</v>
      </c>
      <c r="AX633" s="2">
        <v>302.39249999999998</v>
      </c>
      <c r="AY633" s="2">
        <v>34.638597599999997</v>
      </c>
      <c r="AZ633">
        <f t="shared" si="18"/>
        <v>3.4638597599999996</v>
      </c>
    </row>
    <row r="634" spans="1:52" x14ac:dyDescent="0.25">
      <c r="A634" t="s">
        <v>656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 s="2">
        <v>0</v>
      </c>
      <c r="AW634" s="2">
        <f t="shared" si="19"/>
        <v>0</v>
      </c>
      <c r="AX634" s="2">
        <v>302.39999999999998</v>
      </c>
      <c r="AY634" s="2">
        <v>56.7863677</v>
      </c>
      <c r="AZ634">
        <f t="shared" si="18"/>
        <v>5.6786367699999998</v>
      </c>
    </row>
    <row r="635" spans="1:52" x14ac:dyDescent="0.25">
      <c r="A635" t="s">
        <v>657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 s="2">
        <v>0</v>
      </c>
      <c r="AW635" s="2">
        <f t="shared" si="19"/>
        <v>0</v>
      </c>
      <c r="AX635" s="2">
        <v>302.41000000000003</v>
      </c>
      <c r="AY635" s="2">
        <v>80.834553774999989</v>
      </c>
      <c r="AZ635">
        <f t="shared" si="18"/>
        <v>8.0834553774999982</v>
      </c>
    </row>
    <row r="636" spans="1:52" x14ac:dyDescent="0.25">
      <c r="A636" t="s">
        <v>658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 s="2">
        <v>0</v>
      </c>
      <c r="AW636" s="2">
        <f t="shared" si="19"/>
        <v>0</v>
      </c>
      <c r="AX636" s="2">
        <v>302.41500000000002</v>
      </c>
      <c r="AY636" s="2">
        <v>32.739367899999998</v>
      </c>
      <c r="AZ636">
        <f t="shared" si="18"/>
        <v>3.2739367899999996</v>
      </c>
    </row>
    <row r="637" spans="1:52" x14ac:dyDescent="0.25">
      <c r="A637" t="s">
        <v>659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 s="2">
        <v>0</v>
      </c>
      <c r="AW637" s="2">
        <f t="shared" si="19"/>
        <v>0</v>
      </c>
      <c r="AX637" s="2">
        <v>302.42250000000001</v>
      </c>
      <c r="AY637" s="2">
        <v>37.076018775000001</v>
      </c>
      <c r="AZ637">
        <f t="shared" si="18"/>
        <v>3.7076018775000001</v>
      </c>
    </row>
    <row r="638" spans="1:52" x14ac:dyDescent="0.25">
      <c r="A638" t="s">
        <v>660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 s="2">
        <v>0</v>
      </c>
      <c r="AW638" s="2">
        <f t="shared" si="19"/>
        <v>0</v>
      </c>
      <c r="AX638" s="2">
        <v>302.41250000000002</v>
      </c>
      <c r="AY638" s="2">
        <v>35.720836200000001</v>
      </c>
      <c r="AZ638">
        <f t="shared" si="18"/>
        <v>3.5720836199999999</v>
      </c>
    </row>
    <row r="639" spans="1:52" x14ac:dyDescent="0.25">
      <c r="A639" t="s">
        <v>661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 s="2">
        <v>0</v>
      </c>
      <c r="AW639" s="2">
        <f t="shared" si="19"/>
        <v>0</v>
      </c>
      <c r="AX639" s="2">
        <v>302.36500000000001</v>
      </c>
      <c r="AY639" s="2">
        <v>60.23161975</v>
      </c>
      <c r="AZ639">
        <f t="shared" si="18"/>
        <v>6.0231619749999998</v>
      </c>
    </row>
    <row r="640" spans="1:52" x14ac:dyDescent="0.25">
      <c r="A640" t="s">
        <v>662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 s="2">
        <v>0</v>
      </c>
      <c r="AW640" s="2">
        <f t="shared" si="19"/>
        <v>0</v>
      </c>
      <c r="AX640" s="2">
        <v>302.315</v>
      </c>
      <c r="AY640" s="2">
        <v>43.807865024999998</v>
      </c>
      <c r="AZ640">
        <f t="shared" si="18"/>
        <v>4.3807865024999995</v>
      </c>
    </row>
    <row r="641" spans="1:52" x14ac:dyDescent="0.25">
      <c r="A641" t="s">
        <v>663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V641" s="2">
        <v>0</v>
      </c>
      <c r="AW641" s="2">
        <f t="shared" si="19"/>
        <v>0</v>
      </c>
      <c r="AX641" s="2">
        <v>302.28499999999997</v>
      </c>
      <c r="AY641" s="2">
        <v>52.075377474999996</v>
      </c>
      <c r="AZ641">
        <f t="shared" si="18"/>
        <v>5.2075377475</v>
      </c>
    </row>
    <row r="642" spans="1:52" x14ac:dyDescent="0.25">
      <c r="A642" t="s">
        <v>664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 s="2">
        <v>0</v>
      </c>
      <c r="AW642" s="2">
        <f t="shared" si="19"/>
        <v>0</v>
      </c>
      <c r="AX642" s="2">
        <v>302.27999999999997</v>
      </c>
      <c r="AY642" s="2">
        <v>57.31547535</v>
      </c>
      <c r="AZ642">
        <f t="shared" si="18"/>
        <v>5.7315475349999998</v>
      </c>
    </row>
    <row r="643" spans="1:52" x14ac:dyDescent="0.25">
      <c r="A643" t="s">
        <v>665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V643" s="2">
        <v>0</v>
      </c>
      <c r="AW643" s="2">
        <f t="shared" si="19"/>
        <v>0</v>
      </c>
      <c r="AX643" s="2">
        <v>302.29250000000002</v>
      </c>
      <c r="AY643" s="2">
        <v>80.913193024999998</v>
      </c>
      <c r="AZ643">
        <f t="shared" si="18"/>
        <v>8.0913193025000005</v>
      </c>
    </row>
    <row r="644" spans="1:52" x14ac:dyDescent="0.25">
      <c r="A644" t="s">
        <v>666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 s="2">
        <v>0</v>
      </c>
      <c r="AW644" s="2">
        <f t="shared" si="19"/>
        <v>0</v>
      </c>
      <c r="AX644" s="2">
        <v>302.29750000000001</v>
      </c>
      <c r="AY644" s="2">
        <v>8.6544135750000013</v>
      </c>
      <c r="AZ644">
        <f t="shared" ref="AZ644:AZ707" si="20">AY644/10</f>
        <v>0.86544135750000017</v>
      </c>
    </row>
    <row r="645" spans="1:52" x14ac:dyDescent="0.25">
      <c r="A645" t="s">
        <v>667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V645" s="2">
        <v>0</v>
      </c>
      <c r="AW645" s="2">
        <f t="shared" ref="AW645:AW708" si="21">AV645-AV644</f>
        <v>0</v>
      </c>
      <c r="AX645" s="2">
        <v>302.29500000000002</v>
      </c>
      <c r="AY645" s="2">
        <v>56.689298324999996</v>
      </c>
      <c r="AZ645">
        <f t="shared" si="20"/>
        <v>5.6689298324999999</v>
      </c>
    </row>
    <row r="646" spans="1:52" x14ac:dyDescent="0.25">
      <c r="A646" t="s">
        <v>668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 s="2">
        <v>0</v>
      </c>
      <c r="AW646" s="2">
        <f t="shared" si="21"/>
        <v>0</v>
      </c>
      <c r="AX646" s="2">
        <v>302.29250000000002</v>
      </c>
      <c r="AY646" s="2">
        <v>44.138388625000005</v>
      </c>
      <c r="AZ646">
        <f t="shared" si="20"/>
        <v>4.4138388625000005</v>
      </c>
    </row>
    <row r="647" spans="1:52" x14ac:dyDescent="0.25">
      <c r="A647" t="s">
        <v>669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 s="2">
        <v>0</v>
      </c>
      <c r="AW647" s="2">
        <f t="shared" si="21"/>
        <v>0</v>
      </c>
      <c r="AX647" s="2">
        <v>302.26499999999999</v>
      </c>
      <c r="AY647" s="2">
        <v>42.690534975000006</v>
      </c>
      <c r="AZ647">
        <f t="shared" si="20"/>
        <v>4.2690534975000007</v>
      </c>
    </row>
    <row r="648" spans="1:52" x14ac:dyDescent="0.25">
      <c r="A648" t="s">
        <v>670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 s="2">
        <v>0</v>
      </c>
      <c r="AW648" s="2">
        <f t="shared" si="21"/>
        <v>0</v>
      </c>
      <c r="AX648" s="2">
        <v>302.23500000000001</v>
      </c>
      <c r="AY648" s="2">
        <v>34.950181499999999</v>
      </c>
      <c r="AZ648">
        <f t="shared" si="20"/>
        <v>3.4950181499999999</v>
      </c>
    </row>
    <row r="649" spans="1:52" x14ac:dyDescent="0.25">
      <c r="A649" t="s">
        <v>671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 s="2">
        <v>0</v>
      </c>
      <c r="AW649" s="2">
        <f t="shared" si="21"/>
        <v>0</v>
      </c>
      <c r="AX649" s="2">
        <v>302.21000000000004</v>
      </c>
      <c r="AY649" s="2">
        <v>44.070644074999997</v>
      </c>
      <c r="AZ649">
        <f t="shared" si="20"/>
        <v>4.4070644075000001</v>
      </c>
    </row>
    <row r="650" spans="1:52" x14ac:dyDescent="0.25">
      <c r="A650" t="s">
        <v>672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 s="2">
        <v>0</v>
      </c>
      <c r="AW650" s="2">
        <f t="shared" si="21"/>
        <v>0</v>
      </c>
      <c r="AX650" s="2">
        <v>302.19499999999999</v>
      </c>
      <c r="AY650" s="2">
        <v>44.648414775000006</v>
      </c>
      <c r="AZ650">
        <f t="shared" si="20"/>
        <v>4.4648414775000003</v>
      </c>
    </row>
    <row r="651" spans="1:52" x14ac:dyDescent="0.25">
      <c r="A651" t="s">
        <v>673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 s="2">
        <v>0</v>
      </c>
      <c r="AW651" s="2">
        <f t="shared" si="21"/>
        <v>0</v>
      </c>
      <c r="AX651" s="2">
        <v>302.185</v>
      </c>
      <c r="AY651" s="2">
        <v>49.807008150000001</v>
      </c>
      <c r="AZ651">
        <f t="shared" si="20"/>
        <v>4.9807008150000005</v>
      </c>
    </row>
    <row r="652" spans="1:52" x14ac:dyDescent="0.25">
      <c r="A652" t="s">
        <v>674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 s="2">
        <v>0</v>
      </c>
      <c r="AW652" s="2">
        <v>0</v>
      </c>
      <c r="AX652" s="2">
        <v>302.16500000000002</v>
      </c>
      <c r="AY652" s="2">
        <v>44.164040475</v>
      </c>
      <c r="AZ652">
        <f t="shared" si="20"/>
        <v>4.4164040475000004</v>
      </c>
    </row>
    <row r="653" spans="1:52" x14ac:dyDescent="0.25">
      <c r="A653" t="s">
        <v>675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 s="2">
        <v>0</v>
      </c>
      <c r="AW653" s="2">
        <f t="shared" si="21"/>
        <v>0</v>
      </c>
      <c r="AX653" s="2">
        <v>302.16000000000003</v>
      </c>
      <c r="AY653" s="2">
        <v>35.625391024999999</v>
      </c>
      <c r="AZ653">
        <f t="shared" si="20"/>
        <v>3.5625391024999997</v>
      </c>
    </row>
    <row r="654" spans="1:52" x14ac:dyDescent="0.25">
      <c r="A654" t="s">
        <v>676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 s="2">
        <v>0</v>
      </c>
      <c r="AW654" s="2">
        <f t="shared" si="21"/>
        <v>0</v>
      </c>
      <c r="AX654" s="2">
        <v>302.17</v>
      </c>
      <c r="AY654" s="2">
        <v>56.529666074999994</v>
      </c>
      <c r="AZ654">
        <f t="shared" si="20"/>
        <v>5.6529666074999998</v>
      </c>
    </row>
    <row r="655" spans="1:52" x14ac:dyDescent="0.25">
      <c r="A655" t="s">
        <v>677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 s="2">
        <v>0</v>
      </c>
      <c r="AW655" s="2">
        <f t="shared" si="21"/>
        <v>0</v>
      </c>
      <c r="AX655" s="2">
        <v>302.17500000000001</v>
      </c>
      <c r="AY655" s="2">
        <v>56.526106624999997</v>
      </c>
      <c r="AZ655">
        <f t="shared" si="20"/>
        <v>5.6526106624999999</v>
      </c>
    </row>
    <row r="656" spans="1:52" x14ac:dyDescent="0.25">
      <c r="A656" t="s">
        <v>678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 s="2">
        <v>0</v>
      </c>
      <c r="AW656" s="2">
        <f t="shared" si="21"/>
        <v>0</v>
      </c>
      <c r="AX656" s="2">
        <v>302.18</v>
      </c>
      <c r="AY656" s="2">
        <v>32.644650474999999</v>
      </c>
      <c r="AZ656">
        <f t="shared" si="20"/>
        <v>3.2644650474999999</v>
      </c>
    </row>
    <row r="657" spans="1:52" x14ac:dyDescent="0.25">
      <c r="A657" t="s">
        <v>679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 s="2">
        <v>0</v>
      </c>
      <c r="AW657" s="2">
        <f t="shared" si="21"/>
        <v>0</v>
      </c>
      <c r="AX657" s="2">
        <v>302.19</v>
      </c>
      <c r="AY657" s="2">
        <v>56.535676449999997</v>
      </c>
      <c r="AZ657">
        <f t="shared" si="20"/>
        <v>5.6535676449999999</v>
      </c>
    </row>
    <row r="658" spans="1:52" x14ac:dyDescent="0.25">
      <c r="A658" t="s">
        <v>680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 s="2">
        <v>0</v>
      </c>
      <c r="AW658" s="2">
        <f t="shared" si="21"/>
        <v>0</v>
      </c>
      <c r="AX658" s="2">
        <v>302.19</v>
      </c>
      <c r="AY658" s="2">
        <v>32.633596275000002</v>
      </c>
      <c r="AZ658">
        <f t="shared" si="20"/>
        <v>3.2633596275000003</v>
      </c>
    </row>
    <row r="659" spans="1:52" x14ac:dyDescent="0.25">
      <c r="A659" t="s">
        <v>681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 s="2">
        <v>0</v>
      </c>
      <c r="AW659" s="2">
        <f t="shared" si="21"/>
        <v>0</v>
      </c>
      <c r="AX659" s="2">
        <v>302.20249999999999</v>
      </c>
      <c r="AY659" s="2">
        <v>80.443969850000002</v>
      </c>
      <c r="AZ659">
        <f t="shared" si="20"/>
        <v>8.0443969850000006</v>
      </c>
    </row>
    <row r="660" spans="1:52" x14ac:dyDescent="0.25">
      <c r="A660" t="s">
        <v>682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 s="2">
        <v>0</v>
      </c>
      <c r="AW660" s="2">
        <f t="shared" si="21"/>
        <v>0</v>
      </c>
      <c r="AX660" s="2">
        <v>302.20999999999998</v>
      </c>
      <c r="AY660" s="2">
        <v>32.631018324999999</v>
      </c>
      <c r="AZ660">
        <f t="shared" si="20"/>
        <v>3.2631018324999999</v>
      </c>
    </row>
    <row r="661" spans="1:52" x14ac:dyDescent="0.25">
      <c r="A661" t="s">
        <v>683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 s="2">
        <v>0</v>
      </c>
      <c r="AW661" s="2">
        <f t="shared" si="21"/>
        <v>0</v>
      </c>
      <c r="AX661" s="2">
        <v>302.21750000000003</v>
      </c>
      <c r="AY661" s="2">
        <v>56.55925627500001</v>
      </c>
      <c r="AZ661">
        <f t="shared" si="20"/>
        <v>5.6559256275000012</v>
      </c>
    </row>
    <row r="662" spans="1:52" x14ac:dyDescent="0.25">
      <c r="A662" t="s">
        <v>684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 s="2">
        <v>0</v>
      </c>
      <c r="AW662" s="2">
        <f t="shared" si="21"/>
        <v>0</v>
      </c>
      <c r="AX662" s="2">
        <v>302.20249999999999</v>
      </c>
      <c r="AY662" s="2">
        <v>43.647217274999996</v>
      </c>
      <c r="AZ662">
        <f t="shared" si="20"/>
        <v>4.3647217274999992</v>
      </c>
    </row>
    <row r="663" spans="1:52" x14ac:dyDescent="0.25">
      <c r="A663" t="s">
        <v>685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 s="2">
        <v>0</v>
      </c>
      <c r="AW663" s="2">
        <f t="shared" si="21"/>
        <v>0</v>
      </c>
      <c r="AX663" s="2">
        <v>302.17500000000001</v>
      </c>
      <c r="AY663" s="2">
        <v>49.940509349999999</v>
      </c>
      <c r="AZ663">
        <f t="shared" si="20"/>
        <v>4.9940509349999997</v>
      </c>
    </row>
    <row r="664" spans="1:52" x14ac:dyDescent="0.25">
      <c r="A664" t="s">
        <v>686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 s="2">
        <v>0</v>
      </c>
      <c r="AW664" s="2">
        <f t="shared" si="21"/>
        <v>0</v>
      </c>
      <c r="AX664" s="2">
        <v>302.16000000000003</v>
      </c>
      <c r="AY664" s="2">
        <v>59.677375900000001</v>
      </c>
      <c r="AZ664">
        <f t="shared" si="20"/>
        <v>5.9677375900000005</v>
      </c>
    </row>
    <row r="665" spans="1:52" x14ac:dyDescent="0.25">
      <c r="A665" t="s">
        <v>687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 s="2">
        <v>0</v>
      </c>
      <c r="AW665" s="2">
        <f t="shared" si="21"/>
        <v>0</v>
      </c>
      <c r="AX665" s="2">
        <v>302.16000000000003</v>
      </c>
      <c r="AY665" s="2">
        <v>32.638784975</v>
      </c>
      <c r="AZ665">
        <f t="shared" si="20"/>
        <v>3.2638784974999999</v>
      </c>
    </row>
    <row r="666" spans="1:52" x14ac:dyDescent="0.25">
      <c r="A666" t="s">
        <v>688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 s="2">
        <v>0</v>
      </c>
      <c r="AW666" s="2">
        <f t="shared" si="21"/>
        <v>0</v>
      </c>
      <c r="AX666" s="2">
        <v>302.17500000000001</v>
      </c>
      <c r="AY666" s="2">
        <v>80.416127775000007</v>
      </c>
      <c r="AZ666">
        <f t="shared" si="20"/>
        <v>8.041612777500001</v>
      </c>
    </row>
    <row r="667" spans="1:52" x14ac:dyDescent="0.25">
      <c r="A667" t="s">
        <v>689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 s="2">
        <v>0</v>
      </c>
      <c r="AW667" s="2">
        <f t="shared" si="21"/>
        <v>0</v>
      </c>
      <c r="AX667" s="2">
        <v>302.19</v>
      </c>
      <c r="AY667" s="2">
        <v>56.616567549999999</v>
      </c>
      <c r="AZ667">
        <f t="shared" si="20"/>
        <v>5.6616567550000001</v>
      </c>
    </row>
    <row r="668" spans="1:52" x14ac:dyDescent="0.25">
      <c r="A668" t="s">
        <v>690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 s="2">
        <v>0</v>
      </c>
      <c r="AW668" s="2">
        <f t="shared" si="21"/>
        <v>0</v>
      </c>
      <c r="AX668" s="2">
        <v>302.19749999999999</v>
      </c>
      <c r="AY668" s="2">
        <v>32.637900975000008</v>
      </c>
      <c r="AZ668">
        <f t="shared" si="20"/>
        <v>3.2637900975000007</v>
      </c>
    </row>
    <row r="669" spans="1:52" x14ac:dyDescent="0.25">
      <c r="A669" t="s">
        <v>691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V669" s="2">
        <v>0</v>
      </c>
      <c r="AW669" s="2">
        <f t="shared" si="21"/>
        <v>0</v>
      </c>
      <c r="AX669" s="2">
        <v>302.1925</v>
      </c>
      <c r="AY669" s="2">
        <v>56.536122050000003</v>
      </c>
      <c r="AZ669">
        <f t="shared" si="20"/>
        <v>5.6536122049999999</v>
      </c>
    </row>
    <row r="670" spans="1:52" x14ac:dyDescent="0.25">
      <c r="A670" t="s">
        <v>692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 s="2">
        <v>0</v>
      </c>
      <c r="AW670" s="2">
        <f t="shared" si="21"/>
        <v>0</v>
      </c>
      <c r="AX670" s="2">
        <v>302.19</v>
      </c>
      <c r="AY670" s="2">
        <v>45.434605775000001</v>
      </c>
      <c r="AZ670">
        <f t="shared" si="20"/>
        <v>4.5434605775000003</v>
      </c>
    </row>
    <row r="671" spans="1:52" x14ac:dyDescent="0.25">
      <c r="A671" t="s">
        <v>693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V671" s="2">
        <v>0</v>
      </c>
      <c r="AW671" s="2">
        <f t="shared" si="21"/>
        <v>0</v>
      </c>
      <c r="AX671" s="2">
        <v>302.17500000000001</v>
      </c>
      <c r="AY671" s="2">
        <v>35.328862725</v>
      </c>
      <c r="AZ671">
        <f t="shared" si="20"/>
        <v>3.5328862724999999</v>
      </c>
    </row>
    <row r="672" spans="1:52" x14ac:dyDescent="0.25">
      <c r="A672" t="s">
        <v>694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V672" s="2">
        <v>0</v>
      </c>
      <c r="AW672" s="2">
        <f t="shared" si="21"/>
        <v>0</v>
      </c>
      <c r="AX672" s="2">
        <v>302.15999999999997</v>
      </c>
      <c r="AY672" s="2">
        <v>31.304158599999997</v>
      </c>
      <c r="AZ672">
        <f t="shared" si="20"/>
        <v>3.1304158599999998</v>
      </c>
    </row>
    <row r="673" spans="1:52" x14ac:dyDescent="0.25">
      <c r="A673" t="s">
        <v>695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 s="2">
        <v>0</v>
      </c>
      <c r="AW673" s="2">
        <f t="shared" si="21"/>
        <v>0</v>
      </c>
      <c r="AX673" s="2">
        <v>302.125</v>
      </c>
      <c r="AY673" s="2">
        <v>49.973149375000006</v>
      </c>
      <c r="AZ673">
        <f t="shared" si="20"/>
        <v>4.9973149375000006</v>
      </c>
    </row>
    <row r="674" spans="1:52" x14ac:dyDescent="0.25">
      <c r="A674" t="s">
        <v>696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V674" s="2">
        <v>0</v>
      </c>
      <c r="AW674" s="2">
        <f t="shared" si="21"/>
        <v>0</v>
      </c>
      <c r="AX674" s="2">
        <v>302.07749999999999</v>
      </c>
      <c r="AY674" s="2">
        <v>29.118080499999998</v>
      </c>
      <c r="AZ674">
        <f t="shared" si="20"/>
        <v>2.9118080499999999</v>
      </c>
    </row>
    <row r="675" spans="1:52" x14ac:dyDescent="0.25">
      <c r="A675" t="s">
        <v>697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V675" s="2">
        <v>0</v>
      </c>
      <c r="AW675" s="2">
        <f t="shared" si="21"/>
        <v>0</v>
      </c>
      <c r="AX675" s="2">
        <v>302.02749999999997</v>
      </c>
      <c r="AY675" s="2">
        <v>35.901961849999999</v>
      </c>
      <c r="AZ675">
        <f t="shared" si="20"/>
        <v>3.5901961849999999</v>
      </c>
    </row>
    <row r="676" spans="1:52" x14ac:dyDescent="0.25">
      <c r="A676" t="s">
        <v>698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 s="2">
        <v>0</v>
      </c>
      <c r="AW676" s="2">
        <f t="shared" si="21"/>
        <v>0</v>
      </c>
      <c r="AX676" s="2">
        <v>301.9975</v>
      </c>
      <c r="AY676" s="2">
        <v>34.986842300000006</v>
      </c>
      <c r="AZ676">
        <f t="shared" si="20"/>
        <v>3.4986842300000007</v>
      </c>
    </row>
    <row r="677" spans="1:52" x14ac:dyDescent="0.25">
      <c r="A677" t="s">
        <v>699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 s="2">
        <v>0</v>
      </c>
      <c r="AW677" s="2">
        <f t="shared" si="21"/>
        <v>0</v>
      </c>
      <c r="AX677" s="2">
        <v>301.98500000000001</v>
      </c>
      <c r="AY677" s="2">
        <v>51.074701650000009</v>
      </c>
      <c r="AZ677">
        <f t="shared" si="20"/>
        <v>5.1074701650000005</v>
      </c>
    </row>
    <row r="678" spans="1:52" x14ac:dyDescent="0.25">
      <c r="A678" t="s">
        <v>700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 s="2">
        <v>0</v>
      </c>
      <c r="AW678" s="2">
        <f t="shared" si="21"/>
        <v>0</v>
      </c>
      <c r="AX678" s="2">
        <v>301.98500000000001</v>
      </c>
      <c r="AY678" s="2">
        <v>56.700144925000004</v>
      </c>
      <c r="AZ678">
        <f t="shared" si="20"/>
        <v>5.6700144925</v>
      </c>
    </row>
    <row r="679" spans="1:52" x14ac:dyDescent="0.25">
      <c r="A679" t="s">
        <v>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 s="2">
        <v>0</v>
      </c>
      <c r="AW679" s="2">
        <f t="shared" si="21"/>
        <v>0</v>
      </c>
      <c r="AX679" s="2">
        <v>301.99</v>
      </c>
      <c r="AY679" s="2">
        <v>32.636953499999997</v>
      </c>
      <c r="AZ679">
        <f t="shared" si="20"/>
        <v>3.2636953499999999</v>
      </c>
    </row>
    <row r="680" spans="1:52" x14ac:dyDescent="0.25">
      <c r="A680" t="s">
        <v>702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 s="2">
        <v>0</v>
      </c>
      <c r="AW680" s="2">
        <f t="shared" si="21"/>
        <v>0</v>
      </c>
      <c r="AX680" s="2">
        <v>301.995</v>
      </c>
      <c r="AY680" s="2">
        <v>56.398066650000004</v>
      </c>
      <c r="AZ680">
        <f t="shared" si="20"/>
        <v>5.6398066650000001</v>
      </c>
    </row>
    <row r="681" spans="1:52" x14ac:dyDescent="0.25">
      <c r="A681" t="s">
        <v>703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 s="2">
        <v>0</v>
      </c>
      <c r="AW681" s="2">
        <f t="shared" si="21"/>
        <v>0</v>
      </c>
      <c r="AX681" s="2">
        <v>302.0025</v>
      </c>
      <c r="AY681" s="2">
        <v>56.402286150000002</v>
      </c>
      <c r="AZ681">
        <f t="shared" si="20"/>
        <v>5.6402286149999998</v>
      </c>
    </row>
    <row r="682" spans="1:52" x14ac:dyDescent="0.25">
      <c r="A682" t="s">
        <v>704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 s="2">
        <v>0</v>
      </c>
      <c r="AW682" s="2">
        <f t="shared" si="21"/>
        <v>0</v>
      </c>
      <c r="AX682" s="2">
        <v>302.00749999999999</v>
      </c>
      <c r="AY682" s="2">
        <v>9.9861596499999941</v>
      </c>
      <c r="AZ682">
        <f t="shared" si="20"/>
        <v>0.99861596499999938</v>
      </c>
    </row>
    <row r="683" spans="1:52" x14ac:dyDescent="0.25">
      <c r="A683" t="s">
        <v>705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 s="2">
        <v>0</v>
      </c>
      <c r="AW683" s="2">
        <f t="shared" si="21"/>
        <v>0</v>
      </c>
      <c r="AX683" s="2">
        <v>302.00749999999999</v>
      </c>
      <c r="AY683" s="2">
        <v>65.722138150000006</v>
      </c>
      <c r="AZ683">
        <f t="shared" si="20"/>
        <v>6.5722138150000005</v>
      </c>
    </row>
    <row r="684" spans="1:52" x14ac:dyDescent="0.25">
      <c r="A684" t="s">
        <v>706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 s="2">
        <v>0</v>
      </c>
      <c r="AW684" s="2">
        <f t="shared" si="21"/>
        <v>0</v>
      </c>
      <c r="AX684" s="2">
        <v>301.995</v>
      </c>
      <c r="AY684" s="2">
        <v>65.532236624999996</v>
      </c>
      <c r="AZ684">
        <f t="shared" si="20"/>
        <v>6.5532236624999998</v>
      </c>
    </row>
    <row r="685" spans="1:52" x14ac:dyDescent="0.25">
      <c r="A685" t="s">
        <v>707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V685" s="2">
        <v>0</v>
      </c>
      <c r="AW685" s="2">
        <f t="shared" si="21"/>
        <v>0</v>
      </c>
      <c r="AX685" s="2">
        <v>301.98750000000001</v>
      </c>
      <c r="AY685" s="2">
        <v>12.801529100000002</v>
      </c>
      <c r="AZ685">
        <f t="shared" si="20"/>
        <v>1.2801529100000002</v>
      </c>
    </row>
    <row r="686" spans="1:52" x14ac:dyDescent="0.25">
      <c r="A686" t="s">
        <v>708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V686" s="2">
        <v>0</v>
      </c>
      <c r="AW686" s="2">
        <f t="shared" si="21"/>
        <v>0</v>
      </c>
      <c r="AX686" s="2">
        <v>301.98250000000002</v>
      </c>
      <c r="AY686" s="2">
        <v>59.589434574999999</v>
      </c>
      <c r="AZ686">
        <f t="shared" si="20"/>
        <v>5.9589434575000002</v>
      </c>
    </row>
    <row r="687" spans="1:52" x14ac:dyDescent="0.25">
      <c r="A687" t="s">
        <v>709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V687" s="2">
        <v>0</v>
      </c>
      <c r="AW687" s="2">
        <f t="shared" si="21"/>
        <v>0</v>
      </c>
      <c r="AX687" s="2">
        <v>301.97750000000002</v>
      </c>
      <c r="AY687" s="2">
        <v>38.032297525000004</v>
      </c>
      <c r="AZ687">
        <f t="shared" si="20"/>
        <v>3.8032297525000005</v>
      </c>
    </row>
    <row r="688" spans="1:52" x14ac:dyDescent="0.25">
      <c r="A688" t="s">
        <v>710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 s="2">
        <v>0</v>
      </c>
      <c r="AW688" s="2">
        <f t="shared" si="21"/>
        <v>0</v>
      </c>
      <c r="AX688" s="2">
        <v>301.96750000000003</v>
      </c>
      <c r="AY688" s="2">
        <v>46.894175349999998</v>
      </c>
      <c r="AZ688">
        <f t="shared" si="20"/>
        <v>4.6894175349999996</v>
      </c>
    </row>
    <row r="689" spans="1:52" x14ac:dyDescent="0.25">
      <c r="A689" t="s">
        <v>711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 s="2">
        <v>0</v>
      </c>
      <c r="AW689" s="2">
        <f t="shared" si="21"/>
        <v>0</v>
      </c>
      <c r="AX689" s="2">
        <v>301.95499999999998</v>
      </c>
      <c r="AY689" s="2">
        <v>45.121335700000003</v>
      </c>
      <c r="AZ689">
        <f t="shared" si="20"/>
        <v>4.5121335700000005</v>
      </c>
    </row>
    <row r="690" spans="1:52" x14ac:dyDescent="0.25">
      <c r="A690" t="s">
        <v>712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 s="2">
        <v>0</v>
      </c>
      <c r="AW690" s="2">
        <f t="shared" si="21"/>
        <v>0</v>
      </c>
      <c r="AX690" s="2">
        <v>301.94499999999999</v>
      </c>
      <c r="AY690" s="2">
        <v>56.656169575</v>
      </c>
      <c r="AZ690">
        <f t="shared" si="20"/>
        <v>5.6656169575000002</v>
      </c>
    </row>
    <row r="691" spans="1:52" x14ac:dyDescent="0.25">
      <c r="A691" t="s">
        <v>713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V691" s="2">
        <v>0</v>
      </c>
      <c r="AW691" s="2">
        <f t="shared" si="21"/>
        <v>0</v>
      </c>
      <c r="AX691" s="2">
        <v>301.94</v>
      </c>
      <c r="AY691" s="2">
        <v>62.609246374999998</v>
      </c>
      <c r="AZ691">
        <f t="shared" si="20"/>
        <v>6.2609246374999996</v>
      </c>
    </row>
    <row r="692" spans="1:52" x14ac:dyDescent="0.25">
      <c r="A692" t="s">
        <v>714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V692" s="2">
        <v>0</v>
      </c>
      <c r="AW692" s="2">
        <f t="shared" si="21"/>
        <v>0</v>
      </c>
      <c r="AX692" s="2">
        <v>301.92500000000001</v>
      </c>
      <c r="AY692" s="2">
        <v>30.857576450000003</v>
      </c>
      <c r="AZ692">
        <f t="shared" si="20"/>
        <v>3.0857576450000002</v>
      </c>
    </row>
    <row r="693" spans="1:52" x14ac:dyDescent="0.25">
      <c r="A693" t="s">
        <v>715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 s="2">
        <v>0</v>
      </c>
      <c r="AW693" s="2">
        <f t="shared" si="21"/>
        <v>0</v>
      </c>
      <c r="AX693" s="2">
        <v>301.89249999999998</v>
      </c>
      <c r="AY693" s="2">
        <v>55.378750799999999</v>
      </c>
      <c r="AZ693">
        <f t="shared" si="20"/>
        <v>5.5378750800000001</v>
      </c>
    </row>
    <row r="694" spans="1:52" x14ac:dyDescent="0.25">
      <c r="A694" t="s">
        <v>716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V694" s="2">
        <v>0</v>
      </c>
      <c r="AW694" s="2">
        <f t="shared" si="21"/>
        <v>0</v>
      </c>
      <c r="AX694" s="2">
        <v>301.86500000000001</v>
      </c>
      <c r="AY694" s="2">
        <v>9.6639614749999989</v>
      </c>
      <c r="AZ694">
        <f t="shared" si="20"/>
        <v>0.96639614749999991</v>
      </c>
    </row>
    <row r="695" spans="1:52" x14ac:dyDescent="0.25">
      <c r="A695" t="s">
        <v>717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 s="2">
        <v>0</v>
      </c>
      <c r="AW695" s="2">
        <f t="shared" si="21"/>
        <v>0</v>
      </c>
      <c r="AX695" s="2">
        <v>301.8075</v>
      </c>
      <c r="AY695" s="2">
        <v>42.5250153</v>
      </c>
      <c r="AZ695">
        <f t="shared" si="20"/>
        <v>4.25250153</v>
      </c>
    </row>
    <row r="696" spans="1:52" x14ac:dyDescent="0.25">
      <c r="A696" t="s">
        <v>718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 s="2">
        <v>0</v>
      </c>
      <c r="AW696" s="2">
        <f t="shared" si="21"/>
        <v>0</v>
      </c>
      <c r="AX696" s="2">
        <v>301.72500000000002</v>
      </c>
      <c r="AY696" s="2">
        <v>27.162029350000001</v>
      </c>
      <c r="AZ696">
        <f t="shared" si="20"/>
        <v>2.7162029350000001</v>
      </c>
    </row>
    <row r="697" spans="1:52" x14ac:dyDescent="0.25">
      <c r="A697" t="s">
        <v>719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 s="2">
        <v>0</v>
      </c>
      <c r="AW697" s="2">
        <f t="shared" si="21"/>
        <v>0</v>
      </c>
      <c r="AX697" s="2">
        <v>301.64499999999998</v>
      </c>
      <c r="AY697" s="2">
        <v>4.1959055749999994</v>
      </c>
      <c r="AZ697">
        <f t="shared" si="20"/>
        <v>0.41959055749999996</v>
      </c>
    </row>
    <row r="698" spans="1:52" x14ac:dyDescent="0.25">
      <c r="A698" t="s">
        <v>720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 s="2">
        <v>0</v>
      </c>
      <c r="AW698" s="2">
        <f t="shared" si="21"/>
        <v>0</v>
      </c>
      <c r="AX698" s="2">
        <v>301.57749999999999</v>
      </c>
      <c r="AY698" s="2">
        <v>49.365395100000001</v>
      </c>
      <c r="AZ698">
        <f t="shared" si="20"/>
        <v>4.9365395100000002</v>
      </c>
    </row>
    <row r="699" spans="1:52" x14ac:dyDescent="0.25">
      <c r="A699" t="s">
        <v>721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 s="2">
        <v>0</v>
      </c>
      <c r="AW699" s="2">
        <f t="shared" si="21"/>
        <v>0</v>
      </c>
      <c r="AX699" s="2">
        <v>301.55</v>
      </c>
      <c r="AY699" s="2">
        <v>15.246633375</v>
      </c>
      <c r="AZ699">
        <f t="shared" si="20"/>
        <v>1.5246633375</v>
      </c>
    </row>
    <row r="700" spans="1:52" x14ac:dyDescent="0.25">
      <c r="A700" t="s">
        <v>722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 s="2">
        <v>0</v>
      </c>
      <c r="AW700" s="2">
        <f t="shared" si="21"/>
        <v>0</v>
      </c>
      <c r="AX700" s="2">
        <v>301.52</v>
      </c>
      <c r="AY700" s="2">
        <v>59.365299125</v>
      </c>
      <c r="AZ700">
        <f t="shared" si="20"/>
        <v>5.9365299125000002</v>
      </c>
    </row>
    <row r="701" spans="1:52" x14ac:dyDescent="0.25">
      <c r="A701" t="s">
        <v>723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 s="2">
        <v>0</v>
      </c>
      <c r="AW701" s="2">
        <f t="shared" si="21"/>
        <v>0</v>
      </c>
      <c r="AX701" s="2">
        <v>301.5025</v>
      </c>
      <c r="AY701" s="2">
        <v>51.950072599999999</v>
      </c>
      <c r="AZ701">
        <f t="shared" si="20"/>
        <v>5.1950072599999997</v>
      </c>
    </row>
    <row r="702" spans="1:52" x14ac:dyDescent="0.25">
      <c r="A702" t="s">
        <v>724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 s="2">
        <v>0</v>
      </c>
      <c r="AW702" s="2">
        <f t="shared" si="21"/>
        <v>0</v>
      </c>
      <c r="AX702" s="2">
        <v>301.505</v>
      </c>
      <c r="AY702" s="2">
        <v>9.0876591000000015</v>
      </c>
      <c r="AZ702">
        <f t="shared" si="20"/>
        <v>0.90876591000000018</v>
      </c>
    </row>
    <row r="703" spans="1:52" x14ac:dyDescent="0.25">
      <c r="A703" t="s">
        <v>725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 s="2">
        <v>0</v>
      </c>
      <c r="AW703" s="2">
        <f t="shared" si="21"/>
        <v>0</v>
      </c>
      <c r="AX703" s="2">
        <v>301.51249999999999</v>
      </c>
      <c r="AY703" s="2">
        <v>55.954441850000002</v>
      </c>
      <c r="AZ703">
        <f t="shared" si="20"/>
        <v>5.5954441849999998</v>
      </c>
    </row>
    <row r="704" spans="1:52" x14ac:dyDescent="0.25">
      <c r="A704" t="s">
        <v>726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 s="2">
        <v>0</v>
      </c>
      <c r="AW704" s="2">
        <f t="shared" si="21"/>
        <v>0</v>
      </c>
      <c r="AX704" s="2">
        <v>301.51749999999998</v>
      </c>
      <c r="AY704" s="2">
        <v>55.966969724999998</v>
      </c>
      <c r="AZ704">
        <f t="shared" si="20"/>
        <v>5.5966969725000002</v>
      </c>
    </row>
    <row r="705" spans="1:52" x14ac:dyDescent="0.25">
      <c r="A705" t="s">
        <v>727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 s="2">
        <v>0</v>
      </c>
      <c r="AW705" s="2">
        <f t="shared" si="21"/>
        <v>0</v>
      </c>
      <c r="AX705" s="2">
        <v>301.52499999999998</v>
      </c>
      <c r="AY705" s="2">
        <v>55.960648599999999</v>
      </c>
      <c r="AZ705">
        <f t="shared" si="20"/>
        <v>5.5960648600000003</v>
      </c>
    </row>
    <row r="706" spans="1:52" x14ac:dyDescent="0.25">
      <c r="A706" t="s">
        <v>728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 s="2">
        <v>0</v>
      </c>
      <c r="AW706" s="2">
        <f t="shared" si="21"/>
        <v>0</v>
      </c>
      <c r="AX706" s="2">
        <v>301.52999999999997</v>
      </c>
      <c r="AY706" s="2">
        <v>32.52180345</v>
      </c>
      <c r="AZ706">
        <f t="shared" si="20"/>
        <v>3.2521803450000002</v>
      </c>
    </row>
    <row r="707" spans="1:52" x14ac:dyDescent="0.25">
      <c r="A707" t="s">
        <v>729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V707" s="2">
        <v>0</v>
      </c>
      <c r="AW707" s="2">
        <f t="shared" si="21"/>
        <v>0</v>
      </c>
      <c r="AX707" s="2">
        <v>301.53750000000002</v>
      </c>
      <c r="AY707" s="2">
        <v>39.872340925000003</v>
      </c>
      <c r="AZ707">
        <f t="shared" si="20"/>
        <v>3.9872340925000005</v>
      </c>
    </row>
    <row r="708" spans="1:52" x14ac:dyDescent="0.25">
      <c r="A708" t="s">
        <v>730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 s="2">
        <v>0</v>
      </c>
      <c r="AW708" s="2">
        <f t="shared" si="21"/>
        <v>0</v>
      </c>
      <c r="AX708" s="2">
        <v>301.51499999999999</v>
      </c>
      <c r="AY708" s="2">
        <v>43.712130025000008</v>
      </c>
      <c r="AZ708">
        <f t="shared" ref="AZ708:AZ771" si="22">AY708/10</f>
        <v>4.3712130025000011</v>
      </c>
    </row>
    <row r="709" spans="1:52" x14ac:dyDescent="0.25">
      <c r="A709" t="s">
        <v>731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V709" s="2">
        <v>0</v>
      </c>
      <c r="AW709" s="2">
        <f t="shared" ref="AW709:AW772" si="23">AV709-AV708</f>
        <v>0</v>
      </c>
      <c r="AX709" s="2">
        <v>301.45000000000005</v>
      </c>
      <c r="AY709" s="2">
        <v>34.617753999999998</v>
      </c>
      <c r="AZ709">
        <f t="shared" si="22"/>
        <v>3.4617753999999996</v>
      </c>
    </row>
    <row r="710" spans="1:52" x14ac:dyDescent="0.25">
      <c r="A710" t="s">
        <v>732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V710" s="2">
        <v>0</v>
      </c>
      <c r="AW710" s="2">
        <f t="shared" si="23"/>
        <v>0</v>
      </c>
      <c r="AX710" s="2">
        <v>301.37</v>
      </c>
      <c r="AY710" s="2">
        <v>21.704462125000003</v>
      </c>
      <c r="AZ710">
        <f t="shared" si="22"/>
        <v>2.1704462125000004</v>
      </c>
    </row>
    <row r="711" spans="1:52" x14ac:dyDescent="0.25">
      <c r="A711" t="s">
        <v>733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 s="2">
        <v>0</v>
      </c>
      <c r="AW711" s="2">
        <f t="shared" si="23"/>
        <v>0</v>
      </c>
      <c r="AX711" s="2">
        <v>301.29750000000001</v>
      </c>
      <c r="AY711" s="2">
        <v>44.344676524999997</v>
      </c>
      <c r="AZ711">
        <f t="shared" si="22"/>
        <v>4.4344676524999995</v>
      </c>
    </row>
    <row r="712" spans="1:52" x14ac:dyDescent="0.25">
      <c r="A712" t="s">
        <v>734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V712" s="2">
        <v>0</v>
      </c>
      <c r="AW712" s="2">
        <f t="shared" si="23"/>
        <v>0</v>
      </c>
      <c r="AX712" s="2">
        <v>301.22500000000002</v>
      </c>
      <c r="AY712" s="2">
        <v>25.234998475000001</v>
      </c>
      <c r="AZ712">
        <f t="shared" si="22"/>
        <v>2.5234998475000001</v>
      </c>
    </row>
    <row r="713" spans="1:52" x14ac:dyDescent="0.25">
      <c r="A713" t="s">
        <v>735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 s="2">
        <v>0</v>
      </c>
      <c r="AW713" s="2">
        <f t="shared" si="23"/>
        <v>0</v>
      </c>
      <c r="AX713" s="2">
        <v>301.17750000000001</v>
      </c>
      <c r="AY713" s="2">
        <v>39.093254924999997</v>
      </c>
      <c r="AZ713">
        <f t="shared" si="22"/>
        <v>3.9093254924999998</v>
      </c>
    </row>
    <row r="714" spans="1:52" x14ac:dyDescent="0.25">
      <c r="A714" t="s">
        <v>736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 s="2">
        <v>0</v>
      </c>
      <c r="AW714" s="2">
        <f t="shared" si="23"/>
        <v>0</v>
      </c>
      <c r="AX714" s="2">
        <v>301.14</v>
      </c>
      <c r="AY714" s="2">
        <v>58.226044299999998</v>
      </c>
      <c r="AZ714">
        <f t="shared" si="22"/>
        <v>5.8226044300000002</v>
      </c>
    </row>
    <row r="715" spans="1:52" x14ac:dyDescent="0.25">
      <c r="A715" t="s">
        <v>737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V715" s="2">
        <v>0</v>
      </c>
      <c r="AW715" s="2">
        <f t="shared" si="23"/>
        <v>0</v>
      </c>
      <c r="AX715" s="2">
        <v>301.13249999999999</v>
      </c>
      <c r="AY715" s="2">
        <v>53.469248550000003</v>
      </c>
      <c r="AZ715">
        <f t="shared" si="22"/>
        <v>5.3469248550000001</v>
      </c>
    </row>
    <row r="716" spans="1:52" x14ac:dyDescent="0.25">
      <c r="A716" t="s">
        <v>738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V716" s="2">
        <v>0</v>
      </c>
      <c r="AW716" s="2">
        <f t="shared" si="23"/>
        <v>0</v>
      </c>
      <c r="AX716" s="2">
        <v>301.11250000000001</v>
      </c>
      <c r="AY716" s="2">
        <v>33.781850550000001</v>
      </c>
      <c r="AZ716">
        <f t="shared" si="22"/>
        <v>3.3781850550000003</v>
      </c>
    </row>
    <row r="717" spans="1:52" x14ac:dyDescent="0.25">
      <c r="A717" t="s">
        <v>739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V717" s="2">
        <v>0</v>
      </c>
      <c r="AW717" s="2">
        <f t="shared" si="23"/>
        <v>0</v>
      </c>
      <c r="AX717" s="2">
        <v>301.09750000000003</v>
      </c>
      <c r="AY717" s="2">
        <v>35.252388349999997</v>
      </c>
      <c r="AZ717">
        <f t="shared" si="22"/>
        <v>3.5252388349999997</v>
      </c>
    </row>
    <row r="718" spans="1:52" x14ac:dyDescent="0.25">
      <c r="A718" t="s">
        <v>740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 s="2">
        <v>0.67999279499053955</v>
      </c>
      <c r="AW718" s="2">
        <f t="shared" si="23"/>
        <v>0.67999279499053955</v>
      </c>
      <c r="AX718" s="2">
        <v>301.07499999999999</v>
      </c>
      <c r="AY718" s="2">
        <v>25.858803325</v>
      </c>
      <c r="AZ718">
        <f t="shared" si="22"/>
        <v>2.5858803324999999</v>
      </c>
    </row>
    <row r="719" spans="1:52" x14ac:dyDescent="0.25">
      <c r="A719" t="s">
        <v>741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 s="2">
        <v>0.67999279499053955</v>
      </c>
      <c r="AW719" s="2">
        <f t="shared" si="23"/>
        <v>0</v>
      </c>
      <c r="AX719" s="2">
        <v>301.02249999999998</v>
      </c>
      <c r="AY719" s="2">
        <v>36.897680675000004</v>
      </c>
      <c r="AZ719">
        <f t="shared" si="22"/>
        <v>3.6897680675000002</v>
      </c>
    </row>
    <row r="720" spans="1:52" x14ac:dyDescent="0.25">
      <c r="A720" t="s">
        <v>742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V720" s="2">
        <v>0.67999279499053955</v>
      </c>
      <c r="AW720" s="2">
        <f t="shared" si="23"/>
        <v>0</v>
      </c>
      <c r="AX720" s="2">
        <v>300.95250000000004</v>
      </c>
      <c r="AY720" s="2">
        <v>12.747278974999997</v>
      </c>
      <c r="AZ720">
        <f t="shared" si="22"/>
        <v>1.2747278974999996</v>
      </c>
    </row>
    <row r="721" spans="1:52" x14ac:dyDescent="0.25">
      <c r="A721" t="s">
        <v>743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V721" s="2">
        <v>0.67999279499053955</v>
      </c>
      <c r="AW721" s="2">
        <f t="shared" si="23"/>
        <v>0</v>
      </c>
      <c r="AX721" s="2">
        <v>300.88</v>
      </c>
      <c r="AY721" s="2">
        <v>34.029519874999998</v>
      </c>
      <c r="AZ721">
        <f t="shared" si="22"/>
        <v>3.4029519874999998</v>
      </c>
    </row>
    <row r="722" spans="1:52" x14ac:dyDescent="0.25">
      <c r="A722" t="s">
        <v>744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 s="2">
        <v>0.67999279499053955</v>
      </c>
      <c r="AW722" s="2">
        <f t="shared" si="23"/>
        <v>0</v>
      </c>
      <c r="AX722" s="2">
        <v>300.82249999999999</v>
      </c>
      <c r="AY722" s="2">
        <v>25.199108675000002</v>
      </c>
      <c r="AZ722">
        <f t="shared" si="22"/>
        <v>2.5199108675000002</v>
      </c>
    </row>
    <row r="723" spans="1:52" x14ac:dyDescent="0.25">
      <c r="A723" t="s">
        <v>745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V723" s="2">
        <v>0.67999279499053955</v>
      </c>
      <c r="AW723" s="2">
        <f t="shared" si="23"/>
        <v>0</v>
      </c>
      <c r="AX723" s="2">
        <v>300.78999999999996</v>
      </c>
      <c r="AY723" s="2">
        <v>53.567673749999997</v>
      </c>
      <c r="AZ723">
        <f t="shared" si="22"/>
        <v>5.3567673749999996</v>
      </c>
    </row>
    <row r="724" spans="1:52" x14ac:dyDescent="0.25">
      <c r="A724" t="s">
        <v>746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V724" s="2">
        <v>0.67999279499053955</v>
      </c>
      <c r="AW724" s="2">
        <f t="shared" si="23"/>
        <v>0</v>
      </c>
      <c r="AX724" s="2">
        <v>300.76</v>
      </c>
      <c r="AY724" s="2">
        <v>-25.411333900000002</v>
      </c>
      <c r="AZ724">
        <f t="shared" si="22"/>
        <v>-2.5411333900000002</v>
      </c>
    </row>
    <row r="725" spans="1:52" x14ac:dyDescent="0.25">
      <c r="A725" t="s">
        <v>747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V725" s="2">
        <v>0</v>
      </c>
      <c r="AW725" s="2">
        <v>0</v>
      </c>
      <c r="AX725" s="2">
        <v>300.7525</v>
      </c>
      <c r="AY725" s="2">
        <v>58.827760225000006</v>
      </c>
      <c r="AZ725">
        <f t="shared" si="22"/>
        <v>5.8827760225000008</v>
      </c>
    </row>
    <row r="726" spans="1:52" x14ac:dyDescent="0.25">
      <c r="A726" t="s">
        <v>748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V726" s="2">
        <v>0</v>
      </c>
      <c r="AW726" s="2">
        <f t="shared" si="23"/>
        <v>0</v>
      </c>
      <c r="AX726" s="2">
        <v>300.7525</v>
      </c>
      <c r="AY726" s="2">
        <v>55.507824824999993</v>
      </c>
      <c r="AZ726">
        <f t="shared" si="22"/>
        <v>5.5507824824999989</v>
      </c>
    </row>
    <row r="727" spans="1:52" x14ac:dyDescent="0.25">
      <c r="A727" t="s">
        <v>749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V727" s="2">
        <v>0</v>
      </c>
      <c r="AW727" s="2">
        <f t="shared" si="23"/>
        <v>0</v>
      </c>
      <c r="AX727" s="2">
        <v>300.76</v>
      </c>
      <c r="AY727" s="2">
        <v>78.339494125000002</v>
      </c>
      <c r="AZ727">
        <f t="shared" si="22"/>
        <v>7.8339494125</v>
      </c>
    </row>
    <row r="728" spans="1:52" x14ac:dyDescent="0.25">
      <c r="A728" t="s">
        <v>750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V728" s="2">
        <v>0</v>
      </c>
      <c r="AW728" s="2">
        <f t="shared" si="23"/>
        <v>0</v>
      </c>
      <c r="AX728" s="2">
        <v>300.76249999999999</v>
      </c>
      <c r="AY728" s="2">
        <v>32.516844399999997</v>
      </c>
      <c r="AZ728">
        <f t="shared" si="22"/>
        <v>3.2516844399999996</v>
      </c>
    </row>
    <row r="729" spans="1:52" x14ac:dyDescent="0.25">
      <c r="A729" t="s">
        <v>751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 s="2">
        <v>0</v>
      </c>
      <c r="AW729" s="2">
        <f t="shared" si="23"/>
        <v>0</v>
      </c>
      <c r="AX729" s="2">
        <v>300.77</v>
      </c>
      <c r="AY729" s="2">
        <v>32.507782450000008</v>
      </c>
      <c r="AZ729">
        <f t="shared" si="22"/>
        <v>3.2507782450000007</v>
      </c>
    </row>
    <row r="730" spans="1:52" x14ac:dyDescent="0.25">
      <c r="A730" t="s">
        <v>752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V730" s="2">
        <v>0</v>
      </c>
      <c r="AW730" s="2">
        <f t="shared" si="23"/>
        <v>0</v>
      </c>
      <c r="AX730" s="2">
        <v>300.77999999999997</v>
      </c>
      <c r="AY730" s="2">
        <v>55.438884350000002</v>
      </c>
      <c r="AZ730">
        <f t="shared" si="22"/>
        <v>5.5438884350000004</v>
      </c>
    </row>
    <row r="731" spans="1:52" x14ac:dyDescent="0.25">
      <c r="A731" t="s">
        <v>753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1.25E-3</v>
      </c>
      <c r="AV731" s="2">
        <v>0</v>
      </c>
      <c r="AW731" s="2">
        <f t="shared" si="23"/>
        <v>0</v>
      </c>
      <c r="AX731" s="2">
        <v>300.77499999999998</v>
      </c>
      <c r="AY731" s="2">
        <v>21.283550725000005</v>
      </c>
      <c r="AZ731">
        <f t="shared" si="22"/>
        <v>2.1283550725000007</v>
      </c>
    </row>
    <row r="732" spans="1:52" x14ac:dyDescent="0.25">
      <c r="A732" t="s">
        <v>754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8.3333333333333339E-4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4.1666666666666669E-4</v>
      </c>
      <c r="AT732">
        <v>3.3333333333333335E-3</v>
      </c>
      <c r="AV732" s="2">
        <v>0</v>
      </c>
      <c r="AW732" s="2">
        <f t="shared" si="23"/>
        <v>0</v>
      </c>
      <c r="AX732" s="2">
        <v>300.73</v>
      </c>
      <c r="AY732" s="2">
        <v>62.211232150000001</v>
      </c>
      <c r="AZ732">
        <f t="shared" si="22"/>
        <v>6.2211232150000004</v>
      </c>
    </row>
    <row r="733" spans="1:52" x14ac:dyDescent="0.25">
      <c r="A733" t="s">
        <v>755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4.1666666666666669E-4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8.3333333333333339E-4</v>
      </c>
      <c r="AE733">
        <v>0</v>
      </c>
      <c r="AF733">
        <v>0</v>
      </c>
      <c r="AG733">
        <v>0</v>
      </c>
      <c r="AH733">
        <v>8.3333333333333339E-4</v>
      </c>
      <c r="AI733">
        <v>3.7499999999999999E-3</v>
      </c>
      <c r="AJ733">
        <v>0</v>
      </c>
      <c r="AK733">
        <v>0</v>
      </c>
      <c r="AL733">
        <v>0</v>
      </c>
      <c r="AM733">
        <v>4.1666666666666669E-4</v>
      </c>
      <c r="AN733">
        <v>0</v>
      </c>
      <c r="AO733">
        <v>0</v>
      </c>
      <c r="AP733">
        <v>0</v>
      </c>
      <c r="AQ733">
        <v>4.1666666666666669E-4</v>
      </c>
      <c r="AR733">
        <v>2.9166666666666668E-3</v>
      </c>
      <c r="AS733">
        <v>4.1666666666666669E-4</v>
      </c>
      <c r="AT733">
        <v>5.8333333333333336E-3</v>
      </c>
      <c r="AV733" s="2">
        <v>0</v>
      </c>
      <c r="AW733" s="2">
        <f t="shared" si="23"/>
        <v>0</v>
      </c>
      <c r="AX733" s="2">
        <v>300.65750000000003</v>
      </c>
      <c r="AY733" s="2">
        <v>28.647121325000001</v>
      </c>
      <c r="AZ733">
        <f t="shared" si="22"/>
        <v>2.8647121325000002</v>
      </c>
    </row>
    <row r="734" spans="1:52" x14ac:dyDescent="0.25">
      <c r="A734" t="s">
        <v>756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8.3333333333333339E-4</v>
      </c>
      <c r="T734">
        <v>0</v>
      </c>
      <c r="U734">
        <v>0</v>
      </c>
      <c r="V734">
        <v>0</v>
      </c>
      <c r="W734">
        <v>8.3333333333333339E-4</v>
      </c>
      <c r="X734">
        <v>3.7499999999999999E-3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1.6666666666666668E-3</v>
      </c>
      <c r="AE734">
        <v>4.1666666666666669E-4</v>
      </c>
      <c r="AF734">
        <v>0</v>
      </c>
      <c r="AG734">
        <v>0</v>
      </c>
      <c r="AH734">
        <v>1.25E-3</v>
      </c>
      <c r="AI734">
        <v>7.4999999999999997E-3</v>
      </c>
      <c r="AJ734">
        <v>0</v>
      </c>
      <c r="AK734">
        <v>0</v>
      </c>
      <c r="AL734">
        <v>4.1666666666666669E-4</v>
      </c>
      <c r="AM734">
        <v>8.3333333333333339E-4</v>
      </c>
      <c r="AN734">
        <v>0</v>
      </c>
      <c r="AO734">
        <v>0</v>
      </c>
      <c r="AP734">
        <v>4.1666666666666669E-4</v>
      </c>
      <c r="AQ734">
        <v>5.4166666666666669E-3</v>
      </c>
      <c r="AR734">
        <v>7.4999999999999997E-3</v>
      </c>
      <c r="AS734">
        <v>4.1666666666666669E-4</v>
      </c>
      <c r="AT734">
        <v>7.4999999999999997E-3</v>
      </c>
      <c r="AV734" s="2">
        <v>0</v>
      </c>
      <c r="AW734" s="2">
        <f t="shared" si="23"/>
        <v>0</v>
      </c>
      <c r="AX734" s="2">
        <v>300.60249999999996</v>
      </c>
      <c r="AY734" s="2">
        <v>31.832544050000003</v>
      </c>
      <c r="AZ734">
        <f t="shared" si="22"/>
        <v>3.1832544050000005</v>
      </c>
    </row>
    <row r="735" spans="1:52" x14ac:dyDescent="0.25">
      <c r="A735" t="s">
        <v>757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4.1666666666666669E-4</v>
      </c>
      <c r="L735">
        <v>0</v>
      </c>
      <c r="M735">
        <v>0</v>
      </c>
      <c r="N735">
        <v>4.1666666666666669E-4</v>
      </c>
      <c r="O735">
        <v>1.25E-3</v>
      </c>
      <c r="P735">
        <v>1.25E-3</v>
      </c>
      <c r="Q735">
        <v>0</v>
      </c>
      <c r="R735">
        <v>4.1666666666666669E-4</v>
      </c>
      <c r="S735">
        <v>3.3333333333333335E-3</v>
      </c>
      <c r="T735">
        <v>8.3333333333333339E-4</v>
      </c>
      <c r="U735">
        <v>0</v>
      </c>
      <c r="V735">
        <v>0</v>
      </c>
      <c r="W735">
        <v>8.3333333333333339E-4</v>
      </c>
      <c r="X735">
        <v>5.0000000000000001E-3</v>
      </c>
      <c r="Y735">
        <v>0</v>
      </c>
      <c r="Z735">
        <v>4.1666666666666669E-4</v>
      </c>
      <c r="AA735">
        <v>0</v>
      </c>
      <c r="AB735">
        <v>0</v>
      </c>
      <c r="AC735">
        <v>4.1666666666666669E-4</v>
      </c>
      <c r="AD735">
        <v>2.5000000000000001E-3</v>
      </c>
      <c r="AE735">
        <v>8.3333333333333339E-4</v>
      </c>
      <c r="AF735">
        <v>1.6666666666666668E-3</v>
      </c>
      <c r="AG735">
        <v>1.6666666666666668E-3</v>
      </c>
      <c r="AH735">
        <v>2.5000000000000001E-3</v>
      </c>
      <c r="AI735">
        <v>1.2916666666666667E-2</v>
      </c>
      <c r="AJ735">
        <v>0</v>
      </c>
      <c r="AK735">
        <v>2.9166666666666668E-3</v>
      </c>
      <c r="AL735">
        <v>6.2499999999999995E-3</v>
      </c>
      <c r="AM735">
        <v>5.4166666666666669E-3</v>
      </c>
      <c r="AN735">
        <v>2.5000000000000001E-3</v>
      </c>
      <c r="AO735">
        <v>2.0833333333333333E-3</v>
      </c>
      <c r="AP735">
        <v>2.9166666666666668E-3</v>
      </c>
      <c r="AQ735">
        <v>1.1666666666666667E-2</v>
      </c>
      <c r="AR735">
        <v>1.4166666666666668E-2</v>
      </c>
      <c r="AS735">
        <v>4.5833333333333334E-3</v>
      </c>
      <c r="AT735">
        <v>1.1666666666666667E-2</v>
      </c>
      <c r="AV735" s="2">
        <v>0</v>
      </c>
      <c r="AW735" s="2">
        <f t="shared" si="23"/>
        <v>0</v>
      </c>
      <c r="AX735" s="2">
        <v>300.5575</v>
      </c>
      <c r="AY735" s="2">
        <v>9.2719573499999992</v>
      </c>
      <c r="AZ735">
        <f t="shared" si="22"/>
        <v>0.92719573499999997</v>
      </c>
    </row>
    <row r="736" spans="1:52" x14ac:dyDescent="0.25">
      <c r="A736" t="s">
        <v>758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8.3333333333333339E-4</v>
      </c>
      <c r="L736">
        <v>0</v>
      </c>
      <c r="M736">
        <v>0</v>
      </c>
      <c r="N736">
        <v>4.1666666666666669E-4</v>
      </c>
      <c r="O736">
        <v>3.7499999999999999E-3</v>
      </c>
      <c r="P736">
        <v>3.7499999999999999E-3</v>
      </c>
      <c r="Q736">
        <v>0</v>
      </c>
      <c r="R736">
        <v>1.6666666666666668E-3</v>
      </c>
      <c r="S736">
        <v>6.2499999999999995E-3</v>
      </c>
      <c r="T736">
        <v>4.1666666666666666E-3</v>
      </c>
      <c r="U736">
        <v>2.9166666666666668E-3</v>
      </c>
      <c r="V736">
        <v>1.6666666666666668E-3</v>
      </c>
      <c r="W736">
        <v>2.9166666666666668E-3</v>
      </c>
      <c r="X736">
        <v>6.2499999999999995E-3</v>
      </c>
      <c r="Y736">
        <v>8.3333333333333339E-4</v>
      </c>
      <c r="Z736">
        <v>2.9166666666666668E-3</v>
      </c>
      <c r="AA736">
        <v>1.25E-3</v>
      </c>
      <c r="AB736">
        <v>4.1666666666666666E-3</v>
      </c>
      <c r="AC736">
        <v>3.7499999999999999E-3</v>
      </c>
      <c r="AD736">
        <v>5.4166666666666669E-3</v>
      </c>
      <c r="AE736">
        <v>3.7499999999999999E-3</v>
      </c>
      <c r="AF736">
        <v>2.0833333333333333E-3</v>
      </c>
      <c r="AG736">
        <v>5.0000000000000001E-3</v>
      </c>
      <c r="AH736">
        <v>7.4999999999999997E-3</v>
      </c>
      <c r="AI736">
        <v>1.7499999999999998E-2</v>
      </c>
      <c r="AJ736">
        <v>2.5000000000000001E-3</v>
      </c>
      <c r="AK736">
        <v>6.2499999999999995E-3</v>
      </c>
      <c r="AL736">
        <v>7.4999999999999997E-3</v>
      </c>
      <c r="AM736">
        <v>0.01</v>
      </c>
      <c r="AN736">
        <v>3.7499999999999999E-3</v>
      </c>
      <c r="AO736">
        <v>3.7499999999999999E-3</v>
      </c>
      <c r="AP736">
        <v>3.7499999999999999E-3</v>
      </c>
      <c r="AQ736">
        <v>1.3333333333333334E-2</v>
      </c>
      <c r="AR736">
        <v>1.6666666666666666E-2</v>
      </c>
      <c r="AS736">
        <v>5.4166666666666669E-3</v>
      </c>
      <c r="AT736">
        <v>1.5416666666666667E-2</v>
      </c>
      <c r="AV736" s="2">
        <v>0</v>
      </c>
      <c r="AW736" s="2">
        <f t="shared" si="23"/>
        <v>0</v>
      </c>
      <c r="AX736" s="2">
        <v>300.51</v>
      </c>
      <c r="AY736" s="2">
        <v>21.670754449999997</v>
      </c>
      <c r="AZ736">
        <f t="shared" si="22"/>
        <v>2.1670754449999996</v>
      </c>
    </row>
    <row r="737" spans="1:52" x14ac:dyDescent="0.25">
      <c r="A737" t="s">
        <v>759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8.3333333333333339E-4</v>
      </c>
      <c r="L737">
        <v>0</v>
      </c>
      <c r="M737">
        <v>0</v>
      </c>
      <c r="N737">
        <v>8.3333333333333339E-4</v>
      </c>
      <c r="O737">
        <v>6.2499999999999995E-3</v>
      </c>
      <c r="P737">
        <v>5.8333333333333336E-3</v>
      </c>
      <c r="Q737">
        <v>4.1666666666666669E-4</v>
      </c>
      <c r="R737">
        <v>2.0833333333333333E-3</v>
      </c>
      <c r="S737">
        <v>7.0833333333333338E-3</v>
      </c>
      <c r="T737">
        <v>5.0000000000000001E-3</v>
      </c>
      <c r="U737">
        <v>2.9166666666666668E-3</v>
      </c>
      <c r="V737">
        <v>1.6666666666666668E-3</v>
      </c>
      <c r="W737">
        <v>4.5833333333333334E-3</v>
      </c>
      <c r="X737">
        <v>9.1666666666666667E-3</v>
      </c>
      <c r="Y737">
        <v>1.25E-3</v>
      </c>
      <c r="Z737">
        <v>3.7499999999999999E-3</v>
      </c>
      <c r="AA737">
        <v>1.6666666666666668E-3</v>
      </c>
      <c r="AB737">
        <v>5.4166666666666669E-3</v>
      </c>
      <c r="AC737">
        <v>5.8333333333333336E-3</v>
      </c>
      <c r="AD737">
        <v>5.4166666666666669E-3</v>
      </c>
      <c r="AE737">
        <v>4.1666666666666666E-3</v>
      </c>
      <c r="AF737">
        <v>2.5000000000000001E-3</v>
      </c>
      <c r="AG737">
        <v>5.0000000000000001E-3</v>
      </c>
      <c r="AH737">
        <v>7.4999999999999997E-3</v>
      </c>
      <c r="AI737">
        <v>1.7499999999999998E-2</v>
      </c>
      <c r="AJ737">
        <v>2.9166666666666668E-3</v>
      </c>
      <c r="AK737">
        <v>6.2499999999999995E-3</v>
      </c>
      <c r="AL737">
        <v>7.4999999999999997E-3</v>
      </c>
      <c r="AM737">
        <v>1.0833333333333334E-2</v>
      </c>
      <c r="AN737">
        <v>4.1666666666666666E-3</v>
      </c>
      <c r="AO737">
        <v>3.7499999999999999E-3</v>
      </c>
      <c r="AP737">
        <v>4.1666666666666666E-3</v>
      </c>
      <c r="AQ737">
        <v>1.3333333333333334E-2</v>
      </c>
      <c r="AR737">
        <v>1.7916666666666668E-2</v>
      </c>
      <c r="AS737">
        <v>5.4166666666666669E-3</v>
      </c>
      <c r="AT737">
        <v>1.5833333333333335E-2</v>
      </c>
      <c r="AV737" s="2">
        <v>0</v>
      </c>
      <c r="AW737" s="2">
        <f t="shared" si="23"/>
        <v>0</v>
      </c>
      <c r="AX737" s="2">
        <v>300.5</v>
      </c>
      <c r="AY737" s="2">
        <v>62.987445749999999</v>
      </c>
      <c r="AZ737">
        <f t="shared" si="22"/>
        <v>6.2987445749999997</v>
      </c>
    </row>
    <row r="738" spans="1:52" x14ac:dyDescent="0.25">
      <c r="A738" t="s">
        <v>760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8.3333333333333339E-4</v>
      </c>
      <c r="L738">
        <v>0</v>
      </c>
      <c r="M738">
        <v>0</v>
      </c>
      <c r="N738">
        <v>8.3333333333333339E-4</v>
      </c>
      <c r="O738">
        <v>7.4999999999999997E-3</v>
      </c>
      <c r="P738">
        <v>6.2499999999999995E-3</v>
      </c>
      <c r="Q738">
        <v>4.1666666666666669E-4</v>
      </c>
      <c r="R738">
        <v>2.0833333333333333E-3</v>
      </c>
      <c r="S738">
        <v>7.0833333333333338E-3</v>
      </c>
      <c r="T738">
        <v>5.0000000000000001E-3</v>
      </c>
      <c r="U738">
        <v>2.9166666666666668E-3</v>
      </c>
      <c r="V738">
        <v>2.0833333333333333E-3</v>
      </c>
      <c r="W738">
        <v>5.0000000000000001E-3</v>
      </c>
      <c r="X738">
        <v>0.01</v>
      </c>
      <c r="Y738">
        <v>1.25E-3</v>
      </c>
      <c r="Z738">
        <v>3.7499999999999999E-3</v>
      </c>
      <c r="AA738">
        <v>1.6666666666666668E-3</v>
      </c>
      <c r="AB738">
        <v>6.6666666666666671E-3</v>
      </c>
      <c r="AC738">
        <v>7.0833333333333338E-3</v>
      </c>
      <c r="AD738">
        <v>6.2499999999999995E-3</v>
      </c>
      <c r="AE738">
        <v>5.8333333333333336E-3</v>
      </c>
      <c r="AF738">
        <v>2.5000000000000001E-3</v>
      </c>
      <c r="AG738">
        <v>5.0000000000000001E-3</v>
      </c>
      <c r="AH738">
        <v>7.9166666666666673E-3</v>
      </c>
      <c r="AI738">
        <v>1.8749999999999999E-2</v>
      </c>
      <c r="AJ738">
        <v>3.3333333333333335E-3</v>
      </c>
      <c r="AK738">
        <v>6.2499999999999995E-3</v>
      </c>
      <c r="AL738">
        <v>7.4999999999999997E-3</v>
      </c>
      <c r="AM738">
        <v>1.0833333333333334E-2</v>
      </c>
      <c r="AN738">
        <v>4.1666666666666666E-3</v>
      </c>
      <c r="AO738">
        <v>3.7499999999999999E-3</v>
      </c>
      <c r="AP738">
        <v>4.1666666666666666E-3</v>
      </c>
      <c r="AQ738">
        <v>1.3333333333333334E-2</v>
      </c>
      <c r="AR738">
        <v>1.7916666666666668E-2</v>
      </c>
      <c r="AS738">
        <v>5.4166666666666669E-3</v>
      </c>
      <c r="AT738">
        <v>1.5833333333333335E-2</v>
      </c>
      <c r="AV738" s="2">
        <v>0</v>
      </c>
      <c r="AW738" s="2">
        <f t="shared" si="23"/>
        <v>0</v>
      </c>
      <c r="AX738" s="2">
        <v>300.5025</v>
      </c>
      <c r="AY738" s="2">
        <v>55.331959474999991</v>
      </c>
      <c r="AZ738">
        <f t="shared" si="22"/>
        <v>5.5331959474999994</v>
      </c>
    </row>
    <row r="739" spans="1:52" x14ac:dyDescent="0.25">
      <c r="A739" t="s">
        <v>761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8.3333333333333339E-4</v>
      </c>
      <c r="L739">
        <v>0</v>
      </c>
      <c r="M739">
        <v>0</v>
      </c>
      <c r="N739">
        <v>8.3333333333333339E-4</v>
      </c>
      <c r="O739">
        <v>7.4999999999999997E-3</v>
      </c>
      <c r="P739">
        <v>6.2499999999999995E-3</v>
      </c>
      <c r="Q739">
        <v>4.1666666666666669E-4</v>
      </c>
      <c r="R739">
        <v>2.0833333333333333E-3</v>
      </c>
      <c r="S739">
        <v>7.0833333333333338E-3</v>
      </c>
      <c r="T739">
        <v>5.0000000000000001E-3</v>
      </c>
      <c r="U739">
        <v>2.9166666666666668E-3</v>
      </c>
      <c r="V739">
        <v>2.0833333333333333E-3</v>
      </c>
      <c r="W739">
        <v>5.0000000000000001E-3</v>
      </c>
      <c r="X739">
        <v>0.01</v>
      </c>
      <c r="Y739">
        <v>1.25E-3</v>
      </c>
      <c r="Z739">
        <v>3.7499999999999999E-3</v>
      </c>
      <c r="AA739">
        <v>1.6666666666666668E-3</v>
      </c>
      <c r="AB739">
        <v>6.6666666666666671E-3</v>
      </c>
      <c r="AC739">
        <v>7.0833333333333338E-3</v>
      </c>
      <c r="AD739">
        <v>6.2499999999999995E-3</v>
      </c>
      <c r="AE739">
        <v>5.8333333333333336E-3</v>
      </c>
      <c r="AF739">
        <v>2.5000000000000001E-3</v>
      </c>
      <c r="AG739">
        <v>5.0000000000000001E-3</v>
      </c>
      <c r="AH739">
        <v>7.9166666666666673E-3</v>
      </c>
      <c r="AI739">
        <v>1.8749999999999999E-2</v>
      </c>
      <c r="AJ739">
        <v>3.3333333333333335E-3</v>
      </c>
      <c r="AK739">
        <v>6.2499999999999995E-3</v>
      </c>
      <c r="AL739">
        <v>7.4999999999999997E-3</v>
      </c>
      <c r="AM739">
        <v>1.0833333333333334E-2</v>
      </c>
      <c r="AN739">
        <v>4.1666666666666666E-3</v>
      </c>
      <c r="AO739">
        <v>3.7499999999999999E-3</v>
      </c>
      <c r="AP739">
        <v>4.1666666666666666E-3</v>
      </c>
      <c r="AQ739">
        <v>1.3333333333333334E-2</v>
      </c>
      <c r="AR739">
        <v>1.7916666666666668E-2</v>
      </c>
      <c r="AS739">
        <v>5.4166666666666669E-3</v>
      </c>
      <c r="AT739">
        <v>1.5833333333333335E-2</v>
      </c>
      <c r="AV739" s="2">
        <v>0</v>
      </c>
      <c r="AW739" s="2">
        <f t="shared" si="23"/>
        <v>0</v>
      </c>
      <c r="AX739" s="2">
        <v>300.51249999999999</v>
      </c>
      <c r="AY739" s="2">
        <v>55.329553175000001</v>
      </c>
      <c r="AZ739">
        <f t="shared" si="22"/>
        <v>5.5329553174999999</v>
      </c>
    </row>
    <row r="740" spans="1:52" x14ac:dyDescent="0.25">
      <c r="A740" t="s">
        <v>762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8.3333333333333339E-4</v>
      </c>
      <c r="L740">
        <v>0</v>
      </c>
      <c r="M740">
        <v>0</v>
      </c>
      <c r="N740">
        <v>8.3333333333333339E-4</v>
      </c>
      <c r="O740">
        <v>7.4999999999999997E-3</v>
      </c>
      <c r="P740">
        <v>6.2499999999999995E-3</v>
      </c>
      <c r="Q740">
        <v>4.1666666666666669E-4</v>
      </c>
      <c r="R740">
        <v>2.0833333333333333E-3</v>
      </c>
      <c r="S740">
        <v>7.0833333333333338E-3</v>
      </c>
      <c r="T740">
        <v>5.0000000000000001E-3</v>
      </c>
      <c r="U740">
        <v>2.9166666666666668E-3</v>
      </c>
      <c r="V740">
        <v>2.0833333333333333E-3</v>
      </c>
      <c r="W740">
        <v>5.0000000000000001E-3</v>
      </c>
      <c r="X740">
        <v>0.01</v>
      </c>
      <c r="Y740">
        <v>1.25E-3</v>
      </c>
      <c r="Z740">
        <v>3.7499999999999999E-3</v>
      </c>
      <c r="AA740">
        <v>1.6666666666666668E-3</v>
      </c>
      <c r="AB740">
        <v>6.6666666666666671E-3</v>
      </c>
      <c r="AC740">
        <v>7.0833333333333338E-3</v>
      </c>
      <c r="AD740">
        <v>6.2499999999999995E-3</v>
      </c>
      <c r="AE740">
        <v>5.8333333333333336E-3</v>
      </c>
      <c r="AF740">
        <v>2.5000000000000001E-3</v>
      </c>
      <c r="AG740">
        <v>5.0000000000000001E-3</v>
      </c>
      <c r="AH740">
        <v>7.9166666666666673E-3</v>
      </c>
      <c r="AI740">
        <v>1.8749999999999999E-2</v>
      </c>
      <c r="AJ740">
        <v>3.3333333333333335E-3</v>
      </c>
      <c r="AK740">
        <v>6.2499999999999995E-3</v>
      </c>
      <c r="AL740">
        <v>7.4999999999999997E-3</v>
      </c>
      <c r="AM740">
        <v>1.0833333333333334E-2</v>
      </c>
      <c r="AN740">
        <v>4.1666666666666666E-3</v>
      </c>
      <c r="AO740">
        <v>3.7499999999999999E-3</v>
      </c>
      <c r="AP740">
        <v>4.1666666666666666E-3</v>
      </c>
      <c r="AQ740">
        <v>1.3333333333333334E-2</v>
      </c>
      <c r="AR740">
        <v>1.7916666666666668E-2</v>
      </c>
      <c r="AS740">
        <v>5.4166666666666669E-3</v>
      </c>
      <c r="AT740">
        <v>1.5833333333333335E-2</v>
      </c>
      <c r="AV740" s="2">
        <v>0</v>
      </c>
      <c r="AW740" s="2">
        <f t="shared" si="23"/>
        <v>0</v>
      </c>
      <c r="AX740" s="2">
        <v>300.52</v>
      </c>
      <c r="AY740" s="2">
        <v>32.511445425000005</v>
      </c>
      <c r="AZ740">
        <f t="shared" si="22"/>
        <v>3.2511445425000005</v>
      </c>
    </row>
    <row r="741" spans="1:52" x14ac:dyDescent="0.25">
      <c r="A741" t="s">
        <v>763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8.3333333333333339E-4</v>
      </c>
      <c r="L741">
        <v>0</v>
      </c>
      <c r="M741">
        <v>0</v>
      </c>
      <c r="N741">
        <v>8.3333333333333339E-4</v>
      </c>
      <c r="O741">
        <v>7.4999999999999997E-3</v>
      </c>
      <c r="P741">
        <v>6.2499999999999995E-3</v>
      </c>
      <c r="Q741">
        <v>4.1666666666666669E-4</v>
      </c>
      <c r="R741">
        <v>2.0833333333333333E-3</v>
      </c>
      <c r="S741">
        <v>7.0833333333333338E-3</v>
      </c>
      <c r="T741">
        <v>5.0000000000000001E-3</v>
      </c>
      <c r="U741">
        <v>2.9166666666666668E-3</v>
      </c>
      <c r="V741">
        <v>2.0833333333333333E-3</v>
      </c>
      <c r="W741">
        <v>5.0000000000000001E-3</v>
      </c>
      <c r="X741">
        <v>0.01</v>
      </c>
      <c r="Y741">
        <v>1.25E-3</v>
      </c>
      <c r="Z741">
        <v>3.7499999999999999E-3</v>
      </c>
      <c r="AA741">
        <v>1.6666666666666668E-3</v>
      </c>
      <c r="AB741">
        <v>6.6666666666666671E-3</v>
      </c>
      <c r="AC741">
        <v>7.0833333333333338E-3</v>
      </c>
      <c r="AD741">
        <v>6.2499999999999995E-3</v>
      </c>
      <c r="AE741">
        <v>5.8333333333333336E-3</v>
      </c>
      <c r="AF741">
        <v>2.5000000000000001E-3</v>
      </c>
      <c r="AG741">
        <v>5.0000000000000001E-3</v>
      </c>
      <c r="AH741">
        <v>7.9166666666666673E-3</v>
      </c>
      <c r="AI741">
        <v>1.8749999999999999E-2</v>
      </c>
      <c r="AJ741">
        <v>3.3333333333333335E-3</v>
      </c>
      <c r="AK741">
        <v>6.2499999999999995E-3</v>
      </c>
      <c r="AL741">
        <v>7.4999999999999997E-3</v>
      </c>
      <c r="AM741">
        <v>1.0833333333333334E-2</v>
      </c>
      <c r="AN741">
        <v>4.1666666666666666E-3</v>
      </c>
      <c r="AO741">
        <v>3.7499999999999999E-3</v>
      </c>
      <c r="AP741">
        <v>4.1666666666666666E-3</v>
      </c>
      <c r="AQ741">
        <v>1.3333333333333334E-2</v>
      </c>
      <c r="AR741">
        <v>1.7916666666666668E-2</v>
      </c>
      <c r="AS741">
        <v>5.4166666666666669E-3</v>
      </c>
      <c r="AT741">
        <v>1.5833333333333335E-2</v>
      </c>
      <c r="AV741" s="2">
        <v>0</v>
      </c>
      <c r="AW741" s="2">
        <f t="shared" si="23"/>
        <v>0</v>
      </c>
      <c r="AX741" s="2">
        <v>300.52499999999998</v>
      </c>
      <c r="AY741" s="2">
        <v>37.469619049999999</v>
      </c>
      <c r="AZ741">
        <f t="shared" si="22"/>
        <v>3.746961905</v>
      </c>
    </row>
    <row r="742" spans="1:52" x14ac:dyDescent="0.25">
      <c r="A742" t="s">
        <v>764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8.3333333333333339E-4</v>
      </c>
      <c r="L742">
        <v>0</v>
      </c>
      <c r="M742">
        <v>0</v>
      </c>
      <c r="N742">
        <v>8.3333333333333339E-4</v>
      </c>
      <c r="O742">
        <v>7.4999999999999997E-3</v>
      </c>
      <c r="P742">
        <v>6.2499999999999995E-3</v>
      </c>
      <c r="Q742">
        <v>4.1666666666666669E-4</v>
      </c>
      <c r="R742">
        <v>2.0833333333333333E-3</v>
      </c>
      <c r="S742">
        <v>7.0833333333333338E-3</v>
      </c>
      <c r="T742">
        <v>5.0000000000000001E-3</v>
      </c>
      <c r="U742">
        <v>2.9166666666666668E-3</v>
      </c>
      <c r="V742">
        <v>2.0833333333333333E-3</v>
      </c>
      <c r="W742">
        <v>5.0000000000000001E-3</v>
      </c>
      <c r="X742">
        <v>0.01</v>
      </c>
      <c r="Y742">
        <v>1.25E-3</v>
      </c>
      <c r="Z742">
        <v>3.7499999999999999E-3</v>
      </c>
      <c r="AA742">
        <v>1.6666666666666668E-3</v>
      </c>
      <c r="AB742">
        <v>6.6666666666666671E-3</v>
      </c>
      <c r="AC742">
        <v>7.0833333333333338E-3</v>
      </c>
      <c r="AD742">
        <v>6.2499999999999995E-3</v>
      </c>
      <c r="AE742">
        <v>5.8333333333333336E-3</v>
      </c>
      <c r="AF742">
        <v>2.5000000000000001E-3</v>
      </c>
      <c r="AG742">
        <v>5.0000000000000001E-3</v>
      </c>
      <c r="AH742">
        <v>7.9166666666666673E-3</v>
      </c>
      <c r="AI742">
        <v>1.8749999999999999E-2</v>
      </c>
      <c r="AJ742">
        <v>3.3333333333333335E-3</v>
      </c>
      <c r="AK742">
        <v>6.2499999999999995E-3</v>
      </c>
      <c r="AL742">
        <v>7.4999999999999997E-3</v>
      </c>
      <c r="AM742">
        <v>1.0833333333333334E-2</v>
      </c>
      <c r="AN742">
        <v>4.1666666666666666E-3</v>
      </c>
      <c r="AO742">
        <v>3.7499999999999999E-3</v>
      </c>
      <c r="AP742">
        <v>4.1666666666666666E-3</v>
      </c>
      <c r="AQ742">
        <v>1.3333333333333334E-2</v>
      </c>
      <c r="AR742">
        <v>1.7916666666666668E-2</v>
      </c>
      <c r="AS742">
        <v>5.4166666666666669E-3</v>
      </c>
      <c r="AT742">
        <v>1.5833333333333335E-2</v>
      </c>
      <c r="AV742" s="2">
        <v>0</v>
      </c>
      <c r="AW742" s="2">
        <f t="shared" si="23"/>
        <v>0</v>
      </c>
      <c r="AX742" s="2">
        <v>300.5</v>
      </c>
      <c r="AY742" s="2">
        <v>80.968779150000003</v>
      </c>
      <c r="AZ742">
        <f t="shared" si="22"/>
        <v>8.0968779150000003</v>
      </c>
    </row>
    <row r="743" spans="1:52" x14ac:dyDescent="0.25">
      <c r="A743" t="s">
        <v>765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8.3333333333333339E-4</v>
      </c>
      <c r="L743">
        <v>0</v>
      </c>
      <c r="M743">
        <v>0</v>
      </c>
      <c r="N743">
        <v>8.3333333333333339E-4</v>
      </c>
      <c r="O743">
        <v>7.4999999999999997E-3</v>
      </c>
      <c r="P743">
        <v>6.2499999999999995E-3</v>
      </c>
      <c r="Q743">
        <v>4.1666666666666669E-4</v>
      </c>
      <c r="R743">
        <v>2.0833333333333333E-3</v>
      </c>
      <c r="S743">
        <v>7.0833333333333338E-3</v>
      </c>
      <c r="T743">
        <v>5.0000000000000001E-3</v>
      </c>
      <c r="U743">
        <v>2.9166666666666668E-3</v>
      </c>
      <c r="V743">
        <v>2.0833333333333333E-3</v>
      </c>
      <c r="W743">
        <v>5.0000000000000001E-3</v>
      </c>
      <c r="X743">
        <v>0.01</v>
      </c>
      <c r="Y743">
        <v>1.25E-3</v>
      </c>
      <c r="Z743">
        <v>3.7499999999999999E-3</v>
      </c>
      <c r="AA743">
        <v>1.6666666666666668E-3</v>
      </c>
      <c r="AB743">
        <v>6.6666666666666671E-3</v>
      </c>
      <c r="AC743">
        <v>7.0833333333333338E-3</v>
      </c>
      <c r="AD743">
        <v>6.2499999999999995E-3</v>
      </c>
      <c r="AE743">
        <v>5.8333333333333336E-3</v>
      </c>
      <c r="AF743">
        <v>2.5000000000000001E-3</v>
      </c>
      <c r="AG743">
        <v>5.0000000000000001E-3</v>
      </c>
      <c r="AH743">
        <v>7.9166666666666673E-3</v>
      </c>
      <c r="AI743">
        <v>1.8749999999999999E-2</v>
      </c>
      <c r="AJ743">
        <v>3.3333333333333335E-3</v>
      </c>
      <c r="AK743">
        <v>6.2499999999999995E-3</v>
      </c>
      <c r="AL743">
        <v>7.4999999999999997E-3</v>
      </c>
      <c r="AM743">
        <v>1.0833333333333334E-2</v>
      </c>
      <c r="AN743">
        <v>4.1666666666666666E-3</v>
      </c>
      <c r="AO743">
        <v>3.7499999999999999E-3</v>
      </c>
      <c r="AP743">
        <v>4.1666666666666666E-3</v>
      </c>
      <c r="AQ743">
        <v>1.3333333333333334E-2</v>
      </c>
      <c r="AR743">
        <v>1.7916666666666668E-2</v>
      </c>
      <c r="AS743">
        <v>5.4166666666666669E-3</v>
      </c>
      <c r="AT743">
        <v>1.6250000000000001E-2</v>
      </c>
      <c r="AV743" s="2">
        <v>0</v>
      </c>
      <c r="AW743" s="2">
        <f t="shared" si="23"/>
        <v>0</v>
      </c>
      <c r="AX743" s="2">
        <v>300.4325</v>
      </c>
      <c r="AY743" s="2">
        <v>6.1537551999999991</v>
      </c>
      <c r="AZ743">
        <f t="shared" si="22"/>
        <v>0.61537551999999995</v>
      </c>
    </row>
    <row r="744" spans="1:52" x14ac:dyDescent="0.25">
      <c r="A744" t="s">
        <v>766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8.3333333333333339E-4</v>
      </c>
      <c r="L744">
        <v>0</v>
      </c>
      <c r="M744">
        <v>0</v>
      </c>
      <c r="N744">
        <v>8.3333333333333339E-4</v>
      </c>
      <c r="O744">
        <v>7.4999999999999997E-3</v>
      </c>
      <c r="P744">
        <v>6.2499999999999995E-3</v>
      </c>
      <c r="Q744">
        <v>4.1666666666666669E-4</v>
      </c>
      <c r="R744">
        <v>2.0833333333333333E-3</v>
      </c>
      <c r="S744">
        <v>7.0833333333333338E-3</v>
      </c>
      <c r="T744">
        <v>5.0000000000000001E-3</v>
      </c>
      <c r="U744">
        <v>2.9166666666666668E-3</v>
      </c>
      <c r="V744">
        <v>2.0833333333333333E-3</v>
      </c>
      <c r="W744">
        <v>5.0000000000000001E-3</v>
      </c>
      <c r="X744">
        <v>0.01</v>
      </c>
      <c r="Y744">
        <v>1.25E-3</v>
      </c>
      <c r="Z744">
        <v>3.7499999999999999E-3</v>
      </c>
      <c r="AA744">
        <v>1.6666666666666668E-3</v>
      </c>
      <c r="AB744">
        <v>6.6666666666666671E-3</v>
      </c>
      <c r="AC744">
        <v>7.0833333333333338E-3</v>
      </c>
      <c r="AD744">
        <v>6.2499999999999995E-3</v>
      </c>
      <c r="AE744">
        <v>5.8333333333333336E-3</v>
      </c>
      <c r="AF744">
        <v>2.5000000000000001E-3</v>
      </c>
      <c r="AG744">
        <v>5.0000000000000001E-3</v>
      </c>
      <c r="AH744">
        <v>7.9166666666666673E-3</v>
      </c>
      <c r="AI744">
        <v>1.8749999999999999E-2</v>
      </c>
      <c r="AJ744">
        <v>3.3333333333333335E-3</v>
      </c>
      <c r="AK744">
        <v>6.2499999999999995E-3</v>
      </c>
      <c r="AL744">
        <v>7.4999999999999997E-3</v>
      </c>
      <c r="AM744">
        <v>1.0833333333333334E-2</v>
      </c>
      <c r="AN744">
        <v>4.1666666666666666E-3</v>
      </c>
      <c r="AO744">
        <v>3.7499999999999999E-3</v>
      </c>
      <c r="AP744">
        <v>4.1666666666666666E-3</v>
      </c>
      <c r="AQ744">
        <v>1.3333333333333334E-2</v>
      </c>
      <c r="AR744">
        <v>1.9166666666666669E-2</v>
      </c>
      <c r="AS744">
        <v>5.4166666666666669E-3</v>
      </c>
      <c r="AT744">
        <v>1.6250000000000001E-2</v>
      </c>
      <c r="AV744" s="2">
        <v>0</v>
      </c>
      <c r="AW744" s="2">
        <f t="shared" si="23"/>
        <v>0</v>
      </c>
      <c r="AX744" s="2">
        <v>300.36500000000001</v>
      </c>
      <c r="AY744" s="2">
        <v>2.1731498249999959</v>
      </c>
      <c r="AZ744">
        <f t="shared" si="22"/>
        <v>0.21731498249999959</v>
      </c>
    </row>
    <row r="745" spans="1:52" x14ac:dyDescent="0.25">
      <c r="A745" t="s">
        <v>767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8.3333333333333339E-4</v>
      </c>
      <c r="L745">
        <v>0</v>
      </c>
      <c r="M745">
        <v>0</v>
      </c>
      <c r="N745">
        <v>8.3333333333333339E-4</v>
      </c>
      <c r="O745">
        <v>7.4999999999999997E-3</v>
      </c>
      <c r="P745">
        <v>6.2499999999999995E-3</v>
      </c>
      <c r="Q745">
        <v>4.1666666666666669E-4</v>
      </c>
      <c r="R745">
        <v>2.0833333333333333E-3</v>
      </c>
      <c r="S745">
        <v>7.0833333333333338E-3</v>
      </c>
      <c r="T745">
        <v>5.0000000000000001E-3</v>
      </c>
      <c r="U745">
        <v>2.9166666666666668E-3</v>
      </c>
      <c r="V745">
        <v>2.0833333333333333E-3</v>
      </c>
      <c r="W745">
        <v>5.0000000000000001E-3</v>
      </c>
      <c r="X745">
        <v>0.01</v>
      </c>
      <c r="Y745">
        <v>1.25E-3</v>
      </c>
      <c r="Z745">
        <v>3.7499999999999999E-3</v>
      </c>
      <c r="AA745">
        <v>1.6666666666666668E-3</v>
      </c>
      <c r="AB745">
        <v>6.6666666666666671E-3</v>
      </c>
      <c r="AC745">
        <v>7.0833333333333338E-3</v>
      </c>
      <c r="AD745">
        <v>6.2499999999999995E-3</v>
      </c>
      <c r="AE745">
        <v>5.8333333333333336E-3</v>
      </c>
      <c r="AF745">
        <v>2.5000000000000001E-3</v>
      </c>
      <c r="AG745">
        <v>5.0000000000000001E-3</v>
      </c>
      <c r="AH745">
        <v>7.9166666666666673E-3</v>
      </c>
      <c r="AI745">
        <v>1.8749999999999999E-2</v>
      </c>
      <c r="AJ745">
        <v>3.3333333333333335E-3</v>
      </c>
      <c r="AK745">
        <v>6.2499999999999995E-3</v>
      </c>
      <c r="AL745">
        <v>7.4999999999999997E-3</v>
      </c>
      <c r="AM745">
        <v>1.1666666666666667E-2</v>
      </c>
      <c r="AN745">
        <v>4.1666666666666666E-3</v>
      </c>
      <c r="AO745">
        <v>3.7499999999999999E-3</v>
      </c>
      <c r="AP745">
        <v>4.1666666666666666E-3</v>
      </c>
      <c r="AQ745">
        <v>1.375E-2</v>
      </c>
      <c r="AR745">
        <v>2.0416666666666666E-2</v>
      </c>
      <c r="AS745">
        <v>5.4166666666666669E-3</v>
      </c>
      <c r="AT745">
        <v>1.6666666666666666E-2</v>
      </c>
      <c r="AV745" s="2">
        <v>0</v>
      </c>
      <c r="AW745" s="2">
        <f t="shared" si="23"/>
        <v>0</v>
      </c>
      <c r="AX745" s="2">
        <v>300.30500000000001</v>
      </c>
      <c r="AY745" s="2">
        <v>59.295729649999998</v>
      </c>
      <c r="AZ745">
        <f t="shared" si="22"/>
        <v>5.9295729650000002</v>
      </c>
    </row>
    <row r="746" spans="1:52" x14ac:dyDescent="0.25">
      <c r="A746" t="s">
        <v>768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8.3333333333333339E-4</v>
      </c>
      <c r="L746">
        <v>0</v>
      </c>
      <c r="M746">
        <v>0</v>
      </c>
      <c r="N746">
        <v>8.3333333333333339E-4</v>
      </c>
      <c r="O746">
        <v>7.4999999999999997E-3</v>
      </c>
      <c r="P746">
        <v>6.2499999999999995E-3</v>
      </c>
      <c r="Q746">
        <v>4.1666666666666669E-4</v>
      </c>
      <c r="R746">
        <v>2.0833333333333333E-3</v>
      </c>
      <c r="S746">
        <v>7.0833333333333338E-3</v>
      </c>
      <c r="T746">
        <v>5.0000000000000001E-3</v>
      </c>
      <c r="U746">
        <v>2.9166666666666668E-3</v>
      </c>
      <c r="V746">
        <v>2.0833333333333333E-3</v>
      </c>
      <c r="W746">
        <v>5.0000000000000001E-3</v>
      </c>
      <c r="X746">
        <v>0.01</v>
      </c>
      <c r="Y746">
        <v>1.25E-3</v>
      </c>
      <c r="Z746">
        <v>3.7499999999999999E-3</v>
      </c>
      <c r="AA746">
        <v>1.6666666666666668E-3</v>
      </c>
      <c r="AB746">
        <v>6.6666666666666671E-3</v>
      </c>
      <c r="AC746">
        <v>7.0833333333333338E-3</v>
      </c>
      <c r="AD746">
        <v>6.2499999999999995E-3</v>
      </c>
      <c r="AE746">
        <v>5.8333333333333336E-3</v>
      </c>
      <c r="AF746">
        <v>2.5000000000000001E-3</v>
      </c>
      <c r="AG746">
        <v>5.0000000000000001E-3</v>
      </c>
      <c r="AH746">
        <v>7.9166666666666673E-3</v>
      </c>
      <c r="AI746">
        <v>1.8749999999999999E-2</v>
      </c>
      <c r="AJ746">
        <v>3.3333333333333335E-3</v>
      </c>
      <c r="AK746">
        <v>6.2499999999999995E-3</v>
      </c>
      <c r="AL746">
        <v>7.9166666666666673E-3</v>
      </c>
      <c r="AM746">
        <v>1.2916666666666667E-2</v>
      </c>
      <c r="AN746">
        <v>4.1666666666666666E-3</v>
      </c>
      <c r="AO746">
        <v>3.7499999999999999E-3</v>
      </c>
      <c r="AP746">
        <v>4.1666666666666666E-3</v>
      </c>
      <c r="AQ746">
        <v>1.375E-2</v>
      </c>
      <c r="AR746">
        <v>2.0833333333333332E-2</v>
      </c>
      <c r="AS746">
        <v>5.4166666666666669E-3</v>
      </c>
      <c r="AT746">
        <v>1.7083333333333332E-2</v>
      </c>
      <c r="AV746" s="2">
        <v>0</v>
      </c>
      <c r="AW746" s="2">
        <f t="shared" si="23"/>
        <v>0</v>
      </c>
      <c r="AX746" s="2">
        <v>300.27499999999998</v>
      </c>
      <c r="AY746" s="2">
        <v>37.556448575000005</v>
      </c>
      <c r="AZ746">
        <f t="shared" si="22"/>
        <v>3.7556448575000005</v>
      </c>
    </row>
    <row r="747" spans="1:52" x14ac:dyDescent="0.25">
      <c r="A747" t="s">
        <v>769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8.3333333333333339E-4</v>
      </c>
      <c r="L747">
        <v>0</v>
      </c>
      <c r="M747">
        <v>0</v>
      </c>
      <c r="N747">
        <v>8.3333333333333339E-4</v>
      </c>
      <c r="O747">
        <v>7.4999999999999997E-3</v>
      </c>
      <c r="P747">
        <v>6.2499999999999995E-3</v>
      </c>
      <c r="Q747">
        <v>4.1666666666666669E-4</v>
      </c>
      <c r="R747">
        <v>2.0833333333333333E-3</v>
      </c>
      <c r="S747">
        <v>7.0833333333333338E-3</v>
      </c>
      <c r="T747">
        <v>5.0000000000000001E-3</v>
      </c>
      <c r="U747">
        <v>2.9166666666666668E-3</v>
      </c>
      <c r="V747">
        <v>2.0833333333333333E-3</v>
      </c>
      <c r="W747">
        <v>5.0000000000000001E-3</v>
      </c>
      <c r="X747">
        <v>0.01</v>
      </c>
      <c r="Y747">
        <v>1.25E-3</v>
      </c>
      <c r="Z747">
        <v>3.7499999999999999E-3</v>
      </c>
      <c r="AA747">
        <v>1.6666666666666668E-3</v>
      </c>
      <c r="AB747">
        <v>6.6666666666666671E-3</v>
      </c>
      <c r="AC747">
        <v>7.0833333333333338E-3</v>
      </c>
      <c r="AD747">
        <v>6.2499999999999995E-3</v>
      </c>
      <c r="AE747">
        <v>5.8333333333333336E-3</v>
      </c>
      <c r="AF747">
        <v>2.5000000000000001E-3</v>
      </c>
      <c r="AG747">
        <v>5.4166666666666669E-3</v>
      </c>
      <c r="AH747">
        <v>8.3333333333333332E-3</v>
      </c>
      <c r="AI747">
        <v>1.8749999999999999E-2</v>
      </c>
      <c r="AJ747">
        <v>3.3333333333333335E-3</v>
      </c>
      <c r="AK747">
        <v>6.2499999999999995E-3</v>
      </c>
      <c r="AL747">
        <v>7.9166666666666673E-3</v>
      </c>
      <c r="AM747">
        <v>1.4583333333333332E-2</v>
      </c>
      <c r="AN747">
        <v>5.4166666666666669E-3</v>
      </c>
      <c r="AO747">
        <v>3.7499999999999999E-3</v>
      </c>
      <c r="AP747">
        <v>4.1666666666666666E-3</v>
      </c>
      <c r="AQ747">
        <v>1.375E-2</v>
      </c>
      <c r="AR747">
        <v>2.1250000000000002E-2</v>
      </c>
      <c r="AS747">
        <v>5.4166666666666669E-3</v>
      </c>
      <c r="AT747">
        <v>1.7499999999999998E-2</v>
      </c>
      <c r="AV747" s="2">
        <v>0</v>
      </c>
      <c r="AW747" s="2">
        <f t="shared" si="23"/>
        <v>0</v>
      </c>
      <c r="AX747" s="2">
        <v>300.26499999999999</v>
      </c>
      <c r="AY747" s="2">
        <v>32.394581799999997</v>
      </c>
      <c r="AZ747">
        <f t="shared" si="22"/>
        <v>3.2394581799999997</v>
      </c>
    </row>
    <row r="748" spans="1:52" x14ac:dyDescent="0.25">
      <c r="A748" t="s">
        <v>770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8.3333333333333339E-4</v>
      </c>
      <c r="L748">
        <v>0</v>
      </c>
      <c r="M748">
        <v>0</v>
      </c>
      <c r="N748">
        <v>8.3333333333333339E-4</v>
      </c>
      <c r="O748">
        <v>7.4999999999999997E-3</v>
      </c>
      <c r="P748">
        <v>6.2499999999999995E-3</v>
      </c>
      <c r="Q748">
        <v>4.1666666666666669E-4</v>
      </c>
      <c r="R748">
        <v>2.0833333333333333E-3</v>
      </c>
      <c r="S748">
        <v>7.0833333333333338E-3</v>
      </c>
      <c r="T748">
        <v>5.0000000000000001E-3</v>
      </c>
      <c r="U748">
        <v>2.9166666666666668E-3</v>
      </c>
      <c r="V748">
        <v>2.0833333333333333E-3</v>
      </c>
      <c r="W748">
        <v>5.0000000000000001E-3</v>
      </c>
      <c r="X748">
        <v>0.01</v>
      </c>
      <c r="Y748">
        <v>1.25E-3</v>
      </c>
      <c r="Z748">
        <v>3.7499999999999999E-3</v>
      </c>
      <c r="AA748">
        <v>1.6666666666666668E-3</v>
      </c>
      <c r="AB748">
        <v>6.6666666666666671E-3</v>
      </c>
      <c r="AC748">
        <v>7.0833333333333338E-3</v>
      </c>
      <c r="AD748">
        <v>6.2499999999999995E-3</v>
      </c>
      <c r="AE748">
        <v>5.8333333333333336E-3</v>
      </c>
      <c r="AF748">
        <v>2.5000000000000001E-3</v>
      </c>
      <c r="AG748">
        <v>5.4166666666666669E-3</v>
      </c>
      <c r="AH748">
        <v>8.3333333333333332E-3</v>
      </c>
      <c r="AI748">
        <v>1.8749999999999999E-2</v>
      </c>
      <c r="AJ748">
        <v>3.3333333333333335E-3</v>
      </c>
      <c r="AK748">
        <v>6.2499999999999995E-3</v>
      </c>
      <c r="AL748">
        <v>7.9166666666666673E-3</v>
      </c>
      <c r="AM748">
        <v>1.4583333333333332E-2</v>
      </c>
      <c r="AN748">
        <v>5.4166666666666669E-3</v>
      </c>
      <c r="AO748">
        <v>3.7499999999999999E-3</v>
      </c>
      <c r="AP748">
        <v>4.1666666666666666E-3</v>
      </c>
      <c r="AQ748">
        <v>1.375E-2</v>
      </c>
      <c r="AR748">
        <v>2.1250000000000002E-2</v>
      </c>
      <c r="AS748">
        <v>5.4166666666666669E-3</v>
      </c>
      <c r="AT748">
        <v>1.7499999999999998E-2</v>
      </c>
      <c r="AV748" s="2">
        <v>0</v>
      </c>
      <c r="AW748" s="2">
        <v>0</v>
      </c>
      <c r="AX748" s="2">
        <v>300.27</v>
      </c>
      <c r="AY748" s="2">
        <v>32.390315000000001</v>
      </c>
      <c r="AZ748">
        <f t="shared" si="22"/>
        <v>3.2390315000000003</v>
      </c>
    </row>
    <row r="749" spans="1:52" x14ac:dyDescent="0.25">
      <c r="A749" t="s">
        <v>771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8.3333333333333339E-4</v>
      </c>
      <c r="L749">
        <v>0</v>
      </c>
      <c r="M749">
        <v>0</v>
      </c>
      <c r="N749">
        <v>8.3333333333333339E-4</v>
      </c>
      <c r="O749">
        <v>7.4999999999999997E-3</v>
      </c>
      <c r="P749">
        <v>6.2499999999999995E-3</v>
      </c>
      <c r="Q749">
        <v>4.1666666666666669E-4</v>
      </c>
      <c r="R749">
        <v>2.0833333333333333E-3</v>
      </c>
      <c r="S749">
        <v>7.0833333333333338E-3</v>
      </c>
      <c r="T749">
        <v>5.0000000000000001E-3</v>
      </c>
      <c r="U749">
        <v>2.9166666666666668E-3</v>
      </c>
      <c r="V749">
        <v>2.0833333333333333E-3</v>
      </c>
      <c r="W749">
        <v>5.0000000000000001E-3</v>
      </c>
      <c r="X749">
        <v>0.01</v>
      </c>
      <c r="Y749">
        <v>1.25E-3</v>
      </c>
      <c r="Z749">
        <v>3.7499999999999999E-3</v>
      </c>
      <c r="AA749">
        <v>1.6666666666666668E-3</v>
      </c>
      <c r="AB749">
        <v>6.6666666666666671E-3</v>
      </c>
      <c r="AC749">
        <v>7.0833333333333338E-3</v>
      </c>
      <c r="AD749">
        <v>6.2499999999999995E-3</v>
      </c>
      <c r="AE749">
        <v>5.8333333333333336E-3</v>
      </c>
      <c r="AF749">
        <v>2.5000000000000001E-3</v>
      </c>
      <c r="AG749">
        <v>5.4166666666666669E-3</v>
      </c>
      <c r="AH749">
        <v>8.3333333333333332E-3</v>
      </c>
      <c r="AI749">
        <v>1.8749999999999999E-2</v>
      </c>
      <c r="AJ749">
        <v>3.3333333333333335E-3</v>
      </c>
      <c r="AK749">
        <v>6.2499999999999995E-3</v>
      </c>
      <c r="AL749">
        <v>7.9166666666666673E-3</v>
      </c>
      <c r="AM749">
        <v>1.4583333333333332E-2</v>
      </c>
      <c r="AN749">
        <v>5.4166666666666669E-3</v>
      </c>
      <c r="AO749">
        <v>3.7499999999999999E-3</v>
      </c>
      <c r="AP749">
        <v>4.1666666666666666E-3</v>
      </c>
      <c r="AQ749">
        <v>1.375E-2</v>
      </c>
      <c r="AR749">
        <v>2.1250000000000002E-2</v>
      </c>
      <c r="AS749">
        <v>5.4166666666666669E-3</v>
      </c>
      <c r="AT749">
        <v>1.7499999999999998E-2</v>
      </c>
      <c r="AV749" s="2">
        <v>0</v>
      </c>
      <c r="AW749" s="2">
        <f t="shared" si="23"/>
        <v>0</v>
      </c>
      <c r="AX749" s="2">
        <v>300.27999999999997</v>
      </c>
      <c r="AY749" s="2">
        <v>55.046667825</v>
      </c>
      <c r="AZ749">
        <f t="shared" si="22"/>
        <v>5.5046667825000002</v>
      </c>
    </row>
    <row r="750" spans="1:52" x14ac:dyDescent="0.25">
      <c r="A750" t="s">
        <v>772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8.3333333333333339E-4</v>
      </c>
      <c r="L750">
        <v>0</v>
      </c>
      <c r="M750">
        <v>0</v>
      </c>
      <c r="N750">
        <v>8.3333333333333339E-4</v>
      </c>
      <c r="O750">
        <v>7.4999999999999997E-3</v>
      </c>
      <c r="P750">
        <v>6.2499999999999995E-3</v>
      </c>
      <c r="Q750">
        <v>4.1666666666666669E-4</v>
      </c>
      <c r="R750">
        <v>2.0833333333333333E-3</v>
      </c>
      <c r="S750">
        <v>7.0833333333333338E-3</v>
      </c>
      <c r="T750">
        <v>5.0000000000000001E-3</v>
      </c>
      <c r="U750">
        <v>2.9166666666666668E-3</v>
      </c>
      <c r="V750">
        <v>2.0833333333333333E-3</v>
      </c>
      <c r="W750">
        <v>5.0000000000000001E-3</v>
      </c>
      <c r="X750">
        <v>0.01</v>
      </c>
      <c r="Y750">
        <v>1.25E-3</v>
      </c>
      <c r="Z750">
        <v>3.7499999999999999E-3</v>
      </c>
      <c r="AA750">
        <v>1.6666666666666668E-3</v>
      </c>
      <c r="AB750">
        <v>6.6666666666666671E-3</v>
      </c>
      <c r="AC750">
        <v>7.0833333333333338E-3</v>
      </c>
      <c r="AD750">
        <v>6.2499999999999995E-3</v>
      </c>
      <c r="AE750">
        <v>5.8333333333333336E-3</v>
      </c>
      <c r="AF750">
        <v>2.5000000000000001E-3</v>
      </c>
      <c r="AG750">
        <v>5.4166666666666669E-3</v>
      </c>
      <c r="AH750">
        <v>8.3333333333333332E-3</v>
      </c>
      <c r="AI750">
        <v>1.8749999999999999E-2</v>
      </c>
      <c r="AJ750">
        <v>3.3333333333333335E-3</v>
      </c>
      <c r="AK750">
        <v>6.2499999999999995E-3</v>
      </c>
      <c r="AL750">
        <v>7.9166666666666673E-3</v>
      </c>
      <c r="AM750">
        <v>1.4583333333333332E-2</v>
      </c>
      <c r="AN750">
        <v>5.4166666666666669E-3</v>
      </c>
      <c r="AO750">
        <v>3.7499999999999999E-3</v>
      </c>
      <c r="AP750">
        <v>4.1666666666666666E-3</v>
      </c>
      <c r="AQ750">
        <v>1.375E-2</v>
      </c>
      <c r="AR750">
        <v>2.1250000000000002E-2</v>
      </c>
      <c r="AS750">
        <v>5.4166666666666669E-3</v>
      </c>
      <c r="AT750">
        <v>1.7499999999999998E-2</v>
      </c>
      <c r="AV750" s="2">
        <v>0</v>
      </c>
      <c r="AW750" s="2">
        <f t="shared" si="23"/>
        <v>0</v>
      </c>
      <c r="AX750" s="2">
        <v>300.27999999999997</v>
      </c>
      <c r="AY750" s="2">
        <v>32.389795300000003</v>
      </c>
      <c r="AZ750">
        <f t="shared" si="22"/>
        <v>3.2389795300000004</v>
      </c>
    </row>
    <row r="751" spans="1:52" x14ac:dyDescent="0.25">
      <c r="A751" t="s">
        <v>773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8.3333333333333339E-4</v>
      </c>
      <c r="L751">
        <v>0</v>
      </c>
      <c r="M751">
        <v>0</v>
      </c>
      <c r="N751">
        <v>8.3333333333333339E-4</v>
      </c>
      <c r="O751">
        <v>7.4999999999999997E-3</v>
      </c>
      <c r="P751">
        <v>6.2499999999999995E-3</v>
      </c>
      <c r="Q751">
        <v>4.1666666666666669E-4</v>
      </c>
      <c r="R751">
        <v>2.0833333333333333E-3</v>
      </c>
      <c r="S751">
        <v>7.0833333333333338E-3</v>
      </c>
      <c r="T751">
        <v>5.0000000000000001E-3</v>
      </c>
      <c r="U751">
        <v>2.9166666666666668E-3</v>
      </c>
      <c r="V751">
        <v>2.0833333333333333E-3</v>
      </c>
      <c r="W751">
        <v>5.0000000000000001E-3</v>
      </c>
      <c r="X751">
        <v>0.01</v>
      </c>
      <c r="Y751">
        <v>1.25E-3</v>
      </c>
      <c r="Z751">
        <v>3.7499999999999999E-3</v>
      </c>
      <c r="AA751">
        <v>1.6666666666666668E-3</v>
      </c>
      <c r="AB751">
        <v>6.6666666666666671E-3</v>
      </c>
      <c r="AC751">
        <v>7.0833333333333338E-3</v>
      </c>
      <c r="AD751">
        <v>6.2499999999999995E-3</v>
      </c>
      <c r="AE751">
        <v>5.8333333333333336E-3</v>
      </c>
      <c r="AF751">
        <v>2.5000000000000001E-3</v>
      </c>
      <c r="AG751">
        <v>5.4166666666666669E-3</v>
      </c>
      <c r="AH751">
        <v>8.3333333333333332E-3</v>
      </c>
      <c r="AI751">
        <v>1.8749999999999999E-2</v>
      </c>
      <c r="AJ751">
        <v>3.3333333333333335E-3</v>
      </c>
      <c r="AK751">
        <v>6.2499999999999995E-3</v>
      </c>
      <c r="AL751">
        <v>7.9166666666666673E-3</v>
      </c>
      <c r="AM751">
        <v>1.4583333333333332E-2</v>
      </c>
      <c r="AN751">
        <v>5.4166666666666669E-3</v>
      </c>
      <c r="AO751">
        <v>3.7499999999999999E-3</v>
      </c>
      <c r="AP751">
        <v>4.1666666666666666E-3</v>
      </c>
      <c r="AQ751">
        <v>1.375E-2</v>
      </c>
      <c r="AR751">
        <v>2.1250000000000002E-2</v>
      </c>
      <c r="AS751">
        <v>5.4166666666666669E-3</v>
      </c>
      <c r="AT751">
        <v>1.7499999999999998E-2</v>
      </c>
      <c r="AV751" s="2">
        <v>0</v>
      </c>
      <c r="AW751" s="2">
        <f t="shared" si="23"/>
        <v>0</v>
      </c>
      <c r="AX751" s="2">
        <v>300.28749999999997</v>
      </c>
      <c r="AY751" s="2">
        <v>54.970046699999997</v>
      </c>
      <c r="AZ751">
        <f t="shared" si="22"/>
        <v>5.4970046699999999</v>
      </c>
    </row>
    <row r="752" spans="1:52" x14ac:dyDescent="0.25">
      <c r="A752" t="s">
        <v>774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8.3333333333333339E-4</v>
      </c>
      <c r="L752">
        <v>0</v>
      </c>
      <c r="M752">
        <v>0</v>
      </c>
      <c r="N752">
        <v>8.3333333333333339E-4</v>
      </c>
      <c r="O752">
        <v>7.4999999999999997E-3</v>
      </c>
      <c r="P752">
        <v>6.2499999999999995E-3</v>
      </c>
      <c r="Q752">
        <v>4.1666666666666669E-4</v>
      </c>
      <c r="R752">
        <v>2.0833333333333333E-3</v>
      </c>
      <c r="S752">
        <v>7.0833333333333338E-3</v>
      </c>
      <c r="T752">
        <v>5.0000000000000001E-3</v>
      </c>
      <c r="U752">
        <v>2.9166666666666668E-3</v>
      </c>
      <c r="V752">
        <v>2.0833333333333333E-3</v>
      </c>
      <c r="W752">
        <v>5.0000000000000001E-3</v>
      </c>
      <c r="X752">
        <v>0.01</v>
      </c>
      <c r="Y752">
        <v>1.25E-3</v>
      </c>
      <c r="Z752">
        <v>3.7499999999999999E-3</v>
      </c>
      <c r="AA752">
        <v>1.6666666666666668E-3</v>
      </c>
      <c r="AB752">
        <v>6.6666666666666671E-3</v>
      </c>
      <c r="AC752">
        <v>7.0833333333333338E-3</v>
      </c>
      <c r="AD752">
        <v>6.2499999999999995E-3</v>
      </c>
      <c r="AE752">
        <v>5.8333333333333336E-3</v>
      </c>
      <c r="AF752">
        <v>2.5000000000000001E-3</v>
      </c>
      <c r="AG752">
        <v>5.4166666666666669E-3</v>
      </c>
      <c r="AH752">
        <v>8.3333333333333332E-3</v>
      </c>
      <c r="AI752">
        <v>1.8749999999999999E-2</v>
      </c>
      <c r="AJ752">
        <v>3.3333333333333335E-3</v>
      </c>
      <c r="AK752">
        <v>6.2499999999999995E-3</v>
      </c>
      <c r="AL752">
        <v>7.9166666666666673E-3</v>
      </c>
      <c r="AM752">
        <v>1.4583333333333332E-2</v>
      </c>
      <c r="AN752">
        <v>5.4166666666666669E-3</v>
      </c>
      <c r="AO752">
        <v>3.7499999999999999E-3</v>
      </c>
      <c r="AP752">
        <v>4.1666666666666666E-3</v>
      </c>
      <c r="AQ752">
        <v>1.375E-2</v>
      </c>
      <c r="AR752">
        <v>2.1250000000000002E-2</v>
      </c>
      <c r="AS752">
        <v>5.4166666666666669E-3</v>
      </c>
      <c r="AT752">
        <v>1.7499999999999998E-2</v>
      </c>
      <c r="AV752" s="2">
        <v>0</v>
      </c>
      <c r="AW752" s="2">
        <f t="shared" si="23"/>
        <v>0</v>
      </c>
      <c r="AX752" s="2">
        <v>300.29000000000002</v>
      </c>
      <c r="AY752" s="2">
        <v>32.387236999999999</v>
      </c>
      <c r="AZ752">
        <f t="shared" si="22"/>
        <v>3.2387237</v>
      </c>
    </row>
    <row r="753" spans="1:52" x14ac:dyDescent="0.25">
      <c r="A753" t="s">
        <v>775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8.3333333333333339E-4</v>
      </c>
      <c r="L753">
        <v>0</v>
      </c>
      <c r="M753">
        <v>0</v>
      </c>
      <c r="N753">
        <v>8.3333333333333339E-4</v>
      </c>
      <c r="O753">
        <v>7.4999999999999997E-3</v>
      </c>
      <c r="P753">
        <v>6.2499999999999995E-3</v>
      </c>
      <c r="Q753">
        <v>4.1666666666666669E-4</v>
      </c>
      <c r="R753">
        <v>2.0833333333333333E-3</v>
      </c>
      <c r="S753">
        <v>7.0833333333333338E-3</v>
      </c>
      <c r="T753">
        <v>5.0000000000000001E-3</v>
      </c>
      <c r="U753">
        <v>2.9166666666666668E-3</v>
      </c>
      <c r="V753">
        <v>2.0833333333333333E-3</v>
      </c>
      <c r="W753">
        <v>5.0000000000000001E-3</v>
      </c>
      <c r="X753">
        <v>0.01</v>
      </c>
      <c r="Y753">
        <v>1.25E-3</v>
      </c>
      <c r="Z753">
        <v>3.7499999999999999E-3</v>
      </c>
      <c r="AA753">
        <v>1.6666666666666668E-3</v>
      </c>
      <c r="AB753">
        <v>6.6666666666666671E-3</v>
      </c>
      <c r="AC753">
        <v>7.0833333333333338E-3</v>
      </c>
      <c r="AD753">
        <v>6.2499999999999995E-3</v>
      </c>
      <c r="AE753">
        <v>5.8333333333333336E-3</v>
      </c>
      <c r="AF753">
        <v>2.5000000000000001E-3</v>
      </c>
      <c r="AG753">
        <v>5.4166666666666669E-3</v>
      </c>
      <c r="AH753">
        <v>8.3333333333333332E-3</v>
      </c>
      <c r="AI753">
        <v>1.8749999999999999E-2</v>
      </c>
      <c r="AJ753">
        <v>3.3333333333333335E-3</v>
      </c>
      <c r="AK753">
        <v>6.2499999999999995E-3</v>
      </c>
      <c r="AL753">
        <v>7.9166666666666673E-3</v>
      </c>
      <c r="AM753">
        <v>1.4583333333333332E-2</v>
      </c>
      <c r="AN753">
        <v>5.4166666666666669E-3</v>
      </c>
      <c r="AO753">
        <v>3.7499999999999999E-3</v>
      </c>
      <c r="AP753">
        <v>4.1666666666666666E-3</v>
      </c>
      <c r="AQ753">
        <v>1.375E-2</v>
      </c>
      <c r="AR753">
        <v>2.1250000000000002E-2</v>
      </c>
      <c r="AS753">
        <v>5.4166666666666669E-3</v>
      </c>
      <c r="AT753">
        <v>1.7499999999999998E-2</v>
      </c>
      <c r="AV753" s="2">
        <v>0</v>
      </c>
      <c r="AW753" s="2">
        <f t="shared" si="23"/>
        <v>0</v>
      </c>
      <c r="AX753" s="2">
        <v>300.29500000000002</v>
      </c>
      <c r="AY753" s="2">
        <v>54.989169550000007</v>
      </c>
      <c r="AZ753">
        <f t="shared" si="22"/>
        <v>5.4989169550000003</v>
      </c>
    </row>
    <row r="754" spans="1:52" x14ac:dyDescent="0.25">
      <c r="A754" t="s">
        <v>776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8.3333333333333339E-4</v>
      </c>
      <c r="L754">
        <v>0</v>
      </c>
      <c r="M754">
        <v>0</v>
      </c>
      <c r="N754">
        <v>8.3333333333333339E-4</v>
      </c>
      <c r="O754">
        <v>7.4999999999999997E-3</v>
      </c>
      <c r="P754">
        <v>6.2499999999999995E-3</v>
      </c>
      <c r="Q754">
        <v>4.1666666666666669E-4</v>
      </c>
      <c r="R754">
        <v>2.0833333333333333E-3</v>
      </c>
      <c r="S754">
        <v>7.0833333333333338E-3</v>
      </c>
      <c r="T754">
        <v>5.0000000000000001E-3</v>
      </c>
      <c r="U754">
        <v>2.9166666666666668E-3</v>
      </c>
      <c r="V754">
        <v>2.0833333333333333E-3</v>
      </c>
      <c r="W754">
        <v>5.0000000000000001E-3</v>
      </c>
      <c r="X754">
        <v>0.01</v>
      </c>
      <c r="Y754">
        <v>1.25E-3</v>
      </c>
      <c r="Z754">
        <v>3.7499999999999999E-3</v>
      </c>
      <c r="AA754">
        <v>1.6666666666666668E-3</v>
      </c>
      <c r="AB754">
        <v>6.6666666666666671E-3</v>
      </c>
      <c r="AC754">
        <v>7.0833333333333338E-3</v>
      </c>
      <c r="AD754">
        <v>6.2499999999999995E-3</v>
      </c>
      <c r="AE754">
        <v>5.8333333333333336E-3</v>
      </c>
      <c r="AF754">
        <v>2.5000000000000001E-3</v>
      </c>
      <c r="AG754">
        <v>5.4166666666666669E-3</v>
      </c>
      <c r="AH754">
        <v>8.3333333333333332E-3</v>
      </c>
      <c r="AI754">
        <v>1.8749999999999999E-2</v>
      </c>
      <c r="AJ754">
        <v>3.3333333333333335E-3</v>
      </c>
      <c r="AK754">
        <v>6.2499999999999995E-3</v>
      </c>
      <c r="AL754">
        <v>7.9166666666666673E-3</v>
      </c>
      <c r="AM754">
        <v>1.4583333333333332E-2</v>
      </c>
      <c r="AN754">
        <v>5.4166666666666669E-3</v>
      </c>
      <c r="AO754">
        <v>3.7499999999999999E-3</v>
      </c>
      <c r="AP754">
        <v>4.1666666666666666E-3</v>
      </c>
      <c r="AQ754">
        <v>1.375E-2</v>
      </c>
      <c r="AR754">
        <v>2.1250000000000002E-2</v>
      </c>
      <c r="AS754">
        <v>5.4166666666666669E-3</v>
      </c>
      <c r="AT754">
        <v>1.7499999999999998E-2</v>
      </c>
      <c r="AV754" s="2">
        <v>0</v>
      </c>
      <c r="AW754" s="2">
        <f t="shared" si="23"/>
        <v>0</v>
      </c>
      <c r="AX754" s="2">
        <v>300.3</v>
      </c>
      <c r="AY754" s="2">
        <v>32.380122299999996</v>
      </c>
      <c r="AZ754">
        <f t="shared" si="22"/>
        <v>3.2380122299999998</v>
      </c>
    </row>
    <row r="755" spans="1:52" x14ac:dyDescent="0.25">
      <c r="A755" t="s">
        <v>777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8.3333333333333339E-4</v>
      </c>
      <c r="L755">
        <v>0</v>
      </c>
      <c r="M755">
        <v>0</v>
      </c>
      <c r="N755">
        <v>8.3333333333333339E-4</v>
      </c>
      <c r="O755">
        <v>7.4999999999999997E-3</v>
      </c>
      <c r="P755">
        <v>6.2499999999999995E-3</v>
      </c>
      <c r="Q755">
        <v>4.1666666666666669E-4</v>
      </c>
      <c r="R755">
        <v>2.0833333333333333E-3</v>
      </c>
      <c r="S755">
        <v>7.0833333333333338E-3</v>
      </c>
      <c r="T755">
        <v>5.0000000000000001E-3</v>
      </c>
      <c r="U755">
        <v>2.9166666666666668E-3</v>
      </c>
      <c r="V755">
        <v>2.0833333333333333E-3</v>
      </c>
      <c r="W755">
        <v>5.0000000000000001E-3</v>
      </c>
      <c r="X755">
        <v>0.01</v>
      </c>
      <c r="Y755">
        <v>1.25E-3</v>
      </c>
      <c r="Z755">
        <v>3.7499999999999999E-3</v>
      </c>
      <c r="AA755">
        <v>1.6666666666666668E-3</v>
      </c>
      <c r="AB755">
        <v>6.6666666666666671E-3</v>
      </c>
      <c r="AC755">
        <v>7.0833333333333338E-3</v>
      </c>
      <c r="AD755">
        <v>6.2499999999999995E-3</v>
      </c>
      <c r="AE755">
        <v>5.8333333333333336E-3</v>
      </c>
      <c r="AF755">
        <v>2.5000000000000001E-3</v>
      </c>
      <c r="AG755">
        <v>5.4166666666666669E-3</v>
      </c>
      <c r="AH755">
        <v>8.3333333333333332E-3</v>
      </c>
      <c r="AI755">
        <v>1.8749999999999999E-2</v>
      </c>
      <c r="AJ755">
        <v>3.3333333333333335E-3</v>
      </c>
      <c r="AK755">
        <v>6.2499999999999995E-3</v>
      </c>
      <c r="AL755">
        <v>7.9166666666666673E-3</v>
      </c>
      <c r="AM755">
        <v>1.4583333333333332E-2</v>
      </c>
      <c r="AN755">
        <v>5.4166666666666669E-3</v>
      </c>
      <c r="AO755">
        <v>3.7499999999999999E-3</v>
      </c>
      <c r="AP755">
        <v>4.1666666666666666E-3</v>
      </c>
      <c r="AQ755">
        <v>1.375E-2</v>
      </c>
      <c r="AR755">
        <v>2.1250000000000002E-2</v>
      </c>
      <c r="AS755">
        <v>5.4166666666666669E-3</v>
      </c>
      <c r="AT755">
        <v>1.6249999999999997E-2</v>
      </c>
      <c r="AV755" s="2">
        <v>0</v>
      </c>
      <c r="AW755" s="2">
        <f t="shared" si="23"/>
        <v>0</v>
      </c>
      <c r="AX755" s="2">
        <v>300.30500000000001</v>
      </c>
      <c r="AY755" s="2">
        <v>56.4058949</v>
      </c>
      <c r="AZ755">
        <f t="shared" si="22"/>
        <v>5.64058949</v>
      </c>
    </row>
    <row r="756" spans="1:52" x14ac:dyDescent="0.25">
      <c r="A756" t="s">
        <v>778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8.3333333333333339E-4</v>
      </c>
      <c r="L756">
        <v>0</v>
      </c>
      <c r="M756">
        <v>0</v>
      </c>
      <c r="N756">
        <v>8.3333333333333339E-4</v>
      </c>
      <c r="O756">
        <v>7.4999999999999997E-3</v>
      </c>
      <c r="P756">
        <v>6.2499999999999995E-3</v>
      </c>
      <c r="Q756">
        <v>4.1666666666666669E-4</v>
      </c>
      <c r="R756">
        <v>2.0833333333333333E-3</v>
      </c>
      <c r="S756">
        <v>7.0833333333333338E-3</v>
      </c>
      <c r="T756">
        <v>5.0000000000000001E-3</v>
      </c>
      <c r="U756">
        <v>2.9166666666666668E-3</v>
      </c>
      <c r="V756">
        <v>2.0833333333333333E-3</v>
      </c>
      <c r="W756">
        <v>5.0000000000000001E-3</v>
      </c>
      <c r="X756">
        <v>0.01</v>
      </c>
      <c r="Y756">
        <v>1.25E-3</v>
      </c>
      <c r="Z756">
        <v>3.7499999999999999E-3</v>
      </c>
      <c r="AA756">
        <v>1.6666666666666668E-3</v>
      </c>
      <c r="AB756">
        <v>6.6666666666666671E-3</v>
      </c>
      <c r="AC756">
        <v>7.0833333333333338E-3</v>
      </c>
      <c r="AD756">
        <v>6.2499999999999995E-3</v>
      </c>
      <c r="AE756">
        <v>5.8333333333333336E-3</v>
      </c>
      <c r="AF756">
        <v>2.5000000000000001E-3</v>
      </c>
      <c r="AG756">
        <v>5.4166666666666669E-3</v>
      </c>
      <c r="AH756">
        <v>8.3333333333333332E-3</v>
      </c>
      <c r="AI756">
        <v>1.7916666666666668E-2</v>
      </c>
      <c r="AJ756">
        <v>3.3333333333333335E-3</v>
      </c>
      <c r="AK756">
        <v>6.2499999999999995E-3</v>
      </c>
      <c r="AL756">
        <v>7.9166666666666673E-3</v>
      </c>
      <c r="AM756">
        <v>1.4583333333333332E-2</v>
      </c>
      <c r="AN756">
        <v>5.4166666666666669E-3</v>
      </c>
      <c r="AO756">
        <v>3.7499999999999999E-3</v>
      </c>
      <c r="AP756">
        <v>4.1666666666666666E-3</v>
      </c>
      <c r="AQ756">
        <v>1.375E-2</v>
      </c>
      <c r="AR756">
        <v>2.1250000000000002E-2</v>
      </c>
      <c r="AS756">
        <v>5.0000000000000001E-3</v>
      </c>
      <c r="AT756">
        <v>1.4166666666666666E-2</v>
      </c>
      <c r="AV756" s="2">
        <v>0</v>
      </c>
      <c r="AW756" s="2">
        <f t="shared" si="23"/>
        <v>0</v>
      </c>
      <c r="AX756" s="2">
        <v>300.3</v>
      </c>
      <c r="AY756" s="2">
        <v>51.134751700000002</v>
      </c>
      <c r="AZ756">
        <f t="shared" si="22"/>
        <v>5.1134751700000001</v>
      </c>
    </row>
    <row r="757" spans="1:52" x14ac:dyDescent="0.25">
      <c r="A757" t="s">
        <v>779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8.3333333333333339E-4</v>
      </c>
      <c r="L757">
        <v>0</v>
      </c>
      <c r="M757">
        <v>0</v>
      </c>
      <c r="N757">
        <v>8.3333333333333339E-4</v>
      </c>
      <c r="O757">
        <v>7.4999999999999997E-3</v>
      </c>
      <c r="P757">
        <v>6.2499999999999995E-3</v>
      </c>
      <c r="Q757">
        <v>4.1666666666666669E-4</v>
      </c>
      <c r="R757">
        <v>2.0833333333333333E-3</v>
      </c>
      <c r="S757">
        <v>7.0833333333333338E-3</v>
      </c>
      <c r="T757">
        <v>5.0000000000000001E-3</v>
      </c>
      <c r="U757">
        <v>2.9166666666666668E-3</v>
      </c>
      <c r="V757">
        <v>2.0833333333333333E-3</v>
      </c>
      <c r="W757">
        <v>5.0000000000000001E-3</v>
      </c>
      <c r="X757">
        <v>9.5833333333333343E-3</v>
      </c>
      <c r="Y757">
        <v>1.25E-3</v>
      </c>
      <c r="Z757">
        <v>3.7499999999999999E-3</v>
      </c>
      <c r="AA757">
        <v>1.6666666666666668E-3</v>
      </c>
      <c r="AB757">
        <v>6.6666666666666671E-3</v>
      </c>
      <c r="AC757">
        <v>7.0833333333333338E-3</v>
      </c>
      <c r="AD757">
        <v>5.4166666666666669E-3</v>
      </c>
      <c r="AE757">
        <v>5.8333333333333336E-3</v>
      </c>
      <c r="AF757">
        <v>2.5000000000000001E-3</v>
      </c>
      <c r="AG757">
        <v>5.4166666666666669E-3</v>
      </c>
      <c r="AH757">
        <v>7.4999999999999997E-3</v>
      </c>
      <c r="AI757">
        <v>1.4999999999999999E-2</v>
      </c>
      <c r="AJ757">
        <v>3.3333333333333335E-3</v>
      </c>
      <c r="AK757">
        <v>6.2499999999999995E-3</v>
      </c>
      <c r="AL757">
        <v>7.9166666666666673E-3</v>
      </c>
      <c r="AM757">
        <v>1.4166666666666666E-2</v>
      </c>
      <c r="AN757">
        <v>5.4166666666666669E-3</v>
      </c>
      <c r="AO757">
        <v>3.7499999999999999E-3</v>
      </c>
      <c r="AP757">
        <v>4.1666666666666666E-3</v>
      </c>
      <c r="AQ757">
        <v>1.3333333333333334E-2</v>
      </c>
      <c r="AR757">
        <v>1.8333333333333333E-2</v>
      </c>
      <c r="AS757">
        <v>5.0000000000000001E-3</v>
      </c>
      <c r="AT757">
        <v>1.1666666666666665E-2</v>
      </c>
      <c r="AV757" s="2">
        <v>0</v>
      </c>
      <c r="AW757" s="2">
        <f t="shared" si="23"/>
        <v>0</v>
      </c>
      <c r="AX757" s="2">
        <v>300.27499999999998</v>
      </c>
      <c r="AY757" s="2">
        <v>31.001813975000005</v>
      </c>
      <c r="AZ757">
        <f t="shared" si="22"/>
        <v>3.1001813975000005</v>
      </c>
    </row>
    <row r="758" spans="1:52" x14ac:dyDescent="0.25">
      <c r="A758" t="s">
        <v>780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8.3333333333333339E-4</v>
      </c>
      <c r="L758">
        <v>0</v>
      </c>
      <c r="M758">
        <v>0</v>
      </c>
      <c r="N758">
        <v>8.3333333333333339E-4</v>
      </c>
      <c r="O758">
        <v>7.4999999999999997E-3</v>
      </c>
      <c r="P758">
        <v>6.2499999999999995E-3</v>
      </c>
      <c r="Q758">
        <v>4.1666666666666669E-4</v>
      </c>
      <c r="R758">
        <v>2.0833333333333333E-3</v>
      </c>
      <c r="S758">
        <v>6.2500000000000012E-3</v>
      </c>
      <c r="T758">
        <v>5.0000000000000001E-3</v>
      </c>
      <c r="U758">
        <v>2.9166666666666668E-3</v>
      </c>
      <c r="V758">
        <v>2.0833333333333333E-3</v>
      </c>
      <c r="W758">
        <v>4.1666666666666666E-3</v>
      </c>
      <c r="X758">
        <v>6.2499999999999995E-3</v>
      </c>
      <c r="Y758">
        <v>1.25E-3</v>
      </c>
      <c r="Z758">
        <v>3.7499999999999999E-3</v>
      </c>
      <c r="AA758">
        <v>1.6666666666666668E-3</v>
      </c>
      <c r="AB758">
        <v>6.6666666666666671E-3</v>
      </c>
      <c r="AC758">
        <v>7.0833333333333338E-3</v>
      </c>
      <c r="AD758">
        <v>4.5833333333333325E-3</v>
      </c>
      <c r="AE758">
        <v>5.4166666666666669E-3</v>
      </c>
      <c r="AF758">
        <v>2.5000000000000001E-3</v>
      </c>
      <c r="AG758">
        <v>5.4166666666666669E-3</v>
      </c>
      <c r="AH758">
        <v>7.0833333333333338E-3</v>
      </c>
      <c r="AI758">
        <v>1.1250000000000001E-2</v>
      </c>
      <c r="AJ758">
        <v>3.3333333333333335E-3</v>
      </c>
      <c r="AK758">
        <v>6.2499999999999995E-3</v>
      </c>
      <c r="AL758">
        <v>7.4999999999999997E-3</v>
      </c>
      <c r="AM758">
        <v>1.3749999999999998E-2</v>
      </c>
      <c r="AN758">
        <v>5.4166666666666669E-3</v>
      </c>
      <c r="AO758">
        <v>3.7499999999999999E-3</v>
      </c>
      <c r="AP758">
        <v>3.7499999999999999E-3</v>
      </c>
      <c r="AQ758">
        <v>8.3333333333333332E-3</v>
      </c>
      <c r="AR758">
        <v>1.375E-2</v>
      </c>
      <c r="AS758">
        <v>5.0000000000000001E-3</v>
      </c>
      <c r="AT758">
        <v>1.0833333333333334E-2</v>
      </c>
      <c r="AV758" s="2">
        <v>0</v>
      </c>
      <c r="AW758" s="2">
        <f t="shared" si="23"/>
        <v>0</v>
      </c>
      <c r="AX758" s="2">
        <v>300.2525</v>
      </c>
      <c r="AY758" s="2">
        <v>33.580950649999998</v>
      </c>
      <c r="AZ758">
        <f t="shared" si="22"/>
        <v>3.3580950649999997</v>
      </c>
    </row>
    <row r="759" spans="1:52" x14ac:dyDescent="0.25">
      <c r="A759" t="s">
        <v>781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4.1666666666666669E-4</v>
      </c>
      <c r="L759">
        <v>0</v>
      </c>
      <c r="M759">
        <v>0</v>
      </c>
      <c r="N759">
        <v>4.1666666666666669E-4</v>
      </c>
      <c r="O759">
        <v>6.2499999999999995E-3</v>
      </c>
      <c r="P759">
        <v>5.0000000000000001E-3</v>
      </c>
      <c r="Q759">
        <v>4.1666666666666669E-4</v>
      </c>
      <c r="R759">
        <v>1.6666666666666668E-3</v>
      </c>
      <c r="S759">
        <v>3.7500000000000003E-3</v>
      </c>
      <c r="T759">
        <v>4.1666666666666666E-3</v>
      </c>
      <c r="U759">
        <v>2.9166666666666668E-3</v>
      </c>
      <c r="V759">
        <v>2.0833333333333333E-3</v>
      </c>
      <c r="W759">
        <v>4.1666666666666666E-3</v>
      </c>
      <c r="X759">
        <v>5.0000000000000001E-3</v>
      </c>
      <c r="Y759">
        <v>1.25E-3</v>
      </c>
      <c r="Z759">
        <v>3.3333333333333327E-3</v>
      </c>
      <c r="AA759">
        <v>1.6666666666666668E-3</v>
      </c>
      <c r="AB759">
        <v>6.6666666666666671E-3</v>
      </c>
      <c r="AC759">
        <v>6.6666666666666671E-3</v>
      </c>
      <c r="AD759">
        <v>3.7499999999999999E-3</v>
      </c>
      <c r="AE759">
        <v>5.0000000000000001E-3</v>
      </c>
      <c r="AF759">
        <v>8.3333333333333317E-4</v>
      </c>
      <c r="AG759">
        <v>3.7499999999999999E-3</v>
      </c>
      <c r="AH759">
        <v>5.8333333333333336E-3</v>
      </c>
      <c r="AI759">
        <v>5.8333333333333336E-3</v>
      </c>
      <c r="AJ759">
        <v>3.3333333333333335E-3</v>
      </c>
      <c r="AK759">
        <v>3.3333333333333327E-3</v>
      </c>
      <c r="AL759">
        <v>1.666666666666667E-3</v>
      </c>
      <c r="AM759">
        <v>9.166666666666665E-3</v>
      </c>
      <c r="AN759">
        <v>2.9166666666666668E-3</v>
      </c>
      <c r="AO759">
        <v>1.6666666666666663E-3</v>
      </c>
      <c r="AP759">
        <v>1.25E-3</v>
      </c>
      <c r="AQ759">
        <v>2.0833333333333329E-3</v>
      </c>
      <c r="AR759">
        <v>7.083333333333333E-3</v>
      </c>
      <c r="AS759">
        <v>8.333333333333335E-4</v>
      </c>
      <c r="AT759">
        <v>6.6666666666666645E-3</v>
      </c>
      <c r="AV759" s="2">
        <v>0</v>
      </c>
      <c r="AW759" s="2">
        <f t="shared" si="23"/>
        <v>0</v>
      </c>
      <c r="AX759" s="2">
        <v>300.23250000000002</v>
      </c>
      <c r="AY759" s="2">
        <v>29.354563200000008</v>
      </c>
      <c r="AZ759">
        <f t="shared" si="22"/>
        <v>2.935456320000001</v>
      </c>
    </row>
    <row r="760" spans="1:52" x14ac:dyDescent="0.25">
      <c r="A760" t="s">
        <v>782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4.1666666666666669E-4</v>
      </c>
      <c r="O760">
        <v>3.7499999999999999E-3</v>
      </c>
      <c r="P760">
        <v>2.5000000000000001E-3</v>
      </c>
      <c r="Q760">
        <v>4.1666666666666669E-4</v>
      </c>
      <c r="R760">
        <v>4.1666666666666675E-4</v>
      </c>
      <c r="S760">
        <v>8.3333333333333404E-4</v>
      </c>
      <c r="T760">
        <v>8.3333333333333295E-4</v>
      </c>
      <c r="U760">
        <v>0</v>
      </c>
      <c r="V760">
        <v>4.1666666666666675E-4</v>
      </c>
      <c r="W760">
        <v>2.0833333333333329E-3</v>
      </c>
      <c r="X760">
        <v>3.7499999999999999E-3</v>
      </c>
      <c r="Y760">
        <v>4.1666666666666658E-4</v>
      </c>
      <c r="Z760">
        <v>8.3333333333333295E-4</v>
      </c>
      <c r="AA760">
        <v>4.1666666666666675E-4</v>
      </c>
      <c r="AB760">
        <v>2.5000000000000001E-3</v>
      </c>
      <c r="AC760">
        <v>3.333333333333334E-3</v>
      </c>
      <c r="AD760">
        <v>8.3333333333333295E-4</v>
      </c>
      <c r="AE760">
        <v>2.0833333333333342E-3</v>
      </c>
      <c r="AF760">
        <v>4.1666666666666648E-4</v>
      </c>
      <c r="AG760">
        <v>4.1666666666666702E-4</v>
      </c>
      <c r="AH760">
        <v>8.3333333333333404E-4</v>
      </c>
      <c r="AI760">
        <v>1.2500000000000011E-3</v>
      </c>
      <c r="AJ760">
        <v>8.333333333333335E-4</v>
      </c>
      <c r="AK760">
        <v>0</v>
      </c>
      <c r="AL760">
        <v>4.1666666666666702E-4</v>
      </c>
      <c r="AM760">
        <v>4.5833333333333325E-3</v>
      </c>
      <c r="AN760">
        <v>1.666666666666667E-3</v>
      </c>
      <c r="AO760">
        <v>0</v>
      </c>
      <c r="AP760">
        <v>4.1666666666666702E-4</v>
      </c>
      <c r="AQ760">
        <v>4.1666666666666702E-4</v>
      </c>
      <c r="AR760">
        <v>4.5833333333333325E-3</v>
      </c>
      <c r="AS760">
        <v>0</v>
      </c>
      <c r="AT760">
        <v>2.9166666666666664E-3</v>
      </c>
      <c r="AV760" s="2">
        <v>0</v>
      </c>
      <c r="AW760" s="2">
        <f t="shared" si="23"/>
        <v>0</v>
      </c>
      <c r="AX760" s="2">
        <v>300.21750000000003</v>
      </c>
      <c r="AY760" s="2">
        <v>63.988277024999995</v>
      </c>
      <c r="AZ760">
        <f t="shared" si="22"/>
        <v>6.3988277024999993</v>
      </c>
    </row>
    <row r="761" spans="1:52" x14ac:dyDescent="0.25">
      <c r="A761" t="s">
        <v>783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1.25E-3</v>
      </c>
      <c r="P761">
        <v>4.1666666666666588E-4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4.1666666666666675E-4</v>
      </c>
      <c r="W761">
        <v>4.1666666666666648E-4</v>
      </c>
      <c r="X761">
        <v>8.3333333333333295E-4</v>
      </c>
      <c r="Y761">
        <v>0</v>
      </c>
      <c r="Z761">
        <v>0</v>
      </c>
      <c r="AA761">
        <v>0</v>
      </c>
      <c r="AB761">
        <v>1.25E-3</v>
      </c>
      <c r="AC761">
        <v>1.25E-3</v>
      </c>
      <c r="AD761">
        <v>8.3333333333333295E-4</v>
      </c>
      <c r="AE761">
        <v>1.666666666666667E-3</v>
      </c>
      <c r="AF761">
        <v>0</v>
      </c>
      <c r="AG761">
        <v>4.1666666666666702E-4</v>
      </c>
      <c r="AH761">
        <v>8.3333333333333404E-4</v>
      </c>
      <c r="AI761">
        <v>1.2500000000000011E-3</v>
      </c>
      <c r="AJ761">
        <v>4.1666666666666648E-4</v>
      </c>
      <c r="AK761">
        <v>0</v>
      </c>
      <c r="AL761">
        <v>4.1666666666666702E-4</v>
      </c>
      <c r="AM761">
        <v>3.7499999999999986E-3</v>
      </c>
      <c r="AN761">
        <v>1.25E-3</v>
      </c>
      <c r="AO761">
        <v>0</v>
      </c>
      <c r="AP761">
        <v>0</v>
      </c>
      <c r="AQ761">
        <v>4.1666666666666702E-4</v>
      </c>
      <c r="AR761">
        <v>3.333333333333334E-3</v>
      </c>
      <c r="AS761">
        <v>0</v>
      </c>
      <c r="AT761">
        <v>2.4999999999999992E-3</v>
      </c>
      <c r="AV761" s="2">
        <v>0</v>
      </c>
      <c r="AW761" s="2">
        <f t="shared" si="23"/>
        <v>0</v>
      </c>
      <c r="AX761" s="2">
        <v>300.2</v>
      </c>
      <c r="AY761" s="2">
        <v>48.337999850000003</v>
      </c>
      <c r="AZ761">
        <f t="shared" si="22"/>
        <v>4.8337999850000006</v>
      </c>
    </row>
    <row r="762" spans="1:52" x14ac:dyDescent="0.25">
      <c r="A762" t="s">
        <v>784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4.1666666666666702E-4</v>
      </c>
      <c r="AH762">
        <v>4.1666666666666702E-4</v>
      </c>
      <c r="AI762">
        <v>0</v>
      </c>
      <c r="AJ762">
        <v>0</v>
      </c>
      <c r="AK762">
        <v>0</v>
      </c>
      <c r="AL762">
        <v>4.1666666666666702E-4</v>
      </c>
      <c r="AM762">
        <v>3.7499999999999986E-3</v>
      </c>
      <c r="AN762">
        <v>1.25E-3</v>
      </c>
      <c r="AO762">
        <v>0</v>
      </c>
      <c r="AP762">
        <v>0</v>
      </c>
      <c r="AQ762">
        <v>4.1666666666666702E-4</v>
      </c>
      <c r="AR762">
        <v>3.333333333333334E-3</v>
      </c>
      <c r="AS762">
        <v>0</v>
      </c>
      <c r="AT762">
        <v>2.4999999999999992E-3</v>
      </c>
      <c r="AV762" s="2">
        <v>0</v>
      </c>
      <c r="AW762" s="2">
        <f t="shared" si="23"/>
        <v>0</v>
      </c>
      <c r="AX762" s="2">
        <v>300.185</v>
      </c>
      <c r="AY762" s="2">
        <v>53.032510599999995</v>
      </c>
      <c r="AZ762">
        <f t="shared" si="22"/>
        <v>5.3032510599999991</v>
      </c>
    </row>
    <row r="763" spans="1:52" x14ac:dyDescent="0.25">
      <c r="A763" t="s">
        <v>785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4.1666666666666702E-4</v>
      </c>
      <c r="AH763">
        <v>4.1666666666666702E-4</v>
      </c>
      <c r="AI763">
        <v>0</v>
      </c>
      <c r="AJ763">
        <v>0</v>
      </c>
      <c r="AK763">
        <v>0</v>
      </c>
      <c r="AL763">
        <v>4.1666666666666702E-4</v>
      </c>
      <c r="AM763">
        <v>3.7499999999999986E-3</v>
      </c>
      <c r="AN763">
        <v>1.25E-3</v>
      </c>
      <c r="AO763">
        <v>0</v>
      </c>
      <c r="AP763">
        <v>0</v>
      </c>
      <c r="AQ763">
        <v>4.1666666666666702E-4</v>
      </c>
      <c r="AR763">
        <v>3.333333333333334E-3</v>
      </c>
      <c r="AS763">
        <v>0</v>
      </c>
      <c r="AT763">
        <v>2.4999999999999992E-3</v>
      </c>
      <c r="AV763" s="2">
        <v>0</v>
      </c>
      <c r="AW763" s="2">
        <f t="shared" si="23"/>
        <v>0</v>
      </c>
      <c r="AX763" s="2">
        <v>300.1825</v>
      </c>
      <c r="AY763" s="2">
        <v>54.453948975000003</v>
      </c>
      <c r="AZ763">
        <f t="shared" si="22"/>
        <v>5.4453948974999999</v>
      </c>
    </row>
    <row r="764" spans="1:52" x14ac:dyDescent="0.25">
      <c r="A764" t="s">
        <v>786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4.1666666666666702E-4</v>
      </c>
      <c r="AH764">
        <v>4.1666666666666702E-4</v>
      </c>
      <c r="AI764">
        <v>0</v>
      </c>
      <c r="AJ764">
        <v>0</v>
      </c>
      <c r="AK764">
        <v>0</v>
      </c>
      <c r="AL764">
        <v>4.1666666666666702E-4</v>
      </c>
      <c r="AM764">
        <v>3.7499999999999986E-3</v>
      </c>
      <c r="AN764">
        <v>1.25E-3</v>
      </c>
      <c r="AO764">
        <v>0</v>
      </c>
      <c r="AP764">
        <v>0</v>
      </c>
      <c r="AQ764">
        <v>4.1666666666666702E-4</v>
      </c>
      <c r="AR764">
        <v>3.333333333333334E-3</v>
      </c>
      <c r="AS764">
        <v>0</v>
      </c>
      <c r="AT764">
        <v>2.4999999999999992E-3</v>
      </c>
      <c r="AV764" s="2">
        <v>0</v>
      </c>
      <c r="AW764" s="2">
        <f t="shared" si="23"/>
        <v>0</v>
      </c>
      <c r="AX764" s="2">
        <v>300.16999999999996</v>
      </c>
      <c r="AY764" s="2">
        <v>3.4239273250000011</v>
      </c>
      <c r="AZ764">
        <f t="shared" si="22"/>
        <v>0.34239273250000013</v>
      </c>
    </row>
    <row r="765" spans="1:52" x14ac:dyDescent="0.25">
      <c r="A765" t="s">
        <v>787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4.1666666666666702E-4</v>
      </c>
      <c r="AH765">
        <v>4.1666666666666702E-4</v>
      </c>
      <c r="AI765">
        <v>0</v>
      </c>
      <c r="AJ765">
        <v>0</v>
      </c>
      <c r="AK765">
        <v>0</v>
      </c>
      <c r="AL765">
        <v>4.1666666666666702E-4</v>
      </c>
      <c r="AM765">
        <v>3.7499999999999986E-3</v>
      </c>
      <c r="AN765">
        <v>1.25E-3</v>
      </c>
      <c r="AO765">
        <v>0</v>
      </c>
      <c r="AP765">
        <v>0</v>
      </c>
      <c r="AQ765">
        <v>4.1666666666666702E-4</v>
      </c>
      <c r="AR765">
        <v>3.333333333333334E-3</v>
      </c>
      <c r="AS765">
        <v>0</v>
      </c>
      <c r="AT765">
        <v>2.4999999999999992E-3</v>
      </c>
      <c r="AV765" s="2">
        <v>0</v>
      </c>
      <c r="AW765" s="2">
        <f t="shared" si="23"/>
        <v>0</v>
      </c>
      <c r="AX765" s="2">
        <v>300.15250000000003</v>
      </c>
      <c r="AY765" s="2">
        <v>51.06166305</v>
      </c>
      <c r="AZ765">
        <f t="shared" si="22"/>
        <v>5.1061663050000003</v>
      </c>
    </row>
    <row r="766" spans="1:52" x14ac:dyDescent="0.25">
      <c r="A766" t="s">
        <v>788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4.1666666666666702E-4</v>
      </c>
      <c r="AH766">
        <v>4.1666666666666702E-4</v>
      </c>
      <c r="AI766">
        <v>0</v>
      </c>
      <c r="AJ766">
        <v>0</v>
      </c>
      <c r="AK766">
        <v>0</v>
      </c>
      <c r="AL766">
        <v>4.1666666666666702E-4</v>
      </c>
      <c r="AM766">
        <v>3.7499999999999986E-3</v>
      </c>
      <c r="AN766">
        <v>1.25E-3</v>
      </c>
      <c r="AO766">
        <v>0</v>
      </c>
      <c r="AP766">
        <v>0</v>
      </c>
      <c r="AQ766">
        <v>4.1666666666666702E-4</v>
      </c>
      <c r="AR766">
        <v>3.333333333333334E-3</v>
      </c>
      <c r="AS766">
        <v>0</v>
      </c>
      <c r="AT766">
        <v>2.4999999999999992E-3</v>
      </c>
      <c r="AV766" s="2">
        <v>0</v>
      </c>
      <c r="AW766" s="2">
        <f t="shared" si="23"/>
        <v>0</v>
      </c>
      <c r="AX766" s="2">
        <v>300.11500000000001</v>
      </c>
      <c r="AY766" s="2">
        <v>46.106679249999999</v>
      </c>
      <c r="AZ766">
        <f t="shared" si="22"/>
        <v>4.6106679249999996</v>
      </c>
    </row>
    <row r="767" spans="1:52" x14ac:dyDescent="0.25">
      <c r="A767" t="s">
        <v>789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4.1666666666666702E-4</v>
      </c>
      <c r="AH767">
        <v>4.1666666666666702E-4</v>
      </c>
      <c r="AI767">
        <v>0</v>
      </c>
      <c r="AJ767">
        <v>0</v>
      </c>
      <c r="AK767">
        <v>0</v>
      </c>
      <c r="AL767">
        <v>4.1666666666666702E-4</v>
      </c>
      <c r="AM767">
        <v>3.7499999999999986E-3</v>
      </c>
      <c r="AN767">
        <v>1.25E-3</v>
      </c>
      <c r="AO767">
        <v>0</v>
      </c>
      <c r="AP767">
        <v>0</v>
      </c>
      <c r="AQ767">
        <v>4.1666666666666702E-4</v>
      </c>
      <c r="AR767">
        <v>3.333333333333334E-3</v>
      </c>
      <c r="AS767">
        <v>0</v>
      </c>
      <c r="AT767">
        <v>2.0833333333333324E-3</v>
      </c>
      <c r="AV767" s="2">
        <v>0</v>
      </c>
      <c r="AW767" s="2">
        <f t="shared" si="23"/>
        <v>0</v>
      </c>
      <c r="AX767" s="2">
        <v>300.03499999999997</v>
      </c>
      <c r="AY767" s="2">
        <v>47.09100935</v>
      </c>
      <c r="AZ767">
        <f t="shared" si="22"/>
        <v>4.7091009350000004</v>
      </c>
    </row>
    <row r="768" spans="1:52" x14ac:dyDescent="0.25">
      <c r="A768" t="s">
        <v>790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4.1666666666666702E-4</v>
      </c>
      <c r="AH768">
        <v>4.1666666666666702E-4</v>
      </c>
      <c r="AI768">
        <v>0</v>
      </c>
      <c r="AJ768">
        <v>0</v>
      </c>
      <c r="AK768">
        <v>0</v>
      </c>
      <c r="AL768">
        <v>4.1666666666666702E-4</v>
      </c>
      <c r="AM768">
        <v>3.7499999999999986E-3</v>
      </c>
      <c r="AN768">
        <v>1.25E-3</v>
      </c>
      <c r="AO768">
        <v>0</v>
      </c>
      <c r="AP768">
        <v>0</v>
      </c>
      <c r="AQ768">
        <v>4.1666666666666702E-4</v>
      </c>
      <c r="AR768">
        <v>2.0833333333333329E-3</v>
      </c>
      <c r="AS768">
        <v>0</v>
      </c>
      <c r="AT768">
        <v>2.0833333333333324E-3</v>
      </c>
      <c r="AV768" s="2">
        <v>0</v>
      </c>
      <c r="AW768" s="2">
        <f t="shared" si="23"/>
        <v>0</v>
      </c>
      <c r="AX768" s="2">
        <v>299.95250000000004</v>
      </c>
      <c r="AY768" s="2">
        <v>-13.733649950000004</v>
      </c>
      <c r="AZ768">
        <f t="shared" si="22"/>
        <v>-1.3733649950000004</v>
      </c>
    </row>
    <row r="769" spans="1:52" x14ac:dyDescent="0.25">
      <c r="A769" t="s">
        <v>791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4.1666666666666702E-4</v>
      </c>
      <c r="AH769">
        <v>4.1666666666666702E-4</v>
      </c>
      <c r="AI769">
        <v>0</v>
      </c>
      <c r="AJ769">
        <v>0</v>
      </c>
      <c r="AK769">
        <v>0</v>
      </c>
      <c r="AL769">
        <v>4.1666666666666702E-4</v>
      </c>
      <c r="AM769">
        <v>2.9166666666666646E-3</v>
      </c>
      <c r="AN769">
        <v>1.25E-3</v>
      </c>
      <c r="AO769">
        <v>0</v>
      </c>
      <c r="AP769">
        <v>0</v>
      </c>
      <c r="AQ769">
        <v>0</v>
      </c>
      <c r="AR769">
        <v>8.3333333333333404E-4</v>
      </c>
      <c r="AS769">
        <v>0</v>
      </c>
      <c r="AT769">
        <v>1.6666666666666653E-3</v>
      </c>
      <c r="AV769" s="2">
        <v>0</v>
      </c>
      <c r="AW769" s="2">
        <f t="shared" si="23"/>
        <v>0</v>
      </c>
      <c r="AX769" s="2">
        <v>299.86250000000001</v>
      </c>
      <c r="AY769" s="2">
        <v>9.2652403750000012</v>
      </c>
      <c r="AZ769">
        <f t="shared" si="22"/>
        <v>0.92652403750000012</v>
      </c>
    </row>
    <row r="770" spans="1:52" x14ac:dyDescent="0.25">
      <c r="A770" t="s">
        <v>792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4.1666666666666702E-4</v>
      </c>
      <c r="AH770">
        <v>4.1666666666666702E-4</v>
      </c>
      <c r="AI770">
        <v>0</v>
      </c>
      <c r="AJ770">
        <v>0</v>
      </c>
      <c r="AK770">
        <v>0</v>
      </c>
      <c r="AL770">
        <v>0</v>
      </c>
      <c r="AM770">
        <v>1.6666666666666659E-3</v>
      </c>
      <c r="AN770">
        <v>1.25E-3</v>
      </c>
      <c r="AO770">
        <v>0</v>
      </c>
      <c r="AP770">
        <v>0</v>
      </c>
      <c r="AQ770">
        <v>0</v>
      </c>
      <c r="AR770">
        <v>4.1666666666666702E-4</v>
      </c>
      <c r="AS770">
        <v>0</v>
      </c>
      <c r="AT770">
        <v>1.2500000000000005E-3</v>
      </c>
      <c r="AV770" s="2">
        <v>0</v>
      </c>
      <c r="AW770" s="2">
        <f t="shared" si="23"/>
        <v>0</v>
      </c>
      <c r="AX770" s="2">
        <v>299.77999999999997</v>
      </c>
      <c r="AY770" s="2">
        <v>9.2461746250000036</v>
      </c>
      <c r="AZ770">
        <f t="shared" si="22"/>
        <v>0.92461746250000032</v>
      </c>
    </row>
    <row r="771" spans="1:52" x14ac:dyDescent="0.25">
      <c r="A771" t="s">
        <v>793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8.3333333333333339E-4</v>
      </c>
      <c r="AV771" s="2">
        <v>0</v>
      </c>
      <c r="AW771" s="2">
        <f t="shared" si="23"/>
        <v>0</v>
      </c>
      <c r="AX771" s="2">
        <v>299.73500000000001</v>
      </c>
      <c r="AY771" s="2">
        <v>53.372424724999995</v>
      </c>
      <c r="AZ771">
        <f t="shared" si="22"/>
        <v>5.3372424724999998</v>
      </c>
    </row>
    <row r="772" spans="1:52" x14ac:dyDescent="0.25">
      <c r="A772" t="s">
        <v>794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8.3333333333333339E-4</v>
      </c>
      <c r="AV772" s="2">
        <v>0</v>
      </c>
      <c r="AW772" s="2">
        <f t="shared" si="23"/>
        <v>0</v>
      </c>
      <c r="AX772" s="2">
        <v>299.70499999999998</v>
      </c>
      <c r="AY772" s="2">
        <v>12.631269575000001</v>
      </c>
      <c r="AZ772">
        <f t="shared" ref="AZ772:AZ835" si="24">AY772/10</f>
        <v>1.2631269575000001</v>
      </c>
    </row>
    <row r="773" spans="1:52" x14ac:dyDescent="0.25">
      <c r="A773" t="s">
        <v>795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8.3333333333333339E-4</v>
      </c>
      <c r="AV773" s="2">
        <v>0</v>
      </c>
      <c r="AW773" s="2">
        <f t="shared" ref="AW773:AW836" si="25">AV773-AV772</f>
        <v>0</v>
      </c>
      <c r="AX773" s="2">
        <v>299.70499999999998</v>
      </c>
      <c r="AY773" s="2">
        <v>77.10761389999999</v>
      </c>
      <c r="AZ773">
        <f t="shared" si="24"/>
        <v>7.7107613899999992</v>
      </c>
    </row>
    <row r="774" spans="1:52" x14ac:dyDescent="0.25">
      <c r="A774" t="s">
        <v>796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8.3333333333333339E-4</v>
      </c>
      <c r="AV774" s="2">
        <v>0</v>
      </c>
      <c r="AW774" s="2">
        <f t="shared" si="25"/>
        <v>0</v>
      </c>
      <c r="AX774" s="2">
        <v>299.70999999999998</v>
      </c>
      <c r="AY774" s="2">
        <v>32.692529300000004</v>
      </c>
      <c r="AZ774">
        <f t="shared" si="24"/>
        <v>3.2692529300000004</v>
      </c>
    </row>
    <row r="775" spans="1:52" x14ac:dyDescent="0.25">
      <c r="A775" t="s">
        <v>797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8.3333333333333339E-4</v>
      </c>
      <c r="AV775" s="2">
        <v>0</v>
      </c>
      <c r="AW775" s="2">
        <f t="shared" si="25"/>
        <v>0</v>
      </c>
      <c r="AX775" s="2">
        <v>299.71500000000003</v>
      </c>
      <c r="AY775" s="2">
        <v>54.98280397500001</v>
      </c>
      <c r="AZ775">
        <f t="shared" si="24"/>
        <v>5.4982803975000012</v>
      </c>
    </row>
    <row r="776" spans="1:52" x14ac:dyDescent="0.25">
      <c r="A776" t="s">
        <v>798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8.3333333333333339E-4</v>
      </c>
      <c r="AV776" s="2">
        <v>0</v>
      </c>
      <c r="AW776" s="2">
        <f t="shared" si="25"/>
        <v>0</v>
      </c>
      <c r="AX776" s="2">
        <v>299.72000000000003</v>
      </c>
      <c r="AY776" s="2">
        <v>32.70138515</v>
      </c>
      <c r="AZ776">
        <f t="shared" si="24"/>
        <v>3.2701385150000002</v>
      </c>
    </row>
    <row r="777" spans="1:52" x14ac:dyDescent="0.25">
      <c r="A777" t="s">
        <v>799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8.3333333333333339E-4</v>
      </c>
      <c r="AV777" s="2">
        <v>0</v>
      </c>
      <c r="AW777" s="2">
        <f t="shared" si="25"/>
        <v>0</v>
      </c>
      <c r="AX777" s="2">
        <v>299.72750000000002</v>
      </c>
      <c r="AY777" s="2">
        <v>54.990119524999997</v>
      </c>
      <c r="AZ777">
        <f t="shared" si="24"/>
        <v>5.4990119525000001</v>
      </c>
    </row>
    <row r="778" spans="1:52" x14ac:dyDescent="0.25">
      <c r="A778" t="s">
        <v>800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8.3333333333333339E-4</v>
      </c>
      <c r="AV778" s="2">
        <v>0</v>
      </c>
      <c r="AW778" s="2">
        <f t="shared" si="25"/>
        <v>0</v>
      </c>
      <c r="AX778" s="2">
        <v>299.73</v>
      </c>
      <c r="AY778" s="2">
        <v>32.695550050000001</v>
      </c>
      <c r="AZ778">
        <f t="shared" si="24"/>
        <v>3.269555005</v>
      </c>
    </row>
    <row r="779" spans="1:52" x14ac:dyDescent="0.25">
      <c r="A779" t="s">
        <v>801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8.3333333333333339E-4</v>
      </c>
      <c r="AV779" s="2">
        <v>0</v>
      </c>
      <c r="AW779" s="2">
        <f t="shared" si="25"/>
        <v>0</v>
      </c>
      <c r="AX779" s="2">
        <v>299.73250000000002</v>
      </c>
      <c r="AY779" s="2">
        <v>37.755695424999999</v>
      </c>
      <c r="AZ779">
        <f t="shared" si="24"/>
        <v>3.7755695425</v>
      </c>
    </row>
    <row r="780" spans="1:52" x14ac:dyDescent="0.25">
      <c r="A780" t="s">
        <v>802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8.3333333333333339E-4</v>
      </c>
      <c r="AV780" s="2">
        <v>0</v>
      </c>
      <c r="AW780" s="2">
        <f t="shared" si="25"/>
        <v>0</v>
      </c>
      <c r="AX780" s="2">
        <v>299.71750000000003</v>
      </c>
      <c r="AY780" s="2">
        <v>36.819794424999998</v>
      </c>
      <c r="AZ780">
        <f t="shared" si="24"/>
        <v>3.6819794424999999</v>
      </c>
    </row>
    <row r="781" spans="1:52" x14ac:dyDescent="0.25">
      <c r="A781" t="s">
        <v>803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8.3333333333333339E-4</v>
      </c>
      <c r="AV781" s="2">
        <v>0</v>
      </c>
      <c r="AW781" s="2">
        <f t="shared" si="25"/>
        <v>0</v>
      </c>
      <c r="AX781" s="2">
        <v>299.66999999999996</v>
      </c>
      <c r="AY781" s="2">
        <v>60.461605700000007</v>
      </c>
      <c r="AZ781">
        <f t="shared" si="24"/>
        <v>6.0461605700000005</v>
      </c>
    </row>
    <row r="782" spans="1:52" x14ac:dyDescent="0.25">
      <c r="A782" t="s">
        <v>804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V782" s="2">
        <v>0</v>
      </c>
      <c r="AW782" s="2">
        <f t="shared" si="25"/>
        <v>0</v>
      </c>
      <c r="AX782" s="2">
        <v>299.58999999999997</v>
      </c>
      <c r="AY782" s="2">
        <v>1.2181725250000035</v>
      </c>
      <c r="AZ782">
        <f t="shared" si="24"/>
        <v>0.12181725250000035</v>
      </c>
    </row>
    <row r="783" spans="1:52" x14ac:dyDescent="0.25">
      <c r="A783" t="s">
        <v>805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V783" s="2">
        <v>0</v>
      </c>
      <c r="AW783" s="2">
        <f t="shared" si="25"/>
        <v>0</v>
      </c>
      <c r="AX783" s="2">
        <v>299.51249999999999</v>
      </c>
      <c r="AY783" s="2">
        <v>50.665470200000001</v>
      </c>
      <c r="AZ783">
        <f t="shared" si="24"/>
        <v>5.0665470199999998</v>
      </c>
    </row>
    <row r="784" spans="1:52" x14ac:dyDescent="0.25">
      <c r="A784" t="s">
        <v>806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V784" s="2">
        <v>0</v>
      </c>
      <c r="AW784" s="2">
        <f t="shared" si="25"/>
        <v>0</v>
      </c>
      <c r="AX784" s="2">
        <v>299.45750000000004</v>
      </c>
      <c r="AY784" s="2">
        <v>-9.7966037999999998</v>
      </c>
      <c r="AZ784">
        <f t="shared" si="24"/>
        <v>-0.97966038</v>
      </c>
    </row>
    <row r="785" spans="1:52" x14ac:dyDescent="0.25">
      <c r="A785" t="s">
        <v>807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 s="2">
        <v>0</v>
      </c>
      <c r="AW785" s="2">
        <f t="shared" si="25"/>
        <v>0</v>
      </c>
      <c r="AX785" s="2">
        <v>299.4375</v>
      </c>
      <c r="AY785" s="2">
        <v>58.08852259999999</v>
      </c>
      <c r="AZ785">
        <f t="shared" si="24"/>
        <v>5.8088522599999992</v>
      </c>
    </row>
    <row r="786" spans="1:52" x14ac:dyDescent="0.25">
      <c r="A786" t="s">
        <v>808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V786" s="2">
        <v>0</v>
      </c>
      <c r="AW786" s="2">
        <f t="shared" si="25"/>
        <v>0</v>
      </c>
      <c r="AX786" s="2">
        <v>299.41000000000003</v>
      </c>
      <c r="AY786" s="2">
        <v>79.467976899999996</v>
      </c>
      <c r="AZ786">
        <f t="shared" si="24"/>
        <v>7.9467976899999995</v>
      </c>
    </row>
    <row r="787" spans="1:52" x14ac:dyDescent="0.25">
      <c r="A787" t="s">
        <v>809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 s="2">
        <v>0</v>
      </c>
      <c r="AW787" s="2">
        <f t="shared" si="25"/>
        <v>0</v>
      </c>
      <c r="AX787" s="2">
        <v>299.39249999999998</v>
      </c>
      <c r="AY787" s="2">
        <v>58.309524374999995</v>
      </c>
      <c r="AZ787">
        <f t="shared" si="24"/>
        <v>5.8309524374999997</v>
      </c>
    </row>
    <row r="788" spans="1:52" x14ac:dyDescent="0.25">
      <c r="A788" t="s">
        <v>810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 s="2">
        <v>0</v>
      </c>
      <c r="AW788" s="2">
        <f t="shared" si="25"/>
        <v>0</v>
      </c>
      <c r="AX788" s="2">
        <v>299.3775</v>
      </c>
      <c r="AY788" s="2">
        <v>15.256738149999999</v>
      </c>
      <c r="AZ788">
        <f t="shared" si="24"/>
        <v>1.5256738149999998</v>
      </c>
    </row>
    <row r="789" spans="1:52" x14ac:dyDescent="0.25">
      <c r="A789" t="s">
        <v>811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V789" s="2">
        <v>0</v>
      </c>
      <c r="AW789" s="2">
        <f t="shared" si="25"/>
        <v>0</v>
      </c>
      <c r="AX789" s="2">
        <v>299.3775</v>
      </c>
      <c r="AY789" s="2">
        <v>12.656625249999999</v>
      </c>
      <c r="AZ789">
        <f t="shared" si="24"/>
        <v>1.265662525</v>
      </c>
    </row>
    <row r="790" spans="1:52" x14ac:dyDescent="0.25">
      <c r="A790" t="s">
        <v>812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V790" s="2">
        <v>0</v>
      </c>
      <c r="AW790" s="2">
        <f t="shared" si="25"/>
        <v>0</v>
      </c>
      <c r="AX790" s="2">
        <v>299.36750000000001</v>
      </c>
      <c r="AY790" s="2">
        <v>61.742461649999996</v>
      </c>
      <c r="AZ790">
        <f t="shared" si="24"/>
        <v>6.1742461649999996</v>
      </c>
    </row>
    <row r="791" spans="1:52" x14ac:dyDescent="0.25">
      <c r="A791" t="s">
        <v>813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V791" s="2">
        <v>0</v>
      </c>
      <c r="AW791" s="2">
        <f t="shared" si="25"/>
        <v>0</v>
      </c>
      <c r="AX791" s="2">
        <v>299.31</v>
      </c>
      <c r="AY791" s="2">
        <v>43.999532700000003</v>
      </c>
      <c r="AZ791">
        <f t="shared" si="24"/>
        <v>4.3999532700000001</v>
      </c>
    </row>
    <row r="792" spans="1:52" x14ac:dyDescent="0.25">
      <c r="A792" t="s">
        <v>814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 s="2">
        <v>0</v>
      </c>
      <c r="AW792" s="2">
        <f t="shared" si="25"/>
        <v>0</v>
      </c>
      <c r="AX792" s="2">
        <v>299.22000000000003</v>
      </c>
      <c r="AY792" s="2">
        <v>-9.8692158499999998</v>
      </c>
      <c r="AZ792">
        <f t="shared" si="24"/>
        <v>-0.98692158499999993</v>
      </c>
    </row>
    <row r="793" spans="1:52" x14ac:dyDescent="0.25">
      <c r="A793" t="s">
        <v>815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V793" s="2">
        <v>0</v>
      </c>
      <c r="AW793" s="2">
        <f t="shared" si="25"/>
        <v>0</v>
      </c>
      <c r="AX793" s="2">
        <v>299.13499999999999</v>
      </c>
      <c r="AY793" s="2">
        <v>11.803583100000001</v>
      </c>
      <c r="AZ793">
        <f t="shared" si="24"/>
        <v>1.1803583100000001</v>
      </c>
    </row>
    <row r="794" spans="1:52" x14ac:dyDescent="0.25">
      <c r="A794" t="s">
        <v>816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V794" s="2">
        <v>0</v>
      </c>
      <c r="AW794" s="2">
        <f t="shared" si="25"/>
        <v>0</v>
      </c>
      <c r="AX794" s="2">
        <v>299.07749999999999</v>
      </c>
      <c r="AY794" s="2">
        <v>12.20807915</v>
      </c>
      <c r="AZ794">
        <f t="shared" si="24"/>
        <v>1.220807915</v>
      </c>
    </row>
    <row r="795" spans="1:52" x14ac:dyDescent="0.25">
      <c r="A795" t="s">
        <v>817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 s="2">
        <v>0</v>
      </c>
      <c r="AW795" s="2">
        <f t="shared" si="25"/>
        <v>0</v>
      </c>
      <c r="AX795" s="2">
        <v>299.03750000000002</v>
      </c>
      <c r="AY795" s="2">
        <v>58.880471925000002</v>
      </c>
      <c r="AZ795">
        <f t="shared" si="24"/>
        <v>5.8880471925000002</v>
      </c>
    </row>
    <row r="796" spans="1:52" x14ac:dyDescent="0.25">
      <c r="A796" t="s">
        <v>818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V796" s="2">
        <v>0</v>
      </c>
      <c r="AW796" s="2">
        <f t="shared" si="25"/>
        <v>0</v>
      </c>
      <c r="AX796" s="2">
        <v>299.02999999999997</v>
      </c>
      <c r="AY796" s="2">
        <v>32.726478450000002</v>
      </c>
      <c r="AZ796">
        <f t="shared" si="24"/>
        <v>3.2726478450000003</v>
      </c>
    </row>
    <row r="797" spans="1:52" x14ac:dyDescent="0.25">
      <c r="A797" t="s">
        <v>819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 s="2">
        <v>0</v>
      </c>
      <c r="AW797" s="2">
        <f t="shared" si="25"/>
        <v>0</v>
      </c>
      <c r="AX797" s="2">
        <v>299.02999999999997</v>
      </c>
      <c r="AY797" s="2">
        <v>32.569143924999999</v>
      </c>
      <c r="AZ797">
        <f t="shared" si="24"/>
        <v>3.2569143924999997</v>
      </c>
    </row>
    <row r="798" spans="1:52" x14ac:dyDescent="0.25">
      <c r="A798" t="s">
        <v>820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 s="2">
        <v>0</v>
      </c>
      <c r="AW798" s="2">
        <f t="shared" si="25"/>
        <v>0</v>
      </c>
      <c r="AX798" s="2">
        <v>299.04000000000002</v>
      </c>
      <c r="AY798" s="2">
        <v>54.394918150000002</v>
      </c>
      <c r="AZ798">
        <f t="shared" si="24"/>
        <v>5.4394918150000002</v>
      </c>
    </row>
    <row r="799" spans="1:52" x14ac:dyDescent="0.25">
      <c r="A799" t="s">
        <v>821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V799" s="2">
        <v>0</v>
      </c>
      <c r="AW799" s="2">
        <f t="shared" si="25"/>
        <v>0</v>
      </c>
      <c r="AX799" s="2">
        <v>299.04000000000002</v>
      </c>
      <c r="AY799" s="2">
        <v>32.634963024999998</v>
      </c>
      <c r="AZ799">
        <f t="shared" si="24"/>
        <v>3.2634963024999997</v>
      </c>
    </row>
    <row r="800" spans="1:52" x14ac:dyDescent="0.25">
      <c r="A800" t="s">
        <v>822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V800" s="2">
        <v>0</v>
      </c>
      <c r="AW800" s="2">
        <f t="shared" si="25"/>
        <v>0</v>
      </c>
      <c r="AX800" s="2">
        <v>299.04750000000001</v>
      </c>
      <c r="AY800" s="2">
        <v>54.329269924999991</v>
      </c>
      <c r="AZ800">
        <f t="shared" si="24"/>
        <v>5.4329269924999988</v>
      </c>
    </row>
    <row r="801" spans="1:52" x14ac:dyDescent="0.25">
      <c r="A801" t="s">
        <v>823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 s="2">
        <v>0</v>
      </c>
      <c r="AW801" s="2">
        <f t="shared" si="25"/>
        <v>0</v>
      </c>
      <c r="AX801" s="2">
        <v>299.05</v>
      </c>
      <c r="AY801" s="2">
        <v>32.570369825</v>
      </c>
      <c r="AZ801">
        <f t="shared" si="24"/>
        <v>3.2570369824999998</v>
      </c>
    </row>
    <row r="802" spans="1:52" x14ac:dyDescent="0.25">
      <c r="A802" t="s">
        <v>824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V802" s="2">
        <v>0</v>
      </c>
      <c r="AW802" s="2">
        <f t="shared" si="25"/>
        <v>0</v>
      </c>
      <c r="AX802" s="2">
        <v>299.05250000000001</v>
      </c>
      <c r="AY802" s="2">
        <v>54.333018174999999</v>
      </c>
      <c r="AZ802">
        <f t="shared" si="24"/>
        <v>5.4333018175000003</v>
      </c>
    </row>
    <row r="803" spans="1:52" x14ac:dyDescent="0.25">
      <c r="A803" t="s">
        <v>825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 s="2">
        <v>0</v>
      </c>
      <c r="AW803" s="2">
        <f t="shared" si="25"/>
        <v>0</v>
      </c>
      <c r="AX803" s="2">
        <v>299.06</v>
      </c>
      <c r="AY803" s="2">
        <v>32.549457349999997</v>
      </c>
      <c r="AZ803">
        <f t="shared" si="24"/>
        <v>3.2549457349999997</v>
      </c>
    </row>
    <row r="804" spans="1:52" x14ac:dyDescent="0.25">
      <c r="A804" t="s">
        <v>826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V804" s="2">
        <v>0</v>
      </c>
      <c r="AW804" s="2">
        <f t="shared" si="25"/>
        <v>0</v>
      </c>
      <c r="AX804" s="2">
        <v>299.0625</v>
      </c>
      <c r="AY804" s="2">
        <v>54.332339900000001</v>
      </c>
      <c r="AZ804">
        <f t="shared" si="24"/>
        <v>5.4332339899999997</v>
      </c>
    </row>
    <row r="805" spans="1:52" x14ac:dyDescent="0.25">
      <c r="A805" t="s">
        <v>827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 s="2">
        <v>0</v>
      </c>
      <c r="AW805" s="2">
        <f t="shared" si="25"/>
        <v>0</v>
      </c>
      <c r="AX805" s="2">
        <v>299.07</v>
      </c>
      <c r="AY805" s="2">
        <v>32.715885075000003</v>
      </c>
      <c r="AZ805">
        <f t="shared" si="24"/>
        <v>3.2715885075000002</v>
      </c>
    </row>
    <row r="806" spans="1:52" x14ac:dyDescent="0.25">
      <c r="A806" t="s">
        <v>828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V806" s="2">
        <v>0</v>
      </c>
      <c r="AW806" s="2">
        <f t="shared" si="25"/>
        <v>0</v>
      </c>
      <c r="AX806" s="2">
        <v>299.07</v>
      </c>
      <c r="AY806" s="2">
        <v>32.56228935</v>
      </c>
      <c r="AZ806">
        <f t="shared" si="24"/>
        <v>3.2562289350000002</v>
      </c>
    </row>
    <row r="807" spans="1:52" x14ac:dyDescent="0.25">
      <c r="A807" t="s">
        <v>829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V807" s="2">
        <v>0</v>
      </c>
      <c r="AW807" s="2">
        <f t="shared" si="25"/>
        <v>0</v>
      </c>
      <c r="AX807" s="2">
        <v>299.07</v>
      </c>
      <c r="AY807" s="2">
        <v>32.57367095</v>
      </c>
      <c r="AZ807">
        <f t="shared" si="24"/>
        <v>3.2573670950000002</v>
      </c>
    </row>
    <row r="808" spans="1:52" x14ac:dyDescent="0.25">
      <c r="A808" t="s">
        <v>830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4.1666666666666669E-4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 s="2">
        <v>0</v>
      </c>
      <c r="AW808" s="2">
        <f t="shared" si="25"/>
        <v>0</v>
      </c>
      <c r="AX808" s="2">
        <v>299.08</v>
      </c>
      <c r="AY808" s="2">
        <v>54.349863650000003</v>
      </c>
      <c r="AZ808">
        <f t="shared" si="24"/>
        <v>5.4349863650000003</v>
      </c>
    </row>
    <row r="809" spans="1:52" x14ac:dyDescent="0.25">
      <c r="A809" t="s">
        <v>831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4.1666666666666669E-4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4.1666666666666669E-4</v>
      </c>
      <c r="AV809" s="2">
        <v>0</v>
      </c>
      <c r="AW809" s="2">
        <f t="shared" si="25"/>
        <v>0</v>
      </c>
      <c r="AX809" s="2">
        <v>299.08499999999998</v>
      </c>
      <c r="AY809" s="2">
        <v>54.375144474999999</v>
      </c>
      <c r="AZ809">
        <f t="shared" si="24"/>
        <v>5.4375144474999999</v>
      </c>
    </row>
    <row r="810" spans="1:52" x14ac:dyDescent="0.25">
      <c r="A810" t="s">
        <v>832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4.1666666666666669E-4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2.5000000000000001E-3</v>
      </c>
      <c r="AV810" s="2">
        <v>0</v>
      </c>
      <c r="AW810" s="2">
        <f t="shared" si="25"/>
        <v>0</v>
      </c>
      <c r="AX810" s="2">
        <v>299.09500000000003</v>
      </c>
      <c r="AY810" s="2">
        <v>54.375785900000004</v>
      </c>
      <c r="AZ810">
        <f t="shared" si="24"/>
        <v>5.4375785900000002</v>
      </c>
    </row>
    <row r="811" spans="1:52" x14ac:dyDescent="0.25">
      <c r="A811" t="s">
        <v>833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4.1666666666666669E-4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2.5000000000000001E-3</v>
      </c>
      <c r="AV811" s="2">
        <v>0</v>
      </c>
      <c r="AW811" s="2">
        <f t="shared" si="25"/>
        <v>0</v>
      </c>
      <c r="AX811" s="2">
        <v>299.10750000000002</v>
      </c>
      <c r="AY811" s="2">
        <v>54.375573200000005</v>
      </c>
      <c r="AZ811">
        <f t="shared" si="24"/>
        <v>5.4375573200000007</v>
      </c>
    </row>
    <row r="812" spans="1:52" x14ac:dyDescent="0.25">
      <c r="A812" t="s">
        <v>834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4.1666666666666669E-4</v>
      </c>
      <c r="AN812">
        <v>0</v>
      </c>
      <c r="AO812">
        <v>4.1666666666666669E-4</v>
      </c>
      <c r="AP812">
        <v>0</v>
      </c>
      <c r="AQ812">
        <v>0</v>
      </c>
      <c r="AR812">
        <v>0</v>
      </c>
      <c r="AS812">
        <v>0</v>
      </c>
      <c r="AT812">
        <v>2.5000000000000001E-3</v>
      </c>
      <c r="AV812" s="2">
        <v>0</v>
      </c>
      <c r="AW812" s="2">
        <f t="shared" si="25"/>
        <v>0</v>
      </c>
      <c r="AX812" s="2">
        <v>299.11</v>
      </c>
      <c r="AY812" s="2">
        <v>32.571305099999996</v>
      </c>
      <c r="AZ812">
        <f t="shared" si="24"/>
        <v>3.2571305099999996</v>
      </c>
    </row>
    <row r="813" spans="1:52" x14ac:dyDescent="0.25">
      <c r="A813" t="s">
        <v>835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4.1666666666666669E-4</v>
      </c>
      <c r="AN813">
        <v>0</v>
      </c>
      <c r="AO813">
        <v>4.1666666666666669E-4</v>
      </c>
      <c r="AP813">
        <v>0</v>
      </c>
      <c r="AQ813">
        <v>0</v>
      </c>
      <c r="AR813">
        <v>0</v>
      </c>
      <c r="AS813">
        <v>0</v>
      </c>
      <c r="AT813">
        <v>2.9166666666666668E-3</v>
      </c>
      <c r="AV813" s="2">
        <v>0</v>
      </c>
      <c r="AW813" s="2">
        <f t="shared" si="25"/>
        <v>0</v>
      </c>
      <c r="AX813" s="2">
        <v>299.11</v>
      </c>
      <c r="AY813" s="2">
        <v>32.556467699999999</v>
      </c>
      <c r="AZ813">
        <f t="shared" si="24"/>
        <v>3.2556467699999998</v>
      </c>
    </row>
    <row r="814" spans="1:52" x14ac:dyDescent="0.25">
      <c r="A814" t="s">
        <v>836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4.1666666666666669E-4</v>
      </c>
      <c r="AN814">
        <v>0</v>
      </c>
      <c r="AO814">
        <v>4.1666666666666669E-4</v>
      </c>
      <c r="AP814">
        <v>0</v>
      </c>
      <c r="AQ814">
        <v>0</v>
      </c>
      <c r="AR814">
        <v>0</v>
      </c>
      <c r="AS814">
        <v>0</v>
      </c>
      <c r="AT814">
        <v>2.9166666666666668E-3</v>
      </c>
      <c r="AV814" s="2">
        <v>0</v>
      </c>
      <c r="AW814" s="2">
        <f t="shared" si="25"/>
        <v>0</v>
      </c>
      <c r="AX814" s="2">
        <v>299.12</v>
      </c>
      <c r="AY814" s="2">
        <v>54.372667174999997</v>
      </c>
      <c r="AZ814">
        <f t="shared" si="24"/>
        <v>5.4372667175</v>
      </c>
    </row>
    <row r="815" spans="1:52" x14ac:dyDescent="0.25">
      <c r="A815" t="s">
        <v>837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4.1666666666666669E-4</v>
      </c>
      <c r="AN815">
        <v>0</v>
      </c>
      <c r="AO815">
        <v>4.1666666666666669E-4</v>
      </c>
      <c r="AP815">
        <v>0</v>
      </c>
      <c r="AQ815">
        <v>0</v>
      </c>
      <c r="AR815">
        <v>0</v>
      </c>
      <c r="AS815">
        <v>0</v>
      </c>
      <c r="AT815">
        <v>2.9166666666666668E-3</v>
      </c>
      <c r="AV815" s="2">
        <v>0</v>
      </c>
      <c r="AW815" s="2">
        <f t="shared" si="25"/>
        <v>0</v>
      </c>
      <c r="AX815" s="2">
        <v>299.12</v>
      </c>
      <c r="AY815" s="2">
        <v>32.801048550000004</v>
      </c>
      <c r="AZ815">
        <f t="shared" si="24"/>
        <v>3.2801048550000003</v>
      </c>
    </row>
    <row r="816" spans="1:52" x14ac:dyDescent="0.25">
      <c r="A816" t="s">
        <v>838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4.1666666666666669E-4</v>
      </c>
      <c r="AN816">
        <v>0</v>
      </c>
      <c r="AO816">
        <v>4.1666666666666669E-4</v>
      </c>
      <c r="AP816">
        <v>0</v>
      </c>
      <c r="AQ816">
        <v>0</v>
      </c>
      <c r="AR816">
        <v>0</v>
      </c>
      <c r="AS816">
        <v>0</v>
      </c>
      <c r="AT816">
        <v>2.9166666666666668E-3</v>
      </c>
      <c r="AV816" s="2">
        <v>0</v>
      </c>
      <c r="AW816" s="2">
        <f t="shared" si="25"/>
        <v>0</v>
      </c>
      <c r="AX816" s="2">
        <v>299.12</v>
      </c>
      <c r="AY816" s="2">
        <v>32.709637750000006</v>
      </c>
      <c r="AZ816">
        <f t="shared" si="24"/>
        <v>3.2709637750000007</v>
      </c>
    </row>
    <row r="817" spans="1:52" x14ac:dyDescent="0.25">
      <c r="A817" t="s">
        <v>839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4.1666666666666669E-4</v>
      </c>
      <c r="AN817">
        <v>0</v>
      </c>
      <c r="AO817">
        <v>4.1666666666666669E-4</v>
      </c>
      <c r="AP817">
        <v>0</v>
      </c>
      <c r="AQ817">
        <v>0</v>
      </c>
      <c r="AR817">
        <v>0</v>
      </c>
      <c r="AS817">
        <v>0</v>
      </c>
      <c r="AT817">
        <v>2.9166666666666668E-3</v>
      </c>
      <c r="AV817" s="2">
        <v>0</v>
      </c>
      <c r="AW817" s="2">
        <f t="shared" si="25"/>
        <v>0</v>
      </c>
      <c r="AX817" s="2">
        <v>299.1225</v>
      </c>
      <c r="AY817" s="2">
        <v>54.395958024999999</v>
      </c>
      <c r="AZ817">
        <f t="shared" si="24"/>
        <v>5.4395958024999995</v>
      </c>
    </row>
    <row r="818" spans="1:52" x14ac:dyDescent="0.25">
      <c r="A818" t="s">
        <v>840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4.1666666666666669E-4</v>
      </c>
      <c r="AN818">
        <v>0</v>
      </c>
      <c r="AO818">
        <v>4.1666666666666669E-4</v>
      </c>
      <c r="AP818">
        <v>0</v>
      </c>
      <c r="AQ818">
        <v>0</v>
      </c>
      <c r="AR818">
        <v>0</v>
      </c>
      <c r="AS818">
        <v>0</v>
      </c>
      <c r="AT818">
        <v>2.9166666666666668E-3</v>
      </c>
      <c r="AV818" s="2">
        <v>0</v>
      </c>
      <c r="AW818" s="2">
        <f t="shared" si="25"/>
        <v>0</v>
      </c>
      <c r="AX818" s="2">
        <v>299.13</v>
      </c>
      <c r="AY818" s="2">
        <v>32.558643075000006</v>
      </c>
      <c r="AZ818">
        <f t="shared" si="24"/>
        <v>3.2558643075000004</v>
      </c>
    </row>
    <row r="819" spans="1:52" x14ac:dyDescent="0.25">
      <c r="A819" t="s">
        <v>841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4.1666666666666669E-4</v>
      </c>
      <c r="AN819">
        <v>0</v>
      </c>
      <c r="AO819">
        <v>4.1666666666666669E-4</v>
      </c>
      <c r="AP819">
        <v>0</v>
      </c>
      <c r="AQ819">
        <v>0</v>
      </c>
      <c r="AR819">
        <v>0</v>
      </c>
      <c r="AS819">
        <v>0</v>
      </c>
      <c r="AT819">
        <v>2.9166666666666668E-3</v>
      </c>
      <c r="AV819" s="2">
        <v>0</v>
      </c>
      <c r="AW819" s="2">
        <f t="shared" si="25"/>
        <v>0</v>
      </c>
      <c r="AX819" s="2">
        <v>299.13</v>
      </c>
      <c r="AY819" s="2">
        <v>32.572346875000001</v>
      </c>
      <c r="AZ819">
        <f t="shared" si="24"/>
        <v>3.2572346875</v>
      </c>
    </row>
    <row r="820" spans="1:52" x14ac:dyDescent="0.25">
      <c r="A820" t="s">
        <v>842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4.1666666666666669E-4</v>
      </c>
      <c r="AN820">
        <v>0</v>
      </c>
      <c r="AO820">
        <v>4.1666666666666669E-4</v>
      </c>
      <c r="AP820">
        <v>0</v>
      </c>
      <c r="AQ820">
        <v>0</v>
      </c>
      <c r="AR820">
        <v>0</v>
      </c>
      <c r="AS820">
        <v>0</v>
      </c>
      <c r="AT820">
        <v>2.9166666666666668E-3</v>
      </c>
      <c r="AV820" s="2">
        <v>0</v>
      </c>
      <c r="AW820" s="2">
        <f t="shared" si="25"/>
        <v>0</v>
      </c>
      <c r="AX820" s="2">
        <v>299.13</v>
      </c>
      <c r="AY820" s="2">
        <v>32.644215000000003</v>
      </c>
      <c r="AZ820">
        <f t="shared" si="24"/>
        <v>3.2644215000000001</v>
      </c>
    </row>
    <row r="821" spans="1:52" x14ac:dyDescent="0.25">
      <c r="A821" t="s">
        <v>843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4.1666666666666669E-4</v>
      </c>
      <c r="AN821">
        <v>0</v>
      </c>
      <c r="AO821">
        <v>4.1666666666666669E-4</v>
      </c>
      <c r="AP821">
        <v>0</v>
      </c>
      <c r="AQ821">
        <v>0</v>
      </c>
      <c r="AR821">
        <v>0</v>
      </c>
      <c r="AS821">
        <v>0</v>
      </c>
      <c r="AT821">
        <v>2.9166666666666668E-3</v>
      </c>
      <c r="AV821" s="2">
        <v>0</v>
      </c>
      <c r="AW821" s="2">
        <f t="shared" si="25"/>
        <v>0</v>
      </c>
      <c r="AX821" s="2">
        <v>299.14</v>
      </c>
      <c r="AY821" s="2">
        <v>54.387470825000008</v>
      </c>
      <c r="AZ821">
        <f t="shared" si="24"/>
        <v>5.4387470825000008</v>
      </c>
    </row>
    <row r="822" spans="1:52" x14ac:dyDescent="0.25">
      <c r="A822" t="s">
        <v>844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4.1666666666666669E-4</v>
      </c>
      <c r="AN822">
        <v>0</v>
      </c>
      <c r="AO822">
        <v>4.1666666666666669E-4</v>
      </c>
      <c r="AP822">
        <v>0</v>
      </c>
      <c r="AQ822">
        <v>0</v>
      </c>
      <c r="AR822">
        <v>0</v>
      </c>
      <c r="AS822">
        <v>0</v>
      </c>
      <c r="AT822">
        <v>2.9166666666666668E-3</v>
      </c>
      <c r="AV822" s="2">
        <v>0</v>
      </c>
      <c r="AW822" s="2">
        <f t="shared" si="25"/>
        <v>0</v>
      </c>
      <c r="AX822" s="2">
        <v>299.14</v>
      </c>
      <c r="AY822" s="2">
        <v>32.554751424999999</v>
      </c>
      <c r="AZ822">
        <f t="shared" si="24"/>
        <v>3.2554751424999999</v>
      </c>
    </row>
    <row r="823" spans="1:52" x14ac:dyDescent="0.25">
      <c r="A823" t="s">
        <v>845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4.1666666666666669E-4</v>
      </c>
      <c r="AN823">
        <v>0</v>
      </c>
      <c r="AO823">
        <v>4.1666666666666669E-4</v>
      </c>
      <c r="AP823">
        <v>0</v>
      </c>
      <c r="AQ823">
        <v>0</v>
      </c>
      <c r="AR823">
        <v>0</v>
      </c>
      <c r="AS823">
        <v>0</v>
      </c>
      <c r="AT823">
        <v>2.9166666666666668E-3</v>
      </c>
      <c r="AV823" s="2">
        <v>0</v>
      </c>
      <c r="AW823" s="2">
        <f t="shared" si="25"/>
        <v>0</v>
      </c>
      <c r="AX823" s="2">
        <v>299.14</v>
      </c>
      <c r="AY823" s="2">
        <v>32.559931149999997</v>
      </c>
      <c r="AZ823">
        <f t="shared" si="24"/>
        <v>3.2559931149999999</v>
      </c>
    </row>
    <row r="824" spans="1:52" x14ac:dyDescent="0.25">
      <c r="A824" t="s">
        <v>846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4.1666666666666669E-4</v>
      </c>
      <c r="AN824">
        <v>0</v>
      </c>
      <c r="AO824">
        <v>4.1666666666666669E-4</v>
      </c>
      <c r="AP824">
        <v>0</v>
      </c>
      <c r="AQ824">
        <v>0</v>
      </c>
      <c r="AR824">
        <v>0</v>
      </c>
      <c r="AS824">
        <v>0</v>
      </c>
      <c r="AT824">
        <v>2.9166666666666668E-3</v>
      </c>
      <c r="AV824" s="2">
        <v>0</v>
      </c>
      <c r="AW824" s="2">
        <f t="shared" si="25"/>
        <v>0</v>
      </c>
      <c r="AX824" s="2">
        <v>299.14999999999998</v>
      </c>
      <c r="AY824" s="2">
        <v>54.394213899999997</v>
      </c>
      <c r="AZ824">
        <f t="shared" si="24"/>
        <v>5.4394213899999997</v>
      </c>
    </row>
    <row r="825" spans="1:52" x14ac:dyDescent="0.25">
      <c r="A825" t="s">
        <v>847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4.1666666666666669E-4</v>
      </c>
      <c r="AN825">
        <v>0</v>
      </c>
      <c r="AO825">
        <v>4.1666666666666669E-4</v>
      </c>
      <c r="AP825">
        <v>0</v>
      </c>
      <c r="AQ825">
        <v>0</v>
      </c>
      <c r="AR825">
        <v>0</v>
      </c>
      <c r="AS825">
        <v>0</v>
      </c>
      <c r="AT825">
        <v>2.9166666666666668E-3</v>
      </c>
      <c r="AV825" s="2">
        <v>0</v>
      </c>
      <c r="AW825" s="2">
        <f t="shared" si="25"/>
        <v>0</v>
      </c>
      <c r="AX825" s="2">
        <v>299.15500000000003</v>
      </c>
      <c r="AY825" s="2">
        <v>54.414495049999999</v>
      </c>
      <c r="AZ825">
        <f t="shared" si="24"/>
        <v>5.4414495049999996</v>
      </c>
    </row>
    <row r="826" spans="1:52" x14ac:dyDescent="0.25">
      <c r="A826" t="s">
        <v>848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4.1666666666666669E-4</v>
      </c>
      <c r="AN826">
        <v>0</v>
      </c>
      <c r="AO826">
        <v>4.1666666666666669E-4</v>
      </c>
      <c r="AP826">
        <v>0</v>
      </c>
      <c r="AQ826">
        <v>0</v>
      </c>
      <c r="AR826">
        <v>0</v>
      </c>
      <c r="AS826">
        <v>0</v>
      </c>
      <c r="AT826">
        <v>2.9166666666666668E-3</v>
      </c>
      <c r="AV826" s="2">
        <v>0</v>
      </c>
      <c r="AW826" s="2">
        <f t="shared" si="25"/>
        <v>0</v>
      </c>
      <c r="AX826" s="2">
        <v>299.16000000000003</v>
      </c>
      <c r="AY826" s="2">
        <v>32.574072299999997</v>
      </c>
      <c r="AZ826">
        <f t="shared" si="24"/>
        <v>3.2574072299999997</v>
      </c>
    </row>
    <row r="827" spans="1:52" x14ac:dyDescent="0.25">
      <c r="A827" t="s">
        <v>849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4.1666666666666669E-4</v>
      </c>
      <c r="AN827">
        <v>0</v>
      </c>
      <c r="AO827">
        <v>4.1666666666666669E-4</v>
      </c>
      <c r="AP827">
        <v>0</v>
      </c>
      <c r="AQ827">
        <v>0</v>
      </c>
      <c r="AR827">
        <v>0</v>
      </c>
      <c r="AS827">
        <v>0</v>
      </c>
      <c r="AT827">
        <v>2.9166666666666668E-3</v>
      </c>
      <c r="AV827" s="2">
        <v>0</v>
      </c>
      <c r="AW827" s="2">
        <f t="shared" si="25"/>
        <v>0</v>
      </c>
      <c r="AX827" s="2">
        <v>299.16000000000003</v>
      </c>
      <c r="AY827" s="2">
        <v>32.567724924999993</v>
      </c>
      <c r="AZ827">
        <f t="shared" si="24"/>
        <v>3.2567724924999992</v>
      </c>
    </row>
    <row r="828" spans="1:52" x14ac:dyDescent="0.25">
      <c r="A828" t="s">
        <v>850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4.1666666666666669E-4</v>
      </c>
      <c r="AN828">
        <v>0</v>
      </c>
      <c r="AO828">
        <v>4.1666666666666669E-4</v>
      </c>
      <c r="AP828">
        <v>0</v>
      </c>
      <c r="AQ828">
        <v>0</v>
      </c>
      <c r="AR828">
        <v>0</v>
      </c>
      <c r="AS828">
        <v>0</v>
      </c>
      <c r="AT828">
        <v>2.9166666666666668E-3</v>
      </c>
      <c r="AV828" s="2">
        <v>0</v>
      </c>
      <c r="AW828" s="2">
        <f t="shared" si="25"/>
        <v>0</v>
      </c>
      <c r="AX828" s="2">
        <v>299.16250000000002</v>
      </c>
      <c r="AY828" s="2">
        <v>54.421024950000003</v>
      </c>
      <c r="AZ828">
        <f t="shared" si="24"/>
        <v>5.4421024950000003</v>
      </c>
    </row>
    <row r="829" spans="1:52" x14ac:dyDescent="0.25">
      <c r="A829" t="s">
        <v>851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4.1666666666666669E-4</v>
      </c>
      <c r="AN829">
        <v>0</v>
      </c>
      <c r="AO829">
        <v>4.1666666666666669E-4</v>
      </c>
      <c r="AP829">
        <v>0</v>
      </c>
      <c r="AQ829">
        <v>0</v>
      </c>
      <c r="AR829">
        <v>0</v>
      </c>
      <c r="AS829">
        <v>0</v>
      </c>
      <c r="AT829">
        <v>2.9166666666666668E-3</v>
      </c>
      <c r="AV829" s="2">
        <v>0</v>
      </c>
      <c r="AW829" s="2">
        <f t="shared" si="25"/>
        <v>0</v>
      </c>
      <c r="AX829" s="2">
        <v>299.17</v>
      </c>
      <c r="AY829" s="2">
        <v>32.570334625000001</v>
      </c>
      <c r="AZ829">
        <f t="shared" si="24"/>
        <v>3.2570334624999999</v>
      </c>
    </row>
    <row r="830" spans="1:52" x14ac:dyDescent="0.25">
      <c r="A830" t="s">
        <v>852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4.1666666666666669E-4</v>
      </c>
      <c r="AN830">
        <v>0</v>
      </c>
      <c r="AO830">
        <v>4.1666666666666669E-4</v>
      </c>
      <c r="AP830">
        <v>0</v>
      </c>
      <c r="AQ830">
        <v>0</v>
      </c>
      <c r="AR830">
        <v>0</v>
      </c>
      <c r="AS830">
        <v>0</v>
      </c>
      <c r="AT830">
        <v>2.9166666666666668E-3</v>
      </c>
      <c r="AV830" s="2">
        <v>0</v>
      </c>
      <c r="AW830" s="2">
        <f t="shared" si="25"/>
        <v>0</v>
      </c>
      <c r="AX830" s="2">
        <v>299.15999999999997</v>
      </c>
      <c r="AY830" s="2">
        <v>23.752767825000003</v>
      </c>
      <c r="AZ830">
        <f t="shared" si="24"/>
        <v>2.3752767825000003</v>
      </c>
    </row>
    <row r="831" spans="1:52" x14ac:dyDescent="0.25">
      <c r="A831" t="s">
        <v>853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4.1666666666666669E-4</v>
      </c>
      <c r="AN831">
        <v>0</v>
      </c>
      <c r="AO831">
        <v>4.1666666666666669E-4</v>
      </c>
      <c r="AP831">
        <v>0</v>
      </c>
      <c r="AQ831">
        <v>0</v>
      </c>
      <c r="AR831">
        <v>0</v>
      </c>
      <c r="AS831">
        <v>0</v>
      </c>
      <c r="AT831">
        <v>2.9166666666666668E-3</v>
      </c>
      <c r="AV831" s="2">
        <v>0</v>
      </c>
      <c r="AW831" s="2">
        <f t="shared" si="25"/>
        <v>0</v>
      </c>
      <c r="AX831" s="2">
        <v>299.16000000000003</v>
      </c>
      <c r="AY831" s="2">
        <v>57.363693674999993</v>
      </c>
      <c r="AZ831">
        <f t="shared" si="24"/>
        <v>5.7363693674999992</v>
      </c>
    </row>
    <row r="832" spans="1:52" x14ac:dyDescent="0.25">
      <c r="A832" t="s">
        <v>854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4.1666666666666669E-4</v>
      </c>
      <c r="AP832">
        <v>4.1666666666666669E-4</v>
      </c>
      <c r="AQ832">
        <v>1.6666666666666668E-3</v>
      </c>
      <c r="AR832">
        <v>8.3333333333333339E-4</v>
      </c>
      <c r="AS832">
        <v>0</v>
      </c>
      <c r="AT832">
        <v>2.9166666666666668E-3</v>
      </c>
      <c r="AV832" s="2">
        <v>0</v>
      </c>
      <c r="AW832" s="2">
        <f t="shared" si="25"/>
        <v>0</v>
      </c>
      <c r="AX832" s="2">
        <v>299.16000000000003</v>
      </c>
      <c r="AY832" s="2">
        <v>32.555918949999999</v>
      </c>
      <c r="AZ832">
        <f t="shared" si="24"/>
        <v>3.2555918949999998</v>
      </c>
    </row>
    <row r="833" spans="1:52" x14ac:dyDescent="0.25">
      <c r="A833" t="s">
        <v>855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4.1666666666666669E-4</v>
      </c>
      <c r="AP833">
        <v>3.3333333333333335E-3</v>
      </c>
      <c r="AQ833">
        <v>3.3333333333333335E-3</v>
      </c>
      <c r="AR833">
        <v>8.3333333333333339E-4</v>
      </c>
      <c r="AS833">
        <v>0</v>
      </c>
      <c r="AT833">
        <v>2.5000000000000001E-3</v>
      </c>
      <c r="AV833" s="2">
        <v>0</v>
      </c>
      <c r="AW833" s="2">
        <f t="shared" si="25"/>
        <v>0</v>
      </c>
      <c r="AX833" s="2">
        <v>299.16250000000002</v>
      </c>
      <c r="AY833" s="2">
        <v>54.424582749999999</v>
      </c>
      <c r="AZ833">
        <f t="shared" si="24"/>
        <v>5.4424582749999999</v>
      </c>
    </row>
    <row r="834" spans="1:52" x14ac:dyDescent="0.25">
      <c r="A834" t="s">
        <v>856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4.1666666666666669E-4</v>
      </c>
      <c r="AP834">
        <v>6.2499999999999995E-3</v>
      </c>
      <c r="AQ834">
        <v>4.5833333333333334E-3</v>
      </c>
      <c r="AR834">
        <v>8.3333333333333339E-4</v>
      </c>
      <c r="AS834">
        <v>0</v>
      </c>
      <c r="AT834">
        <v>4.1666666666666702E-4</v>
      </c>
      <c r="AV834" s="2">
        <v>0</v>
      </c>
      <c r="AW834" s="2">
        <f t="shared" si="25"/>
        <v>0</v>
      </c>
      <c r="AX834" s="2">
        <v>299.17500000000001</v>
      </c>
      <c r="AY834" s="2">
        <v>54.430994899999995</v>
      </c>
      <c r="AZ834">
        <f t="shared" si="24"/>
        <v>5.4430994899999998</v>
      </c>
    </row>
    <row r="835" spans="1:52" x14ac:dyDescent="0.25">
      <c r="A835" t="s">
        <v>857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4.1666666666666669E-4</v>
      </c>
      <c r="AP835">
        <v>8.7499999999999991E-3</v>
      </c>
      <c r="AQ835">
        <v>5.0000000000000001E-3</v>
      </c>
      <c r="AR835">
        <v>8.3333333333333339E-4</v>
      </c>
      <c r="AS835">
        <v>0</v>
      </c>
      <c r="AT835">
        <v>4.1666666666666702E-4</v>
      </c>
      <c r="AV835" s="2">
        <v>0</v>
      </c>
      <c r="AW835" s="2">
        <f t="shared" si="25"/>
        <v>0</v>
      </c>
      <c r="AX835" s="2">
        <v>299.19</v>
      </c>
      <c r="AY835" s="2">
        <v>54.431931200000001</v>
      </c>
      <c r="AZ835">
        <f t="shared" si="24"/>
        <v>5.4431931200000001</v>
      </c>
    </row>
    <row r="836" spans="1:52" x14ac:dyDescent="0.25">
      <c r="A836" t="s">
        <v>858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1.1666666666666667E-2</v>
      </c>
      <c r="AQ836">
        <v>5.4166666666666669E-3</v>
      </c>
      <c r="AR836">
        <v>1.25E-3</v>
      </c>
      <c r="AS836">
        <v>4.1666666666666669E-4</v>
      </c>
      <c r="AT836">
        <v>4.1666666666666702E-4</v>
      </c>
      <c r="AV836" s="2">
        <v>0</v>
      </c>
      <c r="AW836" s="2">
        <f t="shared" si="25"/>
        <v>0</v>
      </c>
      <c r="AX836" s="2">
        <v>299.19</v>
      </c>
      <c r="AY836" s="2">
        <v>32.645186850000002</v>
      </c>
      <c r="AZ836">
        <f t="shared" ref="AZ836:AZ899" si="26">AY836/10</f>
        <v>3.2645186850000001</v>
      </c>
    </row>
    <row r="837" spans="1:52" x14ac:dyDescent="0.25">
      <c r="A837" t="s">
        <v>859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1.4166666666666668E-2</v>
      </c>
      <c r="AQ837">
        <v>5.4166666666666669E-3</v>
      </c>
      <c r="AR837">
        <v>2.0833333333333333E-3</v>
      </c>
      <c r="AS837">
        <v>4.1666666666666669E-4</v>
      </c>
      <c r="AT837">
        <v>0</v>
      </c>
      <c r="AV837" s="2">
        <v>0</v>
      </c>
      <c r="AW837" s="2">
        <f t="shared" ref="AW837:AW900" si="27">AV837-AV836</f>
        <v>0</v>
      </c>
      <c r="AX837" s="2">
        <v>299.19</v>
      </c>
      <c r="AY837" s="2">
        <v>32.658470224999995</v>
      </c>
      <c r="AZ837">
        <f t="shared" si="26"/>
        <v>3.2658470224999996</v>
      </c>
    </row>
    <row r="838" spans="1:52" x14ac:dyDescent="0.25">
      <c r="A838" t="s">
        <v>860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1.6250000000000001E-2</v>
      </c>
      <c r="AQ838">
        <v>5.4166666666666669E-3</v>
      </c>
      <c r="AR838">
        <v>3.7499999999999999E-3</v>
      </c>
      <c r="AS838">
        <v>4.1666666666666669E-4</v>
      </c>
      <c r="AT838">
        <v>0</v>
      </c>
      <c r="AV838" s="2">
        <v>0.67999279499053955</v>
      </c>
      <c r="AW838" s="2">
        <f t="shared" si="27"/>
        <v>0.67999279499053955</v>
      </c>
      <c r="AX838" s="2">
        <v>299.1875</v>
      </c>
      <c r="AY838" s="2">
        <v>29.049542125000002</v>
      </c>
      <c r="AZ838">
        <f t="shared" si="26"/>
        <v>2.9049542125000003</v>
      </c>
    </row>
    <row r="839" spans="1:52" x14ac:dyDescent="0.25">
      <c r="A839" t="s">
        <v>861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8.3333333333333339E-4</v>
      </c>
      <c r="AN839">
        <v>0</v>
      </c>
      <c r="AO839">
        <v>0</v>
      </c>
      <c r="AP839">
        <v>1.7083333333333332E-2</v>
      </c>
      <c r="AQ839">
        <v>5.4166666666666669E-3</v>
      </c>
      <c r="AR839">
        <v>5.0000000000000001E-3</v>
      </c>
      <c r="AS839">
        <v>4.1666666666666669E-4</v>
      </c>
      <c r="AT839">
        <v>0</v>
      </c>
      <c r="AV839" s="2">
        <v>0.67999279499053955</v>
      </c>
      <c r="AW839" s="2">
        <f t="shared" si="27"/>
        <v>0</v>
      </c>
      <c r="AX839" s="2">
        <v>299.17250000000001</v>
      </c>
      <c r="AY839" s="2">
        <v>47.342756725000001</v>
      </c>
      <c r="AZ839">
        <f t="shared" si="26"/>
        <v>4.7342756724999999</v>
      </c>
    </row>
    <row r="840" spans="1:52" x14ac:dyDescent="0.25">
      <c r="A840" t="s">
        <v>862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2.5000000000000001E-3</v>
      </c>
      <c r="AN840">
        <v>0</v>
      </c>
      <c r="AO840">
        <v>0</v>
      </c>
      <c r="AP840">
        <v>1.7083333333333332E-2</v>
      </c>
      <c r="AQ840">
        <v>5.4166666666666669E-3</v>
      </c>
      <c r="AR840">
        <v>6.2499999999999995E-3</v>
      </c>
      <c r="AS840">
        <v>4.1666666666666669E-4</v>
      </c>
      <c r="AT840">
        <v>4.1666666666666669E-4</v>
      </c>
      <c r="AV840" s="2">
        <v>0.67999279499053955</v>
      </c>
      <c r="AW840" s="2">
        <f t="shared" si="27"/>
        <v>0</v>
      </c>
      <c r="AX840" s="2">
        <v>299.1225</v>
      </c>
      <c r="AY840" s="2">
        <v>24.432007800000001</v>
      </c>
      <c r="AZ840">
        <f t="shared" si="26"/>
        <v>2.4432007800000002</v>
      </c>
    </row>
    <row r="841" spans="1:52" x14ac:dyDescent="0.25">
      <c r="A841" t="s">
        <v>863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2.5000000000000001E-3</v>
      </c>
      <c r="AN841">
        <v>0</v>
      </c>
      <c r="AO841">
        <v>0</v>
      </c>
      <c r="AP841">
        <v>1.7083333333333332E-2</v>
      </c>
      <c r="AQ841">
        <v>5.4166666666666669E-3</v>
      </c>
      <c r="AR841">
        <v>6.6666666666666671E-3</v>
      </c>
      <c r="AS841">
        <v>4.1666666666666669E-4</v>
      </c>
      <c r="AT841">
        <v>8.3333333333333339E-4</v>
      </c>
      <c r="AV841" s="2">
        <v>0.67999279499053955</v>
      </c>
      <c r="AW841" s="2">
        <f t="shared" si="27"/>
        <v>0</v>
      </c>
      <c r="AX841" s="2">
        <v>299.065</v>
      </c>
      <c r="AY841" s="2">
        <v>21.145497800000001</v>
      </c>
      <c r="AZ841">
        <f t="shared" si="26"/>
        <v>2.1145497799999999</v>
      </c>
    </row>
    <row r="842" spans="1:52" x14ac:dyDescent="0.25">
      <c r="A842" t="s">
        <v>864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2.5000000000000001E-3</v>
      </c>
      <c r="AN842">
        <v>0</v>
      </c>
      <c r="AO842">
        <v>0</v>
      </c>
      <c r="AP842">
        <v>1.7083333333333332E-2</v>
      </c>
      <c r="AQ842">
        <v>5.4166666666666669E-3</v>
      </c>
      <c r="AR842">
        <v>6.6666666666666671E-3</v>
      </c>
      <c r="AS842">
        <v>4.1666666666666669E-4</v>
      </c>
      <c r="AT842">
        <v>1.25E-3</v>
      </c>
      <c r="AV842" s="2">
        <v>0.67999279499053955</v>
      </c>
      <c r="AW842" s="2">
        <f t="shared" si="27"/>
        <v>0</v>
      </c>
      <c r="AX842" s="2">
        <v>299.00749999999999</v>
      </c>
      <c r="AY842" s="2">
        <v>28.362490824999998</v>
      </c>
      <c r="AZ842">
        <f t="shared" si="26"/>
        <v>2.8362490824999997</v>
      </c>
    </row>
    <row r="843" spans="1:52" x14ac:dyDescent="0.25">
      <c r="A843" t="s">
        <v>865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1.6666666666666668E-3</v>
      </c>
      <c r="AJ843">
        <v>0</v>
      </c>
      <c r="AK843">
        <v>0</v>
      </c>
      <c r="AL843">
        <v>0</v>
      </c>
      <c r="AM843">
        <v>2.5000000000000001E-3</v>
      </c>
      <c r="AN843">
        <v>0</v>
      </c>
      <c r="AO843">
        <v>0</v>
      </c>
      <c r="AP843">
        <v>1.7083333333333332E-2</v>
      </c>
      <c r="AQ843">
        <v>5.4166666666666669E-3</v>
      </c>
      <c r="AR843">
        <v>6.6666666666666671E-3</v>
      </c>
      <c r="AS843">
        <v>4.1666666666666669E-4</v>
      </c>
      <c r="AT843">
        <v>1.25E-3</v>
      </c>
      <c r="AV843" s="2">
        <v>0.67999279499053955</v>
      </c>
      <c r="AW843" s="2">
        <f t="shared" si="27"/>
        <v>0</v>
      </c>
      <c r="AX843" s="2">
        <v>298.96500000000003</v>
      </c>
      <c r="AY843" s="2">
        <v>49.780665624999997</v>
      </c>
      <c r="AZ843">
        <f t="shared" si="26"/>
        <v>4.9780665624999996</v>
      </c>
    </row>
    <row r="844" spans="1:52" x14ac:dyDescent="0.25">
      <c r="A844" t="s">
        <v>866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1.6666666666666668E-3</v>
      </c>
      <c r="AJ844">
        <v>0</v>
      </c>
      <c r="AK844">
        <v>0</v>
      </c>
      <c r="AL844">
        <v>0</v>
      </c>
      <c r="AM844">
        <v>2.5000000000000001E-3</v>
      </c>
      <c r="AN844">
        <v>0</v>
      </c>
      <c r="AO844">
        <v>0</v>
      </c>
      <c r="AP844">
        <v>1.7083333333333332E-2</v>
      </c>
      <c r="AQ844">
        <v>5.4166666666666669E-3</v>
      </c>
      <c r="AR844">
        <v>6.6666666666666671E-3</v>
      </c>
      <c r="AS844">
        <v>4.1666666666666669E-4</v>
      </c>
      <c r="AT844">
        <v>1.25E-3</v>
      </c>
      <c r="AV844" s="2">
        <v>0.67999279499053955</v>
      </c>
      <c r="AW844" s="2">
        <f t="shared" si="27"/>
        <v>0</v>
      </c>
      <c r="AX844" s="2">
        <v>298.9425</v>
      </c>
      <c r="AY844" s="2">
        <v>22.557035525</v>
      </c>
      <c r="AZ844">
        <f t="shared" si="26"/>
        <v>2.2557035525</v>
      </c>
    </row>
    <row r="845" spans="1:52" x14ac:dyDescent="0.25">
      <c r="A845" t="s">
        <v>867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1.6666666666666668E-3</v>
      </c>
      <c r="AJ845">
        <v>0</v>
      </c>
      <c r="AK845">
        <v>0</v>
      </c>
      <c r="AL845">
        <v>0</v>
      </c>
      <c r="AM845">
        <v>2.5000000000000001E-3</v>
      </c>
      <c r="AN845">
        <v>0</v>
      </c>
      <c r="AO845">
        <v>0</v>
      </c>
      <c r="AP845">
        <v>1.7083333333333332E-2</v>
      </c>
      <c r="AQ845">
        <v>5.4166666666666669E-3</v>
      </c>
      <c r="AR845">
        <v>6.6666666666666671E-3</v>
      </c>
      <c r="AS845">
        <v>4.1666666666666669E-4</v>
      </c>
      <c r="AT845">
        <v>1.25E-3</v>
      </c>
      <c r="AV845" s="2">
        <v>0</v>
      </c>
      <c r="AW845" s="2">
        <f t="shared" si="27"/>
        <v>-0.67999279499053955</v>
      </c>
      <c r="AX845" s="2">
        <v>298.92250000000001</v>
      </c>
      <c r="AY845" s="2">
        <v>28.787740800000002</v>
      </c>
      <c r="AZ845">
        <f t="shared" si="26"/>
        <v>2.8787740800000003</v>
      </c>
    </row>
    <row r="846" spans="1:52" x14ac:dyDescent="0.25">
      <c r="A846" t="s">
        <v>868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1.6666666666666668E-3</v>
      </c>
      <c r="AJ846">
        <v>0</v>
      </c>
      <c r="AK846">
        <v>0</v>
      </c>
      <c r="AL846">
        <v>0</v>
      </c>
      <c r="AM846">
        <v>2.5000000000000001E-3</v>
      </c>
      <c r="AN846">
        <v>0</v>
      </c>
      <c r="AO846">
        <v>0</v>
      </c>
      <c r="AP846">
        <v>1.7083333333333332E-2</v>
      </c>
      <c r="AQ846">
        <v>5.4166666666666669E-3</v>
      </c>
      <c r="AR846">
        <v>6.6666666666666671E-3</v>
      </c>
      <c r="AS846">
        <v>4.1666666666666669E-4</v>
      </c>
      <c r="AT846">
        <v>1.25E-3</v>
      </c>
      <c r="AV846" s="2">
        <v>0</v>
      </c>
      <c r="AW846" s="2">
        <f t="shared" si="27"/>
        <v>0</v>
      </c>
      <c r="AX846" s="2">
        <v>298.91250000000002</v>
      </c>
      <c r="AY846" s="2">
        <v>35.656894524999998</v>
      </c>
      <c r="AZ846">
        <f t="shared" si="26"/>
        <v>3.5656894525</v>
      </c>
    </row>
    <row r="847" spans="1:52" x14ac:dyDescent="0.25">
      <c r="A847" t="s">
        <v>869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1.6666666666666668E-3</v>
      </c>
      <c r="AJ847">
        <v>0</v>
      </c>
      <c r="AK847">
        <v>0</v>
      </c>
      <c r="AL847">
        <v>0</v>
      </c>
      <c r="AM847">
        <v>2.5000000000000001E-3</v>
      </c>
      <c r="AN847">
        <v>0</v>
      </c>
      <c r="AO847">
        <v>0</v>
      </c>
      <c r="AP847">
        <v>1.7083333333333332E-2</v>
      </c>
      <c r="AQ847">
        <v>5.4166666666666669E-3</v>
      </c>
      <c r="AR847">
        <v>6.6666666666666671E-3</v>
      </c>
      <c r="AS847">
        <v>4.1666666666666669E-4</v>
      </c>
      <c r="AT847">
        <v>1.25E-3</v>
      </c>
      <c r="AV847" s="2">
        <v>0</v>
      </c>
      <c r="AW847" s="2">
        <f t="shared" si="27"/>
        <v>0</v>
      </c>
      <c r="AX847" s="2">
        <v>298.91500000000002</v>
      </c>
      <c r="AY847" s="2">
        <v>32.557676350000001</v>
      </c>
      <c r="AZ847">
        <f t="shared" si="26"/>
        <v>3.2557676350000002</v>
      </c>
    </row>
    <row r="848" spans="1:52" x14ac:dyDescent="0.25">
      <c r="A848" t="s">
        <v>870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1.6666666666666668E-3</v>
      </c>
      <c r="AJ848">
        <v>0</v>
      </c>
      <c r="AK848">
        <v>0</v>
      </c>
      <c r="AL848">
        <v>0</v>
      </c>
      <c r="AM848">
        <v>2.5000000000000001E-3</v>
      </c>
      <c r="AN848">
        <v>0</v>
      </c>
      <c r="AO848">
        <v>0</v>
      </c>
      <c r="AP848">
        <v>1.7083333333333332E-2</v>
      </c>
      <c r="AQ848">
        <v>5.4166666666666669E-3</v>
      </c>
      <c r="AR848">
        <v>6.6666666666666671E-3</v>
      </c>
      <c r="AS848">
        <v>4.1666666666666669E-4</v>
      </c>
      <c r="AT848">
        <v>1.25E-3</v>
      </c>
      <c r="AV848" s="2">
        <v>0</v>
      </c>
      <c r="AW848" s="2">
        <f t="shared" si="27"/>
        <v>0</v>
      </c>
      <c r="AX848" s="2">
        <v>298.92</v>
      </c>
      <c r="AY848" s="2">
        <v>54.240724874999998</v>
      </c>
      <c r="AZ848">
        <f t="shared" si="26"/>
        <v>5.4240724875000002</v>
      </c>
    </row>
    <row r="849" spans="1:52" x14ac:dyDescent="0.25">
      <c r="A849" t="s">
        <v>871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1.6666666666666668E-3</v>
      </c>
      <c r="AJ849">
        <v>0</v>
      </c>
      <c r="AK849">
        <v>0</v>
      </c>
      <c r="AL849">
        <v>0</v>
      </c>
      <c r="AM849">
        <v>2.5000000000000001E-3</v>
      </c>
      <c r="AN849">
        <v>0</v>
      </c>
      <c r="AO849">
        <v>0</v>
      </c>
      <c r="AP849">
        <v>1.7083333333333332E-2</v>
      </c>
      <c r="AQ849">
        <v>5.4166666666666669E-3</v>
      </c>
      <c r="AR849">
        <v>6.6666666666666671E-3</v>
      </c>
      <c r="AS849">
        <v>4.1666666666666669E-4</v>
      </c>
      <c r="AT849">
        <v>1.25E-3</v>
      </c>
      <c r="AV849" s="2">
        <v>0</v>
      </c>
      <c r="AW849" s="2">
        <f t="shared" si="27"/>
        <v>0</v>
      </c>
      <c r="AX849" s="2">
        <v>298.92</v>
      </c>
      <c r="AY849" s="2">
        <v>32.552852850000001</v>
      </c>
      <c r="AZ849">
        <f t="shared" si="26"/>
        <v>3.2552852850000003</v>
      </c>
    </row>
    <row r="850" spans="1:52" x14ac:dyDescent="0.25">
      <c r="A850" t="s">
        <v>872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1.6666666666666668E-3</v>
      </c>
      <c r="AJ850">
        <v>0</v>
      </c>
      <c r="AK850">
        <v>0</v>
      </c>
      <c r="AL850">
        <v>0</v>
      </c>
      <c r="AM850">
        <v>2.5000000000000001E-3</v>
      </c>
      <c r="AN850">
        <v>0</v>
      </c>
      <c r="AO850">
        <v>0</v>
      </c>
      <c r="AP850">
        <v>1.7083333333333332E-2</v>
      </c>
      <c r="AQ850">
        <v>5.4166666666666669E-3</v>
      </c>
      <c r="AR850">
        <v>6.6666666666666671E-3</v>
      </c>
      <c r="AS850">
        <v>4.1666666666666669E-4</v>
      </c>
      <c r="AT850">
        <v>1.25E-3</v>
      </c>
      <c r="AV850" s="2">
        <v>0</v>
      </c>
      <c r="AW850" s="2">
        <f t="shared" si="27"/>
        <v>0</v>
      </c>
      <c r="AX850" s="2">
        <v>298.92250000000001</v>
      </c>
      <c r="AY850" s="2">
        <v>54.239731274999997</v>
      </c>
      <c r="AZ850">
        <f t="shared" si="26"/>
        <v>5.4239731275</v>
      </c>
    </row>
    <row r="851" spans="1:52" x14ac:dyDescent="0.25">
      <c r="A851" t="s">
        <v>873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1.6666666666666668E-3</v>
      </c>
      <c r="AJ851">
        <v>0</v>
      </c>
      <c r="AK851">
        <v>0</v>
      </c>
      <c r="AL851">
        <v>0</v>
      </c>
      <c r="AM851">
        <v>2.5000000000000001E-3</v>
      </c>
      <c r="AN851">
        <v>0</v>
      </c>
      <c r="AO851">
        <v>0</v>
      </c>
      <c r="AP851">
        <v>1.7083333333333332E-2</v>
      </c>
      <c r="AQ851">
        <v>5.4166666666666669E-3</v>
      </c>
      <c r="AR851">
        <v>6.6666666666666671E-3</v>
      </c>
      <c r="AS851">
        <v>4.1666666666666669E-4</v>
      </c>
      <c r="AT851">
        <v>1.25E-3</v>
      </c>
      <c r="AV851" s="2">
        <v>0</v>
      </c>
      <c r="AW851" s="2">
        <f t="shared" si="27"/>
        <v>0</v>
      </c>
      <c r="AX851" s="2">
        <v>298.91250000000002</v>
      </c>
      <c r="AY851" s="2">
        <v>36.8045051</v>
      </c>
      <c r="AZ851">
        <f t="shared" si="26"/>
        <v>3.68045051</v>
      </c>
    </row>
    <row r="852" spans="1:52" x14ac:dyDescent="0.25">
      <c r="A852" t="s">
        <v>874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1.6666666666666668E-3</v>
      </c>
      <c r="AJ852">
        <v>0</v>
      </c>
      <c r="AK852">
        <v>0</v>
      </c>
      <c r="AL852">
        <v>0</v>
      </c>
      <c r="AM852">
        <v>2.5000000000000001E-3</v>
      </c>
      <c r="AN852">
        <v>0</v>
      </c>
      <c r="AO852">
        <v>0</v>
      </c>
      <c r="AP852">
        <v>1.7083333333333332E-2</v>
      </c>
      <c r="AQ852">
        <v>5.4166666666666669E-3</v>
      </c>
      <c r="AR852">
        <v>6.6666666666666671E-3</v>
      </c>
      <c r="AS852">
        <v>4.1666666666666669E-4</v>
      </c>
      <c r="AT852">
        <v>1.25E-3</v>
      </c>
      <c r="AV852" s="2">
        <v>0</v>
      </c>
      <c r="AW852" s="2">
        <f t="shared" si="27"/>
        <v>0</v>
      </c>
      <c r="AX852" s="2">
        <v>298.89499999999998</v>
      </c>
      <c r="AY852" s="2">
        <v>12.749607274999999</v>
      </c>
      <c r="AZ852">
        <f t="shared" si="26"/>
        <v>1.2749607274999999</v>
      </c>
    </row>
    <row r="853" spans="1:52" x14ac:dyDescent="0.25">
      <c r="A853" t="s">
        <v>875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1.6666666666666668E-3</v>
      </c>
      <c r="AJ853">
        <v>0</v>
      </c>
      <c r="AK853">
        <v>0</v>
      </c>
      <c r="AL853">
        <v>0</v>
      </c>
      <c r="AM853">
        <v>2.5000000000000001E-3</v>
      </c>
      <c r="AN853">
        <v>0</v>
      </c>
      <c r="AO853">
        <v>0</v>
      </c>
      <c r="AP853">
        <v>1.7083333333333332E-2</v>
      </c>
      <c r="AQ853">
        <v>5.4166666666666669E-3</v>
      </c>
      <c r="AR853">
        <v>7.0833333333333338E-3</v>
      </c>
      <c r="AS853">
        <v>4.1666666666666669E-4</v>
      </c>
      <c r="AT853">
        <v>1.25E-3</v>
      </c>
      <c r="AV853" s="2">
        <v>0</v>
      </c>
      <c r="AW853" s="2">
        <f t="shared" si="27"/>
        <v>0</v>
      </c>
      <c r="AX853" s="2">
        <v>298.8725</v>
      </c>
      <c r="AY853" s="2">
        <v>43.718806600000001</v>
      </c>
      <c r="AZ853">
        <f t="shared" si="26"/>
        <v>4.3718806600000004</v>
      </c>
    </row>
    <row r="854" spans="1:52" x14ac:dyDescent="0.25">
      <c r="A854" t="s">
        <v>876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1.6666666666666668E-3</v>
      </c>
      <c r="AJ854">
        <v>0</v>
      </c>
      <c r="AK854">
        <v>0</v>
      </c>
      <c r="AL854">
        <v>0</v>
      </c>
      <c r="AM854">
        <v>2.5000000000000001E-3</v>
      </c>
      <c r="AN854">
        <v>0</v>
      </c>
      <c r="AO854">
        <v>0</v>
      </c>
      <c r="AP854">
        <v>1.7083333333333332E-2</v>
      </c>
      <c r="AQ854">
        <v>5.4166666666666669E-3</v>
      </c>
      <c r="AR854">
        <v>9.1666666666666667E-3</v>
      </c>
      <c r="AS854">
        <v>8.3333333333333339E-4</v>
      </c>
      <c r="AT854">
        <v>1.6666666666666668E-3</v>
      </c>
      <c r="AV854" s="2">
        <v>0</v>
      </c>
      <c r="AW854" s="2">
        <f t="shared" si="27"/>
        <v>0</v>
      </c>
      <c r="AX854" s="2">
        <v>298.85500000000002</v>
      </c>
      <c r="AY854" s="2">
        <v>41.80145555</v>
      </c>
      <c r="AZ854">
        <f t="shared" si="26"/>
        <v>4.1801455550000002</v>
      </c>
    </row>
    <row r="855" spans="1:52" x14ac:dyDescent="0.25">
      <c r="A855" t="s">
        <v>877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1.6666666666666668E-3</v>
      </c>
      <c r="AJ855">
        <v>0</v>
      </c>
      <c r="AK855">
        <v>0</v>
      </c>
      <c r="AL855">
        <v>0</v>
      </c>
      <c r="AM855">
        <v>2.5000000000000001E-3</v>
      </c>
      <c r="AN855">
        <v>0</v>
      </c>
      <c r="AO855">
        <v>0</v>
      </c>
      <c r="AP855">
        <v>1.7083333333333332E-2</v>
      </c>
      <c r="AQ855">
        <v>5.4166666666666669E-3</v>
      </c>
      <c r="AR855">
        <v>1.0416666666666666E-2</v>
      </c>
      <c r="AS855">
        <v>8.3333333333333339E-4</v>
      </c>
      <c r="AT855">
        <v>1.6666666666666668E-3</v>
      </c>
      <c r="AV855" s="2">
        <v>0</v>
      </c>
      <c r="AW855" s="2">
        <f t="shared" si="27"/>
        <v>0</v>
      </c>
      <c r="AX855" s="2">
        <v>298.83999999999997</v>
      </c>
      <c r="AY855" s="2">
        <v>41.171358374999997</v>
      </c>
      <c r="AZ855">
        <f t="shared" si="26"/>
        <v>4.1171358374999993</v>
      </c>
    </row>
    <row r="856" spans="1:52" x14ac:dyDescent="0.25">
      <c r="A856" t="s">
        <v>878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1.6666666666666668E-3</v>
      </c>
      <c r="AJ856">
        <v>0</v>
      </c>
      <c r="AK856">
        <v>0</v>
      </c>
      <c r="AL856">
        <v>0</v>
      </c>
      <c r="AM856">
        <v>2.9166666666666664E-3</v>
      </c>
      <c r="AN856">
        <v>0</v>
      </c>
      <c r="AO856">
        <v>0</v>
      </c>
      <c r="AP856">
        <v>1.6666666666666666E-2</v>
      </c>
      <c r="AQ856">
        <v>4.1666666666666666E-3</v>
      </c>
      <c r="AR856">
        <v>9.5833333333333343E-3</v>
      </c>
      <c r="AS856">
        <v>8.3333333333333339E-4</v>
      </c>
      <c r="AT856">
        <v>1.6666666666666668E-3</v>
      </c>
      <c r="AV856" s="2">
        <v>0</v>
      </c>
      <c r="AW856" s="2">
        <f t="shared" si="27"/>
        <v>0</v>
      </c>
      <c r="AX856" s="2">
        <v>298.83</v>
      </c>
      <c r="AY856" s="2">
        <v>50.324276099999999</v>
      </c>
      <c r="AZ856">
        <f t="shared" si="26"/>
        <v>5.0324276100000001</v>
      </c>
    </row>
    <row r="857" spans="1:52" x14ac:dyDescent="0.25">
      <c r="A857" t="s">
        <v>879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1.6666666666666668E-3</v>
      </c>
      <c r="AJ857">
        <v>0</v>
      </c>
      <c r="AK857">
        <v>0</v>
      </c>
      <c r="AL857">
        <v>0</v>
      </c>
      <c r="AM857">
        <v>2.9166666666666664E-3</v>
      </c>
      <c r="AN857">
        <v>0</v>
      </c>
      <c r="AO857">
        <v>0</v>
      </c>
      <c r="AP857">
        <v>1.3749999999999998E-2</v>
      </c>
      <c r="AQ857">
        <v>2.5000000000000001E-3</v>
      </c>
      <c r="AR857">
        <v>9.5833333333333343E-3</v>
      </c>
      <c r="AS857">
        <v>8.3333333333333339E-4</v>
      </c>
      <c r="AT857">
        <v>1.6666666666666668E-3</v>
      </c>
      <c r="AV857" s="2">
        <v>0</v>
      </c>
      <c r="AW857" s="2">
        <f t="shared" si="27"/>
        <v>0</v>
      </c>
      <c r="AX857" s="2">
        <v>298.8125</v>
      </c>
      <c r="AY857" s="2">
        <v>21.291853775</v>
      </c>
      <c r="AZ857">
        <f t="shared" si="26"/>
        <v>2.1291853774999998</v>
      </c>
    </row>
    <row r="858" spans="1:52" x14ac:dyDescent="0.25">
      <c r="A858" t="s">
        <v>880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1.6666666666666668E-3</v>
      </c>
      <c r="AJ858">
        <v>0</v>
      </c>
      <c r="AK858">
        <v>0</v>
      </c>
      <c r="AL858">
        <v>0</v>
      </c>
      <c r="AM858">
        <v>2.9166666666666664E-3</v>
      </c>
      <c r="AN858">
        <v>0</v>
      </c>
      <c r="AO858">
        <v>0</v>
      </c>
      <c r="AP858">
        <v>1.0833333333333334E-2</v>
      </c>
      <c r="AQ858">
        <v>1.2500000000000002E-3</v>
      </c>
      <c r="AR858">
        <v>9.5833333333333343E-3</v>
      </c>
      <c r="AS858">
        <v>8.3333333333333339E-4</v>
      </c>
      <c r="AT858">
        <v>1.6666666666666668E-3</v>
      </c>
      <c r="AV858" s="2">
        <v>0</v>
      </c>
      <c r="AW858" s="2">
        <f t="shared" si="27"/>
        <v>0</v>
      </c>
      <c r="AX858" s="2">
        <v>298.81</v>
      </c>
      <c r="AY858" s="2">
        <v>32.629622749999996</v>
      </c>
      <c r="AZ858">
        <f t="shared" si="26"/>
        <v>3.2629622749999996</v>
      </c>
    </row>
    <row r="859" spans="1:52" x14ac:dyDescent="0.25">
      <c r="A859" t="s">
        <v>881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1.6666666666666668E-3</v>
      </c>
      <c r="AJ859">
        <v>0</v>
      </c>
      <c r="AK859">
        <v>0</v>
      </c>
      <c r="AL859">
        <v>0</v>
      </c>
      <c r="AM859">
        <v>2.9166666666666664E-3</v>
      </c>
      <c r="AN859">
        <v>0</v>
      </c>
      <c r="AO859">
        <v>0</v>
      </c>
      <c r="AP859">
        <v>8.3333333333333332E-3</v>
      </c>
      <c r="AQ859">
        <v>8.3333333333333382E-4</v>
      </c>
      <c r="AR859">
        <v>9.5833333333333343E-3</v>
      </c>
      <c r="AS859">
        <v>8.3333333333333339E-4</v>
      </c>
      <c r="AT859">
        <v>1.6666666666666668E-3</v>
      </c>
      <c r="AV859" s="2">
        <v>0</v>
      </c>
      <c r="AW859" s="2">
        <f t="shared" si="27"/>
        <v>0</v>
      </c>
      <c r="AX859" s="2">
        <v>298.82</v>
      </c>
      <c r="AY859" s="2">
        <v>54.244689524999998</v>
      </c>
      <c r="AZ859">
        <f t="shared" si="26"/>
        <v>5.4244689524999998</v>
      </c>
    </row>
    <row r="860" spans="1:52" x14ac:dyDescent="0.25">
      <c r="A860" t="s">
        <v>882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1.6666666666666668E-3</v>
      </c>
      <c r="AJ860">
        <v>0</v>
      </c>
      <c r="AK860">
        <v>0</v>
      </c>
      <c r="AL860">
        <v>0</v>
      </c>
      <c r="AM860">
        <v>2.9166666666666664E-3</v>
      </c>
      <c r="AN860">
        <v>0</v>
      </c>
      <c r="AO860">
        <v>0</v>
      </c>
      <c r="AP860">
        <v>5.4166666666666642E-3</v>
      </c>
      <c r="AQ860">
        <v>4.1666666666666669E-4</v>
      </c>
      <c r="AR860">
        <v>9.1666666666666667E-3</v>
      </c>
      <c r="AS860">
        <v>4.1666666666666669E-4</v>
      </c>
      <c r="AT860">
        <v>2.0833333333333333E-3</v>
      </c>
      <c r="AV860" s="2">
        <v>0</v>
      </c>
      <c r="AW860" s="2">
        <f t="shared" si="27"/>
        <v>0</v>
      </c>
      <c r="AX860" s="2">
        <v>298.82749999999999</v>
      </c>
      <c r="AY860" s="2">
        <v>32.625100424999999</v>
      </c>
      <c r="AZ860">
        <f t="shared" si="26"/>
        <v>3.2625100424999998</v>
      </c>
    </row>
    <row r="861" spans="1:52" x14ac:dyDescent="0.25">
      <c r="A861" t="s">
        <v>883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1.6666666666666668E-3</v>
      </c>
      <c r="AJ861">
        <v>0</v>
      </c>
      <c r="AK861">
        <v>0</v>
      </c>
      <c r="AL861">
        <v>0</v>
      </c>
      <c r="AM861">
        <v>2.9166666666666664E-3</v>
      </c>
      <c r="AN861">
        <v>0</v>
      </c>
      <c r="AO861">
        <v>0</v>
      </c>
      <c r="AP861">
        <v>2.9166666666666646E-3</v>
      </c>
      <c r="AQ861">
        <v>4.1666666666666669E-4</v>
      </c>
      <c r="AR861">
        <v>8.3333333333333332E-3</v>
      </c>
      <c r="AS861">
        <v>4.1666666666666669E-4</v>
      </c>
      <c r="AT861">
        <v>2.0833333333333333E-3</v>
      </c>
      <c r="AV861" s="2">
        <v>0</v>
      </c>
      <c r="AW861" s="2">
        <f t="shared" si="27"/>
        <v>0</v>
      </c>
      <c r="AX861" s="2">
        <v>298.82</v>
      </c>
      <c r="AY861" s="2">
        <v>32.549142724999996</v>
      </c>
      <c r="AZ861">
        <f t="shared" si="26"/>
        <v>3.2549142724999998</v>
      </c>
    </row>
    <row r="862" spans="1:52" x14ac:dyDescent="0.25">
      <c r="A862" t="s">
        <v>884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1.6666666666666668E-3</v>
      </c>
      <c r="AJ862">
        <v>0</v>
      </c>
      <c r="AK862">
        <v>0</v>
      </c>
      <c r="AL862">
        <v>0</v>
      </c>
      <c r="AM862">
        <v>2.9166666666666664E-3</v>
      </c>
      <c r="AN862">
        <v>0</v>
      </c>
      <c r="AO862">
        <v>0</v>
      </c>
      <c r="AP862">
        <v>8.3333333333333176E-4</v>
      </c>
      <c r="AQ862">
        <v>4.1666666666666669E-4</v>
      </c>
      <c r="AR862">
        <v>6.6666666666666671E-3</v>
      </c>
      <c r="AS862">
        <v>4.1666666666666669E-4</v>
      </c>
      <c r="AT862">
        <v>2.0833333333333333E-3</v>
      </c>
      <c r="AV862" s="2">
        <v>0</v>
      </c>
      <c r="AW862" s="2">
        <f t="shared" si="27"/>
        <v>0</v>
      </c>
      <c r="AX862" s="2">
        <v>298.82249999999999</v>
      </c>
      <c r="AY862" s="2">
        <v>54.829222525000006</v>
      </c>
      <c r="AZ862">
        <f t="shared" si="26"/>
        <v>5.4829222525000008</v>
      </c>
    </row>
    <row r="863" spans="1:52" x14ac:dyDescent="0.25">
      <c r="A863" t="s">
        <v>885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1.6666666666666668E-3</v>
      </c>
      <c r="AJ863">
        <v>0</v>
      </c>
      <c r="AK863">
        <v>0</v>
      </c>
      <c r="AL863">
        <v>0</v>
      </c>
      <c r="AM863">
        <v>2.0833333333333333E-3</v>
      </c>
      <c r="AN863">
        <v>0</v>
      </c>
      <c r="AO863">
        <v>0</v>
      </c>
      <c r="AP863">
        <v>0</v>
      </c>
      <c r="AQ863">
        <v>4.1666666666666669E-4</v>
      </c>
      <c r="AR863">
        <v>5.4166666666666669E-3</v>
      </c>
      <c r="AS863">
        <v>4.1666666666666669E-4</v>
      </c>
      <c r="AT863">
        <v>2.0833333333333333E-3</v>
      </c>
      <c r="AV863" s="2">
        <v>0</v>
      </c>
      <c r="AW863" s="2">
        <f t="shared" si="27"/>
        <v>0</v>
      </c>
      <c r="AX863" s="2">
        <v>298.81</v>
      </c>
      <c r="AY863" s="2">
        <v>33.988597675000001</v>
      </c>
      <c r="AZ863">
        <f t="shared" si="26"/>
        <v>3.3988597675000003</v>
      </c>
    </row>
    <row r="864" spans="1:52" x14ac:dyDescent="0.25">
      <c r="A864" t="s">
        <v>886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1.6666666666666668E-3</v>
      </c>
      <c r="AJ864">
        <v>0</v>
      </c>
      <c r="AK864">
        <v>0</v>
      </c>
      <c r="AL864">
        <v>0</v>
      </c>
      <c r="AM864">
        <v>4.1666666666666669E-4</v>
      </c>
      <c r="AN864">
        <v>0</v>
      </c>
      <c r="AO864">
        <v>0</v>
      </c>
      <c r="AP864">
        <v>0</v>
      </c>
      <c r="AQ864">
        <v>4.1666666666666669E-4</v>
      </c>
      <c r="AR864">
        <v>4.1666666666666666E-3</v>
      </c>
      <c r="AS864">
        <v>4.1666666666666669E-4</v>
      </c>
      <c r="AT864">
        <v>1.6666666666666668E-3</v>
      </c>
      <c r="AV864" s="2">
        <v>0</v>
      </c>
      <c r="AW864" s="2">
        <f t="shared" si="27"/>
        <v>0</v>
      </c>
      <c r="AX864" s="2">
        <v>298.77249999999998</v>
      </c>
      <c r="AY864" s="2">
        <v>31.368029624999998</v>
      </c>
      <c r="AZ864">
        <f t="shared" si="26"/>
        <v>3.1368029625</v>
      </c>
    </row>
    <row r="865" spans="1:52" x14ac:dyDescent="0.25">
      <c r="A865" t="s">
        <v>887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1.6666666666666668E-3</v>
      </c>
      <c r="AJ865">
        <v>0</v>
      </c>
      <c r="AK865">
        <v>0</v>
      </c>
      <c r="AL865">
        <v>0</v>
      </c>
      <c r="AM865">
        <v>4.1666666666666669E-4</v>
      </c>
      <c r="AN865">
        <v>0</v>
      </c>
      <c r="AO865">
        <v>0</v>
      </c>
      <c r="AP865">
        <v>0</v>
      </c>
      <c r="AQ865">
        <v>4.1666666666666669E-4</v>
      </c>
      <c r="AR865">
        <v>3.7499999999999999E-3</v>
      </c>
      <c r="AS865">
        <v>4.1666666666666669E-4</v>
      </c>
      <c r="AT865">
        <v>1.25E-3</v>
      </c>
      <c r="AV865" s="2">
        <v>0</v>
      </c>
      <c r="AW865" s="2">
        <f t="shared" si="27"/>
        <v>0</v>
      </c>
      <c r="AX865" s="2">
        <v>298.745</v>
      </c>
      <c r="AY865" s="2">
        <v>5.5363768749999993</v>
      </c>
      <c r="AZ865">
        <f t="shared" si="26"/>
        <v>0.55363768749999998</v>
      </c>
    </row>
    <row r="866" spans="1:52" x14ac:dyDescent="0.25">
      <c r="A866" t="s">
        <v>888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1.6666666666666668E-3</v>
      </c>
      <c r="AJ866">
        <v>0</v>
      </c>
      <c r="AK866">
        <v>0</v>
      </c>
      <c r="AL866">
        <v>0</v>
      </c>
      <c r="AM866">
        <v>4.1666666666666669E-4</v>
      </c>
      <c r="AN866">
        <v>0</v>
      </c>
      <c r="AO866">
        <v>0</v>
      </c>
      <c r="AP866">
        <v>0</v>
      </c>
      <c r="AQ866">
        <v>4.1666666666666669E-4</v>
      </c>
      <c r="AR866">
        <v>3.7499999999999999E-3</v>
      </c>
      <c r="AS866">
        <v>4.1666666666666669E-4</v>
      </c>
      <c r="AT866">
        <v>8.3333333333333339E-4</v>
      </c>
      <c r="AV866" s="2">
        <v>0</v>
      </c>
      <c r="AW866" s="2">
        <f t="shared" si="27"/>
        <v>0</v>
      </c>
      <c r="AX866" s="2">
        <v>298.73750000000001</v>
      </c>
      <c r="AY866" s="2">
        <v>35.245061074999995</v>
      </c>
      <c r="AZ866">
        <f t="shared" si="26"/>
        <v>3.5245061074999997</v>
      </c>
    </row>
    <row r="867" spans="1:52" x14ac:dyDescent="0.25">
      <c r="A867" t="s">
        <v>889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4.1666666666666669E-4</v>
      </c>
      <c r="AN867">
        <v>0</v>
      </c>
      <c r="AO867">
        <v>0</v>
      </c>
      <c r="AP867">
        <v>0</v>
      </c>
      <c r="AQ867">
        <v>4.1666666666666669E-4</v>
      </c>
      <c r="AR867">
        <v>3.7499999999999999E-3</v>
      </c>
      <c r="AS867">
        <v>4.1666666666666669E-4</v>
      </c>
      <c r="AT867">
        <v>8.3333333333333339E-4</v>
      </c>
      <c r="AV867" s="2">
        <v>0</v>
      </c>
      <c r="AW867" s="2">
        <f t="shared" si="27"/>
        <v>0</v>
      </c>
      <c r="AX867" s="2">
        <v>298.745</v>
      </c>
      <c r="AY867" s="2">
        <v>54.213106624999995</v>
      </c>
      <c r="AZ867">
        <f t="shared" si="26"/>
        <v>5.4213106624999998</v>
      </c>
    </row>
    <row r="868" spans="1:52" x14ac:dyDescent="0.25">
      <c r="A868" t="s">
        <v>890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4.1666666666666669E-4</v>
      </c>
      <c r="AN868">
        <v>0</v>
      </c>
      <c r="AO868">
        <v>0</v>
      </c>
      <c r="AP868">
        <v>0</v>
      </c>
      <c r="AQ868">
        <v>4.1666666666666669E-4</v>
      </c>
      <c r="AR868">
        <v>3.7499999999999999E-3</v>
      </c>
      <c r="AS868">
        <v>4.1666666666666669E-4</v>
      </c>
      <c r="AT868">
        <v>8.3333333333333339E-4</v>
      </c>
      <c r="AV868" s="2">
        <v>0</v>
      </c>
      <c r="AW868" s="2">
        <v>0</v>
      </c>
      <c r="AX868" s="2">
        <v>298.745</v>
      </c>
      <c r="AY868" s="2">
        <v>54.140062749999998</v>
      </c>
      <c r="AZ868">
        <f t="shared" si="26"/>
        <v>5.4140062750000002</v>
      </c>
    </row>
    <row r="869" spans="1:52" x14ac:dyDescent="0.25">
      <c r="A869" t="s">
        <v>891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4.1666666666666669E-4</v>
      </c>
      <c r="AN869">
        <v>0</v>
      </c>
      <c r="AO869">
        <v>0</v>
      </c>
      <c r="AP869">
        <v>0</v>
      </c>
      <c r="AQ869">
        <v>4.1666666666666669E-4</v>
      </c>
      <c r="AR869">
        <v>3.7499999999999999E-3</v>
      </c>
      <c r="AS869">
        <v>4.1666666666666669E-4</v>
      </c>
      <c r="AT869">
        <v>8.3333333333333339E-4</v>
      </c>
      <c r="AV869" s="2">
        <v>0</v>
      </c>
      <c r="AW869" s="2">
        <f t="shared" si="27"/>
        <v>0</v>
      </c>
      <c r="AX869" s="2">
        <v>298.75</v>
      </c>
      <c r="AY869" s="2">
        <v>54.217983474999997</v>
      </c>
      <c r="AZ869">
        <f t="shared" si="26"/>
        <v>5.4217983474999993</v>
      </c>
    </row>
    <row r="870" spans="1:52" x14ac:dyDescent="0.25">
      <c r="A870" t="s">
        <v>892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4.1666666666666669E-4</v>
      </c>
      <c r="AN870">
        <v>0</v>
      </c>
      <c r="AO870">
        <v>0</v>
      </c>
      <c r="AP870">
        <v>0</v>
      </c>
      <c r="AQ870">
        <v>4.1666666666666669E-4</v>
      </c>
      <c r="AR870">
        <v>3.7499999999999999E-3</v>
      </c>
      <c r="AS870">
        <v>4.1666666666666669E-4</v>
      </c>
      <c r="AT870">
        <v>8.3333333333333339E-4</v>
      </c>
      <c r="AV870" s="2">
        <v>0</v>
      </c>
      <c r="AW870" s="2">
        <f t="shared" si="27"/>
        <v>0</v>
      </c>
      <c r="AX870" s="2">
        <v>298.755</v>
      </c>
      <c r="AY870" s="2">
        <v>32.617200674999999</v>
      </c>
      <c r="AZ870">
        <f t="shared" si="26"/>
        <v>3.2617200674999998</v>
      </c>
    </row>
    <row r="871" spans="1:52" x14ac:dyDescent="0.25">
      <c r="A871" t="s">
        <v>893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4.1666666666666669E-4</v>
      </c>
      <c r="AN871">
        <v>0</v>
      </c>
      <c r="AO871">
        <v>0</v>
      </c>
      <c r="AP871">
        <v>0</v>
      </c>
      <c r="AQ871">
        <v>4.1666666666666669E-4</v>
      </c>
      <c r="AR871">
        <v>3.7499999999999999E-3</v>
      </c>
      <c r="AS871">
        <v>4.1666666666666669E-4</v>
      </c>
      <c r="AT871">
        <v>8.3333333333333339E-4</v>
      </c>
      <c r="AV871" s="2">
        <v>0</v>
      </c>
      <c r="AW871" s="2">
        <f t="shared" si="27"/>
        <v>0</v>
      </c>
      <c r="AX871" s="2">
        <v>298.76</v>
      </c>
      <c r="AY871" s="2">
        <v>32.629593800000002</v>
      </c>
      <c r="AZ871">
        <f t="shared" si="26"/>
        <v>3.2629593800000003</v>
      </c>
    </row>
    <row r="872" spans="1:52" x14ac:dyDescent="0.25">
      <c r="A872" t="s">
        <v>894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4.1666666666666669E-4</v>
      </c>
      <c r="AN872">
        <v>0</v>
      </c>
      <c r="AO872">
        <v>0</v>
      </c>
      <c r="AP872">
        <v>0</v>
      </c>
      <c r="AQ872">
        <v>4.1666666666666669E-4</v>
      </c>
      <c r="AR872">
        <v>3.7499999999999999E-3</v>
      </c>
      <c r="AS872">
        <v>4.1666666666666669E-4</v>
      </c>
      <c r="AT872">
        <v>8.3333333333333339E-4</v>
      </c>
      <c r="AV872" s="2">
        <v>0</v>
      </c>
      <c r="AW872" s="2">
        <f t="shared" si="27"/>
        <v>0</v>
      </c>
      <c r="AX872" s="2">
        <v>298.76</v>
      </c>
      <c r="AY872" s="2">
        <v>32.553101099999999</v>
      </c>
      <c r="AZ872">
        <f t="shared" si="26"/>
        <v>3.2553101099999999</v>
      </c>
    </row>
    <row r="873" spans="1:52" x14ac:dyDescent="0.25">
      <c r="A873" t="s">
        <v>895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4.1666666666666669E-4</v>
      </c>
      <c r="AN873">
        <v>0</v>
      </c>
      <c r="AO873">
        <v>0</v>
      </c>
      <c r="AP873">
        <v>0</v>
      </c>
      <c r="AQ873">
        <v>4.1666666666666669E-4</v>
      </c>
      <c r="AR873">
        <v>3.7499999999999999E-3</v>
      </c>
      <c r="AS873">
        <v>4.1666666666666669E-4</v>
      </c>
      <c r="AT873">
        <v>8.3333333333333339E-4</v>
      </c>
      <c r="AV873" s="2">
        <v>0</v>
      </c>
      <c r="AW873" s="2">
        <f t="shared" si="27"/>
        <v>0</v>
      </c>
      <c r="AX873" s="2">
        <v>298.76</v>
      </c>
      <c r="AY873" s="2">
        <v>32.558961975000003</v>
      </c>
      <c r="AZ873">
        <f t="shared" si="26"/>
        <v>3.2558961975000003</v>
      </c>
    </row>
    <row r="874" spans="1:52" x14ac:dyDescent="0.25">
      <c r="A874" t="s">
        <v>896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4.1666666666666669E-4</v>
      </c>
      <c r="AN874">
        <v>0</v>
      </c>
      <c r="AO874">
        <v>0</v>
      </c>
      <c r="AP874">
        <v>0</v>
      </c>
      <c r="AQ874">
        <v>4.1666666666666669E-4</v>
      </c>
      <c r="AR874">
        <v>3.7499999999999999E-3</v>
      </c>
      <c r="AS874">
        <v>4.1666666666666669E-4</v>
      </c>
      <c r="AT874">
        <v>8.3333333333333339E-4</v>
      </c>
      <c r="AV874" s="2">
        <v>0</v>
      </c>
      <c r="AW874" s="2">
        <f t="shared" si="27"/>
        <v>0</v>
      </c>
      <c r="AX874" s="2">
        <v>298.76749999999998</v>
      </c>
      <c r="AY874" s="2">
        <v>54.217230150000006</v>
      </c>
      <c r="AZ874">
        <f t="shared" si="26"/>
        <v>5.4217230150000004</v>
      </c>
    </row>
    <row r="875" spans="1:52" x14ac:dyDescent="0.25">
      <c r="A875" t="s">
        <v>897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4.1666666666666669E-4</v>
      </c>
      <c r="AN875">
        <v>0</v>
      </c>
      <c r="AO875">
        <v>0</v>
      </c>
      <c r="AP875">
        <v>0</v>
      </c>
      <c r="AQ875">
        <v>4.1666666666666669E-4</v>
      </c>
      <c r="AR875">
        <v>3.7499999999999999E-3</v>
      </c>
      <c r="AS875">
        <v>4.1666666666666669E-4</v>
      </c>
      <c r="AT875">
        <v>8.3333333333333339E-4</v>
      </c>
      <c r="AV875" s="2">
        <v>0</v>
      </c>
      <c r="AW875" s="2">
        <f t="shared" si="27"/>
        <v>0</v>
      </c>
      <c r="AX875" s="2">
        <v>298.77</v>
      </c>
      <c r="AY875" s="2">
        <v>32.546491650000007</v>
      </c>
      <c r="AZ875">
        <f t="shared" si="26"/>
        <v>3.2546491650000009</v>
      </c>
    </row>
    <row r="876" spans="1:52" x14ac:dyDescent="0.25">
      <c r="A876" t="s">
        <v>898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4.1666666666666669E-4</v>
      </c>
      <c r="AN876">
        <v>0</v>
      </c>
      <c r="AO876">
        <v>0</v>
      </c>
      <c r="AP876">
        <v>0</v>
      </c>
      <c r="AQ876">
        <v>4.1666666666666669E-4</v>
      </c>
      <c r="AR876">
        <v>3.7499999999999999E-3</v>
      </c>
      <c r="AS876">
        <v>4.1666666666666669E-4</v>
      </c>
      <c r="AT876">
        <v>8.3333333333333339E-4</v>
      </c>
      <c r="AV876" s="2">
        <v>0</v>
      </c>
      <c r="AW876" s="2">
        <f t="shared" si="27"/>
        <v>0</v>
      </c>
      <c r="AX876" s="2">
        <v>298.77</v>
      </c>
      <c r="AY876" s="2">
        <v>43.034914325000003</v>
      </c>
      <c r="AZ876">
        <f t="shared" si="26"/>
        <v>4.3034914325000004</v>
      </c>
    </row>
    <row r="877" spans="1:52" x14ac:dyDescent="0.25">
      <c r="A877" t="s">
        <v>899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4.1666666666666669E-4</v>
      </c>
      <c r="AN877">
        <v>0</v>
      </c>
      <c r="AO877">
        <v>0</v>
      </c>
      <c r="AP877">
        <v>0</v>
      </c>
      <c r="AQ877">
        <v>4.1666666666666669E-4</v>
      </c>
      <c r="AR877">
        <v>3.3333333333333327E-3</v>
      </c>
      <c r="AS877">
        <v>4.1666666666666669E-4</v>
      </c>
      <c r="AT877">
        <v>8.3333333333333339E-4</v>
      </c>
      <c r="AV877" s="2">
        <v>0</v>
      </c>
      <c r="AW877" s="2">
        <f t="shared" si="27"/>
        <v>0</v>
      </c>
      <c r="AX877" s="2">
        <v>298.75</v>
      </c>
      <c r="AY877" s="2">
        <v>37.180846075000005</v>
      </c>
      <c r="AZ877">
        <f t="shared" si="26"/>
        <v>3.7180846075000007</v>
      </c>
    </row>
    <row r="878" spans="1:52" x14ac:dyDescent="0.25">
      <c r="A878" t="s">
        <v>900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4.1666666666666669E-4</v>
      </c>
      <c r="AN878">
        <v>0</v>
      </c>
      <c r="AO878">
        <v>0</v>
      </c>
      <c r="AP878">
        <v>0</v>
      </c>
      <c r="AQ878">
        <v>4.1666666666666669E-4</v>
      </c>
      <c r="AR878">
        <v>1.25E-3</v>
      </c>
      <c r="AS878">
        <v>0</v>
      </c>
      <c r="AT878">
        <v>4.1666666666666669E-4</v>
      </c>
      <c r="AV878" s="2">
        <v>0</v>
      </c>
      <c r="AW878" s="2">
        <f t="shared" si="27"/>
        <v>0</v>
      </c>
      <c r="AX878" s="2">
        <v>298.70500000000004</v>
      </c>
      <c r="AY878" s="2">
        <v>31.318967350000001</v>
      </c>
      <c r="AZ878">
        <f t="shared" si="26"/>
        <v>3.1318967350000002</v>
      </c>
    </row>
    <row r="879" spans="1:52" x14ac:dyDescent="0.25">
      <c r="A879" t="s">
        <v>901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4.1666666666666669E-4</v>
      </c>
      <c r="AN879">
        <v>0</v>
      </c>
      <c r="AO879">
        <v>0</v>
      </c>
      <c r="AP879">
        <v>0</v>
      </c>
      <c r="AQ879">
        <v>4.1666666666666669E-4</v>
      </c>
      <c r="AR879">
        <v>0</v>
      </c>
      <c r="AS879">
        <v>0</v>
      </c>
      <c r="AT879">
        <v>4.1666666666666669E-4</v>
      </c>
      <c r="AV879" s="2">
        <v>0</v>
      </c>
      <c r="AW879" s="2">
        <f t="shared" si="27"/>
        <v>0</v>
      </c>
      <c r="AX879" s="2">
        <v>298.65250000000003</v>
      </c>
      <c r="AY879" s="2">
        <v>42.525312925000001</v>
      </c>
      <c r="AZ879">
        <f t="shared" si="26"/>
        <v>4.2525312925000005</v>
      </c>
    </row>
    <row r="880" spans="1:52" x14ac:dyDescent="0.25">
      <c r="A880" t="s">
        <v>902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4.1666666666666669E-4</v>
      </c>
      <c r="AV880" s="2">
        <v>0</v>
      </c>
      <c r="AW880" s="2">
        <f t="shared" si="27"/>
        <v>0</v>
      </c>
      <c r="AX880" s="2">
        <v>298.61250000000001</v>
      </c>
      <c r="AY880" s="2">
        <v>13.677326174999997</v>
      </c>
      <c r="AZ880">
        <f t="shared" si="26"/>
        <v>1.3677326174999997</v>
      </c>
    </row>
    <row r="881" spans="1:52" x14ac:dyDescent="0.25">
      <c r="A881" t="s">
        <v>903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4.1666666666666669E-4</v>
      </c>
      <c r="AV881" s="2">
        <v>0</v>
      </c>
      <c r="AW881" s="2">
        <f t="shared" si="27"/>
        <v>0</v>
      </c>
      <c r="AX881" s="2">
        <v>298.59249999999997</v>
      </c>
      <c r="AY881" s="2">
        <v>46.987525024999997</v>
      </c>
      <c r="AZ881">
        <f t="shared" si="26"/>
        <v>4.6987525024999997</v>
      </c>
    </row>
    <row r="882" spans="1:52" x14ac:dyDescent="0.25">
      <c r="A882" t="s">
        <v>904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4.1666666666666669E-4</v>
      </c>
      <c r="AV882" s="2">
        <v>0</v>
      </c>
      <c r="AW882" s="2">
        <f t="shared" si="27"/>
        <v>0</v>
      </c>
      <c r="AX882" s="2">
        <v>298.565</v>
      </c>
      <c r="AY882" s="2">
        <v>52.248068449999998</v>
      </c>
      <c r="AZ882">
        <f t="shared" si="26"/>
        <v>5.2248068449999998</v>
      </c>
    </row>
    <row r="883" spans="1:52" x14ac:dyDescent="0.25">
      <c r="A883" t="s">
        <v>905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4.1666666666666669E-4</v>
      </c>
      <c r="AV883" s="2">
        <v>0</v>
      </c>
      <c r="AW883" s="2">
        <f t="shared" si="27"/>
        <v>0</v>
      </c>
      <c r="AX883" s="2">
        <v>298.5625</v>
      </c>
      <c r="AY883" s="2">
        <v>59.960745799999998</v>
      </c>
      <c r="AZ883">
        <f t="shared" si="26"/>
        <v>5.9960745800000002</v>
      </c>
    </row>
    <row r="884" spans="1:52" x14ac:dyDescent="0.25">
      <c r="A884" t="s">
        <v>906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V884" s="2">
        <v>0</v>
      </c>
      <c r="AW884" s="2">
        <f t="shared" si="27"/>
        <v>0</v>
      </c>
      <c r="AX884" s="2">
        <v>298.57</v>
      </c>
      <c r="AY884" s="2">
        <v>32.621554500000002</v>
      </c>
      <c r="AZ884">
        <f t="shared" si="26"/>
        <v>3.2621554500000003</v>
      </c>
    </row>
    <row r="885" spans="1:52" x14ac:dyDescent="0.25">
      <c r="A885" t="s">
        <v>907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V885" s="2">
        <v>0</v>
      </c>
      <c r="AW885" s="2">
        <f t="shared" si="27"/>
        <v>0</v>
      </c>
      <c r="AX885" s="2">
        <v>298.54250000000002</v>
      </c>
      <c r="AY885" s="2">
        <v>10.889377150000001</v>
      </c>
      <c r="AZ885">
        <f t="shared" si="26"/>
        <v>1.0889377150000001</v>
      </c>
    </row>
    <row r="886" spans="1:52" x14ac:dyDescent="0.25">
      <c r="A886" t="s">
        <v>908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V886" s="2">
        <v>0</v>
      </c>
      <c r="AW886" s="2">
        <f t="shared" si="27"/>
        <v>0</v>
      </c>
      <c r="AX886" s="2">
        <v>298.49</v>
      </c>
      <c r="AY886" s="2">
        <v>58.671567175</v>
      </c>
      <c r="AZ886">
        <f t="shared" si="26"/>
        <v>5.8671567175000003</v>
      </c>
    </row>
    <row r="887" spans="1:52" x14ac:dyDescent="0.25">
      <c r="A887" t="s">
        <v>909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V887" s="2">
        <v>0</v>
      </c>
      <c r="AW887" s="2">
        <f t="shared" si="27"/>
        <v>0</v>
      </c>
      <c r="AX887" s="2">
        <v>298.41250000000002</v>
      </c>
      <c r="AY887" s="2">
        <v>-18.475740499999997</v>
      </c>
      <c r="AZ887">
        <f t="shared" si="26"/>
        <v>-1.8475740499999997</v>
      </c>
    </row>
    <row r="888" spans="1:52" x14ac:dyDescent="0.25">
      <c r="A888" t="s">
        <v>910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V888" s="2">
        <v>0</v>
      </c>
      <c r="AW888" s="2">
        <f t="shared" si="27"/>
        <v>0</v>
      </c>
      <c r="AX888" s="2">
        <v>298.32249999999999</v>
      </c>
      <c r="AY888" s="2">
        <v>2.4006134999999986</v>
      </c>
      <c r="AZ888">
        <f t="shared" si="26"/>
        <v>0.24006134999999987</v>
      </c>
    </row>
    <row r="889" spans="1:52" x14ac:dyDescent="0.25">
      <c r="A889" t="s">
        <v>911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V889" s="2">
        <v>0</v>
      </c>
      <c r="AW889" s="2">
        <f t="shared" si="27"/>
        <v>0</v>
      </c>
      <c r="AX889" s="2">
        <v>298.23250000000002</v>
      </c>
      <c r="AY889" s="2">
        <v>24.658033599999996</v>
      </c>
      <c r="AZ889">
        <f t="shared" si="26"/>
        <v>2.4658033599999998</v>
      </c>
    </row>
    <row r="890" spans="1:52" x14ac:dyDescent="0.25">
      <c r="A890" t="s">
        <v>912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V890" s="2">
        <v>0</v>
      </c>
      <c r="AW890" s="2">
        <f t="shared" si="27"/>
        <v>0</v>
      </c>
      <c r="AX890" s="2">
        <v>298.13749999999999</v>
      </c>
      <c r="AY890" s="2">
        <v>23.805986574999999</v>
      </c>
      <c r="AZ890">
        <f t="shared" si="26"/>
        <v>2.3805986574999998</v>
      </c>
    </row>
    <row r="891" spans="1:52" x14ac:dyDescent="0.25">
      <c r="A891" t="s">
        <v>913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 s="2">
        <v>0</v>
      </c>
      <c r="AW891" s="2">
        <f t="shared" si="27"/>
        <v>0</v>
      </c>
      <c r="AX891" s="2">
        <v>298.04250000000002</v>
      </c>
      <c r="AY891" s="2">
        <v>19.248309575</v>
      </c>
      <c r="AZ891">
        <f t="shared" si="26"/>
        <v>1.9248309575</v>
      </c>
    </row>
    <row r="892" spans="1:52" x14ac:dyDescent="0.25">
      <c r="A892" t="s">
        <v>914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V892" s="2">
        <v>0</v>
      </c>
      <c r="AW892" s="2">
        <f t="shared" si="27"/>
        <v>0</v>
      </c>
      <c r="AX892" s="2">
        <v>297.99</v>
      </c>
      <c r="AY892" s="2">
        <v>37.349202900000002</v>
      </c>
      <c r="AZ892">
        <f t="shared" si="26"/>
        <v>3.7349202900000003</v>
      </c>
    </row>
    <row r="893" spans="1:52" x14ac:dyDescent="0.25">
      <c r="A893" t="s">
        <v>915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V893" s="2">
        <v>0</v>
      </c>
      <c r="AW893" s="2">
        <f t="shared" si="27"/>
        <v>0</v>
      </c>
      <c r="AX893" s="2">
        <v>297.95750000000004</v>
      </c>
      <c r="AY893" s="2">
        <v>21.429878025000001</v>
      </c>
      <c r="AZ893">
        <f t="shared" si="26"/>
        <v>2.1429878025</v>
      </c>
    </row>
    <row r="894" spans="1:52" x14ac:dyDescent="0.25">
      <c r="A894" t="s">
        <v>916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V894" s="2">
        <v>0</v>
      </c>
      <c r="AW894" s="2">
        <f t="shared" si="27"/>
        <v>0</v>
      </c>
      <c r="AX894" s="2">
        <v>297.95</v>
      </c>
      <c r="AY894" s="2">
        <v>32.497648975000004</v>
      </c>
      <c r="AZ894">
        <f t="shared" si="26"/>
        <v>3.2497648975000004</v>
      </c>
    </row>
    <row r="895" spans="1:52" x14ac:dyDescent="0.25">
      <c r="A895" t="s">
        <v>917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V895" s="2">
        <v>0</v>
      </c>
      <c r="AW895" s="2">
        <f t="shared" si="27"/>
        <v>0</v>
      </c>
      <c r="AX895" s="2">
        <v>297.95749999999998</v>
      </c>
      <c r="AY895" s="2">
        <v>53.493359350000006</v>
      </c>
      <c r="AZ895">
        <f t="shared" si="26"/>
        <v>5.3493359350000009</v>
      </c>
    </row>
    <row r="896" spans="1:52" x14ac:dyDescent="0.25">
      <c r="A896" t="s">
        <v>918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V896" s="2">
        <v>0</v>
      </c>
      <c r="AW896" s="2">
        <f t="shared" si="27"/>
        <v>0</v>
      </c>
      <c r="AX896" s="2">
        <v>297.95999999999998</v>
      </c>
      <c r="AY896" s="2">
        <v>32.419240975000001</v>
      </c>
      <c r="AZ896">
        <f t="shared" si="26"/>
        <v>3.2419240975000001</v>
      </c>
    </row>
    <row r="897" spans="1:52" x14ac:dyDescent="0.25">
      <c r="A897" t="s">
        <v>919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1.25E-3</v>
      </c>
      <c r="AG897">
        <v>0</v>
      </c>
      <c r="AH897">
        <v>0</v>
      </c>
      <c r="AI897">
        <v>0</v>
      </c>
      <c r="AJ897">
        <v>0</v>
      </c>
      <c r="AK897">
        <v>8.3333333333333339E-4</v>
      </c>
      <c r="AL897">
        <v>0</v>
      </c>
      <c r="AM897">
        <v>0</v>
      </c>
      <c r="AN897">
        <v>0</v>
      </c>
      <c r="AO897">
        <v>0</v>
      </c>
      <c r="AP897">
        <v>2.9166666666666668E-3</v>
      </c>
      <c r="AQ897">
        <v>4.1666666666666669E-4</v>
      </c>
      <c r="AR897">
        <v>0</v>
      </c>
      <c r="AS897">
        <v>0</v>
      </c>
      <c r="AT897">
        <v>0</v>
      </c>
      <c r="AV897" s="2">
        <v>0</v>
      </c>
      <c r="AW897" s="2">
        <f t="shared" si="27"/>
        <v>0</v>
      </c>
      <c r="AX897" s="2">
        <v>297.95999999999998</v>
      </c>
      <c r="AY897" s="2">
        <v>32.429092299999994</v>
      </c>
      <c r="AZ897">
        <f t="shared" si="26"/>
        <v>3.2429092299999995</v>
      </c>
    </row>
    <row r="898" spans="1:52" x14ac:dyDescent="0.25">
      <c r="A898" t="s">
        <v>920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4.1666666666666669E-4</v>
      </c>
      <c r="H898">
        <v>1.6666666666666668E-3</v>
      </c>
      <c r="I898">
        <v>0</v>
      </c>
      <c r="J898">
        <v>0</v>
      </c>
      <c r="K898">
        <v>0</v>
      </c>
      <c r="L898">
        <v>2.0833333333333333E-3</v>
      </c>
      <c r="M898">
        <v>1.6666666666666668E-3</v>
      </c>
      <c r="N898">
        <v>0</v>
      </c>
      <c r="O898">
        <v>0</v>
      </c>
      <c r="P898">
        <v>0</v>
      </c>
      <c r="Q898">
        <v>8.3333333333333339E-4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3.3333333333333335E-3</v>
      </c>
      <c r="AB898">
        <v>4.1666666666666669E-4</v>
      </c>
      <c r="AC898">
        <v>0</v>
      </c>
      <c r="AD898">
        <v>0</v>
      </c>
      <c r="AE898">
        <v>0</v>
      </c>
      <c r="AF898">
        <v>5.8333333333333336E-3</v>
      </c>
      <c r="AG898">
        <v>1.6666666666666668E-3</v>
      </c>
      <c r="AH898">
        <v>0</v>
      </c>
      <c r="AI898">
        <v>0</v>
      </c>
      <c r="AJ898">
        <v>0</v>
      </c>
      <c r="AK898">
        <v>6.2499999999999995E-3</v>
      </c>
      <c r="AL898">
        <v>8.3333333333333339E-4</v>
      </c>
      <c r="AM898">
        <v>0</v>
      </c>
      <c r="AN898">
        <v>0</v>
      </c>
      <c r="AO898">
        <v>0</v>
      </c>
      <c r="AP898">
        <v>8.7499999999999991E-3</v>
      </c>
      <c r="AQ898">
        <v>2.5000000000000001E-3</v>
      </c>
      <c r="AR898">
        <v>2.0833333333333333E-3</v>
      </c>
      <c r="AS898">
        <v>8.3333333333333339E-4</v>
      </c>
      <c r="AT898">
        <v>0</v>
      </c>
      <c r="AV898" s="2">
        <v>0</v>
      </c>
      <c r="AW898" s="2">
        <f t="shared" si="27"/>
        <v>0</v>
      </c>
      <c r="AX898" s="2">
        <v>297.96249999999998</v>
      </c>
      <c r="AY898" s="2">
        <v>34.942605374999999</v>
      </c>
      <c r="AZ898">
        <f t="shared" si="26"/>
        <v>3.4942605374999998</v>
      </c>
    </row>
    <row r="899" spans="1:52" x14ac:dyDescent="0.25">
      <c r="A899" t="s">
        <v>921</v>
      </c>
      <c r="B899">
        <v>0</v>
      </c>
      <c r="C899">
        <v>4.1666666666666669E-4</v>
      </c>
      <c r="D899">
        <v>1.6666666666666668E-3</v>
      </c>
      <c r="E899">
        <v>0</v>
      </c>
      <c r="F899">
        <v>0</v>
      </c>
      <c r="G899">
        <v>2.0833333333333333E-3</v>
      </c>
      <c r="H899">
        <v>5.0000000000000001E-3</v>
      </c>
      <c r="I899">
        <v>3.3333333333333335E-3</v>
      </c>
      <c r="J899">
        <v>4.1666666666666669E-4</v>
      </c>
      <c r="K899">
        <v>0</v>
      </c>
      <c r="L899">
        <v>6.6666666666666671E-3</v>
      </c>
      <c r="M899">
        <v>6.6666666666666671E-3</v>
      </c>
      <c r="N899">
        <v>8.3333333333333339E-4</v>
      </c>
      <c r="O899">
        <v>0</v>
      </c>
      <c r="P899">
        <v>0</v>
      </c>
      <c r="Q899">
        <v>5.8333333333333336E-3</v>
      </c>
      <c r="R899">
        <v>8.3333333333333339E-4</v>
      </c>
      <c r="S899">
        <v>0</v>
      </c>
      <c r="T899">
        <v>8.3333333333333339E-4</v>
      </c>
      <c r="U899">
        <v>0</v>
      </c>
      <c r="V899">
        <v>2.9166666666666668E-3</v>
      </c>
      <c r="W899">
        <v>4.1666666666666669E-4</v>
      </c>
      <c r="X899">
        <v>0</v>
      </c>
      <c r="Y899">
        <v>1.25E-3</v>
      </c>
      <c r="Z899">
        <v>4.1666666666666669E-4</v>
      </c>
      <c r="AA899">
        <v>8.7500000000000008E-3</v>
      </c>
      <c r="AB899">
        <v>4.5833333333333334E-3</v>
      </c>
      <c r="AC899">
        <v>8.3333333333333339E-4</v>
      </c>
      <c r="AD899">
        <v>8.3333333333333339E-4</v>
      </c>
      <c r="AE899">
        <v>4.1666666666666669E-4</v>
      </c>
      <c r="AF899">
        <v>1.1666666666666667E-2</v>
      </c>
      <c r="AG899">
        <v>6.6666666666666671E-3</v>
      </c>
      <c r="AH899">
        <v>8.3333333333333339E-4</v>
      </c>
      <c r="AI899">
        <v>8.3333333333333339E-4</v>
      </c>
      <c r="AJ899">
        <v>8.3333333333333339E-4</v>
      </c>
      <c r="AK899">
        <v>1.2916666666666667E-2</v>
      </c>
      <c r="AL899">
        <v>2.0833333333333333E-3</v>
      </c>
      <c r="AM899">
        <v>0</v>
      </c>
      <c r="AN899">
        <v>2.0833333333333333E-3</v>
      </c>
      <c r="AO899">
        <v>1.6666666666666668E-3</v>
      </c>
      <c r="AP899">
        <v>1.4166666666666668E-2</v>
      </c>
      <c r="AQ899">
        <v>7.9166666666666673E-3</v>
      </c>
      <c r="AR899">
        <v>7.0833333333333338E-3</v>
      </c>
      <c r="AS899">
        <v>5.4166666666666669E-3</v>
      </c>
      <c r="AT899">
        <v>8.3333333333333339E-4</v>
      </c>
      <c r="AV899" s="2">
        <v>0</v>
      </c>
      <c r="AW899" s="2">
        <f t="shared" si="27"/>
        <v>0</v>
      </c>
      <c r="AX899" s="2">
        <v>297.95749999999998</v>
      </c>
      <c r="AY899" s="2">
        <v>52.992257849999994</v>
      </c>
      <c r="AZ899">
        <f t="shared" si="26"/>
        <v>5.2992257849999991</v>
      </c>
    </row>
    <row r="900" spans="1:52" x14ac:dyDescent="0.25">
      <c r="A900" t="s">
        <v>922</v>
      </c>
      <c r="B900">
        <v>0</v>
      </c>
      <c r="C900">
        <v>1.6666666666666668E-3</v>
      </c>
      <c r="D900">
        <v>5.8333333333333336E-3</v>
      </c>
      <c r="E900">
        <v>8.3333333333333339E-4</v>
      </c>
      <c r="F900">
        <v>0</v>
      </c>
      <c r="G900">
        <v>2.0833333333333333E-3</v>
      </c>
      <c r="H900">
        <v>9.1666666666666667E-3</v>
      </c>
      <c r="I900">
        <v>8.7500000000000008E-3</v>
      </c>
      <c r="J900">
        <v>8.3333333333333339E-4</v>
      </c>
      <c r="K900">
        <v>0</v>
      </c>
      <c r="L900">
        <v>1.0833333333333334E-2</v>
      </c>
      <c r="M900">
        <v>1.2499999999999999E-2</v>
      </c>
      <c r="N900">
        <v>2.0833333333333333E-3</v>
      </c>
      <c r="O900">
        <v>0</v>
      </c>
      <c r="P900">
        <v>8.3333333333333339E-4</v>
      </c>
      <c r="Q900">
        <v>1.1666666666666667E-2</v>
      </c>
      <c r="R900">
        <v>1.6666666666666668E-3</v>
      </c>
      <c r="S900">
        <v>0</v>
      </c>
      <c r="T900">
        <v>4.5833333333333334E-3</v>
      </c>
      <c r="U900">
        <v>3.3333333333333335E-3</v>
      </c>
      <c r="V900">
        <v>9.1666666666666667E-3</v>
      </c>
      <c r="W900">
        <v>1.25E-3</v>
      </c>
      <c r="X900">
        <v>0</v>
      </c>
      <c r="Y900">
        <v>5.0000000000000001E-3</v>
      </c>
      <c r="Z900">
        <v>3.7499999999999999E-3</v>
      </c>
      <c r="AA900">
        <v>1.4583333333333332E-2</v>
      </c>
      <c r="AB900">
        <v>0.01</v>
      </c>
      <c r="AC900">
        <v>1.6666666666666668E-3</v>
      </c>
      <c r="AD900">
        <v>2.9166666666666668E-3</v>
      </c>
      <c r="AE900">
        <v>4.1666666666666666E-3</v>
      </c>
      <c r="AF900">
        <v>1.8749999999999999E-2</v>
      </c>
      <c r="AG900">
        <v>1.375E-2</v>
      </c>
      <c r="AH900">
        <v>1.25E-3</v>
      </c>
      <c r="AI900">
        <v>3.7499999999999999E-3</v>
      </c>
      <c r="AJ900">
        <v>5.0000000000000001E-3</v>
      </c>
      <c r="AK900">
        <v>1.9583333333333331E-2</v>
      </c>
      <c r="AL900">
        <v>8.3333333333333332E-3</v>
      </c>
      <c r="AM900">
        <v>5.0000000000000001E-3</v>
      </c>
      <c r="AN900">
        <v>7.0833333333333338E-3</v>
      </c>
      <c r="AO900">
        <v>6.2499999999999995E-3</v>
      </c>
      <c r="AP900">
        <v>1.9166666666666669E-2</v>
      </c>
      <c r="AQ900">
        <v>1.3333333333333334E-2</v>
      </c>
      <c r="AR900">
        <v>1.3333333333333334E-2</v>
      </c>
      <c r="AS900">
        <v>1.1250000000000001E-2</v>
      </c>
      <c r="AT900">
        <v>2.0833333333333333E-3</v>
      </c>
      <c r="AV900" s="2">
        <v>0</v>
      </c>
      <c r="AW900" s="2">
        <f t="shared" si="27"/>
        <v>0</v>
      </c>
      <c r="AX900" s="2">
        <v>297.9325</v>
      </c>
      <c r="AY900" s="2">
        <v>14.427738724999996</v>
      </c>
      <c r="AZ900">
        <f t="shared" ref="AZ900:AZ963" si="28">AY900/10</f>
        <v>1.4427738724999997</v>
      </c>
    </row>
    <row r="901" spans="1:52" x14ac:dyDescent="0.25">
      <c r="A901" t="s">
        <v>923</v>
      </c>
      <c r="B901">
        <v>0</v>
      </c>
      <c r="C901">
        <v>4.1666666666666666E-3</v>
      </c>
      <c r="D901">
        <v>1.2083333333333333E-2</v>
      </c>
      <c r="E901">
        <v>1.25E-3</v>
      </c>
      <c r="F901">
        <v>0</v>
      </c>
      <c r="G901">
        <v>2.0833333333333333E-3</v>
      </c>
      <c r="H901">
        <v>1.4583333333333332E-2</v>
      </c>
      <c r="I901">
        <v>1.6666666666666666E-2</v>
      </c>
      <c r="J901">
        <v>1.6666666666666668E-3</v>
      </c>
      <c r="K901">
        <v>0</v>
      </c>
      <c r="L901">
        <v>1.375E-2</v>
      </c>
      <c r="M901">
        <v>1.7916666666666668E-2</v>
      </c>
      <c r="N901">
        <v>3.3333333333333335E-3</v>
      </c>
      <c r="O901">
        <v>0</v>
      </c>
      <c r="P901">
        <v>4.5833333333333334E-3</v>
      </c>
      <c r="Q901">
        <v>1.4999999999999999E-2</v>
      </c>
      <c r="R901">
        <v>2.0833333333333333E-3</v>
      </c>
      <c r="S901">
        <v>0</v>
      </c>
      <c r="T901">
        <v>0.01</v>
      </c>
      <c r="U901">
        <v>0.01</v>
      </c>
      <c r="V901">
        <v>1.4999999999999999E-2</v>
      </c>
      <c r="W901">
        <v>2.0833333333333333E-3</v>
      </c>
      <c r="X901">
        <v>2.0833333333333333E-3</v>
      </c>
      <c r="Y901">
        <v>9.1666666666666667E-3</v>
      </c>
      <c r="Z901">
        <v>9.5833333333333343E-3</v>
      </c>
      <c r="AA901">
        <v>1.8749999999999999E-2</v>
      </c>
      <c r="AB901">
        <v>1.5416666666666667E-2</v>
      </c>
      <c r="AC901">
        <v>2.0833333333333333E-3</v>
      </c>
      <c r="AD901">
        <v>5.8333333333333336E-3</v>
      </c>
      <c r="AE901">
        <v>8.7499999999999991E-3</v>
      </c>
      <c r="AF901">
        <v>2.1666666666666667E-2</v>
      </c>
      <c r="AG901">
        <v>1.8749999999999999E-2</v>
      </c>
      <c r="AH901">
        <v>5.0000000000000001E-3</v>
      </c>
      <c r="AI901">
        <v>7.9166666666666673E-3</v>
      </c>
      <c r="AJ901">
        <v>0.01</v>
      </c>
      <c r="AK901">
        <v>2.1666666666666667E-2</v>
      </c>
      <c r="AL901">
        <v>0.01</v>
      </c>
      <c r="AM901">
        <v>9.1666666666666667E-3</v>
      </c>
      <c r="AN901">
        <v>1.2499999999999999E-2</v>
      </c>
      <c r="AO901">
        <v>1.1666666666666667E-2</v>
      </c>
      <c r="AP901">
        <v>2.0833333333333332E-2</v>
      </c>
      <c r="AQ901">
        <v>1.375E-2</v>
      </c>
      <c r="AR901">
        <v>1.6666666666666666E-2</v>
      </c>
      <c r="AS901">
        <v>1.6250000000000001E-2</v>
      </c>
      <c r="AT901">
        <v>2.9166666666666668E-3</v>
      </c>
      <c r="AV901" s="2">
        <v>0</v>
      </c>
      <c r="AW901" s="2">
        <f t="shared" ref="AW901:AW964" si="29">AV901-AV900</f>
        <v>0</v>
      </c>
      <c r="AX901" s="2">
        <v>297.87</v>
      </c>
      <c r="AY901" s="2">
        <v>61.020953374999998</v>
      </c>
      <c r="AZ901">
        <f t="shared" si="28"/>
        <v>6.1020953374999998</v>
      </c>
    </row>
    <row r="902" spans="1:52" x14ac:dyDescent="0.25">
      <c r="A902" t="s">
        <v>924</v>
      </c>
      <c r="B902">
        <v>0</v>
      </c>
      <c r="C902">
        <v>7.0833333333333338E-3</v>
      </c>
      <c r="D902">
        <v>1.8333333333333333E-2</v>
      </c>
      <c r="E902">
        <v>2.0833333333333333E-3</v>
      </c>
      <c r="F902">
        <v>0</v>
      </c>
      <c r="G902">
        <v>2.0833333333333333E-3</v>
      </c>
      <c r="H902">
        <v>1.8749999999999999E-2</v>
      </c>
      <c r="I902">
        <v>2.2916666666666669E-2</v>
      </c>
      <c r="J902">
        <v>4.5833333333333342E-3</v>
      </c>
      <c r="K902">
        <v>8.3333333333333339E-4</v>
      </c>
      <c r="L902">
        <v>1.375E-2</v>
      </c>
      <c r="M902">
        <v>2.0416666666666666E-2</v>
      </c>
      <c r="N902">
        <v>3.7499999999999999E-3</v>
      </c>
      <c r="O902">
        <v>1.25E-3</v>
      </c>
      <c r="P902">
        <v>1.0833333333333334E-2</v>
      </c>
      <c r="Q902">
        <v>1.4999999999999999E-2</v>
      </c>
      <c r="R902">
        <v>2.0833333333333333E-3</v>
      </c>
      <c r="S902">
        <v>0</v>
      </c>
      <c r="T902">
        <v>1.4999999999999999E-2</v>
      </c>
      <c r="U902">
        <v>1.7499999999999998E-2</v>
      </c>
      <c r="V902">
        <v>1.7916666666666668E-2</v>
      </c>
      <c r="W902">
        <v>2.0833333333333333E-3</v>
      </c>
      <c r="X902">
        <v>2.0833333333333333E-3</v>
      </c>
      <c r="Y902">
        <v>1.2916666666666667E-2</v>
      </c>
      <c r="Z902">
        <v>1.5833333333333335E-2</v>
      </c>
      <c r="AA902">
        <v>1.9583333333333331E-2</v>
      </c>
      <c r="AB902">
        <v>1.7083333333333332E-2</v>
      </c>
      <c r="AC902">
        <v>2.0833333333333333E-3</v>
      </c>
      <c r="AD902">
        <v>5.8333333333333336E-3</v>
      </c>
      <c r="AE902">
        <v>1.2916666666666667E-2</v>
      </c>
      <c r="AF902">
        <v>2.2083333333333333E-2</v>
      </c>
      <c r="AG902">
        <v>1.9166666666666669E-2</v>
      </c>
      <c r="AH902">
        <v>5.0000000000000001E-3</v>
      </c>
      <c r="AI902">
        <v>1.0416666666666666E-2</v>
      </c>
      <c r="AJ902">
        <v>1.4583333333333332E-2</v>
      </c>
      <c r="AK902">
        <v>2.5833333333333333E-2</v>
      </c>
      <c r="AL902">
        <v>0.01</v>
      </c>
      <c r="AM902">
        <v>9.5833333333333343E-3</v>
      </c>
      <c r="AN902">
        <v>1.4583333333333332E-2</v>
      </c>
      <c r="AO902">
        <v>1.4583333333333332E-2</v>
      </c>
      <c r="AP902">
        <v>3.291666666666667E-2</v>
      </c>
      <c r="AQ902">
        <v>1.4583333333333332E-2</v>
      </c>
      <c r="AR902">
        <v>1.6666666666666666E-2</v>
      </c>
      <c r="AS902">
        <v>1.7916666666666668E-2</v>
      </c>
      <c r="AT902">
        <v>3.3333333333333335E-3</v>
      </c>
      <c r="AV902" s="2">
        <v>0</v>
      </c>
      <c r="AW902" s="2">
        <f t="shared" si="29"/>
        <v>0</v>
      </c>
      <c r="AX902" s="2">
        <v>297.77249999999998</v>
      </c>
      <c r="AY902" s="2">
        <v>4.5330482750000005</v>
      </c>
      <c r="AZ902">
        <f t="shared" si="28"/>
        <v>0.45330482750000006</v>
      </c>
    </row>
    <row r="903" spans="1:52" x14ac:dyDescent="0.25">
      <c r="A903" t="s">
        <v>925</v>
      </c>
      <c r="B903">
        <v>0</v>
      </c>
      <c r="C903">
        <v>1.0833333333333334E-2</v>
      </c>
      <c r="D903">
        <v>2.2916666666666669E-2</v>
      </c>
      <c r="E903">
        <v>6.6666666666666671E-3</v>
      </c>
      <c r="F903">
        <v>8.3333333333333339E-4</v>
      </c>
      <c r="G903">
        <v>2.5000000000000001E-3</v>
      </c>
      <c r="H903">
        <v>2.0833333333333332E-2</v>
      </c>
      <c r="I903">
        <v>2.7916666666666669E-2</v>
      </c>
      <c r="J903">
        <v>9.5833333333333343E-3</v>
      </c>
      <c r="K903">
        <v>3.7499999999999999E-3</v>
      </c>
      <c r="L903">
        <v>1.375E-2</v>
      </c>
      <c r="M903">
        <v>2.1250000000000002E-2</v>
      </c>
      <c r="N903">
        <v>5.4166666666666669E-3</v>
      </c>
      <c r="O903">
        <v>4.1666666666666666E-3</v>
      </c>
      <c r="P903">
        <v>1.5416666666666667E-2</v>
      </c>
      <c r="Q903">
        <v>1.9166666666666669E-2</v>
      </c>
      <c r="R903">
        <v>3.3333333333333335E-3</v>
      </c>
      <c r="S903">
        <v>0</v>
      </c>
      <c r="T903">
        <v>1.6250000000000001E-2</v>
      </c>
      <c r="U903">
        <v>2.2916666666666669E-2</v>
      </c>
      <c r="V903">
        <v>2.3333333333333334E-2</v>
      </c>
      <c r="W903">
        <v>3.7499999999999999E-3</v>
      </c>
      <c r="X903">
        <v>2.0833333333333333E-3</v>
      </c>
      <c r="Y903">
        <v>1.4999999999999999E-2</v>
      </c>
      <c r="Z903">
        <v>2.0833333333333332E-2</v>
      </c>
      <c r="AA903">
        <v>3.0416666666666665E-2</v>
      </c>
      <c r="AB903">
        <v>2.2500000000000003E-2</v>
      </c>
      <c r="AC903">
        <v>3.3333333333333335E-3</v>
      </c>
      <c r="AD903">
        <v>5.8333333333333336E-3</v>
      </c>
      <c r="AE903">
        <v>1.375E-2</v>
      </c>
      <c r="AF903">
        <v>0.04</v>
      </c>
      <c r="AG903">
        <v>2.3333333333333334E-2</v>
      </c>
      <c r="AH903">
        <v>5.0000000000000001E-3</v>
      </c>
      <c r="AI903">
        <v>1.0833333333333334E-2</v>
      </c>
      <c r="AJ903">
        <v>1.6250000000000001E-2</v>
      </c>
      <c r="AK903">
        <v>4.7499999999999994E-2</v>
      </c>
      <c r="AL903">
        <v>1.7499999999999998E-2</v>
      </c>
      <c r="AM903">
        <v>0.01</v>
      </c>
      <c r="AN903">
        <v>1.5833333333333335E-2</v>
      </c>
      <c r="AO903">
        <v>1.4999999999999999E-2</v>
      </c>
      <c r="AP903">
        <v>5.9166666666666666E-2</v>
      </c>
      <c r="AQ903">
        <v>3.0833333333333334E-2</v>
      </c>
      <c r="AR903">
        <v>2.3749999999999997E-2</v>
      </c>
      <c r="AS903">
        <v>2.0416666666666666E-2</v>
      </c>
      <c r="AT903">
        <v>3.3333333333333335E-3</v>
      </c>
      <c r="AV903" s="2">
        <v>0</v>
      </c>
      <c r="AW903" s="2">
        <f t="shared" si="29"/>
        <v>0</v>
      </c>
      <c r="AX903" s="2">
        <v>297.68750000000006</v>
      </c>
      <c r="AY903" s="2">
        <v>43.442523550000004</v>
      </c>
      <c r="AZ903">
        <f t="shared" si="28"/>
        <v>4.3442523550000001</v>
      </c>
    </row>
    <row r="904" spans="1:52" x14ac:dyDescent="0.25">
      <c r="A904" t="s">
        <v>926</v>
      </c>
      <c r="B904">
        <v>0</v>
      </c>
      <c r="C904">
        <v>1.4583333333333332E-2</v>
      </c>
      <c r="D904">
        <v>2.5416666666666667E-2</v>
      </c>
      <c r="E904">
        <v>0.01</v>
      </c>
      <c r="F904">
        <v>4.1666666666666666E-3</v>
      </c>
      <c r="G904">
        <v>3.7499999999999999E-3</v>
      </c>
      <c r="H904">
        <v>2.1666666666666667E-2</v>
      </c>
      <c r="I904">
        <v>3.0833333333333334E-2</v>
      </c>
      <c r="J904">
        <v>1.2916666666666668E-2</v>
      </c>
      <c r="K904">
        <v>4.1666666666666666E-3</v>
      </c>
      <c r="L904">
        <v>1.7499999999999998E-2</v>
      </c>
      <c r="M904">
        <v>2.1666666666666667E-2</v>
      </c>
      <c r="N904">
        <v>6.6666666666666671E-3</v>
      </c>
      <c r="O904">
        <v>5.8333333333333336E-3</v>
      </c>
      <c r="P904">
        <v>1.5416666666666667E-2</v>
      </c>
      <c r="Q904">
        <v>3.7916666666666668E-2</v>
      </c>
      <c r="R904">
        <v>1.2083333333333333E-2</v>
      </c>
      <c r="S904">
        <v>4.1666666666666669E-4</v>
      </c>
      <c r="T904">
        <v>1.6666666666666666E-2</v>
      </c>
      <c r="U904">
        <v>2.6249999999999999E-2</v>
      </c>
      <c r="V904">
        <v>3.7083333333333336E-2</v>
      </c>
      <c r="W904">
        <v>1.5416666666666667E-2</v>
      </c>
      <c r="X904">
        <v>1.0416666666666666E-2</v>
      </c>
      <c r="Y904">
        <v>0.02</v>
      </c>
      <c r="Z904">
        <v>2.4583333333333332E-2</v>
      </c>
      <c r="AA904">
        <v>4.3333333333333335E-2</v>
      </c>
      <c r="AB904">
        <v>3.7083333333333336E-2</v>
      </c>
      <c r="AC904">
        <v>1.4166666666666668E-2</v>
      </c>
      <c r="AD904">
        <v>1.2499999999999999E-2</v>
      </c>
      <c r="AE904">
        <v>1.4166666666666668E-2</v>
      </c>
      <c r="AF904">
        <v>5.1666666666666666E-2</v>
      </c>
      <c r="AG904">
        <v>4.2500000000000003E-2</v>
      </c>
      <c r="AH904">
        <v>1.6666666666666666E-2</v>
      </c>
      <c r="AI904">
        <v>1.8749999999999999E-2</v>
      </c>
      <c r="AJ904">
        <v>1.8749999999999999E-2</v>
      </c>
      <c r="AK904">
        <v>5.5E-2</v>
      </c>
      <c r="AL904">
        <v>3.2083333333333332E-2</v>
      </c>
      <c r="AM904">
        <v>2.6249999999999999E-2</v>
      </c>
      <c r="AN904">
        <v>2.8333333333333335E-2</v>
      </c>
      <c r="AO904">
        <v>1.6666666666666666E-2</v>
      </c>
      <c r="AP904">
        <v>6.4166666666666664E-2</v>
      </c>
      <c r="AQ904">
        <v>4.2916666666666665E-2</v>
      </c>
      <c r="AR904">
        <v>4.5416666666666668E-2</v>
      </c>
      <c r="AS904">
        <v>0.04</v>
      </c>
      <c r="AT904">
        <v>9.5833333333333343E-3</v>
      </c>
      <c r="AV904" s="2">
        <v>0</v>
      </c>
      <c r="AW904" s="2">
        <f t="shared" si="29"/>
        <v>0</v>
      </c>
      <c r="AX904" s="2">
        <v>297.61500000000001</v>
      </c>
      <c r="AY904" s="2">
        <v>2.5606133249999994</v>
      </c>
      <c r="AZ904">
        <f t="shared" si="28"/>
        <v>0.25606133249999996</v>
      </c>
    </row>
    <row r="905" spans="1:52" x14ac:dyDescent="0.25">
      <c r="A905" t="s">
        <v>927</v>
      </c>
      <c r="B905">
        <v>4.5833333333333334E-3</v>
      </c>
      <c r="C905">
        <v>1.9166666666666669E-2</v>
      </c>
      <c r="D905">
        <v>2.5416666666666667E-2</v>
      </c>
      <c r="E905">
        <v>1.2916666666666667E-2</v>
      </c>
      <c r="F905">
        <v>8.7499999999999991E-3</v>
      </c>
      <c r="G905">
        <v>1.4166666666666666E-2</v>
      </c>
      <c r="H905">
        <v>2.3333333333333334E-2</v>
      </c>
      <c r="I905">
        <v>3.0833333333333334E-2</v>
      </c>
      <c r="J905">
        <v>1.666666666666667E-2</v>
      </c>
      <c r="K905">
        <v>4.5833333333333334E-3</v>
      </c>
      <c r="L905">
        <v>3.9583333333333331E-2</v>
      </c>
      <c r="M905">
        <v>3.2083333333333332E-2</v>
      </c>
      <c r="N905">
        <v>1.2083333333333333E-2</v>
      </c>
      <c r="O905">
        <v>6.2499999999999995E-3</v>
      </c>
      <c r="P905">
        <v>1.5416666666666667E-2</v>
      </c>
      <c r="Q905">
        <v>5.5833333333333339E-2</v>
      </c>
      <c r="R905">
        <v>3.7083333333333336E-2</v>
      </c>
      <c r="S905">
        <v>1.9583333333333331E-2</v>
      </c>
      <c r="T905">
        <v>2.1250000000000002E-2</v>
      </c>
      <c r="U905">
        <v>2.75E-2</v>
      </c>
      <c r="V905">
        <v>4.5416666666666668E-2</v>
      </c>
      <c r="W905">
        <v>2.3749999999999997E-2</v>
      </c>
      <c r="X905">
        <v>2.75E-2</v>
      </c>
      <c r="Y905">
        <v>3.7499999999999999E-2</v>
      </c>
      <c r="Z905">
        <v>3.125E-2</v>
      </c>
      <c r="AA905">
        <v>4.9999999999999996E-2</v>
      </c>
      <c r="AB905">
        <v>4.1666666666666664E-2</v>
      </c>
      <c r="AC905">
        <v>2.2500000000000003E-2</v>
      </c>
      <c r="AD905">
        <v>2.8749999999999998E-2</v>
      </c>
      <c r="AE905">
        <v>1.8333333333333333E-2</v>
      </c>
      <c r="AF905">
        <v>5.9166666666666666E-2</v>
      </c>
      <c r="AG905">
        <v>4.5000000000000005E-2</v>
      </c>
      <c r="AH905">
        <v>2.2916666666666669E-2</v>
      </c>
      <c r="AI905">
        <v>3.4166666666666665E-2</v>
      </c>
      <c r="AJ905">
        <v>2.4166666666666666E-2</v>
      </c>
      <c r="AK905">
        <v>6.2083333333333331E-2</v>
      </c>
      <c r="AL905">
        <v>3.7499999999999999E-2</v>
      </c>
      <c r="AM905">
        <v>2.9583333333333333E-2</v>
      </c>
      <c r="AN905">
        <v>4.0833333333333333E-2</v>
      </c>
      <c r="AO905">
        <v>3.0416666666666665E-2</v>
      </c>
      <c r="AP905">
        <v>6.9166666666666668E-2</v>
      </c>
      <c r="AQ905">
        <v>4.3750000000000004E-2</v>
      </c>
      <c r="AR905">
        <v>4.7499999999999994E-2</v>
      </c>
      <c r="AS905">
        <v>4.9166666666666664E-2</v>
      </c>
      <c r="AT905">
        <v>2.4583333333333336E-2</v>
      </c>
      <c r="AV905" s="2">
        <v>0</v>
      </c>
      <c r="AW905" s="2">
        <f t="shared" si="29"/>
        <v>0</v>
      </c>
      <c r="AX905" s="2">
        <v>297.5625</v>
      </c>
      <c r="AY905" s="2">
        <v>44.006200849999999</v>
      </c>
      <c r="AZ905">
        <f t="shared" si="28"/>
        <v>4.4006200849999999</v>
      </c>
    </row>
    <row r="906" spans="1:52" x14ac:dyDescent="0.25">
      <c r="A906" t="s">
        <v>928</v>
      </c>
      <c r="B906">
        <v>1.5416666666666667E-2</v>
      </c>
      <c r="C906">
        <v>3.0833333333333334E-2</v>
      </c>
      <c r="D906">
        <v>2.6666666666666668E-2</v>
      </c>
      <c r="E906">
        <v>1.5416666666666667E-2</v>
      </c>
      <c r="F906">
        <v>1.5833333333333335E-2</v>
      </c>
      <c r="G906">
        <v>2.7499999999999997E-2</v>
      </c>
      <c r="H906">
        <v>3.3333333333333333E-2</v>
      </c>
      <c r="I906">
        <v>3.7083333333333336E-2</v>
      </c>
      <c r="J906">
        <v>2.5000000000000005E-2</v>
      </c>
      <c r="K906">
        <v>5.4166666666666669E-3</v>
      </c>
      <c r="L906">
        <v>5.0833333333333335E-2</v>
      </c>
      <c r="M906">
        <v>4.6250000000000006E-2</v>
      </c>
      <c r="N906">
        <v>0.03</v>
      </c>
      <c r="O906">
        <v>1.5833333333333335E-2</v>
      </c>
      <c r="P906">
        <v>1.7916666666666668E-2</v>
      </c>
      <c r="Q906">
        <v>6.1666666666666668E-2</v>
      </c>
      <c r="R906">
        <v>4.5000000000000005E-2</v>
      </c>
      <c r="S906">
        <v>4.1666666666666664E-2</v>
      </c>
      <c r="T906">
        <v>4.9999999999999996E-2</v>
      </c>
      <c r="U906">
        <v>4.1666666666666664E-2</v>
      </c>
      <c r="V906">
        <v>5.1249999999999997E-2</v>
      </c>
      <c r="W906">
        <v>2.7083333333333334E-2</v>
      </c>
      <c r="X906">
        <v>3.3333333333333333E-2</v>
      </c>
      <c r="Y906">
        <v>5.2083333333333336E-2</v>
      </c>
      <c r="Z906">
        <v>4.4583333333333336E-2</v>
      </c>
      <c r="AA906">
        <v>6.0416666666666667E-2</v>
      </c>
      <c r="AB906">
        <v>4.8333333333333332E-2</v>
      </c>
      <c r="AC906">
        <v>2.4166666666666666E-2</v>
      </c>
      <c r="AD906">
        <v>3.6249999999999998E-2</v>
      </c>
      <c r="AE906">
        <v>2.7083333333333334E-2</v>
      </c>
      <c r="AF906">
        <v>6.958333333333333E-2</v>
      </c>
      <c r="AG906">
        <v>5.2499999999999998E-2</v>
      </c>
      <c r="AH906">
        <v>2.7083333333333334E-2</v>
      </c>
      <c r="AI906">
        <v>3.9583333333333331E-2</v>
      </c>
      <c r="AJ906">
        <v>3.1666666666666669E-2</v>
      </c>
      <c r="AK906">
        <v>6.8333333333333329E-2</v>
      </c>
      <c r="AL906">
        <v>4.4583333333333336E-2</v>
      </c>
      <c r="AM906">
        <v>3.3750000000000002E-2</v>
      </c>
      <c r="AN906">
        <v>4.4583333333333336E-2</v>
      </c>
      <c r="AO906">
        <v>3.6249999999999998E-2</v>
      </c>
      <c r="AP906">
        <v>7.2916666666666671E-2</v>
      </c>
      <c r="AQ906">
        <v>4.7499999999999994E-2</v>
      </c>
      <c r="AR906">
        <v>4.7499999999999994E-2</v>
      </c>
      <c r="AS906">
        <v>5.0416666666666665E-2</v>
      </c>
      <c r="AT906">
        <v>2.6666666666666672E-2</v>
      </c>
      <c r="AV906" s="2">
        <v>0</v>
      </c>
      <c r="AW906" s="2">
        <f t="shared" si="29"/>
        <v>0</v>
      </c>
      <c r="AX906" s="2">
        <v>297.52999999999997</v>
      </c>
      <c r="AY906" s="2">
        <v>56.284162325000004</v>
      </c>
      <c r="AZ906">
        <f t="shared" si="28"/>
        <v>5.6284162325000002</v>
      </c>
    </row>
    <row r="907" spans="1:52" x14ac:dyDescent="0.25">
      <c r="A907" t="s">
        <v>929</v>
      </c>
      <c r="B907">
        <v>1.9166666666666669E-2</v>
      </c>
      <c r="C907">
        <v>4.0833333333333333E-2</v>
      </c>
      <c r="D907">
        <v>2.8749999999999998E-2</v>
      </c>
      <c r="E907">
        <v>1.6250000000000001E-2</v>
      </c>
      <c r="F907">
        <v>2.4166666666666666E-2</v>
      </c>
      <c r="G907">
        <v>3.1666666666666662E-2</v>
      </c>
      <c r="H907">
        <v>3.7916666666666668E-2</v>
      </c>
      <c r="I907">
        <v>4.5000000000000005E-2</v>
      </c>
      <c r="J907">
        <v>3.7916666666666675E-2</v>
      </c>
      <c r="K907">
        <v>1.4166666666666668E-2</v>
      </c>
      <c r="L907">
        <v>5.8749999999999997E-2</v>
      </c>
      <c r="M907">
        <v>5.1666666666666666E-2</v>
      </c>
      <c r="N907">
        <v>3.8333333333333337E-2</v>
      </c>
      <c r="O907">
        <v>2.9166666666666664E-2</v>
      </c>
      <c r="P907">
        <v>2.8749999999999998E-2</v>
      </c>
      <c r="Q907">
        <v>6.7916666666666667E-2</v>
      </c>
      <c r="R907">
        <v>5.4166666666666669E-2</v>
      </c>
      <c r="S907">
        <v>4.9166666666666664E-2</v>
      </c>
      <c r="T907">
        <v>6.458333333333334E-2</v>
      </c>
      <c r="U907">
        <v>5.8333333333333327E-2</v>
      </c>
      <c r="V907">
        <v>5.708333333333334E-2</v>
      </c>
      <c r="W907">
        <v>3.4166666666666665E-2</v>
      </c>
      <c r="X907">
        <v>4.3333333333333335E-2</v>
      </c>
      <c r="Y907">
        <v>0.06</v>
      </c>
      <c r="Z907">
        <v>4.9999999999999996E-2</v>
      </c>
      <c r="AA907">
        <v>7.0833333333333331E-2</v>
      </c>
      <c r="AB907">
        <v>5.7499999999999996E-2</v>
      </c>
      <c r="AC907">
        <v>3.4583333333333334E-2</v>
      </c>
      <c r="AD907">
        <v>4.5833333333333337E-2</v>
      </c>
      <c r="AE907">
        <v>2.9583333333333333E-2</v>
      </c>
      <c r="AF907">
        <v>7.7083333333333337E-2</v>
      </c>
      <c r="AG907">
        <v>5.9583333333333328E-2</v>
      </c>
      <c r="AH907">
        <v>3.8333333333333337E-2</v>
      </c>
      <c r="AI907">
        <v>5.3749999999999999E-2</v>
      </c>
      <c r="AJ907">
        <v>3.5833333333333335E-2</v>
      </c>
      <c r="AK907">
        <v>7.166666666666667E-2</v>
      </c>
      <c r="AL907">
        <v>4.9999999999999996E-2</v>
      </c>
      <c r="AM907">
        <v>3.7916666666666668E-2</v>
      </c>
      <c r="AN907">
        <v>4.8749999999999995E-2</v>
      </c>
      <c r="AO907">
        <v>4.2500000000000003E-2</v>
      </c>
      <c r="AP907">
        <v>7.4999999999999997E-2</v>
      </c>
      <c r="AQ907">
        <v>4.8333333333333332E-2</v>
      </c>
      <c r="AR907">
        <v>4.7499999999999994E-2</v>
      </c>
      <c r="AS907">
        <v>5.0833333333333335E-2</v>
      </c>
      <c r="AT907">
        <v>2.7083333333333338E-2</v>
      </c>
      <c r="AV907" s="2">
        <v>0</v>
      </c>
      <c r="AW907" s="2">
        <f t="shared" si="29"/>
        <v>0</v>
      </c>
      <c r="AX907" s="2">
        <v>297.52249999999998</v>
      </c>
      <c r="AY907" s="2">
        <v>11.625848249999999</v>
      </c>
      <c r="AZ907">
        <f t="shared" si="28"/>
        <v>1.1625848249999999</v>
      </c>
    </row>
    <row r="908" spans="1:52" x14ac:dyDescent="0.25">
      <c r="A908" t="s">
        <v>930</v>
      </c>
      <c r="B908">
        <v>2.4166666666666666E-2</v>
      </c>
      <c r="C908">
        <v>4.9583333333333333E-2</v>
      </c>
      <c r="D908">
        <v>0.03</v>
      </c>
      <c r="E908">
        <v>1.6250000000000001E-2</v>
      </c>
      <c r="F908">
        <v>3.0833333333333334E-2</v>
      </c>
      <c r="G908">
        <v>3.9583333333333325E-2</v>
      </c>
      <c r="H908">
        <v>4.0416666666666663E-2</v>
      </c>
      <c r="I908">
        <v>4.9166666666666664E-2</v>
      </c>
      <c r="J908">
        <v>4.5416666666666682E-2</v>
      </c>
      <c r="K908">
        <v>2.4166666666666666E-2</v>
      </c>
      <c r="L908">
        <v>6.5833333333333341E-2</v>
      </c>
      <c r="M908">
        <v>0.06</v>
      </c>
      <c r="N908">
        <v>4.1666666666666664E-2</v>
      </c>
      <c r="O908">
        <v>3.5833333333333335E-2</v>
      </c>
      <c r="P908">
        <v>3.0833333333333334E-2</v>
      </c>
      <c r="Q908">
        <v>7.4999999999999997E-2</v>
      </c>
      <c r="R908">
        <v>6.25E-2</v>
      </c>
      <c r="S908">
        <v>6.5833333333333341E-2</v>
      </c>
      <c r="T908">
        <v>7.5416666666666674E-2</v>
      </c>
      <c r="U908">
        <v>6.5000000000000002E-2</v>
      </c>
      <c r="V908">
        <v>6.6666666666666666E-2</v>
      </c>
      <c r="W908">
        <v>3.6666666666666667E-2</v>
      </c>
      <c r="X908">
        <v>5.3749999999999999E-2</v>
      </c>
      <c r="Y908">
        <v>8.3333333333333329E-2</v>
      </c>
      <c r="Z908">
        <v>6.2916666666666662E-2</v>
      </c>
      <c r="AA908">
        <v>7.7916666666666676E-2</v>
      </c>
      <c r="AB908">
        <v>6.2916666666666662E-2</v>
      </c>
      <c r="AC908">
        <v>3.875E-2</v>
      </c>
      <c r="AD908">
        <v>6.25E-2</v>
      </c>
      <c r="AE908">
        <v>5.2499999999999998E-2</v>
      </c>
      <c r="AF908">
        <v>8.1250000000000003E-2</v>
      </c>
      <c r="AG908">
        <v>6.2916666666666662E-2</v>
      </c>
      <c r="AH908">
        <v>4.2916666666666665E-2</v>
      </c>
      <c r="AI908">
        <v>6.5000000000000002E-2</v>
      </c>
      <c r="AJ908">
        <v>5.7499999999999996E-2</v>
      </c>
      <c r="AK908">
        <v>7.2916666666666671E-2</v>
      </c>
      <c r="AL908">
        <v>5.1666666666666666E-2</v>
      </c>
      <c r="AM908">
        <v>3.9583333333333331E-2</v>
      </c>
      <c r="AN908">
        <v>5.1249999999999997E-2</v>
      </c>
      <c r="AO908">
        <v>4.6666666666666669E-2</v>
      </c>
      <c r="AP908">
        <v>7.4999999999999997E-2</v>
      </c>
      <c r="AQ908">
        <v>4.8333333333333332E-2</v>
      </c>
      <c r="AR908">
        <v>4.7499999999999994E-2</v>
      </c>
      <c r="AS908">
        <v>5.0833333333333335E-2</v>
      </c>
      <c r="AT908">
        <v>2.7083333333333338E-2</v>
      </c>
      <c r="AV908" s="2">
        <v>0</v>
      </c>
      <c r="AW908" s="2">
        <f t="shared" si="29"/>
        <v>0</v>
      </c>
      <c r="AX908" s="2">
        <v>297.52749999999997</v>
      </c>
      <c r="AY908" s="2">
        <v>53.206710750000006</v>
      </c>
      <c r="AZ908">
        <f t="shared" si="28"/>
        <v>5.3206710750000008</v>
      </c>
    </row>
    <row r="909" spans="1:52" x14ac:dyDescent="0.25">
      <c r="A909" t="s">
        <v>931</v>
      </c>
      <c r="B909">
        <v>2.6249999999999999E-2</v>
      </c>
      <c r="C909">
        <v>6.0416666666666667E-2</v>
      </c>
      <c r="D909">
        <v>3.4583333333333334E-2</v>
      </c>
      <c r="E909">
        <v>1.6666666666666666E-2</v>
      </c>
      <c r="F909">
        <v>3.5416666666666666E-2</v>
      </c>
      <c r="G909">
        <v>4.7083333333333331E-2</v>
      </c>
      <c r="H909">
        <v>4.8333333333333332E-2</v>
      </c>
      <c r="I909">
        <v>5.7916666666666665E-2</v>
      </c>
      <c r="J909">
        <v>5.4166666666666675E-2</v>
      </c>
      <c r="K909">
        <v>3.0833333333333334E-2</v>
      </c>
      <c r="L909">
        <v>6.958333333333333E-2</v>
      </c>
      <c r="M909">
        <v>6.9166666666666668E-2</v>
      </c>
      <c r="N909">
        <v>4.5416666666666668E-2</v>
      </c>
      <c r="O909">
        <v>4.9166666666666664E-2</v>
      </c>
      <c r="P909">
        <v>3.2500000000000001E-2</v>
      </c>
      <c r="Q909">
        <v>7.8333333333333324E-2</v>
      </c>
      <c r="R909">
        <v>6.9166666666666668E-2</v>
      </c>
      <c r="S909">
        <v>8.0416666666666664E-2</v>
      </c>
      <c r="T909">
        <v>9.7083333333333341E-2</v>
      </c>
      <c r="U909">
        <v>8.2916666666666666E-2</v>
      </c>
      <c r="V909">
        <v>7.2916666666666671E-2</v>
      </c>
      <c r="W909">
        <v>3.7499999999999999E-2</v>
      </c>
      <c r="X909">
        <v>5.7499999999999996E-2</v>
      </c>
      <c r="Y909">
        <v>9.4583333333333339E-2</v>
      </c>
      <c r="Z909">
        <v>9.2500000000000013E-2</v>
      </c>
      <c r="AA909">
        <v>8.2500000000000004E-2</v>
      </c>
      <c r="AB909">
        <v>6.5000000000000002E-2</v>
      </c>
      <c r="AC909">
        <v>3.875E-2</v>
      </c>
      <c r="AD909">
        <v>6.6250000000000003E-2</v>
      </c>
      <c r="AE909">
        <v>6.5000000000000002E-2</v>
      </c>
      <c r="AF909">
        <v>8.3749999999999991E-2</v>
      </c>
      <c r="AG909">
        <v>6.458333333333334E-2</v>
      </c>
      <c r="AH909">
        <v>4.4583333333333336E-2</v>
      </c>
      <c r="AI909">
        <v>6.7500000000000004E-2</v>
      </c>
      <c r="AJ909">
        <v>6.1249999999999999E-2</v>
      </c>
      <c r="AK909">
        <v>7.2916666666666671E-2</v>
      </c>
      <c r="AL909">
        <v>5.1666666666666666E-2</v>
      </c>
      <c r="AM909">
        <v>3.9583333333333331E-2</v>
      </c>
      <c r="AN909">
        <v>5.1666666666666666E-2</v>
      </c>
      <c r="AO909">
        <v>4.7916666666666663E-2</v>
      </c>
      <c r="AP909">
        <v>7.6249999999999998E-2</v>
      </c>
      <c r="AQ909">
        <v>4.8333333333333332E-2</v>
      </c>
      <c r="AR909">
        <v>4.7499999999999994E-2</v>
      </c>
      <c r="AS909">
        <v>5.0833333333333335E-2</v>
      </c>
      <c r="AT909">
        <v>2.7083333333333338E-2</v>
      </c>
      <c r="AV909" s="2">
        <v>0</v>
      </c>
      <c r="AW909" s="2">
        <f t="shared" si="29"/>
        <v>0</v>
      </c>
      <c r="AX909" s="2">
        <v>297.51499999999999</v>
      </c>
      <c r="AY909" s="2">
        <v>21.697365425000001</v>
      </c>
      <c r="AZ909">
        <f t="shared" si="28"/>
        <v>2.1697365424999999</v>
      </c>
    </row>
    <row r="910" spans="1:52" x14ac:dyDescent="0.25">
      <c r="A910" t="s">
        <v>932</v>
      </c>
      <c r="B910">
        <v>2.6666666666666668E-2</v>
      </c>
      <c r="C910">
        <v>6.2916666666666662E-2</v>
      </c>
      <c r="D910">
        <v>4.3333333333333335E-2</v>
      </c>
      <c r="E910">
        <v>2.0416666666666666E-2</v>
      </c>
      <c r="F910">
        <v>4.1666666666666664E-2</v>
      </c>
      <c r="G910">
        <v>4.9999999999999996E-2</v>
      </c>
      <c r="H910">
        <v>5.5833333333333339E-2</v>
      </c>
      <c r="I910">
        <v>6.8749999999999992E-2</v>
      </c>
      <c r="J910">
        <v>6.9583333333333344E-2</v>
      </c>
      <c r="K910">
        <v>4.5833333333333337E-2</v>
      </c>
      <c r="L910">
        <v>7.0833333333333331E-2</v>
      </c>
      <c r="M910">
        <v>7.5833333333333336E-2</v>
      </c>
      <c r="N910">
        <v>5.5833333333333339E-2</v>
      </c>
      <c r="O910">
        <v>6.0416666666666667E-2</v>
      </c>
      <c r="P910">
        <v>4.3333333333333335E-2</v>
      </c>
      <c r="Q910">
        <v>7.8333333333333324E-2</v>
      </c>
      <c r="R910">
        <v>7.2499999999999995E-2</v>
      </c>
      <c r="S910">
        <v>8.9166666666666672E-2</v>
      </c>
      <c r="T910">
        <v>0.10541666666666666</v>
      </c>
      <c r="U910">
        <v>9.2500000000000013E-2</v>
      </c>
      <c r="V910">
        <v>7.8333333333333324E-2</v>
      </c>
      <c r="W910">
        <v>3.7499999999999999E-2</v>
      </c>
      <c r="X910">
        <v>5.9583333333333328E-2</v>
      </c>
      <c r="Y910">
        <v>9.9999999999999992E-2</v>
      </c>
      <c r="Z910">
        <v>9.8750000000000004E-2</v>
      </c>
      <c r="AA910">
        <v>8.666666666666667E-2</v>
      </c>
      <c r="AB910">
        <v>6.958333333333333E-2</v>
      </c>
      <c r="AC910">
        <v>3.875E-2</v>
      </c>
      <c r="AD910">
        <v>6.958333333333333E-2</v>
      </c>
      <c r="AE910">
        <v>6.9166666666666668E-2</v>
      </c>
      <c r="AF910">
        <v>8.6249999999999993E-2</v>
      </c>
      <c r="AG910">
        <v>6.6250000000000003E-2</v>
      </c>
      <c r="AH910">
        <v>4.5416666666666668E-2</v>
      </c>
      <c r="AI910">
        <v>6.8749999999999992E-2</v>
      </c>
      <c r="AJ910">
        <v>6.2916666666666662E-2</v>
      </c>
      <c r="AK910">
        <v>7.3333333333333334E-2</v>
      </c>
      <c r="AL910">
        <v>5.1666666666666666E-2</v>
      </c>
      <c r="AM910">
        <v>3.9583333333333331E-2</v>
      </c>
      <c r="AN910">
        <v>5.1666666666666666E-2</v>
      </c>
      <c r="AO910">
        <v>4.7916666666666663E-2</v>
      </c>
      <c r="AP910">
        <v>7.8750000000000001E-2</v>
      </c>
      <c r="AQ910">
        <v>4.8749999999999995E-2</v>
      </c>
      <c r="AR910">
        <v>4.7499999999999994E-2</v>
      </c>
      <c r="AS910">
        <v>5.0833333333333335E-2</v>
      </c>
      <c r="AT910">
        <v>2.7083333333333338E-2</v>
      </c>
      <c r="AV910" s="2">
        <v>0</v>
      </c>
      <c r="AW910" s="2">
        <f t="shared" si="29"/>
        <v>0</v>
      </c>
      <c r="AX910" s="2">
        <v>297.47250000000003</v>
      </c>
      <c r="AY910" s="2">
        <v>36.492162524999998</v>
      </c>
      <c r="AZ910">
        <f t="shared" si="28"/>
        <v>3.6492162524999996</v>
      </c>
    </row>
    <row r="911" spans="1:52" x14ac:dyDescent="0.25">
      <c r="A911" t="s">
        <v>933</v>
      </c>
      <c r="B911">
        <v>2.75E-2</v>
      </c>
      <c r="C911">
        <v>6.5416666666666665E-2</v>
      </c>
      <c r="D911">
        <v>5.1249999999999997E-2</v>
      </c>
      <c r="E911">
        <v>2.7916666666666669E-2</v>
      </c>
      <c r="F911">
        <v>4.8333333333333332E-2</v>
      </c>
      <c r="G911">
        <v>4.9999999999999996E-2</v>
      </c>
      <c r="H911">
        <v>6.083333333333333E-2</v>
      </c>
      <c r="I911">
        <v>0.08</v>
      </c>
      <c r="J911">
        <v>8.666666666666667E-2</v>
      </c>
      <c r="K911">
        <v>6.1249999999999999E-2</v>
      </c>
      <c r="L911">
        <v>7.0833333333333331E-2</v>
      </c>
      <c r="M911">
        <v>7.9166666666666663E-2</v>
      </c>
      <c r="N911">
        <v>6.3750000000000001E-2</v>
      </c>
      <c r="O911">
        <v>6.958333333333333E-2</v>
      </c>
      <c r="P911">
        <v>4.9583333333333333E-2</v>
      </c>
      <c r="Q911">
        <v>7.8333333333333324E-2</v>
      </c>
      <c r="R911">
        <v>7.2499999999999995E-2</v>
      </c>
      <c r="S911">
        <v>9.2500000000000013E-2</v>
      </c>
      <c r="T911">
        <v>0.11166666666666668</v>
      </c>
      <c r="U911">
        <v>9.8333333333333328E-2</v>
      </c>
      <c r="V911">
        <v>8.3333333333333329E-2</v>
      </c>
      <c r="W911">
        <v>3.7916666666666668E-2</v>
      </c>
      <c r="X911">
        <v>5.9583333333333328E-2</v>
      </c>
      <c r="Y911">
        <v>0.10416666666666667</v>
      </c>
      <c r="Z911">
        <v>0.10458333333333332</v>
      </c>
      <c r="AA911">
        <v>9.2083333333333336E-2</v>
      </c>
      <c r="AB911">
        <v>7.3749999999999996E-2</v>
      </c>
      <c r="AC911">
        <v>3.875E-2</v>
      </c>
      <c r="AD911">
        <v>7.1249999999999994E-2</v>
      </c>
      <c r="AE911">
        <v>7.2499999999999995E-2</v>
      </c>
      <c r="AF911">
        <v>9.0000000000000011E-2</v>
      </c>
      <c r="AG911">
        <v>6.6666666666666666E-2</v>
      </c>
      <c r="AH911">
        <v>4.5416666666666668E-2</v>
      </c>
      <c r="AI911">
        <v>6.8749999999999992E-2</v>
      </c>
      <c r="AJ911">
        <v>6.2916666666666662E-2</v>
      </c>
      <c r="AK911">
        <v>7.3333333333333334E-2</v>
      </c>
      <c r="AL911">
        <v>5.1666666666666666E-2</v>
      </c>
      <c r="AM911">
        <v>3.9583333333333331E-2</v>
      </c>
      <c r="AN911">
        <v>5.1666666666666666E-2</v>
      </c>
      <c r="AO911">
        <v>4.7916666666666663E-2</v>
      </c>
      <c r="AP911">
        <v>8.7083333333333332E-2</v>
      </c>
      <c r="AQ911">
        <v>4.9166666666666664E-2</v>
      </c>
      <c r="AR911">
        <v>4.7499999999999994E-2</v>
      </c>
      <c r="AS911">
        <v>5.0833333333333335E-2</v>
      </c>
      <c r="AT911">
        <v>2.7083333333333338E-2</v>
      </c>
      <c r="AV911" s="2">
        <v>0</v>
      </c>
      <c r="AW911" s="2">
        <f t="shared" si="29"/>
        <v>0</v>
      </c>
      <c r="AX911" s="2">
        <v>297.39125000000001</v>
      </c>
      <c r="AY911" s="2">
        <v>-1.2306645000000014</v>
      </c>
      <c r="AZ911">
        <f t="shared" si="28"/>
        <v>-0.12306645000000013</v>
      </c>
    </row>
    <row r="912" spans="1:52" x14ac:dyDescent="0.25">
      <c r="A912" t="s">
        <v>934</v>
      </c>
      <c r="B912">
        <v>2.8749999999999998E-2</v>
      </c>
      <c r="C912">
        <v>6.7916666666666667E-2</v>
      </c>
      <c r="D912">
        <v>5.6666666666666671E-2</v>
      </c>
      <c r="E912">
        <v>3.4166666666666665E-2</v>
      </c>
      <c r="F912">
        <v>5.6666666666666671E-2</v>
      </c>
      <c r="G912">
        <v>5.0833333333333335E-2</v>
      </c>
      <c r="H912">
        <v>6.3750000000000001E-2</v>
      </c>
      <c r="I912">
        <v>8.8333333333333333E-2</v>
      </c>
      <c r="J912">
        <v>0.10416666666666667</v>
      </c>
      <c r="K912">
        <v>7.2499999999999995E-2</v>
      </c>
      <c r="L912">
        <v>7.0833333333333331E-2</v>
      </c>
      <c r="M912">
        <v>8.1666666666666665E-2</v>
      </c>
      <c r="N912">
        <v>6.958333333333333E-2</v>
      </c>
      <c r="O912">
        <v>7.5833333333333336E-2</v>
      </c>
      <c r="P912">
        <v>5.4166666666666669E-2</v>
      </c>
      <c r="Q912">
        <v>7.8333333333333324E-2</v>
      </c>
      <c r="R912">
        <v>7.2499999999999995E-2</v>
      </c>
      <c r="S912">
        <v>9.375E-2</v>
      </c>
      <c r="T912">
        <v>0.11541666666666667</v>
      </c>
      <c r="U912">
        <v>0.10291666666666667</v>
      </c>
      <c r="V912">
        <v>8.7083333333333332E-2</v>
      </c>
      <c r="W912">
        <v>3.8333333333333337E-2</v>
      </c>
      <c r="X912">
        <v>5.9583333333333328E-2</v>
      </c>
      <c r="Y912">
        <v>0.10625</v>
      </c>
      <c r="Z912">
        <v>0.1075</v>
      </c>
      <c r="AA912">
        <v>9.7916666666666666E-2</v>
      </c>
      <c r="AB912">
        <v>7.6249999999999998E-2</v>
      </c>
      <c r="AC912">
        <v>3.875E-2</v>
      </c>
      <c r="AD912">
        <v>7.1249999999999994E-2</v>
      </c>
      <c r="AE912">
        <v>7.3333333333333334E-2</v>
      </c>
      <c r="AF912">
        <v>9.7499999999999989E-2</v>
      </c>
      <c r="AG912">
        <v>6.6666666666666666E-2</v>
      </c>
      <c r="AH912">
        <v>4.5416666666666668E-2</v>
      </c>
      <c r="AI912">
        <v>6.8749999999999992E-2</v>
      </c>
      <c r="AJ912">
        <v>6.2916666666666662E-2</v>
      </c>
      <c r="AK912">
        <v>0.10208333333333335</v>
      </c>
      <c r="AL912">
        <v>5.6250000000000001E-2</v>
      </c>
      <c r="AM912">
        <v>4.1666666666666664E-2</v>
      </c>
      <c r="AN912">
        <v>5.3749999999999999E-2</v>
      </c>
      <c r="AO912">
        <v>4.8333333333333332E-2</v>
      </c>
      <c r="AP912">
        <v>0.15916666666666665</v>
      </c>
      <c r="AQ912">
        <v>8.5000000000000006E-2</v>
      </c>
      <c r="AR912">
        <v>6.5000000000000002E-2</v>
      </c>
      <c r="AS912">
        <v>6.6250000000000003E-2</v>
      </c>
      <c r="AT912">
        <v>4.1250000000000002E-2</v>
      </c>
      <c r="AV912" s="2">
        <v>0</v>
      </c>
      <c r="AW912" s="2">
        <f t="shared" si="29"/>
        <v>0</v>
      </c>
      <c r="AX912" s="2">
        <v>297.3</v>
      </c>
      <c r="AY912" s="2">
        <v>41.878740624999999</v>
      </c>
      <c r="AZ912">
        <f t="shared" si="28"/>
        <v>4.1878740624999997</v>
      </c>
    </row>
    <row r="913" spans="1:52" x14ac:dyDescent="0.25">
      <c r="A913" t="s">
        <v>935</v>
      </c>
      <c r="B913">
        <v>2.9583333333333333E-2</v>
      </c>
      <c r="C913">
        <v>6.9999999999999993E-2</v>
      </c>
      <c r="D913">
        <v>5.9166666666666666E-2</v>
      </c>
      <c r="E913">
        <v>3.9166666666666662E-2</v>
      </c>
      <c r="F913">
        <v>6.1249999999999999E-2</v>
      </c>
      <c r="G913">
        <v>5.1666666666666666E-2</v>
      </c>
      <c r="H913">
        <v>6.5833333333333341E-2</v>
      </c>
      <c r="I913">
        <v>9.4583333333333339E-2</v>
      </c>
      <c r="J913">
        <v>0.11499999999999999</v>
      </c>
      <c r="K913">
        <v>7.8333333333333324E-2</v>
      </c>
      <c r="L913">
        <v>7.0833333333333331E-2</v>
      </c>
      <c r="M913">
        <v>8.2083333333333328E-2</v>
      </c>
      <c r="N913">
        <v>7.4166666666666672E-2</v>
      </c>
      <c r="O913">
        <v>0.08</v>
      </c>
      <c r="P913">
        <v>5.8333333333333327E-2</v>
      </c>
      <c r="Q913">
        <v>7.8333333333333324E-2</v>
      </c>
      <c r="R913">
        <v>7.2499999999999995E-2</v>
      </c>
      <c r="S913">
        <v>9.4999999999999987E-2</v>
      </c>
      <c r="T913">
        <v>0.11958333333333333</v>
      </c>
      <c r="U913">
        <v>0.10708333333333332</v>
      </c>
      <c r="V913">
        <v>9.2916666666666661E-2</v>
      </c>
      <c r="W913">
        <v>3.875E-2</v>
      </c>
      <c r="X913">
        <v>5.9583333333333328E-2</v>
      </c>
      <c r="Y913">
        <v>0.10875</v>
      </c>
      <c r="Z913">
        <v>0.11</v>
      </c>
      <c r="AA913">
        <v>0.13333333333333333</v>
      </c>
      <c r="AB913">
        <v>8.458333333333333E-2</v>
      </c>
      <c r="AC913">
        <v>4.0833333333333333E-2</v>
      </c>
      <c r="AD913">
        <v>7.3333333333333334E-2</v>
      </c>
      <c r="AE913">
        <v>7.6249999999999998E-2</v>
      </c>
      <c r="AF913">
        <v>0.16583333333333333</v>
      </c>
      <c r="AG913">
        <v>9.375E-2</v>
      </c>
      <c r="AH913">
        <v>5.5833333333333339E-2</v>
      </c>
      <c r="AI913">
        <v>7.6666666666666675E-2</v>
      </c>
      <c r="AJ913">
        <v>6.958333333333333E-2</v>
      </c>
      <c r="AK913">
        <v>0.15416666666666667</v>
      </c>
      <c r="AL913">
        <v>0.10791666666666666</v>
      </c>
      <c r="AM913">
        <v>7.4166666666666672E-2</v>
      </c>
      <c r="AN913">
        <v>0.08</v>
      </c>
      <c r="AO913">
        <v>7.4583333333333335E-2</v>
      </c>
      <c r="AP913">
        <v>0.18124999999999999</v>
      </c>
      <c r="AQ913">
        <v>0.11958333333333333</v>
      </c>
      <c r="AR913">
        <v>9.9999999999999992E-2</v>
      </c>
      <c r="AS913">
        <v>9.8333333333333328E-2</v>
      </c>
      <c r="AT913">
        <v>9.5833333333333326E-2</v>
      </c>
      <c r="AV913" s="2">
        <v>0</v>
      </c>
      <c r="AW913" s="2">
        <f t="shared" si="29"/>
        <v>0</v>
      </c>
      <c r="AX913" s="2">
        <v>297.21000000000004</v>
      </c>
      <c r="AY913" s="2">
        <v>21.568814775</v>
      </c>
      <c r="AZ913">
        <f t="shared" si="28"/>
        <v>2.1568814774999998</v>
      </c>
    </row>
    <row r="914" spans="1:52" x14ac:dyDescent="0.25">
      <c r="A914" t="s">
        <v>936</v>
      </c>
      <c r="B914">
        <v>3.0416666666666665E-2</v>
      </c>
      <c r="C914">
        <v>7.2499999999999995E-2</v>
      </c>
      <c r="D914">
        <v>6.3333333333333339E-2</v>
      </c>
      <c r="E914">
        <v>4.0416666666666663E-2</v>
      </c>
      <c r="F914">
        <v>6.1666666666666668E-2</v>
      </c>
      <c r="G914">
        <v>5.2916666666666667E-2</v>
      </c>
      <c r="H914">
        <v>7.0416666666666669E-2</v>
      </c>
      <c r="I914">
        <v>0.10291666666666667</v>
      </c>
      <c r="J914">
        <v>0.12333333333333334</v>
      </c>
      <c r="K914">
        <v>8.3333333333333329E-2</v>
      </c>
      <c r="L914">
        <v>7.2083333333333333E-2</v>
      </c>
      <c r="M914">
        <v>8.7500000000000008E-2</v>
      </c>
      <c r="N914">
        <v>8.2083333333333328E-2</v>
      </c>
      <c r="O914">
        <v>8.666666666666667E-2</v>
      </c>
      <c r="P914">
        <v>6.2916666666666662E-2</v>
      </c>
      <c r="Q914">
        <v>8.5833333333333331E-2</v>
      </c>
      <c r="R914">
        <v>8.0416666666666664E-2</v>
      </c>
      <c r="S914">
        <v>0.10333333333333333</v>
      </c>
      <c r="T914">
        <v>0.12541666666666665</v>
      </c>
      <c r="U914">
        <v>0.11083333333333334</v>
      </c>
      <c r="V914">
        <v>0.13791666666666666</v>
      </c>
      <c r="W914">
        <v>6.8749999999999992E-2</v>
      </c>
      <c r="X914">
        <v>7.6666666666666675E-2</v>
      </c>
      <c r="Y914">
        <v>0.11666666666666665</v>
      </c>
      <c r="Z914">
        <v>0.11625000000000001</v>
      </c>
      <c r="AA914">
        <v>0.19833333333333333</v>
      </c>
      <c r="AB914">
        <v>0.14416666666666667</v>
      </c>
      <c r="AC914">
        <v>7.0833333333333331E-2</v>
      </c>
      <c r="AD914">
        <v>9.0000000000000011E-2</v>
      </c>
      <c r="AE914">
        <v>9.0000000000000011E-2</v>
      </c>
      <c r="AF914">
        <v>0.18500000000000003</v>
      </c>
      <c r="AG914">
        <v>0.13583333333333333</v>
      </c>
      <c r="AH914">
        <v>9.4166666666666662E-2</v>
      </c>
      <c r="AI914">
        <v>0.10708333333333332</v>
      </c>
      <c r="AJ914">
        <v>8.7083333333333332E-2</v>
      </c>
      <c r="AK914">
        <v>0.16</v>
      </c>
      <c r="AL914">
        <v>0.12416666666666666</v>
      </c>
      <c r="AM914">
        <v>9.6666666666666665E-2</v>
      </c>
      <c r="AN914">
        <v>0.11</v>
      </c>
      <c r="AO914">
        <v>9.7916666666666666E-2</v>
      </c>
      <c r="AP914">
        <v>0.18791666666666665</v>
      </c>
      <c r="AQ914">
        <v>0.1275</v>
      </c>
      <c r="AR914">
        <v>0.10833333333333334</v>
      </c>
      <c r="AS914">
        <v>0.11041666666666666</v>
      </c>
      <c r="AT914">
        <v>0.11625000000000001</v>
      </c>
      <c r="AV914" s="2">
        <v>0</v>
      </c>
      <c r="AW914" s="2">
        <f t="shared" si="29"/>
        <v>0</v>
      </c>
      <c r="AX914" s="2">
        <v>297.12</v>
      </c>
      <c r="AY914" s="2">
        <v>21.875361474999998</v>
      </c>
      <c r="AZ914">
        <f t="shared" si="28"/>
        <v>2.1875361474999999</v>
      </c>
    </row>
    <row r="915" spans="1:52" x14ac:dyDescent="0.25">
      <c r="A915" t="s">
        <v>937</v>
      </c>
      <c r="B915">
        <v>3.4166666666666665E-2</v>
      </c>
      <c r="C915">
        <v>7.5833333333333336E-2</v>
      </c>
      <c r="D915">
        <v>6.9166666666666668E-2</v>
      </c>
      <c r="E915">
        <v>4.1666666666666664E-2</v>
      </c>
      <c r="F915">
        <v>6.2083333333333331E-2</v>
      </c>
      <c r="G915">
        <v>6.1666666666666668E-2</v>
      </c>
      <c r="H915">
        <v>0.08</v>
      </c>
      <c r="I915">
        <v>0.11499999999999999</v>
      </c>
      <c r="J915">
        <v>0.13458333333333333</v>
      </c>
      <c r="K915">
        <v>9.0000000000000011E-2</v>
      </c>
      <c r="L915">
        <v>8.8333333333333333E-2</v>
      </c>
      <c r="M915">
        <v>0.11833333333333333</v>
      </c>
      <c r="N915">
        <v>0.10833333333333334</v>
      </c>
      <c r="O915">
        <v>9.9583333333333343E-2</v>
      </c>
      <c r="P915">
        <v>6.958333333333333E-2</v>
      </c>
      <c r="Q915">
        <v>0.10166666666666667</v>
      </c>
      <c r="R915">
        <v>0.1275</v>
      </c>
      <c r="S915">
        <v>0.14291666666666666</v>
      </c>
      <c r="T915">
        <v>0.13958333333333334</v>
      </c>
      <c r="U915">
        <v>0.11625000000000001</v>
      </c>
      <c r="V915">
        <v>0.15708333333333332</v>
      </c>
      <c r="W915">
        <v>0.10833333333333334</v>
      </c>
      <c r="X915">
        <v>0.10666666666666667</v>
      </c>
      <c r="Y915">
        <v>0.12916666666666668</v>
      </c>
      <c r="Z915">
        <v>0.12166666666666666</v>
      </c>
      <c r="AA915">
        <v>0.20708333333333331</v>
      </c>
      <c r="AB915">
        <v>0.16166666666666665</v>
      </c>
      <c r="AC915">
        <v>9.2083333333333336E-2</v>
      </c>
      <c r="AD915">
        <v>0.11125</v>
      </c>
      <c r="AE915">
        <v>0.10249999999999999</v>
      </c>
      <c r="AF915">
        <v>0.18625</v>
      </c>
      <c r="AG915">
        <v>0.14125000000000001</v>
      </c>
      <c r="AH915">
        <v>0.10833333333333334</v>
      </c>
      <c r="AI915">
        <v>0.13125000000000001</v>
      </c>
      <c r="AJ915">
        <v>0.10125000000000001</v>
      </c>
      <c r="AK915">
        <v>0.16041666666666668</v>
      </c>
      <c r="AL915">
        <v>0.12833333333333333</v>
      </c>
      <c r="AM915">
        <v>0.105</v>
      </c>
      <c r="AN915">
        <v>0.12833333333333333</v>
      </c>
      <c r="AO915">
        <v>0.11208333333333333</v>
      </c>
      <c r="AP915">
        <v>0.19125</v>
      </c>
      <c r="AQ915">
        <v>0.13</v>
      </c>
      <c r="AR915">
        <v>0.11125</v>
      </c>
      <c r="AS915">
        <v>0.11375</v>
      </c>
      <c r="AT915">
        <v>0.13250000000000001</v>
      </c>
      <c r="AV915" s="2">
        <v>1.3599855899810791</v>
      </c>
      <c r="AW915" s="2">
        <f t="shared" si="29"/>
        <v>1.3599855899810791</v>
      </c>
      <c r="AX915" s="2">
        <v>297.065</v>
      </c>
      <c r="AY915" s="2">
        <v>10.206590125</v>
      </c>
      <c r="AZ915">
        <f t="shared" si="28"/>
        <v>1.0206590124999999</v>
      </c>
    </row>
    <row r="916" spans="1:52" x14ac:dyDescent="0.25">
      <c r="A916" t="s">
        <v>938</v>
      </c>
      <c r="B916">
        <v>4.9166666666666657E-2</v>
      </c>
      <c r="C916">
        <v>8.8333333333333333E-2</v>
      </c>
      <c r="D916">
        <v>8.3333333333333329E-2</v>
      </c>
      <c r="E916">
        <v>5.2083333333333336E-2</v>
      </c>
      <c r="F916">
        <v>6.6250000000000003E-2</v>
      </c>
      <c r="G916">
        <v>7.4999999999999997E-2</v>
      </c>
      <c r="H916">
        <v>9.166666666666666E-2</v>
      </c>
      <c r="I916">
        <v>0.13333333333333333</v>
      </c>
      <c r="J916">
        <v>0.15833333333333333</v>
      </c>
      <c r="K916">
        <v>0.10666666666666667</v>
      </c>
      <c r="L916">
        <v>9.1249999999999998E-2</v>
      </c>
      <c r="M916">
        <v>0.125</v>
      </c>
      <c r="N916">
        <v>0.12291666666666667</v>
      </c>
      <c r="O916">
        <v>0.11833333333333333</v>
      </c>
      <c r="P916">
        <v>7.7083333333333337E-2</v>
      </c>
      <c r="Q916">
        <v>0.10208333333333332</v>
      </c>
      <c r="R916">
        <v>0.12916666666666668</v>
      </c>
      <c r="S916">
        <v>0.14708333333333334</v>
      </c>
      <c r="T916">
        <v>0.14916666666666667</v>
      </c>
      <c r="U916">
        <v>0.11958333333333333</v>
      </c>
      <c r="V916">
        <v>0.15875</v>
      </c>
      <c r="W916">
        <v>0.11125</v>
      </c>
      <c r="X916">
        <v>0.10833333333333334</v>
      </c>
      <c r="Y916">
        <v>0.13291666666666666</v>
      </c>
      <c r="Z916">
        <v>0.12625</v>
      </c>
      <c r="AA916">
        <v>0.20791666666666664</v>
      </c>
      <c r="AB916">
        <v>0.16291666666666668</v>
      </c>
      <c r="AC916">
        <v>9.2500000000000013E-2</v>
      </c>
      <c r="AD916">
        <v>0.11333333333333333</v>
      </c>
      <c r="AE916">
        <v>0.10833333333333334</v>
      </c>
      <c r="AF916">
        <v>0.18625</v>
      </c>
      <c r="AG916">
        <v>0.14125000000000001</v>
      </c>
      <c r="AH916">
        <v>0.10958333333333335</v>
      </c>
      <c r="AI916">
        <v>0.13500000000000001</v>
      </c>
      <c r="AJ916">
        <v>0.10291666666666667</v>
      </c>
      <c r="AK916">
        <v>0.16041666666666668</v>
      </c>
      <c r="AL916">
        <v>0.12833333333333333</v>
      </c>
      <c r="AM916">
        <v>0.1075</v>
      </c>
      <c r="AN916">
        <v>0.13125000000000001</v>
      </c>
      <c r="AO916">
        <v>0.11249999999999999</v>
      </c>
      <c r="AP916">
        <v>0.1925</v>
      </c>
      <c r="AQ916">
        <v>0.13166666666666668</v>
      </c>
      <c r="AR916">
        <v>0.11208333333333333</v>
      </c>
      <c r="AS916">
        <v>0.11375</v>
      </c>
      <c r="AT916">
        <v>0.13625000000000001</v>
      </c>
      <c r="AV916" s="2">
        <v>2.0399785041809082</v>
      </c>
      <c r="AW916" s="2">
        <f t="shared" si="29"/>
        <v>0.6799929141998291</v>
      </c>
      <c r="AX916" s="2">
        <v>297.04250000000002</v>
      </c>
      <c r="AY916" s="2">
        <v>38.968909124999996</v>
      </c>
      <c r="AZ916">
        <f t="shared" si="28"/>
        <v>3.8968909124999995</v>
      </c>
    </row>
    <row r="917" spans="1:52" x14ac:dyDescent="0.25">
      <c r="A917" t="s">
        <v>939</v>
      </c>
      <c r="B917">
        <v>6.416666666666665E-2</v>
      </c>
      <c r="C917">
        <v>0.10083333333333334</v>
      </c>
      <c r="D917">
        <v>9.7499999999999989E-2</v>
      </c>
      <c r="E917">
        <v>6.25E-2</v>
      </c>
      <c r="F917">
        <v>7.0416666666666669E-2</v>
      </c>
      <c r="G917">
        <v>8.8333333333333319E-2</v>
      </c>
      <c r="H917">
        <v>0.10333333333333332</v>
      </c>
      <c r="I917">
        <v>0.1516666666666667</v>
      </c>
      <c r="J917">
        <v>0.18208333333333329</v>
      </c>
      <c r="K917">
        <v>0.12333333333333334</v>
      </c>
      <c r="L917">
        <v>9.4166666666666662E-2</v>
      </c>
      <c r="M917">
        <v>0.13166666666666668</v>
      </c>
      <c r="N917">
        <v>0.13750000000000001</v>
      </c>
      <c r="O917">
        <v>0.13708333333333331</v>
      </c>
      <c r="P917">
        <v>8.4583333333333344E-2</v>
      </c>
      <c r="Q917">
        <v>0.10249999999999998</v>
      </c>
      <c r="R917">
        <v>0.13083333333333333</v>
      </c>
      <c r="S917">
        <v>0.15125000000000002</v>
      </c>
      <c r="T917">
        <v>0.15875</v>
      </c>
      <c r="U917">
        <v>0.12291666666666667</v>
      </c>
      <c r="V917">
        <v>0.16041666666666668</v>
      </c>
      <c r="W917">
        <v>0.11416666666666665</v>
      </c>
      <c r="X917">
        <v>0.11</v>
      </c>
      <c r="Y917">
        <v>0.13666666666666666</v>
      </c>
      <c r="Z917">
        <v>0.13083333333333336</v>
      </c>
      <c r="AA917">
        <v>0.20874999999999996</v>
      </c>
      <c r="AB917">
        <v>0.16416666666666668</v>
      </c>
      <c r="AC917">
        <v>9.2916666666666689E-2</v>
      </c>
      <c r="AD917">
        <v>0.11541666666666665</v>
      </c>
      <c r="AE917">
        <v>0.11416666666666668</v>
      </c>
      <c r="AF917">
        <v>0.18625</v>
      </c>
      <c r="AG917">
        <v>0.14125000000000001</v>
      </c>
      <c r="AH917">
        <v>0.11083333333333335</v>
      </c>
      <c r="AI917">
        <v>0.13875000000000001</v>
      </c>
      <c r="AJ917">
        <v>0.10458333333333335</v>
      </c>
      <c r="AK917">
        <v>0.16041666666666668</v>
      </c>
      <c r="AL917">
        <v>0.12833333333333333</v>
      </c>
      <c r="AM917">
        <v>0.11</v>
      </c>
      <c r="AN917">
        <v>0.13416666666666666</v>
      </c>
      <c r="AO917">
        <v>0.11291666666666665</v>
      </c>
      <c r="AP917">
        <v>0.19375000000000001</v>
      </c>
      <c r="AQ917">
        <v>0.13333333333333333</v>
      </c>
      <c r="AR917">
        <v>0.11291666666666667</v>
      </c>
      <c r="AS917">
        <v>0.11375</v>
      </c>
      <c r="AT917">
        <v>0.13999999999999999</v>
      </c>
      <c r="AV917" s="2">
        <v>0</v>
      </c>
      <c r="AW917" s="2">
        <v>0</v>
      </c>
      <c r="AX917" s="2">
        <v>297.01749999999998</v>
      </c>
      <c r="AY917" s="2">
        <v>52.203431299999998</v>
      </c>
      <c r="AZ917">
        <f t="shared" si="28"/>
        <v>5.2203431299999998</v>
      </c>
    </row>
    <row r="918" spans="1:52" x14ac:dyDescent="0.25">
      <c r="A918" t="s">
        <v>940</v>
      </c>
      <c r="B918">
        <v>7.0416666666666655E-2</v>
      </c>
      <c r="C918">
        <v>0.10541666666666667</v>
      </c>
      <c r="D918">
        <v>9.8333333333333328E-2</v>
      </c>
      <c r="E918">
        <v>6.5000000000000002E-2</v>
      </c>
      <c r="F918">
        <v>7.8333333333333338E-2</v>
      </c>
      <c r="G918">
        <v>9.0416666666666659E-2</v>
      </c>
      <c r="H918">
        <v>0.10583333333333332</v>
      </c>
      <c r="I918">
        <v>0.15458333333333332</v>
      </c>
      <c r="J918">
        <v>0.18958333333333333</v>
      </c>
      <c r="K918">
        <v>0.13708333333333333</v>
      </c>
      <c r="L918">
        <v>9.4166666666666662E-2</v>
      </c>
      <c r="M918">
        <v>0.13208333333333333</v>
      </c>
      <c r="N918">
        <v>0.14333333333333334</v>
      </c>
      <c r="O918">
        <v>0.14291666666666666</v>
      </c>
      <c r="P918">
        <v>8.7916666666666685E-2</v>
      </c>
      <c r="Q918">
        <v>0.10249999999999998</v>
      </c>
      <c r="R918">
        <v>0.13083333333333333</v>
      </c>
      <c r="S918">
        <v>0.15250000000000002</v>
      </c>
      <c r="T918">
        <v>0.16</v>
      </c>
      <c r="U918">
        <v>0.12374999999999999</v>
      </c>
      <c r="V918">
        <v>0.16041666666666668</v>
      </c>
      <c r="W918">
        <v>0.11499999999999999</v>
      </c>
      <c r="X918">
        <v>0.11</v>
      </c>
      <c r="Y918">
        <v>0.13666666666666666</v>
      </c>
      <c r="Z918">
        <v>0.13208333333333336</v>
      </c>
      <c r="AA918">
        <v>0.20958333333333332</v>
      </c>
      <c r="AB918">
        <v>0.16500000000000001</v>
      </c>
      <c r="AC918">
        <v>9.2916666666666689E-2</v>
      </c>
      <c r="AD918">
        <v>0.11583333333333333</v>
      </c>
      <c r="AE918">
        <v>0.11791666666666667</v>
      </c>
      <c r="AF918">
        <v>0.18625</v>
      </c>
      <c r="AG918">
        <v>0.14125000000000001</v>
      </c>
      <c r="AH918">
        <v>0.11125000000000002</v>
      </c>
      <c r="AI918">
        <v>0.14250000000000002</v>
      </c>
      <c r="AJ918">
        <v>0.10458333333333335</v>
      </c>
      <c r="AK918">
        <v>0.16041666666666668</v>
      </c>
      <c r="AL918">
        <v>0.12833333333333333</v>
      </c>
      <c r="AM918">
        <v>0.11291666666666667</v>
      </c>
      <c r="AN918">
        <v>0.13708333333333331</v>
      </c>
      <c r="AO918">
        <v>0.11291666666666665</v>
      </c>
      <c r="AP918">
        <v>0.19541666666666668</v>
      </c>
      <c r="AQ918">
        <v>0.13333333333333333</v>
      </c>
      <c r="AR918">
        <v>0.11333333333333334</v>
      </c>
      <c r="AS918">
        <v>0.11416666666666665</v>
      </c>
      <c r="AT918">
        <v>0.14375000000000002</v>
      </c>
      <c r="AV918" s="2">
        <v>0</v>
      </c>
      <c r="AW918" s="2">
        <f t="shared" si="29"/>
        <v>0</v>
      </c>
      <c r="AX918" s="2">
        <v>296.98500000000001</v>
      </c>
      <c r="AY918" s="2">
        <v>22.946825050000001</v>
      </c>
      <c r="AZ918">
        <f t="shared" si="28"/>
        <v>2.2946825049999999</v>
      </c>
    </row>
    <row r="919" spans="1:52" x14ac:dyDescent="0.25">
      <c r="A919" t="s">
        <v>941</v>
      </c>
      <c r="B919">
        <v>7.3749999999999982E-2</v>
      </c>
      <c r="C919">
        <v>0.10833333333333334</v>
      </c>
      <c r="D919">
        <v>9.8333333333333328E-2</v>
      </c>
      <c r="E919">
        <v>6.5000000000000002E-2</v>
      </c>
      <c r="F919">
        <v>8.3333333333333329E-2</v>
      </c>
      <c r="G919">
        <v>9.1249999999999998E-2</v>
      </c>
      <c r="H919">
        <v>0.10583333333333332</v>
      </c>
      <c r="I919">
        <v>0.15458333333333332</v>
      </c>
      <c r="J919">
        <v>0.19125</v>
      </c>
      <c r="K919">
        <v>0.14541666666666667</v>
      </c>
      <c r="L919">
        <v>9.4166666666666662E-2</v>
      </c>
      <c r="M919">
        <v>0.13208333333333333</v>
      </c>
      <c r="N919">
        <v>0.14416666666666669</v>
      </c>
      <c r="O919">
        <v>0.14666666666666664</v>
      </c>
      <c r="P919">
        <v>8.8750000000000009E-2</v>
      </c>
      <c r="Q919">
        <v>0.10249999999999998</v>
      </c>
      <c r="R919">
        <v>0.13083333333333333</v>
      </c>
      <c r="S919">
        <v>0.15458333333333335</v>
      </c>
      <c r="T919">
        <v>0.16083333333333336</v>
      </c>
      <c r="U919">
        <v>0.12374999999999999</v>
      </c>
      <c r="V919">
        <v>0.16208333333333333</v>
      </c>
      <c r="W919">
        <v>0.11666666666666665</v>
      </c>
      <c r="X919">
        <v>0.11041666666666668</v>
      </c>
      <c r="Y919">
        <v>0.13666666666666666</v>
      </c>
      <c r="Z919">
        <v>0.13208333333333336</v>
      </c>
      <c r="AA919">
        <v>0.21041666666666661</v>
      </c>
      <c r="AB919">
        <v>0.16625000000000001</v>
      </c>
      <c r="AC919">
        <v>9.2916666666666689E-2</v>
      </c>
      <c r="AD919">
        <v>0.11749999999999999</v>
      </c>
      <c r="AE919">
        <v>0.12041666666666667</v>
      </c>
      <c r="AF919">
        <v>0.18625</v>
      </c>
      <c r="AG919">
        <v>0.14125000000000001</v>
      </c>
      <c r="AH919">
        <v>0.11125000000000002</v>
      </c>
      <c r="AI919">
        <v>0.14583333333333334</v>
      </c>
      <c r="AJ919">
        <v>0.10458333333333335</v>
      </c>
      <c r="AK919">
        <v>0.16083333333333333</v>
      </c>
      <c r="AL919">
        <v>0.12833333333333333</v>
      </c>
      <c r="AM919">
        <v>0.11499999999999999</v>
      </c>
      <c r="AN919">
        <v>0.13958333333333331</v>
      </c>
      <c r="AO919">
        <v>0.11333333333333333</v>
      </c>
      <c r="AP919">
        <v>0.19833333333333333</v>
      </c>
      <c r="AQ919">
        <v>0.13625000000000001</v>
      </c>
      <c r="AR919">
        <v>0.11333333333333334</v>
      </c>
      <c r="AS919">
        <v>0.11416666666666665</v>
      </c>
      <c r="AT919">
        <v>0.14791666666666667</v>
      </c>
      <c r="AV919" s="2">
        <v>0</v>
      </c>
      <c r="AW919" s="2">
        <f t="shared" si="29"/>
        <v>0</v>
      </c>
      <c r="AX919" s="2">
        <v>296.98</v>
      </c>
      <c r="AY919" s="2">
        <v>32.293541025000003</v>
      </c>
      <c r="AZ919">
        <f t="shared" si="28"/>
        <v>3.2293541025000003</v>
      </c>
    </row>
    <row r="920" spans="1:52" x14ac:dyDescent="0.25">
      <c r="A920" t="s">
        <v>942</v>
      </c>
      <c r="B920">
        <v>7.7083333333333323E-2</v>
      </c>
      <c r="C920">
        <v>0.11125000000000002</v>
      </c>
      <c r="D920">
        <v>9.8333333333333328E-2</v>
      </c>
      <c r="E920">
        <v>6.5416666666666665E-2</v>
      </c>
      <c r="F920">
        <v>8.6250000000000007E-2</v>
      </c>
      <c r="G920">
        <v>9.166666666666666E-2</v>
      </c>
      <c r="H920">
        <v>0.10583333333333332</v>
      </c>
      <c r="I920">
        <v>0.15458333333333332</v>
      </c>
      <c r="J920">
        <v>0.1920833333333333</v>
      </c>
      <c r="K920">
        <v>0.15041666666666667</v>
      </c>
      <c r="L920">
        <v>9.4166666666666662E-2</v>
      </c>
      <c r="M920">
        <v>0.13208333333333333</v>
      </c>
      <c r="N920">
        <v>0.14416666666666669</v>
      </c>
      <c r="O920">
        <v>0.14916666666666664</v>
      </c>
      <c r="P920">
        <v>8.8750000000000009E-2</v>
      </c>
      <c r="Q920">
        <v>0.10249999999999998</v>
      </c>
      <c r="R920">
        <v>0.13083333333333333</v>
      </c>
      <c r="S920">
        <v>0.15458333333333335</v>
      </c>
      <c r="T920">
        <v>0.16166666666666668</v>
      </c>
      <c r="U920">
        <v>0.12374999999999999</v>
      </c>
      <c r="V920">
        <v>0.16375000000000001</v>
      </c>
      <c r="W920">
        <v>0.11666666666666665</v>
      </c>
      <c r="X920">
        <v>0.11083333333333334</v>
      </c>
      <c r="Y920">
        <v>0.13666666666666666</v>
      </c>
      <c r="Z920">
        <v>0.13250000000000003</v>
      </c>
      <c r="AA920">
        <v>0.21166666666666664</v>
      </c>
      <c r="AB920">
        <v>0.16750000000000001</v>
      </c>
      <c r="AC920">
        <v>9.2916666666666689E-2</v>
      </c>
      <c r="AD920">
        <v>0.12041666666666666</v>
      </c>
      <c r="AE920">
        <v>0.12250000000000001</v>
      </c>
      <c r="AF920">
        <v>0.18625</v>
      </c>
      <c r="AG920">
        <v>0.14125000000000001</v>
      </c>
      <c r="AH920">
        <v>0.11166666666666669</v>
      </c>
      <c r="AI920">
        <v>0.14833333333333334</v>
      </c>
      <c r="AJ920">
        <v>0.10458333333333335</v>
      </c>
      <c r="AK920">
        <v>0.16083333333333333</v>
      </c>
      <c r="AL920">
        <v>0.12875</v>
      </c>
      <c r="AM920">
        <v>0.11666666666666665</v>
      </c>
      <c r="AN920">
        <v>0.14041666666666666</v>
      </c>
      <c r="AO920">
        <v>0.11374999999999998</v>
      </c>
      <c r="AP920">
        <v>0.20041666666666666</v>
      </c>
      <c r="AQ920">
        <v>0.13916666666666669</v>
      </c>
      <c r="AR920">
        <v>0.11333333333333334</v>
      </c>
      <c r="AS920">
        <v>0.11416666666666665</v>
      </c>
      <c r="AT920">
        <v>0.15208333333333332</v>
      </c>
      <c r="AV920" s="2">
        <v>0</v>
      </c>
      <c r="AW920" s="2">
        <f t="shared" si="29"/>
        <v>0</v>
      </c>
      <c r="AX920" s="2">
        <v>296.98</v>
      </c>
      <c r="AY920" s="2">
        <v>32.300020775</v>
      </c>
      <c r="AZ920">
        <f t="shared" si="28"/>
        <v>3.2300020775</v>
      </c>
    </row>
    <row r="921" spans="1:52" x14ac:dyDescent="0.25">
      <c r="A921" t="s">
        <v>943</v>
      </c>
      <c r="B921">
        <v>7.9583333333333325E-2</v>
      </c>
      <c r="C921">
        <v>0.1125</v>
      </c>
      <c r="D921">
        <v>9.8333333333333328E-2</v>
      </c>
      <c r="E921">
        <v>6.5416666666666665E-2</v>
      </c>
      <c r="F921">
        <v>8.6250000000000007E-2</v>
      </c>
      <c r="G921">
        <v>9.166666666666666E-2</v>
      </c>
      <c r="H921">
        <v>0.10583333333333332</v>
      </c>
      <c r="I921">
        <v>0.15458333333333332</v>
      </c>
      <c r="J921">
        <v>0.1920833333333333</v>
      </c>
      <c r="K921">
        <v>0.1525</v>
      </c>
      <c r="L921">
        <v>9.4166666666666662E-2</v>
      </c>
      <c r="M921">
        <v>0.13208333333333333</v>
      </c>
      <c r="N921">
        <v>0.14416666666666669</v>
      </c>
      <c r="O921">
        <v>0.15</v>
      </c>
      <c r="P921">
        <v>8.8750000000000009E-2</v>
      </c>
      <c r="Q921">
        <v>0.10249999999999998</v>
      </c>
      <c r="R921">
        <v>0.13083333333333333</v>
      </c>
      <c r="S921">
        <v>0.15458333333333335</v>
      </c>
      <c r="T921">
        <v>0.16250000000000001</v>
      </c>
      <c r="U921">
        <v>0.12374999999999999</v>
      </c>
      <c r="V921">
        <v>0.16624999999999998</v>
      </c>
      <c r="W921">
        <v>0.11708333333333333</v>
      </c>
      <c r="X921">
        <v>0.11083333333333334</v>
      </c>
      <c r="Y921">
        <v>0.13708333333333333</v>
      </c>
      <c r="Z921">
        <v>0.13250000000000003</v>
      </c>
      <c r="AA921">
        <v>0.21333333333333329</v>
      </c>
      <c r="AB921">
        <v>0.16916666666666669</v>
      </c>
      <c r="AC921">
        <v>9.2916666666666689E-2</v>
      </c>
      <c r="AD921">
        <v>0.12333333333333331</v>
      </c>
      <c r="AE921">
        <v>0.12500000000000003</v>
      </c>
      <c r="AF921">
        <v>0.18499999999999997</v>
      </c>
      <c r="AG921">
        <v>0.14125000000000001</v>
      </c>
      <c r="AH921">
        <v>0.11166666666666669</v>
      </c>
      <c r="AI921">
        <v>0.15041666666666667</v>
      </c>
      <c r="AJ921">
        <v>0.10541666666666667</v>
      </c>
      <c r="AK921">
        <v>0.16</v>
      </c>
      <c r="AL921">
        <v>0.12916666666666668</v>
      </c>
      <c r="AM921">
        <v>0.11666666666666665</v>
      </c>
      <c r="AN921">
        <v>0.14041666666666666</v>
      </c>
      <c r="AO921">
        <v>0.11416666666666665</v>
      </c>
      <c r="AP921">
        <v>0.19958333333333333</v>
      </c>
      <c r="AQ921">
        <v>0.14083333333333334</v>
      </c>
      <c r="AR921">
        <v>0.11333333333333334</v>
      </c>
      <c r="AS921">
        <v>0.11416666666666665</v>
      </c>
      <c r="AT921">
        <v>0.15541666666666668</v>
      </c>
      <c r="AV921" s="2">
        <v>0</v>
      </c>
      <c r="AW921" s="2">
        <f t="shared" si="29"/>
        <v>0</v>
      </c>
      <c r="AX921" s="2">
        <v>296.98</v>
      </c>
      <c r="AY921" s="2">
        <v>32.294827124999998</v>
      </c>
      <c r="AZ921">
        <f t="shared" si="28"/>
        <v>3.2294827124999999</v>
      </c>
    </row>
    <row r="922" spans="1:52" x14ac:dyDescent="0.25">
      <c r="A922" t="s">
        <v>944</v>
      </c>
      <c r="B922">
        <v>8.1249999999999989E-2</v>
      </c>
      <c r="C922">
        <v>0.11333333333333334</v>
      </c>
      <c r="D922">
        <v>9.8333333333333328E-2</v>
      </c>
      <c r="E922">
        <v>6.5416666666666665E-2</v>
      </c>
      <c r="F922">
        <v>8.666666666666667E-2</v>
      </c>
      <c r="G922">
        <v>9.166666666666666E-2</v>
      </c>
      <c r="H922">
        <v>0.10458333333333331</v>
      </c>
      <c r="I922">
        <v>0.15458333333333332</v>
      </c>
      <c r="J922">
        <v>0.19249999999999998</v>
      </c>
      <c r="K922">
        <v>0.15416666666666667</v>
      </c>
      <c r="L922">
        <v>9.2083333333333336E-2</v>
      </c>
      <c r="M922">
        <v>0.13041666666666665</v>
      </c>
      <c r="N922">
        <v>0.14416666666666669</v>
      </c>
      <c r="O922">
        <v>0.15166666666666664</v>
      </c>
      <c r="P922">
        <v>8.8750000000000009E-2</v>
      </c>
      <c r="Q922">
        <v>0.10166666666666664</v>
      </c>
      <c r="R922">
        <v>0.13125000000000001</v>
      </c>
      <c r="S922">
        <v>0.15583333333333335</v>
      </c>
      <c r="T922">
        <v>0.16375000000000001</v>
      </c>
      <c r="U922">
        <v>0.12374999999999999</v>
      </c>
      <c r="V922">
        <v>0.16916666666666669</v>
      </c>
      <c r="W922">
        <v>0.11958333333333332</v>
      </c>
      <c r="X922">
        <v>0.11083333333333334</v>
      </c>
      <c r="Y922">
        <v>0.13708333333333333</v>
      </c>
      <c r="Z922">
        <v>0.13291666666666668</v>
      </c>
      <c r="AA922">
        <v>0.21166666666666664</v>
      </c>
      <c r="AB922">
        <v>0.17083333333333331</v>
      </c>
      <c r="AC922">
        <v>9.2916666666666689E-2</v>
      </c>
      <c r="AD922">
        <v>0.12708333333333333</v>
      </c>
      <c r="AE922">
        <v>0.12875</v>
      </c>
      <c r="AF922">
        <v>0.18041666666666667</v>
      </c>
      <c r="AG922">
        <v>0.13958333333333334</v>
      </c>
      <c r="AH922">
        <v>0.11166666666666669</v>
      </c>
      <c r="AI922">
        <v>0.15291666666666667</v>
      </c>
      <c r="AJ922">
        <v>0.10875000000000001</v>
      </c>
      <c r="AK922">
        <v>0.155</v>
      </c>
      <c r="AL922">
        <v>0.13083333333333333</v>
      </c>
      <c r="AM922">
        <v>0.11666666666666665</v>
      </c>
      <c r="AN922">
        <v>0.14083333333333334</v>
      </c>
      <c r="AO922">
        <v>0.11749999999999999</v>
      </c>
      <c r="AP922">
        <v>0.19791666666666666</v>
      </c>
      <c r="AQ922">
        <v>0.14208333333333334</v>
      </c>
      <c r="AR922">
        <v>0.11125</v>
      </c>
      <c r="AS922">
        <v>0.11416666666666665</v>
      </c>
      <c r="AT922">
        <v>0.16</v>
      </c>
      <c r="AV922" s="2">
        <v>0</v>
      </c>
      <c r="AW922" s="2">
        <f t="shared" si="29"/>
        <v>0</v>
      </c>
      <c r="AX922" s="2">
        <v>296.98750000000001</v>
      </c>
      <c r="AY922" s="2">
        <v>52.741714375000001</v>
      </c>
      <c r="AZ922">
        <f t="shared" si="28"/>
        <v>5.2741714374999997</v>
      </c>
    </row>
    <row r="923" spans="1:52" x14ac:dyDescent="0.25">
      <c r="A923" t="s">
        <v>945</v>
      </c>
      <c r="B923">
        <v>8.3333333333333329E-2</v>
      </c>
      <c r="C923">
        <v>0.11416666666666669</v>
      </c>
      <c r="D923">
        <v>9.6666666666666665E-2</v>
      </c>
      <c r="E923">
        <v>6.5416666666666665E-2</v>
      </c>
      <c r="F923">
        <v>8.666666666666667E-2</v>
      </c>
      <c r="G923">
        <v>9.0416666666666645E-2</v>
      </c>
      <c r="H923">
        <v>0.10166666666666667</v>
      </c>
      <c r="I923">
        <v>0.15125</v>
      </c>
      <c r="J923">
        <v>0.19249999999999998</v>
      </c>
      <c r="K923">
        <v>0.15625</v>
      </c>
      <c r="L923">
        <v>8.7500000000000008E-2</v>
      </c>
      <c r="M923">
        <v>0.12541666666666665</v>
      </c>
      <c r="N923">
        <v>0.14375000000000002</v>
      </c>
      <c r="O923">
        <v>0.15416666666666665</v>
      </c>
      <c r="P923">
        <v>8.9166666666666672E-2</v>
      </c>
      <c r="Q923">
        <v>9.7083333333333313E-2</v>
      </c>
      <c r="R923">
        <v>0.13041666666666665</v>
      </c>
      <c r="S923">
        <v>0.15750000000000003</v>
      </c>
      <c r="T923">
        <v>0.16458333333333333</v>
      </c>
      <c r="U923">
        <v>0.12374999999999999</v>
      </c>
      <c r="V923">
        <v>0.16874999999999996</v>
      </c>
      <c r="W923">
        <v>0.12124999999999998</v>
      </c>
      <c r="X923">
        <v>0.11083333333333334</v>
      </c>
      <c r="Y923">
        <v>0.13583333333333333</v>
      </c>
      <c r="Z923">
        <v>0.13291666666666666</v>
      </c>
      <c r="AA923">
        <v>0.20791666666666664</v>
      </c>
      <c r="AB923">
        <v>0.16833333333333333</v>
      </c>
      <c r="AC923">
        <v>9.208333333333335E-2</v>
      </c>
      <c r="AD923">
        <v>0.12791666666666665</v>
      </c>
      <c r="AE923">
        <v>0.13208333333333336</v>
      </c>
      <c r="AF923">
        <v>0.17458333333333331</v>
      </c>
      <c r="AG923">
        <v>0.13500000000000001</v>
      </c>
      <c r="AH923">
        <v>0.11083333333333335</v>
      </c>
      <c r="AI923">
        <v>0.15583333333333335</v>
      </c>
      <c r="AJ923">
        <v>0.11125000000000002</v>
      </c>
      <c r="AK923">
        <v>0.14916666666666667</v>
      </c>
      <c r="AL923">
        <v>0.13333333333333333</v>
      </c>
      <c r="AM923">
        <v>0.11666666666666665</v>
      </c>
      <c r="AN923">
        <v>0.14166666666666664</v>
      </c>
      <c r="AO923">
        <v>0.12083333333333331</v>
      </c>
      <c r="AP923">
        <v>0.19666666666666666</v>
      </c>
      <c r="AQ923">
        <v>0.14000000000000001</v>
      </c>
      <c r="AR923">
        <v>0.10625000000000001</v>
      </c>
      <c r="AS923">
        <v>0.10958333333333331</v>
      </c>
      <c r="AT923">
        <v>0.16416666666666666</v>
      </c>
      <c r="AV923" s="2">
        <v>0</v>
      </c>
      <c r="AW923" s="2">
        <f t="shared" si="29"/>
        <v>0</v>
      </c>
      <c r="AX923" s="2">
        <v>296.99</v>
      </c>
      <c r="AY923" s="2">
        <v>40.585371674999998</v>
      </c>
      <c r="AZ923">
        <f t="shared" si="28"/>
        <v>4.0585371674999999</v>
      </c>
    </row>
    <row r="924" spans="1:52" x14ac:dyDescent="0.25">
      <c r="A924" t="s">
        <v>946</v>
      </c>
      <c r="B924">
        <v>8.4999999999999978E-2</v>
      </c>
      <c r="C924">
        <v>0.11416666666666668</v>
      </c>
      <c r="D924">
        <v>9.2499999999999971E-2</v>
      </c>
      <c r="E924">
        <v>6.458333333333334E-2</v>
      </c>
      <c r="F924">
        <v>8.7083333333333332E-2</v>
      </c>
      <c r="G924">
        <v>9.0833333333333321E-2</v>
      </c>
      <c r="H924">
        <v>9.7916666666666652E-2</v>
      </c>
      <c r="I924">
        <v>0.14583333333333334</v>
      </c>
      <c r="J924">
        <v>0.1925</v>
      </c>
      <c r="K924">
        <v>0.1575</v>
      </c>
      <c r="L924">
        <v>8.3333333333333329E-2</v>
      </c>
      <c r="M924">
        <v>0.11958333333333333</v>
      </c>
      <c r="N924">
        <v>0.14249999999999999</v>
      </c>
      <c r="O924">
        <v>0.15666666666666665</v>
      </c>
      <c r="P924">
        <v>8.8333333333333333E-2</v>
      </c>
      <c r="Q924">
        <v>9.1249999999999998E-2</v>
      </c>
      <c r="R924">
        <v>0.12958333333333333</v>
      </c>
      <c r="S924">
        <v>0.15791666666666668</v>
      </c>
      <c r="T924">
        <v>0.16250000000000001</v>
      </c>
      <c r="U924">
        <v>0.12041666666666666</v>
      </c>
      <c r="V924">
        <v>0.16624999999999998</v>
      </c>
      <c r="W924">
        <v>0.1225</v>
      </c>
      <c r="X924">
        <v>0.11083333333333334</v>
      </c>
      <c r="Y924">
        <v>0.13208333333333333</v>
      </c>
      <c r="Z924">
        <v>0.13</v>
      </c>
      <c r="AA924">
        <v>0.20458333333333331</v>
      </c>
      <c r="AB924">
        <v>0.16500000000000001</v>
      </c>
      <c r="AC924">
        <v>9.1250000000000012E-2</v>
      </c>
      <c r="AD924">
        <v>0.12624999999999997</v>
      </c>
      <c r="AE924">
        <v>0.13208333333333336</v>
      </c>
      <c r="AF924">
        <v>0.16749999999999998</v>
      </c>
      <c r="AG924">
        <v>0.12791666666666668</v>
      </c>
      <c r="AH924">
        <v>0.11041666666666668</v>
      </c>
      <c r="AI924">
        <v>0.1566666666666667</v>
      </c>
      <c r="AJ924">
        <v>0.11125000000000002</v>
      </c>
      <c r="AK924">
        <v>0.14250000000000002</v>
      </c>
      <c r="AL924">
        <v>0.12916666666666668</v>
      </c>
      <c r="AM924">
        <v>0.11166666666666668</v>
      </c>
      <c r="AN924">
        <v>0.13916666666666666</v>
      </c>
      <c r="AO924">
        <v>0.12041666666666666</v>
      </c>
      <c r="AP924">
        <v>0.19416666666666668</v>
      </c>
      <c r="AQ924">
        <v>0.13458333333333333</v>
      </c>
      <c r="AR924">
        <v>0.10000000000000002</v>
      </c>
      <c r="AS924">
        <v>0.10375</v>
      </c>
      <c r="AT924">
        <v>0.16749999999999998</v>
      </c>
      <c r="AV924" s="2">
        <v>0</v>
      </c>
      <c r="AW924" s="2">
        <f t="shared" si="29"/>
        <v>0</v>
      </c>
      <c r="AX924" s="2">
        <v>296.97750000000002</v>
      </c>
      <c r="AY924" s="2">
        <v>48.989902499999999</v>
      </c>
      <c r="AZ924">
        <f t="shared" si="28"/>
        <v>4.8989902499999998</v>
      </c>
    </row>
    <row r="925" spans="1:52" x14ac:dyDescent="0.25">
      <c r="A925" t="s">
        <v>947</v>
      </c>
      <c r="B925">
        <v>8.7083333333333332E-2</v>
      </c>
      <c r="C925">
        <v>0.11208333333333337</v>
      </c>
      <c r="D925">
        <v>8.6249999999999993E-2</v>
      </c>
      <c r="E925">
        <v>6.4166666666666677E-2</v>
      </c>
      <c r="F925">
        <v>8.7083333333333332E-2</v>
      </c>
      <c r="G925">
        <v>9.1249999999999984E-2</v>
      </c>
      <c r="H925">
        <v>9.2499999999999971E-2</v>
      </c>
      <c r="I925">
        <v>0.13791666666666666</v>
      </c>
      <c r="J925">
        <v>0.19166666666666668</v>
      </c>
      <c r="K925">
        <v>0.15833333333333335</v>
      </c>
      <c r="L925">
        <v>8.0416666666666664E-2</v>
      </c>
      <c r="M925">
        <v>0.11416666666666668</v>
      </c>
      <c r="N925">
        <v>0.14166666666666666</v>
      </c>
      <c r="O925">
        <v>0.15916666666666665</v>
      </c>
      <c r="P925">
        <v>8.4583333333333344E-2</v>
      </c>
      <c r="Q925">
        <v>8.7916666666666657E-2</v>
      </c>
      <c r="R925">
        <v>0.12916666666666668</v>
      </c>
      <c r="S925">
        <v>0.15833333333333335</v>
      </c>
      <c r="T925">
        <v>0.15875</v>
      </c>
      <c r="U925">
        <v>0.11375</v>
      </c>
      <c r="V925">
        <v>0.16333333333333333</v>
      </c>
      <c r="W925">
        <v>0.12291666666666667</v>
      </c>
      <c r="X925">
        <v>0.10875000000000001</v>
      </c>
      <c r="Y925">
        <v>0.12791666666666665</v>
      </c>
      <c r="Z925">
        <v>0.12500000000000003</v>
      </c>
      <c r="AA925">
        <v>0.20166666666666663</v>
      </c>
      <c r="AB925">
        <v>0.16125</v>
      </c>
      <c r="AC925">
        <v>9.0833333333333363E-2</v>
      </c>
      <c r="AD925">
        <v>0.12374999999999997</v>
      </c>
      <c r="AE925">
        <v>0.13166666666666668</v>
      </c>
      <c r="AF925">
        <v>0.16458333333333333</v>
      </c>
      <c r="AG925">
        <v>0.12291666666666667</v>
      </c>
      <c r="AH925">
        <v>0.10666666666666669</v>
      </c>
      <c r="AI925">
        <v>0.15583333333333335</v>
      </c>
      <c r="AJ925">
        <v>0.11000000000000003</v>
      </c>
      <c r="AK925">
        <v>0.14041666666666666</v>
      </c>
      <c r="AL925">
        <v>0.12791666666666665</v>
      </c>
      <c r="AM925">
        <v>0.10749999999999998</v>
      </c>
      <c r="AN925">
        <v>0.13624999999999998</v>
      </c>
      <c r="AO925">
        <v>0.11958333333333333</v>
      </c>
      <c r="AP925">
        <v>0.19499999999999998</v>
      </c>
      <c r="AQ925">
        <v>0.13458333333333333</v>
      </c>
      <c r="AR925">
        <v>9.6666666666666679E-2</v>
      </c>
      <c r="AS925">
        <v>9.8749999999999991E-2</v>
      </c>
      <c r="AT925">
        <v>0.17208333333333334</v>
      </c>
      <c r="AV925" s="2">
        <v>0</v>
      </c>
      <c r="AW925" s="2">
        <f t="shared" si="29"/>
        <v>0</v>
      </c>
      <c r="AX925" s="2">
        <v>296.94499999999999</v>
      </c>
      <c r="AY925" s="2">
        <v>15.742978925000003</v>
      </c>
      <c r="AZ925">
        <f t="shared" si="28"/>
        <v>1.5742978925000002</v>
      </c>
    </row>
    <row r="926" spans="1:52" x14ac:dyDescent="0.25">
      <c r="A926" t="s">
        <v>948</v>
      </c>
      <c r="B926">
        <v>8.8333333333333333E-2</v>
      </c>
      <c r="C926">
        <v>0.11000000000000003</v>
      </c>
      <c r="D926">
        <v>7.9999999999999988E-2</v>
      </c>
      <c r="E926">
        <v>6.3333333333333339E-2</v>
      </c>
      <c r="F926">
        <v>8.7083333333333332E-2</v>
      </c>
      <c r="G926">
        <v>9.1666666666666632E-2</v>
      </c>
      <c r="H926">
        <v>8.8333333333333305E-2</v>
      </c>
      <c r="I926">
        <v>0.13166666666666668</v>
      </c>
      <c r="J926">
        <v>0.18958333333333333</v>
      </c>
      <c r="K926">
        <v>0.15875</v>
      </c>
      <c r="L926">
        <v>8.0416666666666664E-2</v>
      </c>
      <c r="M926">
        <v>0.11166666666666665</v>
      </c>
      <c r="N926">
        <v>0.14124999999999999</v>
      </c>
      <c r="O926">
        <v>0.15999999999999998</v>
      </c>
      <c r="P926">
        <v>7.8750000000000014E-2</v>
      </c>
      <c r="Q926">
        <v>8.8333333333333319E-2</v>
      </c>
      <c r="R926">
        <v>0.12916666666666668</v>
      </c>
      <c r="S926">
        <v>0.15958333333333335</v>
      </c>
      <c r="T926">
        <v>0.15458333333333332</v>
      </c>
      <c r="U926">
        <v>0.10625</v>
      </c>
      <c r="V926">
        <v>0.16125</v>
      </c>
      <c r="W926">
        <v>0.12291666666666667</v>
      </c>
      <c r="X926">
        <v>0.10875000000000001</v>
      </c>
      <c r="Y926">
        <v>0.12416666666666666</v>
      </c>
      <c r="Z926">
        <v>0.11916666666666668</v>
      </c>
      <c r="AA926">
        <v>0.20124999999999996</v>
      </c>
      <c r="AB926">
        <v>0.16083333333333336</v>
      </c>
      <c r="AC926">
        <v>9.0833333333333363E-2</v>
      </c>
      <c r="AD926">
        <v>0.12458333333333331</v>
      </c>
      <c r="AE926">
        <v>0.13125000000000001</v>
      </c>
      <c r="AF926">
        <v>0.16416666666666666</v>
      </c>
      <c r="AG926">
        <v>0.12250000000000001</v>
      </c>
      <c r="AH926">
        <v>0.10666666666666669</v>
      </c>
      <c r="AI926">
        <v>0.15791666666666668</v>
      </c>
      <c r="AJ926">
        <v>0.10916666666666668</v>
      </c>
      <c r="AK926">
        <v>0.13666666666666666</v>
      </c>
      <c r="AL926">
        <v>0.12791666666666665</v>
      </c>
      <c r="AM926">
        <v>0.10833333333333334</v>
      </c>
      <c r="AN926">
        <v>0.13708333333333331</v>
      </c>
      <c r="AO926">
        <v>0.12208333333333332</v>
      </c>
      <c r="AP926">
        <v>0.1875</v>
      </c>
      <c r="AQ926">
        <v>0.13458333333333333</v>
      </c>
      <c r="AR926">
        <v>9.6666666666666679E-2</v>
      </c>
      <c r="AS926">
        <v>9.7083333333333313E-2</v>
      </c>
      <c r="AT926">
        <v>0.17791666666666664</v>
      </c>
      <c r="AV926" s="2">
        <v>0</v>
      </c>
      <c r="AW926" s="2">
        <f t="shared" si="29"/>
        <v>0</v>
      </c>
      <c r="AX926" s="2">
        <v>296.91750000000002</v>
      </c>
      <c r="AY926" s="2">
        <v>41.500334500000001</v>
      </c>
      <c r="AZ926">
        <f t="shared" si="28"/>
        <v>4.1500334500000005</v>
      </c>
    </row>
    <row r="927" spans="1:52" x14ac:dyDescent="0.25">
      <c r="A927" t="s">
        <v>949</v>
      </c>
      <c r="B927">
        <v>8.8749999999999996E-2</v>
      </c>
      <c r="C927">
        <v>0.10666666666666669</v>
      </c>
      <c r="D927">
        <v>7.5416666666666646E-2</v>
      </c>
      <c r="E927">
        <v>5.8749999999999997E-2</v>
      </c>
      <c r="F927">
        <v>8.6249999999999979E-2</v>
      </c>
      <c r="G927">
        <v>9.1249999999999984E-2</v>
      </c>
      <c r="H927">
        <v>8.6666666666666656E-2</v>
      </c>
      <c r="I927">
        <v>0.12666666666666668</v>
      </c>
      <c r="J927">
        <v>0.18458333333333332</v>
      </c>
      <c r="K927">
        <v>0.15625000000000003</v>
      </c>
      <c r="L927">
        <v>8.0416666666666664E-2</v>
      </c>
      <c r="M927">
        <v>0.11083333333333334</v>
      </c>
      <c r="N927">
        <v>0.14000000000000001</v>
      </c>
      <c r="O927">
        <v>0.15791666666666665</v>
      </c>
      <c r="P927">
        <v>7.4166666666666672E-2</v>
      </c>
      <c r="Q927">
        <v>8.4166666666666654E-2</v>
      </c>
      <c r="R927">
        <v>0.12791666666666665</v>
      </c>
      <c r="S927">
        <v>0.16083333333333336</v>
      </c>
      <c r="T927">
        <v>0.15458333333333332</v>
      </c>
      <c r="U927">
        <v>0.10083333333333332</v>
      </c>
      <c r="V927">
        <v>0.15583333333333335</v>
      </c>
      <c r="W927">
        <v>0.12125000000000001</v>
      </c>
      <c r="X927">
        <v>0.10875000000000001</v>
      </c>
      <c r="Y927">
        <v>0.12208333333333334</v>
      </c>
      <c r="Z927">
        <v>0.11416666666666668</v>
      </c>
      <c r="AA927">
        <v>0.1904166666666666</v>
      </c>
      <c r="AB927">
        <v>0.15583333333333335</v>
      </c>
      <c r="AC927">
        <v>8.9583333333333348E-2</v>
      </c>
      <c r="AD927">
        <v>0.1295833333333333</v>
      </c>
      <c r="AE927">
        <v>0.13291666666666666</v>
      </c>
      <c r="AF927">
        <v>0.14624999999999999</v>
      </c>
      <c r="AG927">
        <v>0.11833333333333335</v>
      </c>
      <c r="AH927">
        <v>0.10708333333333335</v>
      </c>
      <c r="AI927">
        <v>0.16166666666666668</v>
      </c>
      <c r="AJ927">
        <v>0.11166666666666668</v>
      </c>
      <c r="AK927">
        <v>0.11916666666666668</v>
      </c>
      <c r="AL927">
        <v>0.12041666666666667</v>
      </c>
      <c r="AM927">
        <v>0.11</v>
      </c>
      <c r="AN927">
        <v>0.13708333333333333</v>
      </c>
      <c r="AO927">
        <v>0.12625</v>
      </c>
      <c r="AP927">
        <v>0.16541666666666666</v>
      </c>
      <c r="AQ927">
        <v>0.12</v>
      </c>
      <c r="AR927">
        <v>8.9583333333333348E-2</v>
      </c>
      <c r="AS927">
        <v>9.4583333333333339E-2</v>
      </c>
      <c r="AT927">
        <v>0.18124999999999999</v>
      </c>
      <c r="AV927" s="2">
        <v>0</v>
      </c>
      <c r="AW927" s="2">
        <f t="shared" si="29"/>
        <v>0</v>
      </c>
      <c r="AX927" s="2">
        <v>296.88749999999999</v>
      </c>
      <c r="AY927" s="2">
        <v>34.412130525000002</v>
      </c>
      <c r="AZ927">
        <f t="shared" si="28"/>
        <v>3.4412130525000002</v>
      </c>
    </row>
    <row r="928" spans="1:52" x14ac:dyDescent="0.25">
      <c r="A928" t="s">
        <v>950</v>
      </c>
      <c r="B928">
        <v>8.8749999999999996E-2</v>
      </c>
      <c r="C928">
        <v>0.10333333333333335</v>
      </c>
      <c r="D928">
        <v>7.2916666666666644E-2</v>
      </c>
      <c r="E928">
        <v>5.541666666666667E-2</v>
      </c>
      <c r="F928">
        <v>8.2916666666666666E-2</v>
      </c>
      <c r="G928">
        <v>8.9999999999999983E-2</v>
      </c>
      <c r="H928">
        <v>8.5833333333333317E-2</v>
      </c>
      <c r="I928">
        <v>0.12374999999999999</v>
      </c>
      <c r="J928">
        <v>0.18124999999999999</v>
      </c>
      <c r="K928">
        <v>0.15583333333333335</v>
      </c>
      <c r="L928">
        <v>7.6666666666666661E-2</v>
      </c>
      <c r="M928">
        <v>0.11041666666666666</v>
      </c>
      <c r="N928">
        <v>0.13875000000000004</v>
      </c>
      <c r="O928">
        <v>0.15624999999999997</v>
      </c>
      <c r="P928">
        <v>7.4166666666666672E-2</v>
      </c>
      <c r="Q928">
        <v>6.5416666666666637E-2</v>
      </c>
      <c r="R928">
        <v>0.11916666666666668</v>
      </c>
      <c r="S928">
        <v>0.16083333333333336</v>
      </c>
      <c r="T928">
        <v>0.15416666666666667</v>
      </c>
      <c r="U928">
        <v>9.7499999999999989E-2</v>
      </c>
      <c r="V928">
        <v>0.14208333333333334</v>
      </c>
      <c r="W928">
        <v>0.10958333333333332</v>
      </c>
      <c r="X928">
        <v>0.10041666666666667</v>
      </c>
      <c r="Y928">
        <v>0.11708333333333333</v>
      </c>
      <c r="Z928">
        <v>0.11041666666666668</v>
      </c>
      <c r="AA928">
        <v>0.17749999999999996</v>
      </c>
      <c r="AB928">
        <v>0.14125000000000001</v>
      </c>
      <c r="AC928">
        <v>7.8750000000000014E-2</v>
      </c>
      <c r="AD928">
        <v>0.12541666666666665</v>
      </c>
      <c r="AE928">
        <v>0.13416666666666668</v>
      </c>
      <c r="AF928">
        <v>0.13625000000000001</v>
      </c>
      <c r="AG928">
        <v>9.9583333333333343E-2</v>
      </c>
      <c r="AH928">
        <v>9.5833333333333368E-2</v>
      </c>
      <c r="AI928">
        <v>0.155</v>
      </c>
      <c r="AJ928">
        <v>0.11333333333333336</v>
      </c>
      <c r="AK928">
        <v>0.11874999999999998</v>
      </c>
      <c r="AL928">
        <v>0.10666666666666667</v>
      </c>
      <c r="AM928">
        <v>9.541666666666665E-2</v>
      </c>
      <c r="AN928">
        <v>0.12499999999999999</v>
      </c>
      <c r="AO928">
        <v>0.12875</v>
      </c>
      <c r="AP928">
        <v>0.16625000000000001</v>
      </c>
      <c r="AQ928">
        <v>0.11458333333333336</v>
      </c>
      <c r="AR928">
        <v>6.8333333333333329E-2</v>
      </c>
      <c r="AS928">
        <v>7.7083333333333323E-2</v>
      </c>
      <c r="AT928">
        <v>0.17791666666666664</v>
      </c>
      <c r="AV928" s="2">
        <v>0</v>
      </c>
      <c r="AW928" s="2">
        <f t="shared" si="29"/>
        <v>0</v>
      </c>
      <c r="AX928" s="2">
        <v>296.86750000000001</v>
      </c>
      <c r="AY928" s="2">
        <v>22.154099949999999</v>
      </c>
      <c r="AZ928">
        <f t="shared" si="28"/>
        <v>2.2154099949999999</v>
      </c>
    </row>
    <row r="929" spans="1:52" x14ac:dyDescent="0.25">
      <c r="A929" t="s">
        <v>951</v>
      </c>
      <c r="B929">
        <v>8.4166666666666654E-2</v>
      </c>
      <c r="C929">
        <v>9.8750000000000004E-2</v>
      </c>
      <c r="D929">
        <v>7.2916666666666644E-2</v>
      </c>
      <c r="E929">
        <v>5.2499999999999998E-2</v>
      </c>
      <c r="F929">
        <v>7.8333333333333324E-2</v>
      </c>
      <c r="G929">
        <v>7.9583333333333311E-2</v>
      </c>
      <c r="H929">
        <v>8.4166666666666654E-2</v>
      </c>
      <c r="I929">
        <v>0.12374999999999999</v>
      </c>
      <c r="J929">
        <v>0.17749999999999999</v>
      </c>
      <c r="K929">
        <v>0.15541666666666668</v>
      </c>
      <c r="L929">
        <v>5.4583333333333324E-2</v>
      </c>
      <c r="M929">
        <v>9.9999999999999992E-2</v>
      </c>
      <c r="N929">
        <v>0.13333333333333339</v>
      </c>
      <c r="O929">
        <v>0.15583333333333332</v>
      </c>
      <c r="P929">
        <v>7.4166666666666672E-2</v>
      </c>
      <c r="Q929">
        <v>4.749999999999998E-2</v>
      </c>
      <c r="R929">
        <v>9.4583333333333339E-2</v>
      </c>
      <c r="S929">
        <v>0.14166666666666669</v>
      </c>
      <c r="T929">
        <v>0.14958333333333332</v>
      </c>
      <c r="U929">
        <v>9.6249999999999988E-2</v>
      </c>
      <c r="V929">
        <v>0.13416666666666666</v>
      </c>
      <c r="W929">
        <v>0.10125000000000001</v>
      </c>
      <c r="X929">
        <v>8.3750000000000005E-2</v>
      </c>
      <c r="Y929">
        <v>0.10166666666666667</v>
      </c>
      <c r="Z929">
        <v>0.10375000000000001</v>
      </c>
      <c r="AA929">
        <v>0.17124999999999993</v>
      </c>
      <c r="AB929">
        <v>0.13666666666666669</v>
      </c>
      <c r="AC929">
        <v>7.0833333333333345E-2</v>
      </c>
      <c r="AD929">
        <v>0.11083333333333333</v>
      </c>
      <c r="AE929">
        <v>0.13250000000000001</v>
      </c>
      <c r="AF929">
        <v>0.13749999999999998</v>
      </c>
      <c r="AG929">
        <v>9.7083333333333341E-2</v>
      </c>
      <c r="AH929">
        <v>9.0833333333333335E-2</v>
      </c>
      <c r="AI929">
        <v>0.14000000000000004</v>
      </c>
      <c r="AJ929">
        <v>0.11458333333333333</v>
      </c>
      <c r="AK929">
        <v>0.12208333333333332</v>
      </c>
      <c r="AL929">
        <v>0.10791666666666667</v>
      </c>
      <c r="AM929">
        <v>9.2500000000000013E-2</v>
      </c>
      <c r="AN929">
        <v>0.11666666666666665</v>
      </c>
      <c r="AO929">
        <v>0.12041666666666666</v>
      </c>
      <c r="AP929">
        <v>0.16958333333333334</v>
      </c>
      <c r="AQ929">
        <v>0.1225</v>
      </c>
      <c r="AR929">
        <v>6.6666666666666666E-2</v>
      </c>
      <c r="AS929">
        <v>7.541666666666666E-2</v>
      </c>
      <c r="AT929">
        <v>0.16833333333333336</v>
      </c>
      <c r="AV929" s="2">
        <v>0</v>
      </c>
      <c r="AW929" s="2">
        <f t="shared" si="29"/>
        <v>0</v>
      </c>
      <c r="AX929" s="2">
        <v>296.85750000000002</v>
      </c>
      <c r="AY929" s="2">
        <v>37.816062174999999</v>
      </c>
      <c r="AZ929">
        <f t="shared" si="28"/>
        <v>3.7816062174999998</v>
      </c>
    </row>
    <row r="930" spans="1:52" x14ac:dyDescent="0.25">
      <c r="A930" t="s">
        <v>952</v>
      </c>
      <c r="B930">
        <v>7.333333333333332E-2</v>
      </c>
      <c r="C930">
        <v>8.7083333333333346E-2</v>
      </c>
      <c r="D930">
        <v>7.1666666666666656E-2</v>
      </c>
      <c r="E930">
        <v>4.9999999999999996E-2</v>
      </c>
      <c r="F930">
        <v>7.1249999999999994E-2</v>
      </c>
      <c r="G930">
        <v>6.6249999999999976E-2</v>
      </c>
      <c r="H930">
        <v>7.4166666666666645E-2</v>
      </c>
      <c r="I930">
        <v>0.11749999999999999</v>
      </c>
      <c r="J930">
        <v>0.16958333333333331</v>
      </c>
      <c r="K930">
        <v>0.15458333333333335</v>
      </c>
      <c r="L930">
        <v>4.3333333333333328E-2</v>
      </c>
      <c r="M930">
        <v>8.5833333333333317E-2</v>
      </c>
      <c r="N930">
        <v>0.11541666666666671</v>
      </c>
      <c r="O930">
        <v>0.14624999999999996</v>
      </c>
      <c r="P930">
        <v>7.1666666666666684E-2</v>
      </c>
      <c r="Q930">
        <v>4.166666666666665E-2</v>
      </c>
      <c r="R930">
        <v>8.666666666666667E-2</v>
      </c>
      <c r="S930">
        <v>0.12000000000000001</v>
      </c>
      <c r="T930">
        <v>0.12083333333333335</v>
      </c>
      <c r="U930">
        <v>8.2083333333333328E-2</v>
      </c>
      <c r="V930">
        <v>0.12833333333333333</v>
      </c>
      <c r="W930">
        <v>9.8333333333333328E-2</v>
      </c>
      <c r="X930">
        <v>7.7916666666666676E-2</v>
      </c>
      <c r="Y930">
        <v>8.7499999999999981E-2</v>
      </c>
      <c r="Z930">
        <v>9.1249999999999998E-2</v>
      </c>
      <c r="AA930">
        <v>0.16374999999999995</v>
      </c>
      <c r="AB930">
        <v>0.13</v>
      </c>
      <c r="AC930">
        <v>7.0833333333333345E-2</v>
      </c>
      <c r="AD930">
        <v>0.10333333333333332</v>
      </c>
      <c r="AE930">
        <v>0.12708333333333333</v>
      </c>
      <c r="AF930">
        <v>0.14083333333333334</v>
      </c>
      <c r="AG930">
        <v>9.2499999999999985E-2</v>
      </c>
      <c r="AH930">
        <v>8.7083333333333346E-2</v>
      </c>
      <c r="AI930">
        <v>0.14000000000000004</v>
      </c>
      <c r="AJ930">
        <v>0.1125</v>
      </c>
      <c r="AK930">
        <v>0.12458333333333334</v>
      </c>
      <c r="AL930">
        <v>0.11041666666666666</v>
      </c>
      <c r="AM930">
        <v>8.8333333333333333E-2</v>
      </c>
      <c r="AN930">
        <v>0.12999999999999998</v>
      </c>
      <c r="AO930">
        <v>0.12041666666666666</v>
      </c>
      <c r="AP930">
        <v>0.17374999999999999</v>
      </c>
      <c r="AQ930">
        <v>0.12708333333333335</v>
      </c>
      <c r="AR930">
        <v>6.8333333333333329E-2</v>
      </c>
      <c r="AS930">
        <v>7.9583333333333325E-2</v>
      </c>
      <c r="AT930">
        <v>0.17249999999999999</v>
      </c>
      <c r="AV930" s="2">
        <v>0</v>
      </c>
      <c r="AW930" s="2">
        <f t="shared" si="29"/>
        <v>0</v>
      </c>
      <c r="AX930" s="2">
        <v>296.85000000000002</v>
      </c>
      <c r="AY930" s="2">
        <v>46.304385574999998</v>
      </c>
      <c r="AZ930">
        <f t="shared" si="28"/>
        <v>4.6304385574999998</v>
      </c>
    </row>
    <row r="931" spans="1:52" x14ac:dyDescent="0.25">
      <c r="A931" t="s">
        <v>953</v>
      </c>
      <c r="B931">
        <v>6.9583333333333316E-2</v>
      </c>
      <c r="C931">
        <v>7.7083333333333351E-2</v>
      </c>
      <c r="D931">
        <v>6.9583333333333316E-2</v>
      </c>
      <c r="E931">
        <v>4.958333333333332E-2</v>
      </c>
      <c r="F931">
        <v>6.2916666666666662E-2</v>
      </c>
      <c r="G931">
        <v>6.2083333333333317E-2</v>
      </c>
      <c r="H931">
        <v>6.9583333333333316E-2</v>
      </c>
      <c r="I931">
        <v>0.10958333333333332</v>
      </c>
      <c r="J931">
        <v>0.1583333333333333</v>
      </c>
      <c r="K931">
        <v>0.14583333333333334</v>
      </c>
      <c r="L931">
        <v>3.5416666666666659E-2</v>
      </c>
      <c r="M931">
        <v>8.0416666666666664E-2</v>
      </c>
      <c r="N931">
        <v>0.10708333333333336</v>
      </c>
      <c r="O931">
        <v>0.13291666666666666</v>
      </c>
      <c r="P931">
        <v>6.083333333333335E-2</v>
      </c>
      <c r="Q931">
        <v>3.5416666666666652E-2</v>
      </c>
      <c r="R931">
        <v>7.7499999999999999E-2</v>
      </c>
      <c r="S931">
        <v>0.1125</v>
      </c>
      <c r="T931">
        <v>0.10625000000000001</v>
      </c>
      <c r="U931">
        <v>6.5416666666666665E-2</v>
      </c>
      <c r="V931">
        <v>0.1225</v>
      </c>
      <c r="W931">
        <v>9.1249999999999998E-2</v>
      </c>
      <c r="X931">
        <v>6.7916666666666681E-2</v>
      </c>
      <c r="Y931">
        <v>7.9583333333333325E-2</v>
      </c>
      <c r="Z931">
        <v>8.7083333333333346E-2</v>
      </c>
      <c r="AA931">
        <v>0.15458333333333329</v>
      </c>
      <c r="AB931">
        <v>0.1216666666666667</v>
      </c>
      <c r="AC931">
        <v>6.2916666666666676E-2</v>
      </c>
      <c r="AD931">
        <v>9.4166666666666635E-2</v>
      </c>
      <c r="AE931">
        <v>0.12666666666666668</v>
      </c>
      <c r="AF931">
        <v>0.14374999999999999</v>
      </c>
      <c r="AG931">
        <v>9.3333333333333338E-2</v>
      </c>
      <c r="AH931">
        <v>7.791666666666669E-2</v>
      </c>
      <c r="AI931">
        <v>0.13500000000000001</v>
      </c>
      <c r="AJ931">
        <v>0.11041666666666668</v>
      </c>
      <c r="AK931">
        <v>0.13125000000000001</v>
      </c>
      <c r="AL931">
        <v>0.11499999999999999</v>
      </c>
      <c r="AM931">
        <v>8.4166666666666667E-2</v>
      </c>
      <c r="AN931">
        <v>0.13583333333333333</v>
      </c>
      <c r="AO931">
        <v>0.11874999999999998</v>
      </c>
      <c r="AP931">
        <v>0.17874999999999996</v>
      </c>
      <c r="AQ931">
        <v>0.13041666666666668</v>
      </c>
      <c r="AR931">
        <v>7.3333333333333334E-2</v>
      </c>
      <c r="AS931">
        <v>8.2916666666666666E-2</v>
      </c>
      <c r="AT931">
        <v>0.17374999999999999</v>
      </c>
      <c r="AV931" s="2">
        <v>0</v>
      </c>
      <c r="AW931" s="2">
        <f t="shared" si="29"/>
        <v>0</v>
      </c>
      <c r="AX931" s="2">
        <v>296.86</v>
      </c>
      <c r="AY931" s="2">
        <v>52.804248275000006</v>
      </c>
      <c r="AZ931">
        <f t="shared" si="28"/>
        <v>5.280424827500001</v>
      </c>
    </row>
    <row r="932" spans="1:52" x14ac:dyDescent="0.25">
      <c r="A932" t="s">
        <v>954</v>
      </c>
      <c r="B932">
        <v>6.4583333333333326E-2</v>
      </c>
      <c r="C932">
        <v>6.8333333333333343E-2</v>
      </c>
      <c r="D932">
        <v>6.8333333333333315E-2</v>
      </c>
      <c r="E932">
        <v>5.291666666666666E-2</v>
      </c>
      <c r="F932">
        <v>5.7083333333333326E-2</v>
      </c>
      <c r="G932">
        <v>5.4166666666666648E-2</v>
      </c>
      <c r="H932">
        <v>6.7083333333333314E-2</v>
      </c>
      <c r="I932">
        <v>0.10541666666666667</v>
      </c>
      <c r="J932">
        <v>0.15249999999999997</v>
      </c>
      <c r="K932">
        <v>0.13708333333333333</v>
      </c>
      <c r="L932">
        <v>2.8333333333333321E-2</v>
      </c>
      <c r="M932">
        <v>7.2083333333333333E-2</v>
      </c>
      <c r="N932">
        <v>0.10375000000000002</v>
      </c>
      <c r="O932">
        <v>0.12625</v>
      </c>
      <c r="P932">
        <v>5.8750000000000017E-2</v>
      </c>
      <c r="Q932">
        <v>2.8333333333333311E-2</v>
      </c>
      <c r="R932">
        <v>6.9166666666666668E-2</v>
      </c>
      <c r="S932">
        <v>9.583333333333334E-2</v>
      </c>
      <c r="T932">
        <v>9.5416666666666664E-2</v>
      </c>
      <c r="U932">
        <v>5.9166666666666666E-2</v>
      </c>
      <c r="V932">
        <v>0.11291666666666667</v>
      </c>
      <c r="W932">
        <v>9.0416666666666659E-2</v>
      </c>
      <c r="X932">
        <v>5.7500000000000016E-2</v>
      </c>
      <c r="Y932">
        <v>5.6249999999999988E-2</v>
      </c>
      <c r="Z932">
        <v>7.583333333333335E-2</v>
      </c>
      <c r="AA932">
        <v>0.14958333333333329</v>
      </c>
      <c r="AB932">
        <v>0.12458333333333334</v>
      </c>
      <c r="AC932">
        <v>6.2916666666666676E-2</v>
      </c>
      <c r="AD932">
        <v>7.7499999999999972E-2</v>
      </c>
      <c r="AE932">
        <v>0.10499999999999998</v>
      </c>
      <c r="AF932">
        <v>0.15458333333333335</v>
      </c>
      <c r="AG932">
        <v>9.7916666666666666E-2</v>
      </c>
      <c r="AH932">
        <v>7.7083333333333351E-2</v>
      </c>
      <c r="AI932">
        <v>0.12541666666666668</v>
      </c>
      <c r="AJ932">
        <v>9.0416666666666687E-2</v>
      </c>
      <c r="AK932">
        <v>0.14041666666666666</v>
      </c>
      <c r="AL932">
        <v>0.11916666666666668</v>
      </c>
      <c r="AM932">
        <v>8.7083333333333332E-2</v>
      </c>
      <c r="AN932">
        <v>0.14041666666666666</v>
      </c>
      <c r="AO932">
        <v>0.11541666666666665</v>
      </c>
      <c r="AP932">
        <v>0.18291666666666664</v>
      </c>
      <c r="AQ932">
        <v>0.13416666666666668</v>
      </c>
      <c r="AR932">
        <v>7.9583333333333325E-2</v>
      </c>
      <c r="AS932">
        <v>8.666666666666667E-2</v>
      </c>
      <c r="AT932">
        <v>0.17374999999999999</v>
      </c>
      <c r="AV932" s="2">
        <v>0</v>
      </c>
      <c r="AW932" s="2">
        <f t="shared" si="29"/>
        <v>0</v>
      </c>
      <c r="AX932" s="2">
        <v>296.86</v>
      </c>
      <c r="AY932" s="2">
        <v>32.291546949999997</v>
      </c>
      <c r="AZ932">
        <f t="shared" si="28"/>
        <v>3.2291546949999996</v>
      </c>
    </row>
    <row r="933" spans="1:52" x14ac:dyDescent="0.25">
      <c r="A933" t="s">
        <v>955</v>
      </c>
      <c r="B933">
        <v>6.2499999999999993E-2</v>
      </c>
      <c r="C933">
        <v>5.7500000000000016E-2</v>
      </c>
      <c r="D933">
        <v>6.3749999999999987E-2</v>
      </c>
      <c r="E933">
        <v>5.4166666666666669E-2</v>
      </c>
      <c r="F933">
        <v>5.5833333333333339E-2</v>
      </c>
      <c r="G933">
        <v>4.6666666666666655E-2</v>
      </c>
      <c r="H933">
        <v>5.9166666666666652E-2</v>
      </c>
      <c r="I933">
        <v>9.7083333333333369E-2</v>
      </c>
      <c r="J933">
        <v>0.14708333333333332</v>
      </c>
      <c r="K933">
        <v>0.13458333333333333</v>
      </c>
      <c r="L933">
        <v>2.4583333333333329E-2</v>
      </c>
      <c r="M933">
        <v>6.2916666666666662E-2</v>
      </c>
      <c r="N933">
        <v>0.10000000000000002</v>
      </c>
      <c r="O933">
        <v>0.11333333333333333</v>
      </c>
      <c r="P933">
        <v>5.7500000000000002E-2</v>
      </c>
      <c r="Q933">
        <v>2.4999999999999984E-2</v>
      </c>
      <c r="R933">
        <v>6.2500000000000014E-2</v>
      </c>
      <c r="S933">
        <v>8.1250000000000017E-2</v>
      </c>
      <c r="T933">
        <v>7.3749999999999996E-2</v>
      </c>
      <c r="U933">
        <v>4.2083333333333334E-2</v>
      </c>
      <c r="V933">
        <v>0.11</v>
      </c>
      <c r="W933">
        <v>9.5833333333333326E-2</v>
      </c>
      <c r="X933">
        <v>5.375000000000002E-2</v>
      </c>
      <c r="Y933">
        <v>4.4999999999999984E-2</v>
      </c>
      <c r="Z933">
        <v>4.7500000000000007E-2</v>
      </c>
      <c r="AA933">
        <v>0.15083333333333329</v>
      </c>
      <c r="AB933">
        <v>0.13041666666666668</v>
      </c>
      <c r="AC933">
        <v>6.6250000000000017E-2</v>
      </c>
      <c r="AD933">
        <v>7.3749999999999968E-2</v>
      </c>
      <c r="AE933">
        <v>9.4166666666666662E-2</v>
      </c>
      <c r="AF933">
        <v>0.16791666666666669</v>
      </c>
      <c r="AG933">
        <v>0.10083333333333333</v>
      </c>
      <c r="AH933">
        <v>0.08</v>
      </c>
      <c r="AI933">
        <v>0.12375000000000003</v>
      </c>
      <c r="AJ933">
        <v>8.7083333333333346E-2</v>
      </c>
      <c r="AK933">
        <v>0.14500000000000002</v>
      </c>
      <c r="AL933">
        <v>0.12458333333333334</v>
      </c>
      <c r="AM933">
        <v>9.6249999999999988E-2</v>
      </c>
      <c r="AN933">
        <v>0.14666666666666667</v>
      </c>
      <c r="AO933">
        <v>0.11416666666666665</v>
      </c>
      <c r="AP933">
        <v>0.18375</v>
      </c>
      <c r="AQ933">
        <v>0.13625000000000001</v>
      </c>
      <c r="AR933">
        <v>8.3749999999999991E-2</v>
      </c>
      <c r="AS933">
        <v>8.8333333333333333E-2</v>
      </c>
      <c r="AT933">
        <v>0.17416666666666666</v>
      </c>
      <c r="AV933" s="2">
        <v>0</v>
      </c>
      <c r="AW933" s="2">
        <f t="shared" si="29"/>
        <v>0</v>
      </c>
      <c r="AX933" s="2">
        <v>296.84499999999997</v>
      </c>
      <c r="AY933" s="2">
        <v>42.047933225000001</v>
      </c>
      <c r="AZ933">
        <f t="shared" si="28"/>
        <v>4.2047933225000005</v>
      </c>
    </row>
    <row r="934" spans="1:52" x14ac:dyDescent="0.25">
      <c r="A934" t="s">
        <v>956</v>
      </c>
      <c r="B934">
        <v>6.2083333333333324E-2</v>
      </c>
      <c r="C934">
        <v>5.5000000000000014E-2</v>
      </c>
      <c r="D934">
        <v>5.4999999999999986E-2</v>
      </c>
      <c r="E934">
        <v>5.1249999999999997E-2</v>
      </c>
      <c r="F934">
        <v>5.1666666666666673E-2</v>
      </c>
      <c r="G934">
        <v>4.3749999999999983E-2</v>
      </c>
      <c r="H934">
        <v>5.1666666666666645E-2</v>
      </c>
      <c r="I934">
        <v>8.6250000000000035E-2</v>
      </c>
      <c r="J934">
        <v>0.13458333333333333</v>
      </c>
      <c r="K934">
        <v>0.12541666666666668</v>
      </c>
      <c r="L934">
        <v>2.3333333333333327E-2</v>
      </c>
      <c r="M934">
        <v>5.6249999999999994E-2</v>
      </c>
      <c r="N934">
        <v>8.9583333333333348E-2</v>
      </c>
      <c r="O934">
        <v>0.10249999999999998</v>
      </c>
      <c r="P934">
        <v>4.7500000000000007E-2</v>
      </c>
      <c r="Q934">
        <v>2.541666666666666E-2</v>
      </c>
      <c r="R934">
        <v>5.9583333333333328E-2</v>
      </c>
      <c r="S934">
        <v>7.2500000000000009E-2</v>
      </c>
      <c r="T934">
        <v>6.5416666666666679E-2</v>
      </c>
      <c r="U934">
        <v>3.3749999999999981E-2</v>
      </c>
      <c r="V934">
        <v>0.10916666666666665</v>
      </c>
      <c r="W934">
        <v>0.10291666666666666</v>
      </c>
      <c r="X934">
        <v>5.1666666666666687E-2</v>
      </c>
      <c r="Y934">
        <v>3.9583333333333325E-2</v>
      </c>
      <c r="Z934">
        <v>4.3333333333333356E-2</v>
      </c>
      <c r="AA934">
        <v>0.14791666666666661</v>
      </c>
      <c r="AB934">
        <v>0.13250000000000003</v>
      </c>
      <c r="AC934">
        <v>7.1249999999999994E-2</v>
      </c>
      <c r="AD934">
        <v>7.0416666666666641E-2</v>
      </c>
      <c r="AE934">
        <v>9.1249999999999998E-2</v>
      </c>
      <c r="AF934">
        <v>0.17041666666666666</v>
      </c>
      <c r="AG934">
        <v>0.10541666666666667</v>
      </c>
      <c r="AH934">
        <v>8.666666666666667E-2</v>
      </c>
      <c r="AI934">
        <v>0.12291666666666669</v>
      </c>
      <c r="AJ934">
        <v>8.5416666666666682E-2</v>
      </c>
      <c r="AK934">
        <v>0.14624999999999999</v>
      </c>
      <c r="AL934">
        <v>0.12916666666666665</v>
      </c>
      <c r="AM934">
        <v>0.10583333333333332</v>
      </c>
      <c r="AN934">
        <v>0.15125000000000002</v>
      </c>
      <c r="AO934">
        <v>0.11416666666666665</v>
      </c>
      <c r="AP934">
        <v>0.18166666666666667</v>
      </c>
      <c r="AQ934">
        <v>0.13666666666666669</v>
      </c>
      <c r="AR934">
        <v>8.458333333333333E-2</v>
      </c>
      <c r="AS934">
        <v>8.9583333333333334E-2</v>
      </c>
      <c r="AT934">
        <v>0.17416666666666666</v>
      </c>
      <c r="AV934" s="2">
        <v>0</v>
      </c>
      <c r="AW934" s="2">
        <f t="shared" si="29"/>
        <v>0</v>
      </c>
      <c r="AX934" s="2">
        <v>296.82249999999999</v>
      </c>
      <c r="AY934" s="2">
        <v>18.211815550000004</v>
      </c>
      <c r="AZ934">
        <f t="shared" si="28"/>
        <v>1.8211815550000003</v>
      </c>
    </row>
    <row r="935" spans="1:52" x14ac:dyDescent="0.25">
      <c r="A935" t="s">
        <v>957</v>
      </c>
      <c r="B935">
        <v>6.3333333333333311E-2</v>
      </c>
      <c r="C935">
        <v>5.3333333333333344E-2</v>
      </c>
      <c r="D935">
        <v>4.7083333333333317E-2</v>
      </c>
      <c r="E935">
        <v>4.416666666666666E-2</v>
      </c>
      <c r="F935">
        <v>4.5416666666666668E-2</v>
      </c>
      <c r="G935">
        <v>4.5416666666666654E-2</v>
      </c>
      <c r="H935">
        <v>4.708333333333331E-2</v>
      </c>
      <c r="I935">
        <v>7.5000000000000025E-2</v>
      </c>
      <c r="J935">
        <v>0.11999999999999998</v>
      </c>
      <c r="K935">
        <v>0.11333333333333336</v>
      </c>
      <c r="L935">
        <v>2.3333333333333327E-2</v>
      </c>
      <c r="M935">
        <v>5.2916666666666667E-2</v>
      </c>
      <c r="N935">
        <v>8.2083333333333355E-2</v>
      </c>
      <c r="O935">
        <v>9.375E-2</v>
      </c>
      <c r="P935">
        <v>4.1666666666666685E-2</v>
      </c>
      <c r="Q935">
        <v>2.5833333333333319E-2</v>
      </c>
      <c r="R935">
        <v>6.0416666666666667E-2</v>
      </c>
      <c r="S935">
        <v>6.9166666666666668E-2</v>
      </c>
      <c r="T935">
        <v>5.9166666666666666E-2</v>
      </c>
      <c r="U935">
        <v>2.7916666666666663E-2</v>
      </c>
      <c r="V935">
        <v>0.10833333333333334</v>
      </c>
      <c r="W935">
        <v>0.10916666666666665</v>
      </c>
      <c r="X935">
        <v>5.1666666666666687E-2</v>
      </c>
      <c r="Y935">
        <v>3.5416666666666652E-2</v>
      </c>
      <c r="Z935">
        <v>3.7916666666666689E-2</v>
      </c>
      <c r="AA935">
        <v>0.14249999999999996</v>
      </c>
      <c r="AB935">
        <v>0.13375000000000001</v>
      </c>
      <c r="AC935">
        <v>7.583333333333335E-2</v>
      </c>
      <c r="AD935">
        <v>6.8749999999999978E-2</v>
      </c>
      <c r="AE935">
        <v>8.8333333333333333E-2</v>
      </c>
      <c r="AF935">
        <v>0.16666666666666666</v>
      </c>
      <c r="AG935">
        <v>0.10875000000000001</v>
      </c>
      <c r="AH935">
        <v>9.2500000000000013E-2</v>
      </c>
      <c r="AI935">
        <v>0.12291666666666669</v>
      </c>
      <c r="AJ935">
        <v>8.5416666666666682E-2</v>
      </c>
      <c r="AK935">
        <v>0.14624999999999999</v>
      </c>
      <c r="AL935">
        <v>0.13</v>
      </c>
      <c r="AM935">
        <v>0.10875</v>
      </c>
      <c r="AN935">
        <v>0.15333333333333335</v>
      </c>
      <c r="AO935">
        <v>0.11416666666666665</v>
      </c>
      <c r="AP935">
        <v>0.17333333333333334</v>
      </c>
      <c r="AQ935">
        <v>0.13625000000000004</v>
      </c>
      <c r="AR935">
        <v>8.5000000000000006E-2</v>
      </c>
      <c r="AS935">
        <v>9.0416666666666659E-2</v>
      </c>
      <c r="AT935">
        <v>0.17416666666666666</v>
      </c>
      <c r="AV935" s="2">
        <v>0</v>
      </c>
      <c r="AW935" s="2">
        <f t="shared" si="29"/>
        <v>0</v>
      </c>
      <c r="AX935" s="2">
        <v>296.77249999999998</v>
      </c>
      <c r="AY935" s="2">
        <v>41.315953974999999</v>
      </c>
      <c r="AZ935">
        <f t="shared" si="28"/>
        <v>4.1315953974999999</v>
      </c>
    </row>
    <row r="936" spans="1:52" x14ac:dyDescent="0.25">
      <c r="A936" t="s">
        <v>958</v>
      </c>
      <c r="B936">
        <v>6.6249999999999989E-2</v>
      </c>
      <c r="C936">
        <v>5.2916666666666695E-2</v>
      </c>
      <c r="D936">
        <v>4.2083333333333327E-2</v>
      </c>
      <c r="E936">
        <v>3.7916666666666668E-2</v>
      </c>
      <c r="F936">
        <v>3.7083333333333329E-2</v>
      </c>
      <c r="G936">
        <v>4.7083333333333317E-2</v>
      </c>
      <c r="H936">
        <v>4.4999999999999978E-2</v>
      </c>
      <c r="I936">
        <v>6.6666666666666693E-2</v>
      </c>
      <c r="J936">
        <v>0.10291666666666667</v>
      </c>
      <c r="K936">
        <v>0.10333333333333332</v>
      </c>
      <c r="L936">
        <v>2.3333333333333327E-2</v>
      </c>
      <c r="M936">
        <v>5.0416666666666665E-2</v>
      </c>
      <c r="N936">
        <v>7.6250000000000026E-2</v>
      </c>
      <c r="O936">
        <v>8.7916666666666657E-2</v>
      </c>
      <c r="P936">
        <v>3.708333333333335E-2</v>
      </c>
      <c r="Q936">
        <v>2.6249999999999996E-2</v>
      </c>
      <c r="R936">
        <v>6.1249999999999999E-2</v>
      </c>
      <c r="S936">
        <v>6.8333333333333343E-2</v>
      </c>
      <c r="T936">
        <v>5.541666666666667E-2</v>
      </c>
      <c r="U936">
        <v>2.3333333333333317E-2</v>
      </c>
      <c r="V936">
        <v>0.10625000000000001</v>
      </c>
      <c r="W936">
        <v>0.11333333333333333</v>
      </c>
      <c r="X936">
        <v>5.1666666666666687E-2</v>
      </c>
      <c r="Y936">
        <v>3.3333333333333326E-2</v>
      </c>
      <c r="Z936">
        <v>3.500000000000001E-2</v>
      </c>
      <c r="AA936">
        <v>0.13666666666666663</v>
      </c>
      <c r="AB936">
        <v>0.13375000000000001</v>
      </c>
      <c r="AC936">
        <v>7.8750000000000001E-2</v>
      </c>
      <c r="AD936">
        <v>6.8749999999999978E-2</v>
      </c>
      <c r="AE936">
        <v>8.7499999999999981E-2</v>
      </c>
      <c r="AF936">
        <v>0.15916666666666668</v>
      </c>
      <c r="AG936">
        <v>0.10916666666666668</v>
      </c>
      <c r="AH936">
        <v>9.5000000000000015E-2</v>
      </c>
      <c r="AI936">
        <v>0.12416666666666666</v>
      </c>
      <c r="AJ936">
        <v>8.5416666666666682E-2</v>
      </c>
      <c r="AK936">
        <v>0.11749999999999998</v>
      </c>
      <c r="AL936">
        <v>0.12541666666666668</v>
      </c>
      <c r="AM936">
        <v>0.10708333333333332</v>
      </c>
      <c r="AN936">
        <v>0.15166666666666664</v>
      </c>
      <c r="AO936">
        <v>0.11375</v>
      </c>
      <c r="AP936">
        <v>0.10125000000000001</v>
      </c>
      <c r="AQ936">
        <v>0.1004166666666667</v>
      </c>
      <c r="AR936">
        <v>6.7500000000000004E-2</v>
      </c>
      <c r="AS936">
        <v>7.4999999999999983E-2</v>
      </c>
      <c r="AT936">
        <v>0.16</v>
      </c>
      <c r="AV936" s="2">
        <v>0</v>
      </c>
      <c r="AW936" s="2">
        <f t="shared" si="29"/>
        <v>0</v>
      </c>
      <c r="AX936" s="2">
        <v>296.69500000000005</v>
      </c>
      <c r="AY936" s="2">
        <v>29.576446275000002</v>
      </c>
      <c r="AZ936">
        <f t="shared" si="28"/>
        <v>2.9576446275000001</v>
      </c>
    </row>
    <row r="937" spans="1:52" x14ac:dyDescent="0.25">
      <c r="A937" t="s">
        <v>959</v>
      </c>
      <c r="B937">
        <v>6.7916666666666653E-2</v>
      </c>
      <c r="C937">
        <v>5.1250000000000018E-2</v>
      </c>
      <c r="D937">
        <v>3.9583333333333331E-2</v>
      </c>
      <c r="E937">
        <v>3.291666666666667E-2</v>
      </c>
      <c r="F937">
        <v>3.2500000000000001E-2</v>
      </c>
      <c r="G937">
        <v>4.7499999999999994E-2</v>
      </c>
      <c r="H937">
        <v>4.2916666666666638E-2</v>
      </c>
      <c r="I937">
        <v>6.0416666666666695E-2</v>
      </c>
      <c r="J937">
        <v>9.208333333333335E-2</v>
      </c>
      <c r="K937">
        <v>9.7916666666666693E-2</v>
      </c>
      <c r="L937">
        <v>2.3750000000000004E-2</v>
      </c>
      <c r="M937">
        <v>4.9999999999999996E-2</v>
      </c>
      <c r="N937">
        <v>7.1666666666666684E-2</v>
      </c>
      <c r="O937">
        <v>8.3749999999999991E-2</v>
      </c>
      <c r="P937">
        <v>3.2916666666666684E-2</v>
      </c>
      <c r="Q937">
        <v>2.6249999999999996E-2</v>
      </c>
      <c r="R937">
        <v>6.1249999999999999E-2</v>
      </c>
      <c r="S937">
        <v>6.7083333333333342E-2</v>
      </c>
      <c r="T937">
        <v>5.1249999999999997E-2</v>
      </c>
      <c r="U937">
        <v>1.9166666666666665E-2</v>
      </c>
      <c r="V937">
        <v>0.10041666666666667</v>
      </c>
      <c r="W937">
        <v>0.11499999999999999</v>
      </c>
      <c r="X937">
        <v>5.1666666666666687E-2</v>
      </c>
      <c r="Y937">
        <v>3.0833333333333324E-2</v>
      </c>
      <c r="Z937">
        <v>3.2500000000000008E-2</v>
      </c>
      <c r="AA937">
        <v>0.10124999999999995</v>
      </c>
      <c r="AB937">
        <v>0.12583333333333338</v>
      </c>
      <c r="AC937">
        <v>7.7083333333333351E-2</v>
      </c>
      <c r="AD937">
        <v>6.6666666666666638E-2</v>
      </c>
      <c r="AE937">
        <v>8.458333333333333E-2</v>
      </c>
      <c r="AF937">
        <v>9.0833333333333335E-2</v>
      </c>
      <c r="AG937">
        <v>8.2083333333333341E-2</v>
      </c>
      <c r="AH937">
        <v>8.4583333333333344E-2</v>
      </c>
      <c r="AI937">
        <v>0.1166666666666667</v>
      </c>
      <c r="AJ937">
        <v>7.8750000000000028E-2</v>
      </c>
      <c r="AK937">
        <v>6.5416666666666637E-2</v>
      </c>
      <c r="AL937">
        <v>7.3750000000000024E-2</v>
      </c>
      <c r="AM937">
        <v>7.4583333333333321E-2</v>
      </c>
      <c r="AN937">
        <v>0.12541666666666665</v>
      </c>
      <c r="AO937">
        <v>8.7499999999999981E-2</v>
      </c>
      <c r="AP937">
        <v>7.9166666666666677E-2</v>
      </c>
      <c r="AQ937">
        <v>6.5833333333333355E-2</v>
      </c>
      <c r="AR937">
        <v>3.2500000000000008E-2</v>
      </c>
      <c r="AS937">
        <v>4.2916666666666659E-2</v>
      </c>
      <c r="AT937">
        <v>0.10541666666666666</v>
      </c>
      <c r="AV937" s="2">
        <v>0</v>
      </c>
      <c r="AW937" s="2">
        <f t="shared" si="29"/>
        <v>0</v>
      </c>
      <c r="AX937" s="2">
        <v>296.64499999999998</v>
      </c>
      <c r="AY937" s="2">
        <v>-4.8172694749999998</v>
      </c>
      <c r="AZ937">
        <f t="shared" si="28"/>
        <v>-0.4817269475</v>
      </c>
    </row>
    <row r="938" spans="1:52" x14ac:dyDescent="0.25">
      <c r="A938" t="s">
        <v>960</v>
      </c>
      <c r="B938">
        <v>6.7499999999999991E-2</v>
      </c>
      <c r="C938">
        <v>4.8750000000000016E-2</v>
      </c>
      <c r="D938">
        <v>3.5416666666666659E-2</v>
      </c>
      <c r="E938">
        <v>3.1666666666666669E-2</v>
      </c>
      <c r="F938">
        <v>3.2083333333333332E-2</v>
      </c>
      <c r="G938">
        <v>4.6666666666666655E-2</v>
      </c>
      <c r="H938">
        <v>3.833333333333331E-2</v>
      </c>
      <c r="I938">
        <v>5.208333333333335E-2</v>
      </c>
      <c r="J938">
        <v>8.3750000000000005E-2</v>
      </c>
      <c r="K938">
        <v>9.2916666666666689E-2</v>
      </c>
      <c r="L938">
        <v>2.2500000000000003E-2</v>
      </c>
      <c r="M938">
        <v>4.4583333333333329E-2</v>
      </c>
      <c r="N938">
        <v>6.3750000000000015E-2</v>
      </c>
      <c r="O938">
        <v>7.7083333333333323E-2</v>
      </c>
      <c r="P938">
        <v>2.8333333333333349E-2</v>
      </c>
      <c r="Q938">
        <v>1.8749999999999989E-2</v>
      </c>
      <c r="R938">
        <v>5.3333333333333337E-2</v>
      </c>
      <c r="S938">
        <v>5.8750000000000004E-2</v>
      </c>
      <c r="T938">
        <v>4.5416666666666682E-2</v>
      </c>
      <c r="U938">
        <v>1.5416666666666653E-2</v>
      </c>
      <c r="V938">
        <v>5.541666666666667E-2</v>
      </c>
      <c r="W938">
        <v>8.5416666666666655E-2</v>
      </c>
      <c r="X938">
        <v>3.4583333333333348E-2</v>
      </c>
      <c r="Y938">
        <v>2.2916666666666658E-2</v>
      </c>
      <c r="Z938">
        <v>2.6250000000000013E-2</v>
      </c>
      <c r="AA938">
        <v>3.624999999999997E-2</v>
      </c>
      <c r="AB938">
        <v>6.6250000000000031E-2</v>
      </c>
      <c r="AC938">
        <v>4.7083333333333359E-2</v>
      </c>
      <c r="AD938">
        <v>4.9999999999999968E-2</v>
      </c>
      <c r="AE938">
        <v>7.0833333333333318E-2</v>
      </c>
      <c r="AF938">
        <v>7.1666666666666656E-2</v>
      </c>
      <c r="AG938">
        <v>4.0000000000000015E-2</v>
      </c>
      <c r="AH938">
        <v>4.6250000000000034E-2</v>
      </c>
      <c r="AI938">
        <v>8.6250000000000035E-2</v>
      </c>
      <c r="AJ938">
        <v>6.1250000000000027E-2</v>
      </c>
      <c r="AK938">
        <v>5.9583333333333321E-2</v>
      </c>
      <c r="AL938">
        <v>5.7500000000000016E-2</v>
      </c>
      <c r="AM938">
        <v>5.2083333333333336E-2</v>
      </c>
      <c r="AN938">
        <v>9.541666666666665E-2</v>
      </c>
      <c r="AO938">
        <v>6.416666666666665E-2</v>
      </c>
      <c r="AP938">
        <v>7.2500000000000009E-2</v>
      </c>
      <c r="AQ938">
        <v>5.7916666666666693E-2</v>
      </c>
      <c r="AR938">
        <v>2.416666666666667E-2</v>
      </c>
      <c r="AS938">
        <v>3.0833333333333324E-2</v>
      </c>
      <c r="AT938">
        <v>8.4999999999999978E-2</v>
      </c>
      <c r="AV938" s="2">
        <v>0</v>
      </c>
      <c r="AW938" s="2">
        <f t="shared" si="29"/>
        <v>0</v>
      </c>
      <c r="AX938" s="2">
        <v>296.61250000000001</v>
      </c>
      <c r="AY938" s="2">
        <v>42.548113700000002</v>
      </c>
      <c r="AZ938">
        <f t="shared" si="28"/>
        <v>4.2548113700000005</v>
      </c>
    </row>
    <row r="939" spans="1:52" x14ac:dyDescent="0.25">
      <c r="A939" t="s">
        <v>961</v>
      </c>
      <c r="B939">
        <v>6.3750000000000001E-2</v>
      </c>
      <c r="C939">
        <v>4.5416666666666682E-2</v>
      </c>
      <c r="D939">
        <v>2.9583333333333333E-2</v>
      </c>
      <c r="E939">
        <v>3.0416666666666665E-2</v>
      </c>
      <c r="F939">
        <v>3.1666666666666669E-2</v>
      </c>
      <c r="G939">
        <v>3.7916666666666654E-2</v>
      </c>
      <c r="H939">
        <v>2.874999999999998E-2</v>
      </c>
      <c r="I939">
        <v>4.0000000000000036E-2</v>
      </c>
      <c r="J939">
        <v>7.2500000000000009E-2</v>
      </c>
      <c r="K939">
        <v>8.6250000000000007E-2</v>
      </c>
      <c r="L939">
        <v>6.249999999999996E-3</v>
      </c>
      <c r="M939">
        <v>1.3750000000000004E-2</v>
      </c>
      <c r="N939">
        <v>3.7500000000000012E-2</v>
      </c>
      <c r="O939">
        <v>6.416666666666665E-2</v>
      </c>
      <c r="P939">
        <v>2.1666666666666685E-2</v>
      </c>
      <c r="Q939">
        <v>2.9166666666666599E-3</v>
      </c>
      <c r="R939">
        <v>6.249999999999996E-3</v>
      </c>
      <c r="S939">
        <v>1.9166666666666665E-2</v>
      </c>
      <c r="T939">
        <v>3.125E-2</v>
      </c>
      <c r="U939">
        <v>9.9999999999999898E-3</v>
      </c>
      <c r="V939">
        <v>3.6250000000000004E-2</v>
      </c>
      <c r="W939">
        <v>4.5833333333333316E-2</v>
      </c>
      <c r="X939">
        <v>4.5833333333333464E-3</v>
      </c>
      <c r="Y939">
        <v>1.0416666666666649E-2</v>
      </c>
      <c r="Z939">
        <v>2.0833333333333353E-2</v>
      </c>
      <c r="AA939">
        <v>2.7499999999999969E-2</v>
      </c>
      <c r="AB939">
        <v>4.8750000000000036E-2</v>
      </c>
      <c r="AC939">
        <v>2.5833333333333357E-2</v>
      </c>
      <c r="AD939">
        <v>2.874999999999998E-2</v>
      </c>
      <c r="AE939">
        <v>5.8333333333333327E-2</v>
      </c>
      <c r="AF939">
        <v>7.0416666666666683E-2</v>
      </c>
      <c r="AG939">
        <v>3.4583333333333334E-2</v>
      </c>
      <c r="AH939">
        <v>3.2083333333333353E-2</v>
      </c>
      <c r="AI939">
        <v>6.2083333333333358E-2</v>
      </c>
      <c r="AJ939">
        <v>4.7083333333333345E-2</v>
      </c>
      <c r="AK939">
        <v>5.9166666666666645E-2</v>
      </c>
      <c r="AL939">
        <v>5.3333333333333344E-2</v>
      </c>
      <c r="AM939">
        <v>4.374999999999999E-2</v>
      </c>
      <c r="AN939">
        <v>7.7083333333333323E-2</v>
      </c>
      <c r="AO939">
        <v>4.9999999999999989E-2</v>
      </c>
      <c r="AP939">
        <v>6.9166666666666668E-2</v>
      </c>
      <c r="AQ939">
        <v>5.541666666666669E-2</v>
      </c>
      <c r="AR939">
        <v>2.1250000000000008E-2</v>
      </c>
      <c r="AS939">
        <v>2.7499999999999986E-2</v>
      </c>
      <c r="AT939">
        <v>6.8749999999999978E-2</v>
      </c>
      <c r="AV939" s="2">
        <v>0</v>
      </c>
      <c r="AW939" s="2">
        <f t="shared" si="29"/>
        <v>0</v>
      </c>
      <c r="AX939" s="2">
        <v>296.59249999999997</v>
      </c>
      <c r="AY939" s="2">
        <v>52.49851185</v>
      </c>
      <c r="AZ939">
        <f t="shared" si="28"/>
        <v>5.2498511849999998</v>
      </c>
    </row>
    <row r="940" spans="1:52" x14ac:dyDescent="0.25">
      <c r="A940" t="s">
        <v>962</v>
      </c>
      <c r="B940">
        <v>4.8750000000000009E-2</v>
      </c>
      <c r="C940">
        <v>3.291666666666667E-2</v>
      </c>
      <c r="D940">
        <v>1.5416666666666671E-2</v>
      </c>
      <c r="E940">
        <v>0.02</v>
      </c>
      <c r="F940">
        <v>2.7499999999999997E-2</v>
      </c>
      <c r="G940">
        <v>2.4583333333333329E-2</v>
      </c>
      <c r="H940">
        <v>1.7083333333333322E-2</v>
      </c>
      <c r="I940">
        <v>2.1666666666666685E-2</v>
      </c>
      <c r="J940">
        <v>4.8750000000000016E-2</v>
      </c>
      <c r="K940">
        <v>6.9583333333333344E-2</v>
      </c>
      <c r="L940">
        <v>3.3333333333333361E-3</v>
      </c>
      <c r="M940">
        <v>7.0833333333333304E-3</v>
      </c>
      <c r="N940">
        <v>2.2916666666666679E-2</v>
      </c>
      <c r="O940">
        <v>4.5416666666666661E-2</v>
      </c>
      <c r="P940">
        <v>1.416666666666668E-2</v>
      </c>
      <c r="Q940">
        <v>2.5000000000000022E-3</v>
      </c>
      <c r="R940">
        <v>4.5833333333333282E-3</v>
      </c>
      <c r="S940">
        <v>1.4999999999999994E-2</v>
      </c>
      <c r="T940">
        <v>2.1666666666666667E-2</v>
      </c>
      <c r="U940">
        <v>6.6666666666666541E-3</v>
      </c>
      <c r="V940">
        <v>3.4583333333333334E-2</v>
      </c>
      <c r="W940">
        <v>4.2916666666666659E-2</v>
      </c>
      <c r="X940">
        <v>2.9166666666666785E-3</v>
      </c>
      <c r="Y940">
        <v>6.6666666666666541E-3</v>
      </c>
      <c r="Z940">
        <v>1.6250000000000004E-2</v>
      </c>
      <c r="AA940">
        <v>2.6666666666666655E-2</v>
      </c>
      <c r="AB940">
        <v>4.7500000000000021E-2</v>
      </c>
      <c r="AC940">
        <v>2.5416666666666681E-2</v>
      </c>
      <c r="AD940">
        <v>2.6666666666666655E-2</v>
      </c>
      <c r="AE940">
        <v>5.2499999999999991E-2</v>
      </c>
      <c r="AF940">
        <v>7.0416666666666683E-2</v>
      </c>
      <c r="AG940">
        <v>3.4583333333333334E-2</v>
      </c>
      <c r="AH940">
        <v>3.0833333333333341E-2</v>
      </c>
      <c r="AI940">
        <v>5.8333333333333348E-2</v>
      </c>
      <c r="AJ940">
        <v>4.5416666666666682E-2</v>
      </c>
      <c r="AK940">
        <v>5.9166666666666645E-2</v>
      </c>
      <c r="AL940">
        <v>5.3333333333333344E-2</v>
      </c>
      <c r="AM940">
        <v>4.1249999999999988E-2</v>
      </c>
      <c r="AN940">
        <v>7.4166666666666659E-2</v>
      </c>
      <c r="AO940">
        <v>4.9583333333333333E-2</v>
      </c>
      <c r="AP940">
        <v>6.7916666666666667E-2</v>
      </c>
      <c r="AQ940">
        <v>5.375000000000002E-2</v>
      </c>
      <c r="AR940">
        <v>2.0416666666666677E-2</v>
      </c>
      <c r="AS940">
        <v>2.7499999999999986E-2</v>
      </c>
      <c r="AT940">
        <v>6.4999999999999988E-2</v>
      </c>
      <c r="AV940" s="2">
        <v>0</v>
      </c>
      <c r="AW940" s="2">
        <v>0</v>
      </c>
      <c r="AX940" s="2">
        <v>296.57249999999999</v>
      </c>
      <c r="AY940" s="2">
        <v>38.517531075000001</v>
      </c>
      <c r="AZ940">
        <f t="shared" si="28"/>
        <v>3.8517531075</v>
      </c>
    </row>
    <row r="941" spans="1:52" x14ac:dyDescent="0.25">
      <c r="A941" t="s">
        <v>963</v>
      </c>
      <c r="B941">
        <v>3.3750000000000009E-2</v>
      </c>
      <c r="C941">
        <v>2.0416666666666656E-2</v>
      </c>
      <c r="D941">
        <v>1.2500000000000104E-3</v>
      </c>
      <c r="E941">
        <v>9.5833333333333326E-3</v>
      </c>
      <c r="F941">
        <v>2.3333333333333327E-2</v>
      </c>
      <c r="G941">
        <v>1.1250000000000001E-2</v>
      </c>
      <c r="H941">
        <v>5.4166666666666625E-3</v>
      </c>
      <c r="I941">
        <v>3.3333333333333361E-3</v>
      </c>
      <c r="J941">
        <v>2.5000000000000022E-2</v>
      </c>
      <c r="K941">
        <v>5.2916666666666688E-2</v>
      </c>
      <c r="L941">
        <v>4.1666666666667629E-4</v>
      </c>
      <c r="M941">
        <v>4.166666666666578E-4</v>
      </c>
      <c r="N941">
        <v>8.3333333333333402E-3</v>
      </c>
      <c r="O941">
        <v>2.6666666666666672E-2</v>
      </c>
      <c r="P941">
        <v>6.6666666666666723E-3</v>
      </c>
      <c r="Q941">
        <v>2.0833333333333446E-3</v>
      </c>
      <c r="R941">
        <v>2.9166666666666599E-3</v>
      </c>
      <c r="S941">
        <v>1.0833333333333325E-2</v>
      </c>
      <c r="T941">
        <v>1.2083333333333335E-2</v>
      </c>
      <c r="U941">
        <v>3.3333333333333179E-3</v>
      </c>
      <c r="V941">
        <v>3.291666666666667E-2</v>
      </c>
      <c r="W941">
        <v>0.04</v>
      </c>
      <c r="X941">
        <v>1.2500000000000104E-3</v>
      </c>
      <c r="Y941">
        <v>2.9166666666666599E-3</v>
      </c>
      <c r="Z941">
        <v>1.1666666666666659E-2</v>
      </c>
      <c r="AA941">
        <v>2.5833333333333337E-2</v>
      </c>
      <c r="AB941">
        <v>4.6250000000000013E-2</v>
      </c>
      <c r="AC941">
        <v>2.5000000000000005E-2</v>
      </c>
      <c r="AD941">
        <v>2.4583333333333329E-2</v>
      </c>
      <c r="AE941">
        <v>4.6666666666666655E-2</v>
      </c>
      <c r="AF941">
        <v>7.0416666666666683E-2</v>
      </c>
      <c r="AG941">
        <v>3.4583333333333334E-2</v>
      </c>
      <c r="AH941">
        <v>2.9583333333333333E-2</v>
      </c>
      <c r="AI941">
        <v>5.4583333333333338E-2</v>
      </c>
      <c r="AJ941">
        <v>4.3750000000000011E-2</v>
      </c>
      <c r="AK941">
        <v>5.9166666666666645E-2</v>
      </c>
      <c r="AL941">
        <v>5.3333333333333344E-2</v>
      </c>
      <c r="AM941">
        <v>3.8749999999999986E-2</v>
      </c>
      <c r="AN941">
        <v>7.1249999999999994E-2</v>
      </c>
      <c r="AO941">
        <v>4.9166666666666671E-2</v>
      </c>
      <c r="AP941">
        <v>6.6666666666666652E-2</v>
      </c>
      <c r="AQ941">
        <v>5.208333333333335E-2</v>
      </c>
      <c r="AR941">
        <v>1.9583333333333341E-2</v>
      </c>
      <c r="AS941">
        <v>2.7499999999999986E-2</v>
      </c>
      <c r="AT941">
        <v>6.1249999999999992E-2</v>
      </c>
      <c r="AV941" s="2">
        <v>0</v>
      </c>
      <c r="AW941" s="2">
        <f t="shared" si="29"/>
        <v>0</v>
      </c>
      <c r="AX941" s="2">
        <v>296.54500000000002</v>
      </c>
      <c r="AY941" s="2">
        <v>52.624840675000002</v>
      </c>
      <c r="AZ941">
        <f t="shared" si="28"/>
        <v>5.2624840675</v>
      </c>
    </row>
    <row r="942" spans="1:52" x14ac:dyDescent="0.25">
      <c r="A942" t="s">
        <v>964</v>
      </c>
      <c r="B942">
        <v>2.7500000000000007E-2</v>
      </c>
      <c r="C942">
        <v>1.5833333333333328E-2</v>
      </c>
      <c r="D942">
        <v>4.1666666666667629E-4</v>
      </c>
      <c r="E942">
        <v>7.0833333333333304E-3</v>
      </c>
      <c r="F942">
        <v>1.5416666666666662E-2</v>
      </c>
      <c r="G942">
        <v>9.1666666666666563E-3</v>
      </c>
      <c r="H942">
        <v>2.9166666666666599E-3</v>
      </c>
      <c r="I942">
        <v>4.1666666666669477E-4</v>
      </c>
      <c r="J942">
        <v>1.7499999999999998E-2</v>
      </c>
      <c r="K942">
        <v>3.9166666666666683E-2</v>
      </c>
      <c r="L942">
        <v>4.1666666666667629E-4</v>
      </c>
      <c r="M942">
        <v>0</v>
      </c>
      <c r="N942">
        <v>2.5000000000000209E-3</v>
      </c>
      <c r="O942">
        <v>2.0833333333333332E-2</v>
      </c>
      <c r="P942">
        <v>3.3333333333333361E-3</v>
      </c>
      <c r="Q942">
        <v>2.0833333333333446E-3</v>
      </c>
      <c r="R942">
        <v>2.9166666666666599E-3</v>
      </c>
      <c r="S942">
        <v>9.5833333333333135E-3</v>
      </c>
      <c r="T942">
        <v>1.0833333333333325E-2</v>
      </c>
      <c r="U942">
        <v>2.5000000000000022E-3</v>
      </c>
      <c r="V942">
        <v>3.291666666666667E-2</v>
      </c>
      <c r="W942">
        <v>3.9166666666666662E-2</v>
      </c>
      <c r="X942">
        <v>1.2500000000000104E-3</v>
      </c>
      <c r="Y942">
        <v>2.9166666666666599E-3</v>
      </c>
      <c r="Z942">
        <v>1.0416666666666666E-2</v>
      </c>
      <c r="AA942">
        <v>2.4999999999999984E-2</v>
      </c>
      <c r="AB942">
        <v>4.5416666666666695E-2</v>
      </c>
      <c r="AC942">
        <v>2.5000000000000005E-2</v>
      </c>
      <c r="AD942">
        <v>2.4166666666666652E-2</v>
      </c>
      <c r="AE942">
        <v>4.2916666666666659E-2</v>
      </c>
      <c r="AF942">
        <v>7.0416666666666683E-2</v>
      </c>
      <c r="AG942">
        <v>3.4583333333333334E-2</v>
      </c>
      <c r="AH942">
        <v>2.9166666666666674E-2</v>
      </c>
      <c r="AI942">
        <v>5.0833333333333341E-2</v>
      </c>
      <c r="AJ942">
        <v>4.3750000000000011E-2</v>
      </c>
      <c r="AK942">
        <v>5.9166666666666645E-2</v>
      </c>
      <c r="AL942">
        <v>5.3333333333333344E-2</v>
      </c>
      <c r="AM942">
        <v>3.5833333333333328E-2</v>
      </c>
      <c r="AN942">
        <v>6.8333333333333343E-2</v>
      </c>
      <c r="AO942">
        <v>4.9166666666666671E-2</v>
      </c>
      <c r="AP942">
        <v>6.4999999999999988E-2</v>
      </c>
      <c r="AQ942">
        <v>5.208333333333335E-2</v>
      </c>
      <c r="AR942">
        <v>1.9166666666666665E-2</v>
      </c>
      <c r="AS942">
        <v>2.7083333333333331E-2</v>
      </c>
      <c r="AT942">
        <v>5.7499999999999975E-2</v>
      </c>
      <c r="AV942" s="2">
        <v>0</v>
      </c>
      <c r="AW942" s="2">
        <f t="shared" si="29"/>
        <v>0</v>
      </c>
      <c r="AX942" s="2">
        <v>296.51749999999998</v>
      </c>
      <c r="AY942" s="2">
        <v>7.4072093999999993</v>
      </c>
      <c r="AZ942">
        <f t="shared" si="28"/>
        <v>0.74072093999999988</v>
      </c>
    </row>
    <row r="943" spans="1:52" x14ac:dyDescent="0.25">
      <c r="A943" t="s">
        <v>965</v>
      </c>
      <c r="B943">
        <v>2.416666666666668E-2</v>
      </c>
      <c r="C943">
        <v>1.2916666666666668E-2</v>
      </c>
      <c r="D943">
        <v>4.1666666666667629E-4</v>
      </c>
      <c r="E943">
        <v>7.0833333333333304E-3</v>
      </c>
      <c r="F943">
        <v>1.0416666666666666E-2</v>
      </c>
      <c r="G943">
        <v>8.3333333333333228E-3</v>
      </c>
      <c r="H943">
        <v>2.9166666666666599E-3</v>
      </c>
      <c r="I943">
        <v>4.1666666666669477E-4</v>
      </c>
      <c r="J943">
        <v>1.5833333333333328E-2</v>
      </c>
      <c r="K943">
        <v>3.0833333333333341E-2</v>
      </c>
      <c r="L943">
        <v>4.1666666666667629E-4</v>
      </c>
      <c r="M943">
        <v>0</v>
      </c>
      <c r="N943">
        <v>1.6666666666666681E-3</v>
      </c>
      <c r="O943">
        <v>1.7083333333333339E-2</v>
      </c>
      <c r="P943">
        <v>2.5000000000000022E-3</v>
      </c>
      <c r="Q943">
        <v>2.0833333333333446E-3</v>
      </c>
      <c r="R943">
        <v>2.9166666666666599E-3</v>
      </c>
      <c r="S943">
        <v>7.4999999999999884E-3</v>
      </c>
      <c r="T943">
        <v>9.9999999999999898E-3</v>
      </c>
      <c r="U943">
        <v>2.5000000000000022E-3</v>
      </c>
      <c r="V943">
        <v>3.125E-2</v>
      </c>
      <c r="W943">
        <v>3.7499999999999999E-2</v>
      </c>
      <c r="X943">
        <v>8.3333333333333404E-4</v>
      </c>
      <c r="Y943">
        <v>2.9166666666666599E-3</v>
      </c>
      <c r="Z943">
        <v>1.0416666666666666E-2</v>
      </c>
      <c r="AA943">
        <v>2.416666666666667E-2</v>
      </c>
      <c r="AB943">
        <v>4.4166666666666687E-2</v>
      </c>
      <c r="AC943">
        <v>2.5000000000000005E-2</v>
      </c>
      <c r="AD943">
        <v>2.2499999999999982E-2</v>
      </c>
      <c r="AE943">
        <v>4.0416666666666656E-2</v>
      </c>
      <c r="AF943">
        <v>7.0416666666666683E-2</v>
      </c>
      <c r="AG943">
        <v>3.4583333333333334E-2</v>
      </c>
      <c r="AH943">
        <v>2.9166666666666674E-2</v>
      </c>
      <c r="AI943">
        <v>4.7500000000000007E-2</v>
      </c>
      <c r="AJ943">
        <v>4.3750000000000011E-2</v>
      </c>
      <c r="AK943">
        <v>5.874999999999999E-2</v>
      </c>
      <c r="AL943">
        <v>5.3333333333333344E-2</v>
      </c>
      <c r="AM943">
        <v>3.3750000000000002E-2</v>
      </c>
      <c r="AN943">
        <v>6.5833333333333341E-2</v>
      </c>
      <c r="AO943">
        <v>4.8749999999999995E-2</v>
      </c>
      <c r="AP943">
        <v>6.2083333333333345E-2</v>
      </c>
      <c r="AQ943">
        <v>4.9166666666666692E-2</v>
      </c>
      <c r="AR943">
        <v>1.9166666666666665E-2</v>
      </c>
      <c r="AS943">
        <v>2.7083333333333331E-2</v>
      </c>
      <c r="AT943">
        <v>5.3333333333333323E-2</v>
      </c>
      <c r="AV943" s="2">
        <v>0</v>
      </c>
      <c r="AW943" s="2">
        <f t="shared" si="29"/>
        <v>0</v>
      </c>
      <c r="AX943" s="2">
        <v>296.51249999999999</v>
      </c>
      <c r="AY943" s="2">
        <v>37.689369600000006</v>
      </c>
      <c r="AZ943">
        <f t="shared" si="28"/>
        <v>3.7689369600000004</v>
      </c>
    </row>
    <row r="944" spans="1:52" x14ac:dyDescent="0.25">
      <c r="A944" t="s">
        <v>966</v>
      </c>
      <c r="B944">
        <v>2.0833333333333343E-2</v>
      </c>
      <c r="C944">
        <v>9.9999999999999898E-3</v>
      </c>
      <c r="D944">
        <v>4.1666666666667629E-4</v>
      </c>
      <c r="E944">
        <v>6.6666666666666636E-3</v>
      </c>
      <c r="F944">
        <v>7.4999999999999971E-3</v>
      </c>
      <c r="G944">
        <v>7.9166666666666639E-3</v>
      </c>
      <c r="H944">
        <v>2.9166666666666599E-3</v>
      </c>
      <c r="I944">
        <v>4.1666666666669477E-4</v>
      </c>
      <c r="J944">
        <v>1.5000000000000013E-2</v>
      </c>
      <c r="K944">
        <v>2.5833333333333337E-2</v>
      </c>
      <c r="L944">
        <v>4.1666666666667629E-4</v>
      </c>
      <c r="M944">
        <v>0</v>
      </c>
      <c r="N944">
        <v>1.6666666666666681E-3</v>
      </c>
      <c r="O944">
        <v>1.4583333333333337E-2</v>
      </c>
      <c r="P944">
        <v>2.5000000000000022E-3</v>
      </c>
      <c r="Q944">
        <v>2.0833333333333446E-3</v>
      </c>
      <c r="R944">
        <v>2.9166666666666599E-3</v>
      </c>
      <c r="S944">
        <v>7.4999999999999884E-3</v>
      </c>
      <c r="T944">
        <v>9.1666666666666563E-3</v>
      </c>
      <c r="U944">
        <v>2.5000000000000022E-3</v>
      </c>
      <c r="V944">
        <v>2.9583333333333333E-2</v>
      </c>
      <c r="W944">
        <v>3.7499999999999999E-2</v>
      </c>
      <c r="X944">
        <v>4.1666666666667629E-4</v>
      </c>
      <c r="Y944">
        <v>2.9166666666666599E-3</v>
      </c>
      <c r="Z944">
        <v>9.9999999999999898E-3</v>
      </c>
      <c r="AA944">
        <v>2.2916666666666658E-2</v>
      </c>
      <c r="AB944">
        <v>4.2916666666666679E-2</v>
      </c>
      <c r="AC944">
        <v>2.5000000000000005E-2</v>
      </c>
      <c r="AD944">
        <v>1.9583333333333324E-2</v>
      </c>
      <c r="AE944">
        <v>3.833333333333331E-2</v>
      </c>
      <c r="AF944">
        <v>7.0416666666666683E-2</v>
      </c>
      <c r="AG944">
        <v>3.4583333333333334E-2</v>
      </c>
      <c r="AH944">
        <v>2.8749999999999998E-2</v>
      </c>
      <c r="AI944">
        <v>4.5000000000000005E-2</v>
      </c>
      <c r="AJ944">
        <v>4.3750000000000011E-2</v>
      </c>
      <c r="AK944">
        <v>5.874999999999999E-2</v>
      </c>
      <c r="AL944">
        <v>5.2916666666666667E-2</v>
      </c>
      <c r="AM944">
        <v>3.2083333333333332E-2</v>
      </c>
      <c r="AN944">
        <v>6.5000000000000002E-2</v>
      </c>
      <c r="AO944">
        <v>4.8333333333333339E-2</v>
      </c>
      <c r="AP944">
        <v>6.0000000000000019E-2</v>
      </c>
      <c r="AQ944">
        <v>4.6250000000000013E-2</v>
      </c>
      <c r="AR944">
        <v>1.9166666666666665E-2</v>
      </c>
      <c r="AS944">
        <v>2.7083333333333331E-2</v>
      </c>
      <c r="AT944">
        <v>4.9166666666666657E-2</v>
      </c>
      <c r="AV944" s="2">
        <v>0</v>
      </c>
      <c r="AW944" s="2">
        <f t="shared" si="29"/>
        <v>0</v>
      </c>
      <c r="AX944" s="2">
        <v>296.50749999999999</v>
      </c>
      <c r="AY944" s="2">
        <v>12.1326953</v>
      </c>
      <c r="AZ944">
        <f t="shared" si="28"/>
        <v>1.21326953</v>
      </c>
    </row>
    <row r="945" spans="1:52" x14ac:dyDescent="0.25">
      <c r="A945" t="s">
        <v>967</v>
      </c>
      <c r="B945">
        <v>1.833333333333334E-2</v>
      </c>
      <c r="C945">
        <v>8.7499999999999991E-3</v>
      </c>
      <c r="D945">
        <v>4.1666666666667629E-4</v>
      </c>
      <c r="E945">
        <v>6.6666666666666636E-3</v>
      </c>
      <c r="F945">
        <v>7.4999999999999971E-3</v>
      </c>
      <c r="G945">
        <v>7.9166666666666639E-3</v>
      </c>
      <c r="H945">
        <v>2.9166666666666599E-3</v>
      </c>
      <c r="I945">
        <v>4.1666666666669477E-4</v>
      </c>
      <c r="J945">
        <v>1.5000000000000013E-2</v>
      </c>
      <c r="K945">
        <v>2.3750000000000011E-2</v>
      </c>
      <c r="L945">
        <v>4.1666666666667629E-4</v>
      </c>
      <c r="M945">
        <v>0</v>
      </c>
      <c r="N945">
        <v>1.6666666666666681E-3</v>
      </c>
      <c r="O945">
        <v>1.3750000000000004E-2</v>
      </c>
      <c r="P945">
        <v>2.5000000000000022E-3</v>
      </c>
      <c r="Q945">
        <v>2.0833333333333446E-3</v>
      </c>
      <c r="R945">
        <v>2.9166666666666599E-3</v>
      </c>
      <c r="S945">
        <v>7.4999999999999884E-3</v>
      </c>
      <c r="T945">
        <v>8.3333333333333228E-3</v>
      </c>
      <c r="U945">
        <v>2.5000000000000022E-3</v>
      </c>
      <c r="V945">
        <v>2.7083333333333348E-2</v>
      </c>
      <c r="W945">
        <v>3.7083333333333322E-2</v>
      </c>
      <c r="X945">
        <v>4.1666666666667629E-4</v>
      </c>
      <c r="Y945">
        <v>2.4999999999999836E-3</v>
      </c>
      <c r="Z945">
        <v>9.9999999999999898E-3</v>
      </c>
      <c r="AA945">
        <v>2.1249999999999991E-2</v>
      </c>
      <c r="AB945">
        <v>4.1250000000000009E-2</v>
      </c>
      <c r="AC945">
        <v>2.5000000000000005E-2</v>
      </c>
      <c r="AD945">
        <v>1.6666666666666663E-2</v>
      </c>
      <c r="AE945">
        <v>3.5833333333333307E-2</v>
      </c>
      <c r="AF945">
        <v>7.0416666666666683E-2</v>
      </c>
      <c r="AG945">
        <v>3.4583333333333334E-2</v>
      </c>
      <c r="AH945">
        <v>2.8749999999999998E-2</v>
      </c>
      <c r="AI945">
        <v>4.2916666666666679E-2</v>
      </c>
      <c r="AJ945">
        <v>4.2916666666666679E-2</v>
      </c>
      <c r="AK945">
        <v>5.874999999999999E-2</v>
      </c>
      <c r="AL945">
        <v>5.2500000000000012E-2</v>
      </c>
      <c r="AM945">
        <v>3.2083333333333332E-2</v>
      </c>
      <c r="AN945">
        <v>6.5000000000000002E-2</v>
      </c>
      <c r="AO945">
        <v>4.7916666666666663E-2</v>
      </c>
      <c r="AP945">
        <v>5.7916666666666651E-2</v>
      </c>
      <c r="AQ945">
        <v>4.4166666666666687E-2</v>
      </c>
      <c r="AR945">
        <v>1.9166666666666665E-2</v>
      </c>
      <c r="AS945">
        <v>2.7083333333333331E-2</v>
      </c>
      <c r="AT945">
        <v>4.5833333333333316E-2</v>
      </c>
      <c r="AV945" s="2">
        <v>0</v>
      </c>
      <c r="AW945" s="2">
        <f t="shared" si="29"/>
        <v>0</v>
      </c>
      <c r="AX945" s="2">
        <v>296.51499999999999</v>
      </c>
      <c r="AY945" s="2">
        <v>52.441201749999998</v>
      </c>
      <c r="AZ945">
        <f t="shared" si="28"/>
        <v>5.2441201749999999</v>
      </c>
    </row>
    <row r="946" spans="1:52" x14ac:dyDescent="0.25">
      <c r="A946" t="s">
        <v>968</v>
      </c>
      <c r="B946">
        <v>1.6666666666666673E-2</v>
      </c>
      <c r="C946">
        <v>7.9166666666666639E-3</v>
      </c>
      <c r="D946">
        <v>4.1666666666667629E-4</v>
      </c>
      <c r="E946">
        <v>6.6666666666666636E-3</v>
      </c>
      <c r="F946">
        <v>7.0833333333333304E-3</v>
      </c>
      <c r="G946">
        <v>7.4999999999999884E-3</v>
      </c>
      <c r="H946">
        <v>2.5000000000000022E-3</v>
      </c>
      <c r="I946">
        <v>4.1666666666669477E-4</v>
      </c>
      <c r="J946">
        <v>1.4583333333333356E-2</v>
      </c>
      <c r="K946">
        <v>2.2083333333333344E-2</v>
      </c>
      <c r="L946">
        <v>4.1666666666667629E-4</v>
      </c>
      <c r="M946">
        <v>0</v>
      </c>
      <c r="N946">
        <v>1.6666666666666681E-3</v>
      </c>
      <c r="O946">
        <v>1.2083333333333335E-2</v>
      </c>
      <c r="P946">
        <v>2.5000000000000022E-3</v>
      </c>
      <c r="Q946">
        <v>2.9166666666666781E-3</v>
      </c>
      <c r="R946">
        <v>2.5000000000000022E-3</v>
      </c>
      <c r="S946">
        <v>6.2499999999999778E-3</v>
      </c>
      <c r="T946">
        <v>7.0833333333333304E-3</v>
      </c>
      <c r="U946">
        <v>2.5000000000000022E-3</v>
      </c>
      <c r="V946">
        <v>2.5416666666666671E-2</v>
      </c>
      <c r="W946">
        <v>3.5000000000000003E-2</v>
      </c>
      <c r="X946">
        <v>4.1666666666667629E-4</v>
      </c>
      <c r="Y946">
        <v>2.4999999999999836E-3</v>
      </c>
      <c r="Z946">
        <v>9.5833333333333326E-3</v>
      </c>
      <c r="AA946">
        <v>2.0416666666666656E-2</v>
      </c>
      <c r="AB946">
        <v>4.0000000000000015E-2</v>
      </c>
      <c r="AC946">
        <v>2.5000000000000005E-2</v>
      </c>
      <c r="AD946">
        <v>1.2916666666666651E-2</v>
      </c>
      <c r="AE946">
        <v>3.2083333333333318E-2</v>
      </c>
      <c r="AF946">
        <v>7.1666666666666684E-2</v>
      </c>
      <c r="AG946">
        <v>3.6666666666666674E-2</v>
      </c>
      <c r="AH946">
        <v>0.03</v>
      </c>
      <c r="AI946">
        <v>4.0416666666666677E-2</v>
      </c>
      <c r="AJ946">
        <v>3.9583333333333338E-2</v>
      </c>
      <c r="AK946">
        <v>6.0833333333333316E-2</v>
      </c>
      <c r="AL946">
        <v>5.2500000000000012E-2</v>
      </c>
      <c r="AM946">
        <v>3.4583333333333334E-2</v>
      </c>
      <c r="AN946">
        <v>6.4999999999999988E-2</v>
      </c>
      <c r="AO946">
        <v>4.4583333333333329E-2</v>
      </c>
      <c r="AP946">
        <v>5.8750000000000004E-2</v>
      </c>
      <c r="AQ946">
        <v>4.2916666666666686E-2</v>
      </c>
      <c r="AR946">
        <v>2.0833333333333332E-2</v>
      </c>
      <c r="AS946">
        <v>2.7499999999999997E-2</v>
      </c>
      <c r="AT946">
        <v>4.1249999999999988E-2</v>
      </c>
      <c r="AV946" s="2">
        <v>0</v>
      </c>
      <c r="AW946" s="2">
        <f t="shared" si="29"/>
        <v>0</v>
      </c>
      <c r="AX946" s="2">
        <v>296.51749999999998</v>
      </c>
      <c r="AY946" s="2">
        <v>52.440261500000005</v>
      </c>
      <c r="AZ946">
        <f t="shared" si="28"/>
        <v>5.2440261500000007</v>
      </c>
    </row>
    <row r="947" spans="1:52" x14ac:dyDescent="0.25">
      <c r="A947" t="s">
        <v>969</v>
      </c>
      <c r="B947">
        <v>1.4583333333333337E-2</v>
      </c>
      <c r="C947">
        <v>6.6666666666666541E-3</v>
      </c>
      <c r="D947">
        <v>4.1666666666667629E-4</v>
      </c>
      <c r="E947">
        <v>6.6666666666666636E-3</v>
      </c>
      <c r="F947">
        <v>7.0833333333333304E-3</v>
      </c>
      <c r="G947">
        <v>7.0833333333333304E-3</v>
      </c>
      <c r="H947">
        <v>2.0833333333333259E-3</v>
      </c>
      <c r="I947">
        <v>4.1666666666669477E-4</v>
      </c>
      <c r="J947">
        <v>1.4166666666666697E-2</v>
      </c>
      <c r="K947">
        <v>2.0000000000000018E-2</v>
      </c>
      <c r="L947">
        <v>8.3333333333334304E-4</v>
      </c>
      <c r="M947">
        <v>0</v>
      </c>
      <c r="N947">
        <v>1.2500000000000104E-3</v>
      </c>
      <c r="O947">
        <v>9.5833333333333326E-3</v>
      </c>
      <c r="P947">
        <v>2.0833333333333446E-3</v>
      </c>
      <c r="Q947">
        <v>7.0833333333333347E-3</v>
      </c>
      <c r="R947">
        <v>3.750000000000002E-3</v>
      </c>
      <c r="S947">
        <v>4.5833333333333099E-3</v>
      </c>
      <c r="T947">
        <v>5.4166666666666625E-3</v>
      </c>
      <c r="U947">
        <v>2.5000000000000022E-3</v>
      </c>
      <c r="V947">
        <v>3.708333333333335E-2</v>
      </c>
      <c r="W947">
        <v>3.4999999999999996E-2</v>
      </c>
      <c r="X947">
        <v>8.3333333333334304E-4</v>
      </c>
      <c r="Y947">
        <v>2.9166666666666503E-3</v>
      </c>
      <c r="Z947">
        <v>9.1666666666666754E-3</v>
      </c>
      <c r="AA947">
        <v>5.0416666666666658E-2</v>
      </c>
      <c r="AB947">
        <v>4.6666666666666683E-2</v>
      </c>
      <c r="AC947">
        <v>2.7083333333333338E-2</v>
      </c>
      <c r="AD947">
        <v>1.2083333333333335E-2</v>
      </c>
      <c r="AE947">
        <v>2.8749999999999987E-2</v>
      </c>
      <c r="AF947">
        <v>0.12375000000000003</v>
      </c>
      <c r="AG947">
        <v>5.7916666666666651E-2</v>
      </c>
      <c r="AH947">
        <v>3.5833333333333335E-2</v>
      </c>
      <c r="AI947">
        <v>3.8750000000000014E-2</v>
      </c>
      <c r="AJ947">
        <v>3.7083333333333336E-2</v>
      </c>
      <c r="AK947">
        <v>0.12124999999999997</v>
      </c>
      <c r="AL947">
        <v>8.7500000000000022E-2</v>
      </c>
      <c r="AM947">
        <v>4.7500000000000007E-2</v>
      </c>
      <c r="AN947">
        <v>6.5416666666666665E-2</v>
      </c>
      <c r="AO947">
        <v>4.2083333333333341E-2</v>
      </c>
      <c r="AP947">
        <v>0.12041666666666669</v>
      </c>
      <c r="AQ947">
        <v>9.4583333333333353E-2</v>
      </c>
      <c r="AR947">
        <v>5.0416666666666665E-2</v>
      </c>
      <c r="AS947">
        <v>3.4999999999999996E-2</v>
      </c>
      <c r="AT947">
        <v>4.0416666666666649E-2</v>
      </c>
      <c r="AV947" s="2">
        <v>0</v>
      </c>
      <c r="AW947" s="2">
        <f t="shared" si="29"/>
        <v>0</v>
      </c>
      <c r="AX947" s="2">
        <v>296.50749999999999</v>
      </c>
      <c r="AY947" s="2">
        <v>32.197189850000001</v>
      </c>
      <c r="AZ947">
        <f t="shared" si="28"/>
        <v>3.2197189850000001</v>
      </c>
    </row>
    <row r="948" spans="1:52" x14ac:dyDescent="0.25">
      <c r="A948" t="s">
        <v>970</v>
      </c>
      <c r="B948">
        <v>2.1250000000000008E-2</v>
      </c>
      <c r="C948">
        <v>7.0833333333333295E-3</v>
      </c>
      <c r="D948">
        <v>4.1666666666667629E-4</v>
      </c>
      <c r="E948">
        <v>6.6666666666666636E-3</v>
      </c>
      <c r="F948">
        <v>6.6666666666666723E-3</v>
      </c>
      <c r="G948">
        <v>3.6666666666666653E-2</v>
      </c>
      <c r="H948">
        <v>1.2083333333333335E-2</v>
      </c>
      <c r="I948">
        <v>2.0833333333333615E-3</v>
      </c>
      <c r="J948">
        <v>1.4166666666666669E-2</v>
      </c>
      <c r="K948">
        <v>1.8750000000000006E-2</v>
      </c>
      <c r="L948">
        <v>4.958333333333334E-2</v>
      </c>
      <c r="M948">
        <v>3.2083333333333332E-2</v>
      </c>
      <c r="N948">
        <v>1.2500000000000011E-2</v>
      </c>
      <c r="O948">
        <v>8.3333333333333297E-3</v>
      </c>
      <c r="P948">
        <v>2.0833333333333446E-3</v>
      </c>
      <c r="Q948">
        <v>7.1249999999999994E-2</v>
      </c>
      <c r="R948">
        <v>5.8333333333333341E-2</v>
      </c>
      <c r="S948">
        <v>2.9999999999999985E-2</v>
      </c>
      <c r="T948">
        <v>8.7499999999999939E-3</v>
      </c>
      <c r="U948">
        <v>2.9166666666666685E-3</v>
      </c>
      <c r="V948">
        <v>0.10000000000000003</v>
      </c>
      <c r="W948">
        <v>9.2083333333333336E-2</v>
      </c>
      <c r="X948">
        <v>4.2083333333333341E-2</v>
      </c>
      <c r="Y948">
        <v>2.0416666666666649E-2</v>
      </c>
      <c r="Z948">
        <v>1.2916666666666665E-2</v>
      </c>
      <c r="AA948">
        <v>0.10208333333333335</v>
      </c>
      <c r="AB948">
        <v>0.11000000000000003</v>
      </c>
      <c r="AC948">
        <v>9.2083333333333336E-2</v>
      </c>
      <c r="AD948">
        <v>4.8749999999999995E-2</v>
      </c>
      <c r="AE948">
        <v>3.3749999999999995E-2</v>
      </c>
      <c r="AF948">
        <v>0.1566666666666667</v>
      </c>
      <c r="AG948">
        <v>0.11333333333333333</v>
      </c>
      <c r="AH948">
        <v>0.10583333333333333</v>
      </c>
      <c r="AI948">
        <v>8.8749999999999996E-2</v>
      </c>
      <c r="AJ948">
        <v>5.5833333333333325E-2</v>
      </c>
      <c r="AK948">
        <v>0.13916666666666663</v>
      </c>
      <c r="AL948">
        <v>0.12041666666666666</v>
      </c>
      <c r="AM948">
        <v>0.10958333333333335</v>
      </c>
      <c r="AN948">
        <v>0.12958333333333333</v>
      </c>
      <c r="AO948">
        <v>8.2083333333333341E-2</v>
      </c>
      <c r="AP948">
        <v>0.13083333333333333</v>
      </c>
      <c r="AQ948">
        <v>0.1125</v>
      </c>
      <c r="AR948">
        <v>9.375E-2</v>
      </c>
      <c r="AS948">
        <v>9.7916666666666652E-2</v>
      </c>
      <c r="AT948">
        <v>8.9583333333333307E-2</v>
      </c>
      <c r="AV948" s="2">
        <v>0</v>
      </c>
      <c r="AW948" s="2">
        <f t="shared" si="29"/>
        <v>0</v>
      </c>
      <c r="AX948" s="2">
        <v>296.44499999999999</v>
      </c>
      <c r="AY948" s="2">
        <v>46.346969525000006</v>
      </c>
      <c r="AZ948">
        <f t="shared" si="28"/>
        <v>4.6346969525000006</v>
      </c>
    </row>
    <row r="949" spans="1:52" x14ac:dyDescent="0.25">
      <c r="A949" t="s">
        <v>971</v>
      </c>
      <c r="B949">
        <v>7.6666666666666675E-2</v>
      </c>
      <c r="C949">
        <v>6.4583333333333312E-2</v>
      </c>
      <c r="D949">
        <v>4.3333333333333342E-2</v>
      </c>
      <c r="E949">
        <v>3.5416666666666659E-2</v>
      </c>
      <c r="F949">
        <v>2.2916666666666672E-2</v>
      </c>
      <c r="G949">
        <v>8.7916666666666657E-2</v>
      </c>
      <c r="H949">
        <v>7.2499999999999995E-2</v>
      </c>
      <c r="I949">
        <v>6.3333333333333366E-2</v>
      </c>
      <c r="J949">
        <v>6.6250000000000003E-2</v>
      </c>
      <c r="K949">
        <v>4.4583333333333343E-2</v>
      </c>
      <c r="L949">
        <v>9.2916666666666689E-2</v>
      </c>
      <c r="M949">
        <v>8.3333333333333329E-2</v>
      </c>
      <c r="N949">
        <v>7.9166666666666677E-2</v>
      </c>
      <c r="O949">
        <v>6.8333333333333329E-2</v>
      </c>
      <c r="P949">
        <v>3.9166666666666676E-2</v>
      </c>
      <c r="Q949">
        <v>0.11208333333333333</v>
      </c>
      <c r="R949">
        <v>0.10583333333333333</v>
      </c>
      <c r="S949">
        <v>8.0833333333333326E-2</v>
      </c>
      <c r="T949">
        <v>6.4166666666666664E-2</v>
      </c>
      <c r="U949">
        <v>4.9166666666666671E-2</v>
      </c>
      <c r="V949">
        <v>0.12291666666666667</v>
      </c>
      <c r="W949">
        <v>0.12333333333333331</v>
      </c>
      <c r="X949">
        <v>8.1250000000000003E-2</v>
      </c>
      <c r="Y949">
        <v>7.5833333333333322E-2</v>
      </c>
      <c r="Z949">
        <v>6.5416666666666665E-2</v>
      </c>
      <c r="AA949">
        <v>0.11291666666666667</v>
      </c>
      <c r="AB949">
        <v>0.12833333333333335</v>
      </c>
      <c r="AC949">
        <v>0.12083333333333331</v>
      </c>
      <c r="AD949">
        <v>8.9583333333333334E-2</v>
      </c>
      <c r="AE949">
        <v>7.6249999999999998E-2</v>
      </c>
      <c r="AF949">
        <v>0.16291666666666671</v>
      </c>
      <c r="AG949">
        <v>0.12083333333333333</v>
      </c>
      <c r="AH949">
        <v>0.11958333333333333</v>
      </c>
      <c r="AI949">
        <v>0.1075</v>
      </c>
      <c r="AJ949">
        <v>9.2916666666666661E-2</v>
      </c>
      <c r="AK949">
        <v>0.13999999999999996</v>
      </c>
      <c r="AL949">
        <v>0.12125000000000001</v>
      </c>
      <c r="AM949">
        <v>0.11375000000000002</v>
      </c>
      <c r="AN949">
        <v>0.13916666666666666</v>
      </c>
      <c r="AO949">
        <v>0.10416666666666667</v>
      </c>
      <c r="AP949">
        <v>0.13166666666666668</v>
      </c>
      <c r="AQ949">
        <v>0.11291666666666668</v>
      </c>
      <c r="AR949">
        <v>9.5000000000000015E-2</v>
      </c>
      <c r="AS949">
        <v>0.10708333333333331</v>
      </c>
      <c r="AT949">
        <v>9.9583333333333315E-2</v>
      </c>
      <c r="AV949" s="2">
        <v>0</v>
      </c>
      <c r="AW949" s="2">
        <f t="shared" si="29"/>
        <v>0</v>
      </c>
      <c r="AX949" s="2">
        <v>296.38</v>
      </c>
      <c r="AY949" s="2">
        <v>25.763178099999998</v>
      </c>
      <c r="AZ949">
        <f t="shared" si="28"/>
        <v>2.5763178099999999</v>
      </c>
    </row>
    <row r="950" spans="1:52" x14ac:dyDescent="0.25">
      <c r="A950" t="s">
        <v>972</v>
      </c>
      <c r="B950">
        <v>0.11958333333333333</v>
      </c>
      <c r="C950">
        <v>0.10791666666666667</v>
      </c>
      <c r="D950">
        <v>8.4166666666666667E-2</v>
      </c>
      <c r="E950">
        <v>8.1666666666666665E-2</v>
      </c>
      <c r="F950">
        <v>8.8750000000000009E-2</v>
      </c>
      <c r="G950">
        <v>0.12291666666666667</v>
      </c>
      <c r="H950">
        <v>0.11041666666666666</v>
      </c>
      <c r="I950">
        <v>0.1004166666666667</v>
      </c>
      <c r="J950">
        <v>0.10833333333333335</v>
      </c>
      <c r="K950">
        <v>9.2916666666666689E-2</v>
      </c>
      <c r="L950">
        <v>0.11791666666666667</v>
      </c>
      <c r="M950">
        <v>0.11041666666666666</v>
      </c>
      <c r="N950">
        <v>0.10458333333333336</v>
      </c>
      <c r="O950">
        <v>9.4583333333333339E-2</v>
      </c>
      <c r="P950">
        <v>7.5833333333333336E-2</v>
      </c>
      <c r="Q950">
        <v>0.12541666666666668</v>
      </c>
      <c r="R950">
        <v>0.11958333333333333</v>
      </c>
      <c r="S950">
        <v>9.0833333333333321E-2</v>
      </c>
      <c r="T950">
        <v>7.6666666666666689E-2</v>
      </c>
      <c r="U950">
        <v>7.2916666666666671E-2</v>
      </c>
      <c r="V950">
        <v>0.12708333333333333</v>
      </c>
      <c r="W950">
        <v>0.13125000000000001</v>
      </c>
      <c r="X950">
        <v>9.0833333333333335E-2</v>
      </c>
      <c r="Y950">
        <v>8.2916666666666652E-2</v>
      </c>
      <c r="Z950">
        <v>7.5416666666666674E-2</v>
      </c>
      <c r="AA950">
        <v>0.11541666666666667</v>
      </c>
      <c r="AB950">
        <v>0.13125000000000001</v>
      </c>
      <c r="AC950">
        <v>0.12666666666666665</v>
      </c>
      <c r="AD950">
        <v>9.3333333333333324E-2</v>
      </c>
      <c r="AE950">
        <v>7.6666666666666647E-2</v>
      </c>
      <c r="AF950">
        <v>0.16666666666666671</v>
      </c>
      <c r="AG950">
        <v>0.12166666666666666</v>
      </c>
      <c r="AH950">
        <v>0.12125000000000001</v>
      </c>
      <c r="AI950">
        <v>0.10541666666666667</v>
      </c>
      <c r="AJ950">
        <v>9.2499999999999985E-2</v>
      </c>
      <c r="AK950">
        <v>0.14458333333333331</v>
      </c>
      <c r="AL950">
        <v>0.1225</v>
      </c>
      <c r="AM950">
        <v>0.1125</v>
      </c>
      <c r="AN950">
        <v>0.13749999999999998</v>
      </c>
      <c r="AO950">
        <v>0.10583333333333333</v>
      </c>
      <c r="AP950">
        <v>0.14416666666666667</v>
      </c>
      <c r="AQ950">
        <v>0.11833333333333336</v>
      </c>
      <c r="AR950">
        <v>9.5416666666666664E-2</v>
      </c>
      <c r="AS950">
        <v>0.10916666666666663</v>
      </c>
      <c r="AT950">
        <v>0.11416666666666664</v>
      </c>
      <c r="AV950" s="2">
        <v>8.8399066925048828</v>
      </c>
      <c r="AW950" s="2">
        <f t="shared" si="29"/>
        <v>8.8399066925048828</v>
      </c>
      <c r="AX950" s="2">
        <v>296.30250000000001</v>
      </c>
      <c r="AY950" s="2">
        <v>39.857946724999998</v>
      </c>
      <c r="AZ950">
        <f t="shared" si="28"/>
        <v>3.9857946725</v>
      </c>
    </row>
    <row r="951" spans="1:52" x14ac:dyDescent="0.25">
      <c r="A951" t="s">
        <v>973</v>
      </c>
      <c r="B951">
        <v>0.13791666666666666</v>
      </c>
      <c r="C951">
        <v>0.12416666666666666</v>
      </c>
      <c r="D951">
        <v>9.7500000000000017E-2</v>
      </c>
      <c r="E951">
        <v>9.7916666666666652E-2</v>
      </c>
      <c r="F951">
        <v>0.10833333333333335</v>
      </c>
      <c r="G951">
        <v>0.13333333333333333</v>
      </c>
      <c r="H951">
        <v>0.12374999999999999</v>
      </c>
      <c r="I951">
        <v>0.11416666666666669</v>
      </c>
      <c r="J951">
        <v>0.11916666666666668</v>
      </c>
      <c r="K951">
        <v>0.10291666666666667</v>
      </c>
      <c r="L951">
        <v>0.12333333333333335</v>
      </c>
      <c r="M951">
        <v>0.11541666666666667</v>
      </c>
      <c r="N951">
        <v>0.10999999999999999</v>
      </c>
      <c r="O951">
        <v>0.10041666666666667</v>
      </c>
      <c r="P951">
        <v>8.4166666666666667E-2</v>
      </c>
      <c r="Q951">
        <v>0.13125000000000001</v>
      </c>
      <c r="R951">
        <v>0.12125000000000001</v>
      </c>
      <c r="S951">
        <v>8.9999999999999969E-2</v>
      </c>
      <c r="T951">
        <v>7.7916666666666676E-2</v>
      </c>
      <c r="U951">
        <v>7.4999999999999997E-2</v>
      </c>
      <c r="V951">
        <v>0.13625000000000001</v>
      </c>
      <c r="W951">
        <v>0.13541666666666666</v>
      </c>
      <c r="X951">
        <v>9.3750000000000014E-2</v>
      </c>
      <c r="Y951">
        <v>8.4583333333333302E-2</v>
      </c>
      <c r="Z951">
        <v>7.6249999999999998E-2</v>
      </c>
      <c r="AA951">
        <v>0.13041666666666665</v>
      </c>
      <c r="AB951">
        <v>0.14250000000000002</v>
      </c>
      <c r="AC951">
        <v>0.13499999999999998</v>
      </c>
      <c r="AD951">
        <v>9.1249999999999998E-2</v>
      </c>
      <c r="AE951">
        <v>7.4999999999999997E-2</v>
      </c>
      <c r="AF951">
        <v>0.18750000000000003</v>
      </c>
      <c r="AG951">
        <v>0.13375000000000001</v>
      </c>
      <c r="AH951">
        <v>0.12875</v>
      </c>
      <c r="AI951">
        <v>0.10625</v>
      </c>
      <c r="AJ951">
        <v>9.3333333333333338E-2</v>
      </c>
      <c r="AK951">
        <v>0.15708333333333332</v>
      </c>
      <c r="AL951">
        <v>0.13</v>
      </c>
      <c r="AM951">
        <v>0.11458333333333336</v>
      </c>
      <c r="AN951">
        <v>0.14166666666666666</v>
      </c>
      <c r="AO951">
        <v>0.11374999999999998</v>
      </c>
      <c r="AP951">
        <v>0.15125000000000002</v>
      </c>
      <c r="AQ951">
        <v>0.12291666666666672</v>
      </c>
      <c r="AR951">
        <v>9.7916666666666652E-2</v>
      </c>
      <c r="AS951">
        <v>0.11208333333333331</v>
      </c>
      <c r="AT951">
        <v>0.12208333333333331</v>
      </c>
      <c r="AV951" s="2">
        <v>14.959841728210449</v>
      </c>
      <c r="AW951" s="2">
        <f t="shared" si="29"/>
        <v>6.1199350357055664</v>
      </c>
      <c r="AX951" s="2">
        <v>296.21500000000003</v>
      </c>
      <c r="AY951" s="2">
        <v>1.8528268499999996</v>
      </c>
      <c r="AZ951">
        <f t="shared" si="28"/>
        <v>0.18528268499999995</v>
      </c>
    </row>
    <row r="952" spans="1:52" x14ac:dyDescent="0.25">
      <c r="A952" t="s">
        <v>974</v>
      </c>
      <c r="B952">
        <v>0.1525</v>
      </c>
      <c r="C952">
        <v>0.13208333333333333</v>
      </c>
      <c r="D952">
        <v>0.10541666666666667</v>
      </c>
      <c r="E952">
        <v>0.10375</v>
      </c>
      <c r="F952">
        <v>0.11250000000000003</v>
      </c>
      <c r="G952">
        <v>0.14291666666666666</v>
      </c>
      <c r="H952">
        <v>0.13291666666666666</v>
      </c>
      <c r="I952">
        <v>0.12083333333333336</v>
      </c>
      <c r="J952">
        <v>0.12083333333333335</v>
      </c>
      <c r="K952">
        <v>0.10375000000000001</v>
      </c>
      <c r="L952">
        <v>0.12708333333333335</v>
      </c>
      <c r="M952">
        <v>0.11916666666666666</v>
      </c>
      <c r="N952">
        <v>0.11583333333333333</v>
      </c>
      <c r="O952">
        <v>0.10291666666666667</v>
      </c>
      <c r="P952">
        <v>8.5833333333333331E-2</v>
      </c>
      <c r="Q952">
        <v>0.14375000000000002</v>
      </c>
      <c r="R952">
        <v>0.12958333333333333</v>
      </c>
      <c r="S952">
        <v>9.9583333333333315E-2</v>
      </c>
      <c r="T952">
        <v>8.8749999999999996E-2</v>
      </c>
      <c r="U952">
        <v>8.0416666666666678E-2</v>
      </c>
      <c r="V952">
        <v>0.15416666666666665</v>
      </c>
      <c r="W952">
        <v>0.15333333333333332</v>
      </c>
      <c r="X952">
        <v>0.1125</v>
      </c>
      <c r="Y952">
        <v>0.10249999999999997</v>
      </c>
      <c r="Z952">
        <v>8.6250000000000007E-2</v>
      </c>
      <c r="AA952">
        <v>0.14166666666666666</v>
      </c>
      <c r="AB952">
        <v>0.16041666666666668</v>
      </c>
      <c r="AC952">
        <v>0.155</v>
      </c>
      <c r="AD952">
        <v>0.10166666666666667</v>
      </c>
      <c r="AE952">
        <v>7.8750000000000001E-2</v>
      </c>
      <c r="AF952">
        <v>0.19375000000000001</v>
      </c>
      <c r="AG952">
        <v>0.13875000000000001</v>
      </c>
      <c r="AH952">
        <v>0.13541666666666666</v>
      </c>
      <c r="AI952">
        <v>0.11166666666666669</v>
      </c>
      <c r="AJ952">
        <v>9.4166666666666676E-2</v>
      </c>
      <c r="AK952">
        <v>0.15708333333333332</v>
      </c>
      <c r="AL952">
        <v>0.13083333333333336</v>
      </c>
      <c r="AM952">
        <v>0.115</v>
      </c>
      <c r="AN952">
        <v>0.14458333333333334</v>
      </c>
      <c r="AO952">
        <v>0.11291666666666667</v>
      </c>
      <c r="AP952">
        <v>0.15125</v>
      </c>
      <c r="AQ952">
        <v>0.11833333333333336</v>
      </c>
      <c r="AR952">
        <v>9.9583333333333315E-2</v>
      </c>
      <c r="AS952">
        <v>0.11249999999999999</v>
      </c>
      <c r="AT952">
        <v>0.12</v>
      </c>
      <c r="AV952" s="2">
        <v>16.319828033447266</v>
      </c>
      <c r="AW952" s="2">
        <f t="shared" si="29"/>
        <v>1.3599863052368164</v>
      </c>
      <c r="AX952" s="2">
        <v>296.13</v>
      </c>
      <c r="AY952" s="2">
        <v>42.243453174999999</v>
      </c>
      <c r="AZ952">
        <f t="shared" si="28"/>
        <v>4.2243453175000001</v>
      </c>
    </row>
    <row r="953" spans="1:52" x14ac:dyDescent="0.25">
      <c r="A953" t="s">
        <v>975</v>
      </c>
      <c r="B953">
        <v>0.17</v>
      </c>
      <c r="C953">
        <v>0.15166666666666667</v>
      </c>
      <c r="D953">
        <v>0.12625</v>
      </c>
      <c r="E953">
        <v>0.11541666666666665</v>
      </c>
      <c r="F953">
        <v>0.11791666666666668</v>
      </c>
      <c r="G953">
        <v>0.15208333333333332</v>
      </c>
      <c r="H953">
        <v>0.14624999999999999</v>
      </c>
      <c r="I953">
        <v>0.14541666666666669</v>
      </c>
      <c r="J953">
        <v>0.14125000000000001</v>
      </c>
      <c r="K953">
        <v>0.11416666666666668</v>
      </c>
      <c r="L953">
        <v>0.12916666666666668</v>
      </c>
      <c r="M953">
        <v>0.125</v>
      </c>
      <c r="N953">
        <v>0.13125000000000001</v>
      </c>
      <c r="O953">
        <v>0.12625</v>
      </c>
      <c r="P953">
        <v>0.105</v>
      </c>
      <c r="Q953">
        <v>0.14833333333333334</v>
      </c>
      <c r="R953">
        <v>0.13041666666666665</v>
      </c>
      <c r="S953">
        <v>0.10416666666666664</v>
      </c>
      <c r="T953">
        <v>0.10625</v>
      </c>
      <c r="U953">
        <v>9.9999999999999992E-2</v>
      </c>
      <c r="V953">
        <v>0.16</v>
      </c>
      <c r="W953">
        <v>0.15624999999999997</v>
      </c>
      <c r="X953">
        <v>0.11375</v>
      </c>
      <c r="Y953">
        <v>0.10833333333333332</v>
      </c>
      <c r="Z953">
        <v>9.6250000000000016E-2</v>
      </c>
      <c r="AA953">
        <v>0.14625000000000002</v>
      </c>
      <c r="AB953">
        <v>0.16500000000000001</v>
      </c>
      <c r="AC953">
        <v>0.15625</v>
      </c>
      <c r="AD953">
        <v>0.10375</v>
      </c>
      <c r="AE953">
        <v>7.9999999999999988E-2</v>
      </c>
      <c r="AF953">
        <v>0.19250000000000003</v>
      </c>
      <c r="AG953">
        <v>0.14166666666666666</v>
      </c>
      <c r="AH953">
        <v>0.13541666666666666</v>
      </c>
      <c r="AI953">
        <v>0.11416666666666665</v>
      </c>
      <c r="AJ953">
        <v>9.0000000000000011E-2</v>
      </c>
      <c r="AK953">
        <v>0.155</v>
      </c>
      <c r="AL953">
        <v>0.12625000000000003</v>
      </c>
      <c r="AM953">
        <v>0.11541666666666665</v>
      </c>
      <c r="AN953">
        <v>0.14333333333333334</v>
      </c>
      <c r="AO953">
        <v>0.10875</v>
      </c>
      <c r="AP953">
        <v>0.15124999999999997</v>
      </c>
      <c r="AQ953">
        <v>0.11458333333333337</v>
      </c>
      <c r="AR953">
        <v>0.10458333333333332</v>
      </c>
      <c r="AS953">
        <v>0.10833333333333334</v>
      </c>
      <c r="AT953">
        <v>0.11499999999999998</v>
      </c>
      <c r="AV953" s="2">
        <v>19.039798736572266</v>
      </c>
      <c r="AW953" s="2">
        <f t="shared" si="29"/>
        <v>2.719970703125</v>
      </c>
      <c r="AX953" s="2">
        <v>296.06</v>
      </c>
      <c r="AY953" s="2">
        <v>-2.8565415750000014</v>
      </c>
      <c r="AZ953">
        <f t="shared" si="28"/>
        <v>-0.28565415750000012</v>
      </c>
    </row>
    <row r="954" spans="1:52" x14ac:dyDescent="0.25">
      <c r="A954" t="s">
        <v>976</v>
      </c>
      <c r="B954">
        <v>0.17458333333333334</v>
      </c>
      <c r="C954">
        <v>0.15958333333333333</v>
      </c>
      <c r="D954">
        <v>0.14416666666666669</v>
      </c>
      <c r="E954">
        <v>0.14083333333333334</v>
      </c>
      <c r="F954">
        <v>0.14750000000000002</v>
      </c>
      <c r="G954">
        <v>0.15458333333333332</v>
      </c>
      <c r="H954">
        <v>0.14916666666666664</v>
      </c>
      <c r="I954">
        <v>0.15250000000000002</v>
      </c>
      <c r="J954">
        <v>0.15583333333333335</v>
      </c>
      <c r="K954">
        <v>0.13416666666666668</v>
      </c>
      <c r="L954">
        <v>0.13166666666666668</v>
      </c>
      <c r="M954">
        <v>0.12708333333333333</v>
      </c>
      <c r="N954">
        <v>0.13291666666666666</v>
      </c>
      <c r="O954">
        <v>0.13083333333333333</v>
      </c>
      <c r="P954">
        <v>0.1125</v>
      </c>
      <c r="Q954">
        <v>0.15416666666666667</v>
      </c>
      <c r="R954">
        <v>0.13125000000000001</v>
      </c>
      <c r="S954">
        <v>0.10375</v>
      </c>
      <c r="T954">
        <v>0.10791666666666666</v>
      </c>
      <c r="U954">
        <v>0.105</v>
      </c>
      <c r="V954">
        <v>0.17083333333333331</v>
      </c>
      <c r="W954">
        <v>0.15875</v>
      </c>
      <c r="X954">
        <v>0.11375</v>
      </c>
      <c r="Y954">
        <v>0.11</v>
      </c>
      <c r="Z954">
        <v>9.9583333333333343E-2</v>
      </c>
      <c r="AA954">
        <v>0.15166666666666667</v>
      </c>
      <c r="AB954">
        <v>0.17208333333333337</v>
      </c>
      <c r="AC954">
        <v>0.15625</v>
      </c>
      <c r="AD954">
        <v>0.10458333333333332</v>
      </c>
      <c r="AE954">
        <v>7.7083333333333323E-2</v>
      </c>
      <c r="AF954">
        <v>0.18833333333333338</v>
      </c>
      <c r="AG954">
        <v>0.14250000000000002</v>
      </c>
      <c r="AH954">
        <v>0.13750000000000001</v>
      </c>
      <c r="AI954">
        <v>0.11291666666666667</v>
      </c>
      <c r="AJ954">
        <v>8.6250000000000007E-2</v>
      </c>
      <c r="AK954">
        <v>0.15583333333333332</v>
      </c>
      <c r="AL954">
        <v>0.12083333333333333</v>
      </c>
      <c r="AM954">
        <v>0.12041666666666666</v>
      </c>
      <c r="AN954">
        <v>0.13250000000000001</v>
      </c>
      <c r="AO954">
        <v>0.10458333333333331</v>
      </c>
      <c r="AP954">
        <v>0.15125</v>
      </c>
      <c r="AQ954">
        <v>0.11500000000000003</v>
      </c>
      <c r="AR954">
        <v>0.11</v>
      </c>
      <c r="AS954">
        <v>0.10875</v>
      </c>
      <c r="AT954">
        <v>0.10958333333333332</v>
      </c>
      <c r="AV954" s="2">
        <v>19.719791412353516</v>
      </c>
      <c r="AW954" s="2">
        <f t="shared" si="29"/>
        <v>0.67999267578125</v>
      </c>
      <c r="AX954" s="2">
        <v>296.005</v>
      </c>
      <c r="AY954" s="2">
        <v>40.996963050000005</v>
      </c>
      <c r="AZ954">
        <f t="shared" si="28"/>
        <v>4.0996963050000002</v>
      </c>
    </row>
    <row r="955" spans="1:52" x14ac:dyDescent="0.25">
      <c r="A955" t="s">
        <v>977</v>
      </c>
      <c r="B955">
        <v>0.17625000000000002</v>
      </c>
      <c r="C955">
        <v>0.16416666666666666</v>
      </c>
      <c r="D955">
        <v>0.15166666666666667</v>
      </c>
      <c r="E955">
        <v>0.14958333333333332</v>
      </c>
      <c r="F955">
        <v>0.15375000000000003</v>
      </c>
      <c r="G955">
        <v>0.15541666666666668</v>
      </c>
      <c r="H955">
        <v>0.15166666666666664</v>
      </c>
      <c r="I955">
        <v>0.15625000000000003</v>
      </c>
      <c r="J955">
        <v>0.16208333333333336</v>
      </c>
      <c r="K955">
        <v>0.13958333333333334</v>
      </c>
      <c r="L955">
        <v>0.13541666666666669</v>
      </c>
      <c r="M955">
        <v>0.13</v>
      </c>
      <c r="N955">
        <v>0.13333333333333333</v>
      </c>
      <c r="O955">
        <v>0.13416666666666668</v>
      </c>
      <c r="P955">
        <v>0.11749999999999999</v>
      </c>
      <c r="Q955">
        <v>0.16666666666666666</v>
      </c>
      <c r="R955">
        <v>0.13499999999999998</v>
      </c>
      <c r="S955">
        <v>0.10458333333333332</v>
      </c>
      <c r="T955">
        <v>0.11208333333333333</v>
      </c>
      <c r="U955">
        <v>0.11208333333333333</v>
      </c>
      <c r="V955">
        <v>0.18083333333333332</v>
      </c>
      <c r="W955">
        <v>0.16250000000000001</v>
      </c>
      <c r="X955">
        <v>0.11375</v>
      </c>
      <c r="Y955">
        <v>0.11416666666666668</v>
      </c>
      <c r="Z955">
        <v>0.10625</v>
      </c>
      <c r="AA955">
        <v>0.1575</v>
      </c>
      <c r="AB955">
        <v>0.17833333333333332</v>
      </c>
      <c r="AC955">
        <v>0.155</v>
      </c>
      <c r="AD955">
        <v>0.10708333333333332</v>
      </c>
      <c r="AE955">
        <v>8.0833333333333313E-2</v>
      </c>
      <c r="AF955">
        <v>0.18625000000000003</v>
      </c>
      <c r="AG955">
        <v>0.13833333333333334</v>
      </c>
      <c r="AH955">
        <v>0.13666666666666669</v>
      </c>
      <c r="AI955">
        <v>0.10833333333333335</v>
      </c>
      <c r="AJ955">
        <v>9.0000000000000011E-2</v>
      </c>
      <c r="AK955">
        <v>0.1558333333333333</v>
      </c>
      <c r="AL955">
        <v>0.11541666666666671</v>
      </c>
      <c r="AM955">
        <v>0.12374999999999999</v>
      </c>
      <c r="AN955">
        <v>0.12916666666666668</v>
      </c>
      <c r="AO955">
        <v>0.10249999999999999</v>
      </c>
      <c r="AP955">
        <v>0.14708333333333334</v>
      </c>
      <c r="AQ955">
        <v>0.11875000000000001</v>
      </c>
      <c r="AR955">
        <v>0.11458333333333333</v>
      </c>
      <c r="AS955">
        <v>0.11375</v>
      </c>
      <c r="AT955">
        <v>0.10999999999999999</v>
      </c>
      <c r="AV955" s="2">
        <v>21.079776763916016</v>
      </c>
      <c r="AW955" s="2">
        <f t="shared" si="29"/>
        <v>1.3599853515625</v>
      </c>
      <c r="AX955" s="2">
        <v>295.935</v>
      </c>
      <c r="AY955" s="2">
        <v>33.551607224999998</v>
      </c>
      <c r="AZ955">
        <f t="shared" si="28"/>
        <v>3.3551607225</v>
      </c>
    </row>
    <row r="956" spans="1:52" x14ac:dyDescent="0.25">
      <c r="A956" t="s">
        <v>978</v>
      </c>
      <c r="B956">
        <v>0.17708333333333337</v>
      </c>
      <c r="C956">
        <v>0.16833333333333333</v>
      </c>
      <c r="D956">
        <v>0.16291666666666668</v>
      </c>
      <c r="E956">
        <v>0.15666666666666665</v>
      </c>
      <c r="F956">
        <v>0.15583333333333335</v>
      </c>
      <c r="G956">
        <v>0.15666666666666668</v>
      </c>
      <c r="H956">
        <v>0.15541666666666668</v>
      </c>
      <c r="I956">
        <v>0.16416666666666671</v>
      </c>
      <c r="J956">
        <v>0.17333333333333334</v>
      </c>
      <c r="K956">
        <v>0.14250000000000002</v>
      </c>
      <c r="L956">
        <v>0.13958333333333334</v>
      </c>
      <c r="M956">
        <v>0.13416666666666668</v>
      </c>
      <c r="N956">
        <v>0.13499999999999998</v>
      </c>
      <c r="O956">
        <v>0.13958333333333334</v>
      </c>
      <c r="P956">
        <v>0.12791666666666665</v>
      </c>
      <c r="Q956">
        <v>0.17791666666666664</v>
      </c>
      <c r="R956">
        <v>0.13958333333333331</v>
      </c>
      <c r="S956">
        <v>0.10583333333333332</v>
      </c>
      <c r="T956">
        <v>0.11791666666666667</v>
      </c>
      <c r="U956">
        <v>0.12333333333333334</v>
      </c>
      <c r="V956">
        <v>0.19041666666666668</v>
      </c>
      <c r="W956">
        <v>0.16416666666666666</v>
      </c>
      <c r="X956">
        <v>0.11416666666666668</v>
      </c>
      <c r="Y956">
        <v>0.11833333333333333</v>
      </c>
      <c r="Z956">
        <v>0.11375</v>
      </c>
      <c r="AA956">
        <v>0.16250000000000001</v>
      </c>
      <c r="AB956">
        <v>0.17749999999999999</v>
      </c>
      <c r="AC956">
        <v>0.15333333333333332</v>
      </c>
      <c r="AD956">
        <v>0.1075</v>
      </c>
      <c r="AE956">
        <v>8.2083333333333328E-2</v>
      </c>
      <c r="AF956">
        <v>0.17833333333333332</v>
      </c>
      <c r="AG956">
        <v>0.13791666666666666</v>
      </c>
      <c r="AH956">
        <v>0.13416666666666668</v>
      </c>
      <c r="AI956">
        <v>0.10875000000000001</v>
      </c>
      <c r="AJ956">
        <v>9.3333333333333338E-2</v>
      </c>
      <c r="AK956">
        <v>0.15249999999999997</v>
      </c>
      <c r="AL956">
        <v>0.11458333333333336</v>
      </c>
      <c r="AM956">
        <v>0.12166666666666669</v>
      </c>
      <c r="AN956">
        <v>0.12666666666666668</v>
      </c>
      <c r="AO956">
        <v>0.11041666666666666</v>
      </c>
      <c r="AP956">
        <v>0.15166666666666664</v>
      </c>
      <c r="AQ956">
        <v>0.11916666666666668</v>
      </c>
      <c r="AR956">
        <v>0.11166666666666668</v>
      </c>
      <c r="AS956">
        <v>0.11708333333333336</v>
      </c>
      <c r="AT956">
        <v>0.11375</v>
      </c>
      <c r="AV956" s="2">
        <v>21.759769439697266</v>
      </c>
      <c r="AW956" s="2">
        <f t="shared" si="29"/>
        <v>0.67999267578125</v>
      </c>
      <c r="AX956" s="2">
        <v>295.88499999999999</v>
      </c>
      <c r="AY956" s="2">
        <v>40.770169799999998</v>
      </c>
      <c r="AZ956">
        <f t="shared" si="28"/>
        <v>4.0770169799999998</v>
      </c>
    </row>
    <row r="957" spans="1:52" x14ac:dyDescent="0.25">
      <c r="A957" t="s">
        <v>979</v>
      </c>
      <c r="B957">
        <v>0.17708333333333337</v>
      </c>
      <c r="C957">
        <v>0.17083333333333331</v>
      </c>
      <c r="D957">
        <v>0.17166666666666672</v>
      </c>
      <c r="E957">
        <v>0.16250000000000001</v>
      </c>
      <c r="F957">
        <v>0.15625</v>
      </c>
      <c r="G957">
        <v>0.1575</v>
      </c>
      <c r="H957">
        <v>0.15916666666666665</v>
      </c>
      <c r="I957">
        <v>0.17041666666666666</v>
      </c>
      <c r="J957">
        <v>0.17541666666666669</v>
      </c>
      <c r="K957">
        <v>0.14000000000000001</v>
      </c>
      <c r="L957">
        <v>0.14333333333333334</v>
      </c>
      <c r="M957">
        <v>0.14125000000000001</v>
      </c>
      <c r="N957">
        <v>0.13666666666666666</v>
      </c>
      <c r="O957">
        <v>0.14333333333333334</v>
      </c>
      <c r="P957">
        <v>0.13666666666666669</v>
      </c>
      <c r="Q957">
        <v>0.18791666666666665</v>
      </c>
      <c r="R957">
        <v>0.14374999999999999</v>
      </c>
      <c r="S957">
        <v>0.10916666666666665</v>
      </c>
      <c r="T957">
        <v>0.12375000000000001</v>
      </c>
      <c r="U957">
        <v>0.13666666666666666</v>
      </c>
      <c r="V957">
        <v>0.19833333333333333</v>
      </c>
      <c r="W957">
        <v>0.16166666666666665</v>
      </c>
      <c r="X957">
        <v>0.11666666666666665</v>
      </c>
      <c r="Y957">
        <v>0.12375000000000001</v>
      </c>
      <c r="Z957">
        <v>0.12375000000000001</v>
      </c>
      <c r="AA957">
        <v>0.16708333333333333</v>
      </c>
      <c r="AB957">
        <v>0.17958333333333334</v>
      </c>
      <c r="AC957">
        <v>0.155</v>
      </c>
      <c r="AD957">
        <v>0.10875</v>
      </c>
      <c r="AE957">
        <v>8.2083333333333328E-2</v>
      </c>
      <c r="AF957">
        <v>0.17541666666666667</v>
      </c>
      <c r="AG957">
        <v>0.13999999999999999</v>
      </c>
      <c r="AH957">
        <v>0.13125000000000001</v>
      </c>
      <c r="AI957">
        <v>0.10958333333333332</v>
      </c>
      <c r="AJ957">
        <v>9.7083333333333341E-2</v>
      </c>
      <c r="AK957">
        <v>0.16416666666666663</v>
      </c>
      <c r="AL957">
        <v>0.11416666666666664</v>
      </c>
      <c r="AM957">
        <v>0.11250000000000003</v>
      </c>
      <c r="AN957">
        <v>0.12374999999999999</v>
      </c>
      <c r="AO957">
        <v>0.11791666666666667</v>
      </c>
      <c r="AP957">
        <v>0.16416666666666666</v>
      </c>
      <c r="AQ957">
        <v>0.12208333333333336</v>
      </c>
      <c r="AR957">
        <v>0.11416666666666668</v>
      </c>
      <c r="AS957">
        <v>0.12541666666666668</v>
      </c>
      <c r="AT957">
        <v>0.11791666666666667</v>
      </c>
      <c r="AV957" s="2">
        <v>21.759769439697266</v>
      </c>
      <c r="AW957" s="2">
        <f t="shared" si="29"/>
        <v>0</v>
      </c>
      <c r="AX957" s="2">
        <v>295.83499999999998</v>
      </c>
      <c r="AY957" s="2">
        <v>38.503417499999998</v>
      </c>
      <c r="AZ957">
        <f t="shared" si="28"/>
        <v>3.8503417499999997</v>
      </c>
    </row>
    <row r="958" spans="1:52" x14ac:dyDescent="0.25">
      <c r="A958" t="s">
        <v>980</v>
      </c>
      <c r="B958">
        <v>0.17708333333333337</v>
      </c>
      <c r="C958">
        <v>0.17374999999999999</v>
      </c>
      <c r="D958">
        <v>0.17833333333333334</v>
      </c>
      <c r="E958">
        <v>0.17625000000000002</v>
      </c>
      <c r="F958">
        <v>0.15791666666666668</v>
      </c>
      <c r="G958">
        <v>0.1575</v>
      </c>
      <c r="H958">
        <v>0.16166666666666665</v>
      </c>
      <c r="I958">
        <v>0.17625000000000002</v>
      </c>
      <c r="J958">
        <v>0.17541666666666667</v>
      </c>
      <c r="K958">
        <v>0.13500000000000001</v>
      </c>
      <c r="L958">
        <v>0.14625000000000002</v>
      </c>
      <c r="M958">
        <v>0.14708333333333332</v>
      </c>
      <c r="N958">
        <v>0.13874999999999998</v>
      </c>
      <c r="O958">
        <v>0.14416666666666667</v>
      </c>
      <c r="P958">
        <v>0.14541666666666667</v>
      </c>
      <c r="Q958">
        <v>0.19874999999999998</v>
      </c>
      <c r="R958">
        <v>0.14958333333333332</v>
      </c>
      <c r="S958">
        <v>0.10958333333333332</v>
      </c>
      <c r="T958">
        <v>0.12625</v>
      </c>
      <c r="U958">
        <v>0.14791666666666667</v>
      </c>
      <c r="V958">
        <v>0.19958333333333336</v>
      </c>
      <c r="W958">
        <v>0.15625</v>
      </c>
      <c r="X958">
        <v>0.11666666666666665</v>
      </c>
      <c r="Y958">
        <v>0.12791666666666665</v>
      </c>
      <c r="Z958">
        <v>0.13083333333333333</v>
      </c>
      <c r="AA958">
        <v>0.17416666666666666</v>
      </c>
      <c r="AB958">
        <v>0.18125000000000002</v>
      </c>
      <c r="AC958">
        <v>0.15708333333333335</v>
      </c>
      <c r="AD958">
        <v>0.11333333333333334</v>
      </c>
      <c r="AE958">
        <v>8.2083333333333328E-2</v>
      </c>
      <c r="AF958">
        <v>0.19333333333333333</v>
      </c>
      <c r="AG958">
        <v>0.15</v>
      </c>
      <c r="AH958">
        <v>0.12958333333333336</v>
      </c>
      <c r="AI958">
        <v>0.11583333333333334</v>
      </c>
      <c r="AJ958">
        <v>0.105</v>
      </c>
      <c r="AK958">
        <v>0.1875</v>
      </c>
      <c r="AL958">
        <v>0.13166666666666668</v>
      </c>
      <c r="AM958">
        <v>0.11333333333333334</v>
      </c>
      <c r="AN958">
        <v>0.12916666666666665</v>
      </c>
      <c r="AO958">
        <v>0.13083333333333333</v>
      </c>
      <c r="AP958">
        <v>0.18083333333333332</v>
      </c>
      <c r="AQ958">
        <v>0.14083333333333334</v>
      </c>
      <c r="AR958">
        <v>0.12916666666666668</v>
      </c>
      <c r="AS958">
        <v>0.13875000000000001</v>
      </c>
      <c r="AT958">
        <v>0.12875</v>
      </c>
      <c r="AV958" s="2">
        <v>21.759769439697266</v>
      </c>
      <c r="AW958" s="2">
        <f t="shared" si="29"/>
        <v>0</v>
      </c>
      <c r="AX958" s="2">
        <v>295.76249999999999</v>
      </c>
      <c r="AY958" s="2">
        <v>35.78961855</v>
      </c>
      <c r="AZ958">
        <f t="shared" si="28"/>
        <v>3.5789618550000002</v>
      </c>
    </row>
    <row r="959" spans="1:52" x14ac:dyDescent="0.25">
      <c r="A959" t="s">
        <v>981</v>
      </c>
      <c r="B959">
        <v>0.17500000000000002</v>
      </c>
      <c r="C959">
        <v>0.17291666666666664</v>
      </c>
      <c r="D959">
        <v>0.18250000000000002</v>
      </c>
      <c r="E959">
        <v>0.18458333333333332</v>
      </c>
      <c r="F959">
        <v>0.15875000000000003</v>
      </c>
      <c r="G959">
        <v>0.15583333333333335</v>
      </c>
      <c r="H959">
        <v>0.16166666666666665</v>
      </c>
      <c r="I959">
        <v>0.18000000000000002</v>
      </c>
      <c r="J959">
        <v>0.17416666666666669</v>
      </c>
      <c r="K959">
        <v>0.13166666666666668</v>
      </c>
      <c r="L959">
        <v>0.14875000000000002</v>
      </c>
      <c r="M959">
        <v>0.15208333333333332</v>
      </c>
      <c r="N959">
        <v>0.13958333333333334</v>
      </c>
      <c r="O959">
        <v>0.14374999999999999</v>
      </c>
      <c r="P959">
        <v>0.14666666666666667</v>
      </c>
      <c r="Q959">
        <v>0.21</v>
      </c>
      <c r="R959">
        <v>0.1525</v>
      </c>
      <c r="S959">
        <v>0.10958333333333332</v>
      </c>
      <c r="T959">
        <v>0.12791666666666665</v>
      </c>
      <c r="U959">
        <v>0.15875</v>
      </c>
      <c r="V959">
        <v>0.19625000000000001</v>
      </c>
      <c r="W959">
        <v>0.15</v>
      </c>
      <c r="X959">
        <v>0.11666666666666665</v>
      </c>
      <c r="Y959">
        <v>0.13041666666666665</v>
      </c>
      <c r="Z959">
        <v>0.14125000000000001</v>
      </c>
      <c r="AA959">
        <v>0.18500000000000003</v>
      </c>
      <c r="AB959">
        <v>0.18541666666666667</v>
      </c>
      <c r="AC959">
        <v>0.16125</v>
      </c>
      <c r="AD959">
        <v>0.1225</v>
      </c>
      <c r="AE959">
        <v>8.666666666666667E-2</v>
      </c>
      <c r="AF959">
        <v>0.23083333333333333</v>
      </c>
      <c r="AG959">
        <v>0.18124999999999999</v>
      </c>
      <c r="AH959">
        <v>0.14291666666666666</v>
      </c>
      <c r="AI959">
        <v>0.12333333333333334</v>
      </c>
      <c r="AJ959">
        <v>0.11708333333333333</v>
      </c>
      <c r="AK959">
        <v>0.23583333333333334</v>
      </c>
      <c r="AL959">
        <v>0.16375000000000001</v>
      </c>
      <c r="AM959">
        <v>0.13083333333333333</v>
      </c>
      <c r="AN959">
        <v>0.13541666666666666</v>
      </c>
      <c r="AO959">
        <v>0.14958333333333332</v>
      </c>
      <c r="AP959">
        <v>0.20916666666666664</v>
      </c>
      <c r="AQ959">
        <v>0.16749999999999998</v>
      </c>
      <c r="AR959">
        <v>0.14916666666666667</v>
      </c>
      <c r="AS959">
        <v>0.15541666666666668</v>
      </c>
      <c r="AT959">
        <v>0.14291666666666666</v>
      </c>
      <c r="AV959" s="2">
        <v>21.759769439697266</v>
      </c>
      <c r="AW959" s="2">
        <f t="shared" si="29"/>
        <v>0</v>
      </c>
      <c r="AX959" s="2">
        <v>295.68250000000006</v>
      </c>
      <c r="AY959" s="2">
        <v>18.716128849999997</v>
      </c>
      <c r="AZ959">
        <f t="shared" si="28"/>
        <v>1.8716128849999998</v>
      </c>
    </row>
    <row r="960" spans="1:52" x14ac:dyDescent="0.25">
      <c r="A960" t="s">
        <v>982</v>
      </c>
      <c r="B960">
        <v>0.17125000000000001</v>
      </c>
      <c r="C960">
        <v>0.17083333333333331</v>
      </c>
      <c r="D960">
        <v>0.18458333333333332</v>
      </c>
      <c r="E960">
        <v>0.18999999999999997</v>
      </c>
      <c r="F960">
        <v>0.16</v>
      </c>
      <c r="G960">
        <v>0.15333333333333335</v>
      </c>
      <c r="H960">
        <v>0.16125</v>
      </c>
      <c r="I960">
        <v>0.18333333333333335</v>
      </c>
      <c r="J960">
        <v>0.17500000000000002</v>
      </c>
      <c r="K960">
        <v>0.13041666666666671</v>
      </c>
      <c r="L960">
        <v>0.15208333333333335</v>
      </c>
      <c r="M960">
        <v>0.15666666666666665</v>
      </c>
      <c r="N960">
        <v>0.14083333333333334</v>
      </c>
      <c r="O960">
        <v>0.14333333333333334</v>
      </c>
      <c r="P960">
        <v>0.14749999999999999</v>
      </c>
      <c r="Q960">
        <v>0.21916666666666665</v>
      </c>
      <c r="R960">
        <v>0.15416666666666667</v>
      </c>
      <c r="S960">
        <v>0.10916666666666668</v>
      </c>
      <c r="T960">
        <v>0.12833333333333333</v>
      </c>
      <c r="U960">
        <v>0.16749999999999998</v>
      </c>
      <c r="V960">
        <v>0.19499999999999998</v>
      </c>
      <c r="W960">
        <v>0.14541666666666667</v>
      </c>
      <c r="X960">
        <v>0.11666666666666665</v>
      </c>
      <c r="Y960">
        <v>0.13083333333333333</v>
      </c>
      <c r="Z960">
        <v>0.14833333333333334</v>
      </c>
      <c r="AA960">
        <v>0.20374999999999999</v>
      </c>
      <c r="AB960">
        <v>0.19291666666666671</v>
      </c>
      <c r="AC960">
        <v>0.16291666666666668</v>
      </c>
      <c r="AD960">
        <v>0.12625</v>
      </c>
      <c r="AE960">
        <v>9.7083333333333341E-2</v>
      </c>
      <c r="AF960">
        <v>0.27625</v>
      </c>
      <c r="AG960">
        <v>0.21916666666666665</v>
      </c>
      <c r="AH960">
        <v>0.16500000000000001</v>
      </c>
      <c r="AI960">
        <v>0.13875000000000001</v>
      </c>
      <c r="AJ960">
        <v>0.13999999999999999</v>
      </c>
      <c r="AK960">
        <v>0.30583333333333335</v>
      </c>
      <c r="AL960">
        <v>0.22166666666666668</v>
      </c>
      <c r="AM960">
        <v>0.16083333333333336</v>
      </c>
      <c r="AN960">
        <v>0.15375</v>
      </c>
      <c r="AO960">
        <v>0.16749999999999998</v>
      </c>
      <c r="AP960">
        <v>0.23875000000000002</v>
      </c>
      <c r="AQ960">
        <v>0.19750000000000001</v>
      </c>
      <c r="AR960">
        <v>0.17083333333333331</v>
      </c>
      <c r="AS960">
        <v>0.17333333333333334</v>
      </c>
      <c r="AT960">
        <v>0.15583333333333335</v>
      </c>
      <c r="AV960" s="2">
        <v>21.759769439697266</v>
      </c>
      <c r="AW960" s="2">
        <f t="shared" si="29"/>
        <v>0</v>
      </c>
      <c r="AX960" s="2">
        <v>295.59499999999997</v>
      </c>
      <c r="AY960" s="2">
        <v>13.36710355</v>
      </c>
      <c r="AZ960">
        <f t="shared" si="28"/>
        <v>1.3367103549999999</v>
      </c>
    </row>
    <row r="961" spans="1:52" x14ac:dyDescent="0.25">
      <c r="A961" t="s">
        <v>983</v>
      </c>
      <c r="B961">
        <v>0.16874999999999998</v>
      </c>
      <c r="C961">
        <v>0.17041666666666666</v>
      </c>
      <c r="D961">
        <v>0.1875</v>
      </c>
      <c r="E961">
        <v>0.19583333333333333</v>
      </c>
      <c r="F961">
        <v>0.16125000000000003</v>
      </c>
      <c r="G961">
        <v>0.15208333333333332</v>
      </c>
      <c r="H961">
        <v>0.16125</v>
      </c>
      <c r="I961">
        <v>0.1875</v>
      </c>
      <c r="J961">
        <v>0.17666666666666667</v>
      </c>
      <c r="K961">
        <v>0.13041666666666665</v>
      </c>
      <c r="L961">
        <v>0.15416666666666667</v>
      </c>
      <c r="M961">
        <v>0.16125</v>
      </c>
      <c r="N961">
        <v>0.14208333333333334</v>
      </c>
      <c r="O961">
        <v>0.14333333333333334</v>
      </c>
      <c r="P961">
        <v>0.14874999999999999</v>
      </c>
      <c r="Q961">
        <v>0.22666666666666668</v>
      </c>
      <c r="R961">
        <v>0.15583333333333335</v>
      </c>
      <c r="S961">
        <v>0.10916666666666668</v>
      </c>
      <c r="T961">
        <v>0.12833333333333333</v>
      </c>
      <c r="U961">
        <v>0.17583333333333331</v>
      </c>
      <c r="V961">
        <v>0.19625000000000001</v>
      </c>
      <c r="W961">
        <v>0.14333333333333334</v>
      </c>
      <c r="X961">
        <v>0.11666666666666665</v>
      </c>
      <c r="Y961">
        <v>0.13291666666666666</v>
      </c>
      <c r="Z961">
        <v>0.15833333333333333</v>
      </c>
      <c r="AA961">
        <v>0.22583333333333333</v>
      </c>
      <c r="AB961">
        <v>0.20374999999999999</v>
      </c>
      <c r="AC961">
        <v>0.16375000000000001</v>
      </c>
      <c r="AD961">
        <v>0.13208333333333333</v>
      </c>
      <c r="AE961">
        <v>0.10833333333333334</v>
      </c>
      <c r="AF961">
        <v>0.35916666666666663</v>
      </c>
      <c r="AG961">
        <v>0.26458333333333334</v>
      </c>
      <c r="AH961">
        <v>0.17916666666666667</v>
      </c>
      <c r="AI961">
        <v>0.15125</v>
      </c>
      <c r="AJ961">
        <v>0.15916666666666665</v>
      </c>
      <c r="AK961">
        <v>0.38583333333333331</v>
      </c>
      <c r="AL961">
        <v>0.29041666666666666</v>
      </c>
      <c r="AM961">
        <v>0.20166666666666666</v>
      </c>
      <c r="AN961">
        <v>0.18583333333333332</v>
      </c>
      <c r="AO961">
        <v>0.19583333333333333</v>
      </c>
      <c r="AP961">
        <v>0.25833333333333336</v>
      </c>
      <c r="AQ961">
        <v>0.21875</v>
      </c>
      <c r="AR961">
        <v>0.18916666666666668</v>
      </c>
      <c r="AS961">
        <v>0.19208333333333336</v>
      </c>
      <c r="AT961">
        <v>0.17208333333333334</v>
      </c>
      <c r="AV961" s="2">
        <v>21.759769439697266</v>
      </c>
      <c r="AW961" s="2">
        <f t="shared" si="29"/>
        <v>0</v>
      </c>
      <c r="AX961" s="2">
        <v>295.50749999999999</v>
      </c>
      <c r="AY961" s="2">
        <v>30.976770575</v>
      </c>
      <c r="AZ961">
        <f t="shared" si="28"/>
        <v>3.0976770574999999</v>
      </c>
    </row>
    <row r="962" spans="1:52" x14ac:dyDescent="0.25">
      <c r="A962" t="s">
        <v>984</v>
      </c>
      <c r="B962">
        <v>0.16833333333333333</v>
      </c>
      <c r="C962">
        <v>0.17041666666666666</v>
      </c>
      <c r="D962">
        <v>0.19083333333333333</v>
      </c>
      <c r="E962">
        <v>0.20166666666666666</v>
      </c>
      <c r="F962">
        <v>0.16208333333333336</v>
      </c>
      <c r="G962">
        <v>0.15166666666666667</v>
      </c>
      <c r="H962">
        <v>0.16125</v>
      </c>
      <c r="I962">
        <v>0.19208333333333336</v>
      </c>
      <c r="J962">
        <v>0.17833333333333334</v>
      </c>
      <c r="K962">
        <v>0.13041666666666665</v>
      </c>
      <c r="L962">
        <v>0.15416666666666667</v>
      </c>
      <c r="M962">
        <v>0.16333333333333333</v>
      </c>
      <c r="N962">
        <v>0.14333333333333334</v>
      </c>
      <c r="O962">
        <v>0.14333333333333334</v>
      </c>
      <c r="P962">
        <v>0.15</v>
      </c>
      <c r="Q962">
        <v>0.23624999999999999</v>
      </c>
      <c r="R962">
        <v>0.15791666666666668</v>
      </c>
      <c r="S962">
        <v>0.10958333333333332</v>
      </c>
      <c r="T962">
        <v>0.12875</v>
      </c>
      <c r="U962">
        <v>0.18291666666666664</v>
      </c>
      <c r="V962">
        <v>0.19958333333333333</v>
      </c>
      <c r="W962">
        <v>0.14375000000000002</v>
      </c>
      <c r="X962">
        <v>0.11666666666666665</v>
      </c>
      <c r="Y962">
        <v>0.13583333333333333</v>
      </c>
      <c r="Z962">
        <v>0.16916666666666666</v>
      </c>
      <c r="AA962">
        <v>0.26458333333333334</v>
      </c>
      <c r="AB962">
        <v>0.22</v>
      </c>
      <c r="AC962">
        <v>0.16833333333333333</v>
      </c>
      <c r="AD962">
        <v>0.13999999999999999</v>
      </c>
      <c r="AE962">
        <v>0.11958333333333333</v>
      </c>
      <c r="AF962">
        <v>0.42</v>
      </c>
      <c r="AG962">
        <v>0.31791666666666668</v>
      </c>
      <c r="AH962">
        <v>0.20958333333333334</v>
      </c>
      <c r="AI962">
        <v>0.17333333333333334</v>
      </c>
      <c r="AJ962">
        <v>0.18124999999999999</v>
      </c>
      <c r="AK962">
        <v>0.44916666666666666</v>
      </c>
      <c r="AL962">
        <v>0.36249999999999999</v>
      </c>
      <c r="AM962">
        <v>0.25</v>
      </c>
      <c r="AN962">
        <v>0.22541666666666668</v>
      </c>
      <c r="AO962">
        <v>0.23666666666666666</v>
      </c>
      <c r="AP962">
        <v>0.27291666666666664</v>
      </c>
      <c r="AQ962">
        <v>0.23750000000000002</v>
      </c>
      <c r="AR962">
        <v>0.20374999999999999</v>
      </c>
      <c r="AS962">
        <v>0.20583333333333334</v>
      </c>
      <c r="AT962">
        <v>0.18666666666666668</v>
      </c>
      <c r="AV962" s="2">
        <v>21.759769439697266</v>
      </c>
      <c r="AW962" s="2">
        <f t="shared" si="29"/>
        <v>0</v>
      </c>
      <c r="AX962" s="2">
        <v>295.4325</v>
      </c>
      <c r="AY962" s="2">
        <v>14.064229375000004</v>
      </c>
      <c r="AZ962">
        <f t="shared" si="28"/>
        <v>1.4064229375000004</v>
      </c>
    </row>
    <row r="963" spans="1:52" x14ac:dyDescent="0.25">
      <c r="A963" t="s">
        <v>985</v>
      </c>
      <c r="B963">
        <v>0.16833333333333333</v>
      </c>
      <c r="C963">
        <v>0.17041666666666666</v>
      </c>
      <c r="D963">
        <v>0.19291666666666665</v>
      </c>
      <c r="E963">
        <v>0.20708333333333331</v>
      </c>
      <c r="F963">
        <v>0.16291666666666668</v>
      </c>
      <c r="G963">
        <v>0.15166666666666667</v>
      </c>
      <c r="H963">
        <v>0.16208333333333333</v>
      </c>
      <c r="I963">
        <v>0.19666666666666666</v>
      </c>
      <c r="J963">
        <v>0.18000000000000002</v>
      </c>
      <c r="K963">
        <v>0.13041666666666665</v>
      </c>
      <c r="L963">
        <v>0.15416666666666667</v>
      </c>
      <c r="M963">
        <v>0.16333333333333333</v>
      </c>
      <c r="N963">
        <v>0.14375000000000002</v>
      </c>
      <c r="O963">
        <v>0.14333333333333334</v>
      </c>
      <c r="P963">
        <v>0.15125</v>
      </c>
      <c r="Q963">
        <v>0.245</v>
      </c>
      <c r="R963">
        <v>0.15958333333333333</v>
      </c>
      <c r="S963">
        <v>0.10958333333333332</v>
      </c>
      <c r="T963">
        <v>0.12875</v>
      </c>
      <c r="U963">
        <v>0.19166666666666665</v>
      </c>
      <c r="V963">
        <v>0.21083333333333332</v>
      </c>
      <c r="W963">
        <v>0.14791666666666667</v>
      </c>
      <c r="X963">
        <v>0.11708333333333333</v>
      </c>
      <c r="Y963">
        <v>0.14249999999999999</v>
      </c>
      <c r="Z963">
        <v>0.18291666666666664</v>
      </c>
      <c r="AA963">
        <v>0.3183333333333333</v>
      </c>
      <c r="AB963">
        <v>0.25874999999999998</v>
      </c>
      <c r="AC963">
        <v>0.18541666666666667</v>
      </c>
      <c r="AD963">
        <v>0.15208333333333332</v>
      </c>
      <c r="AE963">
        <v>0.13416666666666668</v>
      </c>
      <c r="AF963">
        <v>0.46291666666666664</v>
      </c>
      <c r="AG963">
        <v>0.35916666666666663</v>
      </c>
      <c r="AH963">
        <v>0.23416666666666666</v>
      </c>
      <c r="AI963">
        <v>0.19041666666666668</v>
      </c>
      <c r="AJ963">
        <v>0.20499999999999999</v>
      </c>
      <c r="AK963">
        <v>0.46708333333333335</v>
      </c>
      <c r="AL963">
        <v>0.40041666666666664</v>
      </c>
      <c r="AM963">
        <v>0.29249999999999998</v>
      </c>
      <c r="AN963">
        <v>0.28083333333333332</v>
      </c>
      <c r="AO963">
        <v>0.29749999999999999</v>
      </c>
      <c r="AP963">
        <v>0.28166666666666668</v>
      </c>
      <c r="AQ963">
        <v>0.25</v>
      </c>
      <c r="AR963">
        <v>0.215</v>
      </c>
      <c r="AS963">
        <v>0.21708333333333332</v>
      </c>
      <c r="AT963">
        <v>0.19833333333333333</v>
      </c>
      <c r="AV963" s="2">
        <v>21.759769439697266</v>
      </c>
      <c r="AW963" s="2">
        <f t="shared" si="29"/>
        <v>0</v>
      </c>
      <c r="AX963" s="2">
        <v>295.39999999999998</v>
      </c>
      <c r="AY963" s="2">
        <v>39.102991100000004</v>
      </c>
      <c r="AZ963">
        <f t="shared" si="28"/>
        <v>3.9102991100000004</v>
      </c>
    </row>
    <row r="964" spans="1:52" x14ac:dyDescent="0.25">
      <c r="A964" t="s">
        <v>986</v>
      </c>
      <c r="B964">
        <v>0.16833333333333333</v>
      </c>
      <c r="C964">
        <v>0.17124999999999999</v>
      </c>
      <c r="D964">
        <v>0.19625000000000001</v>
      </c>
      <c r="E964">
        <v>0.20749999999999999</v>
      </c>
      <c r="F964">
        <v>0.16291666666666668</v>
      </c>
      <c r="G964">
        <v>0.15166666666666667</v>
      </c>
      <c r="H964">
        <v>0.16291666666666668</v>
      </c>
      <c r="I964">
        <v>0.20041666666666666</v>
      </c>
      <c r="J964">
        <v>0.18041666666666667</v>
      </c>
      <c r="K964">
        <v>0.13041666666666665</v>
      </c>
      <c r="L964">
        <v>0.15875</v>
      </c>
      <c r="M964">
        <v>0.16916666666666666</v>
      </c>
      <c r="N964">
        <v>0.14458333333333334</v>
      </c>
      <c r="O964">
        <v>0.14333333333333334</v>
      </c>
      <c r="P964">
        <v>0.15458333333333332</v>
      </c>
      <c r="Q964">
        <v>0.24875</v>
      </c>
      <c r="R964">
        <v>0.16041666666666668</v>
      </c>
      <c r="S964">
        <v>0.10999999999999999</v>
      </c>
      <c r="T964">
        <v>0.12916666666666665</v>
      </c>
      <c r="U964">
        <v>0.19625000000000001</v>
      </c>
      <c r="V964">
        <v>0.21083333333333332</v>
      </c>
      <c r="W964">
        <v>0.14791666666666667</v>
      </c>
      <c r="X964">
        <v>0.11791666666666667</v>
      </c>
      <c r="Y964">
        <v>0.14583333333333334</v>
      </c>
      <c r="Z964">
        <v>0.18791666666666665</v>
      </c>
      <c r="AA964">
        <v>0.3183333333333333</v>
      </c>
      <c r="AB964">
        <v>0.25874999999999998</v>
      </c>
      <c r="AC964">
        <v>0.18541666666666667</v>
      </c>
      <c r="AD964">
        <v>0.15208333333333332</v>
      </c>
      <c r="AE964">
        <v>0.13625000000000001</v>
      </c>
      <c r="AF964">
        <v>0.46625</v>
      </c>
      <c r="AG964">
        <v>0.35958333333333331</v>
      </c>
      <c r="AH964">
        <v>0.23416666666666666</v>
      </c>
      <c r="AI964">
        <v>0.19125</v>
      </c>
      <c r="AJ964">
        <v>0.20833333333333334</v>
      </c>
      <c r="AK964">
        <v>0.47083333333333338</v>
      </c>
      <c r="AL964">
        <v>0.40124999999999994</v>
      </c>
      <c r="AM964">
        <v>0.29249999999999998</v>
      </c>
      <c r="AN964">
        <v>0.28291666666666665</v>
      </c>
      <c r="AO964">
        <v>0.30208333333333331</v>
      </c>
      <c r="AP964">
        <v>0.28625</v>
      </c>
      <c r="AQ964">
        <v>0.2508333333333333</v>
      </c>
      <c r="AR964">
        <v>0.21541666666666667</v>
      </c>
      <c r="AS964">
        <v>0.22166666666666668</v>
      </c>
      <c r="AT964">
        <v>0.19999999999999998</v>
      </c>
      <c r="AV964" s="2">
        <v>21.759769439697266</v>
      </c>
      <c r="AW964" s="2">
        <f t="shared" si="29"/>
        <v>0</v>
      </c>
      <c r="AX964" s="2">
        <v>295.38499999999999</v>
      </c>
      <c r="AY964" s="2">
        <v>48.236572000000002</v>
      </c>
      <c r="AZ964">
        <f t="shared" ref="AZ964:AZ1027" si="30">AY964/10</f>
        <v>4.8236572000000004</v>
      </c>
    </row>
    <row r="965" spans="1:52" x14ac:dyDescent="0.25">
      <c r="A965" t="s">
        <v>987</v>
      </c>
      <c r="B965">
        <v>0.16833333333333333</v>
      </c>
      <c r="C965">
        <v>0.17208333333333328</v>
      </c>
      <c r="D965">
        <v>0.19958333333333333</v>
      </c>
      <c r="E965">
        <v>0.20791666666666664</v>
      </c>
      <c r="F965">
        <v>0.16291666666666668</v>
      </c>
      <c r="G965">
        <v>0.15166666666666667</v>
      </c>
      <c r="H965">
        <v>0.16375000000000001</v>
      </c>
      <c r="I965">
        <v>0.20416666666666664</v>
      </c>
      <c r="J965">
        <v>0.18083333333333332</v>
      </c>
      <c r="K965">
        <v>0.13041666666666665</v>
      </c>
      <c r="L965">
        <v>0.16333333333333333</v>
      </c>
      <c r="M965">
        <v>0.17499999999999996</v>
      </c>
      <c r="N965">
        <v>0.14541666666666667</v>
      </c>
      <c r="O965">
        <v>0.14333333333333334</v>
      </c>
      <c r="P965">
        <v>0.15791666666666668</v>
      </c>
      <c r="Q965">
        <v>0.2525</v>
      </c>
      <c r="R965">
        <v>0.16125</v>
      </c>
      <c r="S965">
        <v>0.11041666666666665</v>
      </c>
      <c r="T965">
        <v>0.1295833333333333</v>
      </c>
      <c r="U965">
        <v>0.20083333333333334</v>
      </c>
      <c r="V965">
        <v>0.21083333333333332</v>
      </c>
      <c r="W965">
        <v>0.14791666666666667</v>
      </c>
      <c r="X965">
        <v>0.11875000000000001</v>
      </c>
      <c r="Y965">
        <v>0.14916666666666667</v>
      </c>
      <c r="Z965">
        <v>0.19291666666666665</v>
      </c>
      <c r="AA965">
        <v>0.3183333333333333</v>
      </c>
      <c r="AB965">
        <v>0.25874999999999998</v>
      </c>
      <c r="AC965">
        <v>0.18541666666666667</v>
      </c>
      <c r="AD965">
        <v>0.15208333333333332</v>
      </c>
      <c r="AE965">
        <v>0.13833333333333334</v>
      </c>
      <c r="AF965">
        <v>0.4695833333333333</v>
      </c>
      <c r="AG965">
        <v>0.35999999999999993</v>
      </c>
      <c r="AH965">
        <v>0.23416666666666666</v>
      </c>
      <c r="AI965">
        <v>0.1920833333333333</v>
      </c>
      <c r="AJ965">
        <v>0.21166666666666667</v>
      </c>
      <c r="AK965">
        <v>0.47458333333333336</v>
      </c>
      <c r="AL965">
        <v>0.40208333333333329</v>
      </c>
      <c r="AM965">
        <v>0.29249999999999998</v>
      </c>
      <c r="AN965">
        <v>0.28499999999999998</v>
      </c>
      <c r="AO965">
        <v>0.3066666666666667</v>
      </c>
      <c r="AP965">
        <v>0.29083333333333333</v>
      </c>
      <c r="AQ965">
        <v>0.25166666666666665</v>
      </c>
      <c r="AR965">
        <v>0.21583333333333332</v>
      </c>
      <c r="AS965">
        <v>0.22625000000000003</v>
      </c>
      <c r="AT965">
        <v>0.20166666666666666</v>
      </c>
      <c r="AV965" s="2">
        <v>0</v>
      </c>
      <c r="AW965" s="2">
        <v>0</v>
      </c>
      <c r="AX965" s="2">
        <v>295.36500000000001</v>
      </c>
      <c r="AY965" s="2">
        <v>40.450084500000003</v>
      </c>
      <c r="AZ965">
        <f t="shared" si="30"/>
        <v>4.0450084500000001</v>
      </c>
    </row>
    <row r="966" spans="1:52" x14ac:dyDescent="0.25">
      <c r="A966" t="s">
        <v>988</v>
      </c>
      <c r="B966">
        <v>0.16833333333333333</v>
      </c>
      <c r="C966">
        <v>0.17541666666666664</v>
      </c>
      <c r="D966">
        <v>0.20541666666666666</v>
      </c>
      <c r="E966">
        <v>0.20874999999999996</v>
      </c>
      <c r="F966">
        <v>0.16291666666666668</v>
      </c>
      <c r="G966">
        <v>0.15166666666666667</v>
      </c>
      <c r="H966">
        <v>0.16750000000000001</v>
      </c>
      <c r="I966">
        <v>0.21041666666666667</v>
      </c>
      <c r="J966">
        <v>0.18124999999999999</v>
      </c>
      <c r="K966">
        <v>0.13041666666666665</v>
      </c>
      <c r="L966">
        <v>0.16874999999999998</v>
      </c>
      <c r="M966">
        <v>0.18124999999999999</v>
      </c>
      <c r="N966">
        <v>0.14666666666666667</v>
      </c>
      <c r="O966">
        <v>0.14374999999999999</v>
      </c>
      <c r="P966">
        <v>0.16041666666666668</v>
      </c>
      <c r="Q966">
        <v>0.25874999999999998</v>
      </c>
      <c r="R966">
        <v>0.16291666666666668</v>
      </c>
      <c r="S966">
        <v>0.1108333333333333</v>
      </c>
      <c r="T966">
        <v>0.13541666666666666</v>
      </c>
      <c r="U966">
        <v>0.20833333333333334</v>
      </c>
      <c r="V966">
        <v>0.21458333333333332</v>
      </c>
      <c r="W966">
        <v>0.14833333333333332</v>
      </c>
      <c r="X966">
        <v>0.12375000000000001</v>
      </c>
      <c r="Y966">
        <v>0.1575</v>
      </c>
      <c r="Z966">
        <v>0.19958333333333333</v>
      </c>
      <c r="AA966">
        <v>0.32249999999999995</v>
      </c>
      <c r="AB966">
        <v>0.26374999999999998</v>
      </c>
      <c r="AC966">
        <v>0.19125</v>
      </c>
      <c r="AD966">
        <v>0.1575</v>
      </c>
      <c r="AE966">
        <v>0.13958333333333331</v>
      </c>
      <c r="AF966">
        <v>0.47541666666666665</v>
      </c>
      <c r="AG966">
        <v>0.3612499999999999</v>
      </c>
      <c r="AH966">
        <v>0.23416666666666666</v>
      </c>
      <c r="AI966">
        <v>0.1958333333333333</v>
      </c>
      <c r="AJ966">
        <v>0.21708333333333332</v>
      </c>
      <c r="AK966">
        <v>0.47916666666666669</v>
      </c>
      <c r="AL966">
        <v>0.40291666666666659</v>
      </c>
      <c r="AM966">
        <v>0.29249999999999998</v>
      </c>
      <c r="AN966">
        <v>0.28916666666666663</v>
      </c>
      <c r="AO966">
        <v>0.315</v>
      </c>
      <c r="AP966">
        <v>0.29625000000000001</v>
      </c>
      <c r="AQ966">
        <v>0.25249999999999995</v>
      </c>
      <c r="AR966">
        <v>0.2183333333333333</v>
      </c>
      <c r="AS966">
        <v>0.23291666666666669</v>
      </c>
      <c r="AT966">
        <v>0.20374999999999999</v>
      </c>
      <c r="AV966" s="2">
        <v>0</v>
      </c>
      <c r="AW966" s="2">
        <f t="shared" ref="AW966:AW1028" si="31">AV966-AV965</f>
        <v>0</v>
      </c>
      <c r="AX966" s="2">
        <v>295.34249999999997</v>
      </c>
      <c r="AY966" s="2">
        <v>36.204288724999998</v>
      </c>
      <c r="AZ966">
        <f t="shared" si="30"/>
        <v>3.6204288724999998</v>
      </c>
    </row>
    <row r="967" spans="1:52" x14ac:dyDescent="0.25">
      <c r="A967" t="s">
        <v>989</v>
      </c>
      <c r="B967">
        <v>0.16833333333333333</v>
      </c>
      <c r="C967">
        <v>0.17624999999999993</v>
      </c>
      <c r="D967">
        <v>0.20916666666666664</v>
      </c>
      <c r="E967">
        <v>0.21291666666666662</v>
      </c>
      <c r="F967">
        <v>0.16333333333333336</v>
      </c>
      <c r="G967">
        <v>0.1525</v>
      </c>
      <c r="H967">
        <v>0.16958333333333334</v>
      </c>
      <c r="I967">
        <v>0.21375</v>
      </c>
      <c r="J967">
        <v>0.18208333333333329</v>
      </c>
      <c r="K967">
        <v>0.13041666666666665</v>
      </c>
      <c r="L967">
        <v>0.17333333333333334</v>
      </c>
      <c r="M967">
        <v>0.18583333333333332</v>
      </c>
      <c r="N967">
        <v>0.14708333333333332</v>
      </c>
      <c r="O967">
        <v>0.14374999999999999</v>
      </c>
      <c r="P967">
        <v>0.16375000000000001</v>
      </c>
      <c r="Q967">
        <v>0.26374999999999998</v>
      </c>
      <c r="R967">
        <v>0.16416666666666666</v>
      </c>
      <c r="S967">
        <v>0.1108333333333333</v>
      </c>
      <c r="T967">
        <v>0.13916666666666663</v>
      </c>
      <c r="U967">
        <v>0.21708333333333332</v>
      </c>
      <c r="V967">
        <v>0.21624999999999997</v>
      </c>
      <c r="W967">
        <v>0.14833333333333332</v>
      </c>
      <c r="X967">
        <v>0.12625</v>
      </c>
      <c r="Y967">
        <v>0.16458333333333333</v>
      </c>
      <c r="Z967">
        <v>0.20833333333333334</v>
      </c>
      <c r="AA967">
        <v>0.32708333333333334</v>
      </c>
      <c r="AB967">
        <v>0.26750000000000002</v>
      </c>
      <c r="AC967">
        <v>0.19583333333333333</v>
      </c>
      <c r="AD967">
        <v>0.16291666666666665</v>
      </c>
      <c r="AE967">
        <v>0.14166666666666664</v>
      </c>
      <c r="AF967">
        <v>0.48291666666666666</v>
      </c>
      <c r="AG967">
        <v>0.36291666666666655</v>
      </c>
      <c r="AH967">
        <v>0.23458333333333334</v>
      </c>
      <c r="AI967">
        <v>0.19791666666666663</v>
      </c>
      <c r="AJ967">
        <v>0.22124999999999997</v>
      </c>
      <c r="AK967">
        <v>0.48583333333333334</v>
      </c>
      <c r="AL967">
        <v>0.40374999999999989</v>
      </c>
      <c r="AM967">
        <v>0.29249999999999998</v>
      </c>
      <c r="AN967">
        <v>0.29083333333333333</v>
      </c>
      <c r="AO967">
        <v>0.31958333333333339</v>
      </c>
      <c r="AP967">
        <v>0.30541666666666667</v>
      </c>
      <c r="AQ967">
        <v>0.25499999999999995</v>
      </c>
      <c r="AR967">
        <v>0.21874999999999997</v>
      </c>
      <c r="AS967">
        <v>0.23666666666666669</v>
      </c>
      <c r="AT967">
        <v>0.20541666666666666</v>
      </c>
      <c r="AV967" s="2">
        <v>0</v>
      </c>
      <c r="AW967" s="2">
        <f t="shared" si="31"/>
        <v>0</v>
      </c>
      <c r="AX967" s="2">
        <v>295.33749999999998</v>
      </c>
      <c r="AY967" s="2">
        <v>32.832556674999999</v>
      </c>
      <c r="AZ967">
        <f t="shared" si="30"/>
        <v>3.2832556674999998</v>
      </c>
    </row>
    <row r="968" spans="1:52" x14ac:dyDescent="0.25">
      <c r="A968" t="s">
        <v>990</v>
      </c>
      <c r="B968">
        <v>0.17625000000000002</v>
      </c>
      <c r="C968">
        <v>0.18583333333333329</v>
      </c>
      <c r="D968">
        <v>0.21583333333333332</v>
      </c>
      <c r="E968">
        <v>0.21583333333333329</v>
      </c>
      <c r="F968">
        <v>0.16333333333333336</v>
      </c>
      <c r="G968">
        <v>0.15875</v>
      </c>
      <c r="H968">
        <v>0.17833333333333334</v>
      </c>
      <c r="I968">
        <v>0.22</v>
      </c>
      <c r="J968">
        <v>0.18291666666666662</v>
      </c>
      <c r="K968">
        <v>0.13041666666666665</v>
      </c>
      <c r="L968">
        <v>0.18166666666666667</v>
      </c>
      <c r="M968">
        <v>0.19541666666666666</v>
      </c>
      <c r="N968">
        <v>0.15041666666666667</v>
      </c>
      <c r="O968">
        <v>0.14416666666666664</v>
      </c>
      <c r="P968">
        <v>0.16500000000000001</v>
      </c>
      <c r="Q968">
        <v>0.27583333333333332</v>
      </c>
      <c r="R968">
        <v>0.16916666666666666</v>
      </c>
      <c r="S968">
        <v>0.11166666666666664</v>
      </c>
      <c r="T968">
        <v>0.14083333333333331</v>
      </c>
      <c r="U968">
        <v>0.22291666666666665</v>
      </c>
      <c r="V968">
        <v>0.22458333333333333</v>
      </c>
      <c r="W968">
        <v>0.15124999999999997</v>
      </c>
      <c r="X968">
        <v>0.13041666666666668</v>
      </c>
      <c r="Y968">
        <v>0.17250000000000001</v>
      </c>
      <c r="Z968">
        <v>0.21625000000000003</v>
      </c>
      <c r="AA968">
        <v>0.33958333333333335</v>
      </c>
      <c r="AB968">
        <v>0.2754166666666667</v>
      </c>
      <c r="AC968">
        <v>0.20666666666666667</v>
      </c>
      <c r="AD968">
        <v>0.17249999999999999</v>
      </c>
      <c r="AE968">
        <v>0.14708333333333332</v>
      </c>
      <c r="AF968">
        <v>0.50083333333333335</v>
      </c>
      <c r="AG968">
        <v>0.37041666666666656</v>
      </c>
      <c r="AH968">
        <v>0.24124999999999999</v>
      </c>
      <c r="AI968">
        <v>0.20666666666666664</v>
      </c>
      <c r="AJ968">
        <v>0.22791666666666666</v>
      </c>
      <c r="AK968">
        <v>0.50250000000000006</v>
      </c>
      <c r="AL968">
        <v>0.40749999999999992</v>
      </c>
      <c r="AM968">
        <v>0.29583333333333334</v>
      </c>
      <c r="AN968">
        <v>0.30083333333333334</v>
      </c>
      <c r="AO968">
        <v>0.32791666666666669</v>
      </c>
      <c r="AP968">
        <v>0.32583333333333336</v>
      </c>
      <c r="AQ968">
        <v>0.2674999999999999</v>
      </c>
      <c r="AR968">
        <v>0.22958333333333328</v>
      </c>
      <c r="AS968">
        <v>0.25083333333333335</v>
      </c>
      <c r="AT968">
        <v>0.20958333333333332</v>
      </c>
      <c r="AV968" s="2">
        <v>0</v>
      </c>
      <c r="AW968" s="2">
        <f t="shared" si="31"/>
        <v>0</v>
      </c>
      <c r="AX968" s="2">
        <v>295.34499999999997</v>
      </c>
      <c r="AY968" s="2">
        <v>32.456730350000001</v>
      </c>
      <c r="AZ968">
        <f t="shared" si="30"/>
        <v>3.2456730350000003</v>
      </c>
    </row>
    <row r="969" spans="1:52" x14ac:dyDescent="0.25">
      <c r="A969" t="s">
        <v>991</v>
      </c>
      <c r="B969">
        <v>0.19041666666666668</v>
      </c>
      <c r="C969">
        <v>0.21083333333333329</v>
      </c>
      <c r="D969">
        <v>0.23374999999999999</v>
      </c>
      <c r="E969">
        <v>0.22291666666666662</v>
      </c>
      <c r="F969">
        <v>0.16666666666666666</v>
      </c>
      <c r="G969">
        <v>0.17291666666666669</v>
      </c>
      <c r="H969">
        <v>0.20708333333333337</v>
      </c>
      <c r="I969">
        <v>0.2404166666666667</v>
      </c>
      <c r="J969">
        <v>0.18999999999999995</v>
      </c>
      <c r="K969">
        <v>0.13208333333333333</v>
      </c>
      <c r="L969">
        <v>0.20291666666666666</v>
      </c>
      <c r="M969">
        <v>0.22499999999999998</v>
      </c>
      <c r="N969">
        <v>0.16749999999999998</v>
      </c>
      <c r="O969">
        <v>0.15166666666666664</v>
      </c>
      <c r="P969">
        <v>0.16916666666666666</v>
      </c>
      <c r="Q969">
        <v>0.31375000000000003</v>
      </c>
      <c r="R969">
        <v>0.19958333333333331</v>
      </c>
      <c r="S969">
        <v>0.1283333333333333</v>
      </c>
      <c r="T969">
        <v>0.15291666666666665</v>
      </c>
      <c r="U969">
        <v>0.23374999999999999</v>
      </c>
      <c r="V969">
        <v>0.26374999999999998</v>
      </c>
      <c r="W969">
        <v>0.18083333333333332</v>
      </c>
      <c r="X969">
        <v>0.15416666666666667</v>
      </c>
      <c r="Y969">
        <v>0.19625000000000004</v>
      </c>
      <c r="Z969">
        <v>0.23666666666666669</v>
      </c>
      <c r="AA969">
        <v>0.39624999999999999</v>
      </c>
      <c r="AB969">
        <v>0.31624999999999998</v>
      </c>
      <c r="AC969">
        <v>0.24250000000000002</v>
      </c>
      <c r="AD969">
        <v>0.20708333333333331</v>
      </c>
      <c r="AE969">
        <v>0.16958333333333331</v>
      </c>
      <c r="AF969">
        <v>0.58250000000000002</v>
      </c>
      <c r="AG969">
        <v>0.4220833333333332</v>
      </c>
      <c r="AH969">
        <v>0.2804166666666667</v>
      </c>
      <c r="AI969">
        <v>0.25124999999999997</v>
      </c>
      <c r="AJ969">
        <v>0.26750000000000002</v>
      </c>
      <c r="AK969">
        <v>0.59333333333333338</v>
      </c>
      <c r="AL969">
        <v>0.46333333333333321</v>
      </c>
      <c r="AM969">
        <v>0.33458333333333329</v>
      </c>
      <c r="AN969">
        <v>0.35333333333333333</v>
      </c>
      <c r="AO969">
        <v>0.37708333333333338</v>
      </c>
      <c r="AP969">
        <v>0.4145833333333333</v>
      </c>
      <c r="AQ969">
        <v>0.33124999999999988</v>
      </c>
      <c r="AR969">
        <v>0.27499999999999997</v>
      </c>
      <c r="AS969">
        <v>0.30625000000000002</v>
      </c>
      <c r="AT969">
        <v>0.25208333333333327</v>
      </c>
      <c r="AV969" s="2">
        <v>0</v>
      </c>
      <c r="AW969" s="2">
        <f t="shared" si="31"/>
        <v>0</v>
      </c>
      <c r="AX969" s="2">
        <v>295.35000000000002</v>
      </c>
      <c r="AY969" s="2">
        <v>51.881773649999992</v>
      </c>
      <c r="AZ969">
        <f t="shared" si="30"/>
        <v>5.1881773649999996</v>
      </c>
    </row>
    <row r="970" spans="1:52" x14ac:dyDescent="0.25">
      <c r="A970" t="s">
        <v>992</v>
      </c>
      <c r="B970">
        <v>0.19375000000000001</v>
      </c>
      <c r="C970">
        <v>0.23458333333333328</v>
      </c>
      <c r="D970">
        <v>0.26916666666666661</v>
      </c>
      <c r="E970">
        <v>0.24624999999999994</v>
      </c>
      <c r="F970">
        <v>0.19000000000000003</v>
      </c>
      <c r="G970">
        <v>0.1791666666666667</v>
      </c>
      <c r="H970">
        <v>0.24125000000000005</v>
      </c>
      <c r="I970">
        <v>0.27833333333333338</v>
      </c>
      <c r="J970">
        <v>0.21749999999999994</v>
      </c>
      <c r="K970">
        <v>0.15875</v>
      </c>
      <c r="L970">
        <v>0.23041666666666669</v>
      </c>
      <c r="M970">
        <v>0.27458333333333329</v>
      </c>
      <c r="N970">
        <v>0.20666666666666664</v>
      </c>
      <c r="O970">
        <v>0.19166666666666665</v>
      </c>
      <c r="P970">
        <v>0.20749999999999999</v>
      </c>
      <c r="Q970">
        <v>0.40500000000000003</v>
      </c>
      <c r="R970">
        <v>0.28041666666666659</v>
      </c>
      <c r="S970">
        <v>0.18583333333333329</v>
      </c>
      <c r="T970">
        <v>0.21624999999999997</v>
      </c>
      <c r="U970">
        <v>0.29249999999999998</v>
      </c>
      <c r="V970">
        <v>0.3725</v>
      </c>
      <c r="W970">
        <v>0.27333333333333337</v>
      </c>
      <c r="X970">
        <v>0.23916666666666667</v>
      </c>
      <c r="Y970">
        <v>0.28083333333333338</v>
      </c>
      <c r="Z970">
        <v>0.30291666666666667</v>
      </c>
      <c r="AA970">
        <v>0.50291666666666668</v>
      </c>
      <c r="AB970">
        <v>0.41041666666666671</v>
      </c>
      <c r="AC970">
        <v>0.3345833333333334</v>
      </c>
      <c r="AD970">
        <v>0.29249999999999998</v>
      </c>
      <c r="AE970">
        <v>0.22916666666666663</v>
      </c>
      <c r="AF970">
        <v>0.6958333333333333</v>
      </c>
      <c r="AG970">
        <v>0.5066666666666666</v>
      </c>
      <c r="AH970">
        <v>0.34333333333333332</v>
      </c>
      <c r="AI970">
        <v>0.31958333333333333</v>
      </c>
      <c r="AJ970">
        <v>0.33333333333333331</v>
      </c>
      <c r="AK970">
        <v>0.70416666666666661</v>
      </c>
      <c r="AL970">
        <v>0.53458333333333319</v>
      </c>
      <c r="AM970">
        <v>0.37416666666666659</v>
      </c>
      <c r="AN970">
        <v>0.40416666666666662</v>
      </c>
      <c r="AO970">
        <v>0.44124999999999998</v>
      </c>
      <c r="AP970">
        <v>0.5083333333333333</v>
      </c>
      <c r="AQ970">
        <v>0.40458333333333329</v>
      </c>
      <c r="AR970">
        <v>0.32708333333333328</v>
      </c>
      <c r="AS970">
        <v>0.3575000000000001</v>
      </c>
      <c r="AT970">
        <v>0.31249999999999994</v>
      </c>
      <c r="AV970" s="2">
        <v>0.67999279499053955</v>
      </c>
      <c r="AW970" s="2">
        <f t="shared" si="31"/>
        <v>0.67999279499053955</v>
      </c>
      <c r="AX970" s="2">
        <v>295.35750000000002</v>
      </c>
      <c r="AY970" s="2">
        <v>51.885577150000003</v>
      </c>
      <c r="AZ970">
        <f t="shared" si="30"/>
        <v>5.188557715</v>
      </c>
    </row>
    <row r="971" spans="1:52" x14ac:dyDescent="0.25">
      <c r="A971" t="s">
        <v>993</v>
      </c>
      <c r="B971">
        <v>0.20333333333333337</v>
      </c>
      <c r="C971">
        <v>0.28041666666666659</v>
      </c>
      <c r="D971">
        <v>0.34791666666666665</v>
      </c>
      <c r="E971">
        <v>0.3249999999999999</v>
      </c>
      <c r="F971">
        <v>0.26041666666666669</v>
      </c>
      <c r="G971">
        <v>0.19875000000000001</v>
      </c>
      <c r="H971">
        <v>0.31375000000000003</v>
      </c>
      <c r="I971">
        <v>0.3658333333333334</v>
      </c>
      <c r="J971">
        <v>0.30416666666666664</v>
      </c>
      <c r="K971">
        <v>0.24958333333333335</v>
      </c>
      <c r="L971">
        <v>0.30458333333333337</v>
      </c>
      <c r="M971">
        <v>0.37666666666666665</v>
      </c>
      <c r="N971">
        <v>0.28749999999999998</v>
      </c>
      <c r="O971">
        <v>0.27875</v>
      </c>
      <c r="P971">
        <v>0.315</v>
      </c>
      <c r="Q971">
        <v>0.54125000000000001</v>
      </c>
      <c r="R971">
        <v>0.40458333333333329</v>
      </c>
      <c r="S971">
        <v>0.27208333333333329</v>
      </c>
      <c r="T971">
        <v>0.3125</v>
      </c>
      <c r="U971">
        <v>0.39708333333333329</v>
      </c>
      <c r="V971">
        <v>0.48958333333333331</v>
      </c>
      <c r="W971">
        <v>0.39458333333333334</v>
      </c>
      <c r="X971">
        <v>0.35041666666666665</v>
      </c>
      <c r="Y971">
        <v>0.38250000000000001</v>
      </c>
      <c r="Z971">
        <v>0.38666666666666671</v>
      </c>
      <c r="AA971">
        <v>0.6037499999999999</v>
      </c>
      <c r="AB971">
        <v>0.5195833333333334</v>
      </c>
      <c r="AC971">
        <v>0.43166666666666664</v>
      </c>
      <c r="AD971">
        <v>0.37374999999999997</v>
      </c>
      <c r="AE971">
        <v>0.2870833333333333</v>
      </c>
      <c r="AF971">
        <v>0.79333333333333333</v>
      </c>
      <c r="AG971">
        <v>0.59791666666666654</v>
      </c>
      <c r="AH971">
        <v>0.41083333333333333</v>
      </c>
      <c r="AI971">
        <v>0.37999999999999995</v>
      </c>
      <c r="AJ971">
        <v>0.38874999999999998</v>
      </c>
      <c r="AK971">
        <v>0.78333333333333333</v>
      </c>
      <c r="AL971">
        <v>0.60249999999999992</v>
      </c>
      <c r="AM971">
        <v>0.42458333333333331</v>
      </c>
      <c r="AN971">
        <v>0.45791666666666658</v>
      </c>
      <c r="AO971">
        <v>0.49791666666666673</v>
      </c>
      <c r="AP971">
        <v>0.5591666666666667</v>
      </c>
      <c r="AQ971">
        <v>0.44041666666666662</v>
      </c>
      <c r="AR971">
        <v>0.36166666666666658</v>
      </c>
      <c r="AS971">
        <v>0.40083333333333337</v>
      </c>
      <c r="AT971">
        <v>0.36208333333333331</v>
      </c>
      <c r="AV971" s="2">
        <v>2.7199711799621582</v>
      </c>
      <c r="AW971" s="2">
        <f t="shared" si="31"/>
        <v>2.0399783849716187</v>
      </c>
      <c r="AX971" s="2">
        <v>295.36</v>
      </c>
      <c r="AY971" s="2">
        <v>32.445044050000007</v>
      </c>
      <c r="AZ971">
        <f t="shared" si="30"/>
        <v>3.2445044050000007</v>
      </c>
    </row>
    <row r="972" spans="1:52" x14ac:dyDescent="0.25">
      <c r="A972" t="s">
        <v>994</v>
      </c>
      <c r="B972">
        <v>0.2175</v>
      </c>
      <c r="C972">
        <v>0.32166666666666655</v>
      </c>
      <c r="D972">
        <v>0.44249999999999995</v>
      </c>
      <c r="E972">
        <v>0.44791666666666657</v>
      </c>
      <c r="F972">
        <v>0.37291666666666662</v>
      </c>
      <c r="G972">
        <v>0.21166666666666667</v>
      </c>
      <c r="H972">
        <v>0.36166666666666664</v>
      </c>
      <c r="I972">
        <v>0.43458333333333332</v>
      </c>
      <c r="J972">
        <v>0.39708333333333329</v>
      </c>
      <c r="K972">
        <v>0.3725</v>
      </c>
      <c r="L972">
        <v>0.33833333333333337</v>
      </c>
      <c r="M972">
        <v>0.4237499999999999</v>
      </c>
      <c r="N972">
        <v>0.32958333333333334</v>
      </c>
      <c r="O972">
        <v>0.35541666666666666</v>
      </c>
      <c r="P972">
        <v>0.45833333333333331</v>
      </c>
      <c r="Q972">
        <v>0.59500000000000008</v>
      </c>
      <c r="R972">
        <v>0.45249999999999996</v>
      </c>
      <c r="S972">
        <v>0.32249999999999995</v>
      </c>
      <c r="T972">
        <v>0.42416666666666664</v>
      </c>
      <c r="U972">
        <v>0.54374999999999996</v>
      </c>
      <c r="V972">
        <v>0.53791666666666671</v>
      </c>
      <c r="W972">
        <v>0.44625000000000004</v>
      </c>
      <c r="X972">
        <v>0.42041666666666666</v>
      </c>
      <c r="Y972">
        <v>0.505</v>
      </c>
      <c r="Z972">
        <v>0.51041666666666663</v>
      </c>
      <c r="AA972">
        <v>0.68291666666666673</v>
      </c>
      <c r="AB972">
        <v>0.57999999999999996</v>
      </c>
      <c r="AC972">
        <v>0.47375000000000006</v>
      </c>
      <c r="AD972">
        <v>0.44500000000000001</v>
      </c>
      <c r="AE972">
        <v>0.37874999999999998</v>
      </c>
      <c r="AF972">
        <v>0.90125</v>
      </c>
      <c r="AG972">
        <v>0.65791666666666659</v>
      </c>
      <c r="AH972">
        <v>0.43416666666666665</v>
      </c>
      <c r="AI972">
        <v>0.42416666666666664</v>
      </c>
      <c r="AJ972">
        <v>0.45624999999999999</v>
      </c>
      <c r="AK972">
        <v>0.87833333333333341</v>
      </c>
      <c r="AL972">
        <v>0.65916666666666657</v>
      </c>
      <c r="AM972">
        <v>0.44541666666666663</v>
      </c>
      <c r="AN972">
        <v>0.49249999999999999</v>
      </c>
      <c r="AO972">
        <v>0.54541666666666666</v>
      </c>
      <c r="AP972">
        <v>0.64499999999999991</v>
      </c>
      <c r="AQ972">
        <v>0.51583333333333325</v>
      </c>
      <c r="AR972">
        <v>0.40374999999999989</v>
      </c>
      <c r="AS972">
        <v>0.42166666666666663</v>
      </c>
      <c r="AT972">
        <v>0.38083333333333336</v>
      </c>
      <c r="AV972" s="2">
        <v>6.7999277114868164</v>
      </c>
      <c r="AW972" s="2">
        <f t="shared" si="31"/>
        <v>4.0799565315246582</v>
      </c>
      <c r="AX972" s="2">
        <v>295.36500000000001</v>
      </c>
      <c r="AY972" s="2">
        <v>52.271694324999999</v>
      </c>
      <c r="AZ972">
        <f t="shared" si="30"/>
        <v>5.2271694325000002</v>
      </c>
    </row>
    <row r="973" spans="1:52" x14ac:dyDescent="0.25">
      <c r="A973" t="s">
        <v>995</v>
      </c>
      <c r="B973">
        <v>0.18458333333333332</v>
      </c>
      <c r="C973">
        <v>0.30541666666666667</v>
      </c>
      <c r="D973">
        <v>0.50124999999999986</v>
      </c>
      <c r="E973">
        <v>0.54583333333333328</v>
      </c>
      <c r="F973">
        <v>0.45666666666666661</v>
      </c>
      <c r="G973">
        <v>0.1920833333333333</v>
      </c>
      <c r="H973">
        <v>0.36916666666666664</v>
      </c>
      <c r="I973">
        <v>0.44208333333333333</v>
      </c>
      <c r="J973">
        <v>0.40083333333333332</v>
      </c>
      <c r="K973">
        <v>0.42041666666666666</v>
      </c>
      <c r="L973">
        <v>0.38458333333333333</v>
      </c>
      <c r="M973">
        <v>0.47375000000000006</v>
      </c>
      <c r="N973">
        <v>0.31041666666666673</v>
      </c>
      <c r="O973">
        <v>0.32708333333333334</v>
      </c>
      <c r="P973">
        <v>0.55083333333333329</v>
      </c>
      <c r="Q973">
        <v>0.70791666666666675</v>
      </c>
      <c r="R973">
        <v>0.52916666666666667</v>
      </c>
      <c r="S973">
        <v>0.33</v>
      </c>
      <c r="T973">
        <v>0.44791666666666669</v>
      </c>
      <c r="U973">
        <v>0.64249999999999996</v>
      </c>
      <c r="V973">
        <v>0.64374999999999993</v>
      </c>
      <c r="W973">
        <v>0.52875000000000005</v>
      </c>
      <c r="X973">
        <v>0.47083333333333338</v>
      </c>
      <c r="Y973">
        <v>0.54625000000000001</v>
      </c>
      <c r="Z973">
        <v>0.5575</v>
      </c>
      <c r="AA973">
        <v>0.82</v>
      </c>
      <c r="AB973">
        <v>0.68125000000000002</v>
      </c>
      <c r="AC973">
        <v>0.53541666666666665</v>
      </c>
      <c r="AD973">
        <v>0.47833333333333333</v>
      </c>
      <c r="AE973">
        <v>0.4054166666666667</v>
      </c>
      <c r="AF973">
        <v>1.0779166666666666</v>
      </c>
      <c r="AG973">
        <v>0.76958333333333329</v>
      </c>
      <c r="AH973">
        <v>0.48374999999999996</v>
      </c>
      <c r="AI973">
        <v>0.45874999999999999</v>
      </c>
      <c r="AJ973">
        <v>0.49</v>
      </c>
      <c r="AK973">
        <v>1.0679166666666668</v>
      </c>
      <c r="AL973">
        <v>0.77124999999999988</v>
      </c>
      <c r="AM973">
        <v>0.49541666666666667</v>
      </c>
      <c r="AN973">
        <v>0.53833333333333322</v>
      </c>
      <c r="AO973">
        <v>0.59</v>
      </c>
      <c r="AP973">
        <v>0.77875000000000005</v>
      </c>
      <c r="AQ973">
        <v>0.61708333333333321</v>
      </c>
      <c r="AR973">
        <v>0.48333333333333339</v>
      </c>
      <c r="AS973">
        <v>0.48666666666666664</v>
      </c>
      <c r="AT973">
        <v>0.42458333333333331</v>
      </c>
      <c r="AV973" s="2">
        <v>13.599855422973633</v>
      </c>
      <c r="AW973" s="2">
        <f t="shared" si="31"/>
        <v>6.7999277114868164</v>
      </c>
      <c r="AX973" s="2">
        <v>295.35750000000002</v>
      </c>
      <c r="AY973" s="2">
        <v>39.314267399999999</v>
      </c>
      <c r="AZ973">
        <f t="shared" si="30"/>
        <v>3.93142674</v>
      </c>
    </row>
    <row r="974" spans="1:52" x14ac:dyDescent="0.25">
      <c r="A974" t="s">
        <v>996</v>
      </c>
      <c r="B974">
        <v>0.26333333333333336</v>
      </c>
      <c r="C974">
        <v>0.36749999999999999</v>
      </c>
      <c r="D974">
        <v>0.60958333333333325</v>
      </c>
      <c r="E974">
        <v>0.65833333333333333</v>
      </c>
      <c r="F974">
        <v>0.49208333333333326</v>
      </c>
      <c r="G974">
        <v>0.26041666666666669</v>
      </c>
      <c r="H974">
        <v>0.47083333333333338</v>
      </c>
      <c r="I974">
        <v>0.54666666666666675</v>
      </c>
      <c r="J974">
        <v>0.44500000000000001</v>
      </c>
      <c r="K974">
        <v>0.42041666666666661</v>
      </c>
      <c r="L974">
        <v>0.50291666666666668</v>
      </c>
      <c r="M974">
        <v>0.6316666666666666</v>
      </c>
      <c r="N974">
        <v>0.41416666666666674</v>
      </c>
      <c r="O974">
        <v>0.3529166666666666</v>
      </c>
      <c r="P974">
        <v>0.60333333333333328</v>
      </c>
      <c r="Q974">
        <v>0.89208333333333345</v>
      </c>
      <c r="R974">
        <v>0.72708333333333341</v>
      </c>
      <c r="S974">
        <v>0.47500000000000009</v>
      </c>
      <c r="T974">
        <v>0.57750000000000001</v>
      </c>
      <c r="U974">
        <v>0.80583333333333329</v>
      </c>
      <c r="V974">
        <v>0.81125000000000014</v>
      </c>
      <c r="W974">
        <v>0.68499999999999994</v>
      </c>
      <c r="X974">
        <v>0.63166666666666671</v>
      </c>
      <c r="Y974">
        <v>0.73583333333333334</v>
      </c>
      <c r="Z974">
        <v>0.72583333333333322</v>
      </c>
      <c r="AA974">
        <v>0.97583333333333322</v>
      </c>
      <c r="AB974">
        <v>0.83291666666666664</v>
      </c>
      <c r="AC974">
        <v>0.67083333333333339</v>
      </c>
      <c r="AD974">
        <v>0.60916666666666675</v>
      </c>
      <c r="AE974">
        <v>0.52083333333333337</v>
      </c>
      <c r="AF974">
        <v>1.2641666666666669</v>
      </c>
      <c r="AG974">
        <v>0.93166666666666664</v>
      </c>
      <c r="AH974">
        <v>0.5904166666666667</v>
      </c>
      <c r="AI974">
        <v>0.52874999999999994</v>
      </c>
      <c r="AJ974">
        <v>0.55958333333333343</v>
      </c>
      <c r="AK974">
        <v>1.2879166666666666</v>
      </c>
      <c r="AL974">
        <v>0.93749999999999989</v>
      </c>
      <c r="AM974">
        <v>0.58041666666666669</v>
      </c>
      <c r="AN974">
        <v>0.57708333333333339</v>
      </c>
      <c r="AO974">
        <v>0.62458333333333338</v>
      </c>
      <c r="AP974">
        <v>0.97916666666666663</v>
      </c>
      <c r="AQ974">
        <v>0.75916666666666666</v>
      </c>
      <c r="AR974">
        <v>0.54749999999999999</v>
      </c>
      <c r="AS974">
        <v>0.51124999999999987</v>
      </c>
      <c r="AT974">
        <v>0.43041666666666661</v>
      </c>
      <c r="AV974" s="2">
        <v>19.039798736572266</v>
      </c>
      <c r="AW974" s="2">
        <f t="shared" si="31"/>
        <v>5.4399433135986328</v>
      </c>
      <c r="AX974" s="2">
        <v>295.32499999999999</v>
      </c>
      <c r="AY974" s="2">
        <v>43.721447750000003</v>
      </c>
      <c r="AZ974">
        <f t="shared" si="30"/>
        <v>4.3721447750000006</v>
      </c>
    </row>
    <row r="975" spans="1:52" x14ac:dyDescent="0.25">
      <c r="A975" t="s">
        <v>997</v>
      </c>
      <c r="B975">
        <v>0.34958333333333336</v>
      </c>
      <c r="C975">
        <v>0.52083333333333337</v>
      </c>
      <c r="D975">
        <v>0.85083333333333322</v>
      </c>
      <c r="E975">
        <v>0.85708333333333331</v>
      </c>
      <c r="F975">
        <v>0.62416666666666665</v>
      </c>
      <c r="G975">
        <v>0.31083333333333335</v>
      </c>
      <c r="H975">
        <v>0.59</v>
      </c>
      <c r="I975">
        <v>0.69249999999999989</v>
      </c>
      <c r="J975">
        <v>0.55791666666666673</v>
      </c>
      <c r="K975">
        <v>0.54374999999999996</v>
      </c>
      <c r="L975">
        <v>0.61458333333333337</v>
      </c>
      <c r="M975">
        <v>0.80666666666666664</v>
      </c>
      <c r="N975">
        <v>0.54458333333333331</v>
      </c>
      <c r="O975">
        <v>0.43749999999999994</v>
      </c>
      <c r="P975">
        <v>0.74583333333333324</v>
      </c>
      <c r="Q975">
        <v>1.0295833333333333</v>
      </c>
      <c r="R975">
        <v>0.87</v>
      </c>
      <c r="S975">
        <v>0.59375</v>
      </c>
      <c r="T975">
        <v>0.69916666666666671</v>
      </c>
      <c r="U975">
        <v>1</v>
      </c>
      <c r="V975">
        <v>0.86416666666666664</v>
      </c>
      <c r="W975">
        <v>0.74250000000000005</v>
      </c>
      <c r="X975">
        <v>0.72291666666666676</v>
      </c>
      <c r="Y975">
        <v>0.91041666666666654</v>
      </c>
      <c r="Z975">
        <v>0.96499999999999997</v>
      </c>
      <c r="AA975">
        <v>0.99708333333333332</v>
      </c>
      <c r="AB975">
        <v>0.87791666666666668</v>
      </c>
      <c r="AC975">
        <v>0.7629166666666668</v>
      </c>
      <c r="AD975">
        <v>0.77708333333333324</v>
      </c>
      <c r="AE975">
        <v>0.72958333333333325</v>
      </c>
      <c r="AF975">
        <v>1.3170833333333332</v>
      </c>
      <c r="AG975">
        <v>1.0029166666666667</v>
      </c>
      <c r="AH975">
        <v>0.66333333333333344</v>
      </c>
      <c r="AI975">
        <v>0.62708333333333333</v>
      </c>
      <c r="AJ975">
        <v>0.66625000000000001</v>
      </c>
      <c r="AK975">
        <v>1.36625</v>
      </c>
      <c r="AL975">
        <v>1.0225</v>
      </c>
      <c r="AM975">
        <v>0.64708333333333334</v>
      </c>
      <c r="AN975">
        <v>0.62666666666666659</v>
      </c>
      <c r="AO975">
        <v>0.65625000000000011</v>
      </c>
      <c r="AP975">
        <v>1.0183333333333333</v>
      </c>
      <c r="AQ975">
        <v>0.83166666666666667</v>
      </c>
      <c r="AR975">
        <v>0.60833333333333339</v>
      </c>
      <c r="AS975">
        <v>0.54083333333333328</v>
      </c>
      <c r="AT975">
        <v>0.43416666666666659</v>
      </c>
      <c r="AV975" s="2">
        <v>21.079776763916016</v>
      </c>
      <c r="AW975" s="2">
        <f t="shared" si="31"/>
        <v>2.03997802734375</v>
      </c>
      <c r="AX975" s="2">
        <v>295.28250000000003</v>
      </c>
      <c r="AY975" s="2">
        <v>45.727933</v>
      </c>
      <c r="AZ975">
        <f t="shared" si="30"/>
        <v>4.5727932999999998</v>
      </c>
    </row>
    <row r="976" spans="1:52" x14ac:dyDescent="0.25">
      <c r="A976" t="s">
        <v>998</v>
      </c>
      <c r="B976">
        <v>0.52625</v>
      </c>
      <c r="C976">
        <v>0.72166666666666668</v>
      </c>
      <c r="D976">
        <v>1.135</v>
      </c>
      <c r="E976">
        <v>1.1154166666666667</v>
      </c>
      <c r="F976">
        <v>0.77541666666666664</v>
      </c>
      <c r="G976">
        <v>0.52500000000000002</v>
      </c>
      <c r="H976">
        <v>0.86333333333333329</v>
      </c>
      <c r="I976">
        <v>0.98291666666666677</v>
      </c>
      <c r="J976">
        <v>0.76708333333333345</v>
      </c>
      <c r="K976">
        <v>0.66666666666666663</v>
      </c>
      <c r="L976">
        <v>0.79375000000000018</v>
      </c>
      <c r="M976">
        <v>1.0625000000000002</v>
      </c>
      <c r="N976">
        <v>0.73458333333333325</v>
      </c>
      <c r="O976">
        <v>0.51333333333333331</v>
      </c>
      <c r="P976">
        <v>0.8075</v>
      </c>
      <c r="Q976">
        <v>1.1787499999999997</v>
      </c>
      <c r="R976">
        <v>1.0379166666666666</v>
      </c>
      <c r="S976">
        <v>0.68916666666666659</v>
      </c>
      <c r="T976">
        <v>0.75916666666666677</v>
      </c>
      <c r="U976">
        <v>1.0995833333333334</v>
      </c>
      <c r="V976">
        <v>0.96749999999999992</v>
      </c>
      <c r="W976">
        <v>0.80791666666666673</v>
      </c>
      <c r="X976">
        <v>0.74541666666666673</v>
      </c>
      <c r="Y976">
        <v>0.95124999999999993</v>
      </c>
      <c r="Z976">
        <v>1.0429166666666667</v>
      </c>
      <c r="AA976">
        <v>1.0224999999999997</v>
      </c>
      <c r="AB976">
        <v>0.90749999999999986</v>
      </c>
      <c r="AC976">
        <v>0.77916666666666667</v>
      </c>
      <c r="AD976">
        <v>0.79749999999999988</v>
      </c>
      <c r="AE976">
        <v>0.76750000000000007</v>
      </c>
      <c r="AF976">
        <v>1.3495833333333334</v>
      </c>
      <c r="AG976">
        <v>1.0608333333333333</v>
      </c>
      <c r="AH976">
        <v>0.70500000000000007</v>
      </c>
      <c r="AI976">
        <v>0.65291666666666659</v>
      </c>
      <c r="AJ976">
        <v>0.6908333333333333</v>
      </c>
      <c r="AK976">
        <v>1.3916666666666666</v>
      </c>
      <c r="AL976">
        <v>1.0741666666666667</v>
      </c>
      <c r="AM976">
        <v>0.70124999999999993</v>
      </c>
      <c r="AN976">
        <v>0.6745833333333332</v>
      </c>
      <c r="AO976">
        <v>0.68458333333333343</v>
      </c>
      <c r="AP976">
        <v>1.0329166666666667</v>
      </c>
      <c r="AQ976">
        <v>0.87</v>
      </c>
      <c r="AR976">
        <v>0.66333333333333333</v>
      </c>
      <c r="AS976">
        <v>0.58583333333333332</v>
      </c>
      <c r="AT976">
        <v>0.45208333333333323</v>
      </c>
      <c r="AV976" s="2">
        <v>22.439762115478516</v>
      </c>
      <c r="AW976" s="2">
        <f t="shared" si="31"/>
        <v>1.3599853515625</v>
      </c>
      <c r="AX976" s="2">
        <v>295.2475</v>
      </c>
      <c r="AY976" s="2">
        <v>7.0369791000000017</v>
      </c>
      <c r="AZ976">
        <f t="shared" si="30"/>
        <v>0.70369791000000015</v>
      </c>
    </row>
    <row r="977" spans="1:52" x14ac:dyDescent="0.25">
      <c r="A977" t="s">
        <v>999</v>
      </c>
      <c r="B977">
        <v>0.71416666666666673</v>
      </c>
      <c r="C977">
        <v>0.91666666666666663</v>
      </c>
      <c r="D977">
        <v>1.3904166666666666</v>
      </c>
      <c r="E977">
        <v>1.4262499999999998</v>
      </c>
      <c r="F977">
        <v>1.1045833333333333</v>
      </c>
      <c r="G977">
        <v>0.62250000000000005</v>
      </c>
      <c r="H977">
        <v>1.0220833333333335</v>
      </c>
      <c r="I977">
        <v>1.22</v>
      </c>
      <c r="J977">
        <v>1.0479166666666666</v>
      </c>
      <c r="K977">
        <v>0.88624999999999987</v>
      </c>
      <c r="L977">
        <v>0.86874999999999991</v>
      </c>
      <c r="M977">
        <v>1.1783333333333335</v>
      </c>
      <c r="N977">
        <v>0.91541666666666666</v>
      </c>
      <c r="O977">
        <v>0.64</v>
      </c>
      <c r="P977">
        <v>0.90124999999999977</v>
      </c>
      <c r="Q977">
        <v>1.2808333333333333</v>
      </c>
      <c r="R977">
        <v>1.0954166666666667</v>
      </c>
      <c r="S977">
        <v>0.73041666666666671</v>
      </c>
      <c r="T977">
        <v>0.80500000000000005</v>
      </c>
      <c r="U977">
        <v>1.2249999999999999</v>
      </c>
      <c r="V977">
        <v>1.0137500000000002</v>
      </c>
      <c r="W977">
        <v>0.83208333333333329</v>
      </c>
      <c r="X977">
        <v>0.75916666666666666</v>
      </c>
      <c r="Y977">
        <v>0.97375</v>
      </c>
      <c r="Z977">
        <v>1.1199999999999999</v>
      </c>
      <c r="AA977">
        <v>1.0245833333333334</v>
      </c>
      <c r="AB977">
        <v>0.91500000000000004</v>
      </c>
      <c r="AC977">
        <v>0.79041666666666666</v>
      </c>
      <c r="AD977">
        <v>0.81333333333333335</v>
      </c>
      <c r="AE977">
        <v>0.79333333333333333</v>
      </c>
      <c r="AF977">
        <v>1.3495833333333331</v>
      </c>
      <c r="AG977">
        <v>1.0674999999999999</v>
      </c>
      <c r="AH977">
        <v>0.71458333333333324</v>
      </c>
      <c r="AI977">
        <v>0.66875000000000007</v>
      </c>
      <c r="AJ977">
        <v>0.71333333333333337</v>
      </c>
      <c r="AK977">
        <v>1.3912500000000001</v>
      </c>
      <c r="AL977">
        <v>1.0799999999999998</v>
      </c>
      <c r="AM977">
        <v>0.71</v>
      </c>
      <c r="AN977">
        <v>0.69833333333333325</v>
      </c>
      <c r="AO977">
        <v>0.72083333333333355</v>
      </c>
      <c r="AP977">
        <v>1.0349999999999999</v>
      </c>
      <c r="AQ977">
        <v>0.88083333333333336</v>
      </c>
      <c r="AR977">
        <v>0.68291666666666673</v>
      </c>
      <c r="AS977">
        <v>0.62041666666666673</v>
      </c>
      <c r="AT977">
        <v>0.47791666666666671</v>
      </c>
      <c r="AV977" s="2">
        <v>22.439762115478516</v>
      </c>
      <c r="AW977" s="2">
        <f t="shared" si="31"/>
        <v>0</v>
      </c>
      <c r="AX977" s="2">
        <v>295.23</v>
      </c>
      <c r="AY977" s="2">
        <v>49.412131200000005</v>
      </c>
      <c r="AZ977">
        <f t="shared" si="30"/>
        <v>4.9412131200000005</v>
      </c>
    </row>
    <row r="978" spans="1:52" x14ac:dyDescent="0.25">
      <c r="A978" t="s">
        <v>1000</v>
      </c>
      <c r="B978">
        <v>0.84375</v>
      </c>
      <c r="C978">
        <v>1.04125</v>
      </c>
      <c r="D978">
        <v>1.5412499999999998</v>
      </c>
      <c r="E978">
        <v>1.5916666666666666</v>
      </c>
      <c r="F978">
        <v>1.22875</v>
      </c>
      <c r="G978">
        <v>0.69083333333333341</v>
      </c>
      <c r="H978">
        <v>1.1475</v>
      </c>
      <c r="I978">
        <v>1.4641666666666666</v>
      </c>
      <c r="J978">
        <v>1.3233333333333335</v>
      </c>
      <c r="K978">
        <v>1.0095833333333333</v>
      </c>
      <c r="L978">
        <v>0.90958333333333352</v>
      </c>
      <c r="M978">
        <v>1.28</v>
      </c>
      <c r="N978">
        <v>1.1220833333333333</v>
      </c>
      <c r="O978">
        <v>0.80833333333333324</v>
      </c>
      <c r="P978">
        <v>0.97124999999999995</v>
      </c>
      <c r="Q978">
        <v>1.3266666666666667</v>
      </c>
      <c r="R978">
        <v>1.1483333333333332</v>
      </c>
      <c r="S978">
        <v>0.75958333333333339</v>
      </c>
      <c r="T978">
        <v>0.83708333333333329</v>
      </c>
      <c r="U978">
        <v>1.2949999999999999</v>
      </c>
      <c r="V978">
        <v>1.0349999999999999</v>
      </c>
      <c r="W978">
        <v>0.85875000000000001</v>
      </c>
      <c r="X978">
        <v>0.77666666666666651</v>
      </c>
      <c r="Y978">
        <v>0.995</v>
      </c>
      <c r="Z978">
        <v>1.1670833333333335</v>
      </c>
      <c r="AA978">
        <v>1.0366666666666664</v>
      </c>
      <c r="AB978">
        <v>0.93666666666666665</v>
      </c>
      <c r="AC978">
        <v>0.8075</v>
      </c>
      <c r="AD978">
        <v>0.82458333333333333</v>
      </c>
      <c r="AE978">
        <v>0.8041666666666667</v>
      </c>
      <c r="AF978">
        <v>1.3483333333333334</v>
      </c>
      <c r="AG978">
        <v>1.0691666666666666</v>
      </c>
      <c r="AH978">
        <v>0.71375000000000011</v>
      </c>
      <c r="AI978">
        <v>0.66583333333333339</v>
      </c>
      <c r="AJ978">
        <v>0.71875</v>
      </c>
      <c r="AK978">
        <v>1.3891666666666664</v>
      </c>
      <c r="AL978">
        <v>1.0833333333333333</v>
      </c>
      <c r="AM978">
        <v>0.70708333333333329</v>
      </c>
      <c r="AN978">
        <v>0.69541666666666657</v>
      </c>
      <c r="AO978">
        <v>0.7266666666666669</v>
      </c>
      <c r="AP978">
        <v>1.0333333333333334</v>
      </c>
      <c r="AQ978">
        <v>0.88458333333333339</v>
      </c>
      <c r="AR978">
        <v>0.68374999999999997</v>
      </c>
      <c r="AS978">
        <v>0.625</v>
      </c>
      <c r="AT978">
        <v>0.48583333333333334</v>
      </c>
      <c r="AV978" s="2">
        <v>25.159732818603516</v>
      </c>
      <c r="AW978" s="2">
        <f t="shared" si="31"/>
        <v>2.719970703125</v>
      </c>
      <c r="AX978" s="2">
        <v>295.19749999999999</v>
      </c>
      <c r="AY978" s="2">
        <v>39.357311725000002</v>
      </c>
      <c r="AZ978">
        <f t="shared" si="30"/>
        <v>3.9357311725000002</v>
      </c>
    </row>
    <row r="979" spans="1:52" x14ac:dyDescent="0.25">
      <c r="A979" t="s">
        <v>1001</v>
      </c>
      <c r="B979">
        <v>0.88624999999999998</v>
      </c>
      <c r="C979">
        <v>1.0725</v>
      </c>
      <c r="D979">
        <v>1.5812499999999998</v>
      </c>
      <c r="E979">
        <v>1.6870833333333335</v>
      </c>
      <c r="F979">
        <v>1.35625</v>
      </c>
      <c r="G979">
        <v>0.69499999999999995</v>
      </c>
      <c r="H979">
        <v>1.1529166666666668</v>
      </c>
      <c r="I979">
        <v>1.4958333333333333</v>
      </c>
      <c r="J979">
        <v>1.4537500000000001</v>
      </c>
      <c r="K979">
        <v>1.1933333333333331</v>
      </c>
      <c r="L979">
        <v>0.91083333333333327</v>
      </c>
      <c r="M979">
        <v>1.2787499999999998</v>
      </c>
      <c r="N979">
        <v>1.1320833333333333</v>
      </c>
      <c r="O979">
        <v>0.87750000000000006</v>
      </c>
      <c r="P979">
        <v>1.0866666666666667</v>
      </c>
      <c r="Q979">
        <v>1.3329166666666665</v>
      </c>
      <c r="R979">
        <v>1.1604166666666667</v>
      </c>
      <c r="S979">
        <v>0.76458333333333328</v>
      </c>
      <c r="T979">
        <v>0.83791666666666664</v>
      </c>
      <c r="U979">
        <v>1.3287499999999999</v>
      </c>
      <c r="V979">
        <v>1.0525</v>
      </c>
      <c r="W979">
        <v>0.88249999999999995</v>
      </c>
      <c r="X979">
        <v>0.79166666666666652</v>
      </c>
      <c r="Y979">
        <v>1.0004166666666665</v>
      </c>
      <c r="Z979">
        <v>1.1804166666666667</v>
      </c>
      <c r="AA979">
        <v>1.0404166666666668</v>
      </c>
      <c r="AB979">
        <v>0.93875000000000008</v>
      </c>
      <c r="AC979">
        <v>0.81124999999999992</v>
      </c>
      <c r="AD979">
        <v>0.82791666666666652</v>
      </c>
      <c r="AE979">
        <v>0.80125000000000002</v>
      </c>
      <c r="AF979">
        <v>1.343333333333333</v>
      </c>
      <c r="AG979">
        <v>1.0708333333333333</v>
      </c>
      <c r="AH979">
        <v>0.71708333333333341</v>
      </c>
      <c r="AI979">
        <v>0.66249999999999998</v>
      </c>
      <c r="AJ979">
        <v>0.71416666666666673</v>
      </c>
      <c r="AK979">
        <v>1.3812500000000003</v>
      </c>
      <c r="AL979">
        <v>1.0841666666666667</v>
      </c>
      <c r="AM979">
        <v>0.71166666666666678</v>
      </c>
      <c r="AN979">
        <v>0.69750000000000012</v>
      </c>
      <c r="AO979">
        <v>0.73250000000000004</v>
      </c>
      <c r="AP979">
        <v>1.0308333333333333</v>
      </c>
      <c r="AQ979">
        <v>0.88291666666666668</v>
      </c>
      <c r="AR979">
        <v>0.68125000000000002</v>
      </c>
      <c r="AS979">
        <v>0.63875000000000004</v>
      </c>
      <c r="AT979">
        <v>0.50583333333333336</v>
      </c>
      <c r="AV979" s="2">
        <v>29.239690780639648</v>
      </c>
      <c r="AW979" s="2">
        <f t="shared" si="31"/>
        <v>4.0799579620361328</v>
      </c>
      <c r="AX979" s="2">
        <v>295.17250000000001</v>
      </c>
      <c r="AY979" s="2">
        <v>67.455632174999991</v>
      </c>
      <c r="AZ979">
        <f t="shared" si="30"/>
        <v>6.7455632174999991</v>
      </c>
    </row>
    <row r="980" spans="1:52" x14ac:dyDescent="0.25">
      <c r="A980" t="s">
        <v>1002</v>
      </c>
      <c r="B980">
        <v>0.89791666666666659</v>
      </c>
      <c r="C980">
        <v>1.07125</v>
      </c>
      <c r="D980">
        <v>1.58125</v>
      </c>
      <c r="E980">
        <v>1.7129166666666666</v>
      </c>
      <c r="F980">
        <v>1.3883333333333334</v>
      </c>
      <c r="G980">
        <v>0.69458333333333322</v>
      </c>
      <c r="H980">
        <v>1.1504166666666666</v>
      </c>
      <c r="I980">
        <v>1.4979166666666668</v>
      </c>
      <c r="J980">
        <v>1.4983333333333333</v>
      </c>
      <c r="K980">
        <v>1.2441666666666666</v>
      </c>
      <c r="L980">
        <v>0.91041666666666654</v>
      </c>
      <c r="M980">
        <v>1.2783333333333333</v>
      </c>
      <c r="N980">
        <v>1.1312500000000001</v>
      </c>
      <c r="O980">
        <v>0.88291666666666657</v>
      </c>
      <c r="P980">
        <v>1.1141666666666665</v>
      </c>
      <c r="Q980">
        <v>1.3329166666666667</v>
      </c>
      <c r="R980">
        <v>1.1641666666666668</v>
      </c>
      <c r="S980">
        <v>0.76833333333333342</v>
      </c>
      <c r="T980">
        <v>0.83583333333333332</v>
      </c>
      <c r="U980">
        <v>1.3454166666666667</v>
      </c>
      <c r="V980">
        <v>1.0504166666666668</v>
      </c>
      <c r="W980">
        <v>0.8883333333333332</v>
      </c>
      <c r="X980">
        <v>0.79583333333333339</v>
      </c>
      <c r="Y980">
        <v>0.99958333333333327</v>
      </c>
      <c r="Z980">
        <v>1.1783333333333332</v>
      </c>
      <c r="AA980">
        <v>1.0349999999999999</v>
      </c>
      <c r="AB980">
        <v>0.93374999999999997</v>
      </c>
      <c r="AC980">
        <v>0.81124999999999992</v>
      </c>
      <c r="AD980">
        <v>0.82958333333333334</v>
      </c>
      <c r="AE980">
        <v>0.80249999999999988</v>
      </c>
      <c r="AF980">
        <v>1.3395833333333329</v>
      </c>
      <c r="AG980">
        <v>1.0649999999999999</v>
      </c>
      <c r="AH980">
        <v>0.72750000000000004</v>
      </c>
      <c r="AI980">
        <v>0.67083333333333339</v>
      </c>
      <c r="AJ980">
        <v>0.72291666666666676</v>
      </c>
      <c r="AK980">
        <v>1.3758333333333335</v>
      </c>
      <c r="AL980">
        <v>1.0816666666666666</v>
      </c>
      <c r="AM980">
        <v>0.72583333333333322</v>
      </c>
      <c r="AN980">
        <v>0.70291666666666675</v>
      </c>
      <c r="AO980">
        <v>0.73625000000000007</v>
      </c>
      <c r="AP980">
        <v>1.0220833333333332</v>
      </c>
      <c r="AQ980">
        <v>0.88500000000000012</v>
      </c>
      <c r="AR980">
        <v>0.69250000000000023</v>
      </c>
      <c r="AS980">
        <v>0.6433333333333332</v>
      </c>
      <c r="AT980">
        <v>0.51291666666666669</v>
      </c>
      <c r="AV980" s="2">
        <v>34.679634094238281</v>
      </c>
      <c r="AW980" s="2">
        <f t="shared" si="31"/>
        <v>5.4399433135986328</v>
      </c>
      <c r="AX980" s="2">
        <v>295.15249999999997</v>
      </c>
      <c r="AY980" s="2">
        <v>60.344277900000002</v>
      </c>
      <c r="AZ980">
        <f t="shared" si="30"/>
        <v>6.0344277900000005</v>
      </c>
    </row>
    <row r="981" spans="1:52" x14ac:dyDescent="0.25">
      <c r="A981" t="s">
        <v>1003</v>
      </c>
      <c r="B981">
        <v>0.90499999999999992</v>
      </c>
      <c r="C981">
        <v>1.0729166666666667</v>
      </c>
      <c r="D981">
        <v>1.59</v>
      </c>
      <c r="E981">
        <v>1.7454166666666666</v>
      </c>
      <c r="F981">
        <v>1.4133333333333333</v>
      </c>
      <c r="G981">
        <v>0.69374999999999998</v>
      </c>
      <c r="H981">
        <v>1.1541666666666666</v>
      </c>
      <c r="I981">
        <v>1.5145833333333334</v>
      </c>
      <c r="J981">
        <v>1.5520833333333337</v>
      </c>
      <c r="K981">
        <v>1.2908333333333333</v>
      </c>
      <c r="L981">
        <v>0.90708333333333346</v>
      </c>
      <c r="M981">
        <v>1.2725000000000002</v>
      </c>
      <c r="N981">
        <v>1.1320833333333333</v>
      </c>
      <c r="O981">
        <v>0.87958333333333316</v>
      </c>
      <c r="P981">
        <v>1.1204166666666666</v>
      </c>
      <c r="Q981">
        <v>1.3270833333333334</v>
      </c>
      <c r="R981">
        <v>1.1633333333333333</v>
      </c>
      <c r="S981">
        <v>0.76624999999999988</v>
      </c>
      <c r="T981">
        <v>0.83</v>
      </c>
      <c r="U981">
        <v>1.3395833333333336</v>
      </c>
      <c r="V981">
        <v>1.0475000000000001</v>
      </c>
      <c r="W981">
        <v>0.89666666666666683</v>
      </c>
      <c r="X981">
        <v>0.79874999999999996</v>
      </c>
      <c r="Y981">
        <v>0.99458333333333326</v>
      </c>
      <c r="Z981">
        <v>1.1779166666666667</v>
      </c>
      <c r="AA981">
        <v>1.0358333333333334</v>
      </c>
      <c r="AB981">
        <v>0.94624999999999992</v>
      </c>
      <c r="AC981">
        <v>0.82</v>
      </c>
      <c r="AD981">
        <v>0.83124999999999993</v>
      </c>
      <c r="AE981">
        <v>0.81458333333333333</v>
      </c>
      <c r="AF981">
        <v>1.3399999999999999</v>
      </c>
      <c r="AG981">
        <v>1.0720833333333333</v>
      </c>
      <c r="AH981">
        <v>0.73041666666666671</v>
      </c>
      <c r="AI981">
        <v>0.66958333333333331</v>
      </c>
      <c r="AJ981">
        <v>0.72499999999999998</v>
      </c>
      <c r="AK981">
        <v>1.3662500000000002</v>
      </c>
      <c r="AL981">
        <v>1.0833333333333333</v>
      </c>
      <c r="AM981">
        <v>0.72791666666666666</v>
      </c>
      <c r="AN981">
        <v>0.70041666666666658</v>
      </c>
      <c r="AO981">
        <v>0.73291666666666677</v>
      </c>
      <c r="AP981">
        <v>1.0104166666666667</v>
      </c>
      <c r="AQ981">
        <v>0.88916666666666677</v>
      </c>
      <c r="AR981">
        <v>0.69166666666666676</v>
      </c>
      <c r="AS981">
        <v>0.63791666666666658</v>
      </c>
      <c r="AT981">
        <v>0.51083333333333336</v>
      </c>
      <c r="AV981" s="2">
        <v>48.279487609863281</v>
      </c>
      <c r="AW981" s="2">
        <f t="shared" si="31"/>
        <v>13.599853515625</v>
      </c>
      <c r="AX981" s="2">
        <v>295.125</v>
      </c>
      <c r="AY981" s="2">
        <v>42.832062350000001</v>
      </c>
      <c r="AZ981">
        <f t="shared" si="30"/>
        <v>4.2832062349999998</v>
      </c>
    </row>
    <row r="982" spans="1:52" x14ac:dyDescent="0.25">
      <c r="A982" t="s">
        <v>1004</v>
      </c>
      <c r="B982">
        <v>0.91083333333333327</v>
      </c>
      <c r="C982">
        <v>1.07375</v>
      </c>
      <c r="D982">
        <v>1.5979166666666664</v>
      </c>
      <c r="E982">
        <v>1.7633333333333334</v>
      </c>
      <c r="F982">
        <v>1.4324999999999999</v>
      </c>
      <c r="G982">
        <v>0.69416666666666671</v>
      </c>
      <c r="H982">
        <v>1.1541666666666668</v>
      </c>
      <c r="I982">
        <v>1.5208333333333333</v>
      </c>
      <c r="J982">
        <v>1.5870833333333332</v>
      </c>
      <c r="K982">
        <v>1.3191666666666666</v>
      </c>
      <c r="L982">
        <v>0.90625000000000011</v>
      </c>
      <c r="M982">
        <v>1.2675000000000001</v>
      </c>
      <c r="N982">
        <v>1.1333333333333333</v>
      </c>
      <c r="O982">
        <v>0.88166666666666671</v>
      </c>
      <c r="P982">
        <v>1.1295833333333332</v>
      </c>
      <c r="Q982">
        <v>1.3262499999999999</v>
      </c>
      <c r="R982">
        <v>1.165</v>
      </c>
      <c r="S982">
        <v>0.76874999999999993</v>
      </c>
      <c r="T982">
        <v>0.82833333333333325</v>
      </c>
      <c r="U982">
        <v>1.3699999999999999</v>
      </c>
      <c r="V982">
        <v>1.0533333333333335</v>
      </c>
      <c r="W982">
        <v>0.91291666666666671</v>
      </c>
      <c r="X982">
        <v>0.80541666666666656</v>
      </c>
      <c r="Y982">
        <v>0.99958333333333327</v>
      </c>
      <c r="Z982">
        <v>1.2145833333333333</v>
      </c>
      <c r="AA982">
        <v>1.0379166666666666</v>
      </c>
      <c r="AB982">
        <v>0.95958333333333323</v>
      </c>
      <c r="AC982">
        <v>0.82874999999999988</v>
      </c>
      <c r="AD982">
        <v>0.83583333333333332</v>
      </c>
      <c r="AE982">
        <v>0.84124999999999994</v>
      </c>
      <c r="AF982">
        <v>1.3508333333333333</v>
      </c>
      <c r="AG982">
        <v>1.0966666666666665</v>
      </c>
      <c r="AH982">
        <v>0.74333333333333351</v>
      </c>
      <c r="AI982">
        <v>0.66625000000000001</v>
      </c>
      <c r="AJ982">
        <v>0.72791666666666666</v>
      </c>
      <c r="AK982">
        <v>1.3983333333333334</v>
      </c>
      <c r="AL982">
        <v>1.1033333333333333</v>
      </c>
      <c r="AM982">
        <v>0.73041666666666671</v>
      </c>
      <c r="AN982">
        <v>0.69374999999999998</v>
      </c>
      <c r="AO982">
        <v>0.72375</v>
      </c>
      <c r="AP982">
        <v>1.0579166666666666</v>
      </c>
      <c r="AQ982">
        <v>0.92208333333333348</v>
      </c>
      <c r="AR982">
        <v>0.69750000000000012</v>
      </c>
      <c r="AS982">
        <v>0.63291666666666657</v>
      </c>
      <c r="AT982">
        <v>0.5116666666666666</v>
      </c>
      <c r="AV982" s="2">
        <v>65.959304809570313</v>
      </c>
      <c r="AW982" s="2">
        <f t="shared" si="31"/>
        <v>17.679817199707031</v>
      </c>
      <c r="AX982" s="2">
        <v>295.09499999999997</v>
      </c>
      <c r="AY982" s="2">
        <v>29.299399200000003</v>
      </c>
      <c r="AZ982">
        <f t="shared" si="30"/>
        <v>2.9299399200000003</v>
      </c>
    </row>
    <row r="983" spans="1:52" x14ac:dyDescent="0.25">
      <c r="A983" t="s">
        <v>1005</v>
      </c>
      <c r="B983">
        <v>0.91541666666666666</v>
      </c>
      <c r="C983">
        <v>1.0741666666666667</v>
      </c>
      <c r="D983">
        <v>1.5966666666666665</v>
      </c>
      <c r="E983">
        <v>1.7729166666666665</v>
      </c>
      <c r="F983">
        <v>1.4445833333333331</v>
      </c>
      <c r="G983">
        <v>0.69499999999999995</v>
      </c>
      <c r="H983">
        <v>1.1541666666666666</v>
      </c>
      <c r="I983">
        <v>1.5279166666666668</v>
      </c>
      <c r="J983">
        <v>1.6254166666666665</v>
      </c>
      <c r="K983">
        <v>1.345</v>
      </c>
      <c r="L983">
        <v>0.90666666666666673</v>
      </c>
      <c r="M983">
        <v>1.2654166666666666</v>
      </c>
      <c r="N983">
        <v>1.1420833333333333</v>
      </c>
      <c r="O983">
        <v>0.90249999999999997</v>
      </c>
      <c r="P983">
        <v>1.1612499999999999</v>
      </c>
      <c r="Q983">
        <v>1.3237499999999998</v>
      </c>
      <c r="R983">
        <v>1.1733333333333331</v>
      </c>
      <c r="S983">
        <v>0.77249999999999996</v>
      </c>
      <c r="T983">
        <v>0.83041666666666669</v>
      </c>
      <c r="U983">
        <v>1.4120833333333334</v>
      </c>
      <c r="V983">
        <v>1.075</v>
      </c>
      <c r="W983">
        <v>0.92916666666666659</v>
      </c>
      <c r="X983">
        <v>0.81166666666666654</v>
      </c>
      <c r="Y983">
        <v>1.0108333333333335</v>
      </c>
      <c r="Z983">
        <v>1.2562500000000001</v>
      </c>
      <c r="AA983">
        <v>1.1008333333333333</v>
      </c>
      <c r="AB983">
        <v>1.0087499999999998</v>
      </c>
      <c r="AC983">
        <v>0.85124999999999995</v>
      </c>
      <c r="AD983">
        <v>0.85041666666666671</v>
      </c>
      <c r="AE983">
        <v>0.88</v>
      </c>
      <c r="AF983">
        <v>1.4229166666666666</v>
      </c>
      <c r="AG983">
        <v>1.1520833333333333</v>
      </c>
      <c r="AH983">
        <v>0.77333333333333343</v>
      </c>
      <c r="AI983">
        <v>0.68875000000000008</v>
      </c>
      <c r="AJ983">
        <v>0.75291666666666668</v>
      </c>
      <c r="AK983">
        <v>1.4204166666666669</v>
      </c>
      <c r="AL983">
        <v>1.1312499999999999</v>
      </c>
      <c r="AM983">
        <v>0.73833333333333329</v>
      </c>
      <c r="AN983">
        <v>0.70666666666666667</v>
      </c>
      <c r="AO983">
        <v>0.7595833333333335</v>
      </c>
      <c r="AP983">
        <v>1.0725</v>
      </c>
      <c r="AQ983">
        <v>0.94625000000000015</v>
      </c>
      <c r="AR983">
        <v>0.70416666666666661</v>
      </c>
      <c r="AS983">
        <v>0.64124999999999999</v>
      </c>
      <c r="AT983">
        <v>0.5658333333333333</v>
      </c>
      <c r="AV983" s="2">
        <v>79.559158325195313</v>
      </c>
      <c r="AW983" s="2">
        <f t="shared" si="31"/>
        <v>13.599853515625</v>
      </c>
      <c r="AX983" s="2">
        <v>295.0575</v>
      </c>
      <c r="AY983" s="2">
        <v>51.940030999999998</v>
      </c>
      <c r="AZ983">
        <f t="shared" si="30"/>
        <v>5.1940030999999998</v>
      </c>
    </row>
    <row r="984" spans="1:52" x14ac:dyDescent="0.25">
      <c r="A984" t="s">
        <v>1006</v>
      </c>
      <c r="B984">
        <v>0.91999999999999993</v>
      </c>
      <c r="C984">
        <v>1.075</v>
      </c>
      <c r="D984">
        <v>1.6008333333333333</v>
      </c>
      <c r="E984">
        <v>1.7916666666666667</v>
      </c>
      <c r="F984">
        <v>1.4645833333333333</v>
      </c>
      <c r="G984">
        <v>0.6958333333333333</v>
      </c>
      <c r="H984">
        <v>1.1537499999999998</v>
      </c>
      <c r="I984">
        <v>1.544583333333333</v>
      </c>
      <c r="J984">
        <v>1.6829166666666664</v>
      </c>
      <c r="K984">
        <v>1.3829166666666666</v>
      </c>
      <c r="L984">
        <v>0.90958333333333341</v>
      </c>
      <c r="M984">
        <v>1.2654166666666666</v>
      </c>
      <c r="N984">
        <v>1.1729166666666666</v>
      </c>
      <c r="O984">
        <v>0.95208333333333339</v>
      </c>
      <c r="P984">
        <v>1.2162500000000001</v>
      </c>
      <c r="Q984">
        <v>1.3487500000000001</v>
      </c>
      <c r="R984">
        <v>1.2054166666666668</v>
      </c>
      <c r="S984">
        <v>0.80624999999999991</v>
      </c>
      <c r="T984">
        <v>0.88750000000000007</v>
      </c>
      <c r="U984">
        <v>1.5325</v>
      </c>
      <c r="V984">
        <v>1.1487499999999999</v>
      </c>
      <c r="W984">
        <v>0.99874999999999992</v>
      </c>
      <c r="X984">
        <v>0.8620833333333332</v>
      </c>
      <c r="Y984">
        <v>1.11375</v>
      </c>
      <c r="Z984">
        <v>1.4441666666666666</v>
      </c>
      <c r="AA984">
        <v>1.1387499999999997</v>
      </c>
      <c r="AB984">
        <v>1.0629166666666667</v>
      </c>
      <c r="AC984">
        <v>0.90500000000000014</v>
      </c>
      <c r="AD984">
        <v>0.93250000000000011</v>
      </c>
      <c r="AE984">
        <v>0.98125000000000007</v>
      </c>
      <c r="AF984">
        <v>1.3916666666666664</v>
      </c>
      <c r="AG984">
        <v>1.1395833333333332</v>
      </c>
      <c r="AH984">
        <v>0.77749999999999997</v>
      </c>
      <c r="AI984">
        <v>0.70916666666666661</v>
      </c>
      <c r="AJ984">
        <v>0.78208333333333313</v>
      </c>
      <c r="AK984">
        <v>1.3608333333333331</v>
      </c>
      <c r="AL984">
        <v>1.08375</v>
      </c>
      <c r="AM984">
        <v>0.72624999999999995</v>
      </c>
      <c r="AN984">
        <v>0.72833333333333317</v>
      </c>
      <c r="AO984">
        <v>0.80583333333333318</v>
      </c>
      <c r="AP984">
        <v>1.0562499999999999</v>
      </c>
      <c r="AQ984">
        <v>0.9291666666666667</v>
      </c>
      <c r="AR984">
        <v>0.70583333333333342</v>
      </c>
      <c r="AS984">
        <v>0.67249999999999999</v>
      </c>
      <c r="AT984">
        <v>0.63041666666666674</v>
      </c>
      <c r="AV984" s="2">
        <v>97.238967895507813</v>
      </c>
      <c r="AW984" s="2">
        <f t="shared" si="31"/>
        <v>17.6798095703125</v>
      </c>
      <c r="AX984" s="2">
        <v>295.01499999999999</v>
      </c>
      <c r="AY984" s="2">
        <v>80.297111375</v>
      </c>
      <c r="AZ984">
        <f t="shared" si="30"/>
        <v>8.0297111374999997</v>
      </c>
    </row>
    <row r="985" spans="1:52" x14ac:dyDescent="0.25">
      <c r="A985" t="s">
        <v>1007</v>
      </c>
      <c r="B985">
        <v>0.93541666666666667</v>
      </c>
      <c r="C985">
        <v>1.0962499999999999</v>
      </c>
      <c r="D985">
        <v>1.6537499999999998</v>
      </c>
      <c r="E985">
        <v>1.8666666666666669</v>
      </c>
      <c r="F985">
        <v>1.5195833333333335</v>
      </c>
      <c r="G985">
        <v>0.70374999999999999</v>
      </c>
      <c r="H985">
        <v>1.1670833333333333</v>
      </c>
      <c r="I985">
        <v>1.6733333333333331</v>
      </c>
      <c r="J985">
        <v>1.9229166666666668</v>
      </c>
      <c r="K985">
        <v>1.5516666666666667</v>
      </c>
      <c r="L985">
        <v>0.91333333333333322</v>
      </c>
      <c r="M985">
        <v>1.2695833333333333</v>
      </c>
      <c r="N985">
        <v>1.27</v>
      </c>
      <c r="O985">
        <v>1.1399999999999999</v>
      </c>
      <c r="P985">
        <v>1.4054166666666668</v>
      </c>
      <c r="Q985">
        <v>1.3574999999999999</v>
      </c>
      <c r="R985">
        <v>1.2195833333333335</v>
      </c>
      <c r="S985">
        <v>0.83583333333333332</v>
      </c>
      <c r="T985">
        <v>0.95583333333333342</v>
      </c>
      <c r="U985">
        <v>1.6687500000000002</v>
      </c>
      <c r="V985">
        <v>1.1641666666666666</v>
      </c>
      <c r="W985">
        <v>1.0133333333333332</v>
      </c>
      <c r="X985">
        <v>0.87083333333333324</v>
      </c>
      <c r="Y985">
        <v>1.1345833333333333</v>
      </c>
      <c r="Z985">
        <v>1.4904166666666667</v>
      </c>
      <c r="AA985">
        <v>1.1229166666666668</v>
      </c>
      <c r="AB985">
        <v>1.0608333333333333</v>
      </c>
      <c r="AC985">
        <v>0.91208333333333336</v>
      </c>
      <c r="AD985">
        <v>0.93333333333333346</v>
      </c>
      <c r="AE985">
        <v>0.98458333333333325</v>
      </c>
      <c r="AF985">
        <v>1.3116666666666668</v>
      </c>
      <c r="AG985">
        <v>1.1045833333333335</v>
      </c>
      <c r="AH985">
        <v>0.77333333333333343</v>
      </c>
      <c r="AI985">
        <v>0.70416666666666661</v>
      </c>
      <c r="AJ985">
        <v>0.78666666666666674</v>
      </c>
      <c r="AK985">
        <v>1.2908333333333335</v>
      </c>
      <c r="AL985">
        <v>1.0275000000000001</v>
      </c>
      <c r="AM985">
        <v>0.69875000000000009</v>
      </c>
      <c r="AN985">
        <v>0.7058333333333332</v>
      </c>
      <c r="AO985">
        <v>0.80083333333333329</v>
      </c>
      <c r="AP985">
        <v>1.0429166666666665</v>
      </c>
      <c r="AQ985">
        <v>0.9162499999999999</v>
      </c>
      <c r="AR985">
        <v>0.69791666666666663</v>
      </c>
      <c r="AS985">
        <v>0.6629166666666666</v>
      </c>
      <c r="AT985">
        <v>0.62583333333333335</v>
      </c>
      <c r="AV985" s="2">
        <v>101.99891662597656</v>
      </c>
      <c r="AW985" s="2">
        <f t="shared" si="31"/>
        <v>4.75994873046875</v>
      </c>
      <c r="AX985" s="2">
        <v>295.01</v>
      </c>
      <c r="AY985" s="2">
        <v>32.331982824999997</v>
      </c>
      <c r="AZ985">
        <f t="shared" si="30"/>
        <v>3.2331982824999996</v>
      </c>
    </row>
    <row r="986" spans="1:52" x14ac:dyDescent="0.25">
      <c r="A986" t="s">
        <v>1008</v>
      </c>
      <c r="B986">
        <v>1.0004166666666667</v>
      </c>
      <c r="C986">
        <v>1.1783333333333335</v>
      </c>
      <c r="D986">
        <v>1.7291666666666667</v>
      </c>
      <c r="E986">
        <v>1.9437499999999999</v>
      </c>
      <c r="F986">
        <v>1.6174999999999997</v>
      </c>
      <c r="G986">
        <v>0.7104166666666667</v>
      </c>
      <c r="H986">
        <v>1.1812499999999999</v>
      </c>
      <c r="I986">
        <v>1.7079166666666665</v>
      </c>
      <c r="J986">
        <v>2.0129166666666665</v>
      </c>
      <c r="K986">
        <v>1.6183333333333334</v>
      </c>
      <c r="L986">
        <v>0.91333333333333322</v>
      </c>
      <c r="M986">
        <v>1.2679166666666666</v>
      </c>
      <c r="N986">
        <v>1.2754166666666666</v>
      </c>
      <c r="O986">
        <v>1.1537500000000001</v>
      </c>
      <c r="P986">
        <v>1.4158333333333333</v>
      </c>
      <c r="Q986">
        <v>1.3512500000000001</v>
      </c>
      <c r="R986">
        <v>1.22</v>
      </c>
      <c r="S986">
        <v>0.83625000000000005</v>
      </c>
      <c r="T986">
        <v>0.95624999999999993</v>
      </c>
      <c r="U986">
        <v>1.6629166666666668</v>
      </c>
      <c r="V986">
        <v>1.175</v>
      </c>
      <c r="W986">
        <v>1.0233333333333334</v>
      </c>
      <c r="X986">
        <v>0.87124999999999986</v>
      </c>
      <c r="Y986">
        <v>1.1320833333333333</v>
      </c>
      <c r="Z986">
        <v>1.4833333333333332</v>
      </c>
      <c r="AA986">
        <v>1.0891666666666666</v>
      </c>
      <c r="AB986">
        <v>1.0520833333333333</v>
      </c>
      <c r="AC986">
        <v>0.91166666666666663</v>
      </c>
      <c r="AD986">
        <v>0.92791666666666661</v>
      </c>
      <c r="AE986">
        <v>0.98208333333333353</v>
      </c>
      <c r="AF986">
        <v>1.25125</v>
      </c>
      <c r="AG986">
        <v>1.06</v>
      </c>
      <c r="AH986">
        <v>0.75208333333333333</v>
      </c>
      <c r="AI986">
        <v>0.68958333333333321</v>
      </c>
      <c r="AJ986">
        <v>0.76916666666666667</v>
      </c>
      <c r="AK986">
        <v>1.2304166666666667</v>
      </c>
      <c r="AL986">
        <v>0.96291666666666664</v>
      </c>
      <c r="AM986">
        <v>0.66</v>
      </c>
      <c r="AN986">
        <v>0.67291666666666672</v>
      </c>
      <c r="AO986">
        <v>0.76541666666666675</v>
      </c>
      <c r="AP986">
        <v>1.0341666666666667</v>
      </c>
      <c r="AQ986">
        <v>0.90166666666666673</v>
      </c>
      <c r="AR986">
        <v>0.68708333333333327</v>
      </c>
      <c r="AS986">
        <v>0.65208333333333324</v>
      </c>
      <c r="AT986">
        <v>0.62791666666666657</v>
      </c>
      <c r="AV986" s="2">
        <v>110.83882904052734</v>
      </c>
      <c r="AW986" s="2">
        <f t="shared" si="31"/>
        <v>8.8399124145507813</v>
      </c>
      <c r="AX986" s="2">
        <v>295.03499999999997</v>
      </c>
      <c r="AY986" s="2">
        <v>90.037426675000006</v>
      </c>
      <c r="AZ986">
        <f t="shared" si="30"/>
        <v>9.003742667500001</v>
      </c>
    </row>
    <row r="987" spans="1:52" x14ac:dyDescent="0.25">
      <c r="A987" t="s">
        <v>1009</v>
      </c>
      <c r="B987">
        <v>1.0395833333333333</v>
      </c>
      <c r="C987">
        <v>1.2070833333333333</v>
      </c>
      <c r="D987">
        <v>1.7395833333333333</v>
      </c>
      <c r="E987">
        <v>1.9454166666666666</v>
      </c>
      <c r="F987">
        <v>1.6275000000000002</v>
      </c>
      <c r="G987">
        <v>0.71958333333333335</v>
      </c>
      <c r="H987">
        <v>1.1929166666666666</v>
      </c>
      <c r="I987">
        <v>1.7158333333333333</v>
      </c>
      <c r="J987">
        <v>2.0274999999999999</v>
      </c>
      <c r="K987">
        <v>1.6341666666666665</v>
      </c>
      <c r="L987">
        <v>0.91333333333333322</v>
      </c>
      <c r="M987">
        <v>1.2679166666666666</v>
      </c>
      <c r="N987">
        <v>1.2795833333333333</v>
      </c>
      <c r="O987">
        <v>1.1595833333333332</v>
      </c>
      <c r="P987">
        <v>1.4183333333333332</v>
      </c>
      <c r="Q987">
        <v>1.34375</v>
      </c>
      <c r="R987">
        <v>1.2195833333333332</v>
      </c>
      <c r="S987">
        <v>0.83750000000000002</v>
      </c>
      <c r="T987">
        <v>0.95624999999999993</v>
      </c>
      <c r="U987">
        <v>1.6541666666666668</v>
      </c>
      <c r="V987">
        <v>1.1695833333333334</v>
      </c>
      <c r="W987">
        <v>1.0258333333333334</v>
      </c>
      <c r="X987">
        <v>0.87083333333333324</v>
      </c>
      <c r="Y987">
        <v>1.1254166666666667</v>
      </c>
      <c r="Z987">
        <v>1.4712499999999997</v>
      </c>
      <c r="AA987">
        <v>1.0370833333333334</v>
      </c>
      <c r="AB987">
        <v>1.0175000000000001</v>
      </c>
      <c r="AC987">
        <v>0.89541666666666664</v>
      </c>
      <c r="AD987">
        <v>0.91916666666666658</v>
      </c>
      <c r="AE987">
        <v>0.97791666666666677</v>
      </c>
      <c r="AF987">
        <v>1.2083333333333333</v>
      </c>
      <c r="AG987">
        <v>1.0208333333333333</v>
      </c>
      <c r="AH987">
        <v>0.73499999999999999</v>
      </c>
      <c r="AI987">
        <v>0.68291666666666673</v>
      </c>
      <c r="AJ987">
        <v>0.75791666666666668</v>
      </c>
      <c r="AK987">
        <v>1.2158333333333333</v>
      </c>
      <c r="AL987">
        <v>0.92874999999999996</v>
      </c>
      <c r="AM987">
        <v>0.62291666666666667</v>
      </c>
      <c r="AN987">
        <v>0.62458333333333338</v>
      </c>
      <c r="AO987">
        <v>0.72333333333333327</v>
      </c>
      <c r="AP987">
        <v>1.0425</v>
      </c>
      <c r="AQ987">
        <v>0.91041666666666654</v>
      </c>
      <c r="AR987">
        <v>0.6791666666666667</v>
      </c>
      <c r="AS987">
        <v>0.64249999999999996</v>
      </c>
      <c r="AT987">
        <v>0.63583333333333336</v>
      </c>
      <c r="AV987" s="2">
        <v>111.51882171630859</v>
      </c>
      <c r="AW987" s="2">
        <f t="shared" si="31"/>
        <v>0.67999267578125</v>
      </c>
      <c r="AX987" s="2">
        <v>295.01249999999999</v>
      </c>
      <c r="AY987" s="2">
        <v>67.528751424999996</v>
      </c>
      <c r="AZ987">
        <f t="shared" si="30"/>
        <v>6.7528751424999998</v>
      </c>
    </row>
    <row r="988" spans="1:52" x14ac:dyDescent="0.25">
      <c r="A988" t="s">
        <v>1010</v>
      </c>
      <c r="B988">
        <v>1.0479166666666666</v>
      </c>
      <c r="C988">
        <v>1.2137499999999999</v>
      </c>
      <c r="D988">
        <v>1.7408333333333335</v>
      </c>
      <c r="E988">
        <v>1.94625</v>
      </c>
      <c r="F988">
        <v>1.6279166666666667</v>
      </c>
      <c r="G988">
        <v>0.72416666666666663</v>
      </c>
      <c r="H988">
        <v>1.1970833333333333</v>
      </c>
      <c r="I988">
        <v>1.7175000000000002</v>
      </c>
      <c r="J988">
        <v>2.0325000000000002</v>
      </c>
      <c r="K988">
        <v>1.6370833333333332</v>
      </c>
      <c r="L988">
        <v>0.90874999999999995</v>
      </c>
      <c r="M988">
        <v>1.2620833333333332</v>
      </c>
      <c r="N988">
        <v>1.2816666666666667</v>
      </c>
      <c r="O988">
        <v>1.1637500000000001</v>
      </c>
      <c r="P988">
        <v>1.4170833333333333</v>
      </c>
      <c r="Q988">
        <v>1.3412499999999998</v>
      </c>
      <c r="R988">
        <v>1.2191666666666667</v>
      </c>
      <c r="S988">
        <v>0.83708333333333351</v>
      </c>
      <c r="T988">
        <v>0.9570833333333334</v>
      </c>
      <c r="U988">
        <v>1.6500000000000001</v>
      </c>
      <c r="V988">
        <v>1.1754166666666668</v>
      </c>
      <c r="W988">
        <v>1.0287500000000001</v>
      </c>
      <c r="X988">
        <v>0.87</v>
      </c>
      <c r="Y988">
        <v>1.1220833333333333</v>
      </c>
      <c r="Z988">
        <v>1.4712499999999997</v>
      </c>
      <c r="AA988">
        <v>1.04</v>
      </c>
      <c r="AB988">
        <v>1.0225000000000002</v>
      </c>
      <c r="AC988">
        <v>0.89583333333333337</v>
      </c>
      <c r="AD988">
        <v>0.92166666666666652</v>
      </c>
      <c r="AE988">
        <v>0.98250000000000004</v>
      </c>
      <c r="AF988">
        <v>1.2054166666666668</v>
      </c>
      <c r="AG988">
        <v>1.0208333333333333</v>
      </c>
      <c r="AH988">
        <v>0.73625000000000007</v>
      </c>
      <c r="AI988">
        <v>0.68916666666666682</v>
      </c>
      <c r="AJ988">
        <v>0.75958333333333339</v>
      </c>
      <c r="AK988">
        <v>1.2154166666666666</v>
      </c>
      <c r="AL988">
        <v>0.92791666666666661</v>
      </c>
      <c r="AM988">
        <v>0.625</v>
      </c>
      <c r="AN988">
        <v>0.62666666666666659</v>
      </c>
      <c r="AO988">
        <v>0.72416666666666663</v>
      </c>
      <c r="AP988">
        <v>1.0408333333333333</v>
      </c>
      <c r="AQ988">
        <v>0.91</v>
      </c>
      <c r="AR988">
        <v>0.67874999999999996</v>
      </c>
      <c r="AS988">
        <v>0.63833333333333331</v>
      </c>
      <c r="AT988">
        <v>0.64208333333333334</v>
      </c>
      <c r="AV988" s="2">
        <v>111.51882171630859</v>
      </c>
      <c r="AW988" s="2">
        <v>0</v>
      </c>
      <c r="AX988" s="2">
        <v>294.98750000000001</v>
      </c>
      <c r="AY988" s="2">
        <v>77.275749324999992</v>
      </c>
      <c r="AZ988">
        <f t="shared" si="30"/>
        <v>7.7275749324999996</v>
      </c>
    </row>
    <row r="989" spans="1:52" x14ac:dyDescent="0.25">
      <c r="A989" t="s">
        <v>1011</v>
      </c>
      <c r="B989">
        <v>1.0562499999999999</v>
      </c>
      <c r="C989">
        <v>1.2204166666666667</v>
      </c>
      <c r="D989">
        <v>1.7420833333333334</v>
      </c>
      <c r="E989">
        <v>1.9470833333333335</v>
      </c>
      <c r="F989">
        <v>1.6283333333333332</v>
      </c>
      <c r="G989">
        <v>0.7287499999999999</v>
      </c>
      <c r="H989">
        <v>1.2012500000000002</v>
      </c>
      <c r="I989">
        <v>1.7191666666666672</v>
      </c>
      <c r="J989">
        <v>2.0375000000000001</v>
      </c>
      <c r="K989">
        <v>1.64</v>
      </c>
      <c r="L989">
        <v>0.90416666666666667</v>
      </c>
      <c r="M989">
        <v>1.2562499999999999</v>
      </c>
      <c r="N989">
        <v>1.2837500000000002</v>
      </c>
      <c r="O989">
        <v>1.1679166666666667</v>
      </c>
      <c r="P989">
        <v>1.4158333333333333</v>
      </c>
      <c r="Q989">
        <v>1.3387500000000001</v>
      </c>
      <c r="R989">
        <v>1.2187500000000002</v>
      </c>
      <c r="S989">
        <v>0.83666666666666656</v>
      </c>
      <c r="T989">
        <v>0.95791666666666686</v>
      </c>
      <c r="U989">
        <v>1.6458333333333333</v>
      </c>
      <c r="V989">
        <v>1.1812500000000001</v>
      </c>
      <c r="W989">
        <v>1.0316666666666667</v>
      </c>
      <c r="X989">
        <v>0.86916666666666664</v>
      </c>
      <c r="Y989">
        <v>1.1187499999999999</v>
      </c>
      <c r="Z989">
        <v>1.4712499999999997</v>
      </c>
      <c r="AA989">
        <v>1.0429166666666667</v>
      </c>
      <c r="AB989">
        <v>1.0275000000000001</v>
      </c>
      <c r="AC989">
        <v>0.8962500000000001</v>
      </c>
      <c r="AD989">
        <v>0.92416666666666647</v>
      </c>
      <c r="AE989">
        <v>0.98708333333333342</v>
      </c>
      <c r="AF989">
        <v>1.2025000000000003</v>
      </c>
      <c r="AG989">
        <v>1.0208333333333335</v>
      </c>
      <c r="AH989">
        <v>0.73750000000000016</v>
      </c>
      <c r="AI989">
        <v>0.6954166666666669</v>
      </c>
      <c r="AJ989">
        <v>0.76124999999999998</v>
      </c>
      <c r="AK989">
        <v>1.2149999999999999</v>
      </c>
      <c r="AL989">
        <v>0.92708333333333337</v>
      </c>
      <c r="AM989">
        <v>0.62708333333333333</v>
      </c>
      <c r="AN989">
        <v>0.62874999999999992</v>
      </c>
      <c r="AO989">
        <v>0.72499999999999998</v>
      </c>
      <c r="AP989">
        <v>1.0391666666666668</v>
      </c>
      <c r="AQ989">
        <v>0.90958333333333341</v>
      </c>
      <c r="AR989">
        <v>0.67833333333333323</v>
      </c>
      <c r="AS989">
        <v>0.63416666666666666</v>
      </c>
      <c r="AT989">
        <v>0.64833333333333332</v>
      </c>
      <c r="AV989" s="2">
        <v>0</v>
      </c>
      <c r="AW989" s="2">
        <v>0</v>
      </c>
      <c r="AX989" s="2">
        <v>294.95499999999998</v>
      </c>
      <c r="AY989" s="2">
        <v>66.251125575000003</v>
      </c>
      <c r="AZ989">
        <f t="shared" si="30"/>
        <v>6.6251125575000005</v>
      </c>
    </row>
    <row r="990" spans="1:52" x14ac:dyDescent="0.25">
      <c r="A990" t="s">
        <v>1012</v>
      </c>
      <c r="B990">
        <v>1.0645833333333332</v>
      </c>
      <c r="C990">
        <v>1.2258333333333333</v>
      </c>
      <c r="D990">
        <v>1.7437500000000001</v>
      </c>
      <c r="E990">
        <v>1.9483333333333333</v>
      </c>
      <c r="F990">
        <v>1.6308333333333334</v>
      </c>
      <c r="G990">
        <v>0.7304166666666666</v>
      </c>
      <c r="H990">
        <v>1.2025000000000001</v>
      </c>
      <c r="I990">
        <v>1.7195833333333335</v>
      </c>
      <c r="J990">
        <v>2.0466666666666669</v>
      </c>
      <c r="K990">
        <v>1.6475</v>
      </c>
      <c r="L990">
        <v>0.89874999999999983</v>
      </c>
      <c r="M990">
        <v>1.25</v>
      </c>
      <c r="N990">
        <v>1.2870833333333334</v>
      </c>
      <c r="O990">
        <v>1.1754166666666668</v>
      </c>
      <c r="P990">
        <v>1.4158333333333333</v>
      </c>
      <c r="Q990">
        <v>1.3333333333333333</v>
      </c>
      <c r="R990">
        <v>1.2175000000000002</v>
      </c>
      <c r="S990">
        <v>0.83625000000000005</v>
      </c>
      <c r="T990">
        <v>0.95333333333333359</v>
      </c>
      <c r="U990">
        <v>1.64</v>
      </c>
      <c r="V990">
        <v>1.1837500000000001</v>
      </c>
      <c r="W990">
        <v>1.0358333333333334</v>
      </c>
      <c r="X990">
        <v>0.86416666666666664</v>
      </c>
      <c r="Y990">
        <v>1.1108333333333333</v>
      </c>
      <c r="Z990">
        <v>1.4749999999999996</v>
      </c>
      <c r="AA990">
        <v>1.0416666666666667</v>
      </c>
      <c r="AB990">
        <v>1.0241666666666667</v>
      </c>
      <c r="AC990">
        <v>0.89041666666666675</v>
      </c>
      <c r="AD990">
        <v>0.92124999999999968</v>
      </c>
      <c r="AE990">
        <v>0.99833333333333341</v>
      </c>
      <c r="AF990">
        <v>1.196666666666667</v>
      </c>
      <c r="AG990">
        <v>1.0195833333333335</v>
      </c>
      <c r="AH990">
        <v>0.73791666666666689</v>
      </c>
      <c r="AI990">
        <v>0.70000000000000018</v>
      </c>
      <c r="AJ990">
        <v>0.76708333333333345</v>
      </c>
      <c r="AK990">
        <v>1.2149999999999999</v>
      </c>
      <c r="AL990">
        <v>0.92624999999999991</v>
      </c>
      <c r="AM990">
        <v>0.62875000000000003</v>
      </c>
      <c r="AN990">
        <v>0.6283333333333333</v>
      </c>
      <c r="AO990">
        <v>0.72708333333333319</v>
      </c>
      <c r="AP990">
        <v>1.0383333333333333</v>
      </c>
      <c r="AQ990">
        <v>0.90958333333333341</v>
      </c>
      <c r="AR990">
        <v>0.67583333333333329</v>
      </c>
      <c r="AS990">
        <v>0.62750000000000006</v>
      </c>
      <c r="AT990">
        <v>0.65541666666666665</v>
      </c>
      <c r="AV990" s="2">
        <v>0</v>
      </c>
      <c r="AW990" s="2">
        <f t="shared" si="31"/>
        <v>0</v>
      </c>
      <c r="AX990" s="2">
        <v>294.935</v>
      </c>
      <c r="AY990" s="2">
        <v>79.781359025</v>
      </c>
      <c r="AZ990">
        <f t="shared" si="30"/>
        <v>7.9781359025</v>
      </c>
    </row>
    <row r="991" spans="1:52" x14ac:dyDescent="0.25">
      <c r="A991" t="s">
        <v>1013</v>
      </c>
      <c r="B991">
        <v>1.0679166666666664</v>
      </c>
      <c r="C991">
        <v>1.2308333333333332</v>
      </c>
      <c r="D991">
        <v>1.7458333333333333</v>
      </c>
      <c r="E991">
        <v>1.9483333333333333</v>
      </c>
      <c r="F991">
        <v>1.6329166666666666</v>
      </c>
      <c r="G991">
        <v>0.72958333333333325</v>
      </c>
      <c r="H991">
        <v>1.2008333333333334</v>
      </c>
      <c r="I991">
        <v>1.7208333333333334</v>
      </c>
      <c r="J991">
        <v>2.0587500000000003</v>
      </c>
      <c r="K991">
        <v>1.6575</v>
      </c>
      <c r="L991">
        <v>0.89416666666666655</v>
      </c>
      <c r="M991">
        <v>1.2454166666666666</v>
      </c>
      <c r="N991">
        <v>1.2875000000000001</v>
      </c>
      <c r="O991">
        <v>1.1829166666666666</v>
      </c>
      <c r="P991">
        <v>1.42</v>
      </c>
      <c r="Q991">
        <v>1.3287500000000001</v>
      </c>
      <c r="R991">
        <v>1.2162500000000003</v>
      </c>
      <c r="S991">
        <v>0.83625000000000005</v>
      </c>
      <c r="T991">
        <v>0.95000000000000018</v>
      </c>
      <c r="U991">
        <v>1.6358333333333333</v>
      </c>
      <c r="V991">
        <v>1.1870833333333335</v>
      </c>
      <c r="W991">
        <v>1.0362500000000001</v>
      </c>
      <c r="X991">
        <v>0.86166666666666669</v>
      </c>
      <c r="Y991">
        <v>1.10375</v>
      </c>
      <c r="Z991">
        <v>1.4787499999999996</v>
      </c>
      <c r="AA991">
        <v>1.0387500000000001</v>
      </c>
      <c r="AB991">
        <v>1.0208333333333335</v>
      </c>
      <c r="AC991">
        <v>0.88583333333333336</v>
      </c>
      <c r="AD991">
        <v>0.91666666666666652</v>
      </c>
      <c r="AE991">
        <v>1.0062500000000001</v>
      </c>
      <c r="AF991">
        <v>1.1895833333333337</v>
      </c>
      <c r="AG991">
        <v>1.0179166666666668</v>
      </c>
      <c r="AH991">
        <v>0.73791666666666689</v>
      </c>
      <c r="AI991">
        <v>0.7020833333333335</v>
      </c>
      <c r="AJ991">
        <v>0.77041666666666675</v>
      </c>
      <c r="AK991">
        <v>1.2141666666666666</v>
      </c>
      <c r="AL991">
        <v>0.92541666666666667</v>
      </c>
      <c r="AM991">
        <v>0.63041666666666663</v>
      </c>
      <c r="AN991">
        <v>0.62874999999999992</v>
      </c>
      <c r="AO991">
        <v>0.72874999999999979</v>
      </c>
      <c r="AP991">
        <v>1.0345833333333334</v>
      </c>
      <c r="AQ991">
        <v>0.90833333333333333</v>
      </c>
      <c r="AR991">
        <v>0.67541666666666655</v>
      </c>
      <c r="AS991">
        <v>0.62375000000000003</v>
      </c>
      <c r="AT991">
        <v>0.65916666666666668</v>
      </c>
      <c r="AV991" s="2">
        <v>0</v>
      </c>
      <c r="AW991" s="2">
        <f t="shared" si="31"/>
        <v>0</v>
      </c>
      <c r="AX991" s="2">
        <v>294.9325</v>
      </c>
      <c r="AY991" s="2">
        <v>87.453229725</v>
      </c>
      <c r="AZ991">
        <f t="shared" si="30"/>
        <v>8.7453229725000003</v>
      </c>
    </row>
    <row r="992" spans="1:52" x14ac:dyDescent="0.25">
      <c r="A992" t="s">
        <v>1014</v>
      </c>
      <c r="B992">
        <v>1.0604166666666666</v>
      </c>
      <c r="C992">
        <v>1.2220833333333334</v>
      </c>
      <c r="D992">
        <v>1.74125</v>
      </c>
      <c r="E992">
        <v>1.9491666666666667</v>
      </c>
      <c r="F992">
        <v>1.64</v>
      </c>
      <c r="G992">
        <v>0.72333333333333327</v>
      </c>
      <c r="H992">
        <v>1.1920833333333334</v>
      </c>
      <c r="I992">
        <v>1.7158333333333335</v>
      </c>
      <c r="J992">
        <v>2.0666666666666669</v>
      </c>
      <c r="K992">
        <v>1.6687500000000002</v>
      </c>
      <c r="L992">
        <v>0.88583333333333336</v>
      </c>
      <c r="M992">
        <v>1.2358333333333331</v>
      </c>
      <c r="N992">
        <v>1.2841666666666667</v>
      </c>
      <c r="O992">
        <v>1.1866666666666668</v>
      </c>
      <c r="P992">
        <v>1.4241666666666666</v>
      </c>
      <c r="Q992">
        <v>1.3175000000000001</v>
      </c>
      <c r="R992">
        <v>1.2116666666666671</v>
      </c>
      <c r="S992">
        <v>0.83541666666666659</v>
      </c>
      <c r="T992">
        <v>0.94833333333333358</v>
      </c>
      <c r="U992">
        <v>1.6304166666666664</v>
      </c>
      <c r="V992">
        <v>1.1845833333333333</v>
      </c>
      <c r="W992">
        <v>1.0341666666666669</v>
      </c>
      <c r="X992">
        <v>0.85749999999999993</v>
      </c>
      <c r="Y992">
        <v>1.0958333333333334</v>
      </c>
      <c r="Z992">
        <v>1.4766666666666663</v>
      </c>
      <c r="AA992">
        <v>1.0291666666666668</v>
      </c>
      <c r="AB992">
        <v>1.0154166666666666</v>
      </c>
      <c r="AC992">
        <v>0.875</v>
      </c>
      <c r="AD992">
        <v>0.90958333333333297</v>
      </c>
      <c r="AE992">
        <v>1.0066666666666666</v>
      </c>
      <c r="AF992">
        <v>1.1725000000000003</v>
      </c>
      <c r="AG992">
        <v>1.0104166666666667</v>
      </c>
      <c r="AH992">
        <v>0.73166666666666702</v>
      </c>
      <c r="AI992">
        <v>0.69833333333333358</v>
      </c>
      <c r="AJ992">
        <v>0.76916666666666655</v>
      </c>
      <c r="AK992">
        <v>1.2049999999999998</v>
      </c>
      <c r="AL992">
        <v>0.92249999999999988</v>
      </c>
      <c r="AM992">
        <v>0.62958333333333327</v>
      </c>
      <c r="AN992">
        <v>0.62124999999999997</v>
      </c>
      <c r="AO992">
        <v>0.72583333333333322</v>
      </c>
      <c r="AP992">
        <v>1.02125</v>
      </c>
      <c r="AQ992">
        <v>0.90125000000000011</v>
      </c>
      <c r="AR992">
        <v>0.6645833333333333</v>
      </c>
      <c r="AS992">
        <v>0.60958333333333325</v>
      </c>
      <c r="AT992">
        <v>0.6595833333333333</v>
      </c>
      <c r="AV992" s="2">
        <v>2.0399785041809082</v>
      </c>
      <c r="AW992" s="2">
        <f t="shared" si="31"/>
        <v>2.0399785041809082</v>
      </c>
      <c r="AX992" s="2">
        <v>294.95999999999998</v>
      </c>
      <c r="AY992" s="2">
        <v>90.254880700000001</v>
      </c>
      <c r="AZ992">
        <f t="shared" si="30"/>
        <v>9.0254880699999998</v>
      </c>
    </row>
    <row r="993" spans="1:52" x14ac:dyDescent="0.25">
      <c r="A993" t="s">
        <v>1015</v>
      </c>
      <c r="B993">
        <v>1.0470833333333331</v>
      </c>
      <c r="C993">
        <v>1.1991666666666667</v>
      </c>
      <c r="D993">
        <v>1.7254166666666666</v>
      </c>
      <c r="E993">
        <v>1.9433333333333336</v>
      </c>
      <c r="F993">
        <v>1.6379166666666667</v>
      </c>
      <c r="G993">
        <v>0.7091666666666665</v>
      </c>
      <c r="H993">
        <v>1.1637500000000001</v>
      </c>
      <c r="I993">
        <v>1.697916666666667</v>
      </c>
      <c r="J993">
        <v>2.0666666666666669</v>
      </c>
      <c r="K993">
        <v>1.6733333333333336</v>
      </c>
      <c r="L993">
        <v>0.86458333333333315</v>
      </c>
      <c r="M993">
        <v>1.20625</v>
      </c>
      <c r="N993">
        <v>1.2683333333333333</v>
      </c>
      <c r="O993">
        <v>1.1837500000000001</v>
      </c>
      <c r="P993">
        <v>1.4237500000000003</v>
      </c>
      <c r="Q993">
        <v>1.2808333333333333</v>
      </c>
      <c r="R993">
        <v>1.1812500000000001</v>
      </c>
      <c r="S993">
        <v>0.81874999999999998</v>
      </c>
      <c r="T993">
        <v>0.93666666666666698</v>
      </c>
      <c r="U993">
        <v>1.6208333333333333</v>
      </c>
      <c r="V993">
        <v>1.1516666666666666</v>
      </c>
      <c r="W993">
        <v>1.0058333333333336</v>
      </c>
      <c r="X993">
        <v>0.83374999999999988</v>
      </c>
      <c r="Y993">
        <v>1.0720833333333333</v>
      </c>
      <c r="Z993">
        <v>1.4624999999999997</v>
      </c>
      <c r="AA993">
        <v>0.97625000000000017</v>
      </c>
      <c r="AB993">
        <v>0.97791666666666677</v>
      </c>
      <c r="AC993">
        <v>0.83916666666666673</v>
      </c>
      <c r="AD993">
        <v>0.87833333333333297</v>
      </c>
      <c r="AE993">
        <v>0.99041666666666661</v>
      </c>
      <c r="AF993">
        <v>1.091666666666667</v>
      </c>
      <c r="AG993">
        <v>0.9587500000000001</v>
      </c>
      <c r="AH993">
        <v>0.69291666666666707</v>
      </c>
      <c r="AI993">
        <v>0.65833333333333333</v>
      </c>
      <c r="AJ993">
        <v>0.73458333333333348</v>
      </c>
      <c r="AK993">
        <v>1.1216666666666666</v>
      </c>
      <c r="AL993">
        <v>0.86791666666666678</v>
      </c>
      <c r="AM993">
        <v>0.59291666666666665</v>
      </c>
      <c r="AN993">
        <v>0.57124999999999992</v>
      </c>
      <c r="AO993">
        <v>0.6825</v>
      </c>
      <c r="AP993">
        <v>0.94041666666666668</v>
      </c>
      <c r="AQ993">
        <v>0.84541666666666682</v>
      </c>
      <c r="AR993">
        <v>0.61916666666666664</v>
      </c>
      <c r="AS993">
        <v>0.5541666666666667</v>
      </c>
      <c r="AT993">
        <v>0.62208333333333332</v>
      </c>
      <c r="AV993" s="2">
        <v>2.0399785041809082</v>
      </c>
      <c r="AW993" s="2">
        <f t="shared" si="31"/>
        <v>0</v>
      </c>
      <c r="AX993" s="2">
        <v>294.99</v>
      </c>
      <c r="AY993" s="2">
        <v>89.956942425000008</v>
      </c>
      <c r="AZ993">
        <f t="shared" si="30"/>
        <v>8.9956942425000008</v>
      </c>
    </row>
    <row r="994" spans="1:52" x14ac:dyDescent="0.25">
      <c r="A994" t="s">
        <v>1016</v>
      </c>
      <c r="B994">
        <v>1.0462499999999999</v>
      </c>
      <c r="C994">
        <v>1.18</v>
      </c>
      <c r="D994">
        <v>1.6924999999999999</v>
      </c>
      <c r="E994">
        <v>1.9212500000000003</v>
      </c>
      <c r="F994">
        <v>1.6158333333333337</v>
      </c>
      <c r="G994">
        <v>0.70291666666666652</v>
      </c>
      <c r="H994">
        <v>1.1300000000000003</v>
      </c>
      <c r="I994">
        <v>1.6637500000000005</v>
      </c>
      <c r="J994">
        <v>2.0462500000000001</v>
      </c>
      <c r="K994">
        <v>1.6533333333333333</v>
      </c>
      <c r="L994">
        <v>0.83708333333333329</v>
      </c>
      <c r="M994">
        <v>1.1566666666666665</v>
      </c>
      <c r="N994">
        <v>1.2304166666666667</v>
      </c>
      <c r="O994">
        <v>1.1483333333333334</v>
      </c>
      <c r="P994">
        <v>1.3912500000000003</v>
      </c>
      <c r="Q994">
        <v>1.1895833333333334</v>
      </c>
      <c r="R994">
        <v>1.100416666666667</v>
      </c>
      <c r="S994">
        <v>0.76124999999999998</v>
      </c>
      <c r="T994">
        <v>0.87375000000000036</v>
      </c>
      <c r="U994">
        <v>1.5670833333333329</v>
      </c>
      <c r="V994">
        <v>1.0479166666666666</v>
      </c>
      <c r="W994">
        <v>0.91500000000000015</v>
      </c>
      <c r="X994">
        <v>0.74874999999999992</v>
      </c>
      <c r="Y994">
        <v>0.98833333333333329</v>
      </c>
      <c r="Z994">
        <v>1.4024999999999992</v>
      </c>
      <c r="AA994">
        <v>0.87333333333333341</v>
      </c>
      <c r="AB994">
        <v>0.88666666666666671</v>
      </c>
      <c r="AC994">
        <v>0.74708333333333332</v>
      </c>
      <c r="AD994">
        <v>0.79708333333333303</v>
      </c>
      <c r="AE994">
        <v>0.9375</v>
      </c>
      <c r="AF994">
        <v>0.98250000000000026</v>
      </c>
      <c r="AG994">
        <v>0.87208333333333343</v>
      </c>
      <c r="AH994">
        <v>0.62916666666666654</v>
      </c>
      <c r="AI994">
        <v>0.59499999999999986</v>
      </c>
      <c r="AJ994">
        <v>0.67416666666666647</v>
      </c>
      <c r="AK994">
        <v>1.0191666666666666</v>
      </c>
      <c r="AL994">
        <v>0.79625000000000001</v>
      </c>
      <c r="AM994">
        <v>0.5541666666666667</v>
      </c>
      <c r="AN994">
        <v>0.52333333333333332</v>
      </c>
      <c r="AO994">
        <v>0.62416666666666687</v>
      </c>
      <c r="AP994">
        <v>0.85500000000000009</v>
      </c>
      <c r="AQ994">
        <v>0.77958333333333341</v>
      </c>
      <c r="AR994">
        <v>0.56666666666666654</v>
      </c>
      <c r="AS994">
        <v>0.50208333333333333</v>
      </c>
      <c r="AT994">
        <v>0.56666666666666665</v>
      </c>
      <c r="AV994" s="2">
        <v>2.0399785041809082</v>
      </c>
      <c r="AW994" s="2">
        <f t="shared" si="31"/>
        <v>0</v>
      </c>
      <c r="AX994" s="2">
        <v>295.02499999999998</v>
      </c>
      <c r="AY994" s="2">
        <v>109.246309225</v>
      </c>
      <c r="AZ994">
        <f t="shared" si="30"/>
        <v>10.9246309225</v>
      </c>
    </row>
    <row r="995" spans="1:52" x14ac:dyDescent="0.25">
      <c r="A995" t="s">
        <v>1017</v>
      </c>
      <c r="B995">
        <v>1.0379166666666666</v>
      </c>
      <c r="C995">
        <v>1.1391666666666667</v>
      </c>
      <c r="D995">
        <v>1.6187499999999997</v>
      </c>
      <c r="E995">
        <v>1.8437500000000002</v>
      </c>
      <c r="F995">
        <v>1.5462500000000006</v>
      </c>
      <c r="G995">
        <v>0.68333333333333324</v>
      </c>
      <c r="H995">
        <v>1.0579166666666671</v>
      </c>
      <c r="I995">
        <v>1.5816666666666672</v>
      </c>
      <c r="J995">
        <v>1.9675000000000002</v>
      </c>
      <c r="K995">
        <v>1.5687499999999999</v>
      </c>
      <c r="L995">
        <v>0.76249999999999984</v>
      </c>
      <c r="M995">
        <v>1.0545833333333332</v>
      </c>
      <c r="N995">
        <v>1.1525000000000001</v>
      </c>
      <c r="O995">
        <v>1.0670833333333334</v>
      </c>
      <c r="P995">
        <v>1.2891666666666666</v>
      </c>
      <c r="Q995">
        <v>1.0504166666666666</v>
      </c>
      <c r="R995">
        <v>0.97583333333333355</v>
      </c>
      <c r="S995">
        <v>0.67541666666666667</v>
      </c>
      <c r="T995">
        <v>0.77833333333333377</v>
      </c>
      <c r="U995">
        <v>1.4674999999999996</v>
      </c>
      <c r="V995">
        <v>0.92625000000000002</v>
      </c>
      <c r="W995">
        <v>0.79875000000000018</v>
      </c>
      <c r="X995">
        <v>0.63749999999999996</v>
      </c>
      <c r="Y995">
        <v>0.88708333333333333</v>
      </c>
      <c r="Z995">
        <v>1.32375</v>
      </c>
      <c r="AA995">
        <v>0.75041666666666673</v>
      </c>
      <c r="AB995">
        <v>0.77625000000000011</v>
      </c>
      <c r="AC995">
        <v>0.64791666666666659</v>
      </c>
      <c r="AD995">
        <v>0.72166666666666635</v>
      </c>
      <c r="AE995">
        <v>0.88583333333333336</v>
      </c>
      <c r="AF995">
        <v>0.8433333333333336</v>
      </c>
      <c r="AG995">
        <v>0.7629166666666668</v>
      </c>
      <c r="AH995">
        <v>0.55666666666666653</v>
      </c>
      <c r="AI995">
        <v>0.53749999999999987</v>
      </c>
      <c r="AJ995">
        <v>0.62499999999999989</v>
      </c>
      <c r="AK995">
        <v>0.88708333333333311</v>
      </c>
      <c r="AL995">
        <v>0.69791666666666663</v>
      </c>
      <c r="AM995">
        <v>0.49666666666666665</v>
      </c>
      <c r="AN995">
        <v>0.47250000000000009</v>
      </c>
      <c r="AO995">
        <v>0.57166666666666688</v>
      </c>
      <c r="AP995">
        <v>0.75416666666666676</v>
      </c>
      <c r="AQ995">
        <v>0.69333333333333325</v>
      </c>
      <c r="AR995">
        <v>0.51249999999999996</v>
      </c>
      <c r="AS995">
        <v>0.45666666666666672</v>
      </c>
      <c r="AT995">
        <v>0.51791666666666658</v>
      </c>
      <c r="AV995" s="2">
        <v>2.0399785041809082</v>
      </c>
      <c r="AW995" s="2">
        <f t="shared" si="31"/>
        <v>0</v>
      </c>
      <c r="AX995" s="2">
        <v>295.0625</v>
      </c>
      <c r="AY995" s="2">
        <v>90.001608974999996</v>
      </c>
      <c r="AZ995">
        <f t="shared" si="30"/>
        <v>9.0001608974999989</v>
      </c>
    </row>
    <row r="996" spans="1:52" x14ac:dyDescent="0.25">
      <c r="A996" t="s">
        <v>1018</v>
      </c>
      <c r="B996">
        <v>1.0199999999999998</v>
      </c>
      <c r="C996">
        <v>1.10375</v>
      </c>
      <c r="D996">
        <v>1.5316666666666663</v>
      </c>
      <c r="E996">
        <v>1.7250000000000005</v>
      </c>
      <c r="F996">
        <v>1.4350000000000003</v>
      </c>
      <c r="G996">
        <v>0.64083333333333325</v>
      </c>
      <c r="H996">
        <v>1.0025000000000004</v>
      </c>
      <c r="I996">
        <v>1.5183333333333338</v>
      </c>
      <c r="J996">
        <v>1.8845833333333335</v>
      </c>
      <c r="K996">
        <v>1.4529166666666666</v>
      </c>
      <c r="L996">
        <v>0.68041666666666678</v>
      </c>
      <c r="M996">
        <v>0.97583333333333344</v>
      </c>
      <c r="N996">
        <v>1.1033333333333335</v>
      </c>
      <c r="O996">
        <v>0.99625000000000019</v>
      </c>
      <c r="P996">
        <v>1.1529166666666668</v>
      </c>
      <c r="Q996">
        <v>0.9375</v>
      </c>
      <c r="R996">
        <v>0.87583333333333357</v>
      </c>
      <c r="S996">
        <v>0.59916666666666663</v>
      </c>
      <c r="T996">
        <v>0.66416666666666668</v>
      </c>
      <c r="U996">
        <v>1.3266666666666669</v>
      </c>
      <c r="V996">
        <v>0.82499999999999984</v>
      </c>
      <c r="W996">
        <v>0.69625000000000015</v>
      </c>
      <c r="X996">
        <v>0.52666666666666662</v>
      </c>
      <c r="Y996">
        <v>0.74791666666666667</v>
      </c>
      <c r="Z996">
        <v>1.2037500000000001</v>
      </c>
      <c r="AA996">
        <v>0.62916666666666665</v>
      </c>
      <c r="AB996">
        <v>0.6595833333333333</v>
      </c>
      <c r="AC996">
        <v>0.54208333333333325</v>
      </c>
      <c r="AD996">
        <v>0.62166666666666659</v>
      </c>
      <c r="AE996">
        <v>0.79208333333333336</v>
      </c>
      <c r="AF996">
        <v>0.71666666666666679</v>
      </c>
      <c r="AG996">
        <v>0.65083333333333326</v>
      </c>
      <c r="AH996">
        <v>0.46458333333333318</v>
      </c>
      <c r="AI996">
        <v>0.44749999999999984</v>
      </c>
      <c r="AJ996">
        <v>0.5379166666666666</v>
      </c>
      <c r="AK996">
        <v>0.78999999999999992</v>
      </c>
      <c r="AL996">
        <v>0.61541666666666661</v>
      </c>
      <c r="AM996">
        <v>0.42208333333333337</v>
      </c>
      <c r="AN996">
        <v>0.38750000000000012</v>
      </c>
      <c r="AO996">
        <v>0.48208333333333347</v>
      </c>
      <c r="AP996">
        <v>0.67083333333333339</v>
      </c>
      <c r="AQ996">
        <v>0.6037499999999999</v>
      </c>
      <c r="AR996">
        <v>0.44791666666666669</v>
      </c>
      <c r="AS996">
        <v>0.39125000000000004</v>
      </c>
      <c r="AT996">
        <v>0.45041666666666652</v>
      </c>
      <c r="AV996" s="2">
        <v>2.0399785041809082</v>
      </c>
      <c r="AW996" s="2">
        <f t="shared" si="31"/>
        <v>0</v>
      </c>
      <c r="AX996" s="2">
        <v>295.09500000000003</v>
      </c>
      <c r="AY996" s="2">
        <v>109.41865147499999</v>
      </c>
      <c r="AZ996">
        <f t="shared" si="30"/>
        <v>10.9418651475</v>
      </c>
    </row>
    <row r="997" spans="1:52" x14ac:dyDescent="0.25">
      <c r="A997" t="s">
        <v>1019</v>
      </c>
      <c r="B997">
        <v>1.0041666666666667</v>
      </c>
      <c r="C997">
        <v>1.0725</v>
      </c>
      <c r="D997">
        <v>1.4404166666666665</v>
      </c>
      <c r="E997">
        <v>1.6045833333333335</v>
      </c>
      <c r="F997">
        <v>1.3391666666666671</v>
      </c>
      <c r="G997">
        <v>0.61083333333333323</v>
      </c>
      <c r="H997">
        <v>0.94208333333333372</v>
      </c>
      <c r="I997">
        <v>1.4583333333333341</v>
      </c>
      <c r="J997">
        <v>1.8408333333333333</v>
      </c>
      <c r="K997">
        <v>1.3895833333333334</v>
      </c>
      <c r="L997">
        <v>0.59083333333333321</v>
      </c>
      <c r="M997">
        <v>0.87624999999999986</v>
      </c>
      <c r="N997">
        <v>1.0600000000000003</v>
      </c>
      <c r="O997">
        <v>0.97125000000000006</v>
      </c>
      <c r="P997">
        <v>1.0366666666666668</v>
      </c>
      <c r="Q997">
        <v>0.78958333333333341</v>
      </c>
      <c r="R997">
        <v>0.7562500000000002</v>
      </c>
      <c r="S997">
        <v>0.54083333333333339</v>
      </c>
      <c r="T997">
        <v>0.58958333333333324</v>
      </c>
      <c r="U997">
        <v>1.2033333333333338</v>
      </c>
      <c r="V997">
        <v>0.70750000000000002</v>
      </c>
      <c r="W997">
        <v>0.5904166666666667</v>
      </c>
      <c r="X997">
        <v>0.43791666666666657</v>
      </c>
      <c r="Y997">
        <v>0.6595833333333333</v>
      </c>
      <c r="Z997">
        <v>1.1304166666666666</v>
      </c>
      <c r="AA997">
        <v>0.49208333333333326</v>
      </c>
      <c r="AB997">
        <v>0.54666666666666663</v>
      </c>
      <c r="AC997">
        <v>0.45166666666666661</v>
      </c>
      <c r="AD997">
        <v>0.56208333333333327</v>
      </c>
      <c r="AE997">
        <v>0.73291666666666666</v>
      </c>
      <c r="AF997">
        <v>0.54666666666666675</v>
      </c>
      <c r="AG997">
        <v>0.53333333333333321</v>
      </c>
      <c r="AH997">
        <v>0.40541666666666654</v>
      </c>
      <c r="AI997">
        <v>0.40624999999999983</v>
      </c>
      <c r="AJ997">
        <v>0.46958333333333324</v>
      </c>
      <c r="AK997">
        <v>0.61416666666666664</v>
      </c>
      <c r="AL997">
        <v>0.50958333333333328</v>
      </c>
      <c r="AM997">
        <v>0.38375000000000004</v>
      </c>
      <c r="AN997">
        <v>0.33916666666666662</v>
      </c>
      <c r="AO997">
        <v>0.41166666666666679</v>
      </c>
      <c r="AP997">
        <v>0.54625000000000001</v>
      </c>
      <c r="AQ997">
        <v>0.50666666666666649</v>
      </c>
      <c r="AR997">
        <v>0.38291666666666657</v>
      </c>
      <c r="AS997">
        <v>0.32458333333333328</v>
      </c>
      <c r="AT997">
        <v>0.39374999999999988</v>
      </c>
      <c r="AV997" s="2">
        <v>2.0399785041809082</v>
      </c>
      <c r="AW997" s="2">
        <f t="shared" si="31"/>
        <v>0</v>
      </c>
      <c r="AX997" s="2">
        <v>295.13749999999999</v>
      </c>
      <c r="AY997" s="2">
        <v>128.84261147500001</v>
      </c>
      <c r="AZ997">
        <f t="shared" si="30"/>
        <v>12.884261147500002</v>
      </c>
    </row>
    <row r="998" spans="1:52" x14ac:dyDescent="0.25">
      <c r="A998" t="s">
        <v>1020</v>
      </c>
      <c r="B998">
        <v>0.89166666666666661</v>
      </c>
      <c r="C998">
        <v>0.97666666666666668</v>
      </c>
      <c r="D998">
        <v>1.30125</v>
      </c>
      <c r="E998">
        <v>1.4591666666666672</v>
      </c>
      <c r="F998">
        <v>1.2608333333333339</v>
      </c>
      <c r="G998">
        <v>0.51124999999999987</v>
      </c>
      <c r="H998">
        <v>0.81041666666666712</v>
      </c>
      <c r="I998">
        <v>1.3254166666666667</v>
      </c>
      <c r="J998">
        <v>1.7675000000000001</v>
      </c>
      <c r="K998">
        <v>1.3858333333333333</v>
      </c>
      <c r="L998">
        <v>0.44874999999999993</v>
      </c>
      <c r="M998">
        <v>0.69416666666666671</v>
      </c>
      <c r="N998">
        <v>0.9341666666666667</v>
      </c>
      <c r="O998">
        <v>0.92541666666666667</v>
      </c>
      <c r="P998">
        <v>0.98791666666666655</v>
      </c>
      <c r="Q998">
        <v>0.60374999999999956</v>
      </c>
      <c r="R998">
        <v>0.54749999999999999</v>
      </c>
      <c r="S998">
        <v>0.38458333333333328</v>
      </c>
      <c r="T998">
        <v>0.45749999999999996</v>
      </c>
      <c r="U998">
        <v>1.0429166666666669</v>
      </c>
      <c r="V998">
        <v>0.55125000000000013</v>
      </c>
      <c r="W998">
        <v>0.43583333333333335</v>
      </c>
      <c r="X998">
        <v>0.26833333333333326</v>
      </c>
      <c r="Y998">
        <v>0.47333333333333322</v>
      </c>
      <c r="Z998">
        <v>0.9654166666666667</v>
      </c>
      <c r="AA998">
        <v>0.34791666666666682</v>
      </c>
      <c r="AB998">
        <v>0.3979166666666667</v>
      </c>
      <c r="AC998">
        <v>0.31708333333333327</v>
      </c>
      <c r="AD998">
        <v>0.43458333333333327</v>
      </c>
      <c r="AE998">
        <v>0.61416666666666686</v>
      </c>
      <c r="AF998">
        <v>0.37000000000000005</v>
      </c>
      <c r="AG998">
        <v>0.37624999999999992</v>
      </c>
      <c r="AH998">
        <v>0.31</v>
      </c>
      <c r="AI998">
        <v>0.34333333333333343</v>
      </c>
      <c r="AJ998">
        <v>0.39791666666666653</v>
      </c>
      <c r="AK998">
        <v>0.40499999999999997</v>
      </c>
      <c r="AL998">
        <v>0.35083333333333333</v>
      </c>
      <c r="AM998">
        <v>0.31249999999999994</v>
      </c>
      <c r="AN998">
        <v>0.30249999999999994</v>
      </c>
      <c r="AO998">
        <v>0.37208333333333349</v>
      </c>
      <c r="AP998">
        <v>0.33791666666666681</v>
      </c>
      <c r="AQ998">
        <v>0.37833333333333319</v>
      </c>
      <c r="AR998">
        <v>0.32749999999999996</v>
      </c>
      <c r="AS998">
        <v>0.3066666666666667</v>
      </c>
      <c r="AT998">
        <v>0.37458333333333327</v>
      </c>
      <c r="AV998" s="2">
        <v>2.0399785041809082</v>
      </c>
      <c r="AW998" s="2">
        <f t="shared" si="31"/>
        <v>0</v>
      </c>
      <c r="AX998" s="2">
        <v>295.17750000000001</v>
      </c>
      <c r="AY998" s="2">
        <v>94.550899825000002</v>
      </c>
      <c r="AZ998">
        <f t="shared" si="30"/>
        <v>9.4550899825000005</v>
      </c>
    </row>
    <row r="999" spans="1:52" x14ac:dyDescent="0.25">
      <c r="A999" t="s">
        <v>1021</v>
      </c>
      <c r="B999">
        <v>0.79416666666666647</v>
      </c>
      <c r="C999">
        <v>0.81208333333333338</v>
      </c>
      <c r="D999">
        <v>1.0537500000000002</v>
      </c>
      <c r="E999">
        <v>1.2620833333333337</v>
      </c>
      <c r="F999">
        <v>1.1337500000000005</v>
      </c>
      <c r="G999">
        <v>0.45374999999999993</v>
      </c>
      <c r="H999">
        <v>0.68458333333333332</v>
      </c>
      <c r="I999">
        <v>1.1691666666666667</v>
      </c>
      <c r="J999">
        <v>1.6587500000000002</v>
      </c>
      <c r="K999">
        <v>1.2783333333333331</v>
      </c>
      <c r="L999">
        <v>0.33249999999999991</v>
      </c>
      <c r="M999">
        <v>0.51583333333333325</v>
      </c>
      <c r="N999">
        <v>0.80458333333333343</v>
      </c>
      <c r="O999">
        <v>0.83625000000000016</v>
      </c>
      <c r="P999">
        <v>0.84750000000000003</v>
      </c>
      <c r="Q999">
        <v>0.47208333333333297</v>
      </c>
      <c r="R999">
        <v>0.40583333333333332</v>
      </c>
      <c r="S999">
        <v>0.26749999999999996</v>
      </c>
      <c r="T999">
        <v>0.34541666666666665</v>
      </c>
      <c r="U999">
        <v>0.86208333333333365</v>
      </c>
      <c r="V999">
        <v>0.49583333333333351</v>
      </c>
      <c r="W999">
        <v>0.38125000000000003</v>
      </c>
      <c r="X999">
        <v>0.17958333333333318</v>
      </c>
      <c r="Y999">
        <v>0.31374999999999992</v>
      </c>
      <c r="Z999">
        <v>0.73166666666666647</v>
      </c>
      <c r="AA999">
        <v>0.32750000000000007</v>
      </c>
      <c r="AB999">
        <v>0.34249999999999997</v>
      </c>
      <c r="AC999">
        <v>0.22124999999999995</v>
      </c>
      <c r="AD999">
        <v>0.27625</v>
      </c>
      <c r="AE999">
        <v>0.40541666666666681</v>
      </c>
      <c r="AF999">
        <v>0.31374999999999997</v>
      </c>
      <c r="AG999">
        <v>0.29624999999999996</v>
      </c>
      <c r="AH999">
        <v>0.24458333333333326</v>
      </c>
      <c r="AI999">
        <v>0.2433333333333334</v>
      </c>
      <c r="AJ999">
        <v>0.28624999999999995</v>
      </c>
      <c r="AK999">
        <v>0.32666666666666672</v>
      </c>
      <c r="AL999">
        <v>0.26333333333333325</v>
      </c>
      <c r="AM999">
        <v>0.25083333333333324</v>
      </c>
      <c r="AN999">
        <v>0.25124999999999992</v>
      </c>
      <c r="AO999">
        <v>0.33041666666666658</v>
      </c>
      <c r="AP999">
        <v>0.28958333333333336</v>
      </c>
      <c r="AQ999">
        <v>0.31166666666666659</v>
      </c>
      <c r="AR999">
        <v>0.27625</v>
      </c>
      <c r="AS999">
        <v>0.28291666666666665</v>
      </c>
      <c r="AT999">
        <v>0.37291666666666662</v>
      </c>
      <c r="AV999" s="2">
        <v>2.0399785041809082</v>
      </c>
      <c r="AW999" s="2">
        <f t="shared" si="31"/>
        <v>0</v>
      </c>
      <c r="AX999" s="2">
        <v>295.17750000000001</v>
      </c>
      <c r="AY999" s="2">
        <v>129.63201172500001</v>
      </c>
      <c r="AZ999">
        <f t="shared" si="30"/>
        <v>12.963201172500002</v>
      </c>
    </row>
    <row r="1000" spans="1:52" x14ac:dyDescent="0.25">
      <c r="A1000" t="s">
        <v>1022</v>
      </c>
      <c r="B1000">
        <v>0.60416666666666652</v>
      </c>
      <c r="C1000">
        <v>0.60499999999999998</v>
      </c>
      <c r="D1000">
        <v>0.76208333333333345</v>
      </c>
      <c r="E1000">
        <v>1.0150000000000003</v>
      </c>
      <c r="F1000">
        <v>1.0054166666666671</v>
      </c>
      <c r="G1000">
        <v>0.23374999999999999</v>
      </c>
      <c r="H1000">
        <v>0.40333333333333315</v>
      </c>
      <c r="I1000">
        <v>0.87416666666666665</v>
      </c>
      <c r="J1000">
        <v>1.4554166666666666</v>
      </c>
      <c r="K1000">
        <v>1.1816666666666664</v>
      </c>
      <c r="L1000">
        <v>0.15083333333333321</v>
      </c>
      <c r="M1000">
        <v>0.25999999999999995</v>
      </c>
      <c r="N1000">
        <v>0.61374999999999991</v>
      </c>
      <c r="O1000">
        <v>0.75833333333333341</v>
      </c>
      <c r="P1000">
        <v>0.79916666666666647</v>
      </c>
      <c r="Q1000">
        <v>0.32291666666666657</v>
      </c>
      <c r="R1000">
        <v>0.23583333333333334</v>
      </c>
      <c r="S1000">
        <v>0.16541666666666666</v>
      </c>
      <c r="T1000">
        <v>0.27750000000000002</v>
      </c>
      <c r="U1000">
        <v>0.76375000000000037</v>
      </c>
      <c r="V1000">
        <v>0.37750000000000011</v>
      </c>
      <c r="W1000">
        <v>0.30291666666666672</v>
      </c>
      <c r="X1000">
        <v>0.14416666666666661</v>
      </c>
      <c r="Y1000">
        <v>0.26416666666666661</v>
      </c>
      <c r="Z1000">
        <v>0.64583333333333326</v>
      </c>
      <c r="AA1000">
        <v>0.30791666666666678</v>
      </c>
      <c r="AB1000">
        <v>0.30125000000000013</v>
      </c>
      <c r="AC1000">
        <v>0.19541666666666657</v>
      </c>
      <c r="AD1000">
        <v>0.2533333333333333</v>
      </c>
      <c r="AE1000">
        <v>0.36375000000000007</v>
      </c>
      <c r="AF1000">
        <v>0.29041666666666671</v>
      </c>
      <c r="AG1000">
        <v>0.24374999999999983</v>
      </c>
      <c r="AH1000">
        <v>0.20541666666666658</v>
      </c>
      <c r="AI1000">
        <v>0.21583333333333343</v>
      </c>
      <c r="AJ1000">
        <v>0.26333333333333336</v>
      </c>
      <c r="AK1000">
        <v>0.30874999999999997</v>
      </c>
      <c r="AL1000">
        <v>0.22416666666666654</v>
      </c>
      <c r="AM1000">
        <v>0.20541666666666661</v>
      </c>
      <c r="AN1000">
        <v>0.20833333333333337</v>
      </c>
      <c r="AO1000">
        <v>0.30458333333333326</v>
      </c>
      <c r="AP1000">
        <v>0.27041666666666675</v>
      </c>
      <c r="AQ1000">
        <v>0.27999999999999986</v>
      </c>
      <c r="AR1000">
        <v>0.23249999999999996</v>
      </c>
      <c r="AS1000">
        <v>0.2416666666666667</v>
      </c>
      <c r="AT1000">
        <v>0.36375000000000007</v>
      </c>
      <c r="AV1000" s="2">
        <v>2.0399785041809082</v>
      </c>
      <c r="AW1000" s="2">
        <f t="shared" si="31"/>
        <v>0</v>
      </c>
      <c r="AX1000" s="2">
        <v>295.16000000000003</v>
      </c>
      <c r="AY1000" s="2">
        <v>117.39319465</v>
      </c>
      <c r="AZ1000">
        <f t="shared" si="30"/>
        <v>11.739319464999999</v>
      </c>
    </row>
    <row r="1001" spans="1:52" x14ac:dyDescent="0.25">
      <c r="A1001" t="s">
        <v>1023</v>
      </c>
      <c r="B1001">
        <v>0.40458333333333313</v>
      </c>
      <c r="C1001">
        <v>0.3979166666666667</v>
      </c>
      <c r="D1001">
        <v>0.48791666666666678</v>
      </c>
      <c r="E1001">
        <v>0.70416666666666661</v>
      </c>
      <c r="F1001">
        <v>0.68875000000000008</v>
      </c>
      <c r="G1001">
        <v>0.12916666666666662</v>
      </c>
      <c r="H1001">
        <v>0.23166666666666658</v>
      </c>
      <c r="I1001">
        <v>0.61500000000000032</v>
      </c>
      <c r="J1001">
        <v>1.1541666666666666</v>
      </c>
      <c r="K1001">
        <v>0.95874999999999988</v>
      </c>
      <c r="L1001">
        <v>7.4583333333333321E-2</v>
      </c>
      <c r="M1001">
        <v>0.14374999999999999</v>
      </c>
      <c r="N1001">
        <v>0.41791666666666655</v>
      </c>
      <c r="O1001">
        <v>0.60833333333333317</v>
      </c>
      <c r="P1001">
        <v>0.6870833333333336</v>
      </c>
      <c r="Q1001">
        <v>0.22541666666666646</v>
      </c>
      <c r="R1001">
        <v>0.18291666666666664</v>
      </c>
      <c r="S1001">
        <v>0.12083333333333325</v>
      </c>
      <c r="T1001">
        <v>0.21500000000000008</v>
      </c>
      <c r="U1001">
        <v>0.61916666666666653</v>
      </c>
      <c r="V1001">
        <v>0.32708333333333334</v>
      </c>
      <c r="W1001">
        <v>0.28708333333333341</v>
      </c>
      <c r="X1001">
        <v>0.13041666666666657</v>
      </c>
      <c r="Y1001">
        <v>0.23999999999999991</v>
      </c>
      <c r="Z1001">
        <v>0.55999999999999994</v>
      </c>
      <c r="AA1001">
        <v>0.31416666666666676</v>
      </c>
      <c r="AB1001">
        <v>0.30125000000000002</v>
      </c>
      <c r="AC1001">
        <v>0.18833333333333324</v>
      </c>
      <c r="AD1001">
        <v>0.2383333333333332</v>
      </c>
      <c r="AE1001">
        <v>0.33500000000000002</v>
      </c>
      <c r="AF1001">
        <v>0.29666666666666669</v>
      </c>
      <c r="AG1001">
        <v>0.24791666666666665</v>
      </c>
      <c r="AH1001">
        <v>0.20208333333333325</v>
      </c>
      <c r="AI1001">
        <v>0.19750000000000004</v>
      </c>
      <c r="AJ1001">
        <v>0.24166666666666661</v>
      </c>
      <c r="AK1001">
        <v>0.31374999999999992</v>
      </c>
      <c r="AL1001">
        <v>0.23291666666666666</v>
      </c>
      <c r="AM1001">
        <v>0.20666666666666658</v>
      </c>
      <c r="AN1001">
        <v>0.1829166666666667</v>
      </c>
      <c r="AO1001">
        <v>0.27416666666666656</v>
      </c>
      <c r="AP1001">
        <v>0.26000000000000006</v>
      </c>
      <c r="AQ1001">
        <v>0.27958333333333324</v>
      </c>
      <c r="AR1001">
        <v>0.21750000000000005</v>
      </c>
      <c r="AS1001">
        <v>0.21000000000000005</v>
      </c>
      <c r="AT1001">
        <v>0.34625000000000011</v>
      </c>
      <c r="AV1001" s="2">
        <v>2.0399785041809082</v>
      </c>
      <c r="AW1001" s="2">
        <f t="shared" si="31"/>
        <v>0</v>
      </c>
      <c r="AX1001" s="2">
        <v>295.14749999999998</v>
      </c>
      <c r="AY1001" s="2">
        <v>113.79232445</v>
      </c>
      <c r="AZ1001">
        <f t="shared" si="30"/>
        <v>11.379232445</v>
      </c>
    </row>
    <row r="1002" spans="1:52" x14ac:dyDescent="0.25">
      <c r="A1002" t="s">
        <v>1024</v>
      </c>
      <c r="B1002">
        <v>0.27416666666666667</v>
      </c>
      <c r="C1002">
        <v>0.26791666666666664</v>
      </c>
      <c r="D1002">
        <v>0.32125000000000015</v>
      </c>
      <c r="E1002">
        <v>0.52625</v>
      </c>
      <c r="F1002">
        <v>0.54416666666666669</v>
      </c>
      <c r="G1002">
        <v>5.8333333333333265E-2</v>
      </c>
      <c r="H1002">
        <v>0.10333333333333332</v>
      </c>
      <c r="I1002">
        <v>0.36541666666666694</v>
      </c>
      <c r="J1002">
        <v>0.86958333333333304</v>
      </c>
      <c r="K1002">
        <v>0.8254166666666668</v>
      </c>
      <c r="L1002">
        <v>3.1249999999999879E-2</v>
      </c>
      <c r="M1002">
        <v>4.0416666666666594E-2</v>
      </c>
      <c r="N1002">
        <v>0.21166666666666678</v>
      </c>
      <c r="O1002">
        <v>0.43541666666666656</v>
      </c>
      <c r="P1002">
        <v>0.6100000000000001</v>
      </c>
      <c r="Q1002">
        <v>0.17833333333333315</v>
      </c>
      <c r="R1002">
        <v>0.13291666666666666</v>
      </c>
      <c r="S1002">
        <v>9.2083333333333295E-2</v>
      </c>
      <c r="T1002">
        <v>0.18208333333333337</v>
      </c>
      <c r="U1002">
        <v>0.54458333333333331</v>
      </c>
      <c r="V1002">
        <v>0.29666666666666669</v>
      </c>
      <c r="W1002">
        <v>0.26291666666666674</v>
      </c>
      <c r="X1002">
        <v>0.11416666666666664</v>
      </c>
      <c r="Y1002">
        <v>0.21875</v>
      </c>
      <c r="Z1002">
        <v>0.50958333333333317</v>
      </c>
      <c r="AA1002">
        <v>0.30166666666666681</v>
      </c>
      <c r="AB1002">
        <v>0.27666666666666678</v>
      </c>
      <c r="AC1002">
        <v>0.17166666666666661</v>
      </c>
      <c r="AD1002">
        <v>0.22624999999999998</v>
      </c>
      <c r="AE1002">
        <v>0.32375000000000015</v>
      </c>
      <c r="AF1002">
        <v>0.29708333333333342</v>
      </c>
      <c r="AG1002">
        <v>0.24541666666666653</v>
      </c>
      <c r="AH1002">
        <v>0.20208333333333328</v>
      </c>
      <c r="AI1002">
        <v>0.19625000000000006</v>
      </c>
      <c r="AJ1002">
        <v>0.23541666666666661</v>
      </c>
      <c r="AK1002">
        <v>0.30958333333333327</v>
      </c>
      <c r="AL1002">
        <v>0.23333333333333331</v>
      </c>
      <c r="AM1002">
        <v>0.21333333333333329</v>
      </c>
      <c r="AN1002">
        <v>0.18083333333333332</v>
      </c>
      <c r="AO1002">
        <v>0.27208333333333323</v>
      </c>
      <c r="AP1002">
        <v>0.25374999999999998</v>
      </c>
      <c r="AQ1002">
        <v>0.28208333333333319</v>
      </c>
      <c r="AR1002">
        <v>0.22124999999999995</v>
      </c>
      <c r="AS1002">
        <v>0.20708333333333337</v>
      </c>
      <c r="AT1002">
        <v>0.34041666666666676</v>
      </c>
      <c r="AV1002" s="2">
        <v>2.0399785041809082</v>
      </c>
      <c r="AW1002" s="2">
        <f t="shared" si="31"/>
        <v>0</v>
      </c>
      <c r="AX1002" s="2">
        <v>295.15249999999997</v>
      </c>
      <c r="AY1002" s="2">
        <v>120.07145610000001</v>
      </c>
      <c r="AZ1002">
        <f t="shared" si="30"/>
        <v>12.00714561</v>
      </c>
    </row>
    <row r="1003" spans="1:52" x14ac:dyDescent="0.25">
      <c r="A1003" t="s">
        <v>1025</v>
      </c>
      <c r="B1003">
        <v>0.23000000000000007</v>
      </c>
      <c r="C1003">
        <v>0.23666666666666672</v>
      </c>
      <c r="D1003">
        <v>0.2737500000000001</v>
      </c>
      <c r="E1003">
        <v>0.43333333333333313</v>
      </c>
      <c r="F1003">
        <v>0.42250000000000004</v>
      </c>
      <c r="G1003">
        <v>5.3333333333333371E-2</v>
      </c>
      <c r="H1003">
        <v>9.5416666666666594E-2</v>
      </c>
      <c r="I1003">
        <v>0.33166666666666683</v>
      </c>
      <c r="J1003">
        <v>0.73458333333333348</v>
      </c>
      <c r="K1003">
        <v>0.63833333333333331</v>
      </c>
      <c r="L1003">
        <v>2.6249999999999985E-2</v>
      </c>
      <c r="M1003">
        <v>3.8749999999999965E-2</v>
      </c>
      <c r="N1003">
        <v>0.20291666666666672</v>
      </c>
      <c r="O1003">
        <v>0.36333333333333323</v>
      </c>
      <c r="P1003">
        <v>0.49000000000000021</v>
      </c>
      <c r="Q1003">
        <v>0.16083333333333319</v>
      </c>
      <c r="R1003">
        <v>0.11708333333333322</v>
      </c>
      <c r="S1003">
        <v>8.7499999999999925E-2</v>
      </c>
      <c r="T1003">
        <v>0.17749999999999999</v>
      </c>
      <c r="U1003">
        <v>0.50416666666666665</v>
      </c>
      <c r="V1003">
        <v>0.26958333333333334</v>
      </c>
      <c r="W1003">
        <v>0.23625000000000007</v>
      </c>
      <c r="X1003">
        <v>0.10000000000000003</v>
      </c>
      <c r="Y1003">
        <v>0.20958333333333332</v>
      </c>
      <c r="Z1003">
        <v>0.48916666666666658</v>
      </c>
      <c r="AA1003">
        <v>0.29291666666666677</v>
      </c>
      <c r="AB1003">
        <v>0.27374999999999999</v>
      </c>
      <c r="AC1003">
        <v>0.16791666666666658</v>
      </c>
      <c r="AD1003">
        <v>0.22000000000000006</v>
      </c>
      <c r="AE1003">
        <v>0.32125000000000009</v>
      </c>
      <c r="AF1003">
        <v>0.30208333333333331</v>
      </c>
      <c r="AG1003">
        <v>0.24749999999999991</v>
      </c>
      <c r="AH1003">
        <v>0.19958333333333331</v>
      </c>
      <c r="AI1003">
        <v>0.19500000000000003</v>
      </c>
      <c r="AJ1003">
        <v>0.23874999999999999</v>
      </c>
      <c r="AK1003">
        <v>0.31749999999999989</v>
      </c>
      <c r="AL1003">
        <v>0.23624999999999988</v>
      </c>
      <c r="AM1003">
        <v>0.20958333333333323</v>
      </c>
      <c r="AN1003">
        <v>0.17291666666666661</v>
      </c>
      <c r="AO1003">
        <v>0.27291666666666659</v>
      </c>
      <c r="AP1003">
        <v>0.25333333333333341</v>
      </c>
      <c r="AQ1003">
        <v>0.28749999999999992</v>
      </c>
      <c r="AR1003">
        <v>0.22583333333333325</v>
      </c>
      <c r="AS1003">
        <v>0.19125</v>
      </c>
      <c r="AT1003">
        <v>0.32458333333333339</v>
      </c>
      <c r="AV1003" s="2">
        <v>7.4799208641052246</v>
      </c>
      <c r="AW1003" s="2">
        <f t="shared" si="31"/>
        <v>5.4399423599243164</v>
      </c>
      <c r="AX1003" s="2">
        <v>295.1875</v>
      </c>
      <c r="AY1003" s="2">
        <v>128.9839685</v>
      </c>
      <c r="AZ1003">
        <f t="shared" si="30"/>
        <v>12.898396850000001</v>
      </c>
    </row>
    <row r="1004" spans="1:52" x14ac:dyDescent="0.25">
      <c r="A1004" t="s">
        <v>1026</v>
      </c>
      <c r="B1004">
        <v>0.21958333333333335</v>
      </c>
      <c r="C1004">
        <v>0.2395833333333334</v>
      </c>
      <c r="D1004">
        <v>0.26374999999999998</v>
      </c>
      <c r="E1004">
        <v>0.40666666666666673</v>
      </c>
      <c r="F1004">
        <v>0.39833333333333348</v>
      </c>
      <c r="G1004">
        <v>5.3333333333333392E-2</v>
      </c>
      <c r="H1004">
        <v>9.5833333333333368E-2</v>
      </c>
      <c r="I1004">
        <v>0.32416666666666677</v>
      </c>
      <c r="J1004">
        <v>0.68208333333333337</v>
      </c>
      <c r="K1004">
        <v>0.58875</v>
      </c>
      <c r="L1004">
        <v>2.3333333333333327E-2</v>
      </c>
      <c r="M1004">
        <v>3.5416666666666638E-2</v>
      </c>
      <c r="N1004">
        <v>0.20250000000000004</v>
      </c>
      <c r="O1004">
        <v>0.35416666666666657</v>
      </c>
      <c r="P1004">
        <v>0.4529166666666668</v>
      </c>
      <c r="Q1004">
        <v>0.1533333333333331</v>
      </c>
      <c r="R1004">
        <v>0.1095833333333333</v>
      </c>
      <c r="S1004">
        <v>8.4583333333333399E-2</v>
      </c>
      <c r="T1004">
        <v>0.17374999999999999</v>
      </c>
      <c r="U1004">
        <v>0.47583333333333333</v>
      </c>
      <c r="V1004">
        <v>0.26374999999999998</v>
      </c>
      <c r="W1004">
        <v>0.22833333333333347</v>
      </c>
      <c r="X1004">
        <v>9.5833333333333257E-2</v>
      </c>
      <c r="Y1004">
        <v>0.20625000000000004</v>
      </c>
      <c r="Z1004">
        <v>0.48249999999999987</v>
      </c>
      <c r="AA1004">
        <v>0.30125000000000013</v>
      </c>
      <c r="AB1004">
        <v>0.27791666666666676</v>
      </c>
      <c r="AC1004">
        <v>0.16666666666666663</v>
      </c>
      <c r="AD1004">
        <v>0.21791666666666668</v>
      </c>
      <c r="AE1004">
        <v>0.31875000000000014</v>
      </c>
      <c r="AF1004">
        <v>0.31000000000000005</v>
      </c>
      <c r="AG1004">
        <v>0.24833333333333329</v>
      </c>
      <c r="AH1004">
        <v>0.1929166666666666</v>
      </c>
      <c r="AI1004">
        <v>0.18458333333333335</v>
      </c>
      <c r="AJ1004">
        <v>0.23041666666666663</v>
      </c>
      <c r="AK1004">
        <v>0.3299999999999999</v>
      </c>
      <c r="AL1004">
        <v>0.24041666666666658</v>
      </c>
      <c r="AM1004">
        <v>0.1958333333333333</v>
      </c>
      <c r="AN1004">
        <v>0.16375000000000001</v>
      </c>
      <c r="AO1004">
        <v>0.26374999999999987</v>
      </c>
      <c r="AP1004">
        <v>0.25333333333333341</v>
      </c>
      <c r="AQ1004">
        <v>0.29291666666666655</v>
      </c>
      <c r="AR1004">
        <v>0.21666666666666665</v>
      </c>
      <c r="AS1004">
        <v>0.18416666666666667</v>
      </c>
      <c r="AT1004">
        <v>0.32291666666666669</v>
      </c>
      <c r="AV1004" s="2">
        <v>8.1599140167236328</v>
      </c>
      <c r="AW1004" s="2">
        <f t="shared" si="31"/>
        <v>0.6799931526184082</v>
      </c>
      <c r="AX1004" s="2">
        <v>295.23500000000001</v>
      </c>
      <c r="AY1004" s="2">
        <v>109.852323275</v>
      </c>
      <c r="AZ1004">
        <f t="shared" si="30"/>
        <v>10.9852323275</v>
      </c>
    </row>
    <row r="1005" spans="1:52" x14ac:dyDescent="0.25">
      <c r="A1005" t="s">
        <v>1027</v>
      </c>
      <c r="B1005">
        <v>0.21291666666666662</v>
      </c>
      <c r="C1005">
        <v>0.24291666666666667</v>
      </c>
      <c r="D1005">
        <v>0.24833333333333327</v>
      </c>
      <c r="E1005">
        <v>0.37541666666666673</v>
      </c>
      <c r="F1005">
        <v>0.37458333333333327</v>
      </c>
      <c r="G1005">
        <v>5.5833333333333381E-2</v>
      </c>
      <c r="H1005">
        <v>9.1250000000000053E-2</v>
      </c>
      <c r="I1005">
        <v>0.30875000000000002</v>
      </c>
      <c r="J1005">
        <v>0.63124999999999998</v>
      </c>
      <c r="K1005">
        <v>0.54916666666666669</v>
      </c>
      <c r="L1005">
        <v>2.3333333333333262E-2</v>
      </c>
      <c r="M1005">
        <v>3.4166666666666588E-2</v>
      </c>
      <c r="N1005">
        <v>0.20416666666666675</v>
      </c>
      <c r="O1005">
        <v>0.35333333333333328</v>
      </c>
      <c r="P1005">
        <v>0.4375</v>
      </c>
      <c r="Q1005">
        <v>0.15166666666666653</v>
      </c>
      <c r="R1005">
        <v>0.10666666666666669</v>
      </c>
      <c r="S1005">
        <v>8.3750000000000033E-2</v>
      </c>
      <c r="T1005">
        <v>0.17416666666666666</v>
      </c>
      <c r="U1005">
        <v>0.46749999999999986</v>
      </c>
      <c r="V1005">
        <v>0.25625000000000003</v>
      </c>
      <c r="W1005">
        <v>0.21750000000000003</v>
      </c>
      <c r="X1005">
        <v>9.0416666666666631E-2</v>
      </c>
      <c r="Y1005">
        <v>0.20791666666666664</v>
      </c>
      <c r="Z1005">
        <v>0.47166666666666646</v>
      </c>
      <c r="AA1005">
        <v>0.29458333333333342</v>
      </c>
      <c r="AB1005">
        <v>0.26208333333333345</v>
      </c>
      <c r="AC1005">
        <v>0.15416666666666654</v>
      </c>
      <c r="AD1005">
        <v>0.2175</v>
      </c>
      <c r="AE1005">
        <v>0.3058333333333334</v>
      </c>
      <c r="AF1005">
        <v>0.30583333333333346</v>
      </c>
      <c r="AG1005">
        <v>0.2383333333333332</v>
      </c>
      <c r="AH1005">
        <v>0.19624999999999995</v>
      </c>
      <c r="AI1005">
        <v>0.18833333333333338</v>
      </c>
      <c r="AJ1005">
        <v>0.23083333333333331</v>
      </c>
      <c r="AK1005">
        <v>0.33374999999999994</v>
      </c>
      <c r="AL1005">
        <v>0.24333333333333326</v>
      </c>
      <c r="AM1005">
        <v>0.20208333333333325</v>
      </c>
      <c r="AN1005">
        <v>0.16708333333333328</v>
      </c>
      <c r="AO1005">
        <v>0.26708333333333328</v>
      </c>
      <c r="AP1005">
        <v>0.25166666666666676</v>
      </c>
      <c r="AQ1005">
        <v>0.2937499999999999</v>
      </c>
      <c r="AR1005">
        <v>0.21916666666666659</v>
      </c>
      <c r="AS1005">
        <v>0.18166666666666667</v>
      </c>
      <c r="AT1005">
        <v>0.32833333333333342</v>
      </c>
      <c r="AV1005" s="2">
        <v>12.239870071411133</v>
      </c>
      <c r="AW1005" s="2">
        <f t="shared" si="31"/>
        <v>4.0799560546875</v>
      </c>
      <c r="AX1005" s="2">
        <v>295.28499999999997</v>
      </c>
      <c r="AY1005" s="2">
        <v>129.26207095000001</v>
      </c>
      <c r="AZ1005">
        <f t="shared" si="30"/>
        <v>12.926207095000001</v>
      </c>
    </row>
    <row r="1006" spans="1:52" x14ac:dyDescent="0.25">
      <c r="A1006" t="s">
        <v>1028</v>
      </c>
      <c r="B1006">
        <v>0.20874999999999991</v>
      </c>
      <c r="C1006">
        <v>0.24291666666666667</v>
      </c>
      <c r="D1006">
        <v>0.2366666666666668</v>
      </c>
      <c r="E1006">
        <v>0.34958333333333319</v>
      </c>
      <c r="F1006">
        <v>0.36000000000000004</v>
      </c>
      <c r="G1006">
        <v>5.666666666666665E-2</v>
      </c>
      <c r="H1006">
        <v>9.2499999999999957E-2</v>
      </c>
      <c r="I1006">
        <v>0.30208333333333337</v>
      </c>
      <c r="J1006">
        <v>0.60083333333333344</v>
      </c>
      <c r="K1006">
        <v>0.53041666666666665</v>
      </c>
      <c r="L1006">
        <v>2.1249999999999897E-2</v>
      </c>
      <c r="M1006">
        <v>3.3333333333333277E-2</v>
      </c>
      <c r="N1006">
        <v>0.20291666666666666</v>
      </c>
      <c r="O1006">
        <v>0.35041666666666654</v>
      </c>
      <c r="P1006">
        <v>0.41874999999999996</v>
      </c>
      <c r="Q1006">
        <v>0.14458333333333317</v>
      </c>
      <c r="R1006">
        <v>9.9166666666666667E-2</v>
      </c>
      <c r="S1006">
        <v>8.0833333333333354E-2</v>
      </c>
      <c r="T1006">
        <v>0.17583333333333337</v>
      </c>
      <c r="U1006">
        <v>0.42541666666666678</v>
      </c>
      <c r="V1006">
        <v>0.24874999999999994</v>
      </c>
      <c r="W1006">
        <v>0.20125000000000004</v>
      </c>
      <c r="X1006">
        <v>8.3749999999999936E-2</v>
      </c>
      <c r="Y1006">
        <v>0.20000000000000004</v>
      </c>
      <c r="Z1006">
        <v>0.42874999999999996</v>
      </c>
      <c r="AA1006">
        <v>0.28958333333333341</v>
      </c>
      <c r="AB1006">
        <v>0.24541666666666676</v>
      </c>
      <c r="AC1006">
        <v>0.13958333333333325</v>
      </c>
      <c r="AD1006">
        <v>0.2141666666666667</v>
      </c>
      <c r="AE1006">
        <v>0.27875000000000011</v>
      </c>
      <c r="AF1006">
        <v>0.27583333333333337</v>
      </c>
      <c r="AG1006">
        <v>0.19791666666666652</v>
      </c>
      <c r="AH1006">
        <v>0.18541666666666656</v>
      </c>
      <c r="AI1006">
        <v>0.18958333333333335</v>
      </c>
      <c r="AJ1006">
        <v>0.22374999999999998</v>
      </c>
      <c r="AK1006">
        <v>0.2887499999999999</v>
      </c>
      <c r="AL1006">
        <v>0.20750000000000002</v>
      </c>
      <c r="AM1006">
        <v>0.19624999999999995</v>
      </c>
      <c r="AN1006">
        <v>0.16958333333333328</v>
      </c>
      <c r="AO1006">
        <v>0.26708333333333328</v>
      </c>
      <c r="AP1006">
        <v>0.19624999999999995</v>
      </c>
      <c r="AQ1006">
        <v>0.25041666666666668</v>
      </c>
      <c r="AR1006">
        <v>0.20458333333333326</v>
      </c>
      <c r="AS1006">
        <v>0.17541666666666667</v>
      </c>
      <c r="AT1006">
        <v>0.32500000000000007</v>
      </c>
      <c r="AV1006" s="2">
        <v>13.599855422973633</v>
      </c>
      <c r="AW1006" s="2">
        <f t="shared" si="31"/>
        <v>1.3599853515625</v>
      </c>
      <c r="AX1006" s="2">
        <v>295.32499999999999</v>
      </c>
      <c r="AY1006" s="2">
        <v>118.338895525</v>
      </c>
      <c r="AZ1006">
        <f t="shared" si="30"/>
        <v>11.833889552500001</v>
      </c>
    </row>
    <row r="1007" spans="1:52" x14ac:dyDescent="0.25">
      <c r="A1007" t="s">
        <v>1029</v>
      </c>
      <c r="B1007">
        <v>0.20833333333333326</v>
      </c>
      <c r="C1007">
        <v>0.24583333333333326</v>
      </c>
      <c r="D1007">
        <v>0.23916666666666678</v>
      </c>
      <c r="E1007">
        <v>0.33416666666666667</v>
      </c>
      <c r="F1007">
        <v>0.35458333333333331</v>
      </c>
      <c r="G1007">
        <v>5.5833333333333339E-2</v>
      </c>
      <c r="H1007">
        <v>9.416666666666669E-2</v>
      </c>
      <c r="I1007">
        <v>0.29750000000000015</v>
      </c>
      <c r="J1007">
        <v>0.57166666666666666</v>
      </c>
      <c r="K1007">
        <v>0.51583333333333314</v>
      </c>
      <c r="L1007">
        <v>1.8333333333333219E-2</v>
      </c>
      <c r="M1007">
        <v>3.0416666666666595E-2</v>
      </c>
      <c r="N1007">
        <v>0.19666666666666674</v>
      </c>
      <c r="O1007">
        <v>0.3316666666666665</v>
      </c>
      <c r="P1007">
        <v>0.39041666666666658</v>
      </c>
      <c r="Q1007">
        <v>0.13666666666666658</v>
      </c>
      <c r="R1007">
        <v>8.708333333333336E-2</v>
      </c>
      <c r="S1007">
        <v>7.7083333333333351E-2</v>
      </c>
      <c r="T1007">
        <v>0.17583333333333337</v>
      </c>
      <c r="U1007">
        <v>0.37750000000000011</v>
      </c>
      <c r="V1007">
        <v>0.2349999999999999</v>
      </c>
      <c r="W1007">
        <v>0.1854166666666667</v>
      </c>
      <c r="X1007">
        <v>7.7499999999999999E-2</v>
      </c>
      <c r="Y1007">
        <v>0.18624999999999994</v>
      </c>
      <c r="Z1007">
        <v>0.38458333333333322</v>
      </c>
      <c r="AA1007">
        <v>0.22083333333333344</v>
      </c>
      <c r="AB1007">
        <v>0.19000000000000017</v>
      </c>
      <c r="AC1007">
        <v>0.10916666666666662</v>
      </c>
      <c r="AD1007">
        <v>0.19458333333333333</v>
      </c>
      <c r="AE1007">
        <v>0.23791666666666678</v>
      </c>
      <c r="AF1007">
        <v>0.16958333333333342</v>
      </c>
      <c r="AG1007">
        <v>0.1083333333333333</v>
      </c>
      <c r="AH1007">
        <v>0.1425000000000001</v>
      </c>
      <c r="AI1007">
        <v>0.16583333333333342</v>
      </c>
      <c r="AJ1007">
        <v>0.1920833333333333</v>
      </c>
      <c r="AK1007">
        <v>0.22583333333333336</v>
      </c>
      <c r="AL1007">
        <v>0.15458333333333335</v>
      </c>
      <c r="AM1007">
        <v>0.17416666666666666</v>
      </c>
      <c r="AN1007">
        <v>0.15666666666666665</v>
      </c>
      <c r="AO1007">
        <v>0.21958333333333332</v>
      </c>
      <c r="AP1007">
        <v>0.15874999999999997</v>
      </c>
      <c r="AQ1007">
        <v>0.21083333333333321</v>
      </c>
      <c r="AR1007">
        <v>0.17749999999999996</v>
      </c>
      <c r="AS1007">
        <v>0.15458333333333338</v>
      </c>
      <c r="AT1007">
        <v>0.26458333333333334</v>
      </c>
      <c r="AV1007" s="2">
        <v>14.279849052429199</v>
      </c>
      <c r="AW1007" s="2">
        <f t="shared" si="31"/>
        <v>0.67999362945556641</v>
      </c>
      <c r="AX1007" s="2">
        <v>295.34750000000003</v>
      </c>
      <c r="AY1007" s="2">
        <v>138.3339052</v>
      </c>
      <c r="AZ1007">
        <f t="shared" si="30"/>
        <v>13.83339052</v>
      </c>
    </row>
    <row r="1008" spans="1:52" x14ac:dyDescent="0.25">
      <c r="A1008" t="s">
        <v>1030</v>
      </c>
      <c r="B1008">
        <v>0.20750000000000002</v>
      </c>
      <c r="C1008">
        <v>0.2495833333333333</v>
      </c>
      <c r="D1008">
        <v>0.23958333333333334</v>
      </c>
      <c r="E1008">
        <v>0.31375000000000003</v>
      </c>
      <c r="F1008">
        <v>0.34208333333333335</v>
      </c>
      <c r="G1008">
        <v>5.5E-2</v>
      </c>
      <c r="H1008">
        <v>9.416666666666669E-2</v>
      </c>
      <c r="I1008">
        <v>0.2833333333333336</v>
      </c>
      <c r="J1008">
        <v>0.52250000000000008</v>
      </c>
      <c r="K1008">
        <v>0.48874999999999996</v>
      </c>
      <c r="L1008">
        <v>1.2083333333333274E-2</v>
      </c>
      <c r="M1008">
        <v>2.5833333333333288E-2</v>
      </c>
      <c r="N1008">
        <v>0.16708333333333339</v>
      </c>
      <c r="O1008">
        <v>0.28749999999999981</v>
      </c>
      <c r="P1008">
        <v>0.33999999999999986</v>
      </c>
      <c r="Q1008">
        <v>0.10291666666666653</v>
      </c>
      <c r="R1008">
        <v>5.2916666666666619E-2</v>
      </c>
      <c r="S1008">
        <v>4.3333333333333397E-2</v>
      </c>
      <c r="T1008">
        <v>0.12041666666666666</v>
      </c>
      <c r="U1008">
        <v>0.25083333333333324</v>
      </c>
      <c r="V1008">
        <v>0.1691666666666666</v>
      </c>
      <c r="W1008">
        <v>0.11916666666666664</v>
      </c>
      <c r="X1008">
        <v>2.7083333333333293E-2</v>
      </c>
      <c r="Y1008">
        <v>8.3749999999999936E-2</v>
      </c>
      <c r="Z1008">
        <v>0.19333333333333316</v>
      </c>
      <c r="AA1008">
        <v>0.16708333333333339</v>
      </c>
      <c r="AB1008">
        <v>0.13166666666666668</v>
      </c>
      <c r="AC1008">
        <v>5.0833333333333203E-2</v>
      </c>
      <c r="AD1008">
        <v>0.11458333333333325</v>
      </c>
      <c r="AE1008">
        <v>0.13333333333333344</v>
      </c>
      <c r="AF1008">
        <v>0.15583333333333341</v>
      </c>
      <c r="AG1008">
        <v>8.4583333333333247E-2</v>
      </c>
      <c r="AH1008">
        <v>0.11541666666666672</v>
      </c>
      <c r="AI1008">
        <v>0.13500000000000006</v>
      </c>
      <c r="AJ1008">
        <v>0.14750000000000005</v>
      </c>
      <c r="AK1008">
        <v>0.22291666666666668</v>
      </c>
      <c r="AL1008">
        <v>0.14541666666666669</v>
      </c>
      <c r="AM1008">
        <v>0.1575</v>
      </c>
      <c r="AN1008">
        <v>0.12333333333333325</v>
      </c>
      <c r="AO1008">
        <v>0.16291666666666668</v>
      </c>
      <c r="AP1008">
        <v>0.15458333333333332</v>
      </c>
      <c r="AQ1008">
        <v>0.20958333333333332</v>
      </c>
      <c r="AR1008">
        <v>0.155</v>
      </c>
      <c r="AS1008">
        <v>0.10875000000000001</v>
      </c>
      <c r="AT1008">
        <v>0.19416666666666668</v>
      </c>
      <c r="AV1008" s="2">
        <v>14.279849052429199</v>
      </c>
      <c r="AW1008" s="2">
        <f t="shared" si="31"/>
        <v>0</v>
      </c>
      <c r="AX1008" s="2">
        <v>295.34249999999997</v>
      </c>
      <c r="AY1008" s="2">
        <v>125.24022245</v>
      </c>
      <c r="AZ1008">
        <f t="shared" si="30"/>
        <v>12.524022245000001</v>
      </c>
    </row>
    <row r="1009" spans="1:52" x14ac:dyDescent="0.25">
      <c r="A1009" t="s">
        <v>1031</v>
      </c>
      <c r="B1009">
        <v>0.1958333333333333</v>
      </c>
      <c r="C1009">
        <v>0.23250000000000007</v>
      </c>
      <c r="D1009">
        <v>0.18750000000000022</v>
      </c>
      <c r="E1009">
        <v>0.23416666666666644</v>
      </c>
      <c r="F1009">
        <v>0.28791666666666665</v>
      </c>
      <c r="G1009">
        <v>4.7083333333333303E-2</v>
      </c>
      <c r="H1009">
        <v>8.0833333333333354E-2</v>
      </c>
      <c r="I1009">
        <v>0.15416666666666676</v>
      </c>
      <c r="J1009">
        <v>0.28999999999999987</v>
      </c>
      <c r="K1009">
        <v>0.32583333333333314</v>
      </c>
      <c r="L1009">
        <v>5.8333333333333336E-3</v>
      </c>
      <c r="M1009">
        <v>1.7083333333333253E-2</v>
      </c>
      <c r="N1009">
        <v>6.9999999999999993E-2</v>
      </c>
      <c r="O1009">
        <v>0.10666666666666658</v>
      </c>
      <c r="P1009">
        <v>0.15249999999999989</v>
      </c>
      <c r="Q1009">
        <v>8.7499999999999981E-2</v>
      </c>
      <c r="R1009">
        <v>3.7083333333333329E-2</v>
      </c>
      <c r="S1009">
        <v>1.3750000000000031E-2</v>
      </c>
      <c r="T1009">
        <v>5.4999999999999973E-2</v>
      </c>
      <c r="U1009">
        <v>0.1066666666666667</v>
      </c>
      <c r="V1009">
        <v>0.16041666666666668</v>
      </c>
      <c r="W1009">
        <v>0.10583333333333339</v>
      </c>
      <c r="X1009">
        <v>1.833333333333325E-2</v>
      </c>
      <c r="Y1009">
        <v>6.1249999999999916E-2</v>
      </c>
      <c r="Z1009">
        <v>0.14124999999999982</v>
      </c>
      <c r="AA1009">
        <v>0.16541666666666668</v>
      </c>
      <c r="AB1009">
        <v>0.12666666666666673</v>
      </c>
      <c r="AC1009">
        <v>4.2499999999999892E-2</v>
      </c>
      <c r="AD1009">
        <v>0.11333333333333323</v>
      </c>
      <c r="AE1009">
        <v>0.12708333333333341</v>
      </c>
      <c r="AF1009">
        <v>0.15416666666666673</v>
      </c>
      <c r="AG1009">
        <v>7.5833333333333267E-2</v>
      </c>
      <c r="AH1009">
        <v>0.10541666666666676</v>
      </c>
      <c r="AI1009">
        <v>0.13291666666666674</v>
      </c>
      <c r="AJ1009">
        <v>0.12958333333333336</v>
      </c>
      <c r="AK1009">
        <v>0.22208333333333327</v>
      </c>
      <c r="AL1009">
        <v>0.13458333333333333</v>
      </c>
      <c r="AM1009">
        <v>0.14458333333333331</v>
      </c>
      <c r="AN1009">
        <v>0.11958333333333332</v>
      </c>
      <c r="AO1009">
        <v>0.14708333333333323</v>
      </c>
      <c r="AP1009">
        <v>0.15583333333333338</v>
      </c>
      <c r="AQ1009">
        <v>0.21291666666666662</v>
      </c>
      <c r="AR1009">
        <v>0.14499999999999993</v>
      </c>
      <c r="AS1009">
        <v>9.9583333333333399E-2</v>
      </c>
      <c r="AT1009">
        <v>0.19166666666666674</v>
      </c>
      <c r="AV1009" s="2">
        <v>14.279849052429199</v>
      </c>
      <c r="AW1009" s="2">
        <f t="shared" si="31"/>
        <v>0</v>
      </c>
      <c r="AX1009" s="2">
        <v>295.34000000000003</v>
      </c>
      <c r="AY1009" s="2">
        <v>141.35184509999999</v>
      </c>
      <c r="AZ1009">
        <f t="shared" si="30"/>
        <v>14.135184509999998</v>
      </c>
    </row>
    <row r="1010" spans="1:52" x14ac:dyDescent="0.25">
      <c r="A1010" t="s">
        <v>1032</v>
      </c>
      <c r="B1010">
        <v>0.13291666666666654</v>
      </c>
      <c r="C1010">
        <v>0.15374999999999991</v>
      </c>
      <c r="D1010">
        <v>0.11000000000000017</v>
      </c>
      <c r="E1010">
        <v>0.15250000000000008</v>
      </c>
      <c r="F1010">
        <v>0.1900000000000002</v>
      </c>
      <c r="G1010">
        <v>4.0833333333333284E-2</v>
      </c>
      <c r="H1010">
        <v>6.6666666666666693E-2</v>
      </c>
      <c r="I1010">
        <v>0.11833333333333353</v>
      </c>
      <c r="J1010">
        <v>0.20750000000000002</v>
      </c>
      <c r="K1010">
        <v>0.26499999999999985</v>
      </c>
      <c r="L1010">
        <v>5.8333333333333336E-3</v>
      </c>
      <c r="M1010">
        <v>1.6666666666666666E-2</v>
      </c>
      <c r="N1010">
        <v>6.4583333333333479E-2</v>
      </c>
      <c r="O1010">
        <v>9.8749999999999852E-2</v>
      </c>
      <c r="P1010">
        <v>0.14375000000000013</v>
      </c>
      <c r="Q1010">
        <v>8.5416666666666433E-2</v>
      </c>
      <c r="R1010">
        <v>3.5000000000000052E-2</v>
      </c>
      <c r="S1010">
        <v>1.2916666666666715E-2</v>
      </c>
      <c r="T1010">
        <v>5.6666666666666664E-2</v>
      </c>
      <c r="U1010">
        <v>0.10583333333333332</v>
      </c>
      <c r="V1010">
        <v>0.15666666666666668</v>
      </c>
      <c r="W1010">
        <v>9.9999999999999992E-2</v>
      </c>
      <c r="X1010">
        <v>1.7916666666666668E-2</v>
      </c>
      <c r="Y1010">
        <v>6.083333333333333E-2</v>
      </c>
      <c r="Z1010">
        <v>0.14083333333333331</v>
      </c>
      <c r="AA1010">
        <v>0.16499999999999995</v>
      </c>
      <c r="AB1010">
        <v>0.11958333333333339</v>
      </c>
      <c r="AC1010">
        <v>3.8333333333333316E-2</v>
      </c>
      <c r="AD1010">
        <v>0.11541666666666657</v>
      </c>
      <c r="AE1010">
        <v>0.1254166666666667</v>
      </c>
      <c r="AF1010">
        <v>0.15416666666666665</v>
      </c>
      <c r="AG1010">
        <v>6.8749999999999881E-2</v>
      </c>
      <c r="AH1010">
        <v>9.6249999999999988E-2</v>
      </c>
      <c r="AI1010">
        <v>0.13291666666666668</v>
      </c>
      <c r="AJ1010">
        <v>0.13208333333333336</v>
      </c>
      <c r="AK1010">
        <v>0.22791666666666657</v>
      </c>
      <c r="AL1010">
        <v>0.12875</v>
      </c>
      <c r="AM1010">
        <v>0.13499999999999995</v>
      </c>
      <c r="AN1010">
        <v>0.12041666666666669</v>
      </c>
      <c r="AO1010">
        <v>0.14958333333333332</v>
      </c>
      <c r="AP1010">
        <v>0.16</v>
      </c>
      <c r="AQ1010">
        <v>0.22249999999999989</v>
      </c>
      <c r="AR1010">
        <v>0.14124999999999993</v>
      </c>
      <c r="AS1010">
        <v>9.666666666666672E-2</v>
      </c>
      <c r="AT1010">
        <v>0.1841666666666667</v>
      </c>
      <c r="AV1010" s="2">
        <v>14.279849052429199</v>
      </c>
      <c r="AW1010" s="2">
        <f t="shared" si="31"/>
        <v>0</v>
      </c>
      <c r="AX1010" s="2">
        <v>295.37</v>
      </c>
      <c r="AY1010" s="2">
        <v>110.12024755000002</v>
      </c>
      <c r="AZ1010">
        <f t="shared" si="30"/>
        <v>11.012024755000002</v>
      </c>
    </row>
    <row r="1011" spans="1:52" x14ac:dyDescent="0.25">
      <c r="A1011" t="s">
        <v>1033</v>
      </c>
      <c r="B1011">
        <v>9.8750000000000004E-2</v>
      </c>
      <c r="C1011">
        <v>0.12875</v>
      </c>
      <c r="D1011">
        <v>9.8749999999999991E-2</v>
      </c>
      <c r="E1011">
        <v>0.14708333333333334</v>
      </c>
      <c r="F1011">
        <v>0.18208333333333335</v>
      </c>
      <c r="G1011">
        <v>3.1666666666666669E-2</v>
      </c>
      <c r="H1011">
        <v>5.5416666666666663E-2</v>
      </c>
      <c r="I1011">
        <v>0.10916666666666669</v>
      </c>
      <c r="J1011">
        <v>0.19916666666666671</v>
      </c>
      <c r="K1011">
        <v>0.25541666666666668</v>
      </c>
      <c r="L1011">
        <v>5.8333333333333336E-3</v>
      </c>
      <c r="M1011">
        <v>1.6666666666666666E-2</v>
      </c>
      <c r="N1011">
        <v>6.1249999999999999E-2</v>
      </c>
      <c r="O1011">
        <v>9.7499999999999989E-2</v>
      </c>
      <c r="P1011">
        <v>0.14291666666666666</v>
      </c>
      <c r="Q1011">
        <v>8.5416666666666655E-2</v>
      </c>
      <c r="R1011">
        <v>3.4999999999999996E-2</v>
      </c>
      <c r="S1011">
        <v>1.1666666666666667E-2</v>
      </c>
      <c r="T1011">
        <v>5.8333333333333327E-2</v>
      </c>
      <c r="U1011">
        <v>0.10583333333333332</v>
      </c>
      <c r="V1011">
        <v>0.16166666666666668</v>
      </c>
      <c r="W1011">
        <v>0.10416666666666667</v>
      </c>
      <c r="X1011">
        <v>1.7916666666666668E-2</v>
      </c>
      <c r="Y1011">
        <v>6.1249999999999999E-2</v>
      </c>
      <c r="Z1011">
        <v>0.14125000000000001</v>
      </c>
      <c r="AA1011">
        <v>0.16874999999999998</v>
      </c>
      <c r="AB1011">
        <v>0.12583333333333332</v>
      </c>
      <c r="AC1011">
        <v>3.7916666666666668E-2</v>
      </c>
      <c r="AD1011">
        <v>0.11791666666666666</v>
      </c>
      <c r="AE1011">
        <v>0.12291666666666669</v>
      </c>
      <c r="AF1011">
        <v>0.15541666666666668</v>
      </c>
      <c r="AG1011">
        <v>7.6249999999999998E-2</v>
      </c>
      <c r="AH1011">
        <v>8.8749999999999996E-2</v>
      </c>
      <c r="AI1011">
        <v>0.13041666666666665</v>
      </c>
      <c r="AJ1011">
        <v>0.12333333333333334</v>
      </c>
      <c r="AK1011">
        <v>0.23250000000000001</v>
      </c>
      <c r="AL1011">
        <v>0.12958333333333333</v>
      </c>
      <c r="AM1011">
        <v>0.12958333333333333</v>
      </c>
      <c r="AN1011">
        <v>0.12000000000000001</v>
      </c>
      <c r="AO1011">
        <v>0.13583333333333333</v>
      </c>
      <c r="AP1011">
        <v>0.15375000000000003</v>
      </c>
      <c r="AQ1011">
        <v>0.2116666666666667</v>
      </c>
      <c r="AR1011">
        <v>0.13875000000000001</v>
      </c>
      <c r="AS1011">
        <v>9.6250000000000002E-2</v>
      </c>
      <c r="AT1011">
        <v>0.17291666666666669</v>
      </c>
      <c r="AV1011" s="2">
        <v>14.279849052429199</v>
      </c>
      <c r="AW1011" s="2">
        <f t="shared" si="31"/>
        <v>0</v>
      </c>
      <c r="AX1011" s="2">
        <v>295.40750000000003</v>
      </c>
      <c r="AY1011" s="2">
        <v>108.291338025</v>
      </c>
      <c r="AZ1011">
        <f t="shared" si="30"/>
        <v>10.829133802499999</v>
      </c>
    </row>
    <row r="1012" spans="1:52" x14ac:dyDescent="0.25">
      <c r="A1012" t="s">
        <v>1034</v>
      </c>
      <c r="B1012">
        <v>9.5833333333333326E-2</v>
      </c>
      <c r="C1012">
        <v>0.12541666666666668</v>
      </c>
      <c r="D1012">
        <v>9.541666666666665E-2</v>
      </c>
      <c r="E1012">
        <v>0.14583333333333334</v>
      </c>
      <c r="F1012">
        <v>0.18166666666666667</v>
      </c>
      <c r="G1012">
        <v>0.03</v>
      </c>
      <c r="H1012">
        <v>5.3749999999999999E-2</v>
      </c>
      <c r="I1012">
        <v>0.10583333333333333</v>
      </c>
      <c r="J1012">
        <v>0.19666666666666668</v>
      </c>
      <c r="K1012">
        <v>0.25458333333333333</v>
      </c>
      <c r="L1012">
        <v>6.6666666666666671E-3</v>
      </c>
      <c r="M1012">
        <v>1.8333333333333333E-2</v>
      </c>
      <c r="N1012">
        <v>6.083333333333333E-2</v>
      </c>
      <c r="O1012">
        <v>9.6250000000000002E-2</v>
      </c>
      <c r="P1012">
        <v>0.14249999999999999</v>
      </c>
      <c r="Q1012">
        <v>8.5000000000000006E-2</v>
      </c>
      <c r="R1012">
        <v>3.4999999999999996E-2</v>
      </c>
      <c r="S1012">
        <v>1.2500000000000002E-2</v>
      </c>
      <c r="T1012">
        <v>5.8333333333333341E-2</v>
      </c>
      <c r="U1012">
        <v>0.10541666666666666</v>
      </c>
      <c r="V1012">
        <v>0.16250000000000001</v>
      </c>
      <c r="W1012">
        <v>0.10666666666666667</v>
      </c>
      <c r="X1012">
        <v>1.7916666666666668E-2</v>
      </c>
      <c r="Y1012">
        <v>6.1249999999999999E-2</v>
      </c>
      <c r="Z1012">
        <v>0.13666666666666666</v>
      </c>
      <c r="AA1012">
        <v>0.17166666666666666</v>
      </c>
      <c r="AB1012">
        <v>0.12541666666666665</v>
      </c>
      <c r="AC1012">
        <v>3.7916666666666668E-2</v>
      </c>
      <c r="AD1012">
        <v>0.11583333333333333</v>
      </c>
      <c r="AE1012">
        <v>0.11833333333333333</v>
      </c>
      <c r="AF1012">
        <v>0.155</v>
      </c>
      <c r="AG1012">
        <v>7.6666666666666675E-2</v>
      </c>
      <c r="AH1012">
        <v>9.2083333333333336E-2</v>
      </c>
      <c r="AI1012">
        <v>0.12541666666666665</v>
      </c>
      <c r="AJ1012">
        <v>0.11833333333333333</v>
      </c>
      <c r="AK1012">
        <v>0.23333333333333331</v>
      </c>
      <c r="AL1012">
        <v>0.13416666666666666</v>
      </c>
      <c r="AM1012">
        <v>0.13083333333333333</v>
      </c>
      <c r="AN1012">
        <v>0.11708333333333332</v>
      </c>
      <c r="AO1012">
        <v>0.13083333333333333</v>
      </c>
      <c r="AP1012">
        <v>0.155</v>
      </c>
      <c r="AQ1012">
        <v>0.21458333333333335</v>
      </c>
      <c r="AR1012">
        <v>0.13958333333333334</v>
      </c>
      <c r="AS1012">
        <v>9.6666666666666665E-2</v>
      </c>
      <c r="AT1012">
        <v>0.17041666666666666</v>
      </c>
      <c r="AV1012" s="2">
        <v>14.279849052429199</v>
      </c>
      <c r="AW1012" s="2">
        <v>0</v>
      </c>
      <c r="AX1012" s="2">
        <v>295.435</v>
      </c>
      <c r="AY1012" s="2">
        <v>122.33040245000001</v>
      </c>
      <c r="AZ1012">
        <f t="shared" si="30"/>
        <v>12.233040245000002</v>
      </c>
    </row>
    <row r="1013" spans="1:52" x14ac:dyDescent="0.25">
      <c r="A1013" t="s">
        <v>1035</v>
      </c>
      <c r="B1013">
        <v>9.2916666666666661E-2</v>
      </c>
      <c r="C1013">
        <v>0.12208333333333334</v>
      </c>
      <c r="D1013">
        <v>9.2083333333333295E-2</v>
      </c>
      <c r="E1013">
        <v>0.14458333333333331</v>
      </c>
      <c r="F1013">
        <v>0.18125000000000002</v>
      </c>
      <c r="G1013">
        <v>2.8333333333333339E-2</v>
      </c>
      <c r="H1013">
        <v>5.2083333333333336E-2</v>
      </c>
      <c r="I1013">
        <v>0.10249999999999999</v>
      </c>
      <c r="J1013">
        <v>0.19416666666666668</v>
      </c>
      <c r="K1013">
        <v>0.25374999999999998</v>
      </c>
      <c r="L1013">
        <v>7.4999999999999997E-3</v>
      </c>
      <c r="M1013">
        <v>0.02</v>
      </c>
      <c r="N1013">
        <v>6.0416666666666667E-2</v>
      </c>
      <c r="O1013">
        <v>9.4999999999999987E-2</v>
      </c>
      <c r="P1013">
        <v>0.14208333333333334</v>
      </c>
      <c r="Q1013">
        <v>8.458333333333333E-2</v>
      </c>
      <c r="R1013">
        <v>3.4999999999999996E-2</v>
      </c>
      <c r="S1013">
        <v>1.3333333333333336E-2</v>
      </c>
      <c r="T1013">
        <v>5.8333333333333348E-2</v>
      </c>
      <c r="U1013">
        <v>0.105</v>
      </c>
      <c r="V1013">
        <v>0.16333333333333336</v>
      </c>
      <c r="W1013">
        <v>0.10916666666666665</v>
      </c>
      <c r="X1013">
        <v>1.7916666666666668E-2</v>
      </c>
      <c r="Y1013">
        <v>6.1249999999999999E-2</v>
      </c>
      <c r="Z1013">
        <v>0.1320833333333333</v>
      </c>
      <c r="AA1013">
        <v>0.17458333333333331</v>
      </c>
      <c r="AB1013">
        <v>0.12499999999999999</v>
      </c>
      <c r="AC1013">
        <v>3.7916666666666668E-2</v>
      </c>
      <c r="AD1013">
        <v>0.11374999999999998</v>
      </c>
      <c r="AE1013">
        <v>0.11375</v>
      </c>
      <c r="AF1013">
        <v>0.15458333333333335</v>
      </c>
      <c r="AG1013">
        <v>7.7083333333333337E-2</v>
      </c>
      <c r="AH1013">
        <v>9.5416666666666664E-2</v>
      </c>
      <c r="AI1013">
        <v>0.12041666666666666</v>
      </c>
      <c r="AJ1013">
        <v>0.11333333333333333</v>
      </c>
      <c r="AK1013">
        <v>0.23416666666666663</v>
      </c>
      <c r="AL1013">
        <v>0.13874999999999998</v>
      </c>
      <c r="AM1013">
        <v>0.13208333333333336</v>
      </c>
      <c r="AN1013">
        <v>0.11416666666666664</v>
      </c>
      <c r="AO1013">
        <v>0.12583333333333332</v>
      </c>
      <c r="AP1013">
        <v>0.15625000000000003</v>
      </c>
      <c r="AQ1013">
        <v>0.2175</v>
      </c>
      <c r="AR1013">
        <v>0.14041666666666666</v>
      </c>
      <c r="AS1013">
        <v>9.7083333333333313E-2</v>
      </c>
      <c r="AT1013">
        <v>0.16791666666666669</v>
      </c>
      <c r="AV1013" s="2">
        <v>0</v>
      </c>
      <c r="AW1013" s="2">
        <v>0</v>
      </c>
      <c r="AX1013" s="2">
        <v>295.46500000000003</v>
      </c>
      <c r="AY1013" s="2">
        <v>135.98879625000001</v>
      </c>
      <c r="AZ1013">
        <f t="shared" si="30"/>
        <v>13.598879625</v>
      </c>
    </row>
    <row r="1014" spans="1:52" x14ac:dyDescent="0.25">
      <c r="A1014" t="s">
        <v>1036</v>
      </c>
      <c r="B1014">
        <v>9.0416666666666659E-2</v>
      </c>
      <c r="C1014">
        <v>0.11708333333333336</v>
      </c>
      <c r="D1014">
        <v>8.4999999999999978E-2</v>
      </c>
      <c r="E1014">
        <v>0.14291666666666666</v>
      </c>
      <c r="F1014">
        <v>0.17916666666666667</v>
      </c>
      <c r="G1014">
        <v>3.291666666666667E-2</v>
      </c>
      <c r="H1014">
        <v>5.0416666666666672E-2</v>
      </c>
      <c r="I1014">
        <v>9.6249999999999988E-2</v>
      </c>
      <c r="J1014">
        <v>0.18750000000000003</v>
      </c>
      <c r="K1014">
        <v>0.24791666666666665</v>
      </c>
      <c r="L1014">
        <v>1.1666666666666665E-2</v>
      </c>
      <c r="M1014">
        <v>2.1666666666666667E-2</v>
      </c>
      <c r="N1014">
        <v>5.7500000000000002E-2</v>
      </c>
      <c r="O1014">
        <v>8.9999999999999983E-2</v>
      </c>
      <c r="P1014">
        <v>0.14083333333333334</v>
      </c>
      <c r="Q1014">
        <v>8.458333333333333E-2</v>
      </c>
      <c r="R1014">
        <v>3.5000000000000003E-2</v>
      </c>
      <c r="S1014">
        <v>1.4166666666666669E-2</v>
      </c>
      <c r="T1014">
        <v>6.0000000000000005E-2</v>
      </c>
      <c r="U1014">
        <v>0.10333333333333333</v>
      </c>
      <c r="V1014">
        <v>0.16666666666666671</v>
      </c>
      <c r="W1014">
        <v>0.11208333333333333</v>
      </c>
      <c r="X1014">
        <v>1.8333333333333333E-2</v>
      </c>
      <c r="Y1014">
        <v>6.1249999999999999E-2</v>
      </c>
      <c r="Z1014">
        <v>0.12249999999999998</v>
      </c>
      <c r="AA1014">
        <v>0.1779166666666667</v>
      </c>
      <c r="AB1014">
        <v>0.12874999999999998</v>
      </c>
      <c r="AC1014">
        <v>4.1250000000000002E-2</v>
      </c>
      <c r="AD1014">
        <v>0.11624999999999998</v>
      </c>
      <c r="AE1014">
        <v>0.10583333333333332</v>
      </c>
      <c r="AF1014">
        <v>0.155</v>
      </c>
      <c r="AG1014">
        <v>7.7916666666666676E-2</v>
      </c>
      <c r="AH1014">
        <v>0.10249999999999999</v>
      </c>
      <c r="AI1014">
        <v>0.11916666666666664</v>
      </c>
      <c r="AJ1014">
        <v>0.10249999999999998</v>
      </c>
      <c r="AK1014">
        <v>0.23583333333333334</v>
      </c>
      <c r="AL1014">
        <v>0.14374999999999999</v>
      </c>
      <c r="AM1014">
        <v>0.13708333333333336</v>
      </c>
      <c r="AN1014">
        <v>0.11749999999999998</v>
      </c>
      <c r="AO1014">
        <v>0.12249999999999998</v>
      </c>
      <c r="AP1014">
        <v>0.15708333333333335</v>
      </c>
      <c r="AQ1014">
        <v>0.22083333333333333</v>
      </c>
      <c r="AR1014">
        <v>0.14416666666666667</v>
      </c>
      <c r="AS1014">
        <v>0.10166666666666664</v>
      </c>
      <c r="AT1014">
        <v>0.16874999999999998</v>
      </c>
      <c r="AV1014" s="2">
        <v>0</v>
      </c>
      <c r="AW1014" s="2">
        <f t="shared" si="31"/>
        <v>0</v>
      </c>
      <c r="AX1014" s="2">
        <v>295.505</v>
      </c>
      <c r="AY1014" s="2">
        <v>110.4253973</v>
      </c>
      <c r="AZ1014">
        <f t="shared" si="30"/>
        <v>11.04253973</v>
      </c>
    </row>
    <row r="1015" spans="1:52" x14ac:dyDescent="0.25">
      <c r="A1015" t="s">
        <v>1037</v>
      </c>
      <c r="B1015">
        <v>9.3333333333333324E-2</v>
      </c>
      <c r="C1015">
        <v>0.11375000000000002</v>
      </c>
      <c r="D1015">
        <v>7.9166666666666663E-2</v>
      </c>
      <c r="E1015">
        <v>0.13874999999999998</v>
      </c>
      <c r="F1015">
        <v>0.17666666666666667</v>
      </c>
      <c r="G1015">
        <v>3.9583333333333338E-2</v>
      </c>
      <c r="H1015">
        <v>5.2916666666666674E-2</v>
      </c>
      <c r="I1015">
        <v>9.1666666666666632E-2</v>
      </c>
      <c r="J1015">
        <v>0.1779166666666667</v>
      </c>
      <c r="K1015">
        <v>0.24041666666666661</v>
      </c>
      <c r="L1015">
        <v>1.4999999999999999E-2</v>
      </c>
      <c r="M1015">
        <v>2.1666666666666667E-2</v>
      </c>
      <c r="N1015">
        <v>5.708333333333334E-2</v>
      </c>
      <c r="O1015">
        <v>8.7083333333333346E-2</v>
      </c>
      <c r="P1015">
        <v>0.13416666666666666</v>
      </c>
      <c r="Q1015">
        <v>8.5000000000000006E-2</v>
      </c>
      <c r="R1015">
        <v>3.6250000000000004E-2</v>
      </c>
      <c r="S1015">
        <v>1.5000000000000005E-2</v>
      </c>
      <c r="T1015">
        <v>6.458333333333334E-2</v>
      </c>
      <c r="U1015">
        <v>9.8750000000000004E-2</v>
      </c>
      <c r="V1015">
        <v>0.16833333333333333</v>
      </c>
      <c r="W1015">
        <v>0.11875000000000001</v>
      </c>
      <c r="X1015">
        <v>2.1250000000000002E-2</v>
      </c>
      <c r="Y1015">
        <v>6.2083333333333331E-2</v>
      </c>
      <c r="Z1015">
        <v>0.11124999999999997</v>
      </c>
      <c r="AA1015">
        <v>0.17958333333333334</v>
      </c>
      <c r="AB1015">
        <v>0.13291666666666666</v>
      </c>
      <c r="AC1015">
        <v>4.9166666666666664E-2</v>
      </c>
      <c r="AD1015">
        <v>0.12458333333333331</v>
      </c>
      <c r="AE1015">
        <v>0.10249999999999998</v>
      </c>
      <c r="AF1015">
        <v>0.155</v>
      </c>
      <c r="AG1015">
        <v>7.8750000000000001E-2</v>
      </c>
      <c r="AH1015">
        <v>0.10916666666666665</v>
      </c>
      <c r="AI1015">
        <v>0.12416666666666666</v>
      </c>
      <c r="AJ1015">
        <v>0.10083333333333333</v>
      </c>
      <c r="AK1015">
        <v>0.23333333333333331</v>
      </c>
      <c r="AL1015">
        <v>0.14874999999999999</v>
      </c>
      <c r="AM1015">
        <v>0.14166666666666669</v>
      </c>
      <c r="AN1015">
        <v>0.12208333333333331</v>
      </c>
      <c r="AO1015">
        <v>0.12624999999999997</v>
      </c>
      <c r="AP1015">
        <v>0.15416666666666667</v>
      </c>
      <c r="AQ1015">
        <v>0.22</v>
      </c>
      <c r="AR1015">
        <v>0.14833333333333334</v>
      </c>
      <c r="AS1015">
        <v>0.10416666666666664</v>
      </c>
      <c r="AT1015">
        <v>0.17541666666666667</v>
      </c>
      <c r="AV1015" s="2">
        <v>0</v>
      </c>
      <c r="AW1015" s="2">
        <f t="shared" si="31"/>
        <v>0</v>
      </c>
      <c r="AX1015" s="2">
        <v>295.55249999999995</v>
      </c>
      <c r="AY1015" s="2">
        <v>130.09263157499998</v>
      </c>
      <c r="AZ1015">
        <f t="shared" si="30"/>
        <v>13.009263157499998</v>
      </c>
    </row>
    <row r="1016" spans="1:52" x14ac:dyDescent="0.25">
      <c r="A1016" t="s">
        <v>1038</v>
      </c>
      <c r="B1016">
        <v>9.9583333333333343E-2</v>
      </c>
      <c r="C1016">
        <v>0.11708333333333333</v>
      </c>
      <c r="D1016">
        <v>7.7083333333333323E-2</v>
      </c>
      <c r="E1016">
        <v>0.13541666666666666</v>
      </c>
      <c r="F1016">
        <v>0.17</v>
      </c>
      <c r="G1016">
        <v>4.4166666666666667E-2</v>
      </c>
      <c r="H1016">
        <v>5.8333333333333341E-2</v>
      </c>
      <c r="I1016">
        <v>9.0416666666666659E-2</v>
      </c>
      <c r="J1016">
        <v>0.17291666666666664</v>
      </c>
      <c r="K1016">
        <v>0.23083333333333331</v>
      </c>
      <c r="L1016">
        <v>1.7083333333333332E-2</v>
      </c>
      <c r="M1016">
        <v>2.5833333333333333E-2</v>
      </c>
      <c r="N1016">
        <v>6.0000000000000005E-2</v>
      </c>
      <c r="O1016">
        <v>8.9166666666666672E-2</v>
      </c>
      <c r="P1016">
        <v>0.12999999999999998</v>
      </c>
      <c r="Q1016">
        <v>8.4166666666666667E-2</v>
      </c>
      <c r="R1016">
        <v>3.6666666666666674E-2</v>
      </c>
      <c r="S1016">
        <v>2.3750000000000004E-2</v>
      </c>
      <c r="T1016">
        <v>7.0833333333333345E-2</v>
      </c>
      <c r="U1016">
        <v>9.8333333333333328E-2</v>
      </c>
      <c r="V1016">
        <v>0.16375000000000003</v>
      </c>
      <c r="W1016">
        <v>0.12333333333333331</v>
      </c>
      <c r="X1016">
        <v>2.7916666666666663E-2</v>
      </c>
      <c r="Y1016">
        <v>6.3333333333333339E-2</v>
      </c>
      <c r="Z1016">
        <v>0.10749999999999997</v>
      </c>
      <c r="AA1016">
        <v>0.17708333333333334</v>
      </c>
      <c r="AB1016">
        <v>0.13499999999999998</v>
      </c>
      <c r="AC1016">
        <v>5.5833333333333325E-2</v>
      </c>
      <c r="AD1016">
        <v>0.13208333333333333</v>
      </c>
      <c r="AE1016">
        <v>0.105</v>
      </c>
      <c r="AF1016">
        <v>0.15458333333333332</v>
      </c>
      <c r="AG1016">
        <v>7.9583333333333339E-2</v>
      </c>
      <c r="AH1016">
        <v>0.11583333333333333</v>
      </c>
      <c r="AI1016">
        <v>0.12625</v>
      </c>
      <c r="AJ1016">
        <v>0.10375</v>
      </c>
      <c r="AK1016">
        <v>0.22916666666666666</v>
      </c>
      <c r="AL1016">
        <v>0.15291666666666667</v>
      </c>
      <c r="AM1016">
        <v>0.14375000000000002</v>
      </c>
      <c r="AN1016">
        <v>0.1258333333333333</v>
      </c>
      <c r="AO1016">
        <v>0.12999999999999998</v>
      </c>
      <c r="AP1016">
        <v>0.14958333333333335</v>
      </c>
      <c r="AQ1016">
        <v>0.21458333333333332</v>
      </c>
      <c r="AR1016">
        <v>0.14833333333333334</v>
      </c>
      <c r="AS1016">
        <v>0.10541666666666664</v>
      </c>
      <c r="AT1016">
        <v>0.18041666666666667</v>
      </c>
      <c r="AV1016" s="2">
        <v>0</v>
      </c>
      <c r="AW1016" s="2">
        <f t="shared" si="31"/>
        <v>0</v>
      </c>
      <c r="AX1016" s="2">
        <v>295.59500000000003</v>
      </c>
      <c r="AY1016" s="2">
        <v>110.72881</v>
      </c>
      <c r="AZ1016">
        <f t="shared" si="30"/>
        <v>11.072880999999999</v>
      </c>
    </row>
    <row r="1017" spans="1:52" x14ac:dyDescent="0.25">
      <c r="A1017" t="s">
        <v>1039</v>
      </c>
      <c r="B1017">
        <v>0.10416666666666667</v>
      </c>
      <c r="C1017">
        <v>0.12000000000000001</v>
      </c>
      <c r="D1017">
        <v>7.4999999999999997E-2</v>
      </c>
      <c r="E1017">
        <v>0.13416666666666663</v>
      </c>
      <c r="F1017">
        <v>0.16916666666666666</v>
      </c>
      <c r="G1017">
        <v>4.7083333333333338E-2</v>
      </c>
      <c r="H1017">
        <v>6.458333333333334E-2</v>
      </c>
      <c r="I1017">
        <v>8.9583333333333307E-2</v>
      </c>
      <c r="J1017">
        <v>0.17</v>
      </c>
      <c r="K1017">
        <v>0.22708333333333328</v>
      </c>
      <c r="L1017">
        <v>1.8749999999999999E-2</v>
      </c>
      <c r="M1017">
        <v>3.0416666666666665E-2</v>
      </c>
      <c r="N1017">
        <v>6.7500000000000004E-2</v>
      </c>
      <c r="O1017">
        <v>9.1250000000000012E-2</v>
      </c>
      <c r="P1017">
        <v>0.1270833333333333</v>
      </c>
      <c r="Q1017">
        <v>8.2916666666666666E-2</v>
      </c>
      <c r="R1017">
        <v>3.7083333333333336E-2</v>
      </c>
      <c r="S1017">
        <v>3.125E-2</v>
      </c>
      <c r="T1017">
        <v>7.7499999999999999E-2</v>
      </c>
      <c r="U1017">
        <v>9.8750000000000004E-2</v>
      </c>
      <c r="V1017">
        <v>0.15791666666666668</v>
      </c>
      <c r="W1017">
        <v>0.12666666666666668</v>
      </c>
      <c r="X1017">
        <v>3.2916666666666664E-2</v>
      </c>
      <c r="Y1017">
        <v>6.458333333333334E-2</v>
      </c>
      <c r="Z1017">
        <v>0.1108333333333333</v>
      </c>
      <c r="AA1017">
        <v>0.17416666666666666</v>
      </c>
      <c r="AB1017">
        <v>0.13499999999999998</v>
      </c>
      <c r="AC1017">
        <v>6.083333333333333E-2</v>
      </c>
      <c r="AD1017">
        <v>0.13708333333333333</v>
      </c>
      <c r="AE1017">
        <v>0.10625000000000002</v>
      </c>
      <c r="AF1017">
        <v>0.15374999999999997</v>
      </c>
      <c r="AG1017">
        <v>0.08</v>
      </c>
      <c r="AH1017">
        <v>0.12041666666666667</v>
      </c>
      <c r="AI1017">
        <v>0.12666666666666668</v>
      </c>
      <c r="AJ1017">
        <v>0.105</v>
      </c>
      <c r="AK1017">
        <v>0.22291666666666665</v>
      </c>
      <c r="AL1017">
        <v>0.155</v>
      </c>
      <c r="AM1017">
        <v>0.14541666666666667</v>
      </c>
      <c r="AN1017">
        <v>0.1270833333333333</v>
      </c>
      <c r="AO1017">
        <v>0.13041666666666663</v>
      </c>
      <c r="AP1017">
        <v>0.14291666666666666</v>
      </c>
      <c r="AQ1017">
        <v>0.20666666666666664</v>
      </c>
      <c r="AR1017">
        <v>0.14833333333333334</v>
      </c>
      <c r="AS1017">
        <v>0.10541666666666664</v>
      </c>
      <c r="AT1017">
        <v>0.18333333333333332</v>
      </c>
      <c r="AV1017" s="2">
        <v>0</v>
      </c>
      <c r="AW1017" s="2">
        <f t="shared" si="31"/>
        <v>0</v>
      </c>
      <c r="AX1017" s="2">
        <v>295.64</v>
      </c>
      <c r="AY1017" s="2">
        <v>130.44350692500001</v>
      </c>
      <c r="AZ1017">
        <f t="shared" si="30"/>
        <v>13.0443506925</v>
      </c>
    </row>
    <row r="1018" spans="1:52" x14ac:dyDescent="0.25">
      <c r="A1018" t="s">
        <v>1040</v>
      </c>
      <c r="B1018">
        <v>0.10541666666666667</v>
      </c>
      <c r="C1018">
        <v>0.12125000000000002</v>
      </c>
      <c r="D1018">
        <v>7.333333333333332E-2</v>
      </c>
      <c r="E1018">
        <v>0.13375000000000001</v>
      </c>
      <c r="F1018">
        <v>0.16874999999999996</v>
      </c>
      <c r="G1018">
        <v>5.0416666666666665E-2</v>
      </c>
      <c r="H1018">
        <v>6.8749999999999992E-2</v>
      </c>
      <c r="I1018">
        <v>9.2083333333333336E-2</v>
      </c>
      <c r="J1018">
        <v>0.16749999999999998</v>
      </c>
      <c r="K1018">
        <v>0.22333333333333327</v>
      </c>
      <c r="L1018">
        <v>1.9583333333333331E-2</v>
      </c>
      <c r="M1018">
        <v>3.2500000000000001E-2</v>
      </c>
      <c r="N1018">
        <v>7.0833333333333345E-2</v>
      </c>
      <c r="O1018">
        <v>9.0416666666666687E-2</v>
      </c>
      <c r="P1018">
        <v>0.12166666666666665</v>
      </c>
      <c r="Q1018">
        <v>8.2083333333333328E-2</v>
      </c>
      <c r="R1018">
        <v>3.7500000000000006E-2</v>
      </c>
      <c r="S1018">
        <v>3.5833333333333335E-2</v>
      </c>
      <c r="T1018">
        <v>8.0416666666666678E-2</v>
      </c>
      <c r="U1018">
        <v>9.6249999999999988E-2</v>
      </c>
      <c r="V1018">
        <v>0.15208333333333335</v>
      </c>
      <c r="W1018">
        <v>0.12625</v>
      </c>
      <c r="X1018">
        <v>3.5833333333333328E-2</v>
      </c>
      <c r="Y1018">
        <v>6.458333333333334E-2</v>
      </c>
      <c r="Z1018">
        <v>0.11208333333333331</v>
      </c>
      <c r="AA1018">
        <v>0.17166666666666666</v>
      </c>
      <c r="AB1018">
        <v>0.13124999999999998</v>
      </c>
      <c r="AC1018">
        <v>6.1249999999999992E-2</v>
      </c>
      <c r="AD1018">
        <v>0.13833333333333331</v>
      </c>
      <c r="AE1018">
        <v>0.1054166666666667</v>
      </c>
      <c r="AF1018">
        <v>0.14833333333333332</v>
      </c>
      <c r="AG1018">
        <v>8.0416666666666678E-2</v>
      </c>
      <c r="AH1018">
        <v>0.12416666666666669</v>
      </c>
      <c r="AI1018">
        <v>0.12458333333333331</v>
      </c>
      <c r="AJ1018">
        <v>0.10375000000000001</v>
      </c>
      <c r="AK1018">
        <v>0.21208333333333332</v>
      </c>
      <c r="AL1018">
        <v>0.15583333333333332</v>
      </c>
      <c r="AM1018">
        <v>0.14499999999999999</v>
      </c>
      <c r="AN1018">
        <v>0.12458333333333331</v>
      </c>
      <c r="AO1018">
        <v>0.12541666666666665</v>
      </c>
      <c r="AP1018">
        <v>0.12958333333333336</v>
      </c>
      <c r="AQ1018">
        <v>0.19708333333333336</v>
      </c>
      <c r="AR1018">
        <v>0.14708333333333334</v>
      </c>
      <c r="AS1018">
        <v>0.10499999999999998</v>
      </c>
      <c r="AT1018">
        <v>0.18625000000000003</v>
      </c>
      <c r="AV1018" s="2">
        <v>0</v>
      </c>
      <c r="AW1018" s="2">
        <f t="shared" si="31"/>
        <v>0</v>
      </c>
      <c r="AX1018" s="2">
        <v>295.685</v>
      </c>
      <c r="AY1018" s="2">
        <v>112.75276890000001</v>
      </c>
      <c r="AZ1018">
        <f t="shared" si="30"/>
        <v>11.275276890000001</v>
      </c>
    </row>
    <row r="1019" spans="1:52" x14ac:dyDescent="0.25">
      <c r="A1019" t="s">
        <v>1041</v>
      </c>
      <c r="B1019">
        <v>0.10708333333333332</v>
      </c>
      <c r="C1019">
        <v>0.12041666666666669</v>
      </c>
      <c r="D1019">
        <v>6.958333333333333E-2</v>
      </c>
      <c r="E1019">
        <v>0.13333333333333333</v>
      </c>
      <c r="F1019">
        <v>0.16958333333333331</v>
      </c>
      <c r="G1019">
        <v>5.1666666666666666E-2</v>
      </c>
      <c r="H1019">
        <v>6.8333333333333343E-2</v>
      </c>
      <c r="I1019">
        <v>9.1250000000000012E-2</v>
      </c>
      <c r="J1019">
        <v>0.16458333333333333</v>
      </c>
      <c r="K1019">
        <v>0.22041666666666662</v>
      </c>
      <c r="L1019">
        <v>1.9583333333333331E-2</v>
      </c>
      <c r="M1019">
        <v>3.2500000000000001E-2</v>
      </c>
      <c r="N1019">
        <v>6.9583333333333344E-2</v>
      </c>
      <c r="O1019">
        <v>8.666666666666667E-2</v>
      </c>
      <c r="P1019">
        <v>0.11666666666666665</v>
      </c>
      <c r="Q1019">
        <v>8.0416666666666678E-2</v>
      </c>
      <c r="R1019">
        <v>3.6666666666666667E-2</v>
      </c>
      <c r="S1019">
        <v>3.7083333333333336E-2</v>
      </c>
      <c r="T1019">
        <v>8.083333333333334E-2</v>
      </c>
      <c r="U1019">
        <v>9.7499999999999989E-2</v>
      </c>
      <c r="V1019">
        <v>0.14375000000000002</v>
      </c>
      <c r="W1019">
        <v>0.11916666666666666</v>
      </c>
      <c r="X1019">
        <v>3.5416666666666659E-2</v>
      </c>
      <c r="Y1019">
        <v>6.4166666666666664E-2</v>
      </c>
      <c r="Z1019">
        <v>0.11291666666666665</v>
      </c>
      <c r="AA1019">
        <v>0.16416666666666666</v>
      </c>
      <c r="AB1019">
        <v>0.12416666666666665</v>
      </c>
      <c r="AC1019">
        <v>6.2083333333333324E-2</v>
      </c>
      <c r="AD1019">
        <v>0.13625000000000001</v>
      </c>
      <c r="AE1019">
        <v>0.1029166666666667</v>
      </c>
      <c r="AF1019">
        <v>0.13791666666666666</v>
      </c>
      <c r="AG1019">
        <v>7.7499999999999999E-2</v>
      </c>
      <c r="AH1019">
        <v>0.12875</v>
      </c>
      <c r="AI1019">
        <v>0.1225</v>
      </c>
      <c r="AJ1019">
        <v>9.9583333333333315E-2</v>
      </c>
      <c r="AK1019">
        <v>0.20416666666666669</v>
      </c>
      <c r="AL1019">
        <v>0.15083333333333335</v>
      </c>
      <c r="AM1019">
        <v>0.14249999999999999</v>
      </c>
      <c r="AN1019">
        <v>0.1183333333333333</v>
      </c>
      <c r="AO1019">
        <v>0.11958333333333331</v>
      </c>
      <c r="AP1019">
        <v>0.11583333333333334</v>
      </c>
      <c r="AQ1019">
        <v>0.19291666666666665</v>
      </c>
      <c r="AR1019">
        <v>0.13708333333333333</v>
      </c>
      <c r="AS1019">
        <v>9.9999999999999978E-2</v>
      </c>
      <c r="AT1019">
        <v>0.18958333333333333</v>
      </c>
      <c r="AV1019" s="2">
        <v>0</v>
      </c>
      <c r="AW1019" s="2">
        <f t="shared" si="31"/>
        <v>0</v>
      </c>
      <c r="AX1019" s="2">
        <v>295.7</v>
      </c>
      <c r="AY1019" s="2">
        <v>133.71114262500001</v>
      </c>
      <c r="AZ1019">
        <f t="shared" si="30"/>
        <v>13.371114262500001</v>
      </c>
    </row>
    <row r="1020" spans="1:52" x14ac:dyDescent="0.25">
      <c r="A1020" t="s">
        <v>1042</v>
      </c>
      <c r="B1020">
        <v>0.10458333333333332</v>
      </c>
      <c r="C1020">
        <v>0.11375000000000002</v>
      </c>
      <c r="D1020">
        <v>6.2083333333333324E-2</v>
      </c>
      <c r="E1020">
        <v>0.13041666666666665</v>
      </c>
      <c r="F1020">
        <v>0.16916666666666666</v>
      </c>
      <c r="G1020">
        <v>5.1666666666666673E-2</v>
      </c>
      <c r="H1020">
        <v>6.5416666666666665E-2</v>
      </c>
      <c r="I1020">
        <v>8.5833333333333331E-2</v>
      </c>
      <c r="J1020">
        <v>0.15791666666666665</v>
      </c>
      <c r="K1020">
        <v>0.21583333333333329</v>
      </c>
      <c r="L1020">
        <v>1.9166666666666665E-2</v>
      </c>
      <c r="M1020">
        <v>3.2083333333333332E-2</v>
      </c>
      <c r="N1020">
        <v>6.5833333333333341E-2</v>
      </c>
      <c r="O1020">
        <v>8.2083333333333341E-2</v>
      </c>
      <c r="P1020">
        <v>0.10999999999999995</v>
      </c>
      <c r="Q1020">
        <v>7.5416666666666674E-2</v>
      </c>
      <c r="R1020">
        <v>3.4166666666666672E-2</v>
      </c>
      <c r="S1020">
        <v>3.7916666666666668E-2</v>
      </c>
      <c r="T1020">
        <v>8.0416666666666678E-2</v>
      </c>
      <c r="U1020">
        <v>9.6666666666666665E-2</v>
      </c>
      <c r="V1020">
        <v>0.13416666666666671</v>
      </c>
      <c r="W1020">
        <v>0.11083333333333333</v>
      </c>
      <c r="X1020">
        <v>3.4999999999999996E-2</v>
      </c>
      <c r="Y1020">
        <v>6.3750000000000001E-2</v>
      </c>
      <c r="Z1020">
        <v>0.11041666666666668</v>
      </c>
      <c r="AA1020">
        <v>0.15416666666666667</v>
      </c>
      <c r="AB1020">
        <v>0.11499999999999998</v>
      </c>
      <c r="AC1020">
        <v>6.1249999999999999E-2</v>
      </c>
      <c r="AD1020">
        <v>0.13249999999999998</v>
      </c>
      <c r="AE1020">
        <v>0.1004166666666667</v>
      </c>
      <c r="AF1020">
        <v>0.12374999999999999</v>
      </c>
      <c r="AG1020">
        <v>7.4166666666666672E-2</v>
      </c>
      <c r="AH1020">
        <v>0.13250000000000001</v>
      </c>
      <c r="AI1020">
        <v>0.11833333333333335</v>
      </c>
      <c r="AJ1020">
        <v>9.6249999999999988E-2</v>
      </c>
      <c r="AK1020">
        <v>0.18875</v>
      </c>
      <c r="AL1020">
        <v>0.14208333333333334</v>
      </c>
      <c r="AM1020">
        <v>0.13708333333333333</v>
      </c>
      <c r="AN1020">
        <v>0.10375</v>
      </c>
      <c r="AO1020">
        <v>0.12125000000000001</v>
      </c>
      <c r="AP1020">
        <v>0.10375000000000001</v>
      </c>
      <c r="AQ1020">
        <v>0.19041666666666665</v>
      </c>
      <c r="AR1020">
        <v>0.11625000000000001</v>
      </c>
      <c r="AS1020">
        <v>8.2083333333333341E-2</v>
      </c>
      <c r="AT1020">
        <v>0.19291666666666671</v>
      </c>
      <c r="AV1020" s="2">
        <v>0</v>
      </c>
      <c r="AW1020" s="2">
        <f t="shared" si="31"/>
        <v>0</v>
      </c>
      <c r="AX1020" s="2">
        <v>295.6925</v>
      </c>
      <c r="AY1020" s="2">
        <v>96.81253375</v>
      </c>
      <c r="AZ1020">
        <f t="shared" si="30"/>
        <v>9.6812533750000007</v>
      </c>
    </row>
    <row r="1021" spans="1:52" x14ac:dyDescent="0.25">
      <c r="A1021" t="s">
        <v>1043</v>
      </c>
      <c r="B1021">
        <v>9.7499999999999989E-2</v>
      </c>
      <c r="C1021">
        <v>0.10375000000000005</v>
      </c>
      <c r="D1021">
        <v>5.1666666666666666E-2</v>
      </c>
      <c r="E1021">
        <v>0.12416666666666665</v>
      </c>
      <c r="F1021">
        <v>0.16541666666666663</v>
      </c>
      <c r="G1021">
        <v>4.9999999999999989E-2</v>
      </c>
      <c r="H1021">
        <v>5.7916666666666651E-2</v>
      </c>
      <c r="I1021">
        <v>7.7083333333333337E-2</v>
      </c>
      <c r="J1021">
        <v>0.14916666666666664</v>
      </c>
      <c r="K1021">
        <v>0.20708333333333326</v>
      </c>
      <c r="L1021">
        <v>1.9166666666666665E-2</v>
      </c>
      <c r="M1021">
        <v>3.0416666666666665E-2</v>
      </c>
      <c r="N1021">
        <v>6.1249999999999999E-2</v>
      </c>
      <c r="O1021">
        <v>7.4999999999999997E-2</v>
      </c>
      <c r="P1021">
        <v>9.7083333333333299E-2</v>
      </c>
      <c r="Q1021">
        <v>7.0000000000000007E-2</v>
      </c>
      <c r="R1021">
        <v>2.9583333333333336E-2</v>
      </c>
      <c r="S1021">
        <v>3.7499999999999999E-2</v>
      </c>
      <c r="T1021">
        <v>7.5416666666666674E-2</v>
      </c>
      <c r="U1021">
        <v>0.08</v>
      </c>
      <c r="V1021">
        <v>0.12416666666666669</v>
      </c>
      <c r="W1021">
        <v>0.10166666666666667</v>
      </c>
      <c r="X1021">
        <v>3.4166666666666672E-2</v>
      </c>
      <c r="Y1021">
        <v>5.6250000000000001E-2</v>
      </c>
      <c r="Z1021">
        <v>8.6249999999999993E-2</v>
      </c>
      <c r="AA1021">
        <v>0.14458333333333334</v>
      </c>
      <c r="AB1021">
        <v>0.10666666666666665</v>
      </c>
      <c r="AC1021">
        <v>6.2083333333333331E-2</v>
      </c>
      <c r="AD1021">
        <v>0.12333333333333335</v>
      </c>
      <c r="AE1021">
        <v>9.0416666666666659E-2</v>
      </c>
      <c r="AF1021">
        <v>0.11083333333333333</v>
      </c>
      <c r="AG1021">
        <v>7.2500000000000009E-2</v>
      </c>
      <c r="AH1021">
        <v>0.13333333333333333</v>
      </c>
      <c r="AI1021">
        <v>0.10708333333333335</v>
      </c>
      <c r="AJ1021">
        <v>9.0416666666666659E-2</v>
      </c>
      <c r="AK1021">
        <v>0.17416666666666666</v>
      </c>
      <c r="AL1021">
        <v>0.13499999999999998</v>
      </c>
      <c r="AM1021">
        <v>0.125</v>
      </c>
      <c r="AN1021">
        <v>9.7916666666666652E-2</v>
      </c>
      <c r="AO1021">
        <v>0.12291666666666666</v>
      </c>
      <c r="AP1021">
        <v>9.3750000000000014E-2</v>
      </c>
      <c r="AQ1021">
        <v>0.18833333333333335</v>
      </c>
      <c r="AR1021">
        <v>0.10041666666666667</v>
      </c>
      <c r="AS1021">
        <v>7.4999999999999997E-2</v>
      </c>
      <c r="AT1021">
        <v>0.19833333333333336</v>
      </c>
      <c r="AV1021" s="2">
        <v>0</v>
      </c>
      <c r="AW1021" s="2">
        <f t="shared" si="31"/>
        <v>0</v>
      </c>
      <c r="AX1021" s="2">
        <v>295.67</v>
      </c>
      <c r="AY1021" s="2">
        <v>107.974602425</v>
      </c>
      <c r="AZ1021">
        <f t="shared" si="30"/>
        <v>10.7974602425</v>
      </c>
    </row>
    <row r="1022" spans="1:52" x14ac:dyDescent="0.25">
      <c r="A1022" t="s">
        <v>1044</v>
      </c>
      <c r="B1022">
        <v>8.7916666666666657E-2</v>
      </c>
      <c r="C1022">
        <v>9.3333333333333379E-2</v>
      </c>
      <c r="D1022">
        <v>4.2083333333333334E-2</v>
      </c>
      <c r="E1022">
        <v>0.11124999999999996</v>
      </c>
      <c r="F1022">
        <v>0.14333333333333331</v>
      </c>
      <c r="G1022">
        <v>4.5833333333333337E-2</v>
      </c>
      <c r="H1022">
        <v>4.9999999999999989E-2</v>
      </c>
      <c r="I1022">
        <v>6.8333333333333343E-2</v>
      </c>
      <c r="J1022">
        <v>0.13875000000000001</v>
      </c>
      <c r="K1022">
        <v>0.16458333333333333</v>
      </c>
      <c r="L1022">
        <v>1.7916666666666668E-2</v>
      </c>
      <c r="M1022">
        <v>2.7499999999999997E-2</v>
      </c>
      <c r="N1022">
        <v>5.7916666666666665E-2</v>
      </c>
      <c r="O1022">
        <v>6.9583333333333344E-2</v>
      </c>
      <c r="P1022">
        <v>5.6250000000000001E-2</v>
      </c>
      <c r="Q1022">
        <v>5.7916666666666672E-2</v>
      </c>
      <c r="R1022">
        <v>2.6666666666666668E-2</v>
      </c>
      <c r="S1022">
        <v>3.7499999999999999E-2</v>
      </c>
      <c r="T1022">
        <v>6.7916666666666667E-2</v>
      </c>
      <c r="U1022">
        <v>5.7916666666666651E-2</v>
      </c>
      <c r="V1022">
        <v>0.11291666666666667</v>
      </c>
      <c r="W1022">
        <v>9.2083333333333336E-2</v>
      </c>
      <c r="X1022">
        <v>3.3333333333333333E-2</v>
      </c>
      <c r="Y1022">
        <v>4.5833333333333337E-2</v>
      </c>
      <c r="Z1022">
        <v>7.333333333333332E-2</v>
      </c>
      <c r="AA1022">
        <v>0.13249999999999998</v>
      </c>
      <c r="AB1022">
        <v>9.9583333333333343E-2</v>
      </c>
      <c r="AC1022">
        <v>5.5833333333333346E-2</v>
      </c>
      <c r="AD1022">
        <v>0.12041666666666666</v>
      </c>
      <c r="AE1022">
        <v>9.5000000000000015E-2</v>
      </c>
      <c r="AF1022">
        <v>9.7499999999999989E-2</v>
      </c>
      <c r="AG1022">
        <v>6.7083333333333342E-2</v>
      </c>
      <c r="AH1022">
        <v>0.12583333333333335</v>
      </c>
      <c r="AI1022">
        <v>0.10208333333333332</v>
      </c>
      <c r="AJ1022">
        <v>9.3333333333333324E-2</v>
      </c>
      <c r="AK1022">
        <v>0.15958333333333333</v>
      </c>
      <c r="AL1022">
        <v>0.1283333333333333</v>
      </c>
      <c r="AM1022">
        <v>0.11458333333333333</v>
      </c>
      <c r="AN1022">
        <v>9.9166666666666639E-2</v>
      </c>
      <c r="AO1022">
        <v>0.12791666666666665</v>
      </c>
      <c r="AP1022">
        <v>8.708333333333336E-2</v>
      </c>
      <c r="AQ1022">
        <v>0.17125000000000001</v>
      </c>
      <c r="AR1022">
        <v>9.1249999999999998E-2</v>
      </c>
      <c r="AS1022">
        <v>6.7083333333333342E-2</v>
      </c>
      <c r="AT1022">
        <v>0.19833333333333333</v>
      </c>
      <c r="AV1022" s="2">
        <v>1.3599855899810791</v>
      </c>
      <c r="AW1022" s="2">
        <f t="shared" si="31"/>
        <v>1.3599855899810791</v>
      </c>
      <c r="AX1022" s="2">
        <v>295.63499999999999</v>
      </c>
      <c r="AY1022" s="2">
        <v>88.306985749999996</v>
      </c>
      <c r="AZ1022">
        <f t="shared" si="30"/>
        <v>8.8306985749999996</v>
      </c>
    </row>
    <row r="1023" spans="1:52" x14ac:dyDescent="0.25">
      <c r="A1023" t="s">
        <v>1045</v>
      </c>
      <c r="B1023">
        <v>8.2083333333333328E-2</v>
      </c>
      <c r="C1023">
        <v>8.7916666666666712E-2</v>
      </c>
      <c r="D1023">
        <v>3.4999999999999996E-2</v>
      </c>
      <c r="E1023">
        <v>9.333333333333331E-2</v>
      </c>
      <c r="F1023">
        <v>0.11916666666666664</v>
      </c>
      <c r="G1023">
        <v>4.2500000000000003E-2</v>
      </c>
      <c r="H1023">
        <v>4.3333333333333328E-2</v>
      </c>
      <c r="I1023">
        <v>6.5000000000000016E-2</v>
      </c>
      <c r="J1023">
        <v>0.12625</v>
      </c>
      <c r="K1023">
        <v>0.13999999999999999</v>
      </c>
      <c r="L1023">
        <v>1.7083333333333336E-2</v>
      </c>
      <c r="M1023">
        <v>2.5833333333333333E-2</v>
      </c>
      <c r="N1023">
        <v>5.1250000000000011E-2</v>
      </c>
      <c r="O1023">
        <v>6.8333333333333343E-2</v>
      </c>
      <c r="P1023">
        <v>4.6250000000000006E-2</v>
      </c>
      <c r="Q1023">
        <v>4.6250000000000006E-2</v>
      </c>
      <c r="R1023">
        <v>2.3750000000000004E-2</v>
      </c>
      <c r="S1023">
        <v>3.5416666666666666E-2</v>
      </c>
      <c r="T1023">
        <v>5.8333333333333348E-2</v>
      </c>
      <c r="U1023">
        <v>4.7499999999999987E-2</v>
      </c>
      <c r="V1023">
        <v>0.11000000000000003</v>
      </c>
      <c r="W1023">
        <v>8.5000000000000006E-2</v>
      </c>
      <c r="X1023">
        <v>2.7916666666666663E-2</v>
      </c>
      <c r="Y1023">
        <v>3.2500000000000001E-2</v>
      </c>
      <c r="Z1023">
        <v>6.9999999999999993E-2</v>
      </c>
      <c r="AA1023">
        <v>0.11874999999999998</v>
      </c>
      <c r="AB1023">
        <v>9.8750000000000004E-2</v>
      </c>
      <c r="AC1023">
        <v>5.3749999999999999E-2</v>
      </c>
      <c r="AD1023">
        <v>0.11208333333333333</v>
      </c>
      <c r="AE1023">
        <v>9.9166666666666667E-2</v>
      </c>
      <c r="AF1023">
        <v>0.08</v>
      </c>
      <c r="AG1023">
        <v>6.458333333333334E-2</v>
      </c>
      <c r="AH1023">
        <v>0.11416666666666668</v>
      </c>
      <c r="AI1023">
        <v>9.9999999999999978E-2</v>
      </c>
      <c r="AJ1023">
        <v>9.8749999999999991E-2</v>
      </c>
      <c r="AK1023">
        <v>0.14583333333333329</v>
      </c>
      <c r="AL1023">
        <v>0.12708333333333333</v>
      </c>
      <c r="AM1023">
        <v>0.10625000000000001</v>
      </c>
      <c r="AN1023">
        <v>9.9999999999999978E-2</v>
      </c>
      <c r="AO1023">
        <v>0.13208333333333336</v>
      </c>
      <c r="AP1023">
        <v>8.708333333333336E-2</v>
      </c>
      <c r="AQ1023">
        <v>0.16250000000000001</v>
      </c>
      <c r="AR1023">
        <v>7.9166666666666677E-2</v>
      </c>
      <c r="AS1023">
        <v>6.0000000000000005E-2</v>
      </c>
      <c r="AT1023">
        <v>0.1920833333333333</v>
      </c>
      <c r="AV1023" s="2">
        <v>1.3599855899810791</v>
      </c>
      <c r="AW1023" s="2">
        <f t="shared" si="31"/>
        <v>0</v>
      </c>
      <c r="AX1023" s="2">
        <v>295.59499999999997</v>
      </c>
      <c r="AY1023" s="2">
        <v>99.286397049999991</v>
      </c>
      <c r="AZ1023">
        <f t="shared" si="30"/>
        <v>9.9286397049999984</v>
      </c>
    </row>
    <row r="1024" spans="1:52" x14ac:dyDescent="0.25">
      <c r="A1024" t="s">
        <v>1046</v>
      </c>
      <c r="B1024">
        <v>8.2500000000000004E-2</v>
      </c>
      <c r="C1024">
        <v>8.5833333333333359E-2</v>
      </c>
      <c r="D1024">
        <v>3.4583333333333327E-2</v>
      </c>
      <c r="E1024">
        <v>7.6249999999999998E-2</v>
      </c>
      <c r="F1024">
        <v>9.2083333333333309E-2</v>
      </c>
      <c r="G1024">
        <v>3.9583333333333338E-2</v>
      </c>
      <c r="H1024">
        <v>4.2083333333333327E-2</v>
      </c>
      <c r="I1024">
        <v>6.2916666666666676E-2</v>
      </c>
      <c r="J1024">
        <v>0.11958333333333336</v>
      </c>
      <c r="K1024">
        <v>0.11374999999999998</v>
      </c>
      <c r="L1024">
        <v>1.5833333333333335E-2</v>
      </c>
      <c r="M1024">
        <v>2.2083333333333333E-2</v>
      </c>
      <c r="N1024">
        <v>4.6250000000000006E-2</v>
      </c>
      <c r="O1024">
        <v>6.8333333333333343E-2</v>
      </c>
      <c r="P1024">
        <v>3.1666666666666676E-2</v>
      </c>
      <c r="Q1024">
        <v>3.3750000000000002E-2</v>
      </c>
      <c r="R1024">
        <v>1.7500000000000002E-2</v>
      </c>
      <c r="S1024">
        <v>3.2083333333333339E-2</v>
      </c>
      <c r="T1024">
        <v>5.7083333333333354E-2</v>
      </c>
      <c r="U1024">
        <v>4.7500000000000007E-2</v>
      </c>
      <c r="V1024">
        <v>0.1075</v>
      </c>
      <c r="W1024">
        <v>0.08</v>
      </c>
      <c r="X1024">
        <v>2.2083333333333333E-2</v>
      </c>
      <c r="Y1024">
        <v>3.0000000000000013E-2</v>
      </c>
      <c r="Z1024">
        <v>7.124999999999998E-2</v>
      </c>
      <c r="AA1024">
        <v>0.10250000000000002</v>
      </c>
      <c r="AB1024">
        <v>9.2499999999999985E-2</v>
      </c>
      <c r="AC1024">
        <v>4.8749999999999995E-2</v>
      </c>
      <c r="AD1024">
        <v>0.10666666666666667</v>
      </c>
      <c r="AE1024">
        <v>0.10333333333333333</v>
      </c>
      <c r="AF1024">
        <v>6.3333333333333339E-2</v>
      </c>
      <c r="AG1024">
        <v>5.9583333333333342E-2</v>
      </c>
      <c r="AH1024">
        <v>0.10666666666666665</v>
      </c>
      <c r="AI1024">
        <v>9.6250000000000016E-2</v>
      </c>
      <c r="AJ1024">
        <v>9.8333333333333328E-2</v>
      </c>
      <c r="AK1024">
        <v>0.13291666666666666</v>
      </c>
      <c r="AL1024">
        <v>0.11749999999999999</v>
      </c>
      <c r="AM1024">
        <v>9.541666666666665E-2</v>
      </c>
      <c r="AN1024">
        <v>9.7916666666666652E-2</v>
      </c>
      <c r="AO1024">
        <v>0.13124999999999998</v>
      </c>
      <c r="AP1024">
        <v>8.7083333333333346E-2</v>
      </c>
      <c r="AQ1024">
        <v>0.15708333333333332</v>
      </c>
      <c r="AR1024">
        <v>6.8333333333333343E-2</v>
      </c>
      <c r="AS1024">
        <v>5.5E-2</v>
      </c>
      <c r="AT1024">
        <v>0.18458333333333332</v>
      </c>
      <c r="AV1024" s="2">
        <v>1.3599855899810791</v>
      </c>
      <c r="AW1024" s="2">
        <f t="shared" si="31"/>
        <v>0</v>
      </c>
      <c r="AX1024" s="2">
        <v>295.53999999999996</v>
      </c>
      <c r="AY1024" s="2">
        <v>94.150853200000014</v>
      </c>
      <c r="AZ1024">
        <f t="shared" si="30"/>
        <v>9.4150853200000011</v>
      </c>
    </row>
    <row r="1025" spans="1:52" x14ac:dyDescent="0.25">
      <c r="A1025" t="s">
        <v>1047</v>
      </c>
      <c r="B1025">
        <v>7.6666666666666661E-2</v>
      </c>
      <c r="C1025">
        <v>7.8333333333333352E-2</v>
      </c>
      <c r="D1025">
        <v>3.2499999999999994E-2</v>
      </c>
      <c r="E1025">
        <v>6.458333333333334E-2</v>
      </c>
      <c r="F1025">
        <v>7.4166666666666686E-2</v>
      </c>
      <c r="G1025">
        <v>3.7499999999999999E-2</v>
      </c>
      <c r="H1025">
        <v>4.1666666666666664E-2</v>
      </c>
      <c r="I1025">
        <v>6.0416666666666674E-2</v>
      </c>
      <c r="J1025">
        <v>0.11958333333333336</v>
      </c>
      <c r="K1025">
        <v>0.10666666666666667</v>
      </c>
      <c r="L1025">
        <v>1.4999999999999999E-2</v>
      </c>
      <c r="M1025">
        <v>1.6666666666666666E-2</v>
      </c>
      <c r="N1025">
        <v>4.583333333333333E-2</v>
      </c>
      <c r="O1025">
        <v>6.8333333333333343E-2</v>
      </c>
      <c r="P1025">
        <v>3.2083333333333346E-2</v>
      </c>
      <c r="Q1025">
        <v>2.4583333333333336E-2</v>
      </c>
      <c r="R1025">
        <v>1.1666666666666665E-2</v>
      </c>
      <c r="S1025">
        <v>3.0833333333333338E-2</v>
      </c>
      <c r="T1025">
        <v>5.7499999999999996E-2</v>
      </c>
      <c r="U1025">
        <v>5.5833333333333325E-2</v>
      </c>
      <c r="V1025">
        <v>0.10541666666666667</v>
      </c>
      <c r="W1025">
        <v>6.8749999999999992E-2</v>
      </c>
      <c r="X1025">
        <v>2.0416666666666666E-2</v>
      </c>
      <c r="Y1025">
        <v>2.7916666666666663E-2</v>
      </c>
      <c r="Z1025">
        <v>7.4999999999999983E-2</v>
      </c>
      <c r="AA1025">
        <v>9.1666666666666674E-2</v>
      </c>
      <c r="AB1025">
        <v>8.4583333333333344E-2</v>
      </c>
      <c r="AC1025">
        <v>4.5000000000000012E-2</v>
      </c>
      <c r="AD1025">
        <v>0.10291666666666666</v>
      </c>
      <c r="AE1025">
        <v>0.10833333333333335</v>
      </c>
      <c r="AF1025">
        <v>5.2500000000000019E-2</v>
      </c>
      <c r="AG1025">
        <v>5.3333333333333337E-2</v>
      </c>
      <c r="AH1025">
        <v>9.9166666666666667E-2</v>
      </c>
      <c r="AI1025">
        <v>9.7499999999999989E-2</v>
      </c>
      <c r="AJ1025">
        <v>0.10124999999999999</v>
      </c>
      <c r="AK1025">
        <v>0.12208333333333332</v>
      </c>
      <c r="AL1025">
        <v>0.10541666666666664</v>
      </c>
      <c r="AM1025">
        <v>8.5000000000000006E-2</v>
      </c>
      <c r="AN1025">
        <v>0.10083333333333329</v>
      </c>
      <c r="AO1025">
        <v>0.12875</v>
      </c>
      <c r="AP1025">
        <v>8.7500000000000022E-2</v>
      </c>
      <c r="AQ1025">
        <v>0.14708333333333332</v>
      </c>
      <c r="AR1025">
        <v>6.3333333333333339E-2</v>
      </c>
      <c r="AS1025">
        <v>4.8749999999999995E-2</v>
      </c>
      <c r="AT1025">
        <v>0.17625000000000002</v>
      </c>
      <c r="AV1025" s="2">
        <v>1.3599855899810791</v>
      </c>
      <c r="AW1025" s="2">
        <f t="shared" si="31"/>
        <v>0</v>
      </c>
      <c r="AX1025" s="2">
        <v>295.50749999999999</v>
      </c>
      <c r="AY1025" s="2">
        <v>112.80415115</v>
      </c>
      <c r="AZ1025">
        <f t="shared" si="30"/>
        <v>11.280415115</v>
      </c>
    </row>
    <row r="1026" spans="1:52" x14ac:dyDescent="0.25">
      <c r="A1026" t="s">
        <v>1048</v>
      </c>
      <c r="B1026">
        <v>7.2916666666666671E-2</v>
      </c>
      <c r="C1026">
        <v>7.5833333333333378E-2</v>
      </c>
      <c r="D1026">
        <v>3.0416666666666665E-2</v>
      </c>
      <c r="E1026">
        <v>5.1666666666666673E-2</v>
      </c>
      <c r="F1026">
        <v>6.5000000000000016E-2</v>
      </c>
      <c r="G1026">
        <v>3.7499999999999999E-2</v>
      </c>
      <c r="H1026">
        <v>4.1666666666666664E-2</v>
      </c>
      <c r="I1026">
        <v>5.8750000000000004E-2</v>
      </c>
      <c r="J1026">
        <v>0.11375000000000003</v>
      </c>
      <c r="K1026">
        <v>9.8333333333333328E-2</v>
      </c>
      <c r="L1026">
        <v>1.4999999999999999E-2</v>
      </c>
      <c r="M1026">
        <v>1.6250000000000001E-2</v>
      </c>
      <c r="N1026">
        <v>4.3750000000000004E-2</v>
      </c>
      <c r="O1026">
        <v>6.8333333333333343E-2</v>
      </c>
      <c r="P1026">
        <v>3.3750000000000002E-2</v>
      </c>
      <c r="Q1026">
        <v>2.0000000000000007E-2</v>
      </c>
      <c r="R1026">
        <v>7.9166666666666673E-3</v>
      </c>
      <c r="S1026">
        <v>3.0416666666666672E-2</v>
      </c>
      <c r="T1026">
        <v>0.06</v>
      </c>
      <c r="U1026">
        <v>6.3750000000000001E-2</v>
      </c>
      <c r="V1026">
        <v>0.10458333333333335</v>
      </c>
      <c r="W1026">
        <v>6.5000000000000002E-2</v>
      </c>
      <c r="X1026">
        <v>1.9166666666666665E-2</v>
      </c>
      <c r="Y1026">
        <v>2.7499999999999997E-2</v>
      </c>
      <c r="Z1026">
        <v>7.9166666666666649E-2</v>
      </c>
      <c r="AA1026">
        <v>8.7083333333333346E-2</v>
      </c>
      <c r="AB1026">
        <v>9.2083333333333336E-2</v>
      </c>
      <c r="AC1026">
        <v>4.2916666666666679E-2</v>
      </c>
      <c r="AD1026">
        <v>0.10333333333333332</v>
      </c>
      <c r="AE1026">
        <v>0.11333333333333336</v>
      </c>
      <c r="AF1026">
        <v>4.5833333333333358E-2</v>
      </c>
      <c r="AG1026">
        <v>6.0416666666666667E-2</v>
      </c>
      <c r="AH1026">
        <v>9.7499999999999989E-2</v>
      </c>
      <c r="AI1026">
        <v>9.8333333333333328E-2</v>
      </c>
      <c r="AJ1026">
        <v>0.10291666666666666</v>
      </c>
      <c r="AK1026">
        <v>0.12041666666666666</v>
      </c>
      <c r="AL1026">
        <v>0.10499999999999998</v>
      </c>
      <c r="AM1026">
        <v>8.249999999999999E-2</v>
      </c>
      <c r="AN1026">
        <v>0.10166666666666661</v>
      </c>
      <c r="AO1026">
        <v>0.12333333333333334</v>
      </c>
      <c r="AP1026">
        <v>8.8333333333333361E-2</v>
      </c>
      <c r="AQ1026">
        <v>0.13958333333333331</v>
      </c>
      <c r="AR1026">
        <v>5.541666666666667E-2</v>
      </c>
      <c r="AS1026">
        <v>4.2083333333333334E-2</v>
      </c>
      <c r="AT1026">
        <v>0.17374999999999999</v>
      </c>
      <c r="AV1026" s="2">
        <v>1.3599855899810791</v>
      </c>
      <c r="AW1026" s="2">
        <f t="shared" si="31"/>
        <v>0</v>
      </c>
      <c r="AX1026" s="2">
        <v>295.47750000000002</v>
      </c>
      <c r="AY1026" s="2">
        <v>103.88967447500001</v>
      </c>
      <c r="AZ1026">
        <f t="shared" si="30"/>
        <v>10.388967447500001</v>
      </c>
    </row>
    <row r="1027" spans="1:52" x14ac:dyDescent="0.25">
      <c r="A1027" t="s">
        <v>1049</v>
      </c>
      <c r="B1027">
        <v>7.2916666666666671E-2</v>
      </c>
      <c r="C1027">
        <v>7.1250000000000022E-2</v>
      </c>
      <c r="D1027">
        <v>3.0416666666666665E-2</v>
      </c>
      <c r="E1027">
        <v>0.04</v>
      </c>
      <c r="F1027">
        <v>5.2916666666666674E-2</v>
      </c>
      <c r="G1027">
        <v>3.7499999999999999E-2</v>
      </c>
      <c r="H1027">
        <v>4.1666666666666664E-2</v>
      </c>
      <c r="I1027">
        <v>5.708333333333334E-2</v>
      </c>
      <c r="J1027">
        <v>0.11125000000000003</v>
      </c>
      <c r="K1027">
        <v>9.6666666666666679E-2</v>
      </c>
      <c r="L1027">
        <v>1.4999999999999999E-2</v>
      </c>
      <c r="M1027">
        <v>1.6250000000000001E-2</v>
      </c>
      <c r="N1027">
        <v>4.2083333333333327E-2</v>
      </c>
      <c r="O1027">
        <v>6.7916666666666667E-2</v>
      </c>
      <c r="P1027">
        <v>3.4166666666666679E-2</v>
      </c>
      <c r="Q1027">
        <v>1.9166666666666676E-2</v>
      </c>
      <c r="R1027">
        <v>7.9166666666666673E-3</v>
      </c>
      <c r="S1027">
        <v>2.9166666666666671E-2</v>
      </c>
      <c r="T1027">
        <v>6.0000000000000005E-2</v>
      </c>
      <c r="U1027">
        <v>6.9166666666666654E-2</v>
      </c>
      <c r="V1027">
        <v>0.10791666666666665</v>
      </c>
      <c r="W1027">
        <v>6.958333333333333E-2</v>
      </c>
      <c r="X1027">
        <v>1.8749999999999999E-2</v>
      </c>
      <c r="Y1027">
        <v>2.7083333333333331E-2</v>
      </c>
      <c r="Z1027">
        <v>8.1666666666666651E-2</v>
      </c>
      <c r="AA1027">
        <v>8.7916666666666685E-2</v>
      </c>
      <c r="AB1027">
        <v>0.10125000000000002</v>
      </c>
      <c r="AC1027">
        <v>4.2916666666666665E-2</v>
      </c>
      <c r="AD1027">
        <v>0.10333333333333332</v>
      </c>
      <c r="AE1027">
        <v>0.11500000000000003</v>
      </c>
      <c r="AF1027">
        <v>3.9166666666666683E-2</v>
      </c>
      <c r="AG1027">
        <v>6.7500000000000018E-2</v>
      </c>
      <c r="AH1027">
        <v>9.7916666666666666E-2</v>
      </c>
      <c r="AI1027">
        <v>9.8333333333333328E-2</v>
      </c>
      <c r="AJ1027">
        <v>9.8750000000000004E-2</v>
      </c>
      <c r="AK1027">
        <v>0.11208333333333331</v>
      </c>
      <c r="AL1027">
        <v>0.10583333333333329</v>
      </c>
      <c r="AM1027">
        <v>8.8749999999999996E-2</v>
      </c>
      <c r="AN1027">
        <v>0.10374999999999997</v>
      </c>
      <c r="AO1027">
        <v>0.11416666666666668</v>
      </c>
      <c r="AP1027">
        <v>8.8333333333333361E-2</v>
      </c>
      <c r="AQ1027">
        <v>0.13500000000000001</v>
      </c>
      <c r="AR1027">
        <v>4.7500000000000007E-2</v>
      </c>
      <c r="AS1027">
        <v>3.666666666666666E-2</v>
      </c>
      <c r="AT1027">
        <v>0.17291666666666669</v>
      </c>
      <c r="AV1027" s="2">
        <v>1.3599855899810791</v>
      </c>
      <c r="AW1027" s="2">
        <f t="shared" si="31"/>
        <v>0</v>
      </c>
      <c r="AX1027" s="2">
        <v>295.46250000000003</v>
      </c>
      <c r="AY1027" s="2">
        <v>102.32398225</v>
      </c>
      <c r="AZ1027">
        <f t="shared" si="30"/>
        <v>10.232398225000001</v>
      </c>
    </row>
    <row r="1028" spans="1:52" x14ac:dyDescent="0.25">
      <c r="A1028" t="s">
        <v>1050</v>
      </c>
      <c r="B1028">
        <v>7.0833333333333345E-2</v>
      </c>
      <c r="C1028">
        <v>6.5416666666666692E-2</v>
      </c>
      <c r="D1028">
        <v>2.9166666666666664E-2</v>
      </c>
      <c r="E1028">
        <v>3.0416666666666665E-2</v>
      </c>
      <c r="F1028">
        <v>4.2083333333333355E-2</v>
      </c>
      <c r="G1028">
        <v>3.6666666666666667E-2</v>
      </c>
      <c r="H1028">
        <v>0.04</v>
      </c>
      <c r="I1028">
        <v>5.4583333333333352E-2</v>
      </c>
      <c r="J1028">
        <v>0.10666666666666669</v>
      </c>
      <c r="K1028">
        <v>9.1250000000000012E-2</v>
      </c>
      <c r="L1028">
        <v>1.4166666666666668E-2</v>
      </c>
      <c r="M1028">
        <v>1.5833333333333335E-2</v>
      </c>
      <c r="N1028">
        <v>4.1666666666666664E-2</v>
      </c>
      <c r="O1028">
        <v>6.6250000000000017E-2</v>
      </c>
      <c r="P1028">
        <v>3.3333333333333333E-2</v>
      </c>
      <c r="Q1028">
        <v>1.5416666666666671E-2</v>
      </c>
      <c r="R1028">
        <v>7.083333333333333E-3</v>
      </c>
      <c r="S1028">
        <v>2.7083333333333334E-2</v>
      </c>
      <c r="T1028">
        <v>6.0000000000000005E-2</v>
      </c>
      <c r="U1028">
        <v>7.0833333333333318E-2</v>
      </c>
      <c r="V1028">
        <v>0.11125000000000002</v>
      </c>
      <c r="W1028">
        <v>7.2083333333333319E-2</v>
      </c>
      <c r="X1028">
        <v>2.0416666666666666E-2</v>
      </c>
      <c r="Y1028">
        <v>2.7083333333333331E-2</v>
      </c>
      <c r="Z1028">
        <v>8.2499999999999976E-2</v>
      </c>
      <c r="AA1028">
        <v>8.041666666666665E-2</v>
      </c>
      <c r="AB1028">
        <v>0.10833333333333332</v>
      </c>
      <c r="AC1028">
        <v>4.6249999999999993E-2</v>
      </c>
      <c r="AD1028">
        <v>0.10333333333333332</v>
      </c>
      <c r="AE1028">
        <v>0.11416666666666668</v>
      </c>
      <c r="AF1028">
        <v>2.958333333333335E-2</v>
      </c>
      <c r="AG1028">
        <v>7.6666666666666675E-2</v>
      </c>
      <c r="AH1028">
        <v>0.10124999999999999</v>
      </c>
      <c r="AI1028">
        <v>9.8750000000000004E-2</v>
      </c>
      <c r="AJ1028">
        <v>9.3333333333333338E-2</v>
      </c>
      <c r="AK1028">
        <v>9.7916666666666652E-2</v>
      </c>
      <c r="AL1028">
        <v>0.10541666666666666</v>
      </c>
      <c r="AM1028">
        <v>9.9999999999999978E-2</v>
      </c>
      <c r="AN1028">
        <v>0.10624999999999996</v>
      </c>
      <c r="AO1028">
        <v>0.11125</v>
      </c>
      <c r="AP1028">
        <v>8.8333333333333361E-2</v>
      </c>
      <c r="AQ1028">
        <v>0.12958333333333333</v>
      </c>
      <c r="AR1028">
        <v>4.9583333333333333E-2</v>
      </c>
      <c r="AS1028">
        <v>3.3333333333333333E-2</v>
      </c>
      <c r="AT1028">
        <v>0.16874999999999996</v>
      </c>
      <c r="AV1028" s="2">
        <v>1.3599855899810791</v>
      </c>
      <c r="AW1028" s="2">
        <f t="shared" si="31"/>
        <v>0</v>
      </c>
      <c r="AX1028" s="2">
        <v>295.45</v>
      </c>
      <c r="AY1028" s="2">
        <v>113.4463611</v>
      </c>
      <c r="AZ1028">
        <f t="shared" ref="AZ1028:AZ1091" si="32">AY1028/10</f>
        <v>11.34463611</v>
      </c>
    </row>
    <row r="1029" spans="1:52" x14ac:dyDescent="0.25">
      <c r="A1029" t="s">
        <v>1051</v>
      </c>
      <c r="B1029">
        <v>7.0416666666666669E-2</v>
      </c>
      <c r="C1029">
        <v>5.7916666666666679E-2</v>
      </c>
      <c r="D1029">
        <v>2.7083333333333331E-2</v>
      </c>
      <c r="E1029">
        <v>2.1666666666666667E-2</v>
      </c>
      <c r="F1029">
        <v>3.708333333333335E-2</v>
      </c>
      <c r="G1029">
        <v>3.4166666666666672E-2</v>
      </c>
      <c r="H1029">
        <v>3.7083333333333336E-2</v>
      </c>
      <c r="I1029">
        <v>4.6666666666666683E-2</v>
      </c>
      <c r="J1029">
        <v>9.8750000000000046E-2</v>
      </c>
      <c r="K1029">
        <v>8.2500000000000004E-2</v>
      </c>
      <c r="L1029">
        <v>1.375E-2</v>
      </c>
      <c r="M1029">
        <v>1.5833333333333335E-2</v>
      </c>
      <c r="N1029">
        <v>3.7916666666666661E-2</v>
      </c>
      <c r="O1029">
        <v>6.6250000000000017E-2</v>
      </c>
      <c r="P1029">
        <v>3.3333333333333333E-2</v>
      </c>
      <c r="Q1029">
        <v>1.2916666666666667E-2</v>
      </c>
      <c r="R1029">
        <v>6.6666666666666636E-3</v>
      </c>
      <c r="S1029">
        <v>3.0416666666666665E-2</v>
      </c>
      <c r="T1029">
        <v>5.9583333333333328E-2</v>
      </c>
      <c r="U1029">
        <v>7.0833333333333318E-2</v>
      </c>
      <c r="V1029">
        <v>0.11499999999999999</v>
      </c>
      <c r="W1029">
        <v>7.4166666666666659E-2</v>
      </c>
      <c r="X1029">
        <v>2.75E-2</v>
      </c>
      <c r="Y1029">
        <v>2.5000000000000005E-2</v>
      </c>
      <c r="Z1029">
        <v>8.2499999999999976E-2</v>
      </c>
      <c r="AA1029">
        <v>7.7083333333333323E-2</v>
      </c>
      <c r="AB1029">
        <v>0.10749999999999998</v>
      </c>
      <c r="AC1029">
        <v>5.4583333333333338E-2</v>
      </c>
      <c r="AD1029">
        <v>0.10124999999999999</v>
      </c>
      <c r="AE1029">
        <v>0.11374999999999998</v>
      </c>
      <c r="AF1029">
        <v>2.0833333333333332E-2</v>
      </c>
      <c r="AG1029">
        <v>7.7916666666666676E-2</v>
      </c>
      <c r="AH1029">
        <v>0.10541666666666667</v>
      </c>
      <c r="AI1029">
        <v>9.8333333333333342E-2</v>
      </c>
      <c r="AJ1029">
        <v>8.7083333333333332E-2</v>
      </c>
      <c r="AK1029">
        <v>8.7499999999999981E-2</v>
      </c>
      <c r="AL1029">
        <v>9.7916666666666693E-2</v>
      </c>
      <c r="AM1029">
        <v>0.10958333333333335</v>
      </c>
      <c r="AN1029">
        <v>0.10833333333333332</v>
      </c>
      <c r="AO1029">
        <v>0.10499999999999998</v>
      </c>
      <c r="AP1029">
        <v>8.7083333333333346E-2</v>
      </c>
      <c r="AQ1029">
        <v>0.12250000000000001</v>
      </c>
      <c r="AR1029">
        <v>5.4166666666666675E-2</v>
      </c>
      <c r="AS1029">
        <v>3.833333333333333E-2</v>
      </c>
      <c r="AT1029">
        <v>0.16583333333333333</v>
      </c>
      <c r="AV1029" s="2">
        <v>1.3599855899810791</v>
      </c>
      <c r="AW1029" s="2">
        <f t="shared" ref="AW1029:AW1092" si="33">AV1029-AV1028</f>
        <v>0</v>
      </c>
      <c r="AX1029" s="2">
        <v>295.45249999999999</v>
      </c>
      <c r="AY1029" s="2">
        <v>83.688193075000001</v>
      </c>
      <c r="AZ1029">
        <f t="shared" si="32"/>
        <v>8.3688193075000008</v>
      </c>
    </row>
    <row r="1030" spans="1:52" x14ac:dyDescent="0.25">
      <c r="A1030" t="s">
        <v>1052</v>
      </c>
      <c r="B1030">
        <v>6.8749999999999992E-2</v>
      </c>
      <c r="C1030">
        <v>5.4166666666666669E-2</v>
      </c>
      <c r="D1030">
        <v>2.4583333333333329E-2</v>
      </c>
      <c r="E1030">
        <v>1.4999999999999994E-2</v>
      </c>
      <c r="F1030">
        <v>2.8750000000000026E-2</v>
      </c>
      <c r="G1030">
        <v>3.291666666666667E-2</v>
      </c>
      <c r="H1030">
        <v>3.333333333333334E-2</v>
      </c>
      <c r="I1030">
        <v>4.2500000000000017E-2</v>
      </c>
      <c r="J1030">
        <v>9.1666666666666674E-2</v>
      </c>
      <c r="K1030">
        <v>7.2083333333333346E-2</v>
      </c>
      <c r="L1030">
        <v>1.375E-2</v>
      </c>
      <c r="M1030">
        <v>1.5833333333333335E-2</v>
      </c>
      <c r="N1030">
        <v>3.8333333333333337E-2</v>
      </c>
      <c r="O1030">
        <v>6.7083333333333342E-2</v>
      </c>
      <c r="P1030">
        <v>3.3333333333333333E-2</v>
      </c>
      <c r="Q1030">
        <v>9.5833333333333378E-3</v>
      </c>
      <c r="R1030">
        <v>6.2499999999999986E-3</v>
      </c>
      <c r="S1030">
        <v>3.6666666666666667E-2</v>
      </c>
      <c r="T1030">
        <v>5.9166666666666666E-2</v>
      </c>
      <c r="U1030">
        <v>7.0416666666666655E-2</v>
      </c>
      <c r="V1030">
        <v>0.1125</v>
      </c>
      <c r="W1030">
        <v>7.2499999999999995E-2</v>
      </c>
      <c r="X1030">
        <v>3.4583333333333334E-2</v>
      </c>
      <c r="Y1030">
        <v>2.3750000000000004E-2</v>
      </c>
      <c r="Z1030">
        <v>7.9583333333333311E-2</v>
      </c>
      <c r="AA1030">
        <v>7.166666666666667E-2</v>
      </c>
      <c r="AB1030">
        <v>0.10333333333333335</v>
      </c>
      <c r="AC1030">
        <v>5.9166666666666666E-2</v>
      </c>
      <c r="AD1030">
        <v>9.8750000000000004E-2</v>
      </c>
      <c r="AE1030">
        <v>0.11541666666666665</v>
      </c>
      <c r="AF1030">
        <v>1.7083333333333343E-2</v>
      </c>
      <c r="AG1030">
        <v>7.7916666666666676E-2</v>
      </c>
      <c r="AH1030">
        <v>0.10333333333333335</v>
      </c>
      <c r="AI1030">
        <v>0.10166666666666668</v>
      </c>
      <c r="AJ1030">
        <v>8.4583333333333344E-2</v>
      </c>
      <c r="AK1030">
        <v>7.5416666666666687E-2</v>
      </c>
      <c r="AL1030">
        <v>9.1666666666666632E-2</v>
      </c>
      <c r="AM1030">
        <v>0.10875000000000001</v>
      </c>
      <c r="AN1030">
        <v>0.11208333333333333</v>
      </c>
      <c r="AO1030">
        <v>0.10541666666666664</v>
      </c>
      <c r="AP1030">
        <v>7.7916666666666703E-2</v>
      </c>
      <c r="AQ1030">
        <v>0.11333333333333333</v>
      </c>
      <c r="AR1030">
        <v>4.9583333333333347E-2</v>
      </c>
      <c r="AS1030">
        <v>4.2083333333333341E-2</v>
      </c>
      <c r="AT1030">
        <v>0.16250000000000001</v>
      </c>
      <c r="AV1030" s="2">
        <v>1.3599855899810791</v>
      </c>
      <c r="AW1030" s="2">
        <f t="shared" si="33"/>
        <v>0</v>
      </c>
      <c r="AX1030" s="2">
        <v>295.47000000000003</v>
      </c>
      <c r="AY1030" s="2">
        <v>93.060270325000005</v>
      </c>
      <c r="AZ1030">
        <f t="shared" si="32"/>
        <v>9.3060270325000012</v>
      </c>
    </row>
    <row r="1031" spans="1:52" x14ac:dyDescent="0.25">
      <c r="A1031" t="s">
        <v>1053</v>
      </c>
      <c r="B1031">
        <v>6.4999999999999988E-2</v>
      </c>
      <c r="C1031">
        <v>5.0833333333333348E-2</v>
      </c>
      <c r="D1031">
        <v>0.02</v>
      </c>
      <c r="E1031">
        <v>1.208333333333333E-2</v>
      </c>
      <c r="F1031">
        <v>2.0833333333333356E-2</v>
      </c>
      <c r="G1031">
        <v>3.291666666666667E-2</v>
      </c>
      <c r="H1031">
        <v>3.125E-2</v>
      </c>
      <c r="I1031">
        <v>3.7916666666666675E-2</v>
      </c>
      <c r="J1031">
        <v>8.333333333333337E-2</v>
      </c>
      <c r="K1031">
        <v>6.0833333333333323E-2</v>
      </c>
      <c r="L1031">
        <v>1.375E-2</v>
      </c>
      <c r="M1031">
        <v>1.5833333333333335E-2</v>
      </c>
      <c r="N1031">
        <v>3.7083333333333336E-2</v>
      </c>
      <c r="O1031">
        <v>6.7916666666666695E-2</v>
      </c>
      <c r="P1031">
        <v>2.8333333333333332E-2</v>
      </c>
      <c r="Q1031">
        <v>8.3333333333333367E-3</v>
      </c>
      <c r="R1031">
        <v>6.2499999999999986E-3</v>
      </c>
      <c r="S1031">
        <v>4.0833333333333333E-2</v>
      </c>
      <c r="T1031">
        <v>5.8333333333333327E-2</v>
      </c>
      <c r="U1031">
        <v>6.7083333333333314E-2</v>
      </c>
      <c r="V1031">
        <v>0.10375000000000001</v>
      </c>
      <c r="W1031">
        <v>7.1666666666666656E-2</v>
      </c>
      <c r="X1031">
        <v>3.7083333333333336E-2</v>
      </c>
      <c r="Y1031">
        <v>2.3750000000000004E-2</v>
      </c>
      <c r="Z1031">
        <v>7.2916666666666657E-2</v>
      </c>
      <c r="AA1031">
        <v>6.6666666666666666E-2</v>
      </c>
      <c r="AB1031">
        <v>0.10000000000000002</v>
      </c>
      <c r="AC1031">
        <v>5.9166666666666666E-2</v>
      </c>
      <c r="AD1031">
        <v>0.1020833333333333</v>
      </c>
      <c r="AE1031">
        <v>0.11666666666666664</v>
      </c>
      <c r="AF1031">
        <v>1.375E-2</v>
      </c>
      <c r="AG1031">
        <v>7.7083333333333351E-2</v>
      </c>
      <c r="AH1031">
        <v>9.7083333333333341E-2</v>
      </c>
      <c r="AI1031">
        <v>0.105</v>
      </c>
      <c r="AJ1031">
        <v>8.2916666666666666E-2</v>
      </c>
      <c r="AK1031">
        <v>6.7916666666666639E-2</v>
      </c>
      <c r="AL1031">
        <v>8.3749999999999991E-2</v>
      </c>
      <c r="AM1031">
        <v>0.10333333333333335</v>
      </c>
      <c r="AN1031">
        <v>0.10916666666666665</v>
      </c>
      <c r="AO1031">
        <v>0.10333333333333332</v>
      </c>
      <c r="AP1031">
        <v>7.2916666666666685E-2</v>
      </c>
      <c r="AQ1031">
        <v>0.10208333333333335</v>
      </c>
      <c r="AR1031">
        <v>4.9583333333333347E-2</v>
      </c>
      <c r="AS1031">
        <v>4.0833333333333326E-2</v>
      </c>
      <c r="AT1031">
        <v>0.15791666666666668</v>
      </c>
      <c r="AV1031" s="2">
        <v>1.3599855899810791</v>
      </c>
      <c r="AW1031" s="2">
        <f t="shared" si="33"/>
        <v>0</v>
      </c>
      <c r="AX1031" s="2">
        <v>295.47250000000003</v>
      </c>
      <c r="AY1031" s="2">
        <v>94.094389399999997</v>
      </c>
      <c r="AZ1031">
        <f t="shared" si="32"/>
        <v>9.4094389399999994</v>
      </c>
    </row>
    <row r="1032" spans="1:52" x14ac:dyDescent="0.25">
      <c r="A1032" t="s">
        <v>1054</v>
      </c>
      <c r="B1032">
        <v>6.1666666666666675E-2</v>
      </c>
      <c r="C1032">
        <v>4.6666666666666662E-2</v>
      </c>
      <c r="D1032">
        <v>1.4999999999999998E-2</v>
      </c>
      <c r="E1032">
        <v>8.7500000000000026E-3</v>
      </c>
      <c r="F1032">
        <v>1.2083333333333357E-2</v>
      </c>
      <c r="G1032">
        <v>3.291666666666667E-2</v>
      </c>
      <c r="H1032">
        <v>3.125E-2</v>
      </c>
      <c r="I1032">
        <v>3.5000000000000003E-2</v>
      </c>
      <c r="J1032">
        <v>7.7083333333333365E-2</v>
      </c>
      <c r="K1032">
        <v>5.1249999999999997E-2</v>
      </c>
      <c r="L1032">
        <v>1.375E-2</v>
      </c>
      <c r="M1032">
        <v>1.5833333333333335E-2</v>
      </c>
      <c r="N1032">
        <v>3.5416666666666659E-2</v>
      </c>
      <c r="O1032">
        <v>6.5833333333333341E-2</v>
      </c>
      <c r="P1032">
        <v>2.4583333333333336E-2</v>
      </c>
      <c r="Q1032">
        <v>7.5000000000000023E-3</v>
      </c>
      <c r="R1032">
        <v>5.8333333333333293E-3</v>
      </c>
      <c r="S1032">
        <v>4.0833333333333333E-2</v>
      </c>
      <c r="T1032">
        <v>5.9166666666666673E-2</v>
      </c>
      <c r="U1032">
        <v>6.7500000000000004E-2</v>
      </c>
      <c r="V1032">
        <v>9.5416666666666664E-2</v>
      </c>
      <c r="W1032">
        <v>6.8333333333333315E-2</v>
      </c>
      <c r="X1032">
        <v>3.7083333333333336E-2</v>
      </c>
      <c r="Y1032">
        <v>2.3333333333333334E-2</v>
      </c>
      <c r="Z1032">
        <v>7.2083333333333333E-2</v>
      </c>
      <c r="AA1032">
        <v>6.3750000000000001E-2</v>
      </c>
      <c r="AB1032">
        <v>9.4166666666666662E-2</v>
      </c>
      <c r="AC1032">
        <v>5.9166666666666666E-2</v>
      </c>
      <c r="AD1032">
        <v>0.10124999999999995</v>
      </c>
      <c r="AE1032">
        <v>0.11541666666666665</v>
      </c>
      <c r="AF1032">
        <v>1.3333333333333343E-2</v>
      </c>
      <c r="AG1032">
        <v>7.5000000000000011E-2</v>
      </c>
      <c r="AH1032">
        <v>9.5416666666666664E-2</v>
      </c>
      <c r="AI1032">
        <v>0.10249999999999998</v>
      </c>
      <c r="AJ1032">
        <v>7.9999999999999974E-2</v>
      </c>
      <c r="AK1032">
        <v>6.0416666666666653E-2</v>
      </c>
      <c r="AL1032">
        <v>8.2499999999999976E-2</v>
      </c>
      <c r="AM1032">
        <v>0.10166666666666668</v>
      </c>
      <c r="AN1032">
        <v>0.10499999999999998</v>
      </c>
      <c r="AO1032">
        <v>9.9166666666666667E-2</v>
      </c>
      <c r="AP1032">
        <v>6.3750000000000029E-2</v>
      </c>
      <c r="AQ1032">
        <v>9.0416666666666701E-2</v>
      </c>
      <c r="AR1032">
        <v>4.8750000000000016E-2</v>
      </c>
      <c r="AS1032">
        <v>3.8749999999999993E-2</v>
      </c>
      <c r="AT1032">
        <v>0.15208333333333335</v>
      </c>
      <c r="AV1032" s="2">
        <v>1.3599855899810791</v>
      </c>
      <c r="AW1032" s="2">
        <f t="shared" si="33"/>
        <v>0</v>
      </c>
      <c r="AX1032" s="2">
        <v>295.46000000000004</v>
      </c>
      <c r="AY1032" s="2">
        <v>83.334242450000005</v>
      </c>
      <c r="AZ1032">
        <f t="shared" si="32"/>
        <v>8.3334242449999998</v>
      </c>
    </row>
    <row r="1033" spans="1:52" x14ac:dyDescent="0.25">
      <c r="A1033" t="s">
        <v>1055</v>
      </c>
      <c r="B1033">
        <v>5.7916666666666665E-2</v>
      </c>
      <c r="C1033">
        <v>4.2499999999999989E-2</v>
      </c>
      <c r="D1033">
        <v>1.2916666666666651E-2</v>
      </c>
      <c r="E1033">
        <v>7.4999999999999928E-3</v>
      </c>
      <c r="F1033">
        <v>1.0000000000000031E-2</v>
      </c>
      <c r="G1033">
        <v>3.291666666666667E-2</v>
      </c>
      <c r="H1033">
        <v>3.125E-2</v>
      </c>
      <c r="I1033">
        <v>3.1666666666666676E-2</v>
      </c>
      <c r="J1033">
        <v>7.1250000000000008E-2</v>
      </c>
      <c r="K1033">
        <v>4.7500000000000021E-2</v>
      </c>
      <c r="L1033">
        <v>1.375E-2</v>
      </c>
      <c r="M1033">
        <v>1.5833333333333335E-2</v>
      </c>
      <c r="N1033">
        <v>3.4166666666666658E-2</v>
      </c>
      <c r="O1033">
        <v>6.1250000000000006E-2</v>
      </c>
      <c r="P1033">
        <v>2.4583333333333322E-2</v>
      </c>
      <c r="Q1033">
        <v>6.6666666666666706E-3</v>
      </c>
      <c r="R1033">
        <v>5.8333333333333293E-3</v>
      </c>
      <c r="S1033">
        <v>4.0833333333333333E-2</v>
      </c>
      <c r="T1033">
        <v>5.7083333333333326E-2</v>
      </c>
      <c r="U1033">
        <v>6.9166666666666654E-2</v>
      </c>
      <c r="V1033">
        <v>8.7500000000000008E-2</v>
      </c>
      <c r="W1033">
        <v>6.7083333333333328E-2</v>
      </c>
      <c r="X1033">
        <v>3.7083333333333336E-2</v>
      </c>
      <c r="Y1033">
        <v>2.2916666666666669E-2</v>
      </c>
      <c r="Z1033">
        <v>7.0416666666666669E-2</v>
      </c>
      <c r="AA1033">
        <v>5.9166666666666652E-2</v>
      </c>
      <c r="AB1033">
        <v>8.9999999999999983E-2</v>
      </c>
      <c r="AC1033">
        <v>5.9166666666666666E-2</v>
      </c>
      <c r="AD1033">
        <v>9.7083333333333313E-2</v>
      </c>
      <c r="AE1033">
        <v>0.11124999999999996</v>
      </c>
      <c r="AF1033">
        <v>1.2083333333333335E-2</v>
      </c>
      <c r="AG1033">
        <v>7.3333333333333348E-2</v>
      </c>
      <c r="AH1033">
        <v>9.5416666666666664E-2</v>
      </c>
      <c r="AI1033">
        <v>9.7083333333333341E-2</v>
      </c>
      <c r="AJ1033">
        <v>7.6666666666666661E-2</v>
      </c>
      <c r="AK1033">
        <v>5.1249999999999997E-2</v>
      </c>
      <c r="AL1033">
        <v>8.0833333333333313E-2</v>
      </c>
      <c r="AM1033">
        <v>0.10125000000000001</v>
      </c>
      <c r="AN1033">
        <v>9.9166666666666639E-2</v>
      </c>
      <c r="AO1033">
        <v>9.3333333333333338E-2</v>
      </c>
      <c r="AP1033">
        <v>5.6250000000000001E-2</v>
      </c>
      <c r="AQ1033">
        <v>7.8750000000000014E-2</v>
      </c>
      <c r="AR1033">
        <v>4.8333333333333339E-2</v>
      </c>
      <c r="AS1033">
        <v>3.8749999999999993E-2</v>
      </c>
      <c r="AT1033">
        <v>0.14374999999999999</v>
      </c>
      <c r="AV1033" s="2">
        <v>1.3599855899810791</v>
      </c>
      <c r="AW1033" s="2">
        <f t="shared" si="33"/>
        <v>0</v>
      </c>
      <c r="AX1033" s="2">
        <v>295.435</v>
      </c>
      <c r="AY1033" s="2">
        <v>119.00937342499999</v>
      </c>
      <c r="AZ1033">
        <f t="shared" si="32"/>
        <v>11.900937342499999</v>
      </c>
    </row>
    <row r="1034" spans="1:52" x14ac:dyDescent="0.25">
      <c r="A1034" t="s">
        <v>1056</v>
      </c>
      <c r="B1034">
        <v>5.5833333333333339E-2</v>
      </c>
      <c r="C1034">
        <v>3.9166666666666676E-2</v>
      </c>
      <c r="D1034">
        <v>1.1666666666666659E-2</v>
      </c>
      <c r="E1034">
        <v>6.2500000000000012E-3</v>
      </c>
      <c r="F1034">
        <v>9.1666666666666789E-3</v>
      </c>
      <c r="G1034">
        <v>3.2500000000000001E-2</v>
      </c>
      <c r="H1034">
        <v>3.125E-2</v>
      </c>
      <c r="I1034">
        <v>2.8333333333333339E-2</v>
      </c>
      <c r="J1034">
        <v>6.2083333333333351E-2</v>
      </c>
      <c r="K1034">
        <v>4.3333333333333314E-2</v>
      </c>
      <c r="L1034">
        <v>1.375E-2</v>
      </c>
      <c r="M1034">
        <v>1.5833333333333335E-2</v>
      </c>
      <c r="N1034">
        <v>3.2916666666666657E-2</v>
      </c>
      <c r="O1034">
        <v>5.5833333333333339E-2</v>
      </c>
      <c r="P1034">
        <v>2.2916666666666658E-2</v>
      </c>
      <c r="Q1034">
        <v>5.4166666666666695E-3</v>
      </c>
      <c r="R1034">
        <v>5.4166666666666634E-3</v>
      </c>
      <c r="S1034">
        <v>4.0833333333333333E-2</v>
      </c>
      <c r="T1034">
        <v>5.4583333333333338E-2</v>
      </c>
      <c r="U1034">
        <v>6.958333333333333E-2</v>
      </c>
      <c r="V1034">
        <v>7.7083333333333351E-2</v>
      </c>
      <c r="W1034">
        <v>6.2083333333333324E-2</v>
      </c>
      <c r="X1034">
        <v>3.7083333333333336E-2</v>
      </c>
      <c r="Y1034">
        <v>2.2916666666666669E-2</v>
      </c>
      <c r="Z1034">
        <v>6.7083333333333328E-2</v>
      </c>
      <c r="AA1034">
        <v>5.4999999999999993E-2</v>
      </c>
      <c r="AB1034">
        <v>8.9583333333333334E-2</v>
      </c>
      <c r="AC1034">
        <v>5.9166666666666666E-2</v>
      </c>
      <c r="AD1034">
        <v>9.2500000000000013E-2</v>
      </c>
      <c r="AE1034">
        <v>0.10541666666666664</v>
      </c>
      <c r="AF1034">
        <v>1.2083333333333343E-2</v>
      </c>
      <c r="AG1034">
        <v>7.166666666666667E-2</v>
      </c>
      <c r="AH1034">
        <v>9.5416666666666664E-2</v>
      </c>
      <c r="AI1034">
        <v>8.9583333333333307E-2</v>
      </c>
      <c r="AJ1034">
        <v>7.0416666666666669E-2</v>
      </c>
      <c r="AK1034">
        <v>4.2916666666666679E-2</v>
      </c>
      <c r="AL1034">
        <v>7.9166666666666663E-2</v>
      </c>
      <c r="AM1034">
        <v>0.10125000000000001</v>
      </c>
      <c r="AN1034">
        <v>9.166666666666666E-2</v>
      </c>
      <c r="AO1034">
        <v>8.6249999999999993E-2</v>
      </c>
      <c r="AP1034">
        <v>4.8750000000000016E-2</v>
      </c>
      <c r="AQ1034">
        <v>6.4999999999999988E-2</v>
      </c>
      <c r="AR1034">
        <v>4.8333333333333339E-2</v>
      </c>
      <c r="AS1034">
        <v>3.8749999999999993E-2</v>
      </c>
      <c r="AT1034">
        <v>0.13500000000000001</v>
      </c>
      <c r="AV1034" s="2">
        <v>1.3599855899810791</v>
      </c>
      <c r="AW1034" s="2">
        <f t="shared" si="33"/>
        <v>0</v>
      </c>
      <c r="AX1034" s="2">
        <v>295.43</v>
      </c>
      <c r="AY1034" s="2">
        <v>99.039296475</v>
      </c>
      <c r="AZ1034">
        <f t="shared" si="32"/>
        <v>9.9039296475</v>
      </c>
    </row>
    <row r="1035" spans="1:52" x14ac:dyDescent="0.25">
      <c r="A1035" t="s">
        <v>1057</v>
      </c>
      <c r="B1035">
        <v>5.0833333333333335E-2</v>
      </c>
      <c r="C1035">
        <v>3.5416666666666673E-2</v>
      </c>
      <c r="D1035">
        <v>1.0416666666666666E-2</v>
      </c>
      <c r="E1035">
        <v>4.5833333333333334E-3</v>
      </c>
      <c r="F1035">
        <v>6.2499999999999995E-3</v>
      </c>
      <c r="G1035">
        <v>3.2500000000000001E-2</v>
      </c>
      <c r="H1035">
        <v>0.03</v>
      </c>
      <c r="I1035">
        <v>2.5000000000000005E-2</v>
      </c>
      <c r="J1035">
        <v>5.4166666666666669E-2</v>
      </c>
      <c r="K1035">
        <v>3.8333333333333337E-2</v>
      </c>
      <c r="L1035">
        <v>1.375E-2</v>
      </c>
      <c r="M1035">
        <v>1.5833333333333335E-2</v>
      </c>
      <c r="N1035">
        <v>3.1666666666666669E-2</v>
      </c>
      <c r="O1035">
        <v>5.1249999999999997E-2</v>
      </c>
      <c r="P1035">
        <v>2.0833333333333332E-2</v>
      </c>
      <c r="Q1035">
        <v>4.1666666666666666E-3</v>
      </c>
      <c r="R1035">
        <v>4.1666666666666666E-3</v>
      </c>
      <c r="S1035">
        <v>4.0833333333333333E-2</v>
      </c>
      <c r="T1035">
        <v>5.2916666666666667E-2</v>
      </c>
      <c r="U1035">
        <v>6.9999999999999993E-2</v>
      </c>
      <c r="V1035">
        <v>6.6249999999999989E-2</v>
      </c>
      <c r="W1035">
        <v>5.1249999999999997E-2</v>
      </c>
      <c r="X1035">
        <v>3.7083333333333336E-2</v>
      </c>
      <c r="Y1035">
        <v>2.2500000000000003E-2</v>
      </c>
      <c r="Z1035">
        <v>6.5416666666666665E-2</v>
      </c>
      <c r="AA1035">
        <v>5.2083333333333336E-2</v>
      </c>
      <c r="AB1035">
        <v>7.9166666666666677E-2</v>
      </c>
      <c r="AC1035">
        <v>5.8749999999999997E-2</v>
      </c>
      <c r="AD1035">
        <v>8.6666666666666656E-2</v>
      </c>
      <c r="AE1035">
        <v>9.8333333333333342E-2</v>
      </c>
      <c r="AF1035">
        <v>1.375E-2</v>
      </c>
      <c r="AG1035">
        <v>6.25E-2</v>
      </c>
      <c r="AH1035">
        <v>9.5416666666666664E-2</v>
      </c>
      <c r="AI1035">
        <v>8.1666666666666651E-2</v>
      </c>
      <c r="AJ1035">
        <v>6.7083333333333342E-2</v>
      </c>
      <c r="AK1035">
        <v>3.9166666666666669E-2</v>
      </c>
      <c r="AL1035">
        <v>7.4583333333333335E-2</v>
      </c>
      <c r="AM1035">
        <v>0.10125000000000001</v>
      </c>
      <c r="AN1035">
        <v>8.5000000000000006E-2</v>
      </c>
      <c r="AO1035">
        <v>8.1249999999999989E-2</v>
      </c>
      <c r="AP1035">
        <v>4.4166666666666667E-2</v>
      </c>
      <c r="AQ1035">
        <v>5.5833333333333339E-2</v>
      </c>
      <c r="AR1035">
        <v>4.7500000000000007E-2</v>
      </c>
      <c r="AS1035">
        <v>3.7499999999999999E-2</v>
      </c>
      <c r="AT1035">
        <v>0.12666666666666668</v>
      </c>
      <c r="AV1035" s="2">
        <v>1.3599855899810791</v>
      </c>
      <c r="AW1035" s="2">
        <f t="shared" si="33"/>
        <v>0</v>
      </c>
      <c r="AX1035" s="2">
        <v>295.4425</v>
      </c>
      <c r="AY1035" s="2">
        <v>119.10595035</v>
      </c>
      <c r="AZ1035">
        <f t="shared" si="32"/>
        <v>11.910595035</v>
      </c>
    </row>
    <row r="1036" spans="1:52" x14ac:dyDescent="0.25">
      <c r="A1036" t="s">
        <v>1058</v>
      </c>
      <c r="B1036">
        <v>4.5416666666666668E-2</v>
      </c>
      <c r="C1036">
        <v>3.125E-2</v>
      </c>
      <c r="D1036">
        <v>1.1250000000000001E-2</v>
      </c>
      <c r="E1036">
        <v>4.5833333333333334E-3</v>
      </c>
      <c r="F1036">
        <v>6.2499999999999995E-3</v>
      </c>
      <c r="G1036">
        <v>2.9583333333333333E-2</v>
      </c>
      <c r="H1036">
        <v>2.6666666666666668E-2</v>
      </c>
      <c r="I1036">
        <v>2.5000000000000005E-2</v>
      </c>
      <c r="J1036">
        <v>5.1666666666666666E-2</v>
      </c>
      <c r="K1036">
        <v>3.6249999999999998E-2</v>
      </c>
      <c r="L1036">
        <v>1.2916666666666667E-2</v>
      </c>
      <c r="M1036">
        <v>1.6250000000000001E-2</v>
      </c>
      <c r="N1036">
        <v>3.1666666666666669E-2</v>
      </c>
      <c r="O1036">
        <v>5.0416666666666665E-2</v>
      </c>
      <c r="P1036">
        <v>2.0833333333333332E-2</v>
      </c>
      <c r="Q1036">
        <v>3.7499999999999999E-3</v>
      </c>
      <c r="R1036">
        <v>3.7499999999999999E-3</v>
      </c>
      <c r="S1036">
        <v>0.04</v>
      </c>
      <c r="T1036">
        <v>5.3749999999999999E-2</v>
      </c>
      <c r="U1036">
        <v>7.2083333333333333E-2</v>
      </c>
      <c r="V1036">
        <v>6.3333333333333339E-2</v>
      </c>
      <c r="W1036">
        <v>4.6250000000000006E-2</v>
      </c>
      <c r="X1036">
        <v>3.7499999999999999E-2</v>
      </c>
      <c r="Y1036">
        <v>2.5000000000000005E-2</v>
      </c>
      <c r="Z1036">
        <v>6.7916666666666667E-2</v>
      </c>
      <c r="AA1036">
        <v>5.000000000000001E-2</v>
      </c>
      <c r="AB1036">
        <v>7.7083333333333337E-2</v>
      </c>
      <c r="AC1036">
        <v>5.8333333333333327E-2</v>
      </c>
      <c r="AD1036">
        <v>8.8333333333333319E-2</v>
      </c>
      <c r="AE1036">
        <v>9.9166666666666667E-2</v>
      </c>
      <c r="AF1036">
        <v>1.5833333333333335E-2</v>
      </c>
      <c r="AG1036">
        <v>6.1666666666666668E-2</v>
      </c>
      <c r="AH1036">
        <v>9.0833333333333335E-2</v>
      </c>
      <c r="AI1036">
        <v>8.1250000000000003E-2</v>
      </c>
      <c r="AJ1036">
        <v>7.0416666666666669E-2</v>
      </c>
      <c r="AK1036">
        <v>3.833333333333333E-2</v>
      </c>
      <c r="AL1036">
        <v>7.0416666666666669E-2</v>
      </c>
      <c r="AM1036">
        <v>9.7916666666666666E-2</v>
      </c>
      <c r="AN1036">
        <v>8.5416666666666655E-2</v>
      </c>
      <c r="AO1036">
        <v>8.458333333333333E-2</v>
      </c>
      <c r="AP1036">
        <v>4.3750000000000004E-2</v>
      </c>
      <c r="AQ1036">
        <v>5.3333333333333337E-2</v>
      </c>
      <c r="AR1036">
        <v>4.6666666666666669E-2</v>
      </c>
      <c r="AS1036">
        <v>3.875E-2</v>
      </c>
      <c r="AT1036">
        <v>0.12541666666666668</v>
      </c>
      <c r="AV1036" s="2">
        <v>1.3599855899810791</v>
      </c>
      <c r="AW1036" s="2">
        <v>0</v>
      </c>
      <c r="AX1036" s="2">
        <v>295.47000000000003</v>
      </c>
      <c r="AY1036" s="2">
        <v>110.43491259999999</v>
      </c>
      <c r="AZ1036">
        <f t="shared" si="32"/>
        <v>11.04349126</v>
      </c>
    </row>
    <row r="1037" spans="1:52" x14ac:dyDescent="0.25">
      <c r="A1037" t="s">
        <v>1059</v>
      </c>
      <c r="B1037">
        <v>0.04</v>
      </c>
      <c r="C1037">
        <v>2.7083333333333334E-2</v>
      </c>
      <c r="D1037">
        <v>1.2083333333333333E-2</v>
      </c>
      <c r="E1037">
        <v>4.5833333333333334E-3</v>
      </c>
      <c r="F1037">
        <v>6.2499999999999995E-3</v>
      </c>
      <c r="G1037">
        <v>2.6666666666666668E-2</v>
      </c>
      <c r="H1037">
        <v>2.3333333333333334E-2</v>
      </c>
      <c r="I1037">
        <v>2.5000000000000005E-2</v>
      </c>
      <c r="J1037">
        <v>4.9166666666666664E-2</v>
      </c>
      <c r="K1037">
        <v>3.4166666666666672E-2</v>
      </c>
      <c r="L1037">
        <v>1.2083333333333333E-2</v>
      </c>
      <c r="M1037">
        <v>1.6666666666666666E-2</v>
      </c>
      <c r="N1037">
        <v>3.1666666666666669E-2</v>
      </c>
      <c r="O1037">
        <v>4.9583333333333333E-2</v>
      </c>
      <c r="P1037">
        <v>2.0833333333333332E-2</v>
      </c>
      <c r="Q1037">
        <v>3.3333333333333327E-3</v>
      </c>
      <c r="R1037">
        <v>3.3333333333333335E-3</v>
      </c>
      <c r="S1037">
        <v>3.9166666666666662E-2</v>
      </c>
      <c r="T1037">
        <v>5.4583333333333338E-2</v>
      </c>
      <c r="U1037">
        <v>7.4166666666666672E-2</v>
      </c>
      <c r="V1037">
        <v>6.0416666666666674E-2</v>
      </c>
      <c r="W1037">
        <v>4.1250000000000002E-2</v>
      </c>
      <c r="X1037">
        <v>3.7916666666666668E-2</v>
      </c>
      <c r="Y1037">
        <v>2.7500000000000007E-2</v>
      </c>
      <c r="Z1037">
        <v>7.0416666666666669E-2</v>
      </c>
      <c r="AA1037">
        <v>4.791666666666667E-2</v>
      </c>
      <c r="AB1037">
        <v>7.4999999999999997E-2</v>
      </c>
      <c r="AC1037">
        <v>5.7916666666666665E-2</v>
      </c>
      <c r="AD1037">
        <v>8.9999999999999983E-2</v>
      </c>
      <c r="AE1037">
        <v>9.9999999999999992E-2</v>
      </c>
      <c r="AF1037">
        <v>1.7916666666666668E-2</v>
      </c>
      <c r="AG1037">
        <v>6.083333333333333E-2</v>
      </c>
      <c r="AH1037">
        <v>8.6250000000000007E-2</v>
      </c>
      <c r="AI1037">
        <v>8.083333333333334E-2</v>
      </c>
      <c r="AJ1037">
        <v>7.375000000000001E-2</v>
      </c>
      <c r="AK1037">
        <v>3.7499999999999999E-2</v>
      </c>
      <c r="AL1037">
        <v>6.6249999999999989E-2</v>
      </c>
      <c r="AM1037">
        <v>9.4583333333333353E-2</v>
      </c>
      <c r="AN1037">
        <v>8.5833333333333317E-2</v>
      </c>
      <c r="AO1037">
        <v>8.7916666666666657E-2</v>
      </c>
      <c r="AP1037">
        <v>4.3333333333333335E-2</v>
      </c>
      <c r="AQ1037">
        <v>5.0833333333333341E-2</v>
      </c>
      <c r="AR1037">
        <v>4.5833333333333337E-2</v>
      </c>
      <c r="AS1037">
        <v>0.04</v>
      </c>
      <c r="AT1037">
        <v>0.12416666666666669</v>
      </c>
      <c r="AV1037" s="2">
        <v>0</v>
      </c>
      <c r="AW1037" s="2">
        <v>0</v>
      </c>
      <c r="AX1037" s="2">
        <v>295.505</v>
      </c>
      <c r="AY1037" s="2">
        <v>91.071963275000002</v>
      </c>
      <c r="AZ1037">
        <f t="shared" si="32"/>
        <v>9.1071963275000005</v>
      </c>
    </row>
    <row r="1038" spans="1:52" x14ac:dyDescent="0.25">
      <c r="A1038" t="s">
        <v>1060</v>
      </c>
      <c r="B1038">
        <v>3.7083333333333336E-2</v>
      </c>
      <c r="C1038">
        <v>2.5833333333333337E-2</v>
      </c>
      <c r="D1038">
        <v>1.4583333333333335E-2</v>
      </c>
      <c r="E1038">
        <v>4.1666666666666666E-3</v>
      </c>
      <c r="F1038">
        <v>5.8333333333333327E-3</v>
      </c>
      <c r="G1038">
        <v>2.4999999999999998E-2</v>
      </c>
      <c r="H1038">
        <v>2.2500000000000003E-2</v>
      </c>
      <c r="I1038">
        <v>2.8750000000000001E-2</v>
      </c>
      <c r="J1038">
        <v>4.6666666666666662E-2</v>
      </c>
      <c r="K1038">
        <v>3.291666666666667E-2</v>
      </c>
      <c r="L1038">
        <v>9.1666666666666667E-3</v>
      </c>
      <c r="M1038">
        <v>1.9166666666666665E-2</v>
      </c>
      <c r="N1038">
        <v>3.4999999999999996E-2</v>
      </c>
      <c r="O1038">
        <v>5.0833333333333335E-2</v>
      </c>
      <c r="P1038">
        <v>2.2083333333333333E-2</v>
      </c>
      <c r="Q1038">
        <v>3.3333333333333335E-3</v>
      </c>
      <c r="R1038">
        <v>5.0000000000000001E-3</v>
      </c>
      <c r="S1038">
        <v>3.875E-2</v>
      </c>
      <c r="T1038">
        <v>5.6250000000000001E-2</v>
      </c>
      <c r="U1038">
        <v>7.8333333333333338E-2</v>
      </c>
      <c r="V1038">
        <v>5.5416666666666677E-2</v>
      </c>
      <c r="W1038">
        <v>3.4583333333333341E-2</v>
      </c>
      <c r="X1038">
        <v>0.04</v>
      </c>
      <c r="Y1038">
        <v>3.1666666666666669E-2</v>
      </c>
      <c r="Z1038">
        <v>7.4166666666666672E-2</v>
      </c>
      <c r="AA1038">
        <v>4.5833333333333337E-2</v>
      </c>
      <c r="AB1038">
        <v>7.375000000000001E-2</v>
      </c>
      <c r="AC1038">
        <v>5.4999999999999993E-2</v>
      </c>
      <c r="AD1038">
        <v>8.8749999999999982E-2</v>
      </c>
      <c r="AE1038">
        <v>9.9999999999999978E-2</v>
      </c>
      <c r="AF1038">
        <v>2.0416666666666666E-2</v>
      </c>
      <c r="AG1038">
        <v>6.0416666666666667E-2</v>
      </c>
      <c r="AH1038">
        <v>7.8750000000000001E-2</v>
      </c>
      <c r="AI1038">
        <v>7.7083333333333337E-2</v>
      </c>
      <c r="AJ1038">
        <v>7.8333333333333352E-2</v>
      </c>
      <c r="AK1038">
        <v>3.5833333333333328E-2</v>
      </c>
      <c r="AL1038">
        <v>6.1666666666666668E-2</v>
      </c>
      <c r="AM1038">
        <v>8.7916666666666657E-2</v>
      </c>
      <c r="AN1038">
        <v>8.1666666666666665E-2</v>
      </c>
      <c r="AO1038">
        <v>8.5416666666666682E-2</v>
      </c>
      <c r="AP1038">
        <v>4.2500000000000003E-2</v>
      </c>
      <c r="AQ1038">
        <v>4.7499999999999994E-2</v>
      </c>
      <c r="AR1038">
        <v>4.2083333333333341E-2</v>
      </c>
      <c r="AS1038">
        <v>3.7500000000000006E-2</v>
      </c>
      <c r="AT1038">
        <v>0.11791666666666667</v>
      </c>
      <c r="AV1038" s="2">
        <v>0</v>
      </c>
      <c r="AW1038" s="2">
        <f t="shared" si="33"/>
        <v>0</v>
      </c>
      <c r="AX1038" s="2">
        <v>295.53749999999997</v>
      </c>
      <c r="AY1038" s="2">
        <v>91.069366325000004</v>
      </c>
      <c r="AZ1038">
        <f t="shared" si="32"/>
        <v>9.1069366325000001</v>
      </c>
    </row>
    <row r="1039" spans="1:52" x14ac:dyDescent="0.25">
      <c r="A1039" t="s">
        <v>1061</v>
      </c>
      <c r="B1039">
        <v>3.6666666666666667E-2</v>
      </c>
      <c r="C1039">
        <v>2.8333333333333335E-2</v>
      </c>
      <c r="D1039">
        <v>1.9166666666666669E-2</v>
      </c>
      <c r="E1039">
        <v>4.5833333333333325E-3</v>
      </c>
      <c r="F1039">
        <v>5.8333333333333327E-3</v>
      </c>
      <c r="G1039">
        <v>2.4166666666666666E-2</v>
      </c>
      <c r="H1039">
        <v>2.5833333333333333E-2</v>
      </c>
      <c r="I1039">
        <v>3.4166666666666672E-2</v>
      </c>
      <c r="J1039">
        <v>4.4583333333333336E-2</v>
      </c>
      <c r="K1039">
        <v>3.0416666666666665E-2</v>
      </c>
      <c r="L1039">
        <v>8.7499999999999991E-3</v>
      </c>
      <c r="M1039">
        <v>2.3749999999999997E-2</v>
      </c>
      <c r="N1039">
        <v>4.0416666666666663E-2</v>
      </c>
      <c r="O1039">
        <v>5.2083333333333336E-2</v>
      </c>
      <c r="P1039">
        <v>2.2083333333333333E-2</v>
      </c>
      <c r="Q1039">
        <v>3.333333333333334E-3</v>
      </c>
      <c r="R1039">
        <v>3.7499999999999999E-3</v>
      </c>
      <c r="S1039">
        <v>3.833333333333333E-2</v>
      </c>
      <c r="T1039">
        <v>5.6250000000000015E-2</v>
      </c>
      <c r="U1039">
        <v>8.3333333333333329E-2</v>
      </c>
      <c r="V1039">
        <v>5.3333333333333323E-2</v>
      </c>
      <c r="W1039">
        <v>2.7916666666666673E-2</v>
      </c>
      <c r="X1039">
        <v>3.9166666666666676E-2</v>
      </c>
      <c r="Y1039">
        <v>3.5416666666666673E-2</v>
      </c>
      <c r="Z1039">
        <v>7.8333333333333324E-2</v>
      </c>
      <c r="AA1039">
        <v>4.7083333333333331E-2</v>
      </c>
      <c r="AB1039">
        <v>7.0833333333333345E-2</v>
      </c>
      <c r="AC1039">
        <v>4.7083333333333331E-2</v>
      </c>
      <c r="AD1039">
        <v>8.2916666666666666E-2</v>
      </c>
      <c r="AE1039">
        <v>9.8333333333333328E-2</v>
      </c>
      <c r="AF1039">
        <v>2.4583333333333336E-2</v>
      </c>
      <c r="AG1039">
        <v>0.06</v>
      </c>
      <c r="AH1039">
        <v>7.166666666666667E-2</v>
      </c>
      <c r="AI1039">
        <v>6.9583333333333344E-2</v>
      </c>
      <c r="AJ1039">
        <v>7.6666666666666675E-2</v>
      </c>
      <c r="AK1039">
        <v>3.7499999999999999E-2</v>
      </c>
      <c r="AL1039">
        <v>5.7083333333333326E-2</v>
      </c>
      <c r="AM1039">
        <v>8.1666666666666679E-2</v>
      </c>
      <c r="AN1039">
        <v>7.6666666666666675E-2</v>
      </c>
      <c r="AO1039">
        <v>7.8750000000000001E-2</v>
      </c>
      <c r="AP1039">
        <v>4.583333333333333E-2</v>
      </c>
      <c r="AQ1039">
        <v>4.8750000000000009E-2</v>
      </c>
      <c r="AR1039">
        <v>3.8333333333333337E-2</v>
      </c>
      <c r="AS1039">
        <v>3.500000000000001E-2</v>
      </c>
      <c r="AT1039">
        <v>0.10708333333333332</v>
      </c>
      <c r="AV1039" s="2">
        <v>0</v>
      </c>
      <c r="AW1039" s="2">
        <f t="shared" si="33"/>
        <v>0</v>
      </c>
      <c r="AX1039" s="2">
        <v>295.57499999999999</v>
      </c>
      <c r="AY1039" s="2">
        <v>91.107144349999999</v>
      </c>
      <c r="AZ1039">
        <f t="shared" si="32"/>
        <v>9.1107144350000002</v>
      </c>
    </row>
    <row r="1040" spans="1:52" x14ac:dyDescent="0.25">
      <c r="A1040" t="s">
        <v>1062</v>
      </c>
      <c r="B1040">
        <v>3.4583333333333334E-2</v>
      </c>
      <c r="C1040">
        <v>3.0416666666666672E-2</v>
      </c>
      <c r="D1040">
        <v>2.5833333333333337E-2</v>
      </c>
      <c r="E1040">
        <v>5.0000000000000001E-3</v>
      </c>
      <c r="F1040">
        <v>5.8333333333333336E-3</v>
      </c>
      <c r="G1040">
        <v>2.2500000000000003E-2</v>
      </c>
      <c r="H1040">
        <v>2.5833333333333333E-2</v>
      </c>
      <c r="I1040">
        <v>4.1250000000000002E-2</v>
      </c>
      <c r="J1040">
        <v>4.2916666666666665E-2</v>
      </c>
      <c r="K1040">
        <v>3.0000000000000002E-2</v>
      </c>
      <c r="L1040">
        <v>9.1666666666666667E-3</v>
      </c>
      <c r="M1040">
        <v>2.2916666666666669E-2</v>
      </c>
      <c r="N1040">
        <v>4.2500000000000003E-2</v>
      </c>
      <c r="O1040">
        <v>5.2916666666666667E-2</v>
      </c>
      <c r="P1040">
        <v>2.7083333333333334E-2</v>
      </c>
      <c r="Q1040">
        <v>4.1666666666666675E-3</v>
      </c>
      <c r="R1040">
        <v>2.9166666666666664E-3</v>
      </c>
      <c r="S1040">
        <v>3.1666666666666669E-2</v>
      </c>
      <c r="T1040">
        <v>5.5000000000000014E-2</v>
      </c>
      <c r="U1040">
        <v>8.9583333333333334E-2</v>
      </c>
      <c r="V1040">
        <v>5.5833333333333339E-2</v>
      </c>
      <c r="W1040">
        <v>2.2916666666666672E-2</v>
      </c>
      <c r="X1040">
        <v>3.4166666666666672E-2</v>
      </c>
      <c r="Y1040">
        <v>3.9166666666666669E-2</v>
      </c>
      <c r="Z1040">
        <v>8.2500000000000004E-2</v>
      </c>
      <c r="AA1040">
        <v>4.958333333333334E-2</v>
      </c>
      <c r="AB1040">
        <v>6.8750000000000019E-2</v>
      </c>
      <c r="AC1040">
        <v>4.0416666666666663E-2</v>
      </c>
      <c r="AD1040">
        <v>7.6250000000000012E-2</v>
      </c>
      <c r="AE1040">
        <v>9.6250000000000002E-2</v>
      </c>
      <c r="AF1040">
        <v>2.7916666666666669E-2</v>
      </c>
      <c r="AG1040">
        <v>5.9583333333333328E-2</v>
      </c>
      <c r="AH1040">
        <v>6.458333333333334E-2</v>
      </c>
      <c r="AI1040">
        <v>6.5416666666666679E-2</v>
      </c>
      <c r="AJ1040">
        <v>7.5000000000000025E-2</v>
      </c>
      <c r="AK1040">
        <v>3.9583333333333331E-2</v>
      </c>
      <c r="AL1040">
        <v>5.2916666666666667E-2</v>
      </c>
      <c r="AM1040">
        <v>7.7083333333333337E-2</v>
      </c>
      <c r="AN1040">
        <v>7.2499999999999995E-2</v>
      </c>
      <c r="AO1040">
        <v>7.7083333333333351E-2</v>
      </c>
      <c r="AP1040">
        <v>4.9999999999999996E-2</v>
      </c>
      <c r="AQ1040">
        <v>5.3333333333333344E-2</v>
      </c>
      <c r="AR1040">
        <v>3.8750000000000007E-2</v>
      </c>
      <c r="AS1040">
        <v>3.3750000000000009E-2</v>
      </c>
      <c r="AT1040">
        <v>9.9166666666666667E-2</v>
      </c>
      <c r="AV1040" s="2">
        <v>0.67999279499053955</v>
      </c>
      <c r="AW1040" s="2">
        <f t="shared" si="33"/>
        <v>0.67999279499053955</v>
      </c>
      <c r="AX1040" s="2">
        <v>295.61</v>
      </c>
      <c r="AY1040" s="2">
        <v>110.673643125</v>
      </c>
      <c r="AZ1040">
        <f t="shared" si="32"/>
        <v>11.067364312500001</v>
      </c>
    </row>
    <row r="1041" spans="1:52" x14ac:dyDescent="0.25">
      <c r="A1041" t="s">
        <v>1063</v>
      </c>
      <c r="B1041">
        <v>3.2083333333333332E-2</v>
      </c>
      <c r="C1041">
        <v>2.9583333333333336E-2</v>
      </c>
      <c r="D1041">
        <v>3.291666666666667E-2</v>
      </c>
      <c r="E1041">
        <v>7.083333333333333E-3</v>
      </c>
      <c r="F1041">
        <v>6.2499999999999995E-3</v>
      </c>
      <c r="G1041">
        <v>2.1249999999999995E-2</v>
      </c>
      <c r="H1041">
        <v>2.3333333333333331E-2</v>
      </c>
      <c r="I1041">
        <v>4.6250000000000006E-2</v>
      </c>
      <c r="J1041">
        <v>4.1666666666666678E-2</v>
      </c>
      <c r="K1041">
        <v>3.0416666666666665E-2</v>
      </c>
      <c r="L1041">
        <v>8.3333333333333332E-3</v>
      </c>
      <c r="M1041">
        <v>2.0833333333333339E-2</v>
      </c>
      <c r="N1041">
        <v>3.9583333333333331E-2</v>
      </c>
      <c r="O1041">
        <v>5.3333333333333323E-2</v>
      </c>
      <c r="P1041">
        <v>3.2500000000000001E-2</v>
      </c>
      <c r="Q1041">
        <v>4.1666666666666675E-3</v>
      </c>
      <c r="R1041">
        <v>2.5000000000000001E-3</v>
      </c>
      <c r="S1041">
        <v>2.6666666666666672E-2</v>
      </c>
      <c r="T1041">
        <v>5.4583333333333338E-2</v>
      </c>
      <c r="U1041">
        <v>9.5416666666666691E-2</v>
      </c>
      <c r="V1041">
        <v>5.7500000000000016E-2</v>
      </c>
      <c r="W1041">
        <v>1.833333333333334E-2</v>
      </c>
      <c r="X1041">
        <v>3.1250000000000007E-2</v>
      </c>
      <c r="Y1041">
        <v>4.6249999999999993E-2</v>
      </c>
      <c r="Z1041">
        <v>8.2083333333333328E-2</v>
      </c>
      <c r="AA1041">
        <v>5.2083333333333343E-2</v>
      </c>
      <c r="AB1041">
        <v>6.7500000000000018E-2</v>
      </c>
      <c r="AC1041">
        <v>3.5833333333333328E-2</v>
      </c>
      <c r="AD1041">
        <v>7.2916666666666671E-2</v>
      </c>
      <c r="AE1041">
        <v>9.9166666666666681E-2</v>
      </c>
      <c r="AF1041">
        <v>3.2500000000000001E-2</v>
      </c>
      <c r="AG1041">
        <v>0.06</v>
      </c>
      <c r="AH1041">
        <v>5.9583333333333342E-2</v>
      </c>
      <c r="AI1041">
        <v>6.3750000000000015E-2</v>
      </c>
      <c r="AJ1041">
        <v>7.8333333333333352E-2</v>
      </c>
      <c r="AK1041">
        <v>4.416666666666666E-2</v>
      </c>
      <c r="AL1041">
        <v>5.1249999999999997E-2</v>
      </c>
      <c r="AM1041">
        <v>7.3333333333333348E-2</v>
      </c>
      <c r="AN1041">
        <v>7.0416666666666669E-2</v>
      </c>
      <c r="AO1041">
        <v>7.7499999999999999E-2</v>
      </c>
      <c r="AP1041">
        <v>5.6249999999999988E-2</v>
      </c>
      <c r="AQ1041">
        <v>6.0416666666666674E-2</v>
      </c>
      <c r="AR1041">
        <v>4.0000000000000008E-2</v>
      </c>
      <c r="AS1041">
        <v>3.6250000000000004E-2</v>
      </c>
      <c r="AT1041">
        <v>9.1666666666666674E-2</v>
      </c>
      <c r="AV1041" s="2">
        <v>0.67999279499053955</v>
      </c>
      <c r="AW1041" s="2">
        <f t="shared" si="33"/>
        <v>0</v>
      </c>
      <c r="AX1041" s="2">
        <v>295.64499999999998</v>
      </c>
      <c r="AY1041" s="2">
        <v>110.76045985</v>
      </c>
      <c r="AZ1041">
        <f t="shared" si="32"/>
        <v>11.076045985</v>
      </c>
    </row>
    <row r="1042" spans="1:52" x14ac:dyDescent="0.25">
      <c r="A1042" t="s">
        <v>1064</v>
      </c>
      <c r="B1042">
        <v>0.03</v>
      </c>
      <c r="C1042">
        <v>2.7916666666666673E-2</v>
      </c>
      <c r="D1042">
        <v>3.8333333333333337E-2</v>
      </c>
      <c r="E1042">
        <v>8.3333333333333332E-3</v>
      </c>
      <c r="F1042">
        <v>6.2499999999999986E-3</v>
      </c>
      <c r="G1042">
        <v>1.8749999999999999E-2</v>
      </c>
      <c r="H1042">
        <v>2.2500000000000003E-2</v>
      </c>
      <c r="I1042">
        <v>4.7916666666666663E-2</v>
      </c>
      <c r="J1042">
        <v>4.3750000000000004E-2</v>
      </c>
      <c r="K1042">
        <v>2.9166666666666674E-2</v>
      </c>
      <c r="L1042">
        <v>8.7499999999999991E-3</v>
      </c>
      <c r="M1042">
        <v>2.0833333333333332E-2</v>
      </c>
      <c r="N1042">
        <v>4.0416666666666663E-2</v>
      </c>
      <c r="O1042">
        <v>5.7916666666666665E-2</v>
      </c>
      <c r="P1042">
        <v>3.875E-2</v>
      </c>
      <c r="Q1042">
        <v>4.5833333333333342E-3</v>
      </c>
      <c r="R1042">
        <v>2.0833333333333333E-3</v>
      </c>
      <c r="S1042">
        <v>2.4166666666666659E-2</v>
      </c>
      <c r="T1042">
        <v>5.9166666666666666E-2</v>
      </c>
      <c r="U1042">
        <v>0.10166666666666668</v>
      </c>
      <c r="V1042">
        <v>6.1250000000000006E-2</v>
      </c>
      <c r="W1042">
        <v>1.7083333333333339E-2</v>
      </c>
      <c r="X1042">
        <v>3.0833333333333341E-2</v>
      </c>
      <c r="Y1042">
        <v>5.4999999999999993E-2</v>
      </c>
      <c r="Z1042">
        <v>8.6666666666666656E-2</v>
      </c>
      <c r="AA1042">
        <v>5.6666666666666671E-2</v>
      </c>
      <c r="AB1042">
        <v>6.8333333333333343E-2</v>
      </c>
      <c r="AC1042">
        <v>3.7083333333333336E-2</v>
      </c>
      <c r="AD1042">
        <v>7.3333333333333348E-2</v>
      </c>
      <c r="AE1042">
        <v>0.10541666666666667</v>
      </c>
      <c r="AF1042">
        <v>4.1666666666666664E-2</v>
      </c>
      <c r="AG1042">
        <v>6.2083333333333345E-2</v>
      </c>
      <c r="AH1042">
        <v>5.541666666666667E-2</v>
      </c>
      <c r="AI1042">
        <v>6.2916666666666676E-2</v>
      </c>
      <c r="AJ1042">
        <v>8.3750000000000005E-2</v>
      </c>
      <c r="AK1042">
        <v>5.4583333333333324E-2</v>
      </c>
      <c r="AL1042">
        <v>5.2499999999999998E-2</v>
      </c>
      <c r="AM1042">
        <v>7.0833333333333331E-2</v>
      </c>
      <c r="AN1042">
        <v>7.2083333333333333E-2</v>
      </c>
      <c r="AO1042">
        <v>8.1666666666666665E-2</v>
      </c>
      <c r="AP1042">
        <v>6.8749999999999978E-2</v>
      </c>
      <c r="AQ1042">
        <v>6.8750000000000019E-2</v>
      </c>
      <c r="AR1042">
        <v>4.2083333333333341E-2</v>
      </c>
      <c r="AS1042">
        <v>0.04</v>
      </c>
      <c r="AT1042">
        <v>8.6666666666666684E-2</v>
      </c>
      <c r="AV1042" s="2">
        <v>1.3599855899810791</v>
      </c>
      <c r="AW1042" s="2">
        <f t="shared" si="33"/>
        <v>0.67999279499053955</v>
      </c>
      <c r="AX1042" s="2">
        <v>295.67750000000001</v>
      </c>
      <c r="AY1042" s="2">
        <v>91.382255325000003</v>
      </c>
      <c r="AZ1042">
        <f t="shared" si="32"/>
        <v>9.1382255324999999</v>
      </c>
    </row>
    <row r="1043" spans="1:52" x14ac:dyDescent="0.25">
      <c r="A1043" t="s">
        <v>1065</v>
      </c>
      <c r="B1043">
        <v>3.0416666666666675E-2</v>
      </c>
      <c r="C1043">
        <v>3.0416666666666665E-2</v>
      </c>
      <c r="D1043">
        <v>4.6666666666666669E-2</v>
      </c>
      <c r="E1043">
        <v>1.1666666666666667E-2</v>
      </c>
      <c r="F1043">
        <v>5.4166666666666669E-3</v>
      </c>
      <c r="G1043">
        <v>1.833333333333333E-2</v>
      </c>
      <c r="H1043">
        <v>2.7083333333333334E-2</v>
      </c>
      <c r="I1043">
        <v>5.3333333333333337E-2</v>
      </c>
      <c r="J1043">
        <v>4.7500000000000007E-2</v>
      </c>
      <c r="K1043">
        <v>2.8750000000000008E-2</v>
      </c>
      <c r="L1043">
        <v>1.0833333333333334E-2</v>
      </c>
      <c r="M1043">
        <v>2.3333333333333334E-2</v>
      </c>
      <c r="N1043">
        <v>4.416666666666666E-2</v>
      </c>
      <c r="O1043">
        <v>6.6250000000000017E-2</v>
      </c>
      <c r="P1043">
        <v>4.8333333333333332E-2</v>
      </c>
      <c r="Q1043">
        <v>7.4999999999999997E-3</v>
      </c>
      <c r="R1043">
        <v>2.5000000000000001E-3</v>
      </c>
      <c r="S1043">
        <v>2.2500000000000003E-2</v>
      </c>
      <c r="T1043">
        <v>6.6666666666666666E-2</v>
      </c>
      <c r="U1043">
        <v>0.11041666666666666</v>
      </c>
      <c r="V1043">
        <v>7.1249999999999994E-2</v>
      </c>
      <c r="W1043">
        <v>1.9166666666666672E-2</v>
      </c>
      <c r="X1043">
        <v>3.1250000000000007E-2</v>
      </c>
      <c r="Y1043">
        <v>6.3750000000000015E-2</v>
      </c>
      <c r="Z1043">
        <v>0.10166666666666664</v>
      </c>
      <c r="AA1043">
        <v>0.08</v>
      </c>
      <c r="AB1043">
        <v>7.6250000000000012E-2</v>
      </c>
      <c r="AC1043">
        <v>3.7083333333333336E-2</v>
      </c>
      <c r="AD1043">
        <v>7.3750000000000024E-2</v>
      </c>
      <c r="AE1043">
        <v>0.11875000000000001</v>
      </c>
      <c r="AF1043">
        <v>7.166666666666667E-2</v>
      </c>
      <c r="AG1043">
        <v>7.5000000000000011E-2</v>
      </c>
      <c r="AH1043">
        <v>5.2500000000000012E-2</v>
      </c>
      <c r="AI1043">
        <v>6.3750000000000015E-2</v>
      </c>
      <c r="AJ1043">
        <v>9.4583333333333353E-2</v>
      </c>
      <c r="AK1043">
        <v>8.3333333333333329E-2</v>
      </c>
      <c r="AL1043">
        <v>6.8333333333333343E-2</v>
      </c>
      <c r="AM1043">
        <v>7.2916666666666671E-2</v>
      </c>
      <c r="AN1043">
        <v>7.7083333333333337E-2</v>
      </c>
      <c r="AO1043">
        <v>8.9166666666666658E-2</v>
      </c>
      <c r="AP1043">
        <v>0.10124999999999999</v>
      </c>
      <c r="AQ1043">
        <v>0.10249999999999999</v>
      </c>
      <c r="AR1043">
        <v>5.8750000000000004E-2</v>
      </c>
      <c r="AS1043">
        <v>4.791666666666667E-2</v>
      </c>
      <c r="AT1043">
        <v>8.4166666666666681E-2</v>
      </c>
      <c r="AV1043" s="2">
        <v>1.3599855899810791</v>
      </c>
      <c r="AW1043" s="2">
        <f t="shared" si="33"/>
        <v>0</v>
      </c>
      <c r="AX1043" s="2">
        <v>295.70749999999998</v>
      </c>
      <c r="AY1043" s="2">
        <v>98.323479425000002</v>
      </c>
      <c r="AZ1043">
        <f t="shared" si="32"/>
        <v>9.8323479425000002</v>
      </c>
    </row>
    <row r="1044" spans="1:52" x14ac:dyDescent="0.25">
      <c r="A1044" t="s">
        <v>1066</v>
      </c>
      <c r="B1044">
        <v>2.958333333333334E-2</v>
      </c>
      <c r="C1044">
        <v>3.291666666666667E-2</v>
      </c>
      <c r="D1044">
        <v>5.9166666666666673E-2</v>
      </c>
      <c r="E1044">
        <v>2.5416666666666667E-2</v>
      </c>
      <c r="F1044">
        <v>1.0416666666666666E-2</v>
      </c>
      <c r="G1044">
        <v>1.833333333333333E-2</v>
      </c>
      <c r="H1044">
        <v>0.03</v>
      </c>
      <c r="I1044">
        <v>6.2499999999999993E-2</v>
      </c>
      <c r="J1044">
        <v>6.3750000000000015E-2</v>
      </c>
      <c r="K1044">
        <v>3.7916666666666675E-2</v>
      </c>
      <c r="L1044">
        <v>1.5833333333333335E-2</v>
      </c>
      <c r="M1044">
        <v>2.6666666666666668E-2</v>
      </c>
      <c r="N1044">
        <v>4.7499999999999994E-2</v>
      </c>
      <c r="O1044">
        <v>7.6666666666666647E-2</v>
      </c>
      <c r="P1044">
        <v>6.7916666666666667E-2</v>
      </c>
      <c r="Q1044">
        <v>2.041666666666667E-2</v>
      </c>
      <c r="R1044">
        <v>7.0833333333333338E-3</v>
      </c>
      <c r="S1044">
        <v>2.2083333333333333E-2</v>
      </c>
      <c r="T1044">
        <v>7.4999999999999997E-2</v>
      </c>
      <c r="U1044">
        <v>0.13125000000000001</v>
      </c>
      <c r="V1044">
        <v>9.6250000000000002E-2</v>
      </c>
      <c r="W1044">
        <v>3.1250000000000007E-2</v>
      </c>
      <c r="X1044">
        <v>3.500000000000001E-2</v>
      </c>
      <c r="Y1044">
        <v>7.4999999999999997E-2</v>
      </c>
      <c r="Z1044">
        <v>0.12875</v>
      </c>
      <c r="AA1044">
        <v>0.12916666666666668</v>
      </c>
      <c r="AB1044">
        <v>0.10625000000000001</v>
      </c>
      <c r="AC1044">
        <v>4.6666666666666669E-2</v>
      </c>
      <c r="AD1044">
        <v>8.0416666666666692E-2</v>
      </c>
      <c r="AE1044">
        <v>0.14458333333333331</v>
      </c>
      <c r="AF1044">
        <v>0.13791666666666666</v>
      </c>
      <c r="AG1044">
        <v>0.12250000000000001</v>
      </c>
      <c r="AH1044">
        <v>6.8750000000000006E-2</v>
      </c>
      <c r="AI1044">
        <v>7.3333333333333348E-2</v>
      </c>
      <c r="AJ1044">
        <v>0.12208333333333336</v>
      </c>
      <c r="AK1044">
        <v>0.15374999999999997</v>
      </c>
      <c r="AL1044">
        <v>0.12833333333333333</v>
      </c>
      <c r="AM1044">
        <v>0.10291666666666667</v>
      </c>
      <c r="AN1044">
        <v>9.7083333333333341E-2</v>
      </c>
      <c r="AO1044">
        <v>0.11333333333333333</v>
      </c>
      <c r="AP1044">
        <v>0.16958333333333331</v>
      </c>
      <c r="AQ1044">
        <v>0.1779166666666667</v>
      </c>
      <c r="AR1044">
        <v>0.11</v>
      </c>
      <c r="AS1044">
        <v>8.0416666666666678E-2</v>
      </c>
      <c r="AT1044">
        <v>9.4583333333333353E-2</v>
      </c>
      <c r="AV1044" s="2">
        <v>1.3599855899810791</v>
      </c>
      <c r="AW1044" s="2">
        <f t="shared" si="33"/>
        <v>0</v>
      </c>
      <c r="AX1044" s="2">
        <v>295.73250000000002</v>
      </c>
      <c r="AY1044" s="2">
        <v>104.030235225</v>
      </c>
      <c r="AZ1044">
        <f t="shared" si="32"/>
        <v>10.4030235225</v>
      </c>
    </row>
    <row r="1045" spans="1:52" x14ac:dyDescent="0.25">
      <c r="A1045" t="s">
        <v>1067</v>
      </c>
      <c r="B1045">
        <v>2.8333333333333339E-2</v>
      </c>
      <c r="C1045">
        <v>3.291666666666667E-2</v>
      </c>
      <c r="D1045">
        <v>6.8333333333333343E-2</v>
      </c>
      <c r="E1045">
        <v>4.9583333333333333E-2</v>
      </c>
      <c r="F1045">
        <v>2.5833333333333333E-2</v>
      </c>
      <c r="G1045">
        <v>2.1250000000000002E-2</v>
      </c>
      <c r="H1045">
        <v>3.7499999999999999E-2</v>
      </c>
      <c r="I1045">
        <v>8.2083333333333328E-2</v>
      </c>
      <c r="J1045">
        <v>9.7499999999999989E-2</v>
      </c>
      <c r="K1045">
        <v>6.458333333333334E-2</v>
      </c>
      <c r="L1045">
        <v>3.4999999999999996E-2</v>
      </c>
      <c r="M1045">
        <v>4.4166666666666667E-2</v>
      </c>
      <c r="N1045">
        <v>6.2916666666666662E-2</v>
      </c>
      <c r="O1045">
        <v>0.10458333333333332</v>
      </c>
      <c r="P1045">
        <v>0.11375000000000002</v>
      </c>
      <c r="Q1045">
        <v>6.25E-2</v>
      </c>
      <c r="R1045">
        <v>3.5416666666666666E-2</v>
      </c>
      <c r="S1045">
        <v>3.291666666666667E-2</v>
      </c>
      <c r="T1045">
        <v>0.10000000000000002</v>
      </c>
      <c r="U1045">
        <v>0.18875</v>
      </c>
      <c r="V1045">
        <v>0.15583333333333332</v>
      </c>
      <c r="W1045">
        <v>6.7916666666666681E-2</v>
      </c>
      <c r="X1045">
        <v>5.0416666666666672E-2</v>
      </c>
      <c r="Y1045">
        <v>0.10333333333333332</v>
      </c>
      <c r="Z1045">
        <v>0.19083333333333333</v>
      </c>
      <c r="AA1045">
        <v>0.19750000000000001</v>
      </c>
      <c r="AB1045">
        <v>0.15708333333333335</v>
      </c>
      <c r="AC1045">
        <v>6.6250000000000003E-2</v>
      </c>
      <c r="AD1045">
        <v>9.3333333333333338E-2</v>
      </c>
      <c r="AE1045">
        <v>0.18375</v>
      </c>
      <c r="AF1045">
        <v>0.20375000000000001</v>
      </c>
      <c r="AG1045">
        <v>0.18208333333333335</v>
      </c>
      <c r="AH1045">
        <v>9.2500000000000013E-2</v>
      </c>
      <c r="AI1045">
        <v>8.9166666666666686E-2</v>
      </c>
      <c r="AJ1045">
        <v>0.15375000000000003</v>
      </c>
      <c r="AK1045">
        <v>0.21666666666666665</v>
      </c>
      <c r="AL1045">
        <v>0.19541666666666668</v>
      </c>
      <c r="AM1045">
        <v>0.13958333333333334</v>
      </c>
      <c r="AN1045">
        <v>0.125</v>
      </c>
      <c r="AO1045">
        <v>0.14833333333333332</v>
      </c>
      <c r="AP1045">
        <v>0.23374999999999999</v>
      </c>
      <c r="AQ1045">
        <v>0.25541666666666668</v>
      </c>
      <c r="AR1045">
        <v>0.17250000000000001</v>
      </c>
      <c r="AS1045">
        <v>0.13875000000000001</v>
      </c>
      <c r="AT1045">
        <v>0.13208333333333336</v>
      </c>
      <c r="AV1045" s="2">
        <v>1.3599855899810791</v>
      </c>
      <c r="AW1045" s="2">
        <f t="shared" si="33"/>
        <v>0</v>
      </c>
      <c r="AX1045" s="2">
        <v>295.745</v>
      </c>
      <c r="AY1045" s="2">
        <v>85.248225149999996</v>
      </c>
      <c r="AZ1045">
        <f t="shared" si="32"/>
        <v>8.5248225150000003</v>
      </c>
    </row>
    <row r="1046" spans="1:52" x14ac:dyDescent="0.25">
      <c r="A1046" t="s">
        <v>1068</v>
      </c>
      <c r="B1046">
        <v>4.8333333333333339E-2</v>
      </c>
      <c r="C1046">
        <v>4.5000000000000005E-2</v>
      </c>
      <c r="D1046">
        <v>9.6666666666666665E-2</v>
      </c>
      <c r="E1046">
        <v>0.10499999999999998</v>
      </c>
      <c r="F1046">
        <v>6.1249999999999999E-2</v>
      </c>
      <c r="G1046">
        <v>4.1666666666666664E-2</v>
      </c>
      <c r="H1046">
        <v>0.06</v>
      </c>
      <c r="I1046">
        <v>0.12124999999999998</v>
      </c>
      <c r="J1046">
        <v>0.16</v>
      </c>
      <c r="K1046">
        <v>0.10875</v>
      </c>
      <c r="L1046">
        <v>6.8749999999999992E-2</v>
      </c>
      <c r="M1046">
        <v>7.9166666666666677E-2</v>
      </c>
      <c r="N1046">
        <v>9.2916666666666647E-2</v>
      </c>
      <c r="O1046">
        <v>0.13708333333333333</v>
      </c>
      <c r="P1046">
        <v>0.16375000000000001</v>
      </c>
      <c r="Q1046">
        <v>0.10875</v>
      </c>
      <c r="R1046">
        <v>7.3333333333333334E-2</v>
      </c>
      <c r="S1046">
        <v>5.1249999999999997E-2</v>
      </c>
      <c r="T1046">
        <v>0.12208333333333336</v>
      </c>
      <c r="U1046">
        <v>0.24958333333333335</v>
      </c>
      <c r="V1046">
        <v>0.19875000000000001</v>
      </c>
      <c r="W1046">
        <v>0.10583333333333333</v>
      </c>
      <c r="X1046">
        <v>7.0000000000000007E-2</v>
      </c>
      <c r="Y1046">
        <v>0.12625</v>
      </c>
      <c r="Z1046">
        <v>0.24041666666666664</v>
      </c>
      <c r="AA1046">
        <v>0.25</v>
      </c>
      <c r="AB1046">
        <v>0.21708333333333338</v>
      </c>
      <c r="AC1046">
        <v>0.10083333333333333</v>
      </c>
      <c r="AD1046">
        <v>0.10916666666666668</v>
      </c>
      <c r="AE1046">
        <v>0.20458333333333334</v>
      </c>
      <c r="AF1046">
        <v>0.26833333333333337</v>
      </c>
      <c r="AG1046">
        <v>0.25333333333333335</v>
      </c>
      <c r="AH1046">
        <v>0.13500000000000001</v>
      </c>
      <c r="AI1046">
        <v>0.10958333333333335</v>
      </c>
      <c r="AJ1046">
        <v>0.18375</v>
      </c>
      <c r="AK1046">
        <v>0.27291666666666664</v>
      </c>
      <c r="AL1046">
        <v>0.25625000000000003</v>
      </c>
      <c r="AM1046">
        <v>0.18333333333333335</v>
      </c>
      <c r="AN1046">
        <v>0.15000000000000002</v>
      </c>
      <c r="AO1046">
        <v>0.19000000000000003</v>
      </c>
      <c r="AP1046">
        <v>0.27958333333333335</v>
      </c>
      <c r="AQ1046">
        <v>0.3116666666666667</v>
      </c>
      <c r="AR1046">
        <v>0.21833333333333335</v>
      </c>
      <c r="AS1046">
        <v>0.17541666666666667</v>
      </c>
      <c r="AT1046">
        <v>0.18708333333333335</v>
      </c>
      <c r="AV1046" s="2">
        <v>1.3599855899810791</v>
      </c>
      <c r="AW1046" s="2">
        <f t="shared" si="33"/>
        <v>0</v>
      </c>
      <c r="AX1046" s="2">
        <v>295.75</v>
      </c>
      <c r="AY1046" s="2">
        <v>93.111181200000004</v>
      </c>
      <c r="AZ1046">
        <f t="shared" si="32"/>
        <v>9.3111181199999997</v>
      </c>
    </row>
    <row r="1047" spans="1:52" x14ac:dyDescent="0.25">
      <c r="A1047" t="s">
        <v>1069</v>
      </c>
      <c r="B1047">
        <v>7.0833333333333331E-2</v>
      </c>
      <c r="C1047">
        <v>5.3333333333333337E-2</v>
      </c>
      <c r="D1047">
        <v>0.12</v>
      </c>
      <c r="E1047">
        <v>0.17249999999999999</v>
      </c>
      <c r="F1047">
        <v>0.10791666666666666</v>
      </c>
      <c r="G1047">
        <v>7.0416666666666669E-2</v>
      </c>
      <c r="H1047">
        <v>7.7499999999999999E-2</v>
      </c>
      <c r="I1047">
        <v>0.15166666666666664</v>
      </c>
      <c r="J1047">
        <v>0.22458333333333333</v>
      </c>
      <c r="K1047">
        <v>0.15708333333333332</v>
      </c>
      <c r="L1047">
        <v>0.11291666666666667</v>
      </c>
      <c r="M1047">
        <v>0.11291666666666667</v>
      </c>
      <c r="N1047">
        <v>0.12166666666666665</v>
      </c>
      <c r="O1047">
        <v>0.16749999999999998</v>
      </c>
      <c r="P1047">
        <v>0.21208333333333332</v>
      </c>
      <c r="Q1047">
        <v>0.15625</v>
      </c>
      <c r="R1047">
        <v>0.11125</v>
      </c>
      <c r="S1047">
        <v>7.2499999999999995E-2</v>
      </c>
      <c r="T1047">
        <v>0.14041666666666666</v>
      </c>
      <c r="U1047">
        <v>0.31208333333333332</v>
      </c>
      <c r="V1047">
        <v>0.24624999999999997</v>
      </c>
      <c r="W1047">
        <v>0.14291666666666666</v>
      </c>
      <c r="X1047">
        <v>9.0000000000000011E-2</v>
      </c>
      <c r="Y1047">
        <v>0.15083333333333332</v>
      </c>
      <c r="Z1047">
        <v>0.30208333333333331</v>
      </c>
      <c r="AA1047">
        <v>0.28500000000000003</v>
      </c>
      <c r="AB1047">
        <v>0.26041666666666669</v>
      </c>
      <c r="AC1047">
        <v>0.13333333333333333</v>
      </c>
      <c r="AD1047">
        <v>0.14458333333333331</v>
      </c>
      <c r="AE1047">
        <v>0.24833333333333332</v>
      </c>
      <c r="AF1047">
        <v>0.29666666666666669</v>
      </c>
      <c r="AG1047">
        <v>0.28416666666666668</v>
      </c>
      <c r="AH1047">
        <v>0.15708333333333332</v>
      </c>
      <c r="AI1047">
        <v>0.13583333333333333</v>
      </c>
      <c r="AJ1047">
        <v>0.22750000000000004</v>
      </c>
      <c r="AK1047">
        <v>0.29541666666666666</v>
      </c>
      <c r="AL1047">
        <v>0.27708333333333335</v>
      </c>
      <c r="AM1047">
        <v>0.20333333333333334</v>
      </c>
      <c r="AN1047">
        <v>0.16208333333333333</v>
      </c>
      <c r="AO1047">
        <v>0.23125000000000004</v>
      </c>
      <c r="AP1047">
        <v>0.30791666666666667</v>
      </c>
      <c r="AQ1047">
        <v>0.33958333333333335</v>
      </c>
      <c r="AR1047">
        <v>0.24291666666666667</v>
      </c>
      <c r="AS1047">
        <v>0.19125</v>
      </c>
      <c r="AT1047">
        <v>0.23250000000000001</v>
      </c>
      <c r="AV1047" s="2">
        <v>1.3599855899810791</v>
      </c>
      <c r="AW1047" s="2">
        <f t="shared" si="33"/>
        <v>0</v>
      </c>
      <c r="AX1047" s="2">
        <v>295.75</v>
      </c>
      <c r="AY1047" s="2">
        <v>93.432592149999991</v>
      </c>
      <c r="AZ1047">
        <f t="shared" si="32"/>
        <v>9.3432592149999998</v>
      </c>
    </row>
    <row r="1048" spans="1:52" x14ac:dyDescent="0.25">
      <c r="A1048" t="s">
        <v>1070</v>
      </c>
      <c r="B1048">
        <v>9.5416666666666664E-2</v>
      </c>
      <c r="C1048">
        <v>7.6666666666666675E-2</v>
      </c>
      <c r="D1048">
        <v>0.15958333333333333</v>
      </c>
      <c r="E1048">
        <v>0.24166666666666667</v>
      </c>
      <c r="F1048">
        <v>0.15916666666666665</v>
      </c>
      <c r="G1048">
        <v>8.8333333333333333E-2</v>
      </c>
      <c r="H1048">
        <v>9.5833333333333326E-2</v>
      </c>
      <c r="I1048">
        <v>0.19666666666666663</v>
      </c>
      <c r="J1048">
        <v>0.30291666666666667</v>
      </c>
      <c r="K1048">
        <v>0.21375</v>
      </c>
      <c r="L1048">
        <v>0.13083333333333333</v>
      </c>
      <c r="M1048">
        <v>0.13249999999999998</v>
      </c>
      <c r="N1048">
        <v>0.14916666666666664</v>
      </c>
      <c r="O1048">
        <v>0.21083333333333332</v>
      </c>
      <c r="P1048">
        <v>0.25666666666666665</v>
      </c>
      <c r="Q1048">
        <v>0.17041666666666666</v>
      </c>
      <c r="R1048">
        <v>0.12333333333333334</v>
      </c>
      <c r="S1048">
        <v>8.458333333333333E-2</v>
      </c>
      <c r="T1048">
        <v>0.16083333333333333</v>
      </c>
      <c r="U1048">
        <v>0.35708333333333336</v>
      </c>
      <c r="V1048">
        <v>0.26166666666666666</v>
      </c>
      <c r="W1048">
        <v>0.15666666666666668</v>
      </c>
      <c r="X1048">
        <v>9.7083333333333341E-2</v>
      </c>
      <c r="Y1048">
        <v>0.16208333333333336</v>
      </c>
      <c r="Z1048">
        <v>0.34791666666666665</v>
      </c>
      <c r="AA1048">
        <v>0.29583333333333334</v>
      </c>
      <c r="AB1048">
        <v>0.27208333333333334</v>
      </c>
      <c r="AC1048">
        <v>0.13833333333333334</v>
      </c>
      <c r="AD1048">
        <v>0.15583333333333332</v>
      </c>
      <c r="AE1048">
        <v>0.27374999999999999</v>
      </c>
      <c r="AF1048">
        <v>0.30875000000000002</v>
      </c>
      <c r="AG1048">
        <v>0.29041666666666671</v>
      </c>
      <c r="AH1048">
        <v>0.16458333333333333</v>
      </c>
      <c r="AI1048">
        <v>0.14416666666666669</v>
      </c>
      <c r="AJ1048">
        <v>0.25208333333333338</v>
      </c>
      <c r="AK1048">
        <v>0.3116666666666667</v>
      </c>
      <c r="AL1048">
        <v>0.28958333333333336</v>
      </c>
      <c r="AM1048">
        <v>0.21875</v>
      </c>
      <c r="AN1048">
        <v>0.16458333333333333</v>
      </c>
      <c r="AO1048">
        <v>0.26124999999999998</v>
      </c>
      <c r="AP1048">
        <v>0.33</v>
      </c>
      <c r="AQ1048">
        <v>0.36000000000000004</v>
      </c>
      <c r="AR1048">
        <v>0.2583333333333333</v>
      </c>
      <c r="AS1048">
        <v>0.20666666666666669</v>
      </c>
      <c r="AT1048">
        <v>0.26291666666666663</v>
      </c>
      <c r="AV1048" s="2">
        <v>2.0399785041809082</v>
      </c>
      <c r="AW1048" s="2">
        <f t="shared" si="33"/>
        <v>0.6799929141998291</v>
      </c>
      <c r="AX1048" s="2">
        <v>295.74</v>
      </c>
      <c r="AY1048" s="2">
        <v>89.956162050000003</v>
      </c>
      <c r="AZ1048">
        <f t="shared" si="32"/>
        <v>8.995616205000001</v>
      </c>
    </row>
    <row r="1049" spans="1:52" x14ac:dyDescent="0.25">
      <c r="A1049" t="s">
        <v>1071</v>
      </c>
      <c r="B1049">
        <v>0.10833333333333334</v>
      </c>
      <c r="C1049">
        <v>9.5416666666666664E-2</v>
      </c>
      <c r="D1049">
        <v>0.18958333333333333</v>
      </c>
      <c r="E1049">
        <v>0.28333333333333333</v>
      </c>
      <c r="F1049">
        <v>0.19874999999999998</v>
      </c>
      <c r="G1049">
        <v>9.3333333333333338E-2</v>
      </c>
      <c r="H1049">
        <v>0.10458333333333332</v>
      </c>
      <c r="I1049">
        <v>0.22666666666666666</v>
      </c>
      <c r="J1049">
        <v>0.36166666666666664</v>
      </c>
      <c r="K1049">
        <v>0.26374999999999998</v>
      </c>
      <c r="L1049">
        <v>0.13125000000000001</v>
      </c>
      <c r="M1049">
        <v>0.13458333333333333</v>
      </c>
      <c r="N1049">
        <v>0.16124999999999998</v>
      </c>
      <c r="O1049">
        <v>0.24749999999999997</v>
      </c>
      <c r="P1049">
        <v>0.29541666666666666</v>
      </c>
      <c r="Q1049">
        <v>0.17833333333333332</v>
      </c>
      <c r="R1049">
        <v>0.12458333333333334</v>
      </c>
      <c r="S1049">
        <v>8.666666666666667E-2</v>
      </c>
      <c r="T1049">
        <v>0.17208333333333337</v>
      </c>
      <c r="U1049">
        <v>0.3833333333333333</v>
      </c>
      <c r="V1049">
        <v>0.27374999999999999</v>
      </c>
      <c r="W1049">
        <v>0.16416666666666666</v>
      </c>
      <c r="X1049">
        <v>9.8333333333333328E-2</v>
      </c>
      <c r="Y1049">
        <v>0.16708333333333333</v>
      </c>
      <c r="Z1049">
        <v>0.375</v>
      </c>
      <c r="AA1049">
        <v>0.30166666666666669</v>
      </c>
      <c r="AB1049">
        <v>0.27500000000000002</v>
      </c>
      <c r="AC1049">
        <v>0.14083333333333334</v>
      </c>
      <c r="AD1049">
        <v>0.16833333333333333</v>
      </c>
      <c r="AE1049">
        <v>0.30124999999999996</v>
      </c>
      <c r="AF1049">
        <v>0.315</v>
      </c>
      <c r="AG1049">
        <v>0.29333333333333333</v>
      </c>
      <c r="AH1049">
        <v>0.17374999999999999</v>
      </c>
      <c r="AI1049">
        <v>0.155</v>
      </c>
      <c r="AJ1049">
        <v>0.28500000000000003</v>
      </c>
      <c r="AK1049">
        <v>0.32416666666666666</v>
      </c>
      <c r="AL1049">
        <v>0.30249999999999999</v>
      </c>
      <c r="AM1049">
        <v>0.23291666666666666</v>
      </c>
      <c r="AN1049">
        <v>0.17374999999999999</v>
      </c>
      <c r="AO1049">
        <v>0.30708333333333332</v>
      </c>
      <c r="AP1049">
        <v>0.34874999999999989</v>
      </c>
      <c r="AQ1049">
        <v>0.37916666666666671</v>
      </c>
      <c r="AR1049">
        <v>0.27</v>
      </c>
      <c r="AS1049">
        <v>0.22291666666666668</v>
      </c>
      <c r="AT1049">
        <v>0.2870833333333333</v>
      </c>
      <c r="AV1049" s="2">
        <v>4.0799570083618164</v>
      </c>
      <c r="AW1049" s="2">
        <f t="shared" si="33"/>
        <v>2.0399785041809082</v>
      </c>
      <c r="AX1049" s="2">
        <v>295.73500000000001</v>
      </c>
      <c r="AY1049" s="2">
        <v>93.309142425000005</v>
      </c>
      <c r="AZ1049">
        <f t="shared" si="32"/>
        <v>9.3309142425000005</v>
      </c>
    </row>
    <row r="1050" spans="1:52" x14ac:dyDescent="0.25">
      <c r="A1050" t="s">
        <v>1072</v>
      </c>
      <c r="B1050">
        <v>0.12500000000000003</v>
      </c>
      <c r="C1050">
        <v>0.13166666666666668</v>
      </c>
      <c r="D1050">
        <v>0.23375000000000001</v>
      </c>
      <c r="E1050">
        <v>0.32416666666666666</v>
      </c>
      <c r="F1050">
        <v>0.22791666666666666</v>
      </c>
      <c r="G1050">
        <v>9.9166666666666667E-2</v>
      </c>
      <c r="H1050">
        <v>0.125</v>
      </c>
      <c r="I1050">
        <v>0.27541666666666664</v>
      </c>
      <c r="J1050">
        <v>0.42458333333333331</v>
      </c>
      <c r="K1050">
        <v>0.31124999999999997</v>
      </c>
      <c r="L1050">
        <v>0.13208333333333333</v>
      </c>
      <c r="M1050">
        <v>0.13541666666666666</v>
      </c>
      <c r="N1050">
        <v>0.17833333333333332</v>
      </c>
      <c r="O1050">
        <v>0.29125000000000001</v>
      </c>
      <c r="P1050">
        <v>0.33124999999999999</v>
      </c>
      <c r="Q1050">
        <v>0.18583333333333332</v>
      </c>
      <c r="R1050">
        <v>0.12625</v>
      </c>
      <c r="S1050">
        <v>8.7916666666666685E-2</v>
      </c>
      <c r="T1050">
        <v>0.17833333333333337</v>
      </c>
      <c r="U1050">
        <v>0.40458333333333329</v>
      </c>
      <c r="V1050">
        <v>0.28250000000000003</v>
      </c>
      <c r="W1050">
        <v>0.16541666666666668</v>
      </c>
      <c r="X1050">
        <v>0.10124999999999999</v>
      </c>
      <c r="Y1050">
        <v>0.17708333333333334</v>
      </c>
      <c r="Z1050">
        <v>0.4070833333333333</v>
      </c>
      <c r="AA1050">
        <v>0.3066666666666667</v>
      </c>
      <c r="AB1050">
        <v>0.27041666666666669</v>
      </c>
      <c r="AC1050">
        <v>0.14749999999999999</v>
      </c>
      <c r="AD1050">
        <v>0.18583333333333338</v>
      </c>
      <c r="AE1050">
        <v>0.34833333333333333</v>
      </c>
      <c r="AF1050">
        <v>0.32249999999999995</v>
      </c>
      <c r="AG1050">
        <v>0.29791666666666666</v>
      </c>
      <c r="AH1050">
        <v>0.18375</v>
      </c>
      <c r="AI1050">
        <v>0.17541666666666664</v>
      </c>
      <c r="AJ1050">
        <v>0.32666666666666666</v>
      </c>
      <c r="AK1050">
        <v>0.34125000000000005</v>
      </c>
      <c r="AL1050">
        <v>0.31624999999999998</v>
      </c>
      <c r="AM1050">
        <v>0.23666666666666666</v>
      </c>
      <c r="AN1050">
        <v>0.18958333333333335</v>
      </c>
      <c r="AO1050">
        <v>0.34875000000000006</v>
      </c>
      <c r="AP1050">
        <v>0.37541666666666657</v>
      </c>
      <c r="AQ1050">
        <v>0.39999999999999991</v>
      </c>
      <c r="AR1050">
        <v>0.28291666666666671</v>
      </c>
      <c r="AS1050">
        <v>0.23916666666666672</v>
      </c>
      <c r="AT1050">
        <v>0.31916666666666665</v>
      </c>
      <c r="AV1050" s="2">
        <v>10.199892044067383</v>
      </c>
      <c r="AW1050" s="2">
        <f t="shared" si="33"/>
        <v>6.1199350357055664</v>
      </c>
      <c r="AX1050" s="2">
        <v>295.75749999999999</v>
      </c>
      <c r="AY1050" s="2">
        <v>72.493485924999987</v>
      </c>
      <c r="AZ1050">
        <f t="shared" si="32"/>
        <v>7.2493485924999987</v>
      </c>
    </row>
    <row r="1051" spans="1:52" x14ac:dyDescent="0.25">
      <c r="A1051" t="s">
        <v>1073</v>
      </c>
      <c r="B1051">
        <v>0.15083333333333335</v>
      </c>
      <c r="C1051">
        <v>0.17083333333333331</v>
      </c>
      <c r="D1051">
        <v>0.27250000000000002</v>
      </c>
      <c r="E1051">
        <v>0.35541666666666666</v>
      </c>
      <c r="F1051">
        <v>0.24958333333333335</v>
      </c>
      <c r="G1051">
        <v>0.105</v>
      </c>
      <c r="H1051">
        <v>0.14375000000000002</v>
      </c>
      <c r="I1051">
        <v>0.31124999999999997</v>
      </c>
      <c r="J1051">
        <v>0.46875</v>
      </c>
      <c r="K1051">
        <v>0.34749999999999998</v>
      </c>
      <c r="L1051">
        <v>0.13208333333333333</v>
      </c>
      <c r="M1051">
        <v>0.13583333333333333</v>
      </c>
      <c r="N1051">
        <v>0.18791666666666662</v>
      </c>
      <c r="O1051">
        <v>0.32333333333333331</v>
      </c>
      <c r="P1051">
        <v>0.35874999999999996</v>
      </c>
      <c r="Q1051">
        <v>0.18999999999999997</v>
      </c>
      <c r="R1051">
        <v>0.12708333333333333</v>
      </c>
      <c r="S1051">
        <v>8.9166666666666686E-2</v>
      </c>
      <c r="T1051">
        <v>0.18874999999999997</v>
      </c>
      <c r="U1051">
        <v>0.42083333333333334</v>
      </c>
      <c r="V1051">
        <v>0.28958333333333336</v>
      </c>
      <c r="W1051">
        <v>0.16541666666666668</v>
      </c>
      <c r="X1051">
        <v>0.10708333333333332</v>
      </c>
      <c r="Y1051">
        <v>0.19208333333333336</v>
      </c>
      <c r="Z1051">
        <v>0.43583333333333329</v>
      </c>
      <c r="AA1051">
        <v>0.31458333333333333</v>
      </c>
      <c r="AB1051">
        <v>0.26666666666666666</v>
      </c>
      <c r="AC1051">
        <v>0.15166666666666667</v>
      </c>
      <c r="AD1051">
        <v>0.20416666666666669</v>
      </c>
      <c r="AE1051">
        <v>0.3816666666666666</v>
      </c>
      <c r="AF1051">
        <v>0.33791666666666664</v>
      </c>
      <c r="AG1051">
        <v>0.29958333333333331</v>
      </c>
      <c r="AH1051">
        <v>0.18999999999999997</v>
      </c>
      <c r="AI1051">
        <v>0.19333333333333327</v>
      </c>
      <c r="AJ1051">
        <v>0.36000000000000004</v>
      </c>
      <c r="AK1051">
        <v>0.36916666666666664</v>
      </c>
      <c r="AL1051">
        <v>0.33583333333333337</v>
      </c>
      <c r="AM1051">
        <v>0.24041666666666664</v>
      </c>
      <c r="AN1051">
        <v>0.20958333333333337</v>
      </c>
      <c r="AO1051">
        <v>0.39874999999999999</v>
      </c>
      <c r="AP1051">
        <v>0.41749999999999998</v>
      </c>
      <c r="AQ1051">
        <v>0.43375000000000002</v>
      </c>
      <c r="AR1051">
        <v>0.30499999999999999</v>
      </c>
      <c r="AS1051">
        <v>0.26958333333333334</v>
      </c>
      <c r="AT1051">
        <v>0.35916666666666658</v>
      </c>
      <c r="AV1051" s="2">
        <v>12.239870071411133</v>
      </c>
      <c r="AW1051" s="2">
        <f t="shared" si="33"/>
        <v>2.03997802734375</v>
      </c>
      <c r="AX1051" s="2">
        <v>295.78749999999997</v>
      </c>
      <c r="AY1051" s="2">
        <v>91.613494250000002</v>
      </c>
      <c r="AZ1051">
        <f t="shared" si="32"/>
        <v>9.1613494250000009</v>
      </c>
    </row>
    <row r="1052" spans="1:52" x14ac:dyDescent="0.25">
      <c r="A1052" t="s">
        <v>1074</v>
      </c>
      <c r="B1052">
        <v>0.15791666666666668</v>
      </c>
      <c r="C1052">
        <v>0.17999999999999997</v>
      </c>
      <c r="D1052">
        <v>0.28375</v>
      </c>
      <c r="E1052">
        <v>0.36958333333333332</v>
      </c>
      <c r="F1052">
        <v>0.26208333333333333</v>
      </c>
      <c r="G1052">
        <v>0.10708333333333332</v>
      </c>
      <c r="H1052">
        <v>0.14624999999999999</v>
      </c>
      <c r="I1052">
        <v>0.31958333333333327</v>
      </c>
      <c r="J1052">
        <v>0.48416666666666669</v>
      </c>
      <c r="K1052">
        <v>0.36458333333333331</v>
      </c>
      <c r="L1052">
        <v>0.13250000000000001</v>
      </c>
      <c r="M1052">
        <v>0.13583333333333333</v>
      </c>
      <c r="N1052">
        <v>0.1908333333333333</v>
      </c>
      <c r="O1052">
        <v>0.33708333333333335</v>
      </c>
      <c r="P1052">
        <v>0.36916666666666664</v>
      </c>
      <c r="Q1052">
        <v>0.19625000000000001</v>
      </c>
      <c r="R1052">
        <v>0.12958333333333333</v>
      </c>
      <c r="S1052">
        <v>9.0416666666666701E-2</v>
      </c>
      <c r="T1052">
        <v>0.19916666666666663</v>
      </c>
      <c r="U1052">
        <v>0.43458333333333332</v>
      </c>
      <c r="V1052">
        <v>0.30083333333333334</v>
      </c>
      <c r="W1052">
        <v>0.17500000000000004</v>
      </c>
      <c r="X1052">
        <v>0.11291666666666667</v>
      </c>
      <c r="Y1052">
        <v>0.20499999999999999</v>
      </c>
      <c r="Z1052">
        <v>0.45541666666666664</v>
      </c>
      <c r="AA1052">
        <v>0.32833333333333337</v>
      </c>
      <c r="AB1052">
        <v>0.27333333333333332</v>
      </c>
      <c r="AC1052">
        <v>0.15583333333333335</v>
      </c>
      <c r="AD1052">
        <v>0.22083333333333335</v>
      </c>
      <c r="AE1052">
        <v>0.40750000000000003</v>
      </c>
      <c r="AF1052">
        <v>0.35583333333333339</v>
      </c>
      <c r="AG1052">
        <v>0.31416666666666671</v>
      </c>
      <c r="AH1052">
        <v>0.19416666666666668</v>
      </c>
      <c r="AI1052">
        <v>0.21291666666666664</v>
      </c>
      <c r="AJ1052">
        <v>0.39833333333333337</v>
      </c>
      <c r="AK1052">
        <v>0.39999999999999997</v>
      </c>
      <c r="AL1052">
        <v>0.35833333333333334</v>
      </c>
      <c r="AM1052">
        <v>0.24</v>
      </c>
      <c r="AN1052">
        <v>0.22833333333333336</v>
      </c>
      <c r="AO1052">
        <v>0.45374999999999993</v>
      </c>
      <c r="AP1052">
        <v>0.4549999999999999</v>
      </c>
      <c r="AQ1052">
        <v>0.46541666666666676</v>
      </c>
      <c r="AR1052">
        <v>0.32166666666666666</v>
      </c>
      <c r="AS1052">
        <v>0.28708333333333336</v>
      </c>
      <c r="AT1052">
        <v>0.39208333333333334</v>
      </c>
      <c r="AV1052" s="2">
        <v>12.239870071411133</v>
      </c>
      <c r="AW1052" s="2">
        <f t="shared" si="33"/>
        <v>0</v>
      </c>
      <c r="AX1052" s="2">
        <v>295.8125</v>
      </c>
      <c r="AY1052" s="2">
        <v>91.584756824999999</v>
      </c>
      <c r="AZ1052">
        <f t="shared" si="32"/>
        <v>9.1584756825000007</v>
      </c>
    </row>
    <row r="1053" spans="1:52" x14ac:dyDescent="0.25">
      <c r="A1053" t="s">
        <v>1075</v>
      </c>
      <c r="B1053">
        <v>0.16250000000000001</v>
      </c>
      <c r="C1053">
        <v>0.18416666666666667</v>
      </c>
      <c r="D1053">
        <v>0.29041666666666666</v>
      </c>
      <c r="E1053">
        <v>0.37999999999999995</v>
      </c>
      <c r="F1053">
        <v>0.27208333333333334</v>
      </c>
      <c r="G1053">
        <v>0.10833333333333334</v>
      </c>
      <c r="H1053">
        <v>0.14874999999999999</v>
      </c>
      <c r="I1053">
        <v>0.32624999999999998</v>
      </c>
      <c r="J1053">
        <v>0.49875000000000003</v>
      </c>
      <c r="K1053">
        <v>0.38166666666666665</v>
      </c>
      <c r="L1053">
        <v>0.13333333333333333</v>
      </c>
      <c r="M1053">
        <v>0.13583333333333333</v>
      </c>
      <c r="N1053">
        <v>0.19416666666666663</v>
      </c>
      <c r="O1053">
        <v>0.34999999999999992</v>
      </c>
      <c r="P1053">
        <v>0.38583333333333331</v>
      </c>
      <c r="Q1053">
        <v>0.20791666666666667</v>
      </c>
      <c r="R1053">
        <v>0.13333333333333333</v>
      </c>
      <c r="S1053">
        <v>8.7500000000000008E-2</v>
      </c>
      <c r="T1053">
        <v>0.20708333333333331</v>
      </c>
      <c r="U1053">
        <v>0.44750000000000001</v>
      </c>
      <c r="V1053">
        <v>0.3133333333333333</v>
      </c>
      <c r="W1053">
        <v>0.1841666666666667</v>
      </c>
      <c r="X1053">
        <v>0.11125000000000002</v>
      </c>
      <c r="Y1053">
        <v>0.2141666666666667</v>
      </c>
      <c r="Z1053">
        <v>0.46666666666666662</v>
      </c>
      <c r="AA1053">
        <v>0.34333333333333332</v>
      </c>
      <c r="AB1053">
        <v>0.28291666666666665</v>
      </c>
      <c r="AC1053">
        <v>0.15791666666666668</v>
      </c>
      <c r="AD1053">
        <v>0.23416666666666663</v>
      </c>
      <c r="AE1053">
        <v>0.41958333333333336</v>
      </c>
      <c r="AF1053">
        <v>0.3758333333333333</v>
      </c>
      <c r="AG1053">
        <v>0.33291666666666664</v>
      </c>
      <c r="AH1053">
        <v>0.19666666666666668</v>
      </c>
      <c r="AI1053">
        <v>0.2220833333333333</v>
      </c>
      <c r="AJ1053">
        <v>0.41916666666666669</v>
      </c>
      <c r="AK1053">
        <v>0.42791666666666667</v>
      </c>
      <c r="AL1053">
        <v>0.39291666666666664</v>
      </c>
      <c r="AM1053">
        <v>0.23874999999999999</v>
      </c>
      <c r="AN1053">
        <v>0.23625000000000004</v>
      </c>
      <c r="AO1053">
        <v>0.48708333333333326</v>
      </c>
      <c r="AP1053">
        <v>0.48833333333333329</v>
      </c>
      <c r="AQ1053">
        <v>0.50916666666666666</v>
      </c>
      <c r="AR1053">
        <v>0.33916666666666667</v>
      </c>
      <c r="AS1053">
        <v>0.29625000000000001</v>
      </c>
      <c r="AT1053">
        <v>0.41</v>
      </c>
      <c r="AV1053" s="2">
        <v>12.239870071411133</v>
      </c>
      <c r="AW1053" s="2">
        <f t="shared" si="33"/>
        <v>0</v>
      </c>
      <c r="AX1053" s="2">
        <v>295.84249999999997</v>
      </c>
      <c r="AY1053" s="2">
        <v>91.565824849999998</v>
      </c>
      <c r="AZ1053">
        <f t="shared" si="32"/>
        <v>9.1565824849999995</v>
      </c>
    </row>
    <row r="1054" spans="1:52" x14ac:dyDescent="0.25">
      <c r="A1054" t="s">
        <v>1076</v>
      </c>
      <c r="B1054">
        <v>0.16874999999999998</v>
      </c>
      <c r="C1054">
        <v>0.18958333333333333</v>
      </c>
      <c r="D1054">
        <v>0.29833333333333334</v>
      </c>
      <c r="E1054">
        <v>0.39749999999999996</v>
      </c>
      <c r="F1054">
        <v>0.28750000000000003</v>
      </c>
      <c r="G1054">
        <v>0.11083333333333334</v>
      </c>
      <c r="H1054">
        <v>0.1525</v>
      </c>
      <c r="I1054">
        <v>0.33208333333333334</v>
      </c>
      <c r="J1054">
        <v>0.51291666666666658</v>
      </c>
      <c r="K1054">
        <v>0.40208333333333335</v>
      </c>
      <c r="L1054">
        <v>0.13541666666666666</v>
      </c>
      <c r="M1054">
        <v>0.13666666666666666</v>
      </c>
      <c r="N1054">
        <v>0.19541666666666668</v>
      </c>
      <c r="O1054">
        <v>0.35458333333333325</v>
      </c>
      <c r="P1054">
        <v>0.39874999999999994</v>
      </c>
      <c r="Q1054">
        <v>0.22291666666666665</v>
      </c>
      <c r="R1054">
        <v>0.13708333333333333</v>
      </c>
      <c r="S1054">
        <v>8.1250000000000003E-2</v>
      </c>
      <c r="T1054">
        <v>0.21041666666666667</v>
      </c>
      <c r="U1054">
        <v>0.46375000000000005</v>
      </c>
      <c r="V1054">
        <v>0.33</v>
      </c>
      <c r="W1054">
        <v>0.19541666666666668</v>
      </c>
      <c r="X1054">
        <v>0.10833333333333334</v>
      </c>
      <c r="Y1054">
        <v>0.22291666666666668</v>
      </c>
      <c r="Z1054">
        <v>0.48</v>
      </c>
      <c r="AA1054">
        <v>0.35958333333333337</v>
      </c>
      <c r="AB1054">
        <v>0.29624999999999996</v>
      </c>
      <c r="AC1054">
        <v>0.16583333333333333</v>
      </c>
      <c r="AD1054">
        <v>0.24333333333333329</v>
      </c>
      <c r="AE1054">
        <v>0.42791666666666672</v>
      </c>
      <c r="AF1054">
        <v>0.39333333333333331</v>
      </c>
      <c r="AG1054">
        <v>0.35458333333333331</v>
      </c>
      <c r="AH1054">
        <v>0.20625000000000002</v>
      </c>
      <c r="AI1054">
        <v>0.22791666666666666</v>
      </c>
      <c r="AJ1054">
        <v>0.43750000000000006</v>
      </c>
      <c r="AK1054">
        <v>0.45333333333333331</v>
      </c>
      <c r="AL1054">
        <v>0.42916666666666664</v>
      </c>
      <c r="AM1054">
        <v>0.25166666666666665</v>
      </c>
      <c r="AN1054">
        <v>0.24208333333333334</v>
      </c>
      <c r="AO1054">
        <v>0.50250000000000006</v>
      </c>
      <c r="AP1054">
        <v>0.52791666666666659</v>
      </c>
      <c r="AQ1054">
        <v>0.56000000000000005</v>
      </c>
      <c r="AR1054">
        <v>0.37000000000000005</v>
      </c>
      <c r="AS1054">
        <v>0.30708333333333337</v>
      </c>
      <c r="AT1054">
        <v>0.41541666666666671</v>
      </c>
      <c r="AV1054" s="2">
        <v>12.239870071411133</v>
      </c>
      <c r="AW1054" s="2">
        <f t="shared" si="33"/>
        <v>0</v>
      </c>
      <c r="AX1054" s="2">
        <v>295.8725</v>
      </c>
      <c r="AY1054" s="2">
        <v>94.424906725</v>
      </c>
      <c r="AZ1054">
        <f t="shared" si="32"/>
        <v>9.4424906725</v>
      </c>
    </row>
    <row r="1055" spans="1:52" x14ac:dyDescent="0.25">
      <c r="A1055" t="s">
        <v>1077</v>
      </c>
      <c r="B1055">
        <v>0.17583333333333331</v>
      </c>
      <c r="C1055">
        <v>0.1970833333333333</v>
      </c>
      <c r="D1055">
        <v>0.31124999999999997</v>
      </c>
      <c r="E1055">
        <v>0.42208333333333331</v>
      </c>
      <c r="F1055">
        <v>0.30583333333333335</v>
      </c>
      <c r="G1055">
        <v>0.11583333333333333</v>
      </c>
      <c r="H1055">
        <v>0.15958333333333333</v>
      </c>
      <c r="I1055">
        <v>0.34041666666666659</v>
      </c>
      <c r="J1055">
        <v>0.52916666666666667</v>
      </c>
      <c r="K1055">
        <v>0.43083333333333335</v>
      </c>
      <c r="L1055">
        <v>0.13958333333333334</v>
      </c>
      <c r="M1055">
        <v>0.14124999999999999</v>
      </c>
      <c r="N1055">
        <v>0.19791666666666666</v>
      </c>
      <c r="O1055">
        <v>0.35374999999999995</v>
      </c>
      <c r="P1055">
        <v>0.42083333333333334</v>
      </c>
      <c r="Q1055">
        <v>0.23833333333333331</v>
      </c>
      <c r="R1055">
        <v>0.14166666666666666</v>
      </c>
      <c r="S1055">
        <v>7.7083333333333337E-2</v>
      </c>
      <c r="T1055">
        <v>0.2141666666666667</v>
      </c>
      <c r="U1055">
        <v>0.48416666666666663</v>
      </c>
      <c r="V1055">
        <v>0.34749999999999998</v>
      </c>
      <c r="W1055">
        <v>0.20583333333333334</v>
      </c>
      <c r="X1055">
        <v>0.11</v>
      </c>
      <c r="Y1055">
        <v>0.23375000000000001</v>
      </c>
      <c r="Z1055">
        <v>0.49958333333333327</v>
      </c>
      <c r="AA1055">
        <v>0.375</v>
      </c>
      <c r="AB1055">
        <v>0.31083333333333335</v>
      </c>
      <c r="AC1055">
        <v>0.17541666666666667</v>
      </c>
      <c r="AD1055">
        <v>0.25124999999999997</v>
      </c>
      <c r="AE1055">
        <v>0.44500000000000001</v>
      </c>
      <c r="AF1055">
        <v>0.41124999999999995</v>
      </c>
      <c r="AG1055">
        <v>0.3758333333333333</v>
      </c>
      <c r="AH1055">
        <v>0.22500000000000001</v>
      </c>
      <c r="AI1055">
        <v>0.23416666666666666</v>
      </c>
      <c r="AJ1055">
        <v>0.45333333333333337</v>
      </c>
      <c r="AK1055">
        <v>0.47749999999999998</v>
      </c>
      <c r="AL1055">
        <v>0.45958333333333329</v>
      </c>
      <c r="AM1055">
        <v>0.26666666666666666</v>
      </c>
      <c r="AN1055">
        <v>0.25208333333333333</v>
      </c>
      <c r="AO1055">
        <v>0.51374999999999993</v>
      </c>
      <c r="AP1055">
        <v>0.56000000000000005</v>
      </c>
      <c r="AQ1055">
        <v>0.59833333333333338</v>
      </c>
      <c r="AR1055">
        <v>0.38791666666666669</v>
      </c>
      <c r="AS1055">
        <v>0.31791666666666668</v>
      </c>
      <c r="AT1055">
        <v>0.42458333333333331</v>
      </c>
      <c r="AV1055" s="2">
        <v>12.239870071411133</v>
      </c>
      <c r="AW1055" s="2">
        <f t="shared" si="33"/>
        <v>0</v>
      </c>
      <c r="AX1055" s="2">
        <v>295.88749999999999</v>
      </c>
      <c r="AY1055" s="2">
        <v>105.64907352499999</v>
      </c>
      <c r="AZ1055">
        <f t="shared" si="32"/>
        <v>10.564907352499999</v>
      </c>
    </row>
    <row r="1056" spans="1:52" x14ac:dyDescent="0.25">
      <c r="A1056" t="s">
        <v>1078</v>
      </c>
      <c r="B1056">
        <v>0.18291666666666664</v>
      </c>
      <c r="C1056">
        <v>0.20625000000000002</v>
      </c>
      <c r="D1056">
        <v>0.32583333333333336</v>
      </c>
      <c r="E1056">
        <v>0.45</v>
      </c>
      <c r="F1056">
        <v>0.32291666666666669</v>
      </c>
      <c r="G1056">
        <v>0.12083333333333333</v>
      </c>
      <c r="H1056">
        <v>0.16625000000000001</v>
      </c>
      <c r="I1056">
        <v>0.34958333333333336</v>
      </c>
      <c r="J1056">
        <v>0.54249999999999998</v>
      </c>
      <c r="K1056">
        <v>0.45374999999999993</v>
      </c>
      <c r="L1056">
        <v>0.14416666666666667</v>
      </c>
      <c r="M1056">
        <v>0.14708333333333332</v>
      </c>
      <c r="N1056">
        <v>0.20291666666666666</v>
      </c>
      <c r="O1056">
        <v>0.35249999999999998</v>
      </c>
      <c r="P1056">
        <v>0.4375</v>
      </c>
      <c r="Q1056">
        <v>0.25166666666666665</v>
      </c>
      <c r="R1056">
        <v>0.14874999999999999</v>
      </c>
      <c r="S1056">
        <v>7.7916666666666676E-2</v>
      </c>
      <c r="T1056">
        <v>0.22</v>
      </c>
      <c r="U1056">
        <v>0.50874999999999992</v>
      </c>
      <c r="V1056">
        <v>0.3666666666666667</v>
      </c>
      <c r="W1056">
        <v>0.21708333333333338</v>
      </c>
      <c r="X1056">
        <v>0.11333333333333334</v>
      </c>
      <c r="Y1056">
        <v>0.24500000000000002</v>
      </c>
      <c r="Z1056">
        <v>0.51500000000000001</v>
      </c>
      <c r="AA1056">
        <v>0.39166666666666666</v>
      </c>
      <c r="AB1056">
        <v>0.32624999999999998</v>
      </c>
      <c r="AC1056">
        <v>0.18500000000000003</v>
      </c>
      <c r="AD1056">
        <v>0.25874999999999998</v>
      </c>
      <c r="AE1056">
        <v>0.45375000000000004</v>
      </c>
      <c r="AF1056">
        <v>0.42791666666666667</v>
      </c>
      <c r="AG1056">
        <v>0.39374999999999999</v>
      </c>
      <c r="AH1056">
        <v>0.23375000000000001</v>
      </c>
      <c r="AI1056">
        <v>0.24166666666666667</v>
      </c>
      <c r="AJ1056">
        <v>0.46625</v>
      </c>
      <c r="AK1056">
        <v>0.50041666666666662</v>
      </c>
      <c r="AL1056">
        <v>0.48333333333333334</v>
      </c>
      <c r="AM1056">
        <v>0.27666666666666667</v>
      </c>
      <c r="AN1056">
        <v>0.26416666666666666</v>
      </c>
      <c r="AO1056">
        <v>0.53416666666666668</v>
      </c>
      <c r="AP1056">
        <v>0.5904166666666667</v>
      </c>
      <c r="AQ1056">
        <v>0.63166666666666671</v>
      </c>
      <c r="AR1056">
        <v>0.40666666666666668</v>
      </c>
      <c r="AS1056">
        <v>0.33916666666666667</v>
      </c>
      <c r="AT1056">
        <v>0.44458333333333327</v>
      </c>
      <c r="AV1056" s="2">
        <v>12.239870071411133</v>
      </c>
      <c r="AW1056" s="2">
        <f t="shared" si="33"/>
        <v>0</v>
      </c>
      <c r="AX1056" s="2">
        <v>295.89</v>
      </c>
      <c r="AY1056" s="2">
        <v>87.815061650000004</v>
      </c>
      <c r="AZ1056">
        <f t="shared" si="32"/>
        <v>8.7815061649999997</v>
      </c>
    </row>
    <row r="1057" spans="1:52" x14ac:dyDescent="0.25">
      <c r="A1057" t="s">
        <v>1079</v>
      </c>
      <c r="B1057">
        <v>0.19041666666666668</v>
      </c>
      <c r="C1057">
        <v>0.21583333333333332</v>
      </c>
      <c r="D1057">
        <v>0.33958333333333329</v>
      </c>
      <c r="E1057">
        <v>0.47833333333333333</v>
      </c>
      <c r="F1057">
        <v>0.3445833333333333</v>
      </c>
      <c r="G1057">
        <v>0.12416666666666666</v>
      </c>
      <c r="H1057">
        <v>0.17374999999999999</v>
      </c>
      <c r="I1057">
        <v>0.36000000000000004</v>
      </c>
      <c r="J1057">
        <v>0.55666666666666664</v>
      </c>
      <c r="K1057">
        <v>0.47375000000000006</v>
      </c>
      <c r="L1057">
        <v>0.14541666666666667</v>
      </c>
      <c r="M1057">
        <v>0.1525</v>
      </c>
      <c r="N1057">
        <v>0.21000000000000005</v>
      </c>
      <c r="O1057">
        <v>0.35333333333333333</v>
      </c>
      <c r="P1057">
        <v>0.44958333333333328</v>
      </c>
      <c r="Q1057">
        <v>0.26124999999999998</v>
      </c>
      <c r="R1057">
        <v>0.15375</v>
      </c>
      <c r="S1057">
        <v>7.7916666666666676E-2</v>
      </c>
      <c r="T1057">
        <v>0.22708333333333333</v>
      </c>
      <c r="U1057">
        <v>0.53166666666666662</v>
      </c>
      <c r="V1057">
        <v>0.38624999999999998</v>
      </c>
      <c r="W1057">
        <v>0.22541666666666671</v>
      </c>
      <c r="X1057">
        <v>0.11416666666666668</v>
      </c>
      <c r="Y1057">
        <v>0.25333333333333335</v>
      </c>
      <c r="Z1057">
        <v>0.52583333333333326</v>
      </c>
      <c r="AA1057">
        <v>0.41208333333333336</v>
      </c>
      <c r="AB1057">
        <v>0.34249999999999997</v>
      </c>
      <c r="AC1057">
        <v>0.18833333333333332</v>
      </c>
      <c r="AD1057">
        <v>0.26541666666666669</v>
      </c>
      <c r="AE1057">
        <v>0.46291666666666664</v>
      </c>
      <c r="AF1057">
        <v>0.45249999999999996</v>
      </c>
      <c r="AG1057">
        <v>0.41124999999999995</v>
      </c>
      <c r="AH1057">
        <v>0.23583333333333334</v>
      </c>
      <c r="AI1057">
        <v>0.24791666666666667</v>
      </c>
      <c r="AJ1057">
        <v>0.47958333333333342</v>
      </c>
      <c r="AK1057">
        <v>0.52916666666666667</v>
      </c>
      <c r="AL1057">
        <v>0.50541666666666663</v>
      </c>
      <c r="AM1057">
        <v>0.28166666666666668</v>
      </c>
      <c r="AN1057">
        <v>0.27250000000000002</v>
      </c>
      <c r="AO1057">
        <v>0.55458333333333332</v>
      </c>
      <c r="AP1057">
        <v>0.62208333333333343</v>
      </c>
      <c r="AQ1057">
        <v>0.6595833333333333</v>
      </c>
      <c r="AR1057">
        <v>0.41916666666666669</v>
      </c>
      <c r="AS1057">
        <v>0.35208333333333336</v>
      </c>
      <c r="AT1057">
        <v>0.46249999999999997</v>
      </c>
      <c r="AV1057" s="2">
        <v>12.239870071411133</v>
      </c>
      <c r="AW1057" s="2">
        <f t="shared" si="33"/>
        <v>0</v>
      </c>
      <c r="AX1057" s="2">
        <v>295.88249999999999</v>
      </c>
      <c r="AY1057" s="2">
        <v>81.526128424999996</v>
      </c>
      <c r="AZ1057">
        <f t="shared" si="32"/>
        <v>8.1526128425</v>
      </c>
    </row>
    <row r="1058" spans="1:52" x14ac:dyDescent="0.25">
      <c r="A1058" t="s">
        <v>1080</v>
      </c>
      <c r="B1058">
        <v>0.19833333333333333</v>
      </c>
      <c r="C1058">
        <v>0.22541666666666668</v>
      </c>
      <c r="D1058">
        <v>0.35333333333333328</v>
      </c>
      <c r="E1058">
        <v>0.50375000000000003</v>
      </c>
      <c r="F1058">
        <v>0.36624999999999996</v>
      </c>
      <c r="G1058">
        <v>0.1275</v>
      </c>
      <c r="H1058">
        <v>0.18041666666666667</v>
      </c>
      <c r="I1058">
        <v>0.37291666666666673</v>
      </c>
      <c r="J1058">
        <v>0.57583333333333331</v>
      </c>
      <c r="K1058">
        <v>0.49625000000000008</v>
      </c>
      <c r="L1058">
        <v>0.14708333333333332</v>
      </c>
      <c r="M1058">
        <v>0.15791666666666668</v>
      </c>
      <c r="N1058">
        <v>0.22041666666666671</v>
      </c>
      <c r="O1058">
        <v>0.35999999999999993</v>
      </c>
      <c r="P1058">
        <v>0.46791666666666659</v>
      </c>
      <c r="Q1058">
        <v>0.26999999999999996</v>
      </c>
      <c r="R1058">
        <v>0.16083333333333333</v>
      </c>
      <c r="S1058">
        <v>8.3749999999999991E-2</v>
      </c>
      <c r="T1058">
        <v>0.23666666666666666</v>
      </c>
      <c r="U1058">
        <v>0.54749999999999999</v>
      </c>
      <c r="V1058">
        <v>0.4054166666666667</v>
      </c>
      <c r="W1058">
        <v>0.23625000000000004</v>
      </c>
      <c r="X1058">
        <v>0.11958333333333333</v>
      </c>
      <c r="Y1058">
        <v>0.26333333333333336</v>
      </c>
      <c r="Z1058">
        <v>0.53583333333333327</v>
      </c>
      <c r="AA1058">
        <v>0.4316666666666667</v>
      </c>
      <c r="AB1058">
        <v>0.36208333333333331</v>
      </c>
      <c r="AC1058">
        <v>0.19208333333333336</v>
      </c>
      <c r="AD1058">
        <v>0.2729166666666667</v>
      </c>
      <c r="AE1058">
        <v>0.47083333333333338</v>
      </c>
      <c r="AF1058">
        <v>0.47625000000000006</v>
      </c>
      <c r="AG1058">
        <v>0.43166666666666664</v>
      </c>
      <c r="AH1058">
        <v>0.23916666666666667</v>
      </c>
      <c r="AI1058">
        <v>0.25333333333333335</v>
      </c>
      <c r="AJ1058">
        <v>0.48833333333333334</v>
      </c>
      <c r="AK1058">
        <v>0.55458333333333343</v>
      </c>
      <c r="AL1058">
        <v>0.52833333333333332</v>
      </c>
      <c r="AM1058">
        <v>0.28875000000000001</v>
      </c>
      <c r="AN1058">
        <v>0.27791666666666665</v>
      </c>
      <c r="AO1058">
        <v>0.56374999999999997</v>
      </c>
      <c r="AP1058">
        <v>0.64791666666666659</v>
      </c>
      <c r="AQ1058">
        <v>0.6875</v>
      </c>
      <c r="AR1058">
        <v>0.43041666666666667</v>
      </c>
      <c r="AS1058">
        <v>0.35625000000000001</v>
      </c>
      <c r="AT1058">
        <v>0.47208333333333341</v>
      </c>
      <c r="AV1058" s="2">
        <v>12.239870071411133</v>
      </c>
      <c r="AW1058" s="2">
        <f t="shared" si="33"/>
        <v>0</v>
      </c>
      <c r="AX1058" s="2">
        <v>295.88249999999999</v>
      </c>
      <c r="AY1058" s="2">
        <v>99.3255518</v>
      </c>
      <c r="AZ1058">
        <f t="shared" si="32"/>
        <v>9.9325551799999996</v>
      </c>
    </row>
    <row r="1059" spans="1:52" x14ac:dyDescent="0.25">
      <c r="A1059" t="s">
        <v>1081</v>
      </c>
      <c r="B1059">
        <v>0.20541666666666666</v>
      </c>
      <c r="C1059">
        <v>0.23291666666666666</v>
      </c>
      <c r="D1059">
        <v>0.36624999999999996</v>
      </c>
      <c r="E1059">
        <v>0.53625</v>
      </c>
      <c r="F1059">
        <v>0.39416666666666672</v>
      </c>
      <c r="G1059">
        <v>0.12958333333333333</v>
      </c>
      <c r="H1059">
        <v>0.18625</v>
      </c>
      <c r="I1059">
        <v>0.38500000000000001</v>
      </c>
      <c r="J1059">
        <v>0.60083333333333333</v>
      </c>
      <c r="K1059">
        <v>0.52500000000000002</v>
      </c>
      <c r="L1059">
        <v>0.14791666666666667</v>
      </c>
      <c r="M1059">
        <v>0.16083333333333333</v>
      </c>
      <c r="N1059">
        <v>0.23083333333333336</v>
      </c>
      <c r="O1059">
        <v>0.36666666666666664</v>
      </c>
      <c r="P1059">
        <v>0.48625000000000002</v>
      </c>
      <c r="Q1059">
        <v>0.27625</v>
      </c>
      <c r="R1059">
        <v>0.16375000000000001</v>
      </c>
      <c r="S1059">
        <v>9.0833333333333335E-2</v>
      </c>
      <c r="T1059">
        <v>0.24916666666666665</v>
      </c>
      <c r="U1059">
        <v>0.57083333333333341</v>
      </c>
      <c r="V1059">
        <v>0.42166666666666663</v>
      </c>
      <c r="W1059">
        <v>0.24375000000000002</v>
      </c>
      <c r="X1059">
        <v>0.12666666666666668</v>
      </c>
      <c r="Y1059">
        <v>0.27500000000000002</v>
      </c>
      <c r="Z1059">
        <v>0.55000000000000004</v>
      </c>
      <c r="AA1059">
        <v>0.44791666666666669</v>
      </c>
      <c r="AB1059">
        <v>0.38291666666666663</v>
      </c>
      <c r="AC1059">
        <v>0.20374999999999999</v>
      </c>
      <c r="AD1059">
        <v>0.28416666666666668</v>
      </c>
      <c r="AE1059">
        <v>0.48041666666666671</v>
      </c>
      <c r="AF1059">
        <v>0.49541666666666662</v>
      </c>
      <c r="AG1059">
        <v>0.45958333333333329</v>
      </c>
      <c r="AH1059">
        <v>0.25333333333333335</v>
      </c>
      <c r="AI1059">
        <v>0.26374999999999998</v>
      </c>
      <c r="AJ1059">
        <v>0.49833333333333335</v>
      </c>
      <c r="AK1059">
        <v>0.58041666666666669</v>
      </c>
      <c r="AL1059">
        <v>0.56125000000000003</v>
      </c>
      <c r="AM1059">
        <v>0.30624999999999997</v>
      </c>
      <c r="AN1059">
        <v>0.28999999999999998</v>
      </c>
      <c r="AO1059">
        <v>0.57666666666666666</v>
      </c>
      <c r="AP1059">
        <v>0.68500000000000005</v>
      </c>
      <c r="AQ1059">
        <v>0.72791666666666666</v>
      </c>
      <c r="AR1059">
        <v>0.45041666666666669</v>
      </c>
      <c r="AS1059">
        <v>0.36708333333333337</v>
      </c>
      <c r="AT1059">
        <v>0.48416666666666669</v>
      </c>
      <c r="AV1059" s="2">
        <v>14.279849052429199</v>
      </c>
      <c r="AW1059" s="2">
        <f t="shared" si="33"/>
        <v>2.0399789810180664</v>
      </c>
      <c r="AX1059" s="2">
        <v>295.89999999999998</v>
      </c>
      <c r="AY1059" s="2">
        <v>71.904514774999996</v>
      </c>
      <c r="AZ1059">
        <f t="shared" si="32"/>
        <v>7.1904514774999999</v>
      </c>
    </row>
    <row r="1060" spans="1:52" x14ac:dyDescent="0.25">
      <c r="A1060" t="s">
        <v>1082</v>
      </c>
      <c r="B1060">
        <v>0.21291666666666664</v>
      </c>
      <c r="C1060">
        <v>0.24250000000000002</v>
      </c>
      <c r="D1060">
        <v>0.37833333333333335</v>
      </c>
      <c r="E1060">
        <v>0.55499999999999994</v>
      </c>
      <c r="F1060">
        <v>0.40583333333333332</v>
      </c>
      <c r="G1060">
        <v>0.13291666666666666</v>
      </c>
      <c r="H1060">
        <v>0.19291666666666665</v>
      </c>
      <c r="I1060">
        <v>0.39416666666666661</v>
      </c>
      <c r="J1060">
        <v>0.62541666666666662</v>
      </c>
      <c r="K1060">
        <v>0.54583333333333328</v>
      </c>
      <c r="L1060">
        <v>0.15125</v>
      </c>
      <c r="M1060">
        <v>0.16333333333333333</v>
      </c>
      <c r="N1060">
        <v>0.23125000000000004</v>
      </c>
      <c r="O1060">
        <v>0.37375000000000003</v>
      </c>
      <c r="P1060">
        <v>0.51125000000000009</v>
      </c>
      <c r="Q1060">
        <v>0.29291666666666666</v>
      </c>
      <c r="R1060">
        <v>0.17250000000000001</v>
      </c>
      <c r="S1060">
        <v>9.2083333333333336E-2</v>
      </c>
      <c r="T1060">
        <v>0.25041666666666668</v>
      </c>
      <c r="U1060">
        <v>0.59958333333333336</v>
      </c>
      <c r="V1060">
        <v>0.45041666666666663</v>
      </c>
      <c r="W1060">
        <v>0.26333333333333336</v>
      </c>
      <c r="X1060">
        <v>0.13083333333333333</v>
      </c>
      <c r="Y1060">
        <v>0.27750000000000002</v>
      </c>
      <c r="Z1060">
        <v>0.57958333333333334</v>
      </c>
      <c r="AA1060">
        <v>0.47041666666666671</v>
      </c>
      <c r="AB1060">
        <v>0.40625</v>
      </c>
      <c r="AC1060">
        <v>0.21333333333333335</v>
      </c>
      <c r="AD1060">
        <v>0.28875000000000001</v>
      </c>
      <c r="AE1060">
        <v>0.49791666666666673</v>
      </c>
      <c r="AF1060">
        <v>0.52749999999999997</v>
      </c>
      <c r="AG1060">
        <v>0.48874999999999996</v>
      </c>
      <c r="AH1060">
        <v>0.26374999999999998</v>
      </c>
      <c r="AI1060">
        <v>0.26958333333333334</v>
      </c>
      <c r="AJ1060">
        <v>0.51125000000000009</v>
      </c>
      <c r="AK1060">
        <v>0.63500000000000001</v>
      </c>
      <c r="AL1060">
        <v>0.60708333333333331</v>
      </c>
      <c r="AM1060">
        <v>0.32458333333333333</v>
      </c>
      <c r="AN1060">
        <v>0.29916666666666664</v>
      </c>
      <c r="AO1060">
        <v>0.59083333333333332</v>
      </c>
      <c r="AP1060">
        <v>0.76416666666666666</v>
      </c>
      <c r="AQ1060">
        <v>0.79874999999999996</v>
      </c>
      <c r="AR1060">
        <v>0.48375000000000007</v>
      </c>
      <c r="AS1060">
        <v>0.38291666666666663</v>
      </c>
      <c r="AT1060">
        <v>0.49541666666666662</v>
      </c>
      <c r="AV1060" s="2">
        <v>16.319828033447266</v>
      </c>
      <c r="AW1060" s="2">
        <v>0</v>
      </c>
      <c r="AX1060" s="2">
        <v>295.93</v>
      </c>
      <c r="AY1060" s="2">
        <v>91.880364500000013</v>
      </c>
      <c r="AZ1060">
        <f t="shared" si="32"/>
        <v>9.188036450000002</v>
      </c>
    </row>
    <row r="1061" spans="1:52" x14ac:dyDescent="0.25">
      <c r="A1061" t="s">
        <v>1083</v>
      </c>
      <c r="B1061">
        <v>0.22041666666666662</v>
      </c>
      <c r="C1061">
        <v>0.25208333333333338</v>
      </c>
      <c r="D1061">
        <v>0.39041666666666669</v>
      </c>
      <c r="E1061">
        <v>0.57374999999999987</v>
      </c>
      <c r="F1061">
        <v>0.41749999999999998</v>
      </c>
      <c r="G1061">
        <v>0.13625000000000001</v>
      </c>
      <c r="H1061">
        <v>0.19958333333333333</v>
      </c>
      <c r="I1061">
        <v>0.40333333333333332</v>
      </c>
      <c r="J1061">
        <v>0.65</v>
      </c>
      <c r="K1061">
        <v>0.56666666666666665</v>
      </c>
      <c r="L1061">
        <v>0.15458333333333332</v>
      </c>
      <c r="M1061">
        <v>0.16583333333333333</v>
      </c>
      <c r="N1061">
        <v>0.23166666666666672</v>
      </c>
      <c r="O1061">
        <v>0.38083333333333341</v>
      </c>
      <c r="P1061">
        <v>0.53625000000000012</v>
      </c>
      <c r="Q1061">
        <v>0.30958333333333338</v>
      </c>
      <c r="R1061">
        <v>0.18125000000000002</v>
      </c>
      <c r="S1061">
        <v>9.3333333333333324E-2</v>
      </c>
      <c r="T1061">
        <v>0.25166666666666665</v>
      </c>
      <c r="U1061">
        <v>0.6283333333333333</v>
      </c>
      <c r="V1061">
        <v>0.47916666666666657</v>
      </c>
      <c r="W1061">
        <v>0.28291666666666665</v>
      </c>
      <c r="X1061">
        <v>0.13499999999999998</v>
      </c>
      <c r="Y1061">
        <v>0.27999999999999997</v>
      </c>
      <c r="Z1061">
        <v>0.60916666666666663</v>
      </c>
      <c r="AA1061">
        <v>0.49291666666666673</v>
      </c>
      <c r="AB1061">
        <v>0.42958333333333337</v>
      </c>
      <c r="AC1061">
        <v>0.22291666666666668</v>
      </c>
      <c r="AD1061">
        <v>0.29333333333333328</v>
      </c>
      <c r="AE1061">
        <v>0.51541666666666675</v>
      </c>
      <c r="AF1061">
        <v>0.55958333333333343</v>
      </c>
      <c r="AG1061">
        <v>0.51791666666666658</v>
      </c>
      <c r="AH1061">
        <v>0.27416666666666667</v>
      </c>
      <c r="AI1061">
        <v>0.27541666666666664</v>
      </c>
      <c r="AJ1061">
        <v>0.52416666666666678</v>
      </c>
      <c r="AK1061">
        <v>0.68958333333333333</v>
      </c>
      <c r="AL1061">
        <v>0.6529166666666667</v>
      </c>
      <c r="AM1061">
        <v>0.3429166666666667</v>
      </c>
      <c r="AN1061">
        <v>0.30833333333333329</v>
      </c>
      <c r="AO1061">
        <v>0.60499999999999998</v>
      </c>
      <c r="AP1061">
        <v>0.84333333333333327</v>
      </c>
      <c r="AQ1061">
        <v>0.86958333333333326</v>
      </c>
      <c r="AR1061">
        <v>0.51708333333333345</v>
      </c>
      <c r="AS1061">
        <v>0.39874999999999994</v>
      </c>
      <c r="AT1061">
        <v>0.50666666666666649</v>
      </c>
      <c r="AV1061" s="2">
        <v>0</v>
      </c>
      <c r="AW1061" s="2">
        <v>0</v>
      </c>
      <c r="AX1061" s="2">
        <v>295.95749999999998</v>
      </c>
      <c r="AY1061" s="2">
        <v>90.724755599999995</v>
      </c>
      <c r="AZ1061">
        <f t="shared" si="32"/>
        <v>9.0724755599999991</v>
      </c>
    </row>
    <row r="1062" spans="1:52" x14ac:dyDescent="0.25">
      <c r="A1062" t="s">
        <v>1084</v>
      </c>
      <c r="B1062">
        <v>0.23958333333333329</v>
      </c>
      <c r="C1062">
        <v>0.26916666666666667</v>
      </c>
      <c r="D1062">
        <v>0.41708333333333325</v>
      </c>
      <c r="E1062">
        <v>0.61916666666666653</v>
      </c>
      <c r="F1062">
        <v>0.45166666666666666</v>
      </c>
      <c r="G1062">
        <v>0.14499999999999999</v>
      </c>
      <c r="H1062">
        <v>0.21583333333333335</v>
      </c>
      <c r="I1062">
        <v>0.42416666666666658</v>
      </c>
      <c r="J1062">
        <v>0.69958333333333333</v>
      </c>
      <c r="K1062">
        <v>0.61333333333333329</v>
      </c>
      <c r="L1062">
        <v>0.16708333333333333</v>
      </c>
      <c r="M1062">
        <v>0.17416666666666666</v>
      </c>
      <c r="N1062">
        <v>0.23291666666666674</v>
      </c>
      <c r="O1062">
        <v>0.39541666666666669</v>
      </c>
      <c r="P1062">
        <v>0.57416666666666683</v>
      </c>
      <c r="Q1062">
        <v>0.34875000000000006</v>
      </c>
      <c r="R1062">
        <v>0.19708333333333336</v>
      </c>
      <c r="S1062">
        <v>9.7083333333333313E-2</v>
      </c>
      <c r="T1062">
        <v>0.25666666666666665</v>
      </c>
      <c r="U1062">
        <v>0.65708333333333346</v>
      </c>
      <c r="V1062">
        <v>0.55374999999999996</v>
      </c>
      <c r="W1062">
        <v>0.33083333333333331</v>
      </c>
      <c r="X1062">
        <v>0.14916666666666664</v>
      </c>
      <c r="Y1062">
        <v>0.28916666666666668</v>
      </c>
      <c r="Z1062">
        <v>0.64208333333333334</v>
      </c>
      <c r="AA1062">
        <v>0.5591666666666667</v>
      </c>
      <c r="AB1062">
        <v>0.49208333333333326</v>
      </c>
      <c r="AC1062">
        <v>0.25541666666666668</v>
      </c>
      <c r="AD1062">
        <v>0.31291666666666662</v>
      </c>
      <c r="AE1062">
        <v>0.5475000000000001</v>
      </c>
      <c r="AF1062">
        <v>0.60875000000000001</v>
      </c>
      <c r="AG1062">
        <v>0.57124999999999992</v>
      </c>
      <c r="AH1062">
        <v>0.30458333333333337</v>
      </c>
      <c r="AI1062">
        <v>0.29624999999999996</v>
      </c>
      <c r="AJ1062">
        <v>0.56291666666666673</v>
      </c>
      <c r="AK1062">
        <v>0.76166666666666671</v>
      </c>
      <c r="AL1062">
        <v>0.72291666666666676</v>
      </c>
      <c r="AM1062">
        <v>0.37791666666666668</v>
      </c>
      <c r="AN1062">
        <v>0.33166666666666667</v>
      </c>
      <c r="AO1062">
        <v>0.64624999999999988</v>
      </c>
      <c r="AP1062">
        <v>0.95499999999999996</v>
      </c>
      <c r="AQ1062">
        <v>0.9804166666666666</v>
      </c>
      <c r="AR1062">
        <v>0.57750000000000001</v>
      </c>
      <c r="AS1062">
        <v>0.42833333333333329</v>
      </c>
      <c r="AT1062">
        <v>0.53291666666666659</v>
      </c>
      <c r="AV1062" s="2">
        <v>2.7199711799621582</v>
      </c>
      <c r="AW1062" s="2">
        <f t="shared" si="33"/>
        <v>2.7199711799621582</v>
      </c>
      <c r="AX1062" s="2">
        <v>295.98</v>
      </c>
      <c r="AY1062" s="2">
        <v>115.18281967499999</v>
      </c>
      <c r="AZ1062">
        <f t="shared" si="32"/>
        <v>11.518281967499998</v>
      </c>
    </row>
    <row r="1063" spans="1:52" x14ac:dyDescent="0.25">
      <c r="A1063" t="s">
        <v>1085</v>
      </c>
      <c r="B1063">
        <v>0.2583333333333333</v>
      </c>
      <c r="C1063">
        <v>0.29249999999999998</v>
      </c>
      <c r="D1063">
        <v>0.44749999999999995</v>
      </c>
      <c r="E1063">
        <v>0.66749999999999987</v>
      </c>
      <c r="F1063">
        <v>0.48625000000000002</v>
      </c>
      <c r="G1063">
        <v>0.15083333333333335</v>
      </c>
      <c r="H1063">
        <v>0.22791666666666668</v>
      </c>
      <c r="I1063">
        <v>0.4466666666666666</v>
      </c>
      <c r="J1063">
        <v>0.75666666666666649</v>
      </c>
      <c r="K1063">
        <v>0.66333333333333322</v>
      </c>
      <c r="L1063">
        <v>0.17541666666666667</v>
      </c>
      <c r="M1063">
        <v>0.1779166666666667</v>
      </c>
      <c r="N1063">
        <v>0.2350000000000001</v>
      </c>
      <c r="O1063">
        <v>0.40833333333333338</v>
      </c>
      <c r="P1063">
        <v>0.61458333333333337</v>
      </c>
      <c r="Q1063">
        <v>0.38416666666666677</v>
      </c>
      <c r="R1063">
        <v>0.21666666666666667</v>
      </c>
      <c r="S1063">
        <v>0.10458333333333332</v>
      </c>
      <c r="T1063">
        <v>0.26083333333333331</v>
      </c>
      <c r="U1063">
        <v>0.68916666666666682</v>
      </c>
      <c r="V1063">
        <v>0.62499999999999989</v>
      </c>
      <c r="W1063">
        <v>0.38541666666666669</v>
      </c>
      <c r="X1063">
        <v>0.17083333333333331</v>
      </c>
      <c r="Y1063">
        <v>0.30791666666666667</v>
      </c>
      <c r="Z1063">
        <v>0.69041666666666668</v>
      </c>
      <c r="AA1063">
        <v>0.63916666666666677</v>
      </c>
      <c r="AB1063">
        <v>0.5758333333333332</v>
      </c>
      <c r="AC1063">
        <v>0.30208333333333337</v>
      </c>
      <c r="AD1063">
        <v>0.34541666666666665</v>
      </c>
      <c r="AE1063">
        <v>0.60083333333333344</v>
      </c>
      <c r="AF1063">
        <v>0.67125000000000012</v>
      </c>
      <c r="AG1063">
        <v>0.64374999999999993</v>
      </c>
      <c r="AH1063">
        <v>0.34749999999999998</v>
      </c>
      <c r="AI1063">
        <v>0.32291666666666663</v>
      </c>
      <c r="AJ1063">
        <v>0.62124999999999997</v>
      </c>
      <c r="AK1063">
        <v>0.82541666666666658</v>
      </c>
      <c r="AL1063">
        <v>0.79666666666666675</v>
      </c>
      <c r="AM1063">
        <v>0.42208333333333337</v>
      </c>
      <c r="AN1063">
        <v>0.34791666666666665</v>
      </c>
      <c r="AO1063">
        <v>0.69458333333333322</v>
      </c>
      <c r="AP1063">
        <v>1.0516666666666665</v>
      </c>
      <c r="AQ1063">
        <v>1.095833333333333</v>
      </c>
      <c r="AR1063">
        <v>0.65125000000000011</v>
      </c>
      <c r="AS1063">
        <v>0.45999999999999996</v>
      </c>
      <c r="AT1063">
        <v>0.56166666666666665</v>
      </c>
      <c r="AV1063" s="2">
        <v>4.0799570083618164</v>
      </c>
      <c r="AW1063" s="2">
        <f t="shared" si="33"/>
        <v>1.3599858283996582</v>
      </c>
      <c r="AX1063" s="2">
        <v>296.005</v>
      </c>
      <c r="AY1063" s="2">
        <v>92.019264375000006</v>
      </c>
      <c r="AZ1063">
        <f t="shared" si="32"/>
        <v>9.2019264375000009</v>
      </c>
    </row>
    <row r="1064" spans="1:52" x14ac:dyDescent="0.25">
      <c r="A1064" t="s">
        <v>1086</v>
      </c>
      <c r="B1064">
        <v>0.26916666666666667</v>
      </c>
      <c r="C1064">
        <v>0.30166666666666669</v>
      </c>
      <c r="D1064">
        <v>0.45916666666666656</v>
      </c>
      <c r="E1064">
        <v>0.70041666666666647</v>
      </c>
      <c r="F1064">
        <v>0.51624999999999999</v>
      </c>
      <c r="G1064">
        <v>0.15458333333333332</v>
      </c>
      <c r="H1064">
        <v>0.23291666666666669</v>
      </c>
      <c r="I1064">
        <v>0.45249999999999996</v>
      </c>
      <c r="J1064">
        <v>0.7895833333333333</v>
      </c>
      <c r="K1064">
        <v>0.70416666666666661</v>
      </c>
      <c r="L1064">
        <v>0.17958333333333334</v>
      </c>
      <c r="M1064">
        <v>0.18124999999999999</v>
      </c>
      <c r="N1064">
        <v>0.23666666666666672</v>
      </c>
      <c r="O1064">
        <v>0.41375000000000001</v>
      </c>
      <c r="P1064">
        <v>0.6445833333333334</v>
      </c>
      <c r="Q1064">
        <v>0.41333333333333327</v>
      </c>
      <c r="R1064">
        <v>0.23166666666666669</v>
      </c>
      <c r="S1064">
        <v>0.10791666666666666</v>
      </c>
      <c r="T1064">
        <v>0.26374999999999998</v>
      </c>
      <c r="U1064">
        <v>0.72208333333333341</v>
      </c>
      <c r="V1064">
        <v>0.68541666666666667</v>
      </c>
      <c r="W1064">
        <v>0.43083333333333335</v>
      </c>
      <c r="X1064">
        <v>0.1875</v>
      </c>
      <c r="Y1064">
        <v>0.32125000000000004</v>
      </c>
      <c r="Z1064">
        <v>0.73583333333333323</v>
      </c>
      <c r="AA1064">
        <v>0.71083333333333343</v>
      </c>
      <c r="AB1064">
        <v>0.65249999999999997</v>
      </c>
      <c r="AC1064">
        <v>0.34375</v>
      </c>
      <c r="AD1064">
        <v>0.37041666666666662</v>
      </c>
      <c r="AE1064">
        <v>0.64333333333333342</v>
      </c>
      <c r="AF1064">
        <v>0.73624999999999996</v>
      </c>
      <c r="AG1064">
        <v>0.72999999999999987</v>
      </c>
      <c r="AH1064">
        <v>0.40208333333333335</v>
      </c>
      <c r="AI1064">
        <v>0.35250000000000004</v>
      </c>
      <c r="AJ1064">
        <v>0.67458333333333353</v>
      </c>
      <c r="AK1064">
        <v>0.8933333333333332</v>
      </c>
      <c r="AL1064">
        <v>0.88333333333333341</v>
      </c>
      <c r="AM1064">
        <v>0.48458333333333337</v>
      </c>
      <c r="AN1064">
        <v>0.37666666666666665</v>
      </c>
      <c r="AO1064">
        <v>0.74958333333333327</v>
      </c>
      <c r="AP1064">
        <v>1.1329166666666666</v>
      </c>
      <c r="AQ1064">
        <v>1.1966666666666665</v>
      </c>
      <c r="AR1064">
        <v>0.72333333333333327</v>
      </c>
      <c r="AS1064">
        <v>0.49583333333333329</v>
      </c>
      <c r="AT1064">
        <v>0.6</v>
      </c>
      <c r="AV1064" s="2">
        <v>4.7599496841430664</v>
      </c>
      <c r="AW1064" s="2">
        <f t="shared" si="33"/>
        <v>0.67999267578125</v>
      </c>
      <c r="AX1064" s="2">
        <v>296.04499999999996</v>
      </c>
      <c r="AY1064" s="2">
        <v>112.0009955</v>
      </c>
      <c r="AZ1064">
        <f t="shared" si="32"/>
        <v>11.200099550000001</v>
      </c>
    </row>
    <row r="1065" spans="1:52" x14ac:dyDescent="0.25">
      <c r="A1065" t="s">
        <v>1087</v>
      </c>
      <c r="B1065">
        <v>0.28333333333333327</v>
      </c>
      <c r="C1065">
        <v>0.3125</v>
      </c>
      <c r="D1065">
        <v>0.47124999999999995</v>
      </c>
      <c r="E1065">
        <v>0.72916666666666652</v>
      </c>
      <c r="F1065">
        <v>0.54708333333333337</v>
      </c>
      <c r="G1065">
        <v>0.15791666666666668</v>
      </c>
      <c r="H1065">
        <v>0.23624999999999999</v>
      </c>
      <c r="I1065">
        <v>0.46249999999999997</v>
      </c>
      <c r="J1065">
        <v>0.81499999999999995</v>
      </c>
      <c r="K1065">
        <v>0.73874999999999991</v>
      </c>
      <c r="L1065">
        <v>0.18458333333333332</v>
      </c>
      <c r="M1065">
        <v>0.18666666666666668</v>
      </c>
      <c r="N1065">
        <v>0.24083333333333343</v>
      </c>
      <c r="O1065">
        <v>0.41708333333333342</v>
      </c>
      <c r="P1065">
        <v>0.66625000000000012</v>
      </c>
      <c r="Q1065">
        <v>0.43916666666666665</v>
      </c>
      <c r="R1065">
        <v>0.24750000000000003</v>
      </c>
      <c r="S1065">
        <v>0.11125</v>
      </c>
      <c r="T1065">
        <v>0.26416666666666666</v>
      </c>
      <c r="U1065">
        <v>0.74375000000000002</v>
      </c>
      <c r="V1065">
        <v>0.73083333333333333</v>
      </c>
      <c r="W1065">
        <v>0.47041666666666665</v>
      </c>
      <c r="X1065">
        <v>0.20083333333333331</v>
      </c>
      <c r="Y1065">
        <v>0.32624999999999998</v>
      </c>
      <c r="Z1065">
        <v>0.76916666666666655</v>
      </c>
      <c r="AA1065">
        <v>0.75250000000000006</v>
      </c>
      <c r="AB1065">
        <v>0.7091666666666665</v>
      </c>
      <c r="AC1065">
        <v>0.37541666666666668</v>
      </c>
      <c r="AD1065">
        <v>0.38750000000000001</v>
      </c>
      <c r="AE1065">
        <v>0.67250000000000021</v>
      </c>
      <c r="AF1065">
        <v>0.78583333333333327</v>
      </c>
      <c r="AG1065">
        <v>0.79541666666666666</v>
      </c>
      <c r="AH1065">
        <v>0.44708333333333333</v>
      </c>
      <c r="AI1065">
        <v>0.38041666666666663</v>
      </c>
      <c r="AJ1065">
        <v>0.71291666666666675</v>
      </c>
      <c r="AK1065">
        <v>0.9591666666666665</v>
      </c>
      <c r="AL1065">
        <v>0.95750000000000013</v>
      </c>
      <c r="AM1065">
        <v>0.54083333333333339</v>
      </c>
      <c r="AN1065">
        <v>0.41125000000000006</v>
      </c>
      <c r="AO1065">
        <v>0.79416666666666658</v>
      </c>
      <c r="AP1065">
        <v>1.1991666666666665</v>
      </c>
      <c r="AQ1065">
        <v>1.2733333333333332</v>
      </c>
      <c r="AR1065">
        <v>0.77874999999999994</v>
      </c>
      <c r="AS1065">
        <v>0.52708333333333335</v>
      </c>
      <c r="AT1065">
        <v>0.63500000000000001</v>
      </c>
      <c r="AV1065" s="2">
        <v>6.7999277114868164</v>
      </c>
      <c r="AW1065" s="2">
        <f t="shared" si="33"/>
        <v>2.03997802734375</v>
      </c>
      <c r="AX1065" s="2">
        <v>296.08500000000004</v>
      </c>
      <c r="AY1065" s="2">
        <v>111.87925344999999</v>
      </c>
      <c r="AZ1065">
        <f t="shared" si="32"/>
        <v>11.187925345</v>
      </c>
    </row>
    <row r="1066" spans="1:52" x14ac:dyDescent="0.25">
      <c r="A1066" t="s">
        <v>1088</v>
      </c>
      <c r="B1066">
        <v>0.29708333333333331</v>
      </c>
      <c r="C1066">
        <v>0.32208333333333333</v>
      </c>
      <c r="D1066">
        <v>0.4908333333333334</v>
      </c>
      <c r="E1066">
        <v>0.76249999999999984</v>
      </c>
      <c r="F1066">
        <v>0.57958333333333334</v>
      </c>
      <c r="G1066">
        <v>0.16208333333333336</v>
      </c>
      <c r="H1066">
        <v>0.23875000000000002</v>
      </c>
      <c r="I1066">
        <v>0.47583333333333327</v>
      </c>
      <c r="J1066">
        <v>0.84333333333333327</v>
      </c>
      <c r="K1066">
        <v>0.77999999999999992</v>
      </c>
      <c r="L1066">
        <v>0.19041666666666668</v>
      </c>
      <c r="M1066">
        <v>0.19249999999999998</v>
      </c>
      <c r="N1066">
        <v>0.24500000000000011</v>
      </c>
      <c r="O1066">
        <v>0.42208333333333331</v>
      </c>
      <c r="P1066">
        <v>0.68916666666666682</v>
      </c>
      <c r="Q1066">
        <v>0.46666666666666673</v>
      </c>
      <c r="R1066">
        <v>0.26291666666666669</v>
      </c>
      <c r="S1066">
        <v>0.11416666666666665</v>
      </c>
      <c r="T1066">
        <v>0.26583333333333337</v>
      </c>
      <c r="U1066">
        <v>0.76833333333333342</v>
      </c>
      <c r="V1066">
        <v>0.77583333333333326</v>
      </c>
      <c r="W1066">
        <v>0.50458333333333327</v>
      </c>
      <c r="X1066">
        <v>0.21124999999999997</v>
      </c>
      <c r="Y1066">
        <v>0.33041666666666664</v>
      </c>
      <c r="Z1066">
        <v>0.79749999999999988</v>
      </c>
      <c r="AA1066">
        <v>0.78999999999999992</v>
      </c>
      <c r="AB1066">
        <v>0.75458333333333327</v>
      </c>
      <c r="AC1066">
        <v>0.39833333333333337</v>
      </c>
      <c r="AD1066">
        <v>0.40250000000000002</v>
      </c>
      <c r="AE1066">
        <v>0.69541666666666668</v>
      </c>
      <c r="AF1066">
        <v>0.82041666666666668</v>
      </c>
      <c r="AG1066">
        <v>0.84458333333333313</v>
      </c>
      <c r="AH1066">
        <v>0.48458333333333331</v>
      </c>
      <c r="AI1066">
        <v>0.40833333333333321</v>
      </c>
      <c r="AJ1066">
        <v>0.74291666666666678</v>
      </c>
      <c r="AK1066">
        <v>1.0041666666666664</v>
      </c>
      <c r="AL1066">
        <v>1.0212500000000002</v>
      </c>
      <c r="AM1066">
        <v>0.59000000000000008</v>
      </c>
      <c r="AN1066">
        <v>0.44124999999999992</v>
      </c>
      <c r="AO1066">
        <v>0.83749999999999991</v>
      </c>
      <c r="AP1066">
        <v>1.2374999999999998</v>
      </c>
      <c r="AQ1066">
        <v>1.3345833333333335</v>
      </c>
      <c r="AR1066">
        <v>0.82166666666666677</v>
      </c>
      <c r="AS1066">
        <v>0.55166666666666664</v>
      </c>
      <c r="AT1066">
        <v>0.6791666666666667</v>
      </c>
      <c r="AV1066" s="2">
        <v>8.1599140167236328</v>
      </c>
      <c r="AW1066" s="2">
        <f t="shared" si="33"/>
        <v>1.3599863052368164</v>
      </c>
      <c r="AX1066" s="2">
        <v>296.125</v>
      </c>
      <c r="AY1066" s="2">
        <v>111.95762437499999</v>
      </c>
      <c r="AZ1066">
        <f t="shared" si="32"/>
        <v>11.195762437499999</v>
      </c>
    </row>
    <row r="1067" spans="1:52" x14ac:dyDescent="0.25">
      <c r="A1067" t="s">
        <v>1089</v>
      </c>
      <c r="B1067">
        <v>0.31124999999999997</v>
      </c>
      <c r="C1067">
        <v>0.32833333333333337</v>
      </c>
      <c r="D1067">
        <v>0.50541666666666674</v>
      </c>
      <c r="E1067">
        <v>0.79416666666666647</v>
      </c>
      <c r="F1067">
        <v>0.60458333333333336</v>
      </c>
      <c r="G1067">
        <v>0.16916666666666669</v>
      </c>
      <c r="H1067">
        <v>0.2433333333333334</v>
      </c>
      <c r="I1067">
        <v>0.48874999999999996</v>
      </c>
      <c r="J1067">
        <v>0.87541666666666662</v>
      </c>
      <c r="K1067">
        <v>0.81124999999999992</v>
      </c>
      <c r="L1067">
        <v>0.19458333333333336</v>
      </c>
      <c r="M1067">
        <v>0.19874999999999995</v>
      </c>
      <c r="N1067">
        <v>0.25083333333333341</v>
      </c>
      <c r="O1067">
        <v>0.42874999999999996</v>
      </c>
      <c r="P1067">
        <v>0.71250000000000024</v>
      </c>
      <c r="Q1067">
        <v>0.49583333333333335</v>
      </c>
      <c r="R1067">
        <v>0.27833333333333327</v>
      </c>
      <c r="S1067">
        <v>0.11833333333333333</v>
      </c>
      <c r="T1067">
        <v>0.26624999999999999</v>
      </c>
      <c r="U1067">
        <v>0.78416666666666668</v>
      </c>
      <c r="V1067">
        <v>0.81666666666666654</v>
      </c>
      <c r="W1067">
        <v>0.53541666666666654</v>
      </c>
      <c r="X1067">
        <v>0.2233333333333333</v>
      </c>
      <c r="Y1067">
        <v>0.3345833333333334</v>
      </c>
      <c r="Z1067">
        <v>0.81083333333333318</v>
      </c>
      <c r="AA1067">
        <v>0.80166666666666664</v>
      </c>
      <c r="AB1067">
        <v>0.78749999999999976</v>
      </c>
      <c r="AC1067">
        <v>0.41749999999999998</v>
      </c>
      <c r="AD1067">
        <v>0.41291666666666665</v>
      </c>
      <c r="AE1067">
        <v>0.7087500000000001</v>
      </c>
      <c r="AF1067">
        <v>0.82125000000000004</v>
      </c>
      <c r="AG1067">
        <v>0.87124999999999986</v>
      </c>
      <c r="AH1067">
        <v>0.50541666666666674</v>
      </c>
      <c r="AI1067">
        <v>0.42499999999999988</v>
      </c>
      <c r="AJ1067">
        <v>0.76208333333333333</v>
      </c>
      <c r="AK1067">
        <v>1.0129166666666667</v>
      </c>
      <c r="AL1067">
        <v>1.0487500000000001</v>
      </c>
      <c r="AM1067">
        <v>0.61208333333333331</v>
      </c>
      <c r="AN1067">
        <v>0.46666666666666673</v>
      </c>
      <c r="AO1067">
        <v>0.88041666666666663</v>
      </c>
      <c r="AP1067">
        <v>1.2370833333333333</v>
      </c>
      <c r="AQ1067">
        <v>1.3470833333333332</v>
      </c>
      <c r="AR1067">
        <v>0.83791666666666664</v>
      </c>
      <c r="AS1067">
        <v>0.5658333333333333</v>
      </c>
      <c r="AT1067">
        <v>0.73</v>
      </c>
      <c r="AV1067" s="2">
        <v>8.8399066925048828</v>
      </c>
      <c r="AW1067" s="2">
        <f t="shared" si="33"/>
        <v>0.67999267578125</v>
      </c>
      <c r="AX1067" s="2">
        <v>296.17</v>
      </c>
      <c r="AY1067" s="2">
        <v>121.77092897500002</v>
      </c>
      <c r="AZ1067">
        <f t="shared" si="32"/>
        <v>12.177092897500001</v>
      </c>
    </row>
    <row r="1068" spans="1:52" x14ac:dyDescent="0.25">
      <c r="A1068" t="s">
        <v>1090</v>
      </c>
      <c r="B1068">
        <v>0.32749999999999996</v>
      </c>
      <c r="C1068">
        <v>0.3379166666666667</v>
      </c>
      <c r="D1068">
        <v>0.51166666666666671</v>
      </c>
      <c r="E1068">
        <v>0.80583333333333318</v>
      </c>
      <c r="F1068">
        <v>0.62124999999999997</v>
      </c>
      <c r="G1068">
        <v>0.17416666666666669</v>
      </c>
      <c r="H1068">
        <v>0.24833333333333338</v>
      </c>
      <c r="I1068">
        <v>0.49416666666666664</v>
      </c>
      <c r="J1068">
        <v>0.88458333333333317</v>
      </c>
      <c r="K1068">
        <v>0.83041666666666669</v>
      </c>
      <c r="L1068">
        <v>0.19291666666666665</v>
      </c>
      <c r="M1068">
        <v>0.20166666666666658</v>
      </c>
      <c r="N1068">
        <v>0.25375000000000009</v>
      </c>
      <c r="O1068">
        <v>0.42750000000000005</v>
      </c>
      <c r="P1068">
        <v>0.72333333333333349</v>
      </c>
      <c r="Q1068">
        <v>0.50666666666666671</v>
      </c>
      <c r="R1068">
        <v>0.28666666666666663</v>
      </c>
      <c r="S1068">
        <v>0.11958333333333333</v>
      </c>
      <c r="T1068">
        <v>0.26458333333333334</v>
      </c>
      <c r="U1068">
        <v>0.78916666666666668</v>
      </c>
      <c r="V1068">
        <v>0.82666666666666666</v>
      </c>
      <c r="W1068">
        <v>0.54999999999999993</v>
      </c>
      <c r="X1068">
        <v>0.22749999999999995</v>
      </c>
      <c r="Y1068">
        <v>0.33666666666666667</v>
      </c>
      <c r="Z1068">
        <v>0.81041666666666667</v>
      </c>
      <c r="AA1068">
        <v>0.77625000000000011</v>
      </c>
      <c r="AB1068">
        <v>0.78916666666666657</v>
      </c>
      <c r="AC1068">
        <v>0.42083333333333339</v>
      </c>
      <c r="AD1068">
        <v>0.41583333333333333</v>
      </c>
      <c r="AE1068">
        <v>0.70958333333333334</v>
      </c>
      <c r="AF1068">
        <v>0.77791666666666692</v>
      </c>
      <c r="AG1068">
        <v>0.85291666666666666</v>
      </c>
      <c r="AH1068">
        <v>0.50124999999999986</v>
      </c>
      <c r="AI1068">
        <v>0.43416666666666676</v>
      </c>
      <c r="AJ1068">
        <v>0.77083333333333337</v>
      </c>
      <c r="AK1068">
        <v>0.97083333333333321</v>
      </c>
      <c r="AL1068">
        <v>1.03</v>
      </c>
      <c r="AM1068">
        <v>0.60458333333333336</v>
      </c>
      <c r="AN1068">
        <v>0.46708333333333324</v>
      </c>
      <c r="AO1068">
        <v>0.8979166666666667</v>
      </c>
      <c r="AP1068">
        <v>1.1950000000000001</v>
      </c>
      <c r="AQ1068">
        <v>1.3124999999999998</v>
      </c>
      <c r="AR1068">
        <v>0.8158333333333333</v>
      </c>
      <c r="AS1068">
        <v>0.55874999999999997</v>
      </c>
      <c r="AT1068">
        <v>0.75541666666666663</v>
      </c>
      <c r="AV1068" s="2">
        <v>8.8399066925048828</v>
      </c>
      <c r="AW1068" s="2">
        <f t="shared" si="33"/>
        <v>0</v>
      </c>
      <c r="AX1068" s="2">
        <v>296.20999999999998</v>
      </c>
      <c r="AY1068" s="2">
        <v>142.66304027499999</v>
      </c>
      <c r="AZ1068">
        <f t="shared" si="32"/>
        <v>14.266304027499999</v>
      </c>
    </row>
    <row r="1069" spans="1:52" x14ac:dyDescent="0.25">
      <c r="A1069" t="s">
        <v>1091</v>
      </c>
      <c r="B1069">
        <v>0.34291666666666659</v>
      </c>
      <c r="C1069">
        <v>0.35000000000000009</v>
      </c>
      <c r="D1069">
        <v>0.52000000000000013</v>
      </c>
      <c r="E1069">
        <v>0.80166666666666664</v>
      </c>
      <c r="F1069">
        <v>0.625</v>
      </c>
      <c r="G1069">
        <v>0.17791666666666664</v>
      </c>
      <c r="H1069">
        <v>0.24999999999999997</v>
      </c>
      <c r="I1069">
        <v>0.48916666666666669</v>
      </c>
      <c r="J1069">
        <v>0.87291666666666645</v>
      </c>
      <c r="K1069">
        <v>0.83208333333333329</v>
      </c>
      <c r="L1069">
        <v>0.17708333333333334</v>
      </c>
      <c r="M1069">
        <v>0.18999999999999997</v>
      </c>
      <c r="N1069">
        <v>0.24541666666666676</v>
      </c>
      <c r="O1069">
        <v>0.40833333333333327</v>
      </c>
      <c r="P1069">
        <v>0.70250000000000001</v>
      </c>
      <c r="Q1069">
        <v>0.48125000000000012</v>
      </c>
      <c r="R1069">
        <v>0.26499999999999996</v>
      </c>
      <c r="S1069">
        <v>0.1091666666666667</v>
      </c>
      <c r="T1069">
        <v>0.24708333333333335</v>
      </c>
      <c r="U1069">
        <v>0.75083333333333346</v>
      </c>
      <c r="V1069">
        <v>0.78833333333333344</v>
      </c>
      <c r="W1069">
        <v>0.52916666666666667</v>
      </c>
      <c r="X1069">
        <v>0.215</v>
      </c>
      <c r="Y1069">
        <v>0.32375000000000004</v>
      </c>
      <c r="Z1069">
        <v>0.76250000000000007</v>
      </c>
      <c r="AA1069">
        <v>0.72499999999999998</v>
      </c>
      <c r="AB1069">
        <v>0.76500000000000001</v>
      </c>
      <c r="AC1069">
        <v>0.40874999999999995</v>
      </c>
      <c r="AD1069">
        <v>0.41583333333333333</v>
      </c>
      <c r="AE1069">
        <v>0.6875</v>
      </c>
      <c r="AF1069">
        <v>0.73375000000000001</v>
      </c>
      <c r="AG1069">
        <v>0.82291666666666663</v>
      </c>
      <c r="AH1069">
        <v>0.48708333333333337</v>
      </c>
      <c r="AI1069">
        <v>0.43541666666666679</v>
      </c>
      <c r="AJ1069">
        <v>0.77166666666666661</v>
      </c>
      <c r="AK1069">
        <v>0.93458333333333332</v>
      </c>
      <c r="AL1069">
        <v>0.99750000000000005</v>
      </c>
      <c r="AM1069">
        <v>0.58791666666666675</v>
      </c>
      <c r="AN1069">
        <v>0.46166666666666661</v>
      </c>
      <c r="AO1069">
        <v>0.91250000000000009</v>
      </c>
      <c r="AP1069">
        <v>1.1562500000000002</v>
      </c>
      <c r="AQ1069">
        <v>1.2675000000000001</v>
      </c>
      <c r="AR1069">
        <v>0.78291666666666659</v>
      </c>
      <c r="AS1069">
        <v>0.52916666666666667</v>
      </c>
      <c r="AT1069">
        <v>0.75041666666666662</v>
      </c>
      <c r="AV1069" s="2">
        <v>10.199892044067383</v>
      </c>
      <c r="AW1069" s="2">
        <f t="shared" si="33"/>
        <v>1.3599853515625</v>
      </c>
      <c r="AX1069" s="2">
        <v>296.2525</v>
      </c>
      <c r="AY1069" s="2">
        <v>132.79064467499998</v>
      </c>
      <c r="AZ1069">
        <f t="shared" si="32"/>
        <v>13.279064467499998</v>
      </c>
    </row>
    <row r="1070" spans="1:52" x14ac:dyDescent="0.25">
      <c r="A1070" t="s">
        <v>1092</v>
      </c>
      <c r="B1070">
        <v>0.33499999999999996</v>
      </c>
      <c r="C1070">
        <v>0.34916666666666663</v>
      </c>
      <c r="D1070">
        <v>0.50583333333333336</v>
      </c>
      <c r="E1070">
        <v>0.75916666666666666</v>
      </c>
      <c r="F1070">
        <v>0.60291666666666666</v>
      </c>
      <c r="G1070">
        <v>0.16458333333333333</v>
      </c>
      <c r="H1070">
        <v>0.23666666666666666</v>
      </c>
      <c r="I1070">
        <v>0.46416666666666667</v>
      </c>
      <c r="J1070">
        <v>0.82666666666666677</v>
      </c>
      <c r="K1070">
        <v>0.81083333333333352</v>
      </c>
      <c r="L1070">
        <v>0.1466666666666667</v>
      </c>
      <c r="M1070">
        <v>0.15833333333333333</v>
      </c>
      <c r="N1070">
        <v>0.22291666666666665</v>
      </c>
      <c r="O1070">
        <v>0.38791666666666669</v>
      </c>
      <c r="P1070">
        <v>0.67749999999999988</v>
      </c>
      <c r="Q1070">
        <v>0.44874999999999998</v>
      </c>
      <c r="R1070">
        <v>0.23125000000000004</v>
      </c>
      <c r="S1070">
        <v>9.0833333333333321E-2</v>
      </c>
      <c r="T1070">
        <v>0.23208333333333331</v>
      </c>
      <c r="U1070">
        <v>0.71041666666666681</v>
      </c>
      <c r="V1070">
        <v>0.76166666666666671</v>
      </c>
      <c r="W1070">
        <v>0.50541666666666663</v>
      </c>
      <c r="X1070">
        <v>0.19999999999999998</v>
      </c>
      <c r="Y1070">
        <v>0.31583333333333335</v>
      </c>
      <c r="Z1070">
        <v>0.74083333333333334</v>
      </c>
      <c r="AA1070">
        <v>0.68875000000000008</v>
      </c>
      <c r="AB1070">
        <v>0.72875000000000012</v>
      </c>
      <c r="AC1070">
        <v>0.38583333333333325</v>
      </c>
      <c r="AD1070">
        <v>0.41416666666666674</v>
      </c>
      <c r="AE1070">
        <v>0.69708333333333339</v>
      </c>
      <c r="AF1070">
        <v>0.68916666666666682</v>
      </c>
      <c r="AG1070">
        <v>0.77708333333333346</v>
      </c>
      <c r="AH1070">
        <v>0.46041666666666664</v>
      </c>
      <c r="AI1070">
        <v>0.43416666666666676</v>
      </c>
      <c r="AJ1070">
        <v>0.78291666666666659</v>
      </c>
      <c r="AK1070">
        <v>0.90166666666666684</v>
      </c>
      <c r="AL1070">
        <v>0.96458333333333324</v>
      </c>
      <c r="AM1070">
        <v>0.56708333333333349</v>
      </c>
      <c r="AN1070">
        <v>0.46291666666666659</v>
      </c>
      <c r="AO1070">
        <v>0.91666666666666663</v>
      </c>
      <c r="AP1070">
        <v>1.1354166666666667</v>
      </c>
      <c r="AQ1070">
        <v>1.2433333333333334</v>
      </c>
      <c r="AR1070">
        <v>0.7683333333333332</v>
      </c>
      <c r="AS1070">
        <v>0.52500000000000002</v>
      </c>
      <c r="AT1070">
        <v>0.71958333333333313</v>
      </c>
      <c r="AV1070" s="2">
        <v>10.879884719848633</v>
      </c>
      <c r="AW1070" s="2">
        <f t="shared" si="33"/>
        <v>0.67999267578125</v>
      </c>
      <c r="AX1070" s="2">
        <v>296.30500000000001</v>
      </c>
      <c r="AY1070" s="2">
        <v>160.9051513</v>
      </c>
      <c r="AZ1070">
        <f t="shared" si="32"/>
        <v>16.09051513</v>
      </c>
    </row>
    <row r="1071" spans="1:52" x14ac:dyDescent="0.25">
      <c r="A1071" t="s">
        <v>1093</v>
      </c>
      <c r="B1071">
        <v>0.32333333333333342</v>
      </c>
      <c r="C1071">
        <v>0.35375000000000006</v>
      </c>
      <c r="D1071">
        <v>0.49500000000000011</v>
      </c>
      <c r="E1071">
        <v>0.71</v>
      </c>
      <c r="F1071">
        <v>0.57458333333333333</v>
      </c>
      <c r="G1071">
        <v>0.14208333333333337</v>
      </c>
      <c r="H1071">
        <v>0.22708333333333333</v>
      </c>
      <c r="I1071">
        <v>0.44708333333333333</v>
      </c>
      <c r="J1071">
        <v>0.77666666666666684</v>
      </c>
      <c r="K1071">
        <v>0.78416666666666668</v>
      </c>
      <c r="L1071">
        <v>0.10833333333333332</v>
      </c>
      <c r="M1071">
        <v>0.12666666666666668</v>
      </c>
      <c r="N1071">
        <v>0.20291666666666666</v>
      </c>
      <c r="O1071">
        <v>0.37124999999999991</v>
      </c>
      <c r="P1071">
        <v>0.65249999999999997</v>
      </c>
      <c r="Q1071">
        <v>0.42083333333333339</v>
      </c>
      <c r="R1071">
        <v>0.20708333333333337</v>
      </c>
      <c r="S1071">
        <v>7.583333333333335E-2</v>
      </c>
      <c r="T1071">
        <v>0.22374999999999998</v>
      </c>
      <c r="U1071">
        <v>0.6662499999999999</v>
      </c>
      <c r="V1071">
        <v>0.73125000000000018</v>
      </c>
      <c r="W1071">
        <v>0.4837499999999999</v>
      </c>
      <c r="X1071">
        <v>0.19125000000000006</v>
      </c>
      <c r="Y1071">
        <v>0.30458333333333337</v>
      </c>
      <c r="Z1071">
        <v>0.70583333333333353</v>
      </c>
      <c r="AA1071">
        <v>0.67</v>
      </c>
      <c r="AB1071">
        <v>0.70708333333333329</v>
      </c>
      <c r="AC1071">
        <v>0.35958333333333331</v>
      </c>
      <c r="AD1071">
        <v>0.39291666666666658</v>
      </c>
      <c r="AE1071">
        <v>0.68333333333333324</v>
      </c>
      <c r="AF1071">
        <v>0.68041666666666656</v>
      </c>
      <c r="AG1071">
        <v>0.76958333333333362</v>
      </c>
      <c r="AH1071">
        <v>0.45166666666666672</v>
      </c>
      <c r="AI1071">
        <v>0.4291666666666667</v>
      </c>
      <c r="AJ1071">
        <v>0.77249999999999996</v>
      </c>
      <c r="AK1071">
        <v>0.90083333333333349</v>
      </c>
      <c r="AL1071">
        <v>0.97041666666666659</v>
      </c>
      <c r="AM1071">
        <v>0.57208333333333339</v>
      </c>
      <c r="AN1071">
        <v>0.47583333333333327</v>
      </c>
      <c r="AO1071">
        <v>0.90499999999999992</v>
      </c>
      <c r="AP1071">
        <v>1.1320833333333338</v>
      </c>
      <c r="AQ1071">
        <v>1.2479166666666668</v>
      </c>
      <c r="AR1071">
        <v>0.77749999999999986</v>
      </c>
      <c r="AS1071">
        <v>0.54</v>
      </c>
      <c r="AT1071">
        <v>0.68874999999999986</v>
      </c>
      <c r="AV1071" s="2">
        <v>11.559877395629883</v>
      </c>
      <c r="AW1071" s="2">
        <f t="shared" si="33"/>
        <v>0.67999267578125</v>
      </c>
      <c r="AX1071" s="2">
        <v>296.35000000000002</v>
      </c>
      <c r="AY1071" s="2">
        <v>166.678999925</v>
      </c>
      <c r="AZ1071">
        <f t="shared" si="32"/>
        <v>16.667899992500001</v>
      </c>
    </row>
    <row r="1072" spans="1:52" x14ac:dyDescent="0.25">
      <c r="A1072" t="s">
        <v>1094</v>
      </c>
      <c r="B1072">
        <v>0.30875000000000002</v>
      </c>
      <c r="C1072">
        <v>0.34083333333333338</v>
      </c>
      <c r="D1072">
        <v>0.46833333333333349</v>
      </c>
      <c r="E1072">
        <v>0.66</v>
      </c>
      <c r="F1072">
        <v>0.54333333333333333</v>
      </c>
      <c r="G1072">
        <v>0.1283333333333333</v>
      </c>
      <c r="H1072">
        <v>0.21333333333333337</v>
      </c>
      <c r="I1072">
        <v>0.4145833333333333</v>
      </c>
      <c r="J1072">
        <v>0.71749999999999992</v>
      </c>
      <c r="K1072">
        <v>0.75291666666666668</v>
      </c>
      <c r="L1072">
        <v>9.4583333333333339E-2</v>
      </c>
      <c r="M1072">
        <v>0.10875000000000001</v>
      </c>
      <c r="N1072">
        <v>0.18541666666666667</v>
      </c>
      <c r="O1072">
        <v>0.3445833333333333</v>
      </c>
      <c r="P1072">
        <v>0.63083333333333325</v>
      </c>
      <c r="Q1072">
        <v>0.42791666666666672</v>
      </c>
      <c r="R1072">
        <v>0.21333333333333329</v>
      </c>
      <c r="S1072">
        <v>7.5416666666666701E-2</v>
      </c>
      <c r="T1072">
        <v>0.2175</v>
      </c>
      <c r="U1072">
        <v>0.63624999999999998</v>
      </c>
      <c r="V1072">
        <v>0.73708333333333342</v>
      </c>
      <c r="W1072">
        <v>0.49083333333333329</v>
      </c>
      <c r="X1072">
        <v>0.19416666666666668</v>
      </c>
      <c r="Y1072">
        <v>0.30125000000000002</v>
      </c>
      <c r="Z1072">
        <v>0.68166666666666675</v>
      </c>
      <c r="AA1072">
        <v>0.67708333333333337</v>
      </c>
      <c r="AB1072">
        <v>0.71499999999999986</v>
      </c>
      <c r="AC1072">
        <v>0.36291666666666661</v>
      </c>
      <c r="AD1072">
        <v>0.39583333333333331</v>
      </c>
      <c r="AE1072">
        <v>0.68041666666666656</v>
      </c>
      <c r="AF1072">
        <v>0.68791666666666673</v>
      </c>
      <c r="AG1072">
        <v>0.78041666666666654</v>
      </c>
      <c r="AH1072">
        <v>0.45875000000000005</v>
      </c>
      <c r="AI1072">
        <v>0.44083333333333335</v>
      </c>
      <c r="AJ1072">
        <v>0.77291666666666659</v>
      </c>
      <c r="AK1072">
        <v>0.90708333333333346</v>
      </c>
      <c r="AL1072">
        <v>0.98124999999999984</v>
      </c>
      <c r="AM1072">
        <v>0.57916666666666661</v>
      </c>
      <c r="AN1072">
        <v>0.49333333333333318</v>
      </c>
      <c r="AO1072">
        <v>0.89916666666666656</v>
      </c>
      <c r="AP1072">
        <v>1.134166666666667</v>
      </c>
      <c r="AQ1072">
        <v>1.2562500000000001</v>
      </c>
      <c r="AR1072">
        <v>0.78916666666666657</v>
      </c>
      <c r="AS1072">
        <v>0.55458333333333343</v>
      </c>
      <c r="AT1072">
        <v>0.67833333333333334</v>
      </c>
      <c r="AV1072" s="2">
        <v>11.559877395629883</v>
      </c>
      <c r="AW1072" s="2">
        <f t="shared" si="33"/>
        <v>0</v>
      </c>
      <c r="AX1072" s="2">
        <v>296.40500000000003</v>
      </c>
      <c r="AY1072" s="2">
        <v>184.54475772500001</v>
      </c>
      <c r="AZ1072">
        <f t="shared" si="32"/>
        <v>18.4544757725</v>
      </c>
    </row>
    <row r="1073" spans="1:52" x14ac:dyDescent="0.25">
      <c r="A1073" t="s">
        <v>1095</v>
      </c>
      <c r="B1073">
        <v>0.3066666666666667</v>
      </c>
      <c r="C1073">
        <v>0.33333333333333343</v>
      </c>
      <c r="D1073">
        <v>0.45250000000000007</v>
      </c>
      <c r="E1073">
        <v>0.64041666666666675</v>
      </c>
      <c r="F1073">
        <v>0.5279166666666667</v>
      </c>
      <c r="G1073">
        <v>0.12791666666666665</v>
      </c>
      <c r="H1073">
        <v>0.21208333333333332</v>
      </c>
      <c r="I1073">
        <v>0.39833333333333337</v>
      </c>
      <c r="J1073">
        <v>0.6825</v>
      </c>
      <c r="K1073">
        <v>0.73541666666666661</v>
      </c>
      <c r="L1073">
        <v>9.7500000000000017E-2</v>
      </c>
      <c r="M1073">
        <v>0.11124999999999997</v>
      </c>
      <c r="N1073">
        <v>0.18416666666666667</v>
      </c>
      <c r="O1073">
        <v>0.32708333333333334</v>
      </c>
      <c r="P1073">
        <v>0.6170833333333331</v>
      </c>
      <c r="Q1073">
        <v>0.44124999999999998</v>
      </c>
      <c r="R1073">
        <v>0.22916666666666666</v>
      </c>
      <c r="S1073">
        <v>8.291666666666668E-2</v>
      </c>
      <c r="T1073">
        <v>0.21791666666666668</v>
      </c>
      <c r="U1073">
        <v>0.62291666666666656</v>
      </c>
      <c r="V1073">
        <v>0.74791666666666679</v>
      </c>
      <c r="W1073">
        <v>0.50458333333333338</v>
      </c>
      <c r="X1073">
        <v>0.20416666666666669</v>
      </c>
      <c r="Y1073">
        <v>0.30458333333333337</v>
      </c>
      <c r="Z1073">
        <v>0.67666666666666675</v>
      </c>
      <c r="AA1073">
        <v>0.68833333333333346</v>
      </c>
      <c r="AB1073">
        <v>0.72750000000000004</v>
      </c>
      <c r="AC1073">
        <v>0.37624999999999997</v>
      </c>
      <c r="AD1073">
        <v>0.40083333333333337</v>
      </c>
      <c r="AE1073">
        <v>0.67749999999999988</v>
      </c>
      <c r="AF1073">
        <v>0.69999999999999984</v>
      </c>
      <c r="AG1073">
        <v>0.79374999999999984</v>
      </c>
      <c r="AH1073">
        <v>0.47333333333333333</v>
      </c>
      <c r="AI1073">
        <v>0.45291666666666669</v>
      </c>
      <c r="AJ1073">
        <v>0.76500000000000001</v>
      </c>
      <c r="AK1073">
        <v>0.91708333333333336</v>
      </c>
      <c r="AL1073">
        <v>0.99333333333333351</v>
      </c>
      <c r="AM1073">
        <v>0.59500000000000008</v>
      </c>
      <c r="AN1073">
        <v>0.50874999999999981</v>
      </c>
      <c r="AO1073">
        <v>0.87666666666666693</v>
      </c>
      <c r="AP1073">
        <v>1.1387500000000002</v>
      </c>
      <c r="AQ1073">
        <v>1.2658333333333334</v>
      </c>
      <c r="AR1073">
        <v>0.80333333333333334</v>
      </c>
      <c r="AS1073">
        <v>0.56458333333333333</v>
      </c>
      <c r="AT1073">
        <v>0.67333333333333323</v>
      </c>
      <c r="AV1073" s="2">
        <v>12.239870071411133</v>
      </c>
      <c r="AW1073" s="2">
        <f t="shared" si="33"/>
        <v>0.67999267578125</v>
      </c>
      <c r="AX1073" s="2">
        <v>296.46249999999998</v>
      </c>
      <c r="AY1073" s="2">
        <v>188.805466</v>
      </c>
      <c r="AZ1073">
        <f t="shared" si="32"/>
        <v>18.880546599999999</v>
      </c>
    </row>
    <row r="1074" spans="1:52" x14ac:dyDescent="0.25">
      <c r="A1074" t="s">
        <v>1096</v>
      </c>
      <c r="B1074">
        <v>0.30249999999999999</v>
      </c>
      <c r="C1074">
        <v>0.3083333333333334</v>
      </c>
      <c r="D1074">
        <v>0.42333333333333328</v>
      </c>
      <c r="E1074">
        <v>0.62208333333333343</v>
      </c>
      <c r="F1074">
        <v>0.52375000000000005</v>
      </c>
      <c r="G1074">
        <v>0.12666666666666665</v>
      </c>
      <c r="H1074">
        <v>0.19916666666666663</v>
      </c>
      <c r="I1074">
        <v>0.3616666666666668</v>
      </c>
      <c r="J1074">
        <v>0.64166666666666661</v>
      </c>
      <c r="K1074">
        <v>0.71958333333333335</v>
      </c>
      <c r="L1074">
        <v>9.9583333333333315E-2</v>
      </c>
      <c r="M1074">
        <v>0.11416666666666668</v>
      </c>
      <c r="N1074">
        <v>0.17291666666666669</v>
      </c>
      <c r="O1074">
        <v>0.29916666666666669</v>
      </c>
      <c r="P1074">
        <v>0.60624999999999996</v>
      </c>
      <c r="Q1074">
        <v>0.45208333333333334</v>
      </c>
      <c r="R1074">
        <v>0.23791666666666669</v>
      </c>
      <c r="S1074">
        <v>8.333333333333337E-2</v>
      </c>
      <c r="T1074">
        <v>0.21791666666666668</v>
      </c>
      <c r="U1074">
        <v>0.61833333333333329</v>
      </c>
      <c r="V1074">
        <v>0.75624999999999998</v>
      </c>
      <c r="W1074">
        <v>0.51874999999999993</v>
      </c>
      <c r="X1074">
        <v>0.20958333333333334</v>
      </c>
      <c r="Y1074">
        <v>0.30791666666666667</v>
      </c>
      <c r="Z1074">
        <v>0.66791666666666671</v>
      </c>
      <c r="AA1074">
        <v>0.69708333333333339</v>
      </c>
      <c r="AB1074">
        <v>0.73833333333333329</v>
      </c>
      <c r="AC1074">
        <v>0.39041666666666663</v>
      </c>
      <c r="AD1074">
        <v>0.40583333333333343</v>
      </c>
      <c r="AE1074">
        <v>0.65166666666666662</v>
      </c>
      <c r="AF1074">
        <v>0.70833333333333337</v>
      </c>
      <c r="AG1074">
        <v>0.8029166666666665</v>
      </c>
      <c r="AH1074">
        <v>0.49041666666666672</v>
      </c>
      <c r="AI1074">
        <v>0.45708333333333329</v>
      </c>
      <c r="AJ1074">
        <v>0.74124999999999996</v>
      </c>
      <c r="AK1074">
        <v>0.92083333333333339</v>
      </c>
      <c r="AL1074">
        <v>1.0033333333333336</v>
      </c>
      <c r="AM1074">
        <v>0.61791666666666656</v>
      </c>
      <c r="AN1074">
        <v>0.51166666666666649</v>
      </c>
      <c r="AO1074">
        <v>0.84958333333333369</v>
      </c>
      <c r="AP1074">
        <v>1.1366666666666669</v>
      </c>
      <c r="AQ1074">
        <v>1.2695833333333333</v>
      </c>
      <c r="AR1074">
        <v>0.81500000000000006</v>
      </c>
      <c r="AS1074">
        <v>0.56000000000000005</v>
      </c>
      <c r="AT1074">
        <v>0.65249999999999997</v>
      </c>
      <c r="AV1074" s="2">
        <v>12.239870071411133</v>
      </c>
      <c r="AW1074" s="2">
        <f t="shared" si="33"/>
        <v>0</v>
      </c>
      <c r="AX1074" s="2">
        <v>296.52</v>
      </c>
      <c r="AY1074" s="2">
        <v>169.45329517499999</v>
      </c>
      <c r="AZ1074">
        <f t="shared" si="32"/>
        <v>16.945329517499999</v>
      </c>
    </row>
    <row r="1075" spans="1:52" x14ac:dyDescent="0.25">
      <c r="A1075" t="s">
        <v>1097</v>
      </c>
      <c r="B1075">
        <v>0.28833333333333339</v>
      </c>
      <c r="C1075">
        <v>0.28000000000000008</v>
      </c>
      <c r="D1075">
        <v>0.39791666666666664</v>
      </c>
      <c r="E1075">
        <v>0.61166666666666669</v>
      </c>
      <c r="F1075">
        <v>0.52874999999999994</v>
      </c>
      <c r="G1075">
        <v>0.12458333333333332</v>
      </c>
      <c r="H1075">
        <v>0.18666666666666662</v>
      </c>
      <c r="I1075">
        <v>0.33666666666666667</v>
      </c>
      <c r="J1075">
        <v>0.61750000000000005</v>
      </c>
      <c r="K1075">
        <v>0.72333333333333327</v>
      </c>
      <c r="L1075">
        <v>0.10124999999999999</v>
      </c>
      <c r="M1075">
        <v>0.115</v>
      </c>
      <c r="N1075">
        <v>0.16833333333333336</v>
      </c>
      <c r="O1075">
        <v>0.28333333333333338</v>
      </c>
      <c r="P1075">
        <v>0.61291666666666667</v>
      </c>
      <c r="Q1075">
        <v>0.46124999999999999</v>
      </c>
      <c r="R1075">
        <v>0.24124999999999999</v>
      </c>
      <c r="S1075">
        <v>8.3750000000000033E-2</v>
      </c>
      <c r="T1075">
        <v>0.21958333333333335</v>
      </c>
      <c r="U1075">
        <v>0.62</v>
      </c>
      <c r="V1075">
        <v>0.76083333333333325</v>
      </c>
      <c r="W1075">
        <v>0.52708333333333324</v>
      </c>
      <c r="X1075">
        <v>0.21708333333333329</v>
      </c>
      <c r="Y1075">
        <v>0.31333333333333341</v>
      </c>
      <c r="Z1075">
        <v>0.65791666666666671</v>
      </c>
      <c r="AA1075">
        <v>0.70166666666666677</v>
      </c>
      <c r="AB1075">
        <v>0.74166666666666659</v>
      </c>
      <c r="AC1075">
        <v>0.40624999999999994</v>
      </c>
      <c r="AD1075">
        <v>0.40833333333333338</v>
      </c>
      <c r="AE1075">
        <v>0.63249999999999995</v>
      </c>
      <c r="AF1075">
        <v>0.70833333333333337</v>
      </c>
      <c r="AG1075">
        <v>0.80999999999999994</v>
      </c>
      <c r="AH1075">
        <v>0.5062500000000002</v>
      </c>
      <c r="AI1075">
        <v>0.45583333333333326</v>
      </c>
      <c r="AJ1075">
        <v>0.72041666666666659</v>
      </c>
      <c r="AK1075">
        <v>0.91416666666666657</v>
      </c>
      <c r="AL1075">
        <v>1.0041666666666667</v>
      </c>
      <c r="AM1075">
        <v>0.62916666666666665</v>
      </c>
      <c r="AN1075">
        <v>0.49999999999999983</v>
      </c>
      <c r="AO1075">
        <v>0.81125000000000025</v>
      </c>
      <c r="AP1075">
        <v>1.1191666666666669</v>
      </c>
      <c r="AQ1075">
        <v>1.26</v>
      </c>
      <c r="AR1075">
        <v>0.81000000000000016</v>
      </c>
      <c r="AS1075">
        <v>0.53541666666666676</v>
      </c>
      <c r="AT1075">
        <v>0.61791666666666667</v>
      </c>
      <c r="AV1075" s="2">
        <v>12.239870071411133</v>
      </c>
      <c r="AW1075" s="2">
        <f t="shared" si="33"/>
        <v>0</v>
      </c>
      <c r="AX1075" s="2">
        <v>296.59000000000003</v>
      </c>
      <c r="AY1075" s="2">
        <v>204.28072237499998</v>
      </c>
      <c r="AZ1075">
        <f t="shared" si="32"/>
        <v>20.428072237499997</v>
      </c>
    </row>
    <row r="1076" spans="1:52" x14ac:dyDescent="0.25">
      <c r="A1076" t="s">
        <v>1098</v>
      </c>
      <c r="B1076">
        <v>0.29166666666666669</v>
      </c>
      <c r="C1076">
        <v>0.2804166666666667</v>
      </c>
      <c r="D1076">
        <v>0.3970833333333334</v>
      </c>
      <c r="E1076">
        <v>0.61958333333333337</v>
      </c>
      <c r="F1076">
        <v>0.54541666666666666</v>
      </c>
      <c r="G1076">
        <v>0.12583333333333332</v>
      </c>
      <c r="H1076">
        <v>0.18875</v>
      </c>
      <c r="I1076">
        <v>0.33875000000000005</v>
      </c>
      <c r="J1076">
        <v>0.62916666666666676</v>
      </c>
      <c r="K1076">
        <v>0.75</v>
      </c>
      <c r="L1076">
        <v>0.10208333333333335</v>
      </c>
      <c r="M1076">
        <v>0.11708333333333336</v>
      </c>
      <c r="N1076">
        <v>0.17291666666666669</v>
      </c>
      <c r="O1076">
        <v>0.29416666666666669</v>
      </c>
      <c r="P1076">
        <v>0.63708333333333333</v>
      </c>
      <c r="Q1076">
        <v>0.46874999999999994</v>
      </c>
      <c r="R1076">
        <v>0.24416666666666673</v>
      </c>
      <c r="S1076">
        <v>9.1666666666666688E-2</v>
      </c>
      <c r="T1076">
        <v>0.22666666666666671</v>
      </c>
      <c r="U1076">
        <v>0.62041666666666651</v>
      </c>
      <c r="V1076">
        <v>0.75916666666666666</v>
      </c>
      <c r="W1076">
        <v>0.52958333333333318</v>
      </c>
      <c r="X1076">
        <v>0.22750000000000001</v>
      </c>
      <c r="Y1076">
        <v>0.31916666666666665</v>
      </c>
      <c r="Z1076">
        <v>0.65458333333333341</v>
      </c>
      <c r="AA1076">
        <v>0.69999999999999984</v>
      </c>
      <c r="AB1076">
        <v>0.7383333333333334</v>
      </c>
      <c r="AC1076">
        <v>0.41833333333333328</v>
      </c>
      <c r="AD1076">
        <v>0.40791666666666665</v>
      </c>
      <c r="AE1076">
        <v>0.61916666666666653</v>
      </c>
      <c r="AF1076">
        <v>0.70666666666666667</v>
      </c>
      <c r="AG1076">
        <v>0.80625000000000002</v>
      </c>
      <c r="AH1076">
        <v>0.51375000000000004</v>
      </c>
      <c r="AI1076">
        <v>0.44708333333333328</v>
      </c>
      <c r="AJ1076">
        <v>0.69333333333333347</v>
      </c>
      <c r="AK1076">
        <v>0.90583333333333316</v>
      </c>
      <c r="AL1076">
        <v>1.0025000000000002</v>
      </c>
      <c r="AM1076">
        <v>0.63458333333333317</v>
      </c>
      <c r="AN1076">
        <v>0.48583333333333328</v>
      </c>
      <c r="AO1076">
        <v>0.7658333333333337</v>
      </c>
      <c r="AP1076">
        <v>1.1054166666666669</v>
      </c>
      <c r="AQ1076">
        <v>1.2483333333333333</v>
      </c>
      <c r="AR1076">
        <v>0.80125000000000035</v>
      </c>
      <c r="AS1076">
        <v>0.52124999999999999</v>
      </c>
      <c r="AT1076">
        <v>0.58875</v>
      </c>
      <c r="AV1076" s="2">
        <v>12.239870071411133</v>
      </c>
      <c r="AW1076" s="2">
        <f t="shared" si="33"/>
        <v>0</v>
      </c>
      <c r="AX1076" s="2">
        <v>296.67500000000001</v>
      </c>
      <c r="AY1076" s="2">
        <v>215.22376695000003</v>
      </c>
      <c r="AZ1076">
        <f t="shared" si="32"/>
        <v>21.522376695000002</v>
      </c>
    </row>
    <row r="1077" spans="1:52" x14ac:dyDescent="0.25">
      <c r="A1077" t="s">
        <v>1099</v>
      </c>
      <c r="B1077">
        <v>0.29666666666666663</v>
      </c>
      <c r="C1077">
        <v>0.2845833333333333</v>
      </c>
      <c r="D1077">
        <v>0.4020833333333334</v>
      </c>
      <c r="E1077">
        <v>0.63375000000000004</v>
      </c>
      <c r="F1077">
        <v>0.56083333333333318</v>
      </c>
      <c r="G1077">
        <v>0.12708333333333333</v>
      </c>
      <c r="H1077">
        <v>0.19166666666666665</v>
      </c>
      <c r="I1077">
        <v>0.34500000000000003</v>
      </c>
      <c r="J1077">
        <v>0.64333333333333342</v>
      </c>
      <c r="K1077">
        <v>0.77124999999999988</v>
      </c>
      <c r="L1077">
        <v>0.10208333333333332</v>
      </c>
      <c r="M1077">
        <v>0.12041666666666669</v>
      </c>
      <c r="N1077">
        <v>0.18208333333333335</v>
      </c>
      <c r="O1077">
        <v>0.30625000000000002</v>
      </c>
      <c r="P1077">
        <v>0.64833333333333321</v>
      </c>
      <c r="Q1077">
        <v>0.46875</v>
      </c>
      <c r="R1077">
        <v>0.25041666666666668</v>
      </c>
      <c r="S1077">
        <v>0.10708333333333335</v>
      </c>
      <c r="T1077">
        <v>0.23624999999999999</v>
      </c>
      <c r="U1077">
        <v>0.62083333333333324</v>
      </c>
      <c r="V1077">
        <v>0.75625000000000009</v>
      </c>
      <c r="W1077">
        <v>0.53</v>
      </c>
      <c r="X1077">
        <v>0.23666666666666661</v>
      </c>
      <c r="Y1077">
        <v>0.32500000000000001</v>
      </c>
      <c r="Z1077">
        <v>0.65833333333333333</v>
      </c>
      <c r="AA1077">
        <v>0.69583333333333319</v>
      </c>
      <c r="AB1077">
        <v>0.7404166666666665</v>
      </c>
      <c r="AC1077">
        <v>0.42208333333333337</v>
      </c>
      <c r="AD1077">
        <v>0.40500000000000003</v>
      </c>
      <c r="AE1077">
        <v>0.61708333333333321</v>
      </c>
      <c r="AF1077">
        <v>0.70124999999999993</v>
      </c>
      <c r="AG1077">
        <v>0.8025000000000001</v>
      </c>
      <c r="AH1077">
        <v>0.51375000000000004</v>
      </c>
      <c r="AI1077">
        <v>0.44291666666666663</v>
      </c>
      <c r="AJ1077">
        <v>0.68125000000000002</v>
      </c>
      <c r="AK1077">
        <v>0.89666666666666661</v>
      </c>
      <c r="AL1077">
        <v>0.98583333333333334</v>
      </c>
      <c r="AM1077">
        <v>0.63041666666666663</v>
      </c>
      <c r="AN1077">
        <v>0.47750000000000004</v>
      </c>
      <c r="AO1077">
        <v>0.7412500000000003</v>
      </c>
      <c r="AP1077">
        <v>1.0912500000000003</v>
      </c>
      <c r="AQ1077">
        <v>1.2195833333333332</v>
      </c>
      <c r="AR1077">
        <v>0.78041666666666687</v>
      </c>
      <c r="AS1077">
        <v>0.50791666666666679</v>
      </c>
      <c r="AT1077">
        <v>0.57458333333333333</v>
      </c>
      <c r="AV1077" s="2">
        <v>13.599855422973633</v>
      </c>
      <c r="AW1077" s="2">
        <f t="shared" si="33"/>
        <v>1.3599853515625</v>
      </c>
      <c r="AX1077" s="2">
        <v>296.76499999999999</v>
      </c>
      <c r="AY1077" s="2">
        <v>215.79865925000001</v>
      </c>
      <c r="AZ1077">
        <f t="shared" si="32"/>
        <v>21.579865925</v>
      </c>
    </row>
    <row r="1078" spans="1:52" x14ac:dyDescent="0.25">
      <c r="A1078" t="s">
        <v>1100</v>
      </c>
      <c r="B1078">
        <v>0.29875000000000002</v>
      </c>
      <c r="C1078">
        <v>0.28708333333333336</v>
      </c>
      <c r="D1078">
        <v>0.40583333333333327</v>
      </c>
      <c r="E1078">
        <v>0.63708333333333345</v>
      </c>
      <c r="F1078">
        <v>0.5591666666666667</v>
      </c>
      <c r="G1078">
        <v>0.12749999999999997</v>
      </c>
      <c r="H1078">
        <v>0.19291666666666665</v>
      </c>
      <c r="I1078">
        <v>0.35166666666666674</v>
      </c>
      <c r="J1078">
        <v>0.65416666666666667</v>
      </c>
      <c r="K1078">
        <v>0.7799999999999998</v>
      </c>
      <c r="L1078">
        <v>0.10041666666666665</v>
      </c>
      <c r="M1078">
        <v>0.1225</v>
      </c>
      <c r="N1078">
        <v>0.19250000000000003</v>
      </c>
      <c r="O1078">
        <v>0.32124999999999998</v>
      </c>
      <c r="P1078">
        <v>0.65583333333333327</v>
      </c>
      <c r="Q1078">
        <v>0.46208333333333323</v>
      </c>
      <c r="R1078">
        <v>0.2508333333333333</v>
      </c>
      <c r="S1078">
        <v>0.12250000000000001</v>
      </c>
      <c r="T1078">
        <v>0.24458333333333337</v>
      </c>
      <c r="U1078">
        <v>0.61499999999999988</v>
      </c>
      <c r="V1078">
        <v>0.74874999999999992</v>
      </c>
      <c r="W1078">
        <v>0.52500000000000002</v>
      </c>
      <c r="X1078">
        <v>0.24583333333333332</v>
      </c>
      <c r="Y1078">
        <v>0.32708333333333334</v>
      </c>
      <c r="Z1078">
        <v>0.65583333333333338</v>
      </c>
      <c r="AA1078">
        <v>0.68999999999999984</v>
      </c>
      <c r="AB1078">
        <v>0.74166666666666659</v>
      </c>
      <c r="AC1078">
        <v>0.42124999999999996</v>
      </c>
      <c r="AD1078">
        <v>0.40166666666666667</v>
      </c>
      <c r="AE1078">
        <v>0.61583333333333334</v>
      </c>
      <c r="AF1078">
        <v>0.69666666666666677</v>
      </c>
      <c r="AG1078">
        <v>0.79666666666666675</v>
      </c>
      <c r="AH1078">
        <v>0.50958333333333317</v>
      </c>
      <c r="AI1078">
        <v>0.43625000000000003</v>
      </c>
      <c r="AJ1078">
        <v>0.67083333333333339</v>
      </c>
      <c r="AK1078">
        <v>0.88833333333333331</v>
      </c>
      <c r="AL1078">
        <v>0.96625000000000005</v>
      </c>
      <c r="AM1078">
        <v>0.62124999999999997</v>
      </c>
      <c r="AN1078">
        <v>0.46875</v>
      </c>
      <c r="AO1078">
        <v>0.73041666666666705</v>
      </c>
      <c r="AP1078">
        <v>1.0695833333333336</v>
      </c>
      <c r="AQ1078">
        <v>1.1833333333333333</v>
      </c>
      <c r="AR1078">
        <v>0.75708333333333344</v>
      </c>
      <c r="AS1078">
        <v>0.49458333333333337</v>
      </c>
      <c r="AT1078">
        <v>0.57166666666666666</v>
      </c>
      <c r="AV1078" s="2">
        <v>13.599855422973633</v>
      </c>
      <c r="AW1078" s="2">
        <f t="shared" si="33"/>
        <v>0</v>
      </c>
      <c r="AX1078" s="2">
        <v>296.86250000000001</v>
      </c>
      <c r="AY1078" s="2">
        <v>236.76357412499999</v>
      </c>
      <c r="AZ1078">
        <f t="shared" si="32"/>
        <v>23.6763574125</v>
      </c>
    </row>
    <row r="1079" spans="1:52" x14ac:dyDescent="0.25">
      <c r="A1079" t="s">
        <v>1101</v>
      </c>
      <c r="B1079">
        <v>0.29791666666666666</v>
      </c>
      <c r="C1079">
        <v>0.28625</v>
      </c>
      <c r="D1079">
        <v>0.40208333333333335</v>
      </c>
      <c r="E1079">
        <v>0.62125000000000019</v>
      </c>
      <c r="F1079">
        <v>0.54875000000000007</v>
      </c>
      <c r="G1079">
        <v>0.12416666666666666</v>
      </c>
      <c r="H1079">
        <v>0.18916666666666668</v>
      </c>
      <c r="I1079">
        <v>0.35250000000000004</v>
      </c>
      <c r="J1079">
        <v>0.65666666666666673</v>
      </c>
      <c r="K1079">
        <v>0.77333333333333332</v>
      </c>
      <c r="L1079">
        <v>9.6249999999999961E-2</v>
      </c>
      <c r="M1079">
        <v>0.11916666666666664</v>
      </c>
      <c r="N1079">
        <v>0.19916666666666663</v>
      </c>
      <c r="O1079">
        <v>0.33624999999999999</v>
      </c>
      <c r="P1079">
        <v>0.65166666666666651</v>
      </c>
      <c r="Q1079">
        <v>0.44958333333333339</v>
      </c>
      <c r="R1079">
        <v>0.24708333333333335</v>
      </c>
      <c r="S1079">
        <v>0.13416666666666668</v>
      </c>
      <c r="T1079">
        <v>0.25083333333333335</v>
      </c>
      <c r="U1079">
        <v>0.6037499999999999</v>
      </c>
      <c r="V1079">
        <v>0.74041666666666683</v>
      </c>
      <c r="W1079">
        <v>0.51708333333333334</v>
      </c>
      <c r="X1079">
        <v>0.2508333333333333</v>
      </c>
      <c r="Y1079">
        <v>0.32666666666666672</v>
      </c>
      <c r="Z1079">
        <v>0.64541666666666675</v>
      </c>
      <c r="AA1079">
        <v>0.68375000000000019</v>
      </c>
      <c r="AB1079">
        <v>0.73958333333333315</v>
      </c>
      <c r="AC1079">
        <v>0.42208333333333337</v>
      </c>
      <c r="AD1079">
        <v>0.39541666666666669</v>
      </c>
      <c r="AE1079">
        <v>0.60375000000000001</v>
      </c>
      <c r="AF1079">
        <v>0.6908333333333333</v>
      </c>
      <c r="AG1079">
        <v>0.78916666666666668</v>
      </c>
      <c r="AH1079">
        <v>0.50208333333333321</v>
      </c>
      <c r="AI1079">
        <v>0.42916666666666664</v>
      </c>
      <c r="AJ1079">
        <v>0.66041666666666676</v>
      </c>
      <c r="AK1079">
        <v>0.87958333333333316</v>
      </c>
      <c r="AL1079">
        <v>0.95041666666666658</v>
      </c>
      <c r="AM1079">
        <v>0.61416666666666664</v>
      </c>
      <c r="AN1079">
        <v>0.46208333333333323</v>
      </c>
      <c r="AO1079">
        <v>0.72250000000000003</v>
      </c>
      <c r="AP1079">
        <v>1.0545833333333334</v>
      </c>
      <c r="AQ1079">
        <v>1.1595833333333332</v>
      </c>
      <c r="AR1079">
        <v>0.74625000000000019</v>
      </c>
      <c r="AS1079">
        <v>0.48833333333333329</v>
      </c>
      <c r="AT1079">
        <v>0.56666666666666676</v>
      </c>
      <c r="AV1079" s="2">
        <v>13.599855422973633</v>
      </c>
      <c r="AW1079" s="2">
        <f t="shared" si="33"/>
        <v>0</v>
      </c>
      <c r="AX1079" s="2">
        <v>296.95500000000004</v>
      </c>
      <c r="AY1079" s="2">
        <v>228.93073312500002</v>
      </c>
      <c r="AZ1079">
        <f t="shared" si="32"/>
        <v>22.8930733125</v>
      </c>
    </row>
    <row r="1080" spans="1:52" x14ac:dyDescent="0.25">
      <c r="A1080" t="s">
        <v>1102</v>
      </c>
      <c r="B1080">
        <v>0.29499999999999998</v>
      </c>
      <c r="C1080">
        <v>0.28166666666666668</v>
      </c>
      <c r="D1080">
        <v>0.39291666666666658</v>
      </c>
      <c r="E1080">
        <v>0.59833333333333327</v>
      </c>
      <c r="F1080">
        <v>0.53750000000000009</v>
      </c>
      <c r="G1080">
        <v>0.11958333333333333</v>
      </c>
      <c r="H1080">
        <v>0.18458333333333329</v>
      </c>
      <c r="I1080">
        <v>0.34916666666666663</v>
      </c>
      <c r="J1080">
        <v>0.65458333333333341</v>
      </c>
      <c r="K1080">
        <v>0.76541666666666675</v>
      </c>
      <c r="L1080">
        <v>9.166666666666666E-2</v>
      </c>
      <c r="M1080">
        <v>0.11375</v>
      </c>
      <c r="N1080">
        <v>0.20208333333333339</v>
      </c>
      <c r="O1080">
        <v>0.34833333333333333</v>
      </c>
      <c r="P1080">
        <v>0.64833333333333332</v>
      </c>
      <c r="Q1080">
        <v>0.4383333333333333</v>
      </c>
      <c r="R1080">
        <v>0.2404166666666667</v>
      </c>
      <c r="S1080">
        <v>0.14166666666666669</v>
      </c>
      <c r="T1080">
        <v>0.25291666666666662</v>
      </c>
      <c r="U1080">
        <v>0.58708333333333329</v>
      </c>
      <c r="V1080">
        <v>0.72958333333333336</v>
      </c>
      <c r="W1080">
        <v>0.50958333333333317</v>
      </c>
      <c r="X1080">
        <v>0.25166666666666665</v>
      </c>
      <c r="Y1080">
        <v>0.32458333333333333</v>
      </c>
      <c r="Z1080">
        <v>0.63791666666666669</v>
      </c>
      <c r="AA1080">
        <v>0.67583333333333329</v>
      </c>
      <c r="AB1080">
        <v>0.73583333333333323</v>
      </c>
      <c r="AC1080">
        <v>0.42458333333333331</v>
      </c>
      <c r="AD1080">
        <v>0.39208333333333328</v>
      </c>
      <c r="AE1080">
        <v>0.59875</v>
      </c>
      <c r="AF1080">
        <v>0.68708333333333338</v>
      </c>
      <c r="AG1080">
        <v>0.78541666666666676</v>
      </c>
      <c r="AH1080">
        <v>0.50333333333333319</v>
      </c>
      <c r="AI1080">
        <v>0.42708333333333326</v>
      </c>
      <c r="AJ1080">
        <v>0.65208333333333335</v>
      </c>
      <c r="AK1080">
        <v>0.87333333333333318</v>
      </c>
      <c r="AL1080">
        <v>0.94249999999999989</v>
      </c>
      <c r="AM1080">
        <v>0.6133333333333334</v>
      </c>
      <c r="AN1080">
        <v>0.45624999999999999</v>
      </c>
      <c r="AO1080">
        <v>0.70791666666666675</v>
      </c>
      <c r="AP1080">
        <v>1.041666666666667</v>
      </c>
      <c r="AQ1080">
        <v>1.1420833333333336</v>
      </c>
      <c r="AR1080">
        <v>0.73666666666666691</v>
      </c>
      <c r="AS1080">
        <v>0.47541666666666665</v>
      </c>
      <c r="AT1080">
        <v>0.55416666666666659</v>
      </c>
      <c r="AV1080" s="2">
        <v>13.599855422973633</v>
      </c>
      <c r="AW1080" s="2">
        <f t="shared" si="33"/>
        <v>0</v>
      </c>
      <c r="AX1080" s="2">
        <v>297.02749999999997</v>
      </c>
      <c r="AY1080" s="2">
        <v>217.15038257500001</v>
      </c>
      <c r="AZ1080">
        <f t="shared" si="32"/>
        <v>21.715038257500002</v>
      </c>
    </row>
    <row r="1081" spans="1:52" x14ac:dyDescent="0.25">
      <c r="A1081" t="s">
        <v>1103</v>
      </c>
      <c r="B1081">
        <v>0.29291666666666666</v>
      </c>
      <c r="C1081">
        <v>0.27749999999999997</v>
      </c>
      <c r="D1081">
        <v>0.38583333333333331</v>
      </c>
      <c r="E1081">
        <v>0.57625000000000004</v>
      </c>
      <c r="F1081">
        <v>0.52000000000000013</v>
      </c>
      <c r="G1081">
        <v>0.11749999999999999</v>
      </c>
      <c r="H1081">
        <v>0.18083333333333332</v>
      </c>
      <c r="I1081">
        <v>0.34666666666666668</v>
      </c>
      <c r="J1081">
        <v>0.65208333333333346</v>
      </c>
      <c r="K1081">
        <v>0.75875000000000004</v>
      </c>
      <c r="L1081">
        <v>9.0416666666666645E-2</v>
      </c>
      <c r="M1081">
        <v>0.11</v>
      </c>
      <c r="N1081">
        <v>0.20458333333333331</v>
      </c>
      <c r="O1081">
        <v>0.35791666666666666</v>
      </c>
      <c r="P1081">
        <v>0.6479166666666667</v>
      </c>
      <c r="Q1081">
        <v>0.43124999999999997</v>
      </c>
      <c r="R1081">
        <v>0.23750000000000004</v>
      </c>
      <c r="S1081">
        <v>0.14833333333333337</v>
      </c>
      <c r="T1081">
        <v>0.25499999999999995</v>
      </c>
      <c r="U1081">
        <v>0.5724999999999999</v>
      </c>
      <c r="V1081">
        <v>0.71874999999999967</v>
      </c>
      <c r="W1081">
        <v>0.50416666666666654</v>
      </c>
      <c r="X1081">
        <v>0.25291666666666668</v>
      </c>
      <c r="Y1081">
        <v>0.32500000000000001</v>
      </c>
      <c r="Z1081">
        <v>0.63583333333333336</v>
      </c>
      <c r="AA1081">
        <v>0.66500000000000004</v>
      </c>
      <c r="AB1081">
        <v>0.72999999999999987</v>
      </c>
      <c r="AC1081">
        <v>0.43249999999999994</v>
      </c>
      <c r="AD1081">
        <v>0.39375000000000004</v>
      </c>
      <c r="AE1081">
        <v>0.59541666666666659</v>
      </c>
      <c r="AF1081">
        <v>0.67416666666666669</v>
      </c>
      <c r="AG1081">
        <v>0.78083333333333338</v>
      </c>
      <c r="AH1081">
        <v>0.50958333333333339</v>
      </c>
      <c r="AI1081">
        <v>0.42958333333333326</v>
      </c>
      <c r="AJ1081">
        <v>0.64583333333333337</v>
      </c>
      <c r="AK1081">
        <v>0.86208333333333342</v>
      </c>
      <c r="AL1081">
        <v>0.93666666666666687</v>
      </c>
      <c r="AM1081">
        <v>0.61666666666666659</v>
      </c>
      <c r="AN1081">
        <v>0.45666666666666661</v>
      </c>
      <c r="AO1081">
        <v>0.69499999999999995</v>
      </c>
      <c r="AP1081">
        <v>1.0287500000000003</v>
      </c>
      <c r="AQ1081">
        <v>1.1304166666666666</v>
      </c>
      <c r="AR1081">
        <v>0.73083333333333345</v>
      </c>
      <c r="AS1081">
        <v>0.47125</v>
      </c>
      <c r="AT1081">
        <v>0.54375000000000007</v>
      </c>
      <c r="AV1081" s="2">
        <v>14.279849052429199</v>
      </c>
      <c r="AW1081" s="2">
        <f t="shared" si="33"/>
        <v>0.67999362945556641</v>
      </c>
      <c r="AX1081" s="2">
        <v>297.09500000000003</v>
      </c>
      <c r="AY1081" s="2">
        <v>242.99182560000003</v>
      </c>
      <c r="AZ1081">
        <f t="shared" si="32"/>
        <v>24.299182560000002</v>
      </c>
    </row>
    <row r="1082" spans="1:52" x14ac:dyDescent="0.25">
      <c r="A1082" t="s">
        <v>1104</v>
      </c>
      <c r="B1082">
        <v>0.29250000000000004</v>
      </c>
      <c r="C1082">
        <v>0.27541666666666664</v>
      </c>
      <c r="D1082">
        <v>0.3833333333333333</v>
      </c>
      <c r="E1082">
        <v>0.55708333333333337</v>
      </c>
      <c r="F1082">
        <v>0.50250000000000006</v>
      </c>
      <c r="G1082">
        <v>0.11708333333333333</v>
      </c>
      <c r="H1082">
        <v>0.17958333333333329</v>
      </c>
      <c r="I1082">
        <v>0.34416666666666668</v>
      </c>
      <c r="J1082">
        <v>0.64541666666666664</v>
      </c>
      <c r="K1082">
        <v>0.74916666666666665</v>
      </c>
      <c r="L1082">
        <v>8.8750000000000009E-2</v>
      </c>
      <c r="M1082">
        <v>0.1083333333333333</v>
      </c>
      <c r="N1082">
        <v>0.20374999999999999</v>
      </c>
      <c r="O1082">
        <v>0.36166666666666664</v>
      </c>
      <c r="P1082">
        <v>0.64166666666666672</v>
      </c>
      <c r="Q1082">
        <v>0.42749999999999999</v>
      </c>
      <c r="R1082">
        <v>0.23041666666666671</v>
      </c>
      <c r="S1082">
        <v>0.1516666666666667</v>
      </c>
      <c r="T1082">
        <v>0.25541666666666668</v>
      </c>
      <c r="U1082">
        <v>0.5658333333333333</v>
      </c>
      <c r="V1082">
        <v>0.71166666666666634</v>
      </c>
      <c r="W1082">
        <v>0.49625000000000002</v>
      </c>
      <c r="X1082">
        <v>0.25500000000000006</v>
      </c>
      <c r="Y1082">
        <v>0.32375000000000004</v>
      </c>
      <c r="Z1082">
        <v>0.63500000000000012</v>
      </c>
      <c r="AA1082">
        <v>0.65541666666666665</v>
      </c>
      <c r="AB1082">
        <v>0.72083333333333321</v>
      </c>
      <c r="AC1082">
        <v>0.43791666666666668</v>
      </c>
      <c r="AD1082">
        <v>0.39500000000000007</v>
      </c>
      <c r="AE1082">
        <v>0.59541666666666671</v>
      </c>
      <c r="AF1082">
        <v>0.6645833333333333</v>
      </c>
      <c r="AG1082">
        <v>0.7729166666666667</v>
      </c>
      <c r="AH1082">
        <v>0.50874999999999992</v>
      </c>
      <c r="AI1082">
        <v>0.43208333333333332</v>
      </c>
      <c r="AJ1082">
        <v>0.64416666666666667</v>
      </c>
      <c r="AK1082">
        <v>0.85666666666666647</v>
      </c>
      <c r="AL1082">
        <v>0.92916666666666659</v>
      </c>
      <c r="AM1082">
        <v>0.61374999999999991</v>
      </c>
      <c r="AN1082">
        <v>0.45833333333333331</v>
      </c>
      <c r="AO1082">
        <v>0.69208333333333327</v>
      </c>
      <c r="AP1082">
        <v>1.0204166666666667</v>
      </c>
      <c r="AQ1082">
        <v>1.1174999999999999</v>
      </c>
      <c r="AR1082">
        <v>0.72541666666666649</v>
      </c>
      <c r="AS1082">
        <v>0.47083333333333327</v>
      </c>
      <c r="AT1082">
        <v>0.53916666666666668</v>
      </c>
      <c r="AV1082" s="2">
        <v>14.279849052429199</v>
      </c>
      <c r="AW1082" s="2">
        <f t="shared" si="33"/>
        <v>0</v>
      </c>
      <c r="AX1082" s="2">
        <v>297.16000000000003</v>
      </c>
      <c r="AY1082" s="2">
        <v>225.25902585000003</v>
      </c>
      <c r="AZ1082">
        <f t="shared" si="32"/>
        <v>22.525902585000004</v>
      </c>
    </row>
    <row r="1083" spans="1:52" x14ac:dyDescent="0.25">
      <c r="A1083" t="s">
        <v>1105</v>
      </c>
      <c r="B1083">
        <v>0.29625000000000001</v>
      </c>
      <c r="C1083">
        <v>0.27833333333333332</v>
      </c>
      <c r="D1083">
        <v>0.38291666666666663</v>
      </c>
      <c r="E1083">
        <v>0.53416666666666668</v>
      </c>
      <c r="F1083">
        <v>0.48416666666666669</v>
      </c>
      <c r="G1083">
        <v>0.12</v>
      </c>
      <c r="H1083">
        <v>0.18083333333333329</v>
      </c>
      <c r="I1083">
        <v>0.34375</v>
      </c>
      <c r="J1083">
        <v>0.63500000000000001</v>
      </c>
      <c r="K1083">
        <v>0.73666666666666669</v>
      </c>
      <c r="L1083">
        <v>8.7916666666666657E-2</v>
      </c>
      <c r="M1083">
        <v>0.11083333333333333</v>
      </c>
      <c r="N1083">
        <v>0.20374999999999999</v>
      </c>
      <c r="O1083">
        <v>0.36666666666666664</v>
      </c>
      <c r="P1083">
        <v>0.6349999999999999</v>
      </c>
      <c r="Q1083">
        <v>0.42749999999999999</v>
      </c>
      <c r="R1083">
        <v>0.22750000000000004</v>
      </c>
      <c r="S1083">
        <v>0.15125000000000002</v>
      </c>
      <c r="T1083">
        <v>0.24958333333333335</v>
      </c>
      <c r="U1083">
        <v>0.55041666666666667</v>
      </c>
      <c r="V1083">
        <v>0.71</v>
      </c>
      <c r="W1083">
        <v>0.49333333333333335</v>
      </c>
      <c r="X1083">
        <v>0.24875</v>
      </c>
      <c r="Y1083">
        <v>0.3133333333333333</v>
      </c>
      <c r="Z1083">
        <v>0.62791666666666668</v>
      </c>
      <c r="AA1083">
        <v>0.65166666666666673</v>
      </c>
      <c r="AB1083">
        <v>0.71333333333333326</v>
      </c>
      <c r="AC1083">
        <v>0.42958333333333337</v>
      </c>
      <c r="AD1083">
        <v>0.39083333333333331</v>
      </c>
      <c r="AE1083">
        <v>0.59208333333333341</v>
      </c>
      <c r="AF1083">
        <v>0.66083333333333327</v>
      </c>
      <c r="AG1083">
        <v>0.75958333333333339</v>
      </c>
      <c r="AH1083">
        <v>0.50000000000000011</v>
      </c>
      <c r="AI1083">
        <v>0.42708333333333331</v>
      </c>
      <c r="AJ1083">
        <v>0.64</v>
      </c>
      <c r="AK1083">
        <v>0.84791666666666654</v>
      </c>
      <c r="AL1083">
        <v>0.91208333333333336</v>
      </c>
      <c r="AM1083">
        <v>0.60249999999999992</v>
      </c>
      <c r="AN1083">
        <v>0.45124999999999998</v>
      </c>
      <c r="AO1083">
        <v>0.68458333333333332</v>
      </c>
      <c r="AP1083">
        <v>0.99458333333333337</v>
      </c>
      <c r="AQ1083">
        <v>1.0895833333333333</v>
      </c>
      <c r="AR1083">
        <v>0.70958333333333334</v>
      </c>
      <c r="AS1083">
        <v>0.4612500000000001</v>
      </c>
      <c r="AT1083">
        <v>0.53208333333333335</v>
      </c>
      <c r="AV1083" s="2">
        <v>14.279849052429199</v>
      </c>
      <c r="AW1083" s="2">
        <f t="shared" si="33"/>
        <v>0</v>
      </c>
      <c r="AX1083" s="2">
        <v>297.23250000000002</v>
      </c>
      <c r="AY1083" s="2">
        <v>241.075894525</v>
      </c>
      <c r="AZ1083">
        <f t="shared" si="32"/>
        <v>24.107589452500001</v>
      </c>
    </row>
    <row r="1084" spans="1:52" x14ac:dyDescent="0.25">
      <c r="A1084" t="s">
        <v>1106</v>
      </c>
      <c r="B1084">
        <v>0.29333333333333333</v>
      </c>
      <c r="C1084">
        <v>0.27166666666666667</v>
      </c>
      <c r="D1084">
        <v>0.3741666666666667</v>
      </c>
      <c r="E1084">
        <v>0.51833333333333331</v>
      </c>
      <c r="F1084">
        <v>0.47333333333333333</v>
      </c>
      <c r="G1084">
        <v>0.11749999999999999</v>
      </c>
      <c r="H1084">
        <v>0.17541666666666667</v>
      </c>
      <c r="I1084">
        <v>0.33583333333333337</v>
      </c>
      <c r="J1084">
        <v>0.6133333333333334</v>
      </c>
      <c r="K1084">
        <v>0.71791666666666665</v>
      </c>
      <c r="L1084">
        <v>8.458333333333333E-2</v>
      </c>
      <c r="M1084">
        <v>0.10625</v>
      </c>
      <c r="N1084">
        <v>0.20166666666666666</v>
      </c>
      <c r="O1084">
        <v>0.35958333333333337</v>
      </c>
      <c r="P1084">
        <v>0.61208333333333331</v>
      </c>
      <c r="Q1084">
        <v>0.41166666666666663</v>
      </c>
      <c r="R1084">
        <v>0.21875</v>
      </c>
      <c r="S1084">
        <v>0.15</v>
      </c>
      <c r="T1084">
        <v>0.24833333333333332</v>
      </c>
      <c r="U1084">
        <v>0.52541666666666675</v>
      </c>
      <c r="V1084">
        <v>0.68374999999999997</v>
      </c>
      <c r="W1084">
        <v>0.4745833333333333</v>
      </c>
      <c r="X1084">
        <v>0.24416666666666667</v>
      </c>
      <c r="Y1084">
        <v>0.30875000000000002</v>
      </c>
      <c r="Z1084">
        <v>0.6004166666666666</v>
      </c>
      <c r="AA1084">
        <v>0.63124999999999998</v>
      </c>
      <c r="AB1084">
        <v>0.69</v>
      </c>
      <c r="AC1084">
        <v>0.42</v>
      </c>
      <c r="AD1084">
        <v>0.38750000000000001</v>
      </c>
      <c r="AE1084">
        <v>0.57666666666666666</v>
      </c>
      <c r="AF1084">
        <v>0.63249999999999995</v>
      </c>
      <c r="AG1084">
        <v>0.73041666666666671</v>
      </c>
      <c r="AH1084">
        <v>0.48958333333333331</v>
      </c>
      <c r="AI1084">
        <v>0.42291666666666666</v>
      </c>
      <c r="AJ1084">
        <v>0.62875000000000003</v>
      </c>
      <c r="AK1084">
        <v>0.79958333333333342</v>
      </c>
      <c r="AL1084">
        <v>0.86791666666666678</v>
      </c>
      <c r="AM1084">
        <v>0.58416666666666661</v>
      </c>
      <c r="AN1084">
        <v>0.44291666666666668</v>
      </c>
      <c r="AO1084">
        <v>0.67125000000000001</v>
      </c>
      <c r="AP1084">
        <v>0.92499999999999993</v>
      </c>
      <c r="AQ1084">
        <v>1.0254166666666666</v>
      </c>
      <c r="AR1084">
        <v>0.67708333333333337</v>
      </c>
      <c r="AS1084">
        <v>0.44458333333333333</v>
      </c>
      <c r="AT1084">
        <v>0.51916666666666667</v>
      </c>
      <c r="AV1084" s="2">
        <v>14.279849052429199</v>
      </c>
      <c r="AW1084" s="2">
        <v>0</v>
      </c>
      <c r="AX1084" s="2">
        <v>297.31499999999994</v>
      </c>
      <c r="AY1084" s="2">
        <v>225.94800417499997</v>
      </c>
      <c r="AZ1084">
        <f t="shared" si="32"/>
        <v>22.594800417499997</v>
      </c>
    </row>
    <row r="1085" spans="1:52" x14ac:dyDescent="0.25">
      <c r="A1085" t="s">
        <v>1107</v>
      </c>
      <c r="B1085">
        <v>0.29041666666666671</v>
      </c>
      <c r="C1085">
        <v>0.26500000000000007</v>
      </c>
      <c r="D1085">
        <v>0.36541666666666672</v>
      </c>
      <c r="E1085">
        <v>0.50250000000000006</v>
      </c>
      <c r="F1085">
        <v>0.46249999999999991</v>
      </c>
      <c r="G1085">
        <v>0.11499999999999999</v>
      </c>
      <c r="H1085">
        <v>0.17</v>
      </c>
      <c r="I1085">
        <v>0.32791666666666669</v>
      </c>
      <c r="J1085">
        <v>0.59166666666666667</v>
      </c>
      <c r="K1085">
        <v>0.69916666666666671</v>
      </c>
      <c r="L1085">
        <v>8.1249999999999989E-2</v>
      </c>
      <c r="M1085">
        <v>0.10166666666666667</v>
      </c>
      <c r="N1085">
        <v>0.19958333333333333</v>
      </c>
      <c r="O1085">
        <v>0.35250000000000004</v>
      </c>
      <c r="P1085">
        <v>0.58916666666666662</v>
      </c>
      <c r="Q1085">
        <v>0.39583333333333326</v>
      </c>
      <c r="R1085">
        <v>0.21</v>
      </c>
      <c r="S1085">
        <v>0.14875000000000002</v>
      </c>
      <c r="T1085">
        <v>0.24708333333333332</v>
      </c>
      <c r="U1085">
        <v>0.50041666666666673</v>
      </c>
      <c r="V1085">
        <v>0.65750000000000008</v>
      </c>
      <c r="W1085">
        <v>0.45583333333333326</v>
      </c>
      <c r="X1085">
        <v>0.23958333333333337</v>
      </c>
      <c r="Y1085">
        <v>0.30416666666666664</v>
      </c>
      <c r="Z1085">
        <v>0.57291666666666663</v>
      </c>
      <c r="AA1085">
        <v>0.61083333333333334</v>
      </c>
      <c r="AB1085">
        <v>0.66666666666666663</v>
      </c>
      <c r="AC1085">
        <v>0.41041666666666665</v>
      </c>
      <c r="AD1085">
        <v>0.38416666666666671</v>
      </c>
      <c r="AE1085">
        <v>0.56124999999999992</v>
      </c>
      <c r="AF1085">
        <v>0.60416666666666663</v>
      </c>
      <c r="AG1085">
        <v>0.70125000000000004</v>
      </c>
      <c r="AH1085">
        <v>0.47916666666666669</v>
      </c>
      <c r="AI1085">
        <v>0.41875000000000001</v>
      </c>
      <c r="AJ1085">
        <v>0.61749999999999994</v>
      </c>
      <c r="AK1085">
        <v>0.75125000000000008</v>
      </c>
      <c r="AL1085">
        <v>0.82374999999999998</v>
      </c>
      <c r="AM1085">
        <v>0.5658333333333333</v>
      </c>
      <c r="AN1085">
        <v>0.43458333333333338</v>
      </c>
      <c r="AO1085">
        <v>0.65791666666666659</v>
      </c>
      <c r="AP1085">
        <v>0.85541666666666671</v>
      </c>
      <c r="AQ1085">
        <v>0.96125000000000005</v>
      </c>
      <c r="AR1085">
        <v>0.64458333333333329</v>
      </c>
      <c r="AS1085">
        <v>0.42791666666666667</v>
      </c>
      <c r="AT1085">
        <v>0.50625000000000009</v>
      </c>
      <c r="AV1085" s="2">
        <v>0</v>
      </c>
      <c r="AW1085" s="2">
        <v>0</v>
      </c>
      <c r="AX1085" s="2">
        <v>297.41250000000002</v>
      </c>
      <c r="AY1085" s="2">
        <v>240.13827254999998</v>
      </c>
      <c r="AZ1085">
        <f t="shared" si="32"/>
        <v>24.013827254999999</v>
      </c>
    </row>
    <row r="1086" spans="1:52" x14ac:dyDescent="0.25">
      <c r="A1086" t="s">
        <v>1108</v>
      </c>
      <c r="B1086">
        <v>0.27416666666666667</v>
      </c>
      <c r="C1086">
        <v>0.25166666666666671</v>
      </c>
      <c r="D1086">
        <v>0.34833333333333338</v>
      </c>
      <c r="E1086">
        <v>0.46374999999999994</v>
      </c>
      <c r="F1086">
        <v>0.43041666666666661</v>
      </c>
      <c r="G1086">
        <v>0.10333333333333332</v>
      </c>
      <c r="H1086">
        <v>0.15499999999999997</v>
      </c>
      <c r="I1086">
        <v>0.31125000000000003</v>
      </c>
      <c r="J1086">
        <v>0.55208333333333337</v>
      </c>
      <c r="K1086">
        <v>0.66083333333333349</v>
      </c>
      <c r="L1086">
        <v>6.7499999999999991E-2</v>
      </c>
      <c r="M1086">
        <v>9.0416666666666645E-2</v>
      </c>
      <c r="N1086">
        <v>0.19749999999999993</v>
      </c>
      <c r="O1086">
        <v>0.34125</v>
      </c>
      <c r="P1086">
        <v>0.56333333333333324</v>
      </c>
      <c r="Q1086">
        <v>0.35833333333333334</v>
      </c>
      <c r="R1086">
        <v>0.1925</v>
      </c>
      <c r="S1086">
        <v>0.14625000000000002</v>
      </c>
      <c r="T1086">
        <v>0.24250000000000002</v>
      </c>
      <c r="U1086">
        <v>0.47958333333333331</v>
      </c>
      <c r="V1086">
        <v>0.58833333333333349</v>
      </c>
      <c r="W1086">
        <v>0.4104166666666666</v>
      </c>
      <c r="X1086">
        <v>0.22291666666666665</v>
      </c>
      <c r="Y1086">
        <v>0.29416666666666663</v>
      </c>
      <c r="Z1086">
        <v>0.54416666666666658</v>
      </c>
      <c r="AA1086">
        <v>0.5541666666666667</v>
      </c>
      <c r="AB1086">
        <v>0.60750000000000004</v>
      </c>
      <c r="AC1086">
        <v>0.37791666666666662</v>
      </c>
      <c r="AD1086">
        <v>0.36625000000000013</v>
      </c>
      <c r="AE1086">
        <v>0.53291666666666659</v>
      </c>
      <c r="AF1086">
        <v>0.56916666666666671</v>
      </c>
      <c r="AG1086">
        <v>0.6495833333333334</v>
      </c>
      <c r="AH1086">
        <v>0.44874999999999998</v>
      </c>
      <c r="AI1086">
        <v>0.39874999999999999</v>
      </c>
      <c r="AJ1086">
        <v>0.58333333333333326</v>
      </c>
      <c r="AK1086">
        <v>0.7004166666666668</v>
      </c>
      <c r="AL1086">
        <v>0.7629166666666668</v>
      </c>
      <c r="AM1086">
        <v>0.53166666666666662</v>
      </c>
      <c r="AN1086">
        <v>0.41208333333333336</v>
      </c>
      <c r="AO1086">
        <v>0.62208333333333321</v>
      </c>
      <c r="AP1086">
        <v>0.76958333333333329</v>
      </c>
      <c r="AQ1086">
        <v>0.86916666666666664</v>
      </c>
      <c r="AR1086">
        <v>0.58916666666666662</v>
      </c>
      <c r="AS1086">
        <v>0.39749999999999996</v>
      </c>
      <c r="AT1086">
        <v>0.48416666666666669</v>
      </c>
      <c r="AV1086" s="2">
        <v>0</v>
      </c>
      <c r="AW1086" s="2">
        <f t="shared" si="33"/>
        <v>0</v>
      </c>
      <c r="AX1086" s="2">
        <v>297.51249999999999</v>
      </c>
      <c r="AY1086" s="2">
        <v>240.59601752499998</v>
      </c>
      <c r="AZ1086">
        <f t="shared" si="32"/>
        <v>24.059601752499997</v>
      </c>
    </row>
    <row r="1087" spans="1:52" x14ac:dyDescent="0.25">
      <c r="A1087" t="s">
        <v>1109</v>
      </c>
      <c r="B1087">
        <v>0.255</v>
      </c>
      <c r="C1087">
        <v>0.22750000000000004</v>
      </c>
      <c r="D1087">
        <v>0.32416666666666666</v>
      </c>
      <c r="E1087">
        <v>0.42666666666666658</v>
      </c>
      <c r="F1087">
        <v>0.39958333333333335</v>
      </c>
      <c r="G1087">
        <v>9.4999999999999987E-2</v>
      </c>
      <c r="H1087">
        <v>0.14249999999999996</v>
      </c>
      <c r="I1087">
        <v>0.29291666666666671</v>
      </c>
      <c r="J1087">
        <v>0.51</v>
      </c>
      <c r="K1087">
        <v>0.62375000000000014</v>
      </c>
      <c r="L1087">
        <v>5.6249999999999994E-2</v>
      </c>
      <c r="M1087">
        <v>8.5833333333333331E-2</v>
      </c>
      <c r="N1087">
        <v>0.19624999999999995</v>
      </c>
      <c r="O1087">
        <v>0.33291666666666664</v>
      </c>
      <c r="P1087">
        <v>0.54166666666666663</v>
      </c>
      <c r="Q1087">
        <v>0.32583333333333331</v>
      </c>
      <c r="R1087">
        <v>0.17333333333333331</v>
      </c>
      <c r="S1087">
        <v>0.14083333333333334</v>
      </c>
      <c r="T1087">
        <v>0.24166666666666667</v>
      </c>
      <c r="U1087">
        <v>0.45583333333333337</v>
      </c>
      <c r="V1087">
        <v>0.52291666666666681</v>
      </c>
      <c r="W1087">
        <v>0.35958333333333331</v>
      </c>
      <c r="X1087">
        <v>0.19916666666666669</v>
      </c>
      <c r="Y1087">
        <v>0.27791666666666665</v>
      </c>
      <c r="Z1087">
        <v>0.50249999999999984</v>
      </c>
      <c r="AA1087">
        <v>0.48041666666666671</v>
      </c>
      <c r="AB1087">
        <v>0.52708333333333335</v>
      </c>
      <c r="AC1087">
        <v>0.33166666666666661</v>
      </c>
      <c r="AD1087">
        <v>0.33583333333333337</v>
      </c>
      <c r="AE1087">
        <v>0.48333333333333323</v>
      </c>
      <c r="AF1087">
        <v>0.51458333333333339</v>
      </c>
      <c r="AG1087">
        <v>0.57958333333333345</v>
      </c>
      <c r="AH1087">
        <v>0.40583333333333332</v>
      </c>
      <c r="AI1087">
        <v>0.3741666666666667</v>
      </c>
      <c r="AJ1087">
        <v>0.52916666666666667</v>
      </c>
      <c r="AK1087">
        <v>0.65916666666666679</v>
      </c>
      <c r="AL1087">
        <v>0.69916666666666683</v>
      </c>
      <c r="AM1087">
        <v>0.48874999999999996</v>
      </c>
      <c r="AN1087">
        <v>0.39916666666666667</v>
      </c>
      <c r="AO1087">
        <v>0.58583333333333332</v>
      </c>
      <c r="AP1087">
        <v>0.6958333333333333</v>
      </c>
      <c r="AQ1087">
        <v>0.77333333333333332</v>
      </c>
      <c r="AR1087">
        <v>0.52124999999999988</v>
      </c>
      <c r="AS1087">
        <v>0.36624999999999991</v>
      </c>
      <c r="AT1087">
        <v>0.46958333333333341</v>
      </c>
      <c r="AV1087" s="2">
        <v>0</v>
      </c>
      <c r="AW1087" s="2">
        <f t="shared" si="33"/>
        <v>0</v>
      </c>
      <c r="AX1087" s="2">
        <v>297.61250000000001</v>
      </c>
      <c r="AY1087" s="2">
        <v>241.37880090000002</v>
      </c>
      <c r="AZ1087">
        <f t="shared" si="32"/>
        <v>24.137880090000003</v>
      </c>
    </row>
    <row r="1088" spans="1:52" x14ac:dyDescent="0.25">
      <c r="A1088" t="s">
        <v>1110</v>
      </c>
      <c r="B1088">
        <v>0.24541666666666664</v>
      </c>
      <c r="C1088">
        <v>0.21750000000000003</v>
      </c>
      <c r="D1088">
        <v>0.32124999999999998</v>
      </c>
      <c r="E1088">
        <v>0.41166666666666663</v>
      </c>
      <c r="F1088">
        <v>0.3758333333333333</v>
      </c>
      <c r="G1088">
        <v>9.2083333333333309E-2</v>
      </c>
      <c r="H1088">
        <v>0.13749999999999998</v>
      </c>
      <c r="I1088">
        <v>0.29208333333333336</v>
      </c>
      <c r="J1088">
        <v>0.50916666666666666</v>
      </c>
      <c r="K1088">
        <v>0.60291666666666677</v>
      </c>
      <c r="L1088">
        <v>4.9999999999999989E-2</v>
      </c>
      <c r="M1088">
        <v>0.08</v>
      </c>
      <c r="N1088">
        <v>0.19874999999999995</v>
      </c>
      <c r="O1088">
        <v>0.33874999999999994</v>
      </c>
      <c r="P1088">
        <v>0.5345833333333333</v>
      </c>
      <c r="Q1088">
        <v>0.30083333333333334</v>
      </c>
      <c r="R1088">
        <v>0.16</v>
      </c>
      <c r="S1088">
        <v>0.13875000000000001</v>
      </c>
      <c r="T1088">
        <v>0.24124999999999999</v>
      </c>
      <c r="U1088">
        <v>0.43250000000000011</v>
      </c>
      <c r="V1088">
        <v>0.47166666666666685</v>
      </c>
      <c r="W1088">
        <v>0.32208333333333333</v>
      </c>
      <c r="X1088">
        <v>0.18166666666666664</v>
      </c>
      <c r="Y1088">
        <v>0.26541666666666663</v>
      </c>
      <c r="Z1088">
        <v>0.46833333333333321</v>
      </c>
      <c r="AA1088">
        <v>0.41625000000000006</v>
      </c>
      <c r="AB1088">
        <v>0.45750000000000002</v>
      </c>
      <c r="AC1088">
        <v>0.29166666666666663</v>
      </c>
      <c r="AD1088">
        <v>0.32</v>
      </c>
      <c r="AE1088">
        <v>0.45124999999999998</v>
      </c>
      <c r="AF1088">
        <v>0.45541666666666675</v>
      </c>
      <c r="AG1088">
        <v>0.49458333333333337</v>
      </c>
      <c r="AH1088">
        <v>0.35125000000000001</v>
      </c>
      <c r="AI1088">
        <v>0.34749999999999998</v>
      </c>
      <c r="AJ1088">
        <v>0.48458333333333331</v>
      </c>
      <c r="AK1088">
        <v>0.61250000000000004</v>
      </c>
      <c r="AL1088">
        <v>0.61875000000000013</v>
      </c>
      <c r="AM1088">
        <v>0.42666666666666658</v>
      </c>
      <c r="AN1088">
        <v>0.36999999999999994</v>
      </c>
      <c r="AO1088">
        <v>0.53833333333333322</v>
      </c>
      <c r="AP1088">
        <v>0.63624999999999998</v>
      </c>
      <c r="AQ1088">
        <v>0.68291666666666673</v>
      </c>
      <c r="AR1088">
        <v>0.45249999999999996</v>
      </c>
      <c r="AS1088">
        <v>0.33083333333333337</v>
      </c>
      <c r="AT1088">
        <v>0.44250000000000006</v>
      </c>
      <c r="AV1088" s="2">
        <v>0</v>
      </c>
      <c r="AW1088" s="2">
        <f t="shared" si="33"/>
        <v>0</v>
      </c>
      <c r="AX1088" s="2">
        <v>297.70749999999998</v>
      </c>
      <c r="AY1088" s="2">
        <v>220.85607350000001</v>
      </c>
      <c r="AZ1088">
        <f t="shared" si="32"/>
        <v>22.08560735</v>
      </c>
    </row>
    <row r="1089" spans="1:52" x14ac:dyDescent="0.25">
      <c r="A1089" t="s">
        <v>1111</v>
      </c>
      <c r="B1089">
        <v>0.23249999999999996</v>
      </c>
      <c r="C1089">
        <v>0.2104166666666667</v>
      </c>
      <c r="D1089">
        <v>0.31458333333333327</v>
      </c>
      <c r="E1089">
        <v>0.39749999999999996</v>
      </c>
      <c r="F1089">
        <v>0.35000000000000003</v>
      </c>
      <c r="G1089">
        <v>8.7083333333333332E-2</v>
      </c>
      <c r="H1089">
        <v>0.13374999999999995</v>
      </c>
      <c r="I1089">
        <v>0.29291666666666666</v>
      </c>
      <c r="J1089">
        <v>0.51708333333333334</v>
      </c>
      <c r="K1089">
        <v>0.5870833333333334</v>
      </c>
      <c r="L1089">
        <v>4.4583333333333329E-2</v>
      </c>
      <c r="M1089">
        <v>7.2499999999999995E-2</v>
      </c>
      <c r="N1089">
        <v>0.1979166666666666</v>
      </c>
      <c r="O1089">
        <v>0.35000000000000003</v>
      </c>
      <c r="P1089">
        <v>0.53916666666666668</v>
      </c>
      <c r="Q1089">
        <v>0.27999999999999997</v>
      </c>
      <c r="R1089">
        <v>0.14624999999999996</v>
      </c>
      <c r="S1089">
        <v>0.13625000000000001</v>
      </c>
      <c r="T1089">
        <v>0.23958333333333329</v>
      </c>
      <c r="U1089">
        <v>0.42125000000000012</v>
      </c>
      <c r="V1089">
        <v>0.43666666666666681</v>
      </c>
      <c r="W1089">
        <v>0.29083333333333333</v>
      </c>
      <c r="X1089">
        <v>0.16625000000000004</v>
      </c>
      <c r="Y1089">
        <v>0.25916666666666666</v>
      </c>
      <c r="Z1089">
        <v>0.44333333333333319</v>
      </c>
      <c r="AA1089">
        <v>0.38166666666666665</v>
      </c>
      <c r="AB1089">
        <v>0.4070833333333333</v>
      </c>
      <c r="AC1089">
        <v>0.26083333333333331</v>
      </c>
      <c r="AD1089">
        <v>0.3125</v>
      </c>
      <c r="AE1089">
        <v>0.42833333333333329</v>
      </c>
      <c r="AF1089">
        <v>0.40916666666666673</v>
      </c>
      <c r="AG1089">
        <v>0.42958333333333337</v>
      </c>
      <c r="AH1089">
        <v>0.30624999999999997</v>
      </c>
      <c r="AI1089">
        <v>0.32333333333333331</v>
      </c>
      <c r="AJ1089">
        <v>0.45166666666666661</v>
      </c>
      <c r="AK1089">
        <v>0.56416666666666682</v>
      </c>
      <c r="AL1089">
        <v>0.54833333333333345</v>
      </c>
      <c r="AM1089">
        <v>0.37083333333333329</v>
      </c>
      <c r="AN1089">
        <v>0.33624999999999994</v>
      </c>
      <c r="AO1089">
        <v>0.50124999999999986</v>
      </c>
      <c r="AP1089">
        <v>0.58791666666666664</v>
      </c>
      <c r="AQ1089">
        <v>0.61208333333333331</v>
      </c>
      <c r="AR1089">
        <v>0.39874999999999999</v>
      </c>
      <c r="AS1089">
        <v>0.29750000000000004</v>
      </c>
      <c r="AT1089">
        <v>0.42208333333333337</v>
      </c>
      <c r="AV1089" s="2">
        <v>0</v>
      </c>
      <c r="AW1089" s="2">
        <f t="shared" si="33"/>
        <v>0</v>
      </c>
      <c r="AX1089" s="2">
        <v>297.80499999999995</v>
      </c>
      <c r="AY1089" s="2">
        <v>242.51105404999998</v>
      </c>
      <c r="AZ1089">
        <f t="shared" si="32"/>
        <v>24.251105404999997</v>
      </c>
    </row>
    <row r="1090" spans="1:52" x14ac:dyDescent="0.25">
      <c r="A1090" t="s">
        <v>1112</v>
      </c>
      <c r="B1090">
        <v>0.21999999999999997</v>
      </c>
      <c r="C1090">
        <v>0.20416666666666669</v>
      </c>
      <c r="D1090">
        <v>0.30666666666666659</v>
      </c>
      <c r="E1090">
        <v>0.37749999999999995</v>
      </c>
      <c r="F1090">
        <v>0.3216666666666666</v>
      </c>
      <c r="G1090">
        <v>8.2083333333333328E-2</v>
      </c>
      <c r="H1090">
        <v>0.1295833333333333</v>
      </c>
      <c r="I1090">
        <v>0.28666666666666668</v>
      </c>
      <c r="J1090">
        <v>0.51500000000000001</v>
      </c>
      <c r="K1090">
        <v>0.56291666666666673</v>
      </c>
      <c r="L1090">
        <v>3.7916666666666661E-2</v>
      </c>
      <c r="M1090">
        <v>6.458333333333334E-2</v>
      </c>
      <c r="N1090">
        <v>0.1958333333333333</v>
      </c>
      <c r="O1090">
        <v>0.35666666666666669</v>
      </c>
      <c r="P1090">
        <v>0.53416666666666657</v>
      </c>
      <c r="Q1090">
        <v>0.25750000000000001</v>
      </c>
      <c r="R1090">
        <v>0.13291666666666663</v>
      </c>
      <c r="S1090">
        <v>0.13291666666666668</v>
      </c>
      <c r="T1090">
        <v>0.23333333333333331</v>
      </c>
      <c r="U1090">
        <v>0.40458333333333329</v>
      </c>
      <c r="V1090">
        <v>0.40208333333333351</v>
      </c>
      <c r="W1090">
        <v>0.26416666666666672</v>
      </c>
      <c r="X1090">
        <v>0.15375</v>
      </c>
      <c r="Y1090">
        <v>0.25291666666666662</v>
      </c>
      <c r="Z1090">
        <v>0.42249999999999993</v>
      </c>
      <c r="AA1090">
        <v>0.34708333333333335</v>
      </c>
      <c r="AB1090">
        <v>0.37041666666666662</v>
      </c>
      <c r="AC1090">
        <v>0.23833333333333331</v>
      </c>
      <c r="AD1090">
        <v>0.31041666666666667</v>
      </c>
      <c r="AE1090">
        <v>0.41166666666666663</v>
      </c>
      <c r="AF1090">
        <v>0.36958333333333332</v>
      </c>
      <c r="AG1090">
        <v>0.38041666666666668</v>
      </c>
      <c r="AH1090">
        <v>0.27333333333333337</v>
      </c>
      <c r="AI1090">
        <v>0.31</v>
      </c>
      <c r="AJ1090">
        <v>0.43291666666666656</v>
      </c>
      <c r="AK1090">
        <v>0.52625000000000011</v>
      </c>
      <c r="AL1090">
        <v>0.48583333333333351</v>
      </c>
      <c r="AM1090">
        <v>0.32791666666666663</v>
      </c>
      <c r="AN1090">
        <v>0.31374999999999997</v>
      </c>
      <c r="AO1090">
        <v>0.4762499999999999</v>
      </c>
      <c r="AP1090">
        <v>0.56208333333333327</v>
      </c>
      <c r="AQ1090">
        <v>0.55666666666666664</v>
      </c>
      <c r="AR1090">
        <v>0.35583333333333328</v>
      </c>
      <c r="AS1090">
        <v>0.2720833333333334</v>
      </c>
      <c r="AT1090">
        <v>0.3979166666666667</v>
      </c>
      <c r="AV1090" s="2">
        <v>0</v>
      </c>
      <c r="AW1090" s="2">
        <f t="shared" si="33"/>
        <v>0</v>
      </c>
      <c r="AX1090" s="2">
        <v>297.90000000000003</v>
      </c>
      <c r="AY1090" s="2">
        <v>235.09134359999999</v>
      </c>
      <c r="AZ1090">
        <f t="shared" si="32"/>
        <v>23.509134359999997</v>
      </c>
    </row>
    <row r="1091" spans="1:52" x14ac:dyDescent="0.25">
      <c r="A1091" t="s">
        <v>1113</v>
      </c>
      <c r="B1091">
        <v>0.20833333333333329</v>
      </c>
      <c r="C1091">
        <v>0.19833333333333333</v>
      </c>
      <c r="D1091">
        <v>0.29749999999999993</v>
      </c>
      <c r="E1091">
        <v>0.35458333333333342</v>
      </c>
      <c r="F1091">
        <v>0.30374999999999996</v>
      </c>
      <c r="G1091">
        <v>7.4583333333333335E-2</v>
      </c>
      <c r="H1091">
        <v>0.12124999999999996</v>
      </c>
      <c r="I1091">
        <v>0.28000000000000008</v>
      </c>
      <c r="J1091">
        <v>0.50708333333333344</v>
      </c>
      <c r="K1091">
        <v>0.55500000000000005</v>
      </c>
      <c r="L1091">
        <v>3.2499999999999994E-2</v>
      </c>
      <c r="M1091">
        <v>5.6249999999999994E-2</v>
      </c>
      <c r="N1091">
        <v>0.1870833333333333</v>
      </c>
      <c r="O1091">
        <v>0.36333333333333329</v>
      </c>
      <c r="P1091">
        <v>0.53041666666666654</v>
      </c>
      <c r="Q1091">
        <v>0.23458333333333334</v>
      </c>
      <c r="R1091">
        <v>0.11999999999999995</v>
      </c>
      <c r="S1091">
        <v>0.12875</v>
      </c>
      <c r="T1091">
        <v>0.22958333333333333</v>
      </c>
      <c r="U1091">
        <v>0.39166666666666666</v>
      </c>
      <c r="V1091">
        <v>0.37208333333333338</v>
      </c>
      <c r="W1091">
        <v>0.2404166666666667</v>
      </c>
      <c r="X1091">
        <v>0.14249999999999999</v>
      </c>
      <c r="Y1091">
        <v>0.24666666666666662</v>
      </c>
      <c r="Z1091">
        <v>0.40500000000000003</v>
      </c>
      <c r="AA1091">
        <v>0.31916666666666665</v>
      </c>
      <c r="AB1091">
        <v>0.33958333333333329</v>
      </c>
      <c r="AC1091">
        <v>0.22249999999999995</v>
      </c>
      <c r="AD1091">
        <v>0.31291666666666668</v>
      </c>
      <c r="AE1091">
        <v>0.39874999999999999</v>
      </c>
      <c r="AF1091">
        <v>0.34249999999999997</v>
      </c>
      <c r="AG1091">
        <v>0.34125</v>
      </c>
      <c r="AH1091">
        <v>0.25958333333333333</v>
      </c>
      <c r="AI1091">
        <v>0.30333333333333334</v>
      </c>
      <c r="AJ1091">
        <v>0.41666666666666669</v>
      </c>
      <c r="AK1091">
        <v>0.50375000000000014</v>
      </c>
      <c r="AL1091">
        <v>0.44458333333333355</v>
      </c>
      <c r="AM1091">
        <v>0.30791666666666662</v>
      </c>
      <c r="AN1091">
        <v>0.28874999999999995</v>
      </c>
      <c r="AO1091">
        <v>0.44291666666666657</v>
      </c>
      <c r="AP1091">
        <v>0.55333333333333323</v>
      </c>
      <c r="AQ1091">
        <v>0.52500000000000002</v>
      </c>
      <c r="AR1091">
        <v>0.32500000000000001</v>
      </c>
      <c r="AS1091">
        <v>0.25208333333333338</v>
      </c>
      <c r="AT1091">
        <v>0.35874999999999996</v>
      </c>
      <c r="AV1091" s="2">
        <v>0</v>
      </c>
      <c r="AW1091" s="2">
        <f t="shared" si="33"/>
        <v>0</v>
      </c>
      <c r="AX1091" s="2">
        <v>297.98250000000002</v>
      </c>
      <c r="AY1091" s="2">
        <v>236.61846015</v>
      </c>
      <c r="AZ1091">
        <f t="shared" si="32"/>
        <v>23.661846015000002</v>
      </c>
    </row>
    <row r="1092" spans="1:52" x14ac:dyDescent="0.25">
      <c r="A1092" t="s">
        <v>1114</v>
      </c>
      <c r="B1092">
        <v>0.19666666666666663</v>
      </c>
      <c r="C1092">
        <v>0.1945833333333333</v>
      </c>
      <c r="D1092">
        <v>0.29083333333333322</v>
      </c>
      <c r="E1092">
        <v>0.34041666666666676</v>
      </c>
      <c r="F1092">
        <v>0.28916666666666663</v>
      </c>
      <c r="G1092">
        <v>6.9166666666666668E-2</v>
      </c>
      <c r="H1092">
        <v>0.11541666666666663</v>
      </c>
      <c r="I1092">
        <v>0.28250000000000003</v>
      </c>
      <c r="J1092">
        <v>0.50958333333333328</v>
      </c>
      <c r="K1092">
        <v>0.54791666666666672</v>
      </c>
      <c r="L1092">
        <v>0.03</v>
      </c>
      <c r="M1092">
        <v>4.9999999999999996E-2</v>
      </c>
      <c r="N1092">
        <v>0.18500000000000003</v>
      </c>
      <c r="O1092">
        <v>0.37166666666666665</v>
      </c>
      <c r="P1092">
        <v>0.52499999999999991</v>
      </c>
      <c r="Q1092">
        <v>0.21999999999999997</v>
      </c>
      <c r="R1092">
        <v>0.11041666666666662</v>
      </c>
      <c r="S1092">
        <v>0.12708333333333335</v>
      </c>
      <c r="T1092">
        <v>0.22499999999999998</v>
      </c>
      <c r="U1092">
        <v>0.38291666666666674</v>
      </c>
      <c r="V1092">
        <v>0.35458333333333331</v>
      </c>
      <c r="W1092">
        <v>0.22458333333333333</v>
      </c>
      <c r="X1092">
        <v>0.13541666666666666</v>
      </c>
      <c r="Y1092">
        <v>0.23999999999999996</v>
      </c>
      <c r="Z1092">
        <v>0.39333333333333331</v>
      </c>
      <c r="AA1092">
        <v>0.30458333333333337</v>
      </c>
      <c r="AB1092">
        <v>0.31874999999999992</v>
      </c>
      <c r="AC1092">
        <v>0.20999999999999996</v>
      </c>
      <c r="AD1092">
        <v>0.315</v>
      </c>
      <c r="AE1092">
        <v>0.38458333333333344</v>
      </c>
      <c r="AF1092">
        <v>0.32208333333333328</v>
      </c>
      <c r="AG1092">
        <v>0.31208333333333338</v>
      </c>
      <c r="AH1092">
        <v>0.24250000000000005</v>
      </c>
      <c r="AI1092">
        <v>0.29291666666666666</v>
      </c>
      <c r="AJ1092">
        <v>0.39666666666666667</v>
      </c>
      <c r="AK1092">
        <v>0.48666666666666675</v>
      </c>
      <c r="AL1092">
        <v>0.40500000000000025</v>
      </c>
      <c r="AM1092">
        <v>0.28333333333333327</v>
      </c>
      <c r="AN1092">
        <v>0.27499999999999997</v>
      </c>
      <c r="AO1092">
        <v>0.41500000000000004</v>
      </c>
      <c r="AP1092">
        <v>0.54583333333333328</v>
      </c>
      <c r="AQ1092">
        <v>0.49374999999999991</v>
      </c>
      <c r="AR1092">
        <v>0.3</v>
      </c>
      <c r="AS1092">
        <v>0.23416666666666672</v>
      </c>
      <c r="AT1092">
        <v>0.33624999999999999</v>
      </c>
      <c r="AV1092" s="2">
        <v>0</v>
      </c>
      <c r="AW1092" s="2">
        <f t="shared" si="33"/>
        <v>0</v>
      </c>
      <c r="AX1092" s="2">
        <v>298.05249999999995</v>
      </c>
      <c r="AY1092" s="2">
        <v>243.45661999999999</v>
      </c>
      <c r="AZ1092">
        <f t="shared" ref="AZ1092:AZ1155" si="34">AY1092/10</f>
        <v>24.345661999999997</v>
      </c>
    </row>
    <row r="1093" spans="1:52" x14ac:dyDescent="0.25">
      <c r="A1093" t="s">
        <v>1115</v>
      </c>
      <c r="B1093">
        <v>0.18749999999999997</v>
      </c>
      <c r="C1093">
        <v>0.19333333333333327</v>
      </c>
      <c r="D1093">
        <v>0.29208333333333325</v>
      </c>
      <c r="E1093">
        <v>0.33041666666666669</v>
      </c>
      <c r="F1093">
        <v>0.27708333333333329</v>
      </c>
      <c r="G1093">
        <v>6.2083333333333331E-2</v>
      </c>
      <c r="H1093">
        <v>0.10916666666666663</v>
      </c>
      <c r="I1093">
        <v>0.28666666666666674</v>
      </c>
      <c r="J1093">
        <v>0.51124999999999998</v>
      </c>
      <c r="K1093">
        <v>0.54083333333333339</v>
      </c>
      <c r="L1093">
        <v>2.7083333333333331E-2</v>
      </c>
      <c r="M1093">
        <v>4.4166666666666667E-2</v>
      </c>
      <c r="N1093">
        <v>0.18666666666666665</v>
      </c>
      <c r="O1093">
        <v>0.37916666666666665</v>
      </c>
      <c r="P1093">
        <v>0.52333333333333332</v>
      </c>
      <c r="Q1093">
        <v>0.20916666666666664</v>
      </c>
      <c r="R1093">
        <v>0.10541666666666664</v>
      </c>
      <c r="S1093">
        <v>0.12666666666666668</v>
      </c>
      <c r="T1093">
        <v>0.22083333333333333</v>
      </c>
      <c r="U1093">
        <v>0.3725</v>
      </c>
      <c r="V1093">
        <v>0.34416666666666668</v>
      </c>
      <c r="W1093">
        <v>0.21541666666666662</v>
      </c>
      <c r="X1093">
        <v>0.13375000000000001</v>
      </c>
      <c r="Y1093">
        <v>0.2299999999999999</v>
      </c>
      <c r="Z1093">
        <v>0.39583333333333343</v>
      </c>
      <c r="AA1093">
        <v>0.29249999999999998</v>
      </c>
      <c r="AB1093">
        <v>0.29999999999999988</v>
      </c>
      <c r="AC1093">
        <v>0.20333333333333334</v>
      </c>
      <c r="AD1093">
        <v>0.3125</v>
      </c>
      <c r="AE1093">
        <v>0.38166666666666677</v>
      </c>
      <c r="AF1093">
        <v>0.30291666666666667</v>
      </c>
      <c r="AG1093">
        <v>0.28333333333333338</v>
      </c>
      <c r="AH1093">
        <v>0.23041666666666669</v>
      </c>
      <c r="AI1093">
        <v>0.28749999999999998</v>
      </c>
      <c r="AJ1093">
        <v>0.37541666666666673</v>
      </c>
      <c r="AK1093">
        <v>0.47083333333333338</v>
      </c>
      <c r="AL1093">
        <v>0.37416666666666676</v>
      </c>
      <c r="AM1093">
        <v>0.26333333333333325</v>
      </c>
      <c r="AN1093">
        <v>0.25916666666666666</v>
      </c>
      <c r="AO1093">
        <v>0.37916666666666671</v>
      </c>
      <c r="AP1093">
        <v>0.53583333333333327</v>
      </c>
      <c r="AQ1093">
        <v>0.4679166666666667</v>
      </c>
      <c r="AR1093">
        <v>0.27249999999999996</v>
      </c>
      <c r="AS1093">
        <v>0.2104166666666667</v>
      </c>
      <c r="AT1093">
        <v>0.31374999999999997</v>
      </c>
      <c r="AV1093" s="2">
        <v>0</v>
      </c>
      <c r="AW1093" s="2">
        <f t="shared" ref="AW1093:AW1156" si="35">AV1093-AV1092</f>
        <v>0</v>
      </c>
      <c r="AX1093" s="2">
        <v>298.11500000000001</v>
      </c>
      <c r="AY1093" s="2">
        <v>229.85664607500001</v>
      </c>
      <c r="AZ1093">
        <f t="shared" si="34"/>
        <v>22.985664607500002</v>
      </c>
    </row>
    <row r="1094" spans="1:52" x14ac:dyDescent="0.25">
      <c r="A1094" t="s">
        <v>1116</v>
      </c>
      <c r="B1094">
        <v>0.18208333333333329</v>
      </c>
      <c r="C1094">
        <v>0.19041666666666665</v>
      </c>
      <c r="D1094">
        <v>0.29333333333333328</v>
      </c>
      <c r="E1094">
        <v>0.32541666666666669</v>
      </c>
      <c r="F1094">
        <v>0.27041666666666658</v>
      </c>
      <c r="G1094">
        <v>5.7500000000000002E-2</v>
      </c>
      <c r="H1094">
        <v>0.10458333333333331</v>
      </c>
      <c r="I1094">
        <v>0.29208333333333342</v>
      </c>
      <c r="J1094">
        <v>0.51708333333333334</v>
      </c>
      <c r="K1094">
        <v>0.53541666666666676</v>
      </c>
      <c r="L1094">
        <v>2.3749999999999993E-2</v>
      </c>
      <c r="M1094">
        <v>4.1249999999999995E-2</v>
      </c>
      <c r="N1094">
        <v>0.19083333333333338</v>
      </c>
      <c r="O1094">
        <v>0.38833333333333336</v>
      </c>
      <c r="P1094">
        <v>0.52041666666666664</v>
      </c>
      <c r="Q1094">
        <v>0.20249999999999999</v>
      </c>
      <c r="R1094">
        <v>0.10291666666666664</v>
      </c>
      <c r="S1094">
        <v>0.12791666666666668</v>
      </c>
      <c r="T1094">
        <v>0.21624999999999997</v>
      </c>
      <c r="U1094">
        <v>0.36208333333333337</v>
      </c>
      <c r="V1094">
        <v>0.33916666666666667</v>
      </c>
      <c r="W1094">
        <v>0.20874999999999999</v>
      </c>
      <c r="X1094">
        <v>0.1320833333333333</v>
      </c>
      <c r="Y1094">
        <v>0.22291666666666657</v>
      </c>
      <c r="Z1094">
        <v>0.3833333333333333</v>
      </c>
      <c r="AA1094">
        <v>0.28083333333333327</v>
      </c>
      <c r="AB1094">
        <v>0.28666666666666657</v>
      </c>
      <c r="AC1094">
        <v>0.19958333333333331</v>
      </c>
      <c r="AD1094">
        <v>0.31083333333333329</v>
      </c>
      <c r="AE1094">
        <v>0.36041666666666666</v>
      </c>
      <c r="AF1094">
        <v>0.28499999999999998</v>
      </c>
      <c r="AG1094">
        <v>0.25791666666666668</v>
      </c>
      <c r="AH1094">
        <v>0.22291666666666668</v>
      </c>
      <c r="AI1094">
        <v>0.27791666666666665</v>
      </c>
      <c r="AJ1094">
        <v>0.34083333333333349</v>
      </c>
      <c r="AK1094">
        <v>0.45750000000000002</v>
      </c>
      <c r="AL1094">
        <v>0.35083333333333333</v>
      </c>
      <c r="AM1094">
        <v>0.24499999999999997</v>
      </c>
      <c r="AN1094">
        <v>0.23416666666666663</v>
      </c>
      <c r="AO1094">
        <v>0.34083333333333338</v>
      </c>
      <c r="AP1094">
        <v>0.52333333333333332</v>
      </c>
      <c r="AQ1094">
        <v>0.44666666666666671</v>
      </c>
      <c r="AR1094">
        <v>0.24249999999999997</v>
      </c>
      <c r="AS1094">
        <v>0.17791666666666664</v>
      </c>
      <c r="AT1094">
        <v>0.29791666666666666</v>
      </c>
      <c r="AV1094" s="2">
        <v>0</v>
      </c>
      <c r="AW1094" s="2">
        <f t="shared" si="35"/>
        <v>0</v>
      </c>
      <c r="AX1094" s="2">
        <v>298.19</v>
      </c>
      <c r="AY1094" s="2">
        <v>233.68721522500002</v>
      </c>
      <c r="AZ1094">
        <f t="shared" si="34"/>
        <v>23.368721522500003</v>
      </c>
    </row>
    <row r="1095" spans="1:52" x14ac:dyDescent="0.25">
      <c r="A1095" t="s">
        <v>1117</v>
      </c>
      <c r="B1095">
        <v>0.17749999999999999</v>
      </c>
      <c r="C1095">
        <v>0.18833333333333327</v>
      </c>
      <c r="D1095">
        <v>0.29208333333333331</v>
      </c>
      <c r="E1095">
        <v>0.31333333333333341</v>
      </c>
      <c r="F1095">
        <v>0.25791666666666663</v>
      </c>
      <c r="G1095">
        <v>5.4583333333333345E-2</v>
      </c>
      <c r="H1095">
        <v>0.10249999999999997</v>
      </c>
      <c r="I1095">
        <v>0.29666666666666669</v>
      </c>
      <c r="J1095">
        <v>0.52249999999999996</v>
      </c>
      <c r="K1095">
        <v>0.53125</v>
      </c>
      <c r="L1095">
        <v>1.9166666666666665E-2</v>
      </c>
      <c r="M1095">
        <v>4.2916666666666659E-2</v>
      </c>
      <c r="N1095">
        <v>0.19958333333333336</v>
      </c>
      <c r="O1095">
        <v>0.39958333333333335</v>
      </c>
      <c r="P1095">
        <v>0.51583333333333325</v>
      </c>
      <c r="Q1095">
        <v>0.18791666666666662</v>
      </c>
      <c r="R1095">
        <v>9.0833333333333335E-2</v>
      </c>
      <c r="S1095">
        <v>0.13</v>
      </c>
      <c r="T1095">
        <v>0.21208333333333329</v>
      </c>
      <c r="U1095">
        <v>0.35374999999999995</v>
      </c>
      <c r="V1095">
        <v>0.33291666666666669</v>
      </c>
      <c r="W1095">
        <v>0.20041666666666669</v>
      </c>
      <c r="X1095">
        <v>0.12291666666666663</v>
      </c>
      <c r="Y1095">
        <v>0.21166666666666664</v>
      </c>
      <c r="Z1095">
        <v>0.36874999999999997</v>
      </c>
      <c r="AA1095">
        <v>0.27083333333333331</v>
      </c>
      <c r="AB1095">
        <v>0.27624999999999994</v>
      </c>
      <c r="AC1095">
        <v>0.20291666666666666</v>
      </c>
      <c r="AD1095">
        <v>0.3075</v>
      </c>
      <c r="AE1095">
        <v>0.33583333333333337</v>
      </c>
      <c r="AF1095">
        <v>0.26750000000000002</v>
      </c>
      <c r="AG1095">
        <v>0.23500000000000001</v>
      </c>
      <c r="AH1095">
        <v>0.21833333333333335</v>
      </c>
      <c r="AI1095">
        <v>0.27</v>
      </c>
      <c r="AJ1095">
        <v>0.31166666666666676</v>
      </c>
      <c r="AK1095">
        <v>0.44416666666666665</v>
      </c>
      <c r="AL1095">
        <v>0.33125000000000004</v>
      </c>
      <c r="AM1095">
        <v>0.22374999999999992</v>
      </c>
      <c r="AN1095">
        <v>0.20958333333333334</v>
      </c>
      <c r="AO1095">
        <v>0.31833333333333336</v>
      </c>
      <c r="AP1095">
        <v>0.50749999999999995</v>
      </c>
      <c r="AQ1095">
        <v>0.42291666666666661</v>
      </c>
      <c r="AR1095">
        <v>0.21041666666666661</v>
      </c>
      <c r="AS1095">
        <v>0.15291666666666662</v>
      </c>
      <c r="AT1095">
        <v>0.29625000000000001</v>
      </c>
      <c r="AV1095" s="2">
        <v>0</v>
      </c>
      <c r="AW1095" s="2">
        <f t="shared" si="35"/>
        <v>0</v>
      </c>
      <c r="AX1095" s="2">
        <v>298.26749999999998</v>
      </c>
      <c r="AY1095" s="2">
        <v>233.0100875</v>
      </c>
      <c r="AZ1095">
        <f t="shared" si="34"/>
        <v>23.301008750000001</v>
      </c>
    </row>
    <row r="1096" spans="1:52" x14ac:dyDescent="0.25">
      <c r="A1096" t="s">
        <v>1118</v>
      </c>
      <c r="B1096">
        <v>0.17458333333333334</v>
      </c>
      <c r="C1096">
        <v>0.18999999999999995</v>
      </c>
      <c r="D1096">
        <v>0.29291666666666666</v>
      </c>
      <c r="E1096">
        <v>0.3041666666666667</v>
      </c>
      <c r="F1096">
        <v>0.24583333333333326</v>
      </c>
      <c r="G1096">
        <v>5.541666666666669E-2</v>
      </c>
      <c r="H1096">
        <v>0.10916666666666665</v>
      </c>
      <c r="I1096">
        <v>0.30125000000000007</v>
      </c>
      <c r="J1096">
        <v>0.52333333333333332</v>
      </c>
      <c r="K1096">
        <v>0.52249999999999985</v>
      </c>
      <c r="L1096">
        <v>1.8749999999999996E-2</v>
      </c>
      <c r="M1096">
        <v>4.6249999999999993E-2</v>
      </c>
      <c r="N1096">
        <v>0.20791666666666667</v>
      </c>
      <c r="O1096">
        <v>0.4070833333333333</v>
      </c>
      <c r="P1096">
        <v>0.51</v>
      </c>
      <c r="Q1096">
        <v>0.17125000000000001</v>
      </c>
      <c r="R1096">
        <v>7.8750000000000014E-2</v>
      </c>
      <c r="S1096">
        <v>0.12833333333333338</v>
      </c>
      <c r="T1096">
        <v>0.20625000000000002</v>
      </c>
      <c r="U1096">
        <v>0.34583333333333327</v>
      </c>
      <c r="V1096">
        <v>0.32625000000000004</v>
      </c>
      <c r="W1096">
        <v>0.19416666666666668</v>
      </c>
      <c r="X1096">
        <v>0.12041666666666666</v>
      </c>
      <c r="Y1096">
        <v>0.20499999999999999</v>
      </c>
      <c r="Z1096">
        <v>0.36000000000000004</v>
      </c>
      <c r="AA1096">
        <v>0.26124999999999998</v>
      </c>
      <c r="AB1096">
        <v>0.26541666666666663</v>
      </c>
      <c r="AC1096">
        <v>0.20208333333333331</v>
      </c>
      <c r="AD1096">
        <v>0.30083333333333334</v>
      </c>
      <c r="AE1096">
        <v>0.32166666666666671</v>
      </c>
      <c r="AF1096">
        <v>0.24875</v>
      </c>
      <c r="AG1096">
        <v>0.21625000000000005</v>
      </c>
      <c r="AH1096">
        <v>0.21374999999999997</v>
      </c>
      <c r="AI1096">
        <v>0.25875000000000004</v>
      </c>
      <c r="AJ1096">
        <v>0.29083333333333344</v>
      </c>
      <c r="AK1096">
        <v>0.43041666666666673</v>
      </c>
      <c r="AL1096">
        <v>0.31416666666666665</v>
      </c>
      <c r="AM1096">
        <v>0.21083333333333332</v>
      </c>
      <c r="AN1096">
        <v>0.19125000000000006</v>
      </c>
      <c r="AO1096">
        <v>0.29958333333333331</v>
      </c>
      <c r="AP1096">
        <v>0.49333333333333318</v>
      </c>
      <c r="AQ1096">
        <v>0.40083333333333332</v>
      </c>
      <c r="AR1096">
        <v>0.18958333333333333</v>
      </c>
      <c r="AS1096">
        <v>0.13041666666666663</v>
      </c>
      <c r="AT1096">
        <v>0.28833333333333339</v>
      </c>
      <c r="AV1096" s="2">
        <v>0</v>
      </c>
      <c r="AW1096" s="2">
        <f t="shared" si="35"/>
        <v>0</v>
      </c>
      <c r="AX1096" s="2">
        <v>298.3175</v>
      </c>
      <c r="AY1096" s="2">
        <v>249.08886960000001</v>
      </c>
      <c r="AZ1096">
        <f t="shared" si="34"/>
        <v>24.90888696</v>
      </c>
    </row>
    <row r="1097" spans="1:52" x14ac:dyDescent="0.25">
      <c r="A1097" t="s">
        <v>1119</v>
      </c>
      <c r="B1097">
        <v>0.17458333333333331</v>
      </c>
      <c r="C1097">
        <v>0.19166666666666665</v>
      </c>
      <c r="D1097">
        <v>0.29375000000000001</v>
      </c>
      <c r="E1097">
        <v>0.29458333333333342</v>
      </c>
      <c r="F1097">
        <v>0.23291666666666658</v>
      </c>
      <c r="G1097">
        <v>5.6666666666666664E-2</v>
      </c>
      <c r="H1097">
        <v>0.11208333333333331</v>
      </c>
      <c r="I1097">
        <v>0.30458333333333337</v>
      </c>
      <c r="J1097">
        <v>0.51874999999999993</v>
      </c>
      <c r="K1097">
        <v>0.50624999999999998</v>
      </c>
      <c r="L1097">
        <v>1.7916666666666661E-2</v>
      </c>
      <c r="M1097">
        <v>4.7083333333333331E-2</v>
      </c>
      <c r="N1097">
        <v>0.21208333333333332</v>
      </c>
      <c r="O1097">
        <v>0.40749999999999992</v>
      </c>
      <c r="P1097">
        <v>0.50041666666666673</v>
      </c>
      <c r="Q1097">
        <v>0.16208333333333333</v>
      </c>
      <c r="R1097">
        <v>7.3333333333333361E-2</v>
      </c>
      <c r="S1097">
        <v>0.13041666666666671</v>
      </c>
      <c r="T1097">
        <v>0.20125000000000004</v>
      </c>
      <c r="U1097">
        <v>0.33833333333333332</v>
      </c>
      <c r="V1097">
        <v>0.31791666666666668</v>
      </c>
      <c r="W1097">
        <v>0.18583333333333329</v>
      </c>
      <c r="X1097">
        <v>0.11916666666666666</v>
      </c>
      <c r="Y1097">
        <v>0.19999999999999996</v>
      </c>
      <c r="Z1097">
        <v>0.34833333333333333</v>
      </c>
      <c r="AA1097">
        <v>0.25458333333333327</v>
      </c>
      <c r="AB1097">
        <v>0.25791666666666668</v>
      </c>
      <c r="AC1097">
        <v>0.19666666666666666</v>
      </c>
      <c r="AD1097">
        <v>0.29249999999999998</v>
      </c>
      <c r="AE1097">
        <v>0.30375000000000002</v>
      </c>
      <c r="AF1097">
        <v>0.23958333333333334</v>
      </c>
      <c r="AG1097">
        <v>0.20458333333333337</v>
      </c>
      <c r="AH1097">
        <v>0.20291666666666666</v>
      </c>
      <c r="AI1097">
        <v>0.24291666666666664</v>
      </c>
      <c r="AJ1097">
        <v>0.26916666666666678</v>
      </c>
      <c r="AK1097">
        <v>0.41875000000000001</v>
      </c>
      <c r="AL1097">
        <v>0.29833333333333334</v>
      </c>
      <c r="AM1097">
        <v>0.19333333333333327</v>
      </c>
      <c r="AN1097">
        <v>0.16958333333333339</v>
      </c>
      <c r="AO1097">
        <v>0.28083333333333332</v>
      </c>
      <c r="AP1097">
        <v>0.4820833333333332</v>
      </c>
      <c r="AQ1097">
        <v>0.37958333333333333</v>
      </c>
      <c r="AR1097">
        <v>0.17041666666666666</v>
      </c>
      <c r="AS1097">
        <v>0.11000000000000008</v>
      </c>
      <c r="AT1097">
        <v>0.27916666666666667</v>
      </c>
      <c r="AV1097" s="2">
        <v>0</v>
      </c>
      <c r="AW1097" s="2">
        <f t="shared" si="35"/>
        <v>0</v>
      </c>
      <c r="AX1097" s="2">
        <v>298.3725</v>
      </c>
      <c r="AY1097" s="2">
        <v>235.318250525</v>
      </c>
      <c r="AZ1097">
        <f t="shared" si="34"/>
        <v>23.5318250525</v>
      </c>
    </row>
    <row r="1098" spans="1:52" x14ac:dyDescent="0.25">
      <c r="A1098" t="s">
        <v>1120</v>
      </c>
      <c r="B1098">
        <v>0.17124999999999999</v>
      </c>
      <c r="C1098">
        <v>0.19166666666666657</v>
      </c>
      <c r="D1098">
        <v>0.28958333333333336</v>
      </c>
      <c r="E1098">
        <v>0.28291666666666671</v>
      </c>
      <c r="F1098">
        <v>0.21833333333333327</v>
      </c>
      <c r="G1098">
        <v>5.6666666666666664E-2</v>
      </c>
      <c r="H1098">
        <v>0.11125</v>
      </c>
      <c r="I1098">
        <v>0.30291666666666672</v>
      </c>
      <c r="J1098">
        <v>0.51125000000000009</v>
      </c>
      <c r="K1098">
        <v>0.48583333333333328</v>
      </c>
      <c r="L1098">
        <v>1.5416666666666662E-2</v>
      </c>
      <c r="M1098">
        <v>4.5833333333333316E-2</v>
      </c>
      <c r="N1098">
        <v>0.2158333333333334</v>
      </c>
      <c r="O1098">
        <v>0.40666666666666657</v>
      </c>
      <c r="P1098">
        <v>0.48791666666666672</v>
      </c>
      <c r="Q1098">
        <v>0.15416666666666667</v>
      </c>
      <c r="R1098">
        <v>6.7083333333333342E-2</v>
      </c>
      <c r="S1098">
        <v>0.13708333333333336</v>
      </c>
      <c r="T1098">
        <v>0.19750000000000001</v>
      </c>
      <c r="U1098">
        <v>0.32916666666666655</v>
      </c>
      <c r="V1098">
        <v>0.3116666666666667</v>
      </c>
      <c r="W1098">
        <v>0.18041666666666667</v>
      </c>
      <c r="X1098">
        <v>0.12041666666666666</v>
      </c>
      <c r="Y1098">
        <v>0.1895833333333333</v>
      </c>
      <c r="Z1098">
        <v>0.33666666666666667</v>
      </c>
      <c r="AA1098">
        <v>0.24958333333333327</v>
      </c>
      <c r="AB1098">
        <v>0.25208333333333338</v>
      </c>
      <c r="AC1098">
        <v>0.18833333333333332</v>
      </c>
      <c r="AD1098">
        <v>0.27875000000000005</v>
      </c>
      <c r="AE1098">
        <v>0.28958333333333336</v>
      </c>
      <c r="AF1098">
        <v>0.23333333333333331</v>
      </c>
      <c r="AG1098">
        <v>0.19166666666666668</v>
      </c>
      <c r="AH1098">
        <v>0.19041666666666668</v>
      </c>
      <c r="AI1098">
        <v>0.22541666666666668</v>
      </c>
      <c r="AJ1098">
        <v>0.26041666666666674</v>
      </c>
      <c r="AK1098">
        <v>0.40875000000000011</v>
      </c>
      <c r="AL1098">
        <v>0.27874999999999989</v>
      </c>
      <c r="AM1098">
        <v>0.17249999999999999</v>
      </c>
      <c r="AN1098">
        <v>0.15583333333333338</v>
      </c>
      <c r="AO1098">
        <v>0.27916666666666662</v>
      </c>
      <c r="AP1098">
        <v>0.47083333333333321</v>
      </c>
      <c r="AQ1098">
        <v>0.35999999999999988</v>
      </c>
      <c r="AR1098">
        <v>0.15125</v>
      </c>
      <c r="AS1098">
        <v>0.10500000000000005</v>
      </c>
      <c r="AT1098">
        <v>0.28000000000000003</v>
      </c>
      <c r="AV1098" s="2">
        <v>0</v>
      </c>
      <c r="AW1098" s="2">
        <f t="shared" si="35"/>
        <v>0</v>
      </c>
      <c r="AX1098" s="2">
        <v>298.45499999999998</v>
      </c>
      <c r="AY1098" s="2">
        <v>231.669705075</v>
      </c>
      <c r="AZ1098">
        <f t="shared" si="34"/>
        <v>23.1669705075</v>
      </c>
    </row>
    <row r="1099" spans="1:52" x14ac:dyDescent="0.25">
      <c r="A1099" t="s">
        <v>1121</v>
      </c>
      <c r="B1099">
        <v>0.1658333333333333</v>
      </c>
      <c r="C1099">
        <v>0.18833333333333324</v>
      </c>
      <c r="D1099">
        <v>0.28375</v>
      </c>
      <c r="E1099">
        <v>0.27083333333333337</v>
      </c>
      <c r="F1099">
        <v>0.20125000000000001</v>
      </c>
      <c r="G1099">
        <v>5.5833333333333325E-2</v>
      </c>
      <c r="H1099">
        <v>0.10999999999999999</v>
      </c>
      <c r="I1099">
        <v>0.3008333333333334</v>
      </c>
      <c r="J1099">
        <v>0.50375000000000014</v>
      </c>
      <c r="K1099">
        <v>0.45833333333333331</v>
      </c>
      <c r="L1099">
        <v>1.3749999999999993E-2</v>
      </c>
      <c r="M1099">
        <v>4.4583333333333329E-2</v>
      </c>
      <c r="N1099">
        <v>0.21958333333333338</v>
      </c>
      <c r="O1099">
        <v>0.40416666666666656</v>
      </c>
      <c r="P1099">
        <v>0.46750000000000003</v>
      </c>
      <c r="Q1099">
        <v>0.14708333333333337</v>
      </c>
      <c r="R1099">
        <v>6.7083333333333328E-2</v>
      </c>
      <c r="S1099">
        <v>0.14333333333333337</v>
      </c>
      <c r="T1099">
        <v>0.19000000000000003</v>
      </c>
      <c r="U1099">
        <v>0.31833333333333325</v>
      </c>
      <c r="V1099">
        <v>0.30875000000000014</v>
      </c>
      <c r="W1099">
        <v>0.17749999999999999</v>
      </c>
      <c r="X1099">
        <v>0.11500000000000005</v>
      </c>
      <c r="Y1099">
        <v>0.17249999999999996</v>
      </c>
      <c r="Z1099">
        <v>0.32749999999999996</v>
      </c>
      <c r="AA1099">
        <v>0.24374999999999999</v>
      </c>
      <c r="AB1099">
        <v>0.24666666666666667</v>
      </c>
      <c r="AC1099">
        <v>0.17624999999999999</v>
      </c>
      <c r="AD1099">
        <v>0.26666666666666672</v>
      </c>
      <c r="AE1099">
        <v>0.28541666666666671</v>
      </c>
      <c r="AF1099">
        <v>0.22583333333333333</v>
      </c>
      <c r="AG1099">
        <v>0.17833333333333337</v>
      </c>
      <c r="AH1099">
        <v>0.17625000000000002</v>
      </c>
      <c r="AI1099">
        <v>0.21791666666666673</v>
      </c>
      <c r="AJ1099">
        <v>0.25916666666666671</v>
      </c>
      <c r="AK1099">
        <v>0.40000000000000008</v>
      </c>
      <c r="AL1099">
        <v>0.26208333333333339</v>
      </c>
      <c r="AM1099">
        <v>0.15624999999999994</v>
      </c>
      <c r="AN1099">
        <v>0.15375</v>
      </c>
      <c r="AO1099">
        <v>0.28083333333333332</v>
      </c>
      <c r="AP1099">
        <v>0.46041666666666653</v>
      </c>
      <c r="AQ1099">
        <v>0.34249999999999997</v>
      </c>
      <c r="AR1099">
        <v>0.13875000000000001</v>
      </c>
      <c r="AS1099">
        <v>0.10666666666666673</v>
      </c>
      <c r="AT1099">
        <v>0.28291666666666665</v>
      </c>
      <c r="AV1099" s="2">
        <v>0</v>
      </c>
      <c r="AW1099" s="2">
        <f t="shared" si="35"/>
        <v>0</v>
      </c>
      <c r="AX1099" s="2">
        <v>298.55249999999995</v>
      </c>
      <c r="AY1099" s="2">
        <v>225.74604314999999</v>
      </c>
      <c r="AZ1099">
        <f t="shared" si="34"/>
        <v>22.574604314999998</v>
      </c>
    </row>
    <row r="1100" spans="1:52" x14ac:dyDescent="0.25">
      <c r="A1100" t="s">
        <v>1122</v>
      </c>
      <c r="B1100">
        <v>0.1620833333333333</v>
      </c>
      <c r="C1100">
        <v>0.18624999999999994</v>
      </c>
      <c r="D1100">
        <v>0.27958333333333335</v>
      </c>
      <c r="E1100">
        <v>0.25750000000000006</v>
      </c>
      <c r="F1100">
        <v>0.18124999999999994</v>
      </c>
      <c r="G1100">
        <v>5.4583333333333324E-2</v>
      </c>
      <c r="H1100">
        <v>0.10958333333333331</v>
      </c>
      <c r="I1100">
        <v>0.29750000000000004</v>
      </c>
      <c r="J1100">
        <v>0.48625000000000013</v>
      </c>
      <c r="K1100">
        <v>0.42583333333333329</v>
      </c>
      <c r="L1100">
        <v>1.291666666666666E-2</v>
      </c>
      <c r="M1100">
        <v>4.2499999999999982E-2</v>
      </c>
      <c r="N1100">
        <v>0.21875000000000008</v>
      </c>
      <c r="O1100">
        <v>0.39041666666666669</v>
      </c>
      <c r="P1100">
        <v>0.44416666666666682</v>
      </c>
      <c r="Q1100">
        <v>0.13791666666666666</v>
      </c>
      <c r="R1100">
        <v>6.3750000000000001E-2</v>
      </c>
      <c r="S1100">
        <v>0.13750000000000004</v>
      </c>
      <c r="T1100">
        <v>0.17875000000000005</v>
      </c>
      <c r="U1100">
        <v>0.31291666666666668</v>
      </c>
      <c r="V1100">
        <v>0.3058333333333334</v>
      </c>
      <c r="W1100">
        <v>0.17083333333333331</v>
      </c>
      <c r="X1100">
        <v>0.10083333333333333</v>
      </c>
      <c r="Y1100">
        <v>0.16083333333333336</v>
      </c>
      <c r="Z1100">
        <v>0.32333333333333331</v>
      </c>
      <c r="AA1100">
        <v>0.2387500000000001</v>
      </c>
      <c r="AB1100">
        <v>0.23833333333333337</v>
      </c>
      <c r="AC1100">
        <v>0.16375000000000003</v>
      </c>
      <c r="AD1100">
        <v>0.26</v>
      </c>
      <c r="AE1100">
        <v>0.28500000000000003</v>
      </c>
      <c r="AF1100">
        <v>0.22</v>
      </c>
      <c r="AG1100">
        <v>0.16500000000000006</v>
      </c>
      <c r="AH1100">
        <v>0.16416666666666666</v>
      </c>
      <c r="AI1100">
        <v>0.21666666666666667</v>
      </c>
      <c r="AJ1100">
        <v>0.26083333333333342</v>
      </c>
      <c r="AK1100">
        <v>0.39166666666666661</v>
      </c>
      <c r="AL1100">
        <v>0.24666666666666662</v>
      </c>
      <c r="AM1100">
        <v>0.14541666666666664</v>
      </c>
      <c r="AN1100">
        <v>0.155</v>
      </c>
      <c r="AO1100">
        <v>0.28458333333333335</v>
      </c>
      <c r="AP1100">
        <v>0.45083333333333303</v>
      </c>
      <c r="AQ1100">
        <v>0.32833333333333331</v>
      </c>
      <c r="AR1100">
        <v>0.13208333333333333</v>
      </c>
      <c r="AS1100">
        <v>0.11041666666666672</v>
      </c>
      <c r="AT1100">
        <v>0.28958333333333336</v>
      </c>
      <c r="AV1100" s="2">
        <v>0</v>
      </c>
      <c r="AW1100" s="2">
        <f t="shared" si="35"/>
        <v>0</v>
      </c>
      <c r="AX1100" s="2">
        <v>298.64750000000004</v>
      </c>
      <c r="AY1100" s="2">
        <v>247.790464375</v>
      </c>
      <c r="AZ1100">
        <f t="shared" si="34"/>
        <v>24.7790464375</v>
      </c>
    </row>
    <row r="1101" spans="1:52" x14ac:dyDescent="0.25">
      <c r="A1101" t="s">
        <v>1123</v>
      </c>
      <c r="B1101">
        <v>0.15833333333333333</v>
      </c>
      <c r="C1101">
        <v>0.18499999999999997</v>
      </c>
      <c r="D1101">
        <v>0.27499999999999997</v>
      </c>
      <c r="E1101">
        <v>0.24166666666666667</v>
      </c>
      <c r="F1101">
        <v>0.16500000000000001</v>
      </c>
      <c r="G1101">
        <v>5.4166666666666662E-2</v>
      </c>
      <c r="H1101">
        <v>0.10749999999999997</v>
      </c>
      <c r="I1101">
        <v>0.29291666666666671</v>
      </c>
      <c r="J1101">
        <v>0.46875000000000017</v>
      </c>
      <c r="K1101">
        <v>0.39916666666666667</v>
      </c>
      <c r="L1101">
        <v>1.2083333333333326E-2</v>
      </c>
      <c r="M1101">
        <v>3.9583333333333318E-2</v>
      </c>
      <c r="N1101">
        <v>0.21166666666666675</v>
      </c>
      <c r="O1101">
        <v>0.37749999999999995</v>
      </c>
      <c r="P1101">
        <v>0.42666666666666675</v>
      </c>
      <c r="Q1101">
        <v>0.13291666666666668</v>
      </c>
      <c r="R1101">
        <v>5.5416666666666649E-2</v>
      </c>
      <c r="S1101">
        <v>0.1216666666666667</v>
      </c>
      <c r="T1101">
        <v>0.16708333333333336</v>
      </c>
      <c r="U1101">
        <v>0.30791666666666667</v>
      </c>
      <c r="V1101">
        <v>0.30208333333333343</v>
      </c>
      <c r="W1101">
        <v>0.16499999999999995</v>
      </c>
      <c r="X1101">
        <v>9.0000000000000011E-2</v>
      </c>
      <c r="Y1101">
        <v>0.15208333333333338</v>
      </c>
      <c r="Z1101">
        <v>0.31916666666666665</v>
      </c>
      <c r="AA1101">
        <v>0.23583333333333342</v>
      </c>
      <c r="AB1101">
        <v>0.22750000000000004</v>
      </c>
      <c r="AC1101">
        <v>0.15666666666666665</v>
      </c>
      <c r="AD1101">
        <v>0.25791666666666668</v>
      </c>
      <c r="AE1101">
        <v>0.28583333333333333</v>
      </c>
      <c r="AF1101">
        <v>0.21291666666666664</v>
      </c>
      <c r="AG1101">
        <v>0.15125000000000008</v>
      </c>
      <c r="AH1101">
        <v>0.15791666666666668</v>
      </c>
      <c r="AI1101">
        <v>0.21750000000000003</v>
      </c>
      <c r="AJ1101">
        <v>0.26333333333333336</v>
      </c>
      <c r="AK1101">
        <v>0.38333333333333336</v>
      </c>
      <c r="AL1101">
        <v>0.23583333333333326</v>
      </c>
      <c r="AM1101">
        <v>0.14291666666666661</v>
      </c>
      <c r="AN1101">
        <v>0.15791666666666668</v>
      </c>
      <c r="AO1101">
        <v>0.28625</v>
      </c>
      <c r="AP1101">
        <v>0.44458333333333316</v>
      </c>
      <c r="AQ1101">
        <v>0.32208333333333328</v>
      </c>
      <c r="AR1101">
        <v>0.13083333333333338</v>
      </c>
      <c r="AS1101">
        <v>0.1166666666666667</v>
      </c>
      <c r="AT1101">
        <v>0.29375000000000001</v>
      </c>
      <c r="AV1101" s="2">
        <v>0</v>
      </c>
      <c r="AW1101" s="2">
        <f t="shared" si="35"/>
        <v>0</v>
      </c>
      <c r="AX1101" s="2">
        <v>298.745</v>
      </c>
      <c r="AY1101" s="2">
        <v>248.58442894999999</v>
      </c>
      <c r="AZ1101">
        <f t="shared" si="34"/>
        <v>24.858442895</v>
      </c>
    </row>
    <row r="1102" spans="1:52" x14ac:dyDescent="0.25">
      <c r="A1102" t="s">
        <v>1124</v>
      </c>
      <c r="B1102">
        <v>0.15666666666666665</v>
      </c>
      <c r="C1102">
        <v>0.18375</v>
      </c>
      <c r="D1102">
        <v>0.26999999999999996</v>
      </c>
      <c r="E1102">
        <v>0.22749999999999995</v>
      </c>
      <c r="F1102">
        <v>0.15916666666666665</v>
      </c>
      <c r="G1102">
        <v>5.541666666666667E-2</v>
      </c>
      <c r="H1102">
        <v>0.10583333333333329</v>
      </c>
      <c r="I1102">
        <v>0.28708333333333341</v>
      </c>
      <c r="J1102">
        <v>0.45375000000000015</v>
      </c>
      <c r="K1102">
        <v>0.37958333333333338</v>
      </c>
      <c r="L1102">
        <v>1.1666666666666667E-2</v>
      </c>
      <c r="M1102">
        <v>3.666666666666666E-2</v>
      </c>
      <c r="N1102">
        <v>0.20541666666666672</v>
      </c>
      <c r="O1102">
        <v>0.36583333333333323</v>
      </c>
      <c r="P1102">
        <v>0.41416666666666679</v>
      </c>
      <c r="Q1102">
        <v>0.12666666666666665</v>
      </c>
      <c r="R1102">
        <v>5.3749999999999999E-2</v>
      </c>
      <c r="S1102">
        <v>0.11166666666666669</v>
      </c>
      <c r="T1102">
        <v>0.15833333333333335</v>
      </c>
      <c r="U1102">
        <v>0.30125000000000002</v>
      </c>
      <c r="V1102">
        <v>0.30125000000000007</v>
      </c>
      <c r="W1102">
        <v>0.16583333333333328</v>
      </c>
      <c r="X1102">
        <v>7.9583333333333353E-2</v>
      </c>
      <c r="Y1102">
        <v>0.14500000000000005</v>
      </c>
      <c r="Z1102">
        <v>0.31791666666666668</v>
      </c>
      <c r="AA1102">
        <v>0.23250000000000007</v>
      </c>
      <c r="AB1102">
        <v>0.21750000000000005</v>
      </c>
      <c r="AC1102">
        <v>0.15083333333333337</v>
      </c>
      <c r="AD1102">
        <v>0.25791666666666674</v>
      </c>
      <c r="AE1102">
        <v>0.28541666666666671</v>
      </c>
      <c r="AF1102">
        <v>0.20750000000000002</v>
      </c>
      <c r="AG1102">
        <v>0.13833333333333339</v>
      </c>
      <c r="AH1102">
        <v>0.15375000000000003</v>
      </c>
      <c r="AI1102">
        <v>0.21833333333333338</v>
      </c>
      <c r="AJ1102">
        <v>0.26333333333333336</v>
      </c>
      <c r="AK1102">
        <v>0.37541666666666673</v>
      </c>
      <c r="AL1102">
        <v>0.22750000000000001</v>
      </c>
      <c r="AM1102">
        <v>0.13958333333333328</v>
      </c>
      <c r="AN1102">
        <v>0.16</v>
      </c>
      <c r="AO1102">
        <v>0.28833333333333327</v>
      </c>
      <c r="AP1102">
        <v>0.43666666666666654</v>
      </c>
      <c r="AQ1102">
        <v>0.3166666666666666</v>
      </c>
      <c r="AR1102">
        <v>0.12708333333333341</v>
      </c>
      <c r="AS1102">
        <v>0.12291666666666666</v>
      </c>
      <c r="AT1102">
        <v>0.3</v>
      </c>
      <c r="AV1102" s="2">
        <v>0</v>
      </c>
      <c r="AW1102" s="2">
        <f t="shared" si="35"/>
        <v>0</v>
      </c>
      <c r="AX1102" s="2">
        <v>298.83749999999998</v>
      </c>
      <c r="AY1102" s="2">
        <v>241.14607785000004</v>
      </c>
      <c r="AZ1102">
        <f t="shared" si="34"/>
        <v>24.114607785000004</v>
      </c>
    </row>
    <row r="1103" spans="1:52" x14ac:dyDescent="0.25">
      <c r="A1103" t="s">
        <v>1125</v>
      </c>
      <c r="B1103">
        <v>0.15708333333333332</v>
      </c>
      <c r="C1103">
        <v>0.18416666666666667</v>
      </c>
      <c r="D1103">
        <v>0.26749999999999996</v>
      </c>
      <c r="E1103">
        <v>0.21999999999999995</v>
      </c>
      <c r="F1103">
        <v>0.15375000000000003</v>
      </c>
      <c r="G1103">
        <v>5.6666666666666671E-2</v>
      </c>
      <c r="H1103">
        <v>0.10666666666666662</v>
      </c>
      <c r="I1103">
        <v>0.28333333333333338</v>
      </c>
      <c r="J1103">
        <v>0.44166666666666687</v>
      </c>
      <c r="K1103">
        <v>0.3666666666666667</v>
      </c>
      <c r="L1103">
        <v>1.1666666666666667E-2</v>
      </c>
      <c r="M1103">
        <v>3.5416666666666666E-2</v>
      </c>
      <c r="N1103">
        <v>0.20125000000000001</v>
      </c>
      <c r="O1103">
        <v>0.35791666666666666</v>
      </c>
      <c r="P1103">
        <v>0.40416666666666679</v>
      </c>
      <c r="Q1103">
        <v>0.12499999999999996</v>
      </c>
      <c r="R1103">
        <v>5.4583333333333317E-2</v>
      </c>
      <c r="S1103">
        <v>0.10500000000000002</v>
      </c>
      <c r="T1103">
        <v>0.14875000000000005</v>
      </c>
      <c r="U1103">
        <v>0.29416666666666669</v>
      </c>
      <c r="V1103">
        <v>0.30083333333333329</v>
      </c>
      <c r="W1103">
        <v>0.17041666666666666</v>
      </c>
      <c r="X1103">
        <v>7.2083333333333346E-2</v>
      </c>
      <c r="Y1103">
        <v>0.13666666666666669</v>
      </c>
      <c r="Z1103">
        <v>0.3183333333333333</v>
      </c>
      <c r="AA1103">
        <v>0.22874999999999998</v>
      </c>
      <c r="AB1103">
        <v>0.21000000000000005</v>
      </c>
      <c r="AC1103">
        <v>0.14791666666666664</v>
      </c>
      <c r="AD1103">
        <v>0.25791666666666674</v>
      </c>
      <c r="AE1103">
        <v>0.28708333333333341</v>
      </c>
      <c r="AF1103">
        <v>0.19624999999999995</v>
      </c>
      <c r="AG1103">
        <v>0.12583333333333346</v>
      </c>
      <c r="AH1103">
        <v>0.15000000000000005</v>
      </c>
      <c r="AI1103">
        <v>0.2175</v>
      </c>
      <c r="AJ1103">
        <v>0.26250000000000001</v>
      </c>
      <c r="AK1103">
        <v>0.36916666666666664</v>
      </c>
      <c r="AL1103">
        <v>0.22124999999999995</v>
      </c>
      <c r="AM1103">
        <v>0.13791666666666669</v>
      </c>
      <c r="AN1103">
        <v>0.15958333333333338</v>
      </c>
      <c r="AO1103">
        <v>0.28583333333333333</v>
      </c>
      <c r="AP1103">
        <v>0.42874999999999996</v>
      </c>
      <c r="AQ1103">
        <v>0.31000000000000005</v>
      </c>
      <c r="AR1103">
        <v>0.12291666666666673</v>
      </c>
      <c r="AS1103">
        <v>0.12375000000000001</v>
      </c>
      <c r="AT1103">
        <v>0.30499999999999999</v>
      </c>
      <c r="AV1103" s="2">
        <v>0</v>
      </c>
      <c r="AW1103" s="2">
        <f t="shared" si="35"/>
        <v>0</v>
      </c>
      <c r="AX1103" s="2">
        <v>298.90750000000003</v>
      </c>
      <c r="AY1103" s="2">
        <v>233.74291232500002</v>
      </c>
      <c r="AZ1103">
        <f t="shared" si="34"/>
        <v>23.374291232500003</v>
      </c>
    </row>
    <row r="1104" spans="1:52" x14ac:dyDescent="0.25">
      <c r="A1104" t="s">
        <v>1126</v>
      </c>
      <c r="B1104">
        <v>0.15874999999999997</v>
      </c>
      <c r="C1104">
        <v>0.18625000000000003</v>
      </c>
      <c r="D1104">
        <v>0.26791666666666664</v>
      </c>
      <c r="E1104">
        <v>0.21583333333333332</v>
      </c>
      <c r="F1104">
        <v>0.15041666666666667</v>
      </c>
      <c r="G1104">
        <v>5.9583333333333321E-2</v>
      </c>
      <c r="H1104">
        <v>0.10874999999999996</v>
      </c>
      <c r="I1104">
        <v>0.28166666666666668</v>
      </c>
      <c r="J1104">
        <v>0.43625000000000019</v>
      </c>
      <c r="K1104">
        <v>0.35958333333333331</v>
      </c>
      <c r="L1104">
        <v>1.1666666666666667E-2</v>
      </c>
      <c r="M1104">
        <v>3.4999999999999989E-2</v>
      </c>
      <c r="N1104">
        <v>0.19874999999999998</v>
      </c>
      <c r="O1104">
        <v>0.35291666666666671</v>
      </c>
      <c r="P1104">
        <v>0.39874999999999999</v>
      </c>
      <c r="Q1104">
        <v>0.12375000000000001</v>
      </c>
      <c r="R1104">
        <v>5.5833333333333325E-2</v>
      </c>
      <c r="S1104">
        <v>9.9166666666666681E-2</v>
      </c>
      <c r="T1104">
        <v>0.14291666666666672</v>
      </c>
      <c r="U1104">
        <v>0.29083333333333339</v>
      </c>
      <c r="V1104">
        <v>0.30083333333333334</v>
      </c>
      <c r="W1104">
        <v>0.17458333333333331</v>
      </c>
      <c r="X1104">
        <v>7.0416666666666669E-2</v>
      </c>
      <c r="Y1104">
        <v>0.12916666666666668</v>
      </c>
      <c r="Z1104">
        <v>0.31958333333333333</v>
      </c>
      <c r="AA1104">
        <v>0.22750000000000004</v>
      </c>
      <c r="AB1104">
        <v>0.20500000000000007</v>
      </c>
      <c r="AC1104">
        <v>0.14458333333333334</v>
      </c>
      <c r="AD1104">
        <v>0.25791666666666668</v>
      </c>
      <c r="AE1104">
        <v>0.28875000000000001</v>
      </c>
      <c r="AF1104">
        <v>0.18791666666666659</v>
      </c>
      <c r="AG1104">
        <v>0.11500000000000014</v>
      </c>
      <c r="AH1104">
        <v>0.14833333333333334</v>
      </c>
      <c r="AI1104">
        <v>0.21625000000000005</v>
      </c>
      <c r="AJ1104">
        <v>0.26291666666666663</v>
      </c>
      <c r="AK1104">
        <v>0.36083333333333334</v>
      </c>
      <c r="AL1104">
        <v>0.21208333333333332</v>
      </c>
      <c r="AM1104">
        <v>0.13583333333333328</v>
      </c>
      <c r="AN1104">
        <v>0.15916666666666665</v>
      </c>
      <c r="AO1104">
        <v>0.28749999999999992</v>
      </c>
      <c r="AP1104">
        <v>0.42041666666666661</v>
      </c>
      <c r="AQ1104">
        <v>0.30124999999999996</v>
      </c>
      <c r="AR1104">
        <v>0.11625000000000003</v>
      </c>
      <c r="AS1104">
        <v>0.11958333333333332</v>
      </c>
      <c r="AT1104">
        <v>0.30875000000000008</v>
      </c>
      <c r="AV1104" s="2">
        <v>0</v>
      </c>
      <c r="AW1104" s="2">
        <f t="shared" si="35"/>
        <v>0</v>
      </c>
      <c r="AX1104" s="2">
        <v>298.96000000000004</v>
      </c>
      <c r="AY1104" s="2">
        <v>215.38514500000002</v>
      </c>
      <c r="AZ1104">
        <f t="shared" si="34"/>
        <v>21.538514500000002</v>
      </c>
    </row>
    <row r="1105" spans="1:52" x14ac:dyDescent="0.25">
      <c r="A1105" t="s">
        <v>1127</v>
      </c>
      <c r="B1105">
        <v>0.1595833333333333</v>
      </c>
      <c r="C1105">
        <v>0.18791666666666665</v>
      </c>
      <c r="D1105">
        <v>0.26833333333333337</v>
      </c>
      <c r="E1105">
        <v>0.21124999999999997</v>
      </c>
      <c r="F1105">
        <v>0.15166666666666667</v>
      </c>
      <c r="G1105">
        <v>6.25E-2</v>
      </c>
      <c r="H1105">
        <v>0.1108333333333333</v>
      </c>
      <c r="I1105">
        <v>0.28125000000000006</v>
      </c>
      <c r="J1105">
        <v>0.4316666666666667</v>
      </c>
      <c r="K1105">
        <v>0.35583333333333328</v>
      </c>
      <c r="L1105">
        <v>1.2499999999999999E-2</v>
      </c>
      <c r="M1105">
        <v>3.458333333333332E-2</v>
      </c>
      <c r="N1105">
        <v>0.19458333333333336</v>
      </c>
      <c r="O1105">
        <v>0.34875000000000006</v>
      </c>
      <c r="P1105">
        <v>0.39458333333333329</v>
      </c>
      <c r="Q1105">
        <v>0.12208333333333332</v>
      </c>
      <c r="R1105">
        <v>5.4583333333333338E-2</v>
      </c>
      <c r="S1105">
        <v>9.2500000000000013E-2</v>
      </c>
      <c r="T1105">
        <v>0.13833333333333334</v>
      </c>
      <c r="U1105">
        <v>0.28916666666666674</v>
      </c>
      <c r="V1105">
        <v>0.29916666666666675</v>
      </c>
      <c r="W1105">
        <v>0.17833333333333332</v>
      </c>
      <c r="X1105">
        <v>7.0000000000000007E-2</v>
      </c>
      <c r="Y1105">
        <v>0.12124999999999998</v>
      </c>
      <c r="Z1105">
        <v>0.31874999999999992</v>
      </c>
      <c r="AA1105">
        <v>0.22333333333333336</v>
      </c>
      <c r="AB1105">
        <v>0.19916666666666669</v>
      </c>
      <c r="AC1105">
        <v>0.14083333333333337</v>
      </c>
      <c r="AD1105">
        <v>0.25708333333333339</v>
      </c>
      <c r="AE1105">
        <v>0.28916666666666668</v>
      </c>
      <c r="AF1105">
        <v>0.17791666666666661</v>
      </c>
      <c r="AG1105">
        <v>0.10291666666666671</v>
      </c>
      <c r="AH1105">
        <v>0.14708333333333332</v>
      </c>
      <c r="AI1105">
        <v>0.21541666666666667</v>
      </c>
      <c r="AJ1105">
        <v>0.26333333333333331</v>
      </c>
      <c r="AK1105">
        <v>0.34999999999999992</v>
      </c>
      <c r="AL1105">
        <v>0.20166666666666666</v>
      </c>
      <c r="AM1105">
        <v>0.13458333333333333</v>
      </c>
      <c r="AN1105">
        <v>0.15875000000000003</v>
      </c>
      <c r="AO1105">
        <v>0.28916666666666668</v>
      </c>
      <c r="AP1105">
        <v>0.41083333333333333</v>
      </c>
      <c r="AQ1105">
        <v>0.29125000000000006</v>
      </c>
      <c r="AR1105">
        <v>0.11583333333333336</v>
      </c>
      <c r="AS1105">
        <v>0.1191666666666667</v>
      </c>
      <c r="AT1105">
        <v>0.3116666666666667</v>
      </c>
      <c r="AV1105" s="2">
        <v>0</v>
      </c>
      <c r="AW1105" s="2">
        <f t="shared" si="35"/>
        <v>0</v>
      </c>
      <c r="AX1105" s="2">
        <v>299.00749999999999</v>
      </c>
      <c r="AY1105" s="2">
        <v>253.324879125</v>
      </c>
      <c r="AZ1105">
        <f t="shared" si="34"/>
        <v>25.3324879125</v>
      </c>
    </row>
    <row r="1106" spans="1:52" x14ac:dyDescent="0.25">
      <c r="A1106" t="s">
        <v>1128</v>
      </c>
      <c r="B1106">
        <v>0.15666666666666665</v>
      </c>
      <c r="C1106">
        <v>0.18500000000000003</v>
      </c>
      <c r="D1106">
        <v>0.26416666666666661</v>
      </c>
      <c r="E1106">
        <v>0.20833333333333329</v>
      </c>
      <c r="F1106">
        <v>0.15250000000000002</v>
      </c>
      <c r="G1106">
        <v>6.2916666666666662E-2</v>
      </c>
      <c r="H1106">
        <v>0.10875000000000001</v>
      </c>
      <c r="I1106">
        <v>0.27750000000000002</v>
      </c>
      <c r="J1106">
        <v>0.42791666666666678</v>
      </c>
      <c r="K1106">
        <v>0.3529166666666666</v>
      </c>
      <c r="L1106">
        <v>1.2916666666666667E-2</v>
      </c>
      <c r="M1106">
        <v>3.1666666666666662E-2</v>
      </c>
      <c r="N1106">
        <v>0.19041666666666668</v>
      </c>
      <c r="O1106">
        <v>0.34583333333333327</v>
      </c>
      <c r="P1106">
        <v>0.39041666666666663</v>
      </c>
      <c r="Q1106">
        <v>0.11750000000000003</v>
      </c>
      <c r="R1106">
        <v>5.5E-2</v>
      </c>
      <c r="S1106">
        <v>8.3333333333333329E-2</v>
      </c>
      <c r="T1106">
        <v>0.13208333333333333</v>
      </c>
      <c r="U1106">
        <v>0.28708333333333336</v>
      </c>
      <c r="V1106">
        <v>0.29333333333333339</v>
      </c>
      <c r="W1106">
        <v>0.18083333333333329</v>
      </c>
      <c r="X1106">
        <v>6.3333333333333353E-2</v>
      </c>
      <c r="Y1106">
        <v>0.11333333333333334</v>
      </c>
      <c r="Z1106">
        <v>0.3183333333333333</v>
      </c>
      <c r="AA1106">
        <v>0.2175</v>
      </c>
      <c r="AB1106">
        <v>0.19333333333333333</v>
      </c>
      <c r="AC1106">
        <v>0.13833333333333334</v>
      </c>
      <c r="AD1106">
        <v>0.25583333333333336</v>
      </c>
      <c r="AE1106">
        <v>0.28916666666666668</v>
      </c>
      <c r="AF1106">
        <v>0.16374999999999998</v>
      </c>
      <c r="AG1106">
        <v>9.0416666666666645E-2</v>
      </c>
      <c r="AH1106">
        <v>0.15125000000000002</v>
      </c>
      <c r="AI1106">
        <v>0.21500000000000005</v>
      </c>
      <c r="AJ1106">
        <v>0.26458333333333334</v>
      </c>
      <c r="AK1106">
        <v>0.33583333333333343</v>
      </c>
      <c r="AL1106">
        <v>0.19000000000000009</v>
      </c>
      <c r="AM1106">
        <v>0.13708333333333336</v>
      </c>
      <c r="AN1106">
        <v>0.16000000000000006</v>
      </c>
      <c r="AO1106">
        <v>0.29208333333333331</v>
      </c>
      <c r="AP1106">
        <v>0.39833333333333326</v>
      </c>
      <c r="AQ1106">
        <v>0.2820833333333333</v>
      </c>
      <c r="AR1106">
        <v>0.11666666666666675</v>
      </c>
      <c r="AS1106">
        <v>0.12416666666666672</v>
      </c>
      <c r="AT1106">
        <v>0.31708333333333338</v>
      </c>
      <c r="AV1106" s="2">
        <v>0.67999279499053955</v>
      </c>
      <c r="AW1106" s="2">
        <f t="shared" si="35"/>
        <v>0.67999279499053955</v>
      </c>
      <c r="AX1106" s="2">
        <v>299.07000000000005</v>
      </c>
      <c r="AY1106" s="2">
        <v>232.64612385000001</v>
      </c>
      <c r="AZ1106">
        <f t="shared" si="34"/>
        <v>23.264612385</v>
      </c>
    </row>
    <row r="1107" spans="1:52" x14ac:dyDescent="0.25">
      <c r="A1107" t="s">
        <v>1129</v>
      </c>
      <c r="B1107">
        <v>0.15</v>
      </c>
      <c r="C1107">
        <v>0.1779166666666667</v>
      </c>
      <c r="D1107">
        <v>0.25624999999999998</v>
      </c>
      <c r="E1107">
        <v>0.19958333333333333</v>
      </c>
      <c r="F1107">
        <v>0.14416666666666667</v>
      </c>
      <c r="G1107">
        <v>0.06</v>
      </c>
      <c r="H1107">
        <v>0.10166666666666668</v>
      </c>
      <c r="I1107">
        <v>0.26958333333333334</v>
      </c>
      <c r="J1107">
        <v>0.41916666666666669</v>
      </c>
      <c r="K1107">
        <v>0.34250000000000003</v>
      </c>
      <c r="L1107">
        <v>1.2916666666666667E-2</v>
      </c>
      <c r="M1107">
        <v>2.6249999999999999E-2</v>
      </c>
      <c r="N1107">
        <v>0.18208333333333335</v>
      </c>
      <c r="O1107">
        <v>0.34083333333333332</v>
      </c>
      <c r="P1107">
        <v>0.38624999999999998</v>
      </c>
      <c r="Q1107">
        <v>0.11166666666666668</v>
      </c>
      <c r="R1107">
        <v>5.5E-2</v>
      </c>
      <c r="S1107">
        <v>7.6666666666666675E-2</v>
      </c>
      <c r="T1107">
        <v>0.12708333333333333</v>
      </c>
      <c r="U1107">
        <v>0.28749999999999998</v>
      </c>
      <c r="V1107">
        <v>0.28333333333333338</v>
      </c>
      <c r="W1107">
        <v>0.17708333333333329</v>
      </c>
      <c r="X1107">
        <v>6.2916666666666662E-2</v>
      </c>
      <c r="Y1107">
        <v>0.11291666666666667</v>
      </c>
      <c r="Z1107">
        <v>0.31916666666666665</v>
      </c>
      <c r="AA1107">
        <v>0.20666666666666667</v>
      </c>
      <c r="AB1107">
        <v>0.18499999999999997</v>
      </c>
      <c r="AC1107">
        <v>0.14125000000000001</v>
      </c>
      <c r="AD1107">
        <v>0.25291666666666673</v>
      </c>
      <c r="AE1107">
        <v>0.29083333333333333</v>
      </c>
      <c r="AF1107">
        <v>0.14583333333333334</v>
      </c>
      <c r="AG1107">
        <v>7.5416666666666674E-2</v>
      </c>
      <c r="AH1107">
        <v>0.1525</v>
      </c>
      <c r="AI1107">
        <v>0.21708333333333332</v>
      </c>
      <c r="AJ1107">
        <v>0.26749999999999996</v>
      </c>
      <c r="AK1107">
        <v>0.32041666666666663</v>
      </c>
      <c r="AL1107">
        <v>0.17500000000000002</v>
      </c>
      <c r="AM1107">
        <v>0.13791666666666666</v>
      </c>
      <c r="AN1107">
        <v>0.16250000000000001</v>
      </c>
      <c r="AO1107">
        <v>0.29666666666666663</v>
      </c>
      <c r="AP1107">
        <v>0.38833333333333336</v>
      </c>
      <c r="AQ1107">
        <v>0.27416666666666667</v>
      </c>
      <c r="AR1107">
        <v>0.12</v>
      </c>
      <c r="AS1107">
        <v>0.12833333333333333</v>
      </c>
      <c r="AT1107">
        <v>0.32250000000000001</v>
      </c>
      <c r="AV1107" s="2">
        <v>0.67999279499053955</v>
      </c>
      <c r="AW1107" s="2">
        <f t="shared" si="35"/>
        <v>0</v>
      </c>
      <c r="AX1107" s="2">
        <v>299.14</v>
      </c>
      <c r="AY1107" s="2">
        <v>222.04673617499998</v>
      </c>
      <c r="AZ1107">
        <f t="shared" si="34"/>
        <v>22.204673617499999</v>
      </c>
    </row>
    <row r="1108" spans="1:52" x14ac:dyDescent="0.25">
      <c r="A1108" t="s">
        <v>1130</v>
      </c>
      <c r="B1108">
        <v>0.14625000000000002</v>
      </c>
      <c r="C1108">
        <v>0.17749999999999999</v>
      </c>
      <c r="D1108">
        <v>0.25166666666666665</v>
      </c>
      <c r="E1108">
        <v>0.19666666666666666</v>
      </c>
      <c r="F1108">
        <v>0.14333333333333334</v>
      </c>
      <c r="G1108">
        <v>5.9166666666666666E-2</v>
      </c>
      <c r="H1108">
        <v>0.10041666666666667</v>
      </c>
      <c r="I1108">
        <v>0.26874999999999999</v>
      </c>
      <c r="J1108">
        <v>0.41625000000000001</v>
      </c>
      <c r="K1108">
        <v>0.34041666666666665</v>
      </c>
      <c r="L1108">
        <v>1.2916666666666667E-2</v>
      </c>
      <c r="M1108">
        <v>2.6249999999999999E-2</v>
      </c>
      <c r="N1108">
        <v>0.18416666666666667</v>
      </c>
      <c r="O1108">
        <v>0.34250000000000003</v>
      </c>
      <c r="P1108">
        <v>0.38458333333333333</v>
      </c>
      <c r="Q1108">
        <v>0.11041666666666666</v>
      </c>
      <c r="R1108">
        <v>5.5E-2</v>
      </c>
      <c r="S1108">
        <v>7.6666666666666675E-2</v>
      </c>
      <c r="T1108">
        <v>0.12625</v>
      </c>
      <c r="U1108">
        <v>0.28166666666666668</v>
      </c>
      <c r="V1108">
        <v>0.27708333333333335</v>
      </c>
      <c r="W1108">
        <v>0.17583333333333331</v>
      </c>
      <c r="X1108">
        <v>6.2916666666666662E-2</v>
      </c>
      <c r="Y1108">
        <v>0.1125</v>
      </c>
      <c r="Z1108">
        <v>0.31416666666666665</v>
      </c>
      <c r="AA1108">
        <v>0.20208333333333336</v>
      </c>
      <c r="AB1108">
        <v>0.1825</v>
      </c>
      <c r="AC1108">
        <v>0.14125000000000001</v>
      </c>
      <c r="AD1108">
        <v>0.24958333333333335</v>
      </c>
      <c r="AE1108">
        <v>0.28708333333333336</v>
      </c>
      <c r="AF1108">
        <v>0.13999999999999999</v>
      </c>
      <c r="AG1108">
        <v>7.5416666666666674E-2</v>
      </c>
      <c r="AH1108">
        <v>0.1525</v>
      </c>
      <c r="AI1108">
        <v>0.215</v>
      </c>
      <c r="AJ1108">
        <v>0.26250000000000001</v>
      </c>
      <c r="AK1108">
        <v>0.31083333333333335</v>
      </c>
      <c r="AL1108">
        <v>0.17333333333333334</v>
      </c>
      <c r="AM1108">
        <v>0.13791666666666666</v>
      </c>
      <c r="AN1108">
        <v>0.16</v>
      </c>
      <c r="AO1108">
        <v>0.29249999999999998</v>
      </c>
      <c r="AP1108">
        <v>0.37624999999999997</v>
      </c>
      <c r="AQ1108">
        <v>0.27</v>
      </c>
      <c r="AR1108">
        <v>0.11916666666666666</v>
      </c>
      <c r="AS1108">
        <v>0.12708333333333333</v>
      </c>
      <c r="AT1108">
        <v>0.32416666666666666</v>
      </c>
      <c r="AV1108" s="2">
        <v>0.67999279499053955</v>
      </c>
      <c r="AW1108" s="2">
        <v>0</v>
      </c>
      <c r="AX1108" s="2">
        <v>299.22000000000003</v>
      </c>
      <c r="AY1108" s="2">
        <v>235.36089562500001</v>
      </c>
      <c r="AZ1108">
        <f t="shared" si="34"/>
        <v>23.536089562500003</v>
      </c>
    </row>
    <row r="1109" spans="1:52" x14ac:dyDescent="0.25">
      <c r="A1109" t="s">
        <v>1131</v>
      </c>
      <c r="B1109">
        <v>0.14250000000000002</v>
      </c>
      <c r="C1109">
        <v>0.17708333333333334</v>
      </c>
      <c r="D1109">
        <v>0.24708333333333324</v>
      </c>
      <c r="E1109">
        <v>0.19374999999999998</v>
      </c>
      <c r="F1109">
        <v>0.14249999999999999</v>
      </c>
      <c r="G1109">
        <v>5.8333333333333327E-2</v>
      </c>
      <c r="H1109">
        <v>9.9166666666666667E-2</v>
      </c>
      <c r="I1109">
        <v>0.26791666666666664</v>
      </c>
      <c r="J1109">
        <v>0.41333333333333333</v>
      </c>
      <c r="K1109">
        <v>0.33833333333333337</v>
      </c>
      <c r="L1109">
        <v>1.2916666666666667E-2</v>
      </c>
      <c r="M1109">
        <v>2.6249999999999999E-2</v>
      </c>
      <c r="N1109">
        <v>0.18625</v>
      </c>
      <c r="O1109">
        <v>0.34416666666666673</v>
      </c>
      <c r="P1109">
        <v>0.38291666666666663</v>
      </c>
      <c r="Q1109">
        <v>0.10916666666666665</v>
      </c>
      <c r="R1109">
        <v>5.5E-2</v>
      </c>
      <c r="S1109">
        <v>7.6666666666666675E-2</v>
      </c>
      <c r="T1109">
        <v>0.12541666666666665</v>
      </c>
      <c r="U1109">
        <v>0.27583333333333332</v>
      </c>
      <c r="V1109">
        <v>0.27083333333333337</v>
      </c>
      <c r="W1109">
        <v>0.17458333333333334</v>
      </c>
      <c r="X1109">
        <v>6.2916666666666662E-2</v>
      </c>
      <c r="Y1109">
        <v>0.11208333333333335</v>
      </c>
      <c r="Z1109">
        <v>0.30916666666666665</v>
      </c>
      <c r="AA1109">
        <v>0.19750000000000001</v>
      </c>
      <c r="AB1109">
        <v>0.18000000000000002</v>
      </c>
      <c r="AC1109">
        <v>0.14125000000000001</v>
      </c>
      <c r="AD1109">
        <v>0.24625</v>
      </c>
      <c r="AE1109">
        <v>0.28333333333333338</v>
      </c>
      <c r="AF1109">
        <v>0.13416666666666666</v>
      </c>
      <c r="AG1109">
        <v>7.5416666666666674E-2</v>
      </c>
      <c r="AH1109">
        <v>0.1525</v>
      </c>
      <c r="AI1109">
        <v>0.21291666666666667</v>
      </c>
      <c r="AJ1109">
        <v>0.25750000000000001</v>
      </c>
      <c r="AK1109">
        <v>0.30125000000000002</v>
      </c>
      <c r="AL1109">
        <v>0.17166666666666666</v>
      </c>
      <c r="AM1109">
        <v>0.13791666666666666</v>
      </c>
      <c r="AN1109">
        <v>0.1575</v>
      </c>
      <c r="AO1109">
        <v>0.28833333333333333</v>
      </c>
      <c r="AP1109">
        <v>0.36416666666666658</v>
      </c>
      <c r="AQ1109">
        <v>0.26583333333333331</v>
      </c>
      <c r="AR1109">
        <v>0.11833333333333333</v>
      </c>
      <c r="AS1109">
        <v>0.12583333333333332</v>
      </c>
      <c r="AT1109">
        <v>0.32583333333333325</v>
      </c>
      <c r="AV1109" s="2">
        <v>0</v>
      </c>
      <c r="AW1109" s="2">
        <v>0</v>
      </c>
      <c r="AX1109" s="2">
        <v>299.29499999999996</v>
      </c>
      <c r="AY1109" s="2">
        <v>234.66386707500001</v>
      </c>
      <c r="AZ1109">
        <f t="shared" si="34"/>
        <v>23.4663867075</v>
      </c>
    </row>
    <row r="1110" spans="1:52" x14ac:dyDescent="0.25">
      <c r="A1110" t="s">
        <v>1132</v>
      </c>
      <c r="B1110">
        <v>0.13666666666666669</v>
      </c>
      <c r="C1110">
        <v>0.17249999999999999</v>
      </c>
      <c r="D1110">
        <v>0.23458333333333328</v>
      </c>
      <c r="E1110">
        <v>0.18708333333333335</v>
      </c>
      <c r="F1110">
        <v>0.14041666666666666</v>
      </c>
      <c r="G1110">
        <v>5.6666666666666671E-2</v>
      </c>
      <c r="H1110">
        <v>9.5416666666666691E-2</v>
      </c>
      <c r="I1110">
        <v>0.25958333333333328</v>
      </c>
      <c r="J1110">
        <v>0.40333333333333332</v>
      </c>
      <c r="K1110">
        <v>0.33</v>
      </c>
      <c r="L1110">
        <v>1.2916666666666667E-2</v>
      </c>
      <c r="M1110">
        <v>2.4999999999999998E-2</v>
      </c>
      <c r="N1110">
        <v>0.18208333333333335</v>
      </c>
      <c r="O1110">
        <v>0.34083333333333338</v>
      </c>
      <c r="P1110">
        <v>0.37000000000000005</v>
      </c>
      <c r="Q1110">
        <v>0.10666666666666667</v>
      </c>
      <c r="R1110">
        <v>5.4583333333333345E-2</v>
      </c>
      <c r="S1110">
        <v>7.4999999999999997E-2</v>
      </c>
      <c r="T1110">
        <v>0.12208333333333331</v>
      </c>
      <c r="U1110">
        <v>0.26374999999999998</v>
      </c>
      <c r="V1110">
        <v>0.26125000000000004</v>
      </c>
      <c r="W1110">
        <v>0.17124999999999999</v>
      </c>
      <c r="X1110">
        <v>6.2916666666666662E-2</v>
      </c>
      <c r="Y1110">
        <v>0.10833333333333334</v>
      </c>
      <c r="Z1110">
        <v>0.30124999999999996</v>
      </c>
      <c r="AA1110">
        <v>0.18666666666666673</v>
      </c>
      <c r="AB1110">
        <v>0.17249999999999999</v>
      </c>
      <c r="AC1110">
        <v>0.14083333333333334</v>
      </c>
      <c r="AD1110">
        <v>0.24166666666666667</v>
      </c>
      <c r="AE1110">
        <v>0.27916666666666667</v>
      </c>
      <c r="AF1110">
        <v>0.11708333333333333</v>
      </c>
      <c r="AG1110">
        <v>7.3333333333333334E-2</v>
      </c>
      <c r="AH1110">
        <v>0.15291666666666667</v>
      </c>
      <c r="AI1110">
        <v>0.21291666666666664</v>
      </c>
      <c r="AJ1110">
        <v>0.24791666666666665</v>
      </c>
      <c r="AK1110">
        <v>0.27583333333333332</v>
      </c>
      <c r="AL1110">
        <v>0.16208333333333333</v>
      </c>
      <c r="AM1110">
        <v>0.13916666666666666</v>
      </c>
      <c r="AN1110">
        <v>0.15458333333333332</v>
      </c>
      <c r="AO1110">
        <v>0.27874999999999994</v>
      </c>
      <c r="AP1110">
        <v>0.33791666666666664</v>
      </c>
      <c r="AQ1110">
        <v>0.24958333333333335</v>
      </c>
      <c r="AR1110">
        <v>0.11333333333333334</v>
      </c>
      <c r="AS1110">
        <v>0.12458333333333332</v>
      </c>
      <c r="AT1110">
        <v>0.32374999999999993</v>
      </c>
      <c r="AV1110" s="2">
        <v>0</v>
      </c>
      <c r="AW1110" s="2">
        <f t="shared" si="35"/>
        <v>0</v>
      </c>
      <c r="AX1110" s="2">
        <v>299.38</v>
      </c>
      <c r="AY1110" s="2">
        <v>216.78065570000001</v>
      </c>
      <c r="AZ1110">
        <f t="shared" si="34"/>
        <v>21.678065570000001</v>
      </c>
    </row>
    <row r="1111" spans="1:52" x14ac:dyDescent="0.25">
      <c r="A1111" t="s">
        <v>1133</v>
      </c>
      <c r="B1111">
        <v>0.13125000000000001</v>
      </c>
      <c r="C1111">
        <v>0.16833333333333333</v>
      </c>
      <c r="D1111">
        <v>0.22374999999999998</v>
      </c>
      <c r="E1111">
        <v>0.17541666666666667</v>
      </c>
      <c r="F1111">
        <v>0.13666666666666669</v>
      </c>
      <c r="G1111">
        <v>5.3333333333333323E-2</v>
      </c>
      <c r="H1111">
        <v>8.9583333333333348E-2</v>
      </c>
      <c r="I1111">
        <v>0.24999999999999997</v>
      </c>
      <c r="J1111">
        <v>0.38708333333333339</v>
      </c>
      <c r="K1111">
        <v>0.31708333333333333</v>
      </c>
      <c r="L1111">
        <v>1.2916666666666667E-2</v>
      </c>
      <c r="M1111">
        <v>2.1250000000000002E-2</v>
      </c>
      <c r="N1111">
        <v>0.17541666666666667</v>
      </c>
      <c r="O1111">
        <v>0.33124999999999999</v>
      </c>
      <c r="P1111">
        <v>0.35041666666666665</v>
      </c>
      <c r="Q1111">
        <v>0.10291666666666667</v>
      </c>
      <c r="R1111">
        <v>5.4166666666666669E-2</v>
      </c>
      <c r="S1111">
        <v>7.2499999999999995E-2</v>
      </c>
      <c r="T1111">
        <v>0.11499999999999998</v>
      </c>
      <c r="U1111">
        <v>0.25041666666666668</v>
      </c>
      <c r="V1111">
        <v>0.25124999999999997</v>
      </c>
      <c r="W1111">
        <v>0.16708333333333333</v>
      </c>
      <c r="X1111">
        <v>6.2916666666666662E-2</v>
      </c>
      <c r="Y1111">
        <v>0.10125000000000001</v>
      </c>
      <c r="Z1111">
        <v>0.2895833333333333</v>
      </c>
      <c r="AA1111">
        <v>0.1779166666666667</v>
      </c>
      <c r="AB1111">
        <v>0.16749999999999998</v>
      </c>
      <c r="AC1111">
        <v>0.14041666666666666</v>
      </c>
      <c r="AD1111">
        <v>0.23666666666666666</v>
      </c>
      <c r="AE1111">
        <v>0.27458333333333335</v>
      </c>
      <c r="AF1111">
        <v>0.10458333333333332</v>
      </c>
      <c r="AG1111">
        <v>7.0416666666666669E-2</v>
      </c>
      <c r="AH1111">
        <v>0.15333333333333332</v>
      </c>
      <c r="AI1111">
        <v>0.21375</v>
      </c>
      <c r="AJ1111">
        <v>0.24041666666666664</v>
      </c>
      <c r="AK1111">
        <v>0.24916666666666662</v>
      </c>
      <c r="AL1111">
        <v>0.15208333333333332</v>
      </c>
      <c r="AM1111">
        <v>0.14166666666666664</v>
      </c>
      <c r="AN1111">
        <v>0.15416666666666665</v>
      </c>
      <c r="AO1111">
        <v>0.26874999999999999</v>
      </c>
      <c r="AP1111">
        <v>0.3133333333333333</v>
      </c>
      <c r="AQ1111">
        <v>0.22916666666666671</v>
      </c>
      <c r="AR1111">
        <v>0.10708333333333332</v>
      </c>
      <c r="AS1111">
        <v>0.12458333333333331</v>
      </c>
      <c r="AT1111">
        <v>0.3158333333333333</v>
      </c>
      <c r="AV1111" s="2">
        <v>0</v>
      </c>
      <c r="AW1111" s="2">
        <f t="shared" si="35"/>
        <v>0</v>
      </c>
      <c r="AX1111" s="2">
        <v>299.46749999999997</v>
      </c>
      <c r="AY1111" s="2">
        <v>231.11132244999999</v>
      </c>
      <c r="AZ1111">
        <f t="shared" si="34"/>
        <v>23.111132245</v>
      </c>
    </row>
    <row r="1112" spans="1:52" x14ac:dyDescent="0.25">
      <c r="A1112" t="s">
        <v>1134</v>
      </c>
      <c r="B1112">
        <v>0.12541666666666668</v>
      </c>
      <c r="C1112">
        <v>0.16291666666666668</v>
      </c>
      <c r="D1112">
        <v>0.20833333333333326</v>
      </c>
      <c r="E1112">
        <v>0.15666666666666665</v>
      </c>
      <c r="F1112">
        <v>0.12999999999999998</v>
      </c>
      <c r="G1112">
        <v>4.9583333333333333E-2</v>
      </c>
      <c r="H1112">
        <v>8.4166666666666681E-2</v>
      </c>
      <c r="I1112">
        <v>0.23791666666666664</v>
      </c>
      <c r="J1112">
        <v>0.3529166666666666</v>
      </c>
      <c r="K1112">
        <v>0.29583333333333334</v>
      </c>
      <c r="L1112">
        <v>1.2499999999999999E-2</v>
      </c>
      <c r="M1112">
        <v>2.0416666666666666E-2</v>
      </c>
      <c r="N1112">
        <v>0.16624999999999998</v>
      </c>
      <c r="O1112">
        <v>0.3133333333333333</v>
      </c>
      <c r="P1112">
        <v>0.32124999999999998</v>
      </c>
      <c r="Q1112">
        <v>9.7916666666666652E-2</v>
      </c>
      <c r="R1112">
        <v>5.2499999999999998E-2</v>
      </c>
      <c r="S1112">
        <v>6.9166666666666668E-2</v>
      </c>
      <c r="T1112">
        <v>0.10749999999999998</v>
      </c>
      <c r="U1112">
        <v>0.23458333333333334</v>
      </c>
      <c r="V1112">
        <v>0.23833333333333331</v>
      </c>
      <c r="W1112">
        <v>0.15874999999999997</v>
      </c>
      <c r="X1112">
        <v>6.2083333333333331E-2</v>
      </c>
      <c r="Y1112">
        <v>9.5416666666666664E-2</v>
      </c>
      <c r="Z1112">
        <v>0.27208333333333329</v>
      </c>
      <c r="AA1112">
        <v>0.16749999999999998</v>
      </c>
      <c r="AB1112">
        <v>0.15791666666666668</v>
      </c>
      <c r="AC1112">
        <v>0.13875000000000001</v>
      </c>
      <c r="AD1112">
        <v>0.22458333333333327</v>
      </c>
      <c r="AE1112">
        <v>0.25874999999999998</v>
      </c>
      <c r="AF1112">
        <v>9.541666666666665E-2</v>
      </c>
      <c r="AG1112">
        <v>6.8750000000000006E-2</v>
      </c>
      <c r="AH1112">
        <v>0.15416666666666665</v>
      </c>
      <c r="AI1112">
        <v>0.21250000000000002</v>
      </c>
      <c r="AJ1112">
        <v>0.2270833333333333</v>
      </c>
      <c r="AK1112">
        <v>0.22458333333333333</v>
      </c>
      <c r="AL1112">
        <v>0.14499999999999999</v>
      </c>
      <c r="AM1112">
        <v>0.14416666666666664</v>
      </c>
      <c r="AN1112">
        <v>0.15416666666666665</v>
      </c>
      <c r="AO1112">
        <v>0.25958333333333328</v>
      </c>
      <c r="AP1112">
        <v>0.28791666666666665</v>
      </c>
      <c r="AQ1112">
        <v>0.21416666666666664</v>
      </c>
      <c r="AR1112">
        <v>0.10333333333333333</v>
      </c>
      <c r="AS1112">
        <v>0.12416666666666665</v>
      </c>
      <c r="AT1112">
        <v>0.30958333333333327</v>
      </c>
      <c r="AV1112" s="2">
        <v>0</v>
      </c>
      <c r="AW1112" s="2">
        <f t="shared" si="35"/>
        <v>0</v>
      </c>
      <c r="AX1112" s="2">
        <v>299.55499999999995</v>
      </c>
      <c r="AY1112" s="2">
        <v>231.798685925</v>
      </c>
      <c r="AZ1112">
        <f t="shared" si="34"/>
        <v>23.1798685925</v>
      </c>
    </row>
    <row r="1113" spans="1:52" x14ac:dyDescent="0.25">
      <c r="A1113" t="s">
        <v>1135</v>
      </c>
      <c r="B1113">
        <v>0.12125000000000001</v>
      </c>
      <c r="C1113">
        <v>0.155</v>
      </c>
      <c r="D1113">
        <v>0.19583333333333328</v>
      </c>
      <c r="E1113">
        <v>0.13999999999999999</v>
      </c>
      <c r="F1113">
        <v>0.12416666666666666</v>
      </c>
      <c r="G1113">
        <v>4.9583333333333333E-2</v>
      </c>
      <c r="H1113">
        <v>8.0416666666666678E-2</v>
      </c>
      <c r="I1113">
        <v>0.22041666666666662</v>
      </c>
      <c r="J1113">
        <v>0.31666666666666665</v>
      </c>
      <c r="K1113">
        <v>0.27416666666666667</v>
      </c>
      <c r="L1113">
        <v>1.2083333333333333E-2</v>
      </c>
      <c r="M1113">
        <v>0.02</v>
      </c>
      <c r="N1113">
        <v>0.1570833333333333</v>
      </c>
      <c r="O1113">
        <v>0.29166666666666669</v>
      </c>
      <c r="P1113">
        <v>0.28874999999999995</v>
      </c>
      <c r="Q1113">
        <v>9.2916666666666661E-2</v>
      </c>
      <c r="R1113">
        <v>5.0416666666666665E-2</v>
      </c>
      <c r="S1113">
        <v>6.5833333333333341E-2</v>
      </c>
      <c r="T1113">
        <v>0.1020833333333333</v>
      </c>
      <c r="U1113">
        <v>0.21666666666666665</v>
      </c>
      <c r="V1113">
        <v>0.22583333333333333</v>
      </c>
      <c r="W1113">
        <v>0.15041666666666667</v>
      </c>
      <c r="X1113">
        <v>6.2083333333333331E-2</v>
      </c>
      <c r="Y1113">
        <v>8.8749999999999996E-2</v>
      </c>
      <c r="Z1113">
        <v>0.25499999999999995</v>
      </c>
      <c r="AA1113">
        <v>0.15708333333333332</v>
      </c>
      <c r="AB1113">
        <v>0.14958333333333332</v>
      </c>
      <c r="AC1113">
        <v>0.13750000000000001</v>
      </c>
      <c r="AD1113">
        <v>0.21249999999999999</v>
      </c>
      <c r="AE1113">
        <v>0.24749999999999997</v>
      </c>
      <c r="AF1113">
        <v>8.7499999999999981E-2</v>
      </c>
      <c r="AG1113">
        <v>6.7500000000000004E-2</v>
      </c>
      <c r="AH1113">
        <v>0.15541666666666665</v>
      </c>
      <c r="AI1113">
        <v>0.2091666666666667</v>
      </c>
      <c r="AJ1113">
        <v>0.21708333333333329</v>
      </c>
      <c r="AK1113">
        <v>0.20166666666666663</v>
      </c>
      <c r="AL1113">
        <v>0.13958333333333331</v>
      </c>
      <c r="AM1113">
        <v>0.14666666666666664</v>
      </c>
      <c r="AN1113">
        <v>0.15166666666666664</v>
      </c>
      <c r="AO1113">
        <v>0.24958333333333327</v>
      </c>
      <c r="AP1113">
        <v>0.26583333333333337</v>
      </c>
      <c r="AQ1113">
        <v>0.20166666666666666</v>
      </c>
      <c r="AR1113">
        <v>0.10041666666666667</v>
      </c>
      <c r="AS1113">
        <v>0.12374999999999999</v>
      </c>
      <c r="AT1113">
        <v>0.29833333333333328</v>
      </c>
      <c r="AV1113" s="2">
        <v>0</v>
      </c>
      <c r="AW1113" s="2">
        <f t="shared" si="35"/>
        <v>0</v>
      </c>
      <c r="AX1113" s="2">
        <v>299.64</v>
      </c>
      <c r="AY1113" s="2">
        <v>209.980111475</v>
      </c>
      <c r="AZ1113">
        <f t="shared" si="34"/>
        <v>20.998011147500002</v>
      </c>
    </row>
    <row r="1114" spans="1:52" x14ac:dyDescent="0.25">
      <c r="A1114" t="s">
        <v>1136</v>
      </c>
      <c r="B1114">
        <v>0.11833333333333335</v>
      </c>
      <c r="C1114">
        <v>0.14750000000000002</v>
      </c>
      <c r="D1114">
        <v>0.17791666666666661</v>
      </c>
      <c r="E1114">
        <v>0.12458333333333332</v>
      </c>
      <c r="F1114">
        <v>0.11916666666666666</v>
      </c>
      <c r="G1114">
        <v>4.9583333333333333E-2</v>
      </c>
      <c r="H1114">
        <v>7.8333333333333338E-2</v>
      </c>
      <c r="I1114">
        <v>0.20541666666666661</v>
      </c>
      <c r="J1114">
        <v>0.28375</v>
      </c>
      <c r="K1114">
        <v>0.25541666666666668</v>
      </c>
      <c r="L1114">
        <v>1.1666666666666665E-2</v>
      </c>
      <c r="M1114">
        <v>0.02</v>
      </c>
      <c r="N1114">
        <v>0.14958333333333332</v>
      </c>
      <c r="O1114">
        <v>0.27166666666666667</v>
      </c>
      <c r="P1114">
        <v>0.26416666666666666</v>
      </c>
      <c r="Q1114">
        <v>8.7499999999999981E-2</v>
      </c>
      <c r="R1114">
        <v>4.8333333333333332E-2</v>
      </c>
      <c r="S1114">
        <v>6.4166666666666664E-2</v>
      </c>
      <c r="T1114">
        <v>9.8749999999999991E-2</v>
      </c>
      <c r="U1114">
        <v>0.19999999999999998</v>
      </c>
      <c r="V1114">
        <v>0.21124999999999997</v>
      </c>
      <c r="W1114">
        <v>0.14249999999999999</v>
      </c>
      <c r="X1114">
        <v>6.1666666666666675E-2</v>
      </c>
      <c r="Y1114">
        <v>8.1250000000000003E-2</v>
      </c>
      <c r="Z1114">
        <v>0.23583333333333331</v>
      </c>
      <c r="AA1114">
        <v>0.14749999999999999</v>
      </c>
      <c r="AB1114">
        <v>0.13999999999999999</v>
      </c>
      <c r="AC1114">
        <v>0.13583333333333333</v>
      </c>
      <c r="AD1114">
        <v>0.1945833333333333</v>
      </c>
      <c r="AE1114">
        <v>0.23291666666666666</v>
      </c>
      <c r="AF1114">
        <v>8.3333333333333329E-2</v>
      </c>
      <c r="AG1114">
        <v>6.5416666666666665E-2</v>
      </c>
      <c r="AH1114">
        <v>0.15374999999999997</v>
      </c>
      <c r="AI1114">
        <v>0.19333333333333336</v>
      </c>
      <c r="AJ1114">
        <v>0.19874999999999995</v>
      </c>
      <c r="AK1114">
        <v>0.18458333333333329</v>
      </c>
      <c r="AL1114">
        <v>0.13499999999999998</v>
      </c>
      <c r="AM1114">
        <v>0.14249999999999999</v>
      </c>
      <c r="AN1114">
        <v>0.14166666666666666</v>
      </c>
      <c r="AO1114">
        <v>0.22666666666666657</v>
      </c>
      <c r="AP1114">
        <v>0.24291666666666667</v>
      </c>
      <c r="AQ1114">
        <v>0.18791666666666665</v>
      </c>
      <c r="AR1114">
        <v>9.8333333333333328E-2</v>
      </c>
      <c r="AS1114">
        <v>0.12083333333333331</v>
      </c>
      <c r="AT1114">
        <v>0.27999999999999997</v>
      </c>
      <c r="AV1114" s="2">
        <v>0</v>
      </c>
      <c r="AW1114" s="2">
        <f t="shared" si="35"/>
        <v>0</v>
      </c>
      <c r="AX1114" s="2">
        <v>299.72249999999997</v>
      </c>
      <c r="AY1114" s="2">
        <v>232.64153699999997</v>
      </c>
      <c r="AZ1114">
        <f t="shared" si="34"/>
        <v>23.264153699999998</v>
      </c>
    </row>
    <row r="1115" spans="1:52" x14ac:dyDescent="0.25">
      <c r="A1115" t="s">
        <v>1137</v>
      </c>
      <c r="B1115">
        <v>0.11250000000000003</v>
      </c>
      <c r="C1115">
        <v>0.14041666666666666</v>
      </c>
      <c r="D1115">
        <v>0.16291666666666665</v>
      </c>
      <c r="E1115">
        <v>0.11166666666666665</v>
      </c>
      <c r="F1115">
        <v>0.11125</v>
      </c>
      <c r="G1115">
        <v>4.9583333333333333E-2</v>
      </c>
      <c r="H1115">
        <v>7.7499999999999999E-2</v>
      </c>
      <c r="I1115">
        <v>0.18916666666666662</v>
      </c>
      <c r="J1115">
        <v>0.2508333333333333</v>
      </c>
      <c r="K1115">
        <v>0.22916666666666666</v>
      </c>
      <c r="L1115">
        <v>1.0833333333333334E-2</v>
      </c>
      <c r="M1115">
        <v>1.9583333333333331E-2</v>
      </c>
      <c r="N1115">
        <v>0.14749999999999996</v>
      </c>
      <c r="O1115">
        <v>0.25124999999999997</v>
      </c>
      <c r="P1115">
        <v>0.23583333333333334</v>
      </c>
      <c r="Q1115">
        <v>7.8333333333333324E-2</v>
      </c>
      <c r="R1115">
        <v>4.5416666666666668E-2</v>
      </c>
      <c r="S1115">
        <v>6.4166666666666664E-2</v>
      </c>
      <c r="T1115">
        <v>9.4166666666666635E-2</v>
      </c>
      <c r="U1115">
        <v>0.18208333333333335</v>
      </c>
      <c r="V1115">
        <v>0.18916666666666668</v>
      </c>
      <c r="W1115">
        <v>0.13333333333333333</v>
      </c>
      <c r="X1115">
        <v>6.0416666666666667E-2</v>
      </c>
      <c r="Y1115">
        <v>7.4166666666666672E-2</v>
      </c>
      <c r="Z1115">
        <v>0.21958333333333327</v>
      </c>
      <c r="AA1115">
        <v>0.13833333333333331</v>
      </c>
      <c r="AB1115">
        <v>0.12999999999999998</v>
      </c>
      <c r="AC1115">
        <v>0.13166666666666668</v>
      </c>
      <c r="AD1115">
        <v>0.17666666666666661</v>
      </c>
      <c r="AE1115">
        <v>0.21708333333333329</v>
      </c>
      <c r="AF1115">
        <v>7.9583333333333325E-2</v>
      </c>
      <c r="AG1115">
        <v>6.4166666666666664E-2</v>
      </c>
      <c r="AH1115">
        <v>0.14499999999999999</v>
      </c>
      <c r="AI1115">
        <v>0.17958333333333334</v>
      </c>
      <c r="AJ1115">
        <v>0.18291666666666662</v>
      </c>
      <c r="AK1115">
        <v>0.16999999999999996</v>
      </c>
      <c r="AL1115">
        <v>0.13083333333333333</v>
      </c>
      <c r="AM1115">
        <v>0.13708333333333331</v>
      </c>
      <c r="AN1115">
        <v>0.13625000000000001</v>
      </c>
      <c r="AO1115">
        <v>0.20916666666666658</v>
      </c>
      <c r="AP1115">
        <v>0.21875</v>
      </c>
      <c r="AQ1115">
        <v>0.17499999999999996</v>
      </c>
      <c r="AR1115">
        <v>9.6249999999999988E-2</v>
      </c>
      <c r="AS1115">
        <v>0.11833333333333333</v>
      </c>
      <c r="AT1115">
        <v>0.26624999999999993</v>
      </c>
      <c r="AV1115" s="2">
        <v>0</v>
      </c>
      <c r="AW1115" s="2">
        <f t="shared" si="35"/>
        <v>0</v>
      </c>
      <c r="AX1115" s="2">
        <v>299.80249999999995</v>
      </c>
      <c r="AY1115" s="2">
        <v>200.76134187500003</v>
      </c>
      <c r="AZ1115">
        <f t="shared" si="34"/>
        <v>20.076134187500003</v>
      </c>
    </row>
    <row r="1116" spans="1:52" x14ac:dyDescent="0.25">
      <c r="A1116" t="s">
        <v>1138</v>
      </c>
      <c r="B1116">
        <v>0.10666666666666667</v>
      </c>
      <c r="C1116">
        <v>0.13125000000000001</v>
      </c>
      <c r="D1116">
        <v>0.15083333333333332</v>
      </c>
      <c r="E1116">
        <v>9.9166666666666667E-2</v>
      </c>
      <c r="F1116">
        <v>0.10333333333333333</v>
      </c>
      <c r="G1116">
        <v>5.2083333333333336E-2</v>
      </c>
      <c r="H1116">
        <v>7.5416666666666674E-2</v>
      </c>
      <c r="I1116">
        <v>0.17083333333333328</v>
      </c>
      <c r="J1116">
        <v>0.21958333333333332</v>
      </c>
      <c r="K1116">
        <v>0.20541666666666666</v>
      </c>
      <c r="L1116">
        <v>0.01</v>
      </c>
      <c r="M1116">
        <v>1.9583333333333331E-2</v>
      </c>
      <c r="N1116">
        <v>0.14291666666666664</v>
      </c>
      <c r="O1116">
        <v>0.23374999999999999</v>
      </c>
      <c r="P1116">
        <v>0.21083333333333332</v>
      </c>
      <c r="Q1116">
        <v>6.9166666666666668E-2</v>
      </c>
      <c r="R1116">
        <v>4.2083333333333334E-2</v>
      </c>
      <c r="S1116">
        <v>6.4166666666666664E-2</v>
      </c>
      <c r="T1116">
        <v>9.0416666666666631E-2</v>
      </c>
      <c r="U1116">
        <v>0.15958333333333333</v>
      </c>
      <c r="V1116">
        <v>0.16749999999999998</v>
      </c>
      <c r="W1116">
        <v>0.12249999999999998</v>
      </c>
      <c r="X1116">
        <v>5.9583333333333328E-2</v>
      </c>
      <c r="Y1116">
        <v>6.7083333333333342E-2</v>
      </c>
      <c r="Z1116">
        <v>0.19916666666666663</v>
      </c>
      <c r="AA1116">
        <v>0.1270833333333333</v>
      </c>
      <c r="AB1116">
        <v>0.11916666666666666</v>
      </c>
      <c r="AC1116">
        <v>0.13083333333333333</v>
      </c>
      <c r="AD1116">
        <v>0.16041666666666668</v>
      </c>
      <c r="AE1116">
        <v>0.20166666666666666</v>
      </c>
      <c r="AF1116">
        <v>7.7083333333333323E-2</v>
      </c>
      <c r="AG1116">
        <v>6.4166666666666664E-2</v>
      </c>
      <c r="AH1116">
        <v>0.14499999999999999</v>
      </c>
      <c r="AI1116">
        <v>0.16749999999999998</v>
      </c>
      <c r="AJ1116">
        <v>0.16666666666666666</v>
      </c>
      <c r="AK1116">
        <v>0.1583333333333333</v>
      </c>
      <c r="AL1116">
        <v>0.12875</v>
      </c>
      <c r="AM1116">
        <v>0.13624999999999995</v>
      </c>
      <c r="AN1116">
        <v>0.12791666666666665</v>
      </c>
      <c r="AO1116">
        <v>0.19166666666666657</v>
      </c>
      <c r="AP1116">
        <v>0.19666666666666668</v>
      </c>
      <c r="AQ1116">
        <v>0.16416666666666668</v>
      </c>
      <c r="AR1116">
        <v>9.2083333333333336E-2</v>
      </c>
      <c r="AS1116">
        <v>0.11041666666666665</v>
      </c>
      <c r="AT1116">
        <v>0.24583333333333332</v>
      </c>
      <c r="AV1116" s="2">
        <v>0</v>
      </c>
      <c r="AW1116" s="2">
        <f t="shared" si="35"/>
        <v>0</v>
      </c>
      <c r="AX1116" s="2">
        <v>299.86750000000001</v>
      </c>
      <c r="AY1116" s="2">
        <v>217.45026837500001</v>
      </c>
      <c r="AZ1116">
        <f t="shared" si="34"/>
        <v>21.745026837499999</v>
      </c>
    </row>
    <row r="1117" spans="1:52" x14ac:dyDescent="0.25">
      <c r="A1117" t="s">
        <v>1139</v>
      </c>
      <c r="B1117">
        <v>0.10041666666666667</v>
      </c>
      <c r="C1117">
        <v>0.12000000000000001</v>
      </c>
      <c r="D1117">
        <v>0.1320833333333333</v>
      </c>
      <c r="E1117">
        <v>8.9166666666666658E-2</v>
      </c>
      <c r="F1117">
        <v>9.583333333333334E-2</v>
      </c>
      <c r="G1117">
        <v>5.3749999999999999E-2</v>
      </c>
      <c r="H1117">
        <v>7.2500000000000009E-2</v>
      </c>
      <c r="I1117">
        <v>0.15208333333333332</v>
      </c>
      <c r="J1117">
        <v>0.19249999999999998</v>
      </c>
      <c r="K1117">
        <v>0.18166666666666664</v>
      </c>
      <c r="L1117">
        <v>9.5833333333333326E-3</v>
      </c>
      <c r="M1117">
        <v>1.9583333333333331E-2</v>
      </c>
      <c r="N1117">
        <v>0.13458333333333328</v>
      </c>
      <c r="O1117">
        <v>0.21541666666666662</v>
      </c>
      <c r="P1117">
        <v>0.1870833333333333</v>
      </c>
      <c r="Q1117">
        <v>6.2916666666666662E-2</v>
      </c>
      <c r="R1117">
        <v>4.041666666666667E-2</v>
      </c>
      <c r="S1117">
        <v>6.5000000000000002E-2</v>
      </c>
      <c r="T1117">
        <v>8.5833333333333317E-2</v>
      </c>
      <c r="U1117">
        <v>0.14583333333333334</v>
      </c>
      <c r="V1117">
        <v>0.1525</v>
      </c>
      <c r="W1117">
        <v>0.11583333333333333</v>
      </c>
      <c r="X1117">
        <v>5.8333333333333327E-2</v>
      </c>
      <c r="Y1117">
        <v>6.0833333333333343E-2</v>
      </c>
      <c r="Z1117">
        <v>0.17958333333333329</v>
      </c>
      <c r="AA1117">
        <v>0.11958333333333332</v>
      </c>
      <c r="AB1117">
        <v>0.11125</v>
      </c>
      <c r="AC1117">
        <v>0.12916666666666665</v>
      </c>
      <c r="AD1117">
        <v>0.14416666666666667</v>
      </c>
      <c r="AE1117">
        <v>0.18333333333333332</v>
      </c>
      <c r="AF1117">
        <v>7.4583333333333321E-2</v>
      </c>
      <c r="AG1117">
        <v>6.3333333333333339E-2</v>
      </c>
      <c r="AH1117">
        <v>0.14249999999999999</v>
      </c>
      <c r="AI1117">
        <v>0.15291666666666662</v>
      </c>
      <c r="AJ1117">
        <v>0.155</v>
      </c>
      <c r="AK1117">
        <v>0.14749999999999999</v>
      </c>
      <c r="AL1117">
        <v>0.12458333333333331</v>
      </c>
      <c r="AM1117">
        <v>0.13291666666666666</v>
      </c>
      <c r="AN1117">
        <v>0.11749999999999999</v>
      </c>
      <c r="AO1117">
        <v>0.17541666666666658</v>
      </c>
      <c r="AP1117">
        <v>0.18041666666666667</v>
      </c>
      <c r="AQ1117">
        <v>0.15458333333333332</v>
      </c>
      <c r="AR1117">
        <v>9.0000000000000011E-2</v>
      </c>
      <c r="AS1117">
        <v>0.10499999999999998</v>
      </c>
      <c r="AT1117">
        <v>0.22833333333333328</v>
      </c>
      <c r="AV1117" s="2">
        <v>0</v>
      </c>
      <c r="AW1117" s="2">
        <f t="shared" si="35"/>
        <v>0</v>
      </c>
      <c r="AX1117" s="2">
        <v>299.91250000000002</v>
      </c>
      <c r="AY1117" s="2">
        <v>197.88859130000003</v>
      </c>
      <c r="AZ1117">
        <f t="shared" si="34"/>
        <v>19.788859130000002</v>
      </c>
    </row>
    <row r="1118" spans="1:52" x14ac:dyDescent="0.25">
      <c r="A1118" t="s">
        <v>1140</v>
      </c>
      <c r="B1118">
        <v>9.2916666666666661E-2</v>
      </c>
      <c r="C1118">
        <v>0.11166666666666669</v>
      </c>
      <c r="D1118">
        <v>0.11624999999999998</v>
      </c>
      <c r="E1118">
        <v>8.0833333333333326E-2</v>
      </c>
      <c r="F1118">
        <v>8.8333333333333319E-2</v>
      </c>
      <c r="G1118">
        <v>5.1666666666666673E-2</v>
      </c>
      <c r="H1118">
        <v>6.7916666666666667E-2</v>
      </c>
      <c r="I1118">
        <v>0.13249999999999998</v>
      </c>
      <c r="J1118">
        <v>0.16708333333333333</v>
      </c>
      <c r="K1118">
        <v>0.1608333333333333</v>
      </c>
      <c r="L1118">
        <v>9.5833333333333326E-3</v>
      </c>
      <c r="M1118">
        <v>1.9166666666666665E-2</v>
      </c>
      <c r="N1118">
        <v>0.12291666666666662</v>
      </c>
      <c r="O1118">
        <v>0.19124999999999995</v>
      </c>
      <c r="P1118">
        <v>0.16499999999999995</v>
      </c>
      <c r="Q1118">
        <v>5.5833333333333325E-2</v>
      </c>
      <c r="R1118">
        <v>3.875E-2</v>
      </c>
      <c r="S1118">
        <v>6.458333333333334E-2</v>
      </c>
      <c r="T1118">
        <v>0.08</v>
      </c>
      <c r="U1118">
        <v>0.13125000000000001</v>
      </c>
      <c r="V1118">
        <v>0.13625000000000001</v>
      </c>
      <c r="W1118">
        <v>0.10833333333333332</v>
      </c>
      <c r="X1118">
        <v>5.5416666666666663E-2</v>
      </c>
      <c r="Y1118">
        <v>5.2916666666666674E-2</v>
      </c>
      <c r="Z1118">
        <v>0.1633333333333333</v>
      </c>
      <c r="AA1118">
        <v>0.11249999999999999</v>
      </c>
      <c r="AB1118">
        <v>0.10083333333333333</v>
      </c>
      <c r="AC1118">
        <v>0.12083333333333333</v>
      </c>
      <c r="AD1118">
        <v>0.12666666666666668</v>
      </c>
      <c r="AE1118">
        <v>0.16874999999999998</v>
      </c>
      <c r="AF1118">
        <v>7.2499999999999995E-2</v>
      </c>
      <c r="AG1118">
        <v>6.2916666666666662E-2</v>
      </c>
      <c r="AH1118">
        <v>0.12874999999999998</v>
      </c>
      <c r="AI1118">
        <v>0.13874999999999996</v>
      </c>
      <c r="AJ1118">
        <v>0.14416666666666667</v>
      </c>
      <c r="AK1118">
        <v>0.13625000000000001</v>
      </c>
      <c r="AL1118">
        <v>0.11791666666666666</v>
      </c>
      <c r="AM1118">
        <v>0.1258333333333333</v>
      </c>
      <c r="AN1118">
        <v>0.11166666666666665</v>
      </c>
      <c r="AO1118">
        <v>0.16124999999999998</v>
      </c>
      <c r="AP1118">
        <v>0.16874999999999998</v>
      </c>
      <c r="AQ1118">
        <v>0.14124999999999999</v>
      </c>
      <c r="AR1118">
        <v>8.8749999999999996E-2</v>
      </c>
      <c r="AS1118">
        <v>0.10416666666666664</v>
      </c>
      <c r="AT1118">
        <v>0.21416666666666662</v>
      </c>
      <c r="AV1118" s="2">
        <v>0</v>
      </c>
      <c r="AW1118" s="2">
        <f t="shared" si="35"/>
        <v>0</v>
      </c>
      <c r="AX1118" s="2">
        <v>299.95</v>
      </c>
      <c r="AY1118" s="2">
        <v>183.65925154999999</v>
      </c>
      <c r="AZ1118">
        <f t="shared" si="34"/>
        <v>18.365925154999999</v>
      </c>
    </row>
    <row r="1119" spans="1:52" x14ac:dyDescent="0.25">
      <c r="A1119" t="s">
        <v>1141</v>
      </c>
      <c r="B1119">
        <v>8.5000000000000006E-2</v>
      </c>
      <c r="C1119">
        <v>0.10083333333333334</v>
      </c>
      <c r="D1119">
        <v>0.10499999999999998</v>
      </c>
      <c r="E1119">
        <v>7.4583333333333321E-2</v>
      </c>
      <c r="F1119">
        <v>8.2083333333333328E-2</v>
      </c>
      <c r="G1119">
        <v>4.8333333333333339E-2</v>
      </c>
      <c r="H1119">
        <v>6.1666666666666675E-2</v>
      </c>
      <c r="I1119">
        <v>0.11458333333333333</v>
      </c>
      <c r="J1119">
        <v>0.14458333333333331</v>
      </c>
      <c r="K1119">
        <v>0.14166666666666664</v>
      </c>
      <c r="L1119">
        <v>8.3333333333333332E-3</v>
      </c>
      <c r="M1119">
        <v>1.5416666666666667E-2</v>
      </c>
      <c r="N1119">
        <v>0.10541666666666662</v>
      </c>
      <c r="O1119">
        <v>0.16541666666666668</v>
      </c>
      <c r="P1119">
        <v>0.14583333333333329</v>
      </c>
      <c r="Q1119">
        <v>5.0833333333333335E-2</v>
      </c>
      <c r="R1119">
        <v>3.7083333333333336E-2</v>
      </c>
      <c r="S1119">
        <v>5.6250000000000001E-2</v>
      </c>
      <c r="T1119">
        <v>7.166666666666667E-2</v>
      </c>
      <c r="U1119">
        <v>0.11624999999999998</v>
      </c>
      <c r="V1119">
        <v>0.12166666666666666</v>
      </c>
      <c r="W1119">
        <v>0.10124999999999999</v>
      </c>
      <c r="X1119">
        <v>5.3333333333333337E-2</v>
      </c>
      <c r="Y1119">
        <v>4.7500000000000007E-2</v>
      </c>
      <c r="Z1119">
        <v>0.14833333333333329</v>
      </c>
      <c r="AA1119">
        <v>0.10416666666666664</v>
      </c>
      <c r="AB1119">
        <v>8.9166666666666658E-2</v>
      </c>
      <c r="AC1119">
        <v>0.10875</v>
      </c>
      <c r="AD1119">
        <v>0.11166666666666665</v>
      </c>
      <c r="AE1119">
        <v>0.15833333333333333</v>
      </c>
      <c r="AF1119">
        <v>7.0416666666666669E-2</v>
      </c>
      <c r="AG1119">
        <v>6.1666666666666668E-2</v>
      </c>
      <c r="AH1119">
        <v>0.11624999999999996</v>
      </c>
      <c r="AI1119">
        <v>0.12416666666666663</v>
      </c>
      <c r="AJ1119">
        <v>0.13458333333333333</v>
      </c>
      <c r="AK1119">
        <v>0.12499999999999999</v>
      </c>
      <c r="AL1119">
        <v>0.10708333333333331</v>
      </c>
      <c r="AM1119">
        <v>0.12124999999999998</v>
      </c>
      <c r="AN1119">
        <v>0.10666666666666665</v>
      </c>
      <c r="AO1119">
        <v>0.14833333333333329</v>
      </c>
      <c r="AP1119">
        <v>0.16124999999999998</v>
      </c>
      <c r="AQ1119">
        <v>0.1295833333333333</v>
      </c>
      <c r="AR1119">
        <v>8.7499999999999981E-2</v>
      </c>
      <c r="AS1119">
        <v>9.7916666666666638E-2</v>
      </c>
      <c r="AT1119">
        <v>0.19541666666666668</v>
      </c>
      <c r="AV1119" s="2">
        <v>0</v>
      </c>
      <c r="AW1119" s="2">
        <f t="shared" si="35"/>
        <v>0</v>
      </c>
      <c r="AX1119" s="2">
        <v>299.98500000000001</v>
      </c>
      <c r="AY1119" s="2">
        <v>198.78329835000002</v>
      </c>
      <c r="AZ1119">
        <f t="shared" si="34"/>
        <v>19.878329835000002</v>
      </c>
    </row>
    <row r="1120" spans="1:52" x14ac:dyDescent="0.25">
      <c r="A1120" t="s">
        <v>1142</v>
      </c>
      <c r="B1120">
        <v>7.6250000000000012E-2</v>
      </c>
      <c r="C1120">
        <v>8.8750000000000009E-2</v>
      </c>
      <c r="D1120">
        <v>9.1249999999999984E-2</v>
      </c>
      <c r="E1120">
        <v>6.4583333333333326E-2</v>
      </c>
      <c r="F1120">
        <v>7.4166666666666672E-2</v>
      </c>
      <c r="G1120">
        <v>4.2500000000000003E-2</v>
      </c>
      <c r="H1120">
        <v>5.0416666666666672E-2</v>
      </c>
      <c r="I1120">
        <v>9.7499999999999989E-2</v>
      </c>
      <c r="J1120">
        <v>0.12374999999999999</v>
      </c>
      <c r="K1120">
        <v>0.12416666666666665</v>
      </c>
      <c r="L1120">
        <v>4.5833333333333325E-3</v>
      </c>
      <c r="M1120">
        <v>1.0416666666666666E-2</v>
      </c>
      <c r="N1120">
        <v>8.7083333333333304E-2</v>
      </c>
      <c r="O1120">
        <v>0.14083333333333334</v>
      </c>
      <c r="P1120">
        <v>0.1283333333333333</v>
      </c>
      <c r="Q1120">
        <v>4.6249999999999993E-2</v>
      </c>
      <c r="R1120">
        <v>3.0833333333333338E-2</v>
      </c>
      <c r="S1120">
        <v>4.6250000000000006E-2</v>
      </c>
      <c r="T1120">
        <v>6.1666666666666675E-2</v>
      </c>
      <c r="U1120">
        <v>0.10249999999999999</v>
      </c>
      <c r="V1120">
        <v>0.10666666666666665</v>
      </c>
      <c r="W1120">
        <v>8.6666666666666656E-2</v>
      </c>
      <c r="X1120">
        <v>4.5833333333333337E-2</v>
      </c>
      <c r="Y1120">
        <v>3.9583333333333338E-2</v>
      </c>
      <c r="Z1120">
        <v>0.1320833333333333</v>
      </c>
      <c r="AA1120">
        <v>9.4999999999999973E-2</v>
      </c>
      <c r="AB1120">
        <v>8.041666666666665E-2</v>
      </c>
      <c r="AC1120">
        <v>9.5833333333333326E-2</v>
      </c>
      <c r="AD1120">
        <v>9.9583333333333315E-2</v>
      </c>
      <c r="AE1120">
        <v>0.14499999999999999</v>
      </c>
      <c r="AF1120">
        <v>6.9166666666666668E-2</v>
      </c>
      <c r="AG1120">
        <v>5.7500000000000002E-2</v>
      </c>
      <c r="AH1120">
        <v>0.10416666666666663</v>
      </c>
      <c r="AI1120">
        <v>0.1145833333333333</v>
      </c>
      <c r="AJ1120">
        <v>0.12416666666666666</v>
      </c>
      <c r="AK1120">
        <v>0.11458333333333331</v>
      </c>
      <c r="AL1120">
        <v>9.6666666666666637E-2</v>
      </c>
      <c r="AM1120">
        <v>0.11249999999999998</v>
      </c>
      <c r="AN1120">
        <v>9.8750000000000004E-2</v>
      </c>
      <c r="AO1120">
        <v>0.1379166666666666</v>
      </c>
      <c r="AP1120">
        <v>0.1525</v>
      </c>
      <c r="AQ1120">
        <v>0.12</v>
      </c>
      <c r="AR1120">
        <v>7.9166666666666663E-2</v>
      </c>
      <c r="AS1120">
        <v>9.2083333333333295E-2</v>
      </c>
      <c r="AT1120">
        <v>0.18166666666666667</v>
      </c>
      <c r="AV1120" s="2">
        <v>0</v>
      </c>
      <c r="AW1120" s="2">
        <f t="shared" si="35"/>
        <v>0</v>
      </c>
      <c r="AX1120" s="2">
        <v>300.03749999999997</v>
      </c>
      <c r="AY1120" s="2">
        <v>193.57748222500001</v>
      </c>
      <c r="AZ1120">
        <f t="shared" si="34"/>
        <v>19.3577482225</v>
      </c>
    </row>
    <row r="1121" spans="1:52" x14ac:dyDescent="0.25">
      <c r="A1121" t="s">
        <v>1143</v>
      </c>
      <c r="B1121">
        <v>6.5416666666666679E-2</v>
      </c>
      <c r="C1121">
        <v>7.583333333333335E-2</v>
      </c>
      <c r="D1121">
        <v>7.6249999999999971E-2</v>
      </c>
      <c r="E1121">
        <v>5.2083333333333315E-2</v>
      </c>
      <c r="F1121">
        <v>6.2916666666666662E-2</v>
      </c>
      <c r="G1121">
        <v>3.6666666666666667E-2</v>
      </c>
      <c r="H1121">
        <v>4.0000000000000008E-2</v>
      </c>
      <c r="I1121">
        <v>8.0416666666666664E-2</v>
      </c>
      <c r="J1121">
        <v>0.10458333333333332</v>
      </c>
      <c r="K1121">
        <v>0.10791666666666666</v>
      </c>
      <c r="L1121">
        <v>2.0833333333333329E-3</v>
      </c>
      <c r="M1121">
        <v>5.0000000000000001E-3</v>
      </c>
      <c r="N1121">
        <v>7.2083333333333333E-2</v>
      </c>
      <c r="O1121">
        <v>0.12125000000000002</v>
      </c>
      <c r="P1121">
        <v>0.11166666666666665</v>
      </c>
      <c r="Q1121">
        <v>3.4166666666666658E-2</v>
      </c>
      <c r="R1121">
        <v>1.9166666666666669E-2</v>
      </c>
      <c r="S1121">
        <v>3.4583333333333334E-2</v>
      </c>
      <c r="T1121">
        <v>5.3749999999999999E-2</v>
      </c>
      <c r="U1121">
        <v>8.8333333333333333E-2</v>
      </c>
      <c r="V1121">
        <v>9.2083333333333336E-2</v>
      </c>
      <c r="W1121">
        <v>7.3749999999999982E-2</v>
      </c>
      <c r="X1121">
        <v>3.5833333333333335E-2</v>
      </c>
      <c r="Y1121">
        <v>3.2083333333333346E-2</v>
      </c>
      <c r="Z1121">
        <v>0.11666666666666664</v>
      </c>
      <c r="AA1121">
        <v>8.2083333333333355E-2</v>
      </c>
      <c r="AB1121">
        <v>6.8333333333333315E-2</v>
      </c>
      <c r="AC1121">
        <v>8.3333333333333329E-2</v>
      </c>
      <c r="AD1121">
        <v>8.9583333333333307E-2</v>
      </c>
      <c r="AE1121">
        <v>0.13291666666666668</v>
      </c>
      <c r="AF1121">
        <v>5.7083333333333326E-2</v>
      </c>
      <c r="AG1121">
        <v>4.5416666666666668E-2</v>
      </c>
      <c r="AH1121">
        <v>9.1249999999999984E-2</v>
      </c>
      <c r="AI1121">
        <v>0.10583333333333329</v>
      </c>
      <c r="AJ1121">
        <v>0.11458333333333333</v>
      </c>
      <c r="AK1121">
        <v>0.10375</v>
      </c>
      <c r="AL1121">
        <v>8.291666666666668E-2</v>
      </c>
      <c r="AM1121">
        <v>9.9999999999999978E-2</v>
      </c>
      <c r="AN1121">
        <v>9.166666666666666E-2</v>
      </c>
      <c r="AO1121">
        <v>0.12874999999999995</v>
      </c>
      <c r="AP1121">
        <v>0.14249999999999996</v>
      </c>
      <c r="AQ1121">
        <v>0.10791666666666665</v>
      </c>
      <c r="AR1121">
        <v>6.7499999999999991E-2</v>
      </c>
      <c r="AS1121">
        <v>8.8333333333333319E-2</v>
      </c>
      <c r="AT1121">
        <v>0.17124999999999999</v>
      </c>
      <c r="AV1121" s="2">
        <v>0</v>
      </c>
      <c r="AW1121" s="2">
        <f t="shared" si="35"/>
        <v>0</v>
      </c>
      <c r="AX1121" s="2">
        <v>300.09749999999997</v>
      </c>
      <c r="AY1121" s="2">
        <v>198.40822545000003</v>
      </c>
      <c r="AZ1121">
        <f t="shared" si="34"/>
        <v>19.840822545000002</v>
      </c>
    </row>
    <row r="1122" spans="1:52" x14ac:dyDescent="0.25">
      <c r="A1122" t="s">
        <v>1144</v>
      </c>
      <c r="B1122">
        <v>5.6250000000000015E-2</v>
      </c>
      <c r="C1122">
        <v>6.458333333333334E-2</v>
      </c>
      <c r="D1122">
        <v>6.5416666666666637E-2</v>
      </c>
      <c r="E1122">
        <v>4.1249999999999988E-2</v>
      </c>
      <c r="F1122">
        <v>5.2499999999999991E-2</v>
      </c>
      <c r="G1122">
        <v>3.2083333333333332E-2</v>
      </c>
      <c r="H1122">
        <v>3.3333333333333333E-2</v>
      </c>
      <c r="I1122">
        <v>6.9999999999999993E-2</v>
      </c>
      <c r="J1122">
        <v>8.9999999999999969E-2</v>
      </c>
      <c r="K1122">
        <v>9.4999999999999973E-2</v>
      </c>
      <c r="L1122">
        <v>1.6666666666666659E-3</v>
      </c>
      <c r="M1122">
        <v>2.5000000000000022E-3</v>
      </c>
      <c r="N1122">
        <v>6.25E-2</v>
      </c>
      <c r="O1122">
        <v>0.10625000000000001</v>
      </c>
      <c r="P1122">
        <v>9.7083333333333299E-2</v>
      </c>
      <c r="Q1122">
        <v>2.3749999999999993E-2</v>
      </c>
      <c r="R1122">
        <v>1.5000000000000005E-2</v>
      </c>
      <c r="S1122">
        <v>2.6250000000000006E-2</v>
      </c>
      <c r="T1122">
        <v>4.7916666666666684E-2</v>
      </c>
      <c r="U1122">
        <v>7.2500000000000009E-2</v>
      </c>
      <c r="V1122">
        <v>8.0416666666666678E-2</v>
      </c>
      <c r="W1122">
        <v>6.2083333333333324E-2</v>
      </c>
      <c r="X1122">
        <v>2.6249999999999999E-2</v>
      </c>
      <c r="Y1122">
        <v>2.7500000000000014E-2</v>
      </c>
      <c r="Z1122">
        <v>9.9999999999999964E-2</v>
      </c>
      <c r="AA1122">
        <v>7.0000000000000021E-2</v>
      </c>
      <c r="AB1122">
        <v>5.6250000000000001E-2</v>
      </c>
      <c r="AC1122">
        <v>7.0833333333333345E-2</v>
      </c>
      <c r="AD1122">
        <v>8.0416666666666664E-2</v>
      </c>
      <c r="AE1122">
        <v>0.12083333333333335</v>
      </c>
      <c r="AF1122">
        <v>4.5416666666666668E-2</v>
      </c>
      <c r="AG1122">
        <v>3.4583333333333334E-2</v>
      </c>
      <c r="AH1122">
        <v>7.6666666666666675E-2</v>
      </c>
      <c r="AI1122">
        <v>9.7916666666666652E-2</v>
      </c>
      <c r="AJ1122">
        <v>0.10291666666666667</v>
      </c>
      <c r="AK1122">
        <v>9.2083333333333295E-2</v>
      </c>
      <c r="AL1122">
        <v>7.1250000000000022E-2</v>
      </c>
      <c r="AM1122">
        <v>8.7916666666666685E-2</v>
      </c>
      <c r="AN1122">
        <v>8.458333333333333E-2</v>
      </c>
      <c r="AO1122">
        <v>0.11583333333333329</v>
      </c>
      <c r="AP1122">
        <v>0.13041666666666663</v>
      </c>
      <c r="AQ1122">
        <v>9.5833333333333326E-2</v>
      </c>
      <c r="AR1122">
        <v>5.8749999999999997E-2</v>
      </c>
      <c r="AS1122">
        <v>8.2916666666666666E-2</v>
      </c>
      <c r="AT1122">
        <v>0.15874999999999997</v>
      </c>
      <c r="AV1122" s="2">
        <v>0</v>
      </c>
      <c r="AW1122" s="2">
        <f t="shared" si="35"/>
        <v>0</v>
      </c>
      <c r="AX1122" s="2">
        <v>300.15250000000003</v>
      </c>
      <c r="AY1122" s="2">
        <v>177.11415937499999</v>
      </c>
      <c r="AZ1122">
        <f t="shared" si="34"/>
        <v>17.7114159375</v>
      </c>
    </row>
    <row r="1123" spans="1:52" x14ac:dyDescent="0.25">
      <c r="A1123" t="s">
        <v>1145</v>
      </c>
      <c r="B1123">
        <v>5.0000000000000017E-2</v>
      </c>
      <c r="C1123">
        <v>5.708333333333334E-2</v>
      </c>
      <c r="D1123">
        <v>5.7916666666666651E-2</v>
      </c>
      <c r="E1123">
        <v>3.2499999999999994E-2</v>
      </c>
      <c r="F1123">
        <v>4.2916666666666659E-2</v>
      </c>
      <c r="G1123">
        <v>2.9166666666666671E-2</v>
      </c>
      <c r="H1123">
        <v>2.8333333333333339E-2</v>
      </c>
      <c r="I1123">
        <v>6.1249999999999999E-2</v>
      </c>
      <c r="J1123">
        <v>7.6666666666666702E-2</v>
      </c>
      <c r="K1123">
        <v>8.2083333333333328E-2</v>
      </c>
      <c r="L1123">
        <v>1.6666666666666659E-3</v>
      </c>
      <c r="M1123">
        <v>2.5000000000000022E-3</v>
      </c>
      <c r="N1123">
        <v>5.3749999999999985E-2</v>
      </c>
      <c r="O1123">
        <v>9.2500000000000041E-2</v>
      </c>
      <c r="P1123">
        <v>8.2500000000000004E-2</v>
      </c>
      <c r="Q1123">
        <v>1.7083333333333322E-2</v>
      </c>
      <c r="R1123">
        <v>1.0833333333333334E-2</v>
      </c>
      <c r="S1123">
        <v>1.833333333333334E-2</v>
      </c>
      <c r="T1123">
        <v>4.2916666666666679E-2</v>
      </c>
      <c r="U1123">
        <v>5.9583333333333321E-2</v>
      </c>
      <c r="V1123">
        <v>6.7916666666666681E-2</v>
      </c>
      <c r="W1123">
        <v>5.1249999999999983E-2</v>
      </c>
      <c r="X1123">
        <v>1.7916666666666664E-2</v>
      </c>
      <c r="Y1123">
        <v>2.416666666666668E-2</v>
      </c>
      <c r="Z1123">
        <v>8.7083333333333304E-2</v>
      </c>
      <c r="AA1123">
        <v>6.0416666666666695E-2</v>
      </c>
      <c r="AB1123">
        <v>4.6666666666666669E-2</v>
      </c>
      <c r="AC1123">
        <v>6.1666666666666675E-2</v>
      </c>
      <c r="AD1123">
        <v>7.166666666666667E-2</v>
      </c>
      <c r="AE1123">
        <v>0.10875000000000001</v>
      </c>
      <c r="AF1123">
        <v>3.5833333333333335E-2</v>
      </c>
      <c r="AG1123">
        <v>2.4583333333333336E-2</v>
      </c>
      <c r="AH1123">
        <v>6.6250000000000017E-2</v>
      </c>
      <c r="AI1123">
        <v>8.8749999999999996E-2</v>
      </c>
      <c r="AJ1123">
        <v>9.1249999999999998E-2</v>
      </c>
      <c r="AK1123">
        <v>7.8333333333333324E-2</v>
      </c>
      <c r="AL1123">
        <v>5.8333333333333355E-2</v>
      </c>
      <c r="AM1123">
        <v>7.8750000000000014E-2</v>
      </c>
      <c r="AN1123">
        <v>7.541666666666666E-2</v>
      </c>
      <c r="AO1123">
        <v>0.10249999999999994</v>
      </c>
      <c r="AP1123">
        <v>0.11750000000000001</v>
      </c>
      <c r="AQ1123">
        <v>8.2083333333333355E-2</v>
      </c>
      <c r="AR1123">
        <v>5.0416666666666665E-2</v>
      </c>
      <c r="AS1123">
        <v>7.4583333333333335E-2</v>
      </c>
      <c r="AT1123">
        <v>0.14499999999999999</v>
      </c>
      <c r="AV1123" s="2">
        <v>0</v>
      </c>
      <c r="AW1123" s="2">
        <f t="shared" si="35"/>
        <v>0</v>
      </c>
      <c r="AX1123" s="2">
        <v>300.22000000000003</v>
      </c>
      <c r="AY1123" s="2">
        <v>222.27786027499999</v>
      </c>
      <c r="AZ1123">
        <f t="shared" si="34"/>
        <v>22.227786027499999</v>
      </c>
    </row>
    <row r="1124" spans="1:52" x14ac:dyDescent="0.25">
      <c r="A1124" t="s">
        <v>1146</v>
      </c>
      <c r="B1124">
        <v>4.3333333333333342E-2</v>
      </c>
      <c r="C1124">
        <v>4.9583333333333347E-2</v>
      </c>
      <c r="D1124">
        <v>5.1666666666666639E-2</v>
      </c>
      <c r="E1124">
        <v>2.3749999999999976E-2</v>
      </c>
      <c r="F1124">
        <v>3.3750000000000002E-2</v>
      </c>
      <c r="G1124">
        <v>2.7083333333333334E-2</v>
      </c>
      <c r="H1124">
        <v>2.416666666666667E-2</v>
      </c>
      <c r="I1124">
        <v>5.4166666666666669E-2</v>
      </c>
      <c r="J1124">
        <v>6.6666666666666693E-2</v>
      </c>
      <c r="K1124">
        <v>7.0833333333333318E-2</v>
      </c>
      <c r="L1124">
        <v>1.2499999999999987E-3</v>
      </c>
      <c r="M1124">
        <v>2.5000000000000022E-3</v>
      </c>
      <c r="N1124">
        <v>4.7083333333333331E-2</v>
      </c>
      <c r="O1124">
        <v>8.1666666666666707E-2</v>
      </c>
      <c r="P1124">
        <v>7.124999999999998E-2</v>
      </c>
      <c r="Q1124">
        <v>1.2499999999999992E-2</v>
      </c>
      <c r="R1124">
        <v>8.7499999999999991E-3</v>
      </c>
      <c r="S1124">
        <v>1.5000000000000005E-2</v>
      </c>
      <c r="T1124">
        <v>3.6666666666666681E-2</v>
      </c>
      <c r="U1124">
        <v>4.9166666666666657E-2</v>
      </c>
      <c r="V1124">
        <v>5.6250000000000001E-2</v>
      </c>
      <c r="W1124">
        <v>4.2083333333333327E-2</v>
      </c>
      <c r="X1124">
        <v>1.3750000000000004E-2</v>
      </c>
      <c r="Y1124">
        <v>1.708333333333335E-2</v>
      </c>
      <c r="Z1124">
        <v>7.3749999999999996E-2</v>
      </c>
      <c r="AA1124">
        <v>5.0833333333333362E-2</v>
      </c>
      <c r="AB1124">
        <v>3.7916666666666654E-2</v>
      </c>
      <c r="AC1124">
        <v>5.3333333333333337E-2</v>
      </c>
      <c r="AD1124">
        <v>6.2083333333333351E-2</v>
      </c>
      <c r="AE1124">
        <v>9.6250000000000016E-2</v>
      </c>
      <c r="AF1124">
        <v>2.3750000000000004E-2</v>
      </c>
      <c r="AG1124">
        <v>1.5416666666666671E-2</v>
      </c>
      <c r="AH1124">
        <v>5.8333333333333348E-2</v>
      </c>
      <c r="AI1124">
        <v>7.8750000000000001E-2</v>
      </c>
      <c r="AJ1124">
        <v>7.833333333333331E-2</v>
      </c>
      <c r="AK1124">
        <v>6.4166666666666664E-2</v>
      </c>
      <c r="AL1124">
        <v>4.6666666666666683E-2</v>
      </c>
      <c r="AM1124">
        <v>7.0416666666666697E-2</v>
      </c>
      <c r="AN1124">
        <v>6.6250000000000003E-2</v>
      </c>
      <c r="AO1124">
        <v>8.8749999999999982E-2</v>
      </c>
      <c r="AP1124">
        <v>0.10333333333333335</v>
      </c>
      <c r="AQ1124">
        <v>7.0000000000000021E-2</v>
      </c>
      <c r="AR1124">
        <v>4.1666666666666664E-2</v>
      </c>
      <c r="AS1124">
        <v>6.6250000000000003E-2</v>
      </c>
      <c r="AT1124">
        <v>0.1295833333333333</v>
      </c>
      <c r="AV1124" s="2">
        <v>0</v>
      </c>
      <c r="AW1124" s="2">
        <f t="shared" si="35"/>
        <v>0</v>
      </c>
      <c r="AX1124" s="2">
        <v>300.28999999999996</v>
      </c>
      <c r="AY1124" s="2">
        <v>168.99234677499999</v>
      </c>
      <c r="AZ1124">
        <f t="shared" si="34"/>
        <v>16.899234677499997</v>
      </c>
    </row>
    <row r="1125" spans="1:52" x14ac:dyDescent="0.25">
      <c r="A1125" t="s">
        <v>1147</v>
      </c>
      <c r="B1125">
        <v>3.7500000000000006E-2</v>
      </c>
      <c r="C1125">
        <v>4.2500000000000017E-2</v>
      </c>
      <c r="D1125">
        <v>4.4583333333333308E-2</v>
      </c>
      <c r="E1125">
        <v>1.4999999999999977E-2</v>
      </c>
      <c r="F1125">
        <v>2.4583333333333329E-2</v>
      </c>
      <c r="G1125">
        <v>2.5000000000000005E-2</v>
      </c>
      <c r="H1125">
        <v>2.0833333333333343E-2</v>
      </c>
      <c r="I1125">
        <v>4.583333333333333E-2</v>
      </c>
      <c r="J1125">
        <v>5.5000000000000049E-2</v>
      </c>
      <c r="K1125">
        <v>5.9166666666666673E-2</v>
      </c>
      <c r="L1125">
        <v>1.2499999999999987E-3</v>
      </c>
      <c r="M1125">
        <v>2.083333333333335E-3</v>
      </c>
      <c r="N1125">
        <v>4.1249999999999988E-2</v>
      </c>
      <c r="O1125">
        <v>6.9583333333333372E-2</v>
      </c>
      <c r="P1125">
        <v>6.0833333333333316E-2</v>
      </c>
      <c r="Q1125">
        <v>5.8333333333333388E-3</v>
      </c>
      <c r="R1125">
        <v>7.0833333333333399E-3</v>
      </c>
      <c r="S1125">
        <v>1.4583333333333337E-2</v>
      </c>
      <c r="T1125">
        <v>3.0833333333333341E-2</v>
      </c>
      <c r="U1125">
        <v>4.0833333333333312E-2</v>
      </c>
      <c r="V1125">
        <v>4.5833333333333337E-2</v>
      </c>
      <c r="W1125">
        <v>3.4999999999999996E-2</v>
      </c>
      <c r="X1125">
        <v>0.01</v>
      </c>
      <c r="Y1125">
        <v>1.0833333333333334E-2</v>
      </c>
      <c r="Z1125">
        <v>6.2916666666666676E-2</v>
      </c>
      <c r="AA1125">
        <v>4.1666666666666685E-2</v>
      </c>
      <c r="AB1125">
        <v>3.125E-2</v>
      </c>
      <c r="AC1125">
        <v>4.5000000000000012E-2</v>
      </c>
      <c r="AD1125">
        <v>5.3333333333333351E-2</v>
      </c>
      <c r="AE1125">
        <v>8.5000000000000034E-2</v>
      </c>
      <c r="AF1125">
        <v>1.5833333333333321E-2</v>
      </c>
      <c r="AG1125">
        <v>9.166666666666665E-3</v>
      </c>
      <c r="AH1125">
        <v>5.000000000000001E-2</v>
      </c>
      <c r="AI1125">
        <v>6.9166666666666668E-2</v>
      </c>
      <c r="AJ1125">
        <v>6.6666666666666666E-2</v>
      </c>
      <c r="AK1125">
        <v>5.3749999999999999E-2</v>
      </c>
      <c r="AL1125">
        <v>3.7500000000000026E-2</v>
      </c>
      <c r="AM1125">
        <v>6.0416666666666681E-2</v>
      </c>
      <c r="AN1125">
        <v>5.7083333333333326E-2</v>
      </c>
      <c r="AO1125">
        <v>7.7083333333333323E-2</v>
      </c>
      <c r="AP1125">
        <v>9.0833333333333321E-2</v>
      </c>
      <c r="AQ1125">
        <v>5.8333333333333376E-2</v>
      </c>
      <c r="AR1125">
        <v>3.3750000000000002E-2</v>
      </c>
      <c r="AS1125">
        <v>5.708333333333334E-2</v>
      </c>
      <c r="AT1125">
        <v>0.11666666666666665</v>
      </c>
      <c r="AV1125" s="2">
        <v>0</v>
      </c>
      <c r="AW1125" s="2">
        <f t="shared" si="35"/>
        <v>0</v>
      </c>
      <c r="AX1125" s="2">
        <v>300.35000000000002</v>
      </c>
      <c r="AY1125" s="2">
        <v>169.309630575</v>
      </c>
      <c r="AZ1125">
        <f t="shared" si="34"/>
        <v>16.930963057500001</v>
      </c>
    </row>
    <row r="1126" spans="1:52" x14ac:dyDescent="0.25">
      <c r="A1126" t="s">
        <v>1148</v>
      </c>
      <c r="B1126">
        <v>3.0833333333333351E-2</v>
      </c>
      <c r="C1126">
        <v>3.5833333333333349E-2</v>
      </c>
      <c r="D1126">
        <v>3.7499999999999978E-2</v>
      </c>
      <c r="E1126">
        <v>8.3333333333333402E-3</v>
      </c>
      <c r="F1126">
        <v>1.6666666666666663E-2</v>
      </c>
      <c r="G1126">
        <v>2.0833333333333329E-2</v>
      </c>
      <c r="H1126">
        <v>1.7500000000000005E-2</v>
      </c>
      <c r="I1126">
        <v>3.7916666666666647E-2</v>
      </c>
      <c r="J1126">
        <v>4.4583333333333384E-2</v>
      </c>
      <c r="K1126">
        <v>4.958333333333332E-2</v>
      </c>
      <c r="L1126">
        <v>1.2499999999999987E-3</v>
      </c>
      <c r="M1126">
        <v>2.083333333333335E-3</v>
      </c>
      <c r="N1126">
        <v>3.3333333333333326E-2</v>
      </c>
      <c r="O1126">
        <v>6.0416666666666723E-2</v>
      </c>
      <c r="P1126">
        <v>5.2916666666666667E-2</v>
      </c>
      <c r="Q1126">
        <v>3.7499999999999942E-3</v>
      </c>
      <c r="R1126">
        <v>4.5833333333333377E-3</v>
      </c>
      <c r="S1126">
        <v>9.1666666666666719E-3</v>
      </c>
      <c r="T1126">
        <v>2.5833333333333337E-2</v>
      </c>
      <c r="U1126">
        <v>3.666666666666666E-2</v>
      </c>
      <c r="V1126">
        <v>3.5833333333333363E-2</v>
      </c>
      <c r="W1126">
        <v>2.7916666666666663E-2</v>
      </c>
      <c r="X1126">
        <v>7.0833333333333304E-3</v>
      </c>
      <c r="Y1126">
        <v>7.0833333333333399E-3</v>
      </c>
      <c r="Z1126">
        <v>5.3333333333333323E-2</v>
      </c>
      <c r="AA1126">
        <v>3.4583333333333355E-2</v>
      </c>
      <c r="AB1126">
        <v>2.5833333333333337E-2</v>
      </c>
      <c r="AC1126">
        <v>3.7916666666666661E-2</v>
      </c>
      <c r="AD1126">
        <v>4.4166666666666694E-2</v>
      </c>
      <c r="AE1126">
        <v>7.5833333333333336E-2</v>
      </c>
      <c r="AF1126">
        <v>8.3333333333333315E-3</v>
      </c>
      <c r="AG1126">
        <v>5.8333333333333388E-3</v>
      </c>
      <c r="AH1126">
        <v>4.2916666666666679E-2</v>
      </c>
      <c r="AI1126">
        <v>6.1249999999999978E-2</v>
      </c>
      <c r="AJ1126">
        <v>5.7499999999999975E-2</v>
      </c>
      <c r="AK1126">
        <v>4.4583333333333343E-2</v>
      </c>
      <c r="AL1126">
        <v>2.9166666666666684E-2</v>
      </c>
      <c r="AM1126">
        <v>5.3749999999999999E-2</v>
      </c>
      <c r="AN1126">
        <v>4.8333333333333332E-2</v>
      </c>
      <c r="AO1126">
        <v>6.6249999999999989E-2</v>
      </c>
      <c r="AP1126">
        <v>8.0833333333333354E-2</v>
      </c>
      <c r="AQ1126">
        <v>4.9166666666666671E-2</v>
      </c>
      <c r="AR1126">
        <v>2.7499999999999986E-2</v>
      </c>
      <c r="AS1126">
        <v>4.6249999999999993E-2</v>
      </c>
      <c r="AT1126">
        <v>0.10291666666666666</v>
      </c>
      <c r="AV1126" s="2">
        <v>0</v>
      </c>
      <c r="AW1126" s="2">
        <f t="shared" si="35"/>
        <v>0</v>
      </c>
      <c r="AX1126" s="2">
        <v>300.39499999999998</v>
      </c>
      <c r="AY1126" s="2">
        <v>180.2818724</v>
      </c>
      <c r="AZ1126">
        <f t="shared" si="34"/>
        <v>18.028187240000001</v>
      </c>
    </row>
    <row r="1127" spans="1:52" x14ac:dyDescent="0.25">
      <c r="A1127" t="s">
        <v>1149</v>
      </c>
      <c r="B1127">
        <v>2.3750000000000004E-2</v>
      </c>
      <c r="C1127">
        <v>2.8750000000000015E-2</v>
      </c>
      <c r="D1127">
        <v>2.9999999999999988E-2</v>
      </c>
      <c r="E1127">
        <v>7.0833333333333304E-3</v>
      </c>
      <c r="F1127">
        <v>1.4166666666666661E-2</v>
      </c>
      <c r="G1127">
        <v>1.7916666666666661E-2</v>
      </c>
      <c r="H1127">
        <v>1.3333333333333345E-2</v>
      </c>
      <c r="I1127">
        <v>3.0833333333333313E-2</v>
      </c>
      <c r="J1127">
        <v>3.5833333333333349E-2</v>
      </c>
      <c r="K1127">
        <v>4.0416666666666663E-2</v>
      </c>
      <c r="L1127">
        <v>1.2499999999999987E-3</v>
      </c>
      <c r="M1127">
        <v>2.083333333333335E-3</v>
      </c>
      <c r="N1127">
        <v>2.5833333333333319E-2</v>
      </c>
      <c r="O1127">
        <v>5.1250000000000052E-2</v>
      </c>
      <c r="P1127">
        <v>4.5000000000000019E-2</v>
      </c>
      <c r="Q1127">
        <v>2.5000000000000022E-3</v>
      </c>
      <c r="R1127">
        <v>2.9166666666666694E-3</v>
      </c>
      <c r="S1127">
        <v>4.1666666666666692E-3</v>
      </c>
      <c r="T1127">
        <v>2.2500000000000003E-2</v>
      </c>
      <c r="U1127">
        <v>3.291666666666667E-2</v>
      </c>
      <c r="V1127">
        <v>2.7083333333333365E-2</v>
      </c>
      <c r="W1127">
        <v>2.0833333333333315E-2</v>
      </c>
      <c r="X1127">
        <v>5.4166666666666712E-3</v>
      </c>
      <c r="Y1127">
        <v>5.0000000000000131E-3</v>
      </c>
      <c r="Z1127">
        <v>4.2083333333333341E-2</v>
      </c>
      <c r="AA1127">
        <v>2.9166666666666691E-2</v>
      </c>
      <c r="AB1127">
        <v>2.0833333333333332E-2</v>
      </c>
      <c r="AC1127">
        <v>2.958333333333334E-2</v>
      </c>
      <c r="AD1127">
        <v>3.5000000000000003E-2</v>
      </c>
      <c r="AE1127">
        <v>6.5000000000000016E-2</v>
      </c>
      <c r="AF1127">
        <v>7.4999999999999971E-3</v>
      </c>
      <c r="AG1127">
        <v>4.5833333333333368E-3</v>
      </c>
      <c r="AH1127">
        <v>3.5416666666666673E-2</v>
      </c>
      <c r="AI1127">
        <v>5.3333333333333337E-2</v>
      </c>
      <c r="AJ1127">
        <v>4.9166666666666671E-2</v>
      </c>
      <c r="AK1127">
        <v>3.5416666666666687E-2</v>
      </c>
      <c r="AL1127">
        <v>2.0833333333333343E-2</v>
      </c>
      <c r="AM1127">
        <v>4.6666666666666669E-2</v>
      </c>
      <c r="AN1127">
        <v>0.04</v>
      </c>
      <c r="AO1127">
        <v>6.0416666666666674E-2</v>
      </c>
      <c r="AP1127">
        <v>7.1250000000000036E-2</v>
      </c>
      <c r="AQ1127">
        <v>4.1250000000000016E-2</v>
      </c>
      <c r="AR1127">
        <v>2.4583333333333329E-2</v>
      </c>
      <c r="AS1127">
        <v>3.7083333333333336E-2</v>
      </c>
      <c r="AT1127">
        <v>9.0416666666666659E-2</v>
      </c>
      <c r="AV1127" s="2">
        <v>0</v>
      </c>
      <c r="AW1127" s="2">
        <f t="shared" si="35"/>
        <v>0</v>
      </c>
      <c r="AX1127" s="2">
        <v>300.41000000000003</v>
      </c>
      <c r="AY1127" s="2">
        <v>140.41483167499999</v>
      </c>
      <c r="AZ1127">
        <f t="shared" si="34"/>
        <v>14.041483167499999</v>
      </c>
    </row>
    <row r="1128" spans="1:52" x14ac:dyDescent="0.25">
      <c r="A1128" t="s">
        <v>1150</v>
      </c>
      <c r="B1128">
        <v>1.708333333333335E-2</v>
      </c>
      <c r="C1128">
        <v>2.1666666666666681E-2</v>
      </c>
      <c r="D1128">
        <v>2.2083333333333306E-2</v>
      </c>
      <c r="E1128">
        <v>5.8333333333333197E-3</v>
      </c>
      <c r="F1128">
        <v>1.1666666666666659E-2</v>
      </c>
      <c r="G1128">
        <v>1.4583333333333332E-2</v>
      </c>
      <c r="H1128">
        <v>9.1666666666666754E-3</v>
      </c>
      <c r="I1128">
        <v>2.3749999999999979E-2</v>
      </c>
      <c r="J1128">
        <v>2.6666666666666655E-2</v>
      </c>
      <c r="K1128">
        <v>3.1250000000000007E-2</v>
      </c>
      <c r="L1128">
        <v>1.2499999999999987E-3</v>
      </c>
      <c r="M1128">
        <v>2.083333333333335E-3</v>
      </c>
      <c r="N1128">
        <v>1.9583333333333317E-2</v>
      </c>
      <c r="O1128">
        <v>4.2083333333333355E-2</v>
      </c>
      <c r="P1128">
        <v>3.5416666666666673E-2</v>
      </c>
      <c r="Q1128">
        <v>1.6666666666666681E-3</v>
      </c>
      <c r="R1128">
        <v>1.2500000000000011E-3</v>
      </c>
      <c r="S1128">
        <v>1.6666666666666668E-3</v>
      </c>
      <c r="T1128">
        <v>1.7499999999999998E-2</v>
      </c>
      <c r="U1128">
        <v>2.5416666666666643E-2</v>
      </c>
      <c r="V1128">
        <v>1.8750000000000027E-2</v>
      </c>
      <c r="W1128">
        <v>1.2916666666666651E-2</v>
      </c>
      <c r="X1128">
        <v>2.9166666666666694E-3</v>
      </c>
      <c r="Y1128">
        <v>2.9166666666666685E-3</v>
      </c>
      <c r="Z1128">
        <v>3.0000000000000009E-2</v>
      </c>
      <c r="AA1128">
        <v>2.1666666666666664E-2</v>
      </c>
      <c r="AB1128">
        <v>1.4166666666666661E-2</v>
      </c>
      <c r="AC1128">
        <v>2.0833333333333343E-2</v>
      </c>
      <c r="AD1128">
        <v>2.5833333333333347E-2</v>
      </c>
      <c r="AE1128">
        <v>5.3750000000000027E-2</v>
      </c>
      <c r="AF1128">
        <v>2.9166666666666685E-3</v>
      </c>
      <c r="AG1128">
        <v>1.2500000000000009E-3</v>
      </c>
      <c r="AH1128">
        <v>2.7083333333333348E-2</v>
      </c>
      <c r="AI1128">
        <v>4.5416666666666654E-2</v>
      </c>
      <c r="AJ1128">
        <v>3.9583333333333325E-2</v>
      </c>
      <c r="AK1128">
        <v>2.7083333333333348E-2</v>
      </c>
      <c r="AL1128">
        <v>1.4166666666666689E-2</v>
      </c>
      <c r="AM1128">
        <v>3.9583333333333338E-2</v>
      </c>
      <c r="AN1128">
        <v>3.1250000000000007E-2</v>
      </c>
      <c r="AO1128">
        <v>4.9583333333333347E-2</v>
      </c>
      <c r="AP1128">
        <v>6.2083333333333324E-2</v>
      </c>
      <c r="AQ1128">
        <v>3.4166666666666685E-2</v>
      </c>
      <c r="AR1128">
        <v>2.2083333333333326E-2</v>
      </c>
      <c r="AS1128">
        <v>3.1666666666666676E-2</v>
      </c>
      <c r="AT1128">
        <v>7.7916666666666634E-2</v>
      </c>
      <c r="AV1128" s="2">
        <v>0</v>
      </c>
      <c r="AW1128" s="2">
        <f t="shared" si="35"/>
        <v>0</v>
      </c>
      <c r="AX1128" s="2">
        <v>300.42</v>
      </c>
      <c r="AY1128" s="2">
        <v>167.04246420000001</v>
      </c>
      <c r="AZ1128">
        <f t="shared" si="34"/>
        <v>16.70424642</v>
      </c>
    </row>
    <row r="1129" spans="1:52" x14ac:dyDescent="0.25">
      <c r="A1129" t="s">
        <v>1151</v>
      </c>
      <c r="B1129">
        <v>1.0833333333333349E-2</v>
      </c>
      <c r="C1129">
        <v>1.4583333333333351E-2</v>
      </c>
      <c r="D1129">
        <v>1.3333333333333308E-2</v>
      </c>
      <c r="E1129">
        <v>4.1666666666666519E-3</v>
      </c>
      <c r="F1129">
        <v>6.249999999999996E-3</v>
      </c>
      <c r="G1129">
        <v>1.0416666666666663E-2</v>
      </c>
      <c r="H1129">
        <v>3.3333333333333361E-3</v>
      </c>
      <c r="I1129">
        <v>1.5833333333333335E-2</v>
      </c>
      <c r="J1129">
        <v>1.6249999999999987E-2</v>
      </c>
      <c r="K1129">
        <v>1.9166666666666676E-2</v>
      </c>
      <c r="L1129">
        <v>4.1666666666666702E-4</v>
      </c>
      <c r="M1129">
        <v>8.3333333333333404E-4</v>
      </c>
      <c r="N1129">
        <v>1.4166666666666656E-2</v>
      </c>
      <c r="O1129">
        <v>3.3333333333333354E-2</v>
      </c>
      <c r="P1129">
        <v>2.4999999999999998E-2</v>
      </c>
      <c r="Q1129">
        <v>8.3333333333333404E-4</v>
      </c>
      <c r="R1129">
        <v>4.1666666666666702E-4</v>
      </c>
      <c r="S1129">
        <v>1.6666666666666668E-3</v>
      </c>
      <c r="T1129">
        <v>1.208333333333333E-2</v>
      </c>
      <c r="U1129">
        <v>1.6666666666666646E-2</v>
      </c>
      <c r="V1129">
        <v>1.1666666666666695E-2</v>
      </c>
      <c r="W1129">
        <v>6.2499999999999778E-3</v>
      </c>
      <c r="X1129">
        <v>1.2500000000000011E-3</v>
      </c>
      <c r="Y1129">
        <v>2.083333333333335E-3</v>
      </c>
      <c r="Z1129">
        <v>1.9583333333333341E-2</v>
      </c>
      <c r="AA1129">
        <v>1.6249999999999997E-2</v>
      </c>
      <c r="AB1129">
        <v>9.5833333333333135E-3</v>
      </c>
      <c r="AC1129">
        <v>1.3333333333333336E-2</v>
      </c>
      <c r="AD1129">
        <v>1.7083333333333343E-2</v>
      </c>
      <c r="AE1129">
        <v>4.3333333333333363E-2</v>
      </c>
      <c r="AF1129">
        <v>1.2500000000000009E-3</v>
      </c>
      <c r="AG1129">
        <v>4.1666666666666669E-4</v>
      </c>
      <c r="AH1129">
        <v>2.0000000000000014E-2</v>
      </c>
      <c r="AI1129">
        <v>3.708333333333335E-2</v>
      </c>
      <c r="AJ1129">
        <v>2.9583333333333312E-2</v>
      </c>
      <c r="AK1129">
        <v>2.041666666666667E-2</v>
      </c>
      <c r="AL1129">
        <v>8.3333333333333454E-3</v>
      </c>
      <c r="AM1129">
        <v>3.2500000000000008E-2</v>
      </c>
      <c r="AN1129">
        <v>2.2916666666666665E-2</v>
      </c>
      <c r="AO1129">
        <v>3.8749999999999986E-2</v>
      </c>
      <c r="AP1129">
        <v>5.2916666666666647E-2</v>
      </c>
      <c r="AQ1129">
        <v>2.7916666666666683E-2</v>
      </c>
      <c r="AR1129">
        <v>1.5833333333333328E-2</v>
      </c>
      <c r="AS1129">
        <v>2.3333333333333327E-2</v>
      </c>
      <c r="AT1129">
        <v>6.6666666666666652E-2</v>
      </c>
      <c r="AV1129" s="2">
        <v>0</v>
      </c>
      <c r="AW1129" s="2">
        <f t="shared" si="35"/>
        <v>0</v>
      </c>
      <c r="AX1129" s="2">
        <v>300.4375</v>
      </c>
      <c r="AY1129" s="2">
        <v>143.64380377500001</v>
      </c>
      <c r="AZ1129">
        <f t="shared" si="34"/>
        <v>14.364380377500002</v>
      </c>
    </row>
    <row r="1130" spans="1:52" x14ac:dyDescent="0.25">
      <c r="A1130" t="s">
        <v>1152</v>
      </c>
      <c r="B1130">
        <v>6.2500000000000047E-3</v>
      </c>
      <c r="C1130">
        <v>1.0000000000000004E-2</v>
      </c>
      <c r="D1130">
        <v>6.2499999999999752E-3</v>
      </c>
      <c r="E1130">
        <v>8.3333333333331561E-4</v>
      </c>
      <c r="F1130">
        <v>1.2499999999999918E-3</v>
      </c>
      <c r="G1130">
        <v>7.083333333333326E-3</v>
      </c>
      <c r="H1130">
        <v>0</v>
      </c>
      <c r="I1130">
        <v>9.1666666666666615E-3</v>
      </c>
      <c r="J1130">
        <v>7.5000000000000249E-3</v>
      </c>
      <c r="K1130">
        <v>7.4999999999999971E-3</v>
      </c>
      <c r="L1130">
        <v>0</v>
      </c>
      <c r="M1130">
        <v>0</v>
      </c>
      <c r="N1130">
        <v>8.7499999999999939E-3</v>
      </c>
      <c r="O1130">
        <v>2.5416666666666709E-2</v>
      </c>
      <c r="P1130">
        <v>1.58333333333333E-2</v>
      </c>
      <c r="Q1130">
        <v>4.166666666666578E-4</v>
      </c>
      <c r="R1130">
        <v>0</v>
      </c>
      <c r="S1130">
        <v>1.6666666666666668E-3</v>
      </c>
      <c r="T1130">
        <v>8.333333333333335E-3</v>
      </c>
      <c r="U1130">
        <v>8.7499999999999991E-3</v>
      </c>
      <c r="V1130">
        <v>5.4166666666666799E-3</v>
      </c>
      <c r="W1130">
        <v>8.3333333333331561E-4</v>
      </c>
      <c r="X1130">
        <v>4.1666666666666702E-4</v>
      </c>
      <c r="Y1130">
        <v>1.2500000000000009E-3</v>
      </c>
      <c r="Z1130">
        <v>1.0833333333333341E-2</v>
      </c>
      <c r="AA1130">
        <v>1.1666666666666688E-2</v>
      </c>
      <c r="AB1130">
        <v>5.0000000000000044E-3</v>
      </c>
      <c r="AC1130">
        <v>6.6666666666666636E-3</v>
      </c>
      <c r="AD1130">
        <v>9.5833333333333551E-3</v>
      </c>
      <c r="AE1130">
        <v>3.4166666666666665E-2</v>
      </c>
      <c r="AF1130">
        <v>8.333333333333245E-4</v>
      </c>
      <c r="AG1130">
        <v>4.1666666666666669E-4</v>
      </c>
      <c r="AH1130">
        <v>1.3333333333333341E-2</v>
      </c>
      <c r="AI1130">
        <v>2.9583333333333323E-2</v>
      </c>
      <c r="AJ1130">
        <v>2.0416666666666656E-2</v>
      </c>
      <c r="AK1130">
        <v>1.4166666666666656E-2</v>
      </c>
      <c r="AL1130">
        <v>4.5833333333333533E-3</v>
      </c>
      <c r="AM1130">
        <v>2.5833333333333337E-2</v>
      </c>
      <c r="AN1130">
        <v>1.4583333333333323E-2</v>
      </c>
      <c r="AO1130">
        <v>2.8750000000000015E-2</v>
      </c>
      <c r="AP1130">
        <v>4.5416666666666661E-2</v>
      </c>
      <c r="AQ1130">
        <v>2.2083333333333361E-2</v>
      </c>
      <c r="AR1130">
        <v>9.1666666666666563E-3</v>
      </c>
      <c r="AS1130">
        <v>1.458333333333333E-2</v>
      </c>
      <c r="AT1130">
        <v>5.6249999999999994E-2</v>
      </c>
      <c r="AV1130" s="2">
        <v>0</v>
      </c>
      <c r="AW1130" s="2">
        <f t="shared" si="35"/>
        <v>0</v>
      </c>
      <c r="AX1130" s="2">
        <v>300.46750000000003</v>
      </c>
      <c r="AY1130" s="2">
        <v>176.59170032500001</v>
      </c>
      <c r="AZ1130">
        <f t="shared" si="34"/>
        <v>17.659170032500001</v>
      </c>
    </row>
    <row r="1131" spans="1:52" x14ac:dyDescent="0.25">
      <c r="A1131" t="s">
        <v>1153</v>
      </c>
      <c r="B1131">
        <v>2.0833333333333333E-3</v>
      </c>
      <c r="C1131">
        <v>6.6666666666666671E-3</v>
      </c>
      <c r="D1131">
        <v>1.6666666666666668E-3</v>
      </c>
      <c r="E1131">
        <v>0</v>
      </c>
      <c r="F1131">
        <v>0</v>
      </c>
      <c r="G1131">
        <v>5.0000000000000001E-3</v>
      </c>
      <c r="H1131">
        <v>0</v>
      </c>
      <c r="I1131">
        <v>5.4166666666666669E-3</v>
      </c>
      <c r="J1131">
        <v>1.6666666666666663E-3</v>
      </c>
      <c r="K1131">
        <v>4.1666666666666669E-4</v>
      </c>
      <c r="L1131">
        <v>0</v>
      </c>
      <c r="M1131">
        <v>0</v>
      </c>
      <c r="N1131">
        <v>6.666666666666668E-3</v>
      </c>
      <c r="O1131">
        <v>1.8749999999999999E-2</v>
      </c>
      <c r="P1131">
        <v>7.5000000000000006E-3</v>
      </c>
      <c r="Q1131">
        <v>0</v>
      </c>
      <c r="R1131">
        <v>0</v>
      </c>
      <c r="S1131">
        <v>1.6666666666666668E-3</v>
      </c>
      <c r="T1131">
        <v>6.6666666666666671E-3</v>
      </c>
      <c r="U1131">
        <v>0</v>
      </c>
      <c r="V1131">
        <v>8.3333333333333339E-4</v>
      </c>
      <c r="W1131">
        <v>0</v>
      </c>
      <c r="X1131">
        <v>0</v>
      </c>
      <c r="Y1131">
        <v>4.1666666666666669E-4</v>
      </c>
      <c r="Z1131">
        <v>2.5000000000000001E-3</v>
      </c>
      <c r="AA1131">
        <v>7.4999999999999997E-3</v>
      </c>
      <c r="AB1131">
        <v>0</v>
      </c>
      <c r="AC1131">
        <v>4.1666666666666669E-4</v>
      </c>
      <c r="AD1131">
        <v>5.4166666666666669E-3</v>
      </c>
      <c r="AE1131">
        <v>2.5416666666666667E-2</v>
      </c>
      <c r="AF1131">
        <v>4.1666666666666669E-4</v>
      </c>
      <c r="AG1131">
        <v>4.1666666666666669E-4</v>
      </c>
      <c r="AH1131">
        <v>6.6666666666666671E-3</v>
      </c>
      <c r="AI1131">
        <v>2.2083333333333333E-2</v>
      </c>
      <c r="AJ1131">
        <v>1.1250000000000001E-2</v>
      </c>
      <c r="AK1131">
        <v>8.3333333333333332E-3</v>
      </c>
      <c r="AL1131">
        <v>3.7500000000000003E-3</v>
      </c>
      <c r="AM1131">
        <v>1.8749999999999999E-2</v>
      </c>
      <c r="AN1131">
        <v>7.0833333333333338E-3</v>
      </c>
      <c r="AO1131">
        <v>1.8749999999999999E-2</v>
      </c>
      <c r="AP1131">
        <v>3.7916666666666668E-2</v>
      </c>
      <c r="AQ1131">
        <v>1.6250000000000001E-2</v>
      </c>
      <c r="AR1131">
        <v>1.6666666666666668E-3</v>
      </c>
      <c r="AS1131">
        <v>9.1666666666666684E-3</v>
      </c>
      <c r="AT1131">
        <v>4.583333333333333E-2</v>
      </c>
      <c r="AV1131" s="2">
        <v>0</v>
      </c>
      <c r="AW1131" s="2">
        <f t="shared" si="35"/>
        <v>0</v>
      </c>
      <c r="AX1131" s="2">
        <v>300.5</v>
      </c>
      <c r="AY1131" s="2">
        <v>162.596181325</v>
      </c>
      <c r="AZ1131">
        <f t="shared" si="34"/>
        <v>16.259618132500002</v>
      </c>
    </row>
    <row r="1132" spans="1:52" x14ac:dyDescent="0.25">
      <c r="A1132" t="s">
        <v>1154</v>
      </c>
      <c r="B1132">
        <v>1.25E-3</v>
      </c>
      <c r="C1132">
        <v>4.1666666666666666E-3</v>
      </c>
      <c r="D1132">
        <v>8.3333333333333339E-4</v>
      </c>
      <c r="E1132">
        <v>0</v>
      </c>
      <c r="F1132">
        <v>0</v>
      </c>
      <c r="G1132">
        <v>5.0000000000000001E-3</v>
      </c>
      <c r="H1132">
        <v>0</v>
      </c>
      <c r="I1132">
        <v>2.9166666666666668E-3</v>
      </c>
      <c r="J1132">
        <v>1.25E-3</v>
      </c>
      <c r="K1132">
        <v>4.1666666666666669E-4</v>
      </c>
      <c r="L1132">
        <v>0</v>
      </c>
      <c r="M1132">
        <v>0</v>
      </c>
      <c r="N1132">
        <v>3.7499999999999999E-3</v>
      </c>
      <c r="O1132">
        <v>1.4999999999999999E-2</v>
      </c>
      <c r="P1132">
        <v>5.4166666666666669E-3</v>
      </c>
      <c r="Q1132">
        <v>0</v>
      </c>
      <c r="R1132">
        <v>0</v>
      </c>
      <c r="S1132">
        <v>1.6666666666666668E-3</v>
      </c>
      <c r="T1132">
        <v>5.4166666666666669E-3</v>
      </c>
      <c r="U1132">
        <v>0</v>
      </c>
      <c r="V1132">
        <v>8.3333333333333339E-4</v>
      </c>
      <c r="W1132">
        <v>0</v>
      </c>
      <c r="X1132">
        <v>0</v>
      </c>
      <c r="Y1132">
        <v>4.1666666666666669E-4</v>
      </c>
      <c r="Z1132">
        <v>2.5000000000000001E-3</v>
      </c>
      <c r="AA1132">
        <v>6.2499999999999995E-3</v>
      </c>
      <c r="AB1132">
        <v>0</v>
      </c>
      <c r="AC1132">
        <v>4.1666666666666669E-4</v>
      </c>
      <c r="AD1132">
        <v>5.4166666666666669E-3</v>
      </c>
      <c r="AE1132">
        <v>2.4166666666666666E-2</v>
      </c>
      <c r="AF1132">
        <v>4.1666666666666669E-4</v>
      </c>
      <c r="AG1132">
        <v>4.1666666666666669E-4</v>
      </c>
      <c r="AH1132">
        <v>6.6666666666666671E-3</v>
      </c>
      <c r="AI1132">
        <v>2.0833333333333332E-2</v>
      </c>
      <c r="AJ1132">
        <v>1.1250000000000001E-2</v>
      </c>
      <c r="AK1132">
        <v>8.3333333333333332E-3</v>
      </c>
      <c r="AL1132">
        <v>3.3333333333333335E-3</v>
      </c>
      <c r="AM1132">
        <v>1.8749999999999999E-2</v>
      </c>
      <c r="AN1132">
        <v>7.0833333333333338E-3</v>
      </c>
      <c r="AO1132">
        <v>1.8333333333333333E-2</v>
      </c>
      <c r="AP1132">
        <v>3.6666666666666667E-2</v>
      </c>
      <c r="AQ1132">
        <v>1.2916666666666667E-2</v>
      </c>
      <c r="AR1132">
        <v>1.6666666666666668E-3</v>
      </c>
      <c r="AS1132">
        <v>9.1666666666666684E-3</v>
      </c>
      <c r="AT1132">
        <v>4.1666666666666664E-2</v>
      </c>
      <c r="AV1132" s="2">
        <v>0</v>
      </c>
      <c r="AW1132" s="2">
        <v>0</v>
      </c>
      <c r="AX1132" s="2">
        <v>300.54749999999996</v>
      </c>
      <c r="AY1132" s="2">
        <v>147.30377894999998</v>
      </c>
      <c r="AZ1132">
        <f t="shared" si="34"/>
        <v>14.730377894999998</v>
      </c>
    </row>
    <row r="1133" spans="1:52" x14ac:dyDescent="0.25">
      <c r="A1133" t="s">
        <v>1155</v>
      </c>
      <c r="B1133">
        <v>4.1666666666666658E-4</v>
      </c>
      <c r="C1133">
        <v>1.666666666666667E-3</v>
      </c>
      <c r="D1133">
        <v>0</v>
      </c>
      <c r="E1133">
        <v>0</v>
      </c>
      <c r="F1133">
        <v>0</v>
      </c>
      <c r="G1133">
        <v>5.0000000000000001E-3</v>
      </c>
      <c r="H1133">
        <v>0</v>
      </c>
      <c r="I1133">
        <v>4.1666666666666702E-4</v>
      </c>
      <c r="J1133">
        <v>8.3333333333333317E-4</v>
      </c>
      <c r="K1133">
        <v>4.1666666666666669E-4</v>
      </c>
      <c r="L1133">
        <v>0</v>
      </c>
      <c r="M1133">
        <v>0</v>
      </c>
      <c r="N1133">
        <v>8.3333333333333295E-4</v>
      </c>
      <c r="O1133">
        <v>1.1250000000000001E-2</v>
      </c>
      <c r="P1133">
        <v>3.3333333333333335E-3</v>
      </c>
      <c r="Q1133">
        <v>0</v>
      </c>
      <c r="R1133">
        <v>0</v>
      </c>
      <c r="S1133">
        <v>1.6666666666666668E-3</v>
      </c>
      <c r="T1133">
        <v>4.1666666666666666E-3</v>
      </c>
      <c r="U1133">
        <v>0</v>
      </c>
      <c r="V1133">
        <v>8.3333333333333339E-4</v>
      </c>
      <c r="W1133">
        <v>0</v>
      </c>
      <c r="X1133">
        <v>0</v>
      </c>
      <c r="Y1133">
        <v>4.1666666666666669E-4</v>
      </c>
      <c r="Z1133">
        <v>2.5000000000000001E-3</v>
      </c>
      <c r="AA1133">
        <v>5.0000000000000001E-3</v>
      </c>
      <c r="AB1133">
        <v>0</v>
      </c>
      <c r="AC1133">
        <v>4.1666666666666669E-4</v>
      </c>
      <c r="AD1133">
        <v>5.4166666666666669E-3</v>
      </c>
      <c r="AE1133">
        <v>2.2916666666666665E-2</v>
      </c>
      <c r="AF1133">
        <v>4.1666666666666669E-4</v>
      </c>
      <c r="AG1133">
        <v>4.1666666666666669E-4</v>
      </c>
      <c r="AH1133">
        <v>6.6666666666666671E-3</v>
      </c>
      <c r="AI1133">
        <v>1.9583333333333331E-2</v>
      </c>
      <c r="AJ1133">
        <v>1.1250000000000001E-2</v>
      </c>
      <c r="AK1133">
        <v>8.3333333333333332E-3</v>
      </c>
      <c r="AL1133">
        <v>2.9166666666666668E-3</v>
      </c>
      <c r="AM1133">
        <v>1.8749999999999999E-2</v>
      </c>
      <c r="AN1133">
        <v>7.0833333333333338E-3</v>
      </c>
      <c r="AO1133">
        <v>1.7916666666666668E-2</v>
      </c>
      <c r="AP1133">
        <v>3.5416666666666673E-2</v>
      </c>
      <c r="AQ1133">
        <v>9.5833333333333326E-3</v>
      </c>
      <c r="AR1133">
        <v>1.6666666666666668E-3</v>
      </c>
      <c r="AS1133">
        <v>9.1666666666666684E-3</v>
      </c>
      <c r="AT1133">
        <v>3.7499999999999999E-2</v>
      </c>
      <c r="AV1133" s="2">
        <v>0</v>
      </c>
      <c r="AW1133" s="2">
        <f t="shared" si="35"/>
        <v>0</v>
      </c>
      <c r="AX1133" s="2">
        <v>300.60000000000002</v>
      </c>
      <c r="AY1133" s="2">
        <v>147.39977494999999</v>
      </c>
      <c r="AZ1133">
        <f t="shared" si="34"/>
        <v>14.739977495</v>
      </c>
    </row>
    <row r="1134" spans="1:52" x14ac:dyDescent="0.25">
      <c r="A1134" t="s">
        <v>1156</v>
      </c>
      <c r="B1134">
        <v>4.1666666666666658E-4</v>
      </c>
      <c r="C1134">
        <v>0</v>
      </c>
      <c r="D1134">
        <v>0</v>
      </c>
      <c r="E1134">
        <v>0</v>
      </c>
      <c r="F1134">
        <v>0</v>
      </c>
      <c r="G1134">
        <v>5.0000000000000001E-3</v>
      </c>
      <c r="H1134">
        <v>0</v>
      </c>
      <c r="I1134">
        <v>4.1666666666666702E-4</v>
      </c>
      <c r="J1134">
        <v>4.1666666666666658E-4</v>
      </c>
      <c r="K1134">
        <v>0</v>
      </c>
      <c r="L1134">
        <v>0</v>
      </c>
      <c r="M1134">
        <v>0</v>
      </c>
      <c r="N1134">
        <v>8.3333333333333295E-4</v>
      </c>
      <c r="O1134">
        <v>7.083333333333333E-3</v>
      </c>
      <c r="P1134">
        <v>1.666666666666667E-3</v>
      </c>
      <c r="Q1134">
        <v>0</v>
      </c>
      <c r="R1134">
        <v>0</v>
      </c>
      <c r="S1134">
        <v>1.6666666666666668E-3</v>
      </c>
      <c r="T1134">
        <v>2.5000000000000001E-3</v>
      </c>
      <c r="U1134">
        <v>0</v>
      </c>
      <c r="V1134">
        <v>4.1666666666666669E-4</v>
      </c>
      <c r="W1134">
        <v>0</v>
      </c>
      <c r="X1134">
        <v>0</v>
      </c>
      <c r="Y1134">
        <v>4.1666666666666669E-4</v>
      </c>
      <c r="Z1134">
        <v>1.6666666666666663E-3</v>
      </c>
      <c r="AA1134">
        <v>2.0833333333333329E-3</v>
      </c>
      <c r="AB1134">
        <v>0</v>
      </c>
      <c r="AC1134">
        <v>4.1666666666666669E-4</v>
      </c>
      <c r="AD1134">
        <v>4.5833333333333334E-3</v>
      </c>
      <c r="AE1134">
        <v>1.8749999999999999E-2</v>
      </c>
      <c r="AF1134">
        <v>4.1666666666666669E-4</v>
      </c>
      <c r="AG1134">
        <v>4.1666666666666669E-4</v>
      </c>
      <c r="AH1134">
        <v>6.2499999999999995E-3</v>
      </c>
      <c r="AI1134">
        <v>1.5416666666666667E-2</v>
      </c>
      <c r="AJ1134">
        <v>1.1250000000000001E-2</v>
      </c>
      <c r="AK1134">
        <v>7.9166666666666673E-3</v>
      </c>
      <c r="AL1134">
        <v>2.9166666666666668E-3</v>
      </c>
      <c r="AM1134">
        <v>1.6666666666666666E-2</v>
      </c>
      <c r="AN1134">
        <v>6.2500000000000012E-3</v>
      </c>
      <c r="AO1134">
        <v>1.7500000000000002E-2</v>
      </c>
      <c r="AP1134">
        <v>3.125E-2</v>
      </c>
      <c r="AQ1134">
        <v>6.2499999999999995E-3</v>
      </c>
      <c r="AR1134">
        <v>1.6666666666666668E-3</v>
      </c>
      <c r="AS1134">
        <v>9.1666666666666684E-3</v>
      </c>
      <c r="AT1134">
        <v>3.1666666666666669E-2</v>
      </c>
      <c r="AV1134" s="2">
        <v>0</v>
      </c>
      <c r="AW1134" s="2">
        <f t="shared" si="35"/>
        <v>0</v>
      </c>
      <c r="AX1134" s="2">
        <v>300.65500000000003</v>
      </c>
      <c r="AY1134" s="2">
        <v>147.72066130000002</v>
      </c>
      <c r="AZ1134">
        <f t="shared" si="34"/>
        <v>14.772066130000002</v>
      </c>
    </row>
    <row r="1135" spans="1:52" x14ac:dyDescent="0.25">
      <c r="A1135" t="s">
        <v>1157</v>
      </c>
      <c r="B1135">
        <v>4.1666666666666658E-4</v>
      </c>
      <c r="C1135">
        <v>0</v>
      </c>
      <c r="D1135">
        <v>0</v>
      </c>
      <c r="E1135">
        <v>0</v>
      </c>
      <c r="F1135">
        <v>0</v>
      </c>
      <c r="G1135">
        <v>5.0000000000000001E-3</v>
      </c>
      <c r="H1135">
        <v>0</v>
      </c>
      <c r="I1135">
        <v>4.1666666666666702E-4</v>
      </c>
      <c r="J1135">
        <v>4.1666666666666658E-4</v>
      </c>
      <c r="K1135">
        <v>0</v>
      </c>
      <c r="L1135">
        <v>0</v>
      </c>
      <c r="M1135">
        <v>0</v>
      </c>
      <c r="N1135">
        <v>8.3333333333333295E-4</v>
      </c>
      <c r="O1135">
        <v>6.2499999999999995E-3</v>
      </c>
      <c r="P1135">
        <v>1.666666666666667E-3</v>
      </c>
      <c r="Q1135">
        <v>0</v>
      </c>
      <c r="R1135">
        <v>0</v>
      </c>
      <c r="S1135">
        <v>1.6666666666666668E-3</v>
      </c>
      <c r="T1135">
        <v>1.25E-3</v>
      </c>
      <c r="U1135">
        <v>0</v>
      </c>
      <c r="V1135">
        <v>0</v>
      </c>
      <c r="W1135">
        <v>0</v>
      </c>
      <c r="X1135">
        <v>0</v>
      </c>
      <c r="Y1135">
        <v>4.1666666666666669E-4</v>
      </c>
      <c r="Z1135">
        <v>1.25E-3</v>
      </c>
      <c r="AA1135">
        <v>0</v>
      </c>
      <c r="AB1135">
        <v>0</v>
      </c>
      <c r="AC1135">
        <v>4.1666666666666669E-4</v>
      </c>
      <c r="AD1135">
        <v>4.1666666666666666E-3</v>
      </c>
      <c r="AE1135">
        <v>1.4583333333333332E-2</v>
      </c>
      <c r="AF1135">
        <v>4.1666666666666669E-4</v>
      </c>
      <c r="AG1135">
        <v>4.1666666666666669E-4</v>
      </c>
      <c r="AH1135">
        <v>5.8333333333333336E-3</v>
      </c>
      <c r="AI1135">
        <v>1.0833333333333334E-2</v>
      </c>
      <c r="AJ1135">
        <v>1.0416666666666666E-2</v>
      </c>
      <c r="AK1135">
        <v>7.0833333333333338E-3</v>
      </c>
      <c r="AL1135">
        <v>2.5000000000000001E-3</v>
      </c>
      <c r="AM1135">
        <v>1.2916666666666667E-2</v>
      </c>
      <c r="AN1135">
        <v>1.666666666666667E-3</v>
      </c>
      <c r="AO1135">
        <v>1.2083333333333333E-2</v>
      </c>
      <c r="AP1135">
        <v>2.7083333333333334E-2</v>
      </c>
      <c r="AQ1135">
        <v>5.4166666666666669E-3</v>
      </c>
      <c r="AR1135">
        <v>1.6666666666666668E-3</v>
      </c>
      <c r="AS1135">
        <v>8.7500000000000008E-3</v>
      </c>
      <c r="AT1135">
        <v>2.416666666666667E-2</v>
      </c>
      <c r="AV1135" s="2">
        <v>0</v>
      </c>
      <c r="AW1135" s="2">
        <f t="shared" si="35"/>
        <v>0</v>
      </c>
      <c r="AX1135" s="2">
        <v>300.70249999999999</v>
      </c>
      <c r="AY1135" s="2">
        <v>147.73093112500001</v>
      </c>
      <c r="AZ1135">
        <f t="shared" si="34"/>
        <v>14.773093112500002</v>
      </c>
    </row>
    <row r="1136" spans="1:52" x14ac:dyDescent="0.25">
      <c r="A1136" t="s">
        <v>1158</v>
      </c>
      <c r="B1136">
        <v>4.1666666666666658E-4</v>
      </c>
      <c r="C1136">
        <v>0</v>
      </c>
      <c r="D1136">
        <v>0</v>
      </c>
      <c r="E1136">
        <v>0</v>
      </c>
      <c r="F1136">
        <v>0</v>
      </c>
      <c r="G1136">
        <v>5.0000000000000001E-3</v>
      </c>
      <c r="H1136">
        <v>0</v>
      </c>
      <c r="I1136">
        <v>4.1666666666666702E-4</v>
      </c>
      <c r="J1136">
        <v>4.1666666666666658E-4</v>
      </c>
      <c r="K1136">
        <v>0</v>
      </c>
      <c r="L1136">
        <v>0</v>
      </c>
      <c r="M1136">
        <v>0</v>
      </c>
      <c r="N1136">
        <v>8.3333333333333295E-4</v>
      </c>
      <c r="O1136">
        <v>5.8333333333333327E-3</v>
      </c>
      <c r="P1136">
        <v>1.666666666666667E-3</v>
      </c>
      <c r="Q1136">
        <v>0</v>
      </c>
      <c r="R1136">
        <v>0</v>
      </c>
      <c r="S1136">
        <v>1.6666666666666668E-3</v>
      </c>
      <c r="T1136">
        <v>1.25E-3</v>
      </c>
      <c r="U1136">
        <v>0</v>
      </c>
      <c r="V1136">
        <v>0</v>
      </c>
      <c r="W1136">
        <v>0</v>
      </c>
      <c r="X1136">
        <v>0</v>
      </c>
      <c r="Y1136">
        <v>4.1666666666666669E-4</v>
      </c>
      <c r="Z1136">
        <v>1.25E-3</v>
      </c>
      <c r="AA1136">
        <v>0</v>
      </c>
      <c r="AB1136">
        <v>0</v>
      </c>
      <c r="AC1136">
        <v>4.1666666666666669E-4</v>
      </c>
      <c r="AD1136">
        <v>3.7499999999999999E-3</v>
      </c>
      <c r="AE1136">
        <v>1.3749999999999998E-2</v>
      </c>
      <c r="AF1136">
        <v>0</v>
      </c>
      <c r="AG1136">
        <v>4.1666666666666669E-4</v>
      </c>
      <c r="AH1136">
        <v>5.0000000000000001E-3</v>
      </c>
      <c r="AI1136">
        <v>6.2500000000000012E-3</v>
      </c>
      <c r="AJ1136">
        <v>8.3333333333333332E-3</v>
      </c>
      <c r="AK1136">
        <v>5.0000000000000001E-3</v>
      </c>
      <c r="AL1136">
        <v>2.5000000000000001E-3</v>
      </c>
      <c r="AM1136">
        <v>0.01</v>
      </c>
      <c r="AN1136">
        <v>0</v>
      </c>
      <c r="AO1136">
        <v>6.2500000000000012E-3</v>
      </c>
      <c r="AP1136">
        <v>2.416666666666667E-2</v>
      </c>
      <c r="AQ1136">
        <v>5.4166666666666669E-3</v>
      </c>
      <c r="AR1136">
        <v>1.6666666666666668E-3</v>
      </c>
      <c r="AS1136">
        <v>8.7500000000000008E-3</v>
      </c>
      <c r="AT1136">
        <v>1.7500000000000002E-2</v>
      </c>
      <c r="AV1136" s="2">
        <v>0</v>
      </c>
      <c r="AW1136" s="2">
        <f t="shared" si="35"/>
        <v>0</v>
      </c>
      <c r="AX1136" s="2">
        <v>300.75749999999999</v>
      </c>
      <c r="AY1136" s="2">
        <v>170.92193020000002</v>
      </c>
      <c r="AZ1136">
        <f t="shared" si="34"/>
        <v>17.092193020000003</v>
      </c>
    </row>
    <row r="1137" spans="1:52" x14ac:dyDescent="0.25">
      <c r="A1137" t="s">
        <v>1159</v>
      </c>
      <c r="B1137">
        <v>4.1666666666666658E-4</v>
      </c>
      <c r="C1137">
        <v>0</v>
      </c>
      <c r="D1137">
        <v>0</v>
      </c>
      <c r="E1137">
        <v>0</v>
      </c>
      <c r="F1137">
        <v>0</v>
      </c>
      <c r="G1137">
        <v>5.0000000000000001E-3</v>
      </c>
      <c r="H1137">
        <v>0</v>
      </c>
      <c r="I1137">
        <v>4.1666666666666702E-4</v>
      </c>
      <c r="J1137">
        <v>4.1666666666666658E-4</v>
      </c>
      <c r="K1137">
        <v>0</v>
      </c>
      <c r="L1137">
        <v>0</v>
      </c>
      <c r="M1137">
        <v>0</v>
      </c>
      <c r="N1137">
        <v>8.3333333333333295E-4</v>
      </c>
      <c r="O1137">
        <v>5.8333333333333327E-3</v>
      </c>
      <c r="P1137">
        <v>1.666666666666667E-3</v>
      </c>
      <c r="Q1137">
        <v>0</v>
      </c>
      <c r="R1137">
        <v>0</v>
      </c>
      <c r="S1137">
        <v>1.6666666666666668E-3</v>
      </c>
      <c r="T1137">
        <v>1.25E-3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8.3333333333333317E-4</v>
      </c>
      <c r="AA1137">
        <v>0</v>
      </c>
      <c r="AB1137">
        <v>0</v>
      </c>
      <c r="AC1137">
        <v>4.1666666666666669E-4</v>
      </c>
      <c r="AD1137">
        <v>1.25E-3</v>
      </c>
      <c r="AE1137">
        <v>8.3333333333333315E-3</v>
      </c>
      <c r="AF1137">
        <v>0</v>
      </c>
      <c r="AG1137">
        <v>4.1666666666666669E-4</v>
      </c>
      <c r="AH1137">
        <v>3.7499999999999999E-3</v>
      </c>
      <c r="AI1137">
        <v>2.5000000000000001E-3</v>
      </c>
      <c r="AJ1137">
        <v>3.333333333333334E-3</v>
      </c>
      <c r="AK1137">
        <v>4.5833333333333342E-3</v>
      </c>
      <c r="AL1137">
        <v>2.5000000000000001E-3</v>
      </c>
      <c r="AM1137">
        <v>7.083333333333333E-3</v>
      </c>
      <c r="AN1137">
        <v>0</v>
      </c>
      <c r="AO1137">
        <v>2.0833333333333329E-3</v>
      </c>
      <c r="AP1137">
        <v>2.0833333333333332E-2</v>
      </c>
      <c r="AQ1137">
        <v>5.0000000000000001E-3</v>
      </c>
      <c r="AR1137">
        <v>1.6666666666666668E-3</v>
      </c>
      <c r="AS1137">
        <v>8.7500000000000008E-3</v>
      </c>
      <c r="AT1137">
        <v>1.3749999999999998E-2</v>
      </c>
      <c r="AV1137" s="2">
        <v>0</v>
      </c>
      <c r="AW1137" s="2">
        <f t="shared" si="35"/>
        <v>0</v>
      </c>
      <c r="AX1137" s="2">
        <v>300.80249999999995</v>
      </c>
      <c r="AY1137" s="2">
        <v>125.07141622499999</v>
      </c>
      <c r="AZ1137">
        <f t="shared" si="34"/>
        <v>12.507141622499999</v>
      </c>
    </row>
    <row r="1138" spans="1:52" x14ac:dyDescent="0.25">
      <c r="A1138" t="s">
        <v>1160</v>
      </c>
      <c r="B1138">
        <v>4.1666666666666658E-4</v>
      </c>
      <c r="C1138">
        <v>0</v>
      </c>
      <c r="D1138">
        <v>0</v>
      </c>
      <c r="E1138">
        <v>0</v>
      </c>
      <c r="F1138">
        <v>0</v>
      </c>
      <c r="G1138">
        <v>5.0000000000000001E-3</v>
      </c>
      <c r="H1138">
        <v>0</v>
      </c>
      <c r="I1138">
        <v>4.1666666666666702E-4</v>
      </c>
      <c r="J1138">
        <v>4.1666666666666658E-4</v>
      </c>
      <c r="K1138">
        <v>0</v>
      </c>
      <c r="L1138">
        <v>0</v>
      </c>
      <c r="M1138">
        <v>0</v>
      </c>
      <c r="N1138">
        <v>8.3333333333333295E-4</v>
      </c>
      <c r="O1138">
        <v>5.8333333333333327E-3</v>
      </c>
      <c r="P1138">
        <v>1.666666666666667E-3</v>
      </c>
      <c r="Q1138">
        <v>0</v>
      </c>
      <c r="R1138">
        <v>0</v>
      </c>
      <c r="S1138">
        <v>1.6666666666666668E-3</v>
      </c>
      <c r="T1138">
        <v>1.25E-3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4.1666666666666648E-4</v>
      </c>
      <c r="AA1138">
        <v>0</v>
      </c>
      <c r="AB1138">
        <v>0</v>
      </c>
      <c r="AC1138">
        <v>0</v>
      </c>
      <c r="AD1138">
        <v>4.1666666666666702E-4</v>
      </c>
      <c r="AE1138">
        <v>4.5833333333333325E-3</v>
      </c>
      <c r="AF1138">
        <v>0</v>
      </c>
      <c r="AG1138">
        <v>0</v>
      </c>
      <c r="AH1138">
        <v>8.3333333333333295E-4</v>
      </c>
      <c r="AI1138">
        <v>1.6666666666666659E-3</v>
      </c>
      <c r="AJ1138">
        <v>8.3333333333333404E-4</v>
      </c>
      <c r="AK1138">
        <v>4.1666666666666666E-3</v>
      </c>
      <c r="AL1138">
        <v>1.6666666666666668E-3</v>
      </c>
      <c r="AM1138">
        <v>4.5833333333333325E-3</v>
      </c>
      <c r="AN1138">
        <v>0</v>
      </c>
      <c r="AO1138">
        <v>1.6666666666666659E-3</v>
      </c>
      <c r="AP1138">
        <v>1.8749999999999999E-2</v>
      </c>
      <c r="AQ1138">
        <v>4.5833333333333325E-3</v>
      </c>
      <c r="AR1138">
        <v>1.6666666666666668E-3</v>
      </c>
      <c r="AS1138">
        <v>8.7500000000000008E-3</v>
      </c>
      <c r="AT1138">
        <v>9.166666666666665E-3</v>
      </c>
      <c r="AV1138" s="2">
        <v>0</v>
      </c>
      <c r="AW1138" s="2">
        <f t="shared" si="35"/>
        <v>0</v>
      </c>
      <c r="AX1138" s="2">
        <v>300.85500000000002</v>
      </c>
      <c r="AY1138" s="2">
        <v>148.25680567500001</v>
      </c>
      <c r="AZ1138">
        <f t="shared" si="34"/>
        <v>14.825680567500001</v>
      </c>
    </row>
    <row r="1139" spans="1:52" x14ac:dyDescent="0.25">
      <c r="A1139" t="s">
        <v>1161</v>
      </c>
      <c r="B1139">
        <v>4.1666666666666658E-4</v>
      </c>
      <c r="C1139">
        <v>0</v>
      </c>
      <c r="D1139">
        <v>0</v>
      </c>
      <c r="E1139">
        <v>0</v>
      </c>
      <c r="F1139">
        <v>0</v>
      </c>
      <c r="G1139">
        <v>4.5833333333333334E-3</v>
      </c>
      <c r="H1139">
        <v>0</v>
      </c>
      <c r="I1139">
        <v>4.1666666666666702E-4</v>
      </c>
      <c r="J1139">
        <v>4.1666666666666658E-4</v>
      </c>
      <c r="K1139">
        <v>0</v>
      </c>
      <c r="L1139">
        <v>0</v>
      </c>
      <c r="M1139">
        <v>0</v>
      </c>
      <c r="N1139">
        <v>4.1666666666666648E-4</v>
      </c>
      <c r="O1139">
        <v>2.5000000000000001E-3</v>
      </c>
      <c r="P1139">
        <v>4.1666666666666702E-4</v>
      </c>
      <c r="Q1139">
        <v>0</v>
      </c>
      <c r="R1139">
        <v>0</v>
      </c>
      <c r="S1139">
        <v>1.6666666666666668E-3</v>
      </c>
      <c r="T1139">
        <v>4.1666666666666702E-4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4.1666666666666702E-4</v>
      </c>
      <c r="AE1139">
        <v>2.4999999999999974E-3</v>
      </c>
      <c r="AF1139">
        <v>0</v>
      </c>
      <c r="AG1139">
        <v>0</v>
      </c>
      <c r="AH1139">
        <v>0</v>
      </c>
      <c r="AI1139">
        <v>1.6666666666666659E-3</v>
      </c>
      <c r="AJ1139">
        <v>0</v>
      </c>
      <c r="AK1139">
        <v>3.333333333333334E-3</v>
      </c>
      <c r="AL1139">
        <v>4.1666666666666648E-4</v>
      </c>
      <c r="AM1139">
        <v>2.5000000000000001E-3</v>
      </c>
      <c r="AN1139">
        <v>0</v>
      </c>
      <c r="AO1139">
        <v>1.2500000000000011E-3</v>
      </c>
      <c r="AP1139">
        <v>1.7499999999999998E-2</v>
      </c>
      <c r="AQ1139">
        <v>2.5000000000000001E-3</v>
      </c>
      <c r="AR1139">
        <v>1.6666666666666668E-3</v>
      </c>
      <c r="AS1139">
        <v>8.7500000000000008E-3</v>
      </c>
      <c r="AT1139">
        <v>5.4166666666666669E-3</v>
      </c>
      <c r="AV1139" s="2">
        <v>0</v>
      </c>
      <c r="AW1139" s="2">
        <f t="shared" si="35"/>
        <v>0</v>
      </c>
      <c r="AX1139" s="2">
        <v>300.90250000000003</v>
      </c>
      <c r="AY1139" s="2">
        <v>148.48462757499999</v>
      </c>
      <c r="AZ1139">
        <f t="shared" si="34"/>
        <v>14.848462757499998</v>
      </c>
    </row>
    <row r="1140" spans="1:52" x14ac:dyDescent="0.25">
      <c r="A1140" t="s">
        <v>1162</v>
      </c>
      <c r="B1140">
        <v>4.1666666666666658E-4</v>
      </c>
      <c r="C1140">
        <v>0</v>
      </c>
      <c r="D1140">
        <v>0</v>
      </c>
      <c r="E1140">
        <v>0</v>
      </c>
      <c r="F1140">
        <v>0</v>
      </c>
      <c r="G1140">
        <v>2.0833333333333329E-3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4.1666666666666648E-4</v>
      </c>
      <c r="O1140">
        <v>0</v>
      </c>
      <c r="P1140">
        <v>0</v>
      </c>
      <c r="Q1140">
        <v>0</v>
      </c>
      <c r="R1140">
        <v>0</v>
      </c>
      <c r="S1140">
        <v>1.6666666666666668E-3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4.1666666666666702E-4</v>
      </c>
      <c r="AE1140">
        <v>1.2499999999999966E-3</v>
      </c>
      <c r="AF1140">
        <v>0</v>
      </c>
      <c r="AG1140">
        <v>0</v>
      </c>
      <c r="AH1140">
        <v>0</v>
      </c>
      <c r="AI1140">
        <v>1.6666666666666659E-3</v>
      </c>
      <c r="AJ1140">
        <v>0</v>
      </c>
      <c r="AK1140">
        <v>3.333333333333334E-3</v>
      </c>
      <c r="AL1140">
        <v>4.1666666666666648E-4</v>
      </c>
      <c r="AM1140">
        <v>2.5000000000000001E-3</v>
      </c>
      <c r="AN1140">
        <v>0</v>
      </c>
      <c r="AO1140">
        <v>1.2500000000000011E-3</v>
      </c>
      <c r="AP1140">
        <v>1.7499999999999998E-2</v>
      </c>
      <c r="AQ1140">
        <v>2.5000000000000001E-3</v>
      </c>
      <c r="AR1140">
        <v>1.6666666666666668E-3</v>
      </c>
      <c r="AS1140">
        <v>8.7500000000000008E-3</v>
      </c>
      <c r="AT1140">
        <v>4.1666666666666657E-3</v>
      </c>
      <c r="AV1140" s="2">
        <v>0</v>
      </c>
      <c r="AW1140" s="2">
        <f t="shared" si="35"/>
        <v>0</v>
      </c>
      <c r="AX1140" s="2">
        <v>300.94499999999999</v>
      </c>
      <c r="AY1140" s="2">
        <v>125.5407088</v>
      </c>
      <c r="AZ1140">
        <f t="shared" si="34"/>
        <v>12.554070880000001</v>
      </c>
    </row>
    <row r="1141" spans="1:52" x14ac:dyDescent="0.25">
      <c r="A1141" t="s">
        <v>1163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4.1666666666666648E-4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8.3333333333333339E-4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4.1666666666666702E-4</v>
      </c>
      <c r="AE1141">
        <v>1.2499999999999966E-3</v>
      </c>
      <c r="AF1141">
        <v>0</v>
      </c>
      <c r="AG1141">
        <v>0</v>
      </c>
      <c r="AH1141">
        <v>0</v>
      </c>
      <c r="AI1141">
        <v>4.1666666666666702E-4</v>
      </c>
      <c r="AJ1141">
        <v>0</v>
      </c>
      <c r="AK1141">
        <v>3.333333333333334E-3</v>
      </c>
      <c r="AL1141">
        <v>4.1666666666666648E-4</v>
      </c>
      <c r="AM1141">
        <v>2.0833333333333329E-3</v>
      </c>
      <c r="AN1141">
        <v>0</v>
      </c>
      <c r="AO1141">
        <v>1.2500000000000011E-3</v>
      </c>
      <c r="AP1141">
        <v>1.5833333333333335E-2</v>
      </c>
      <c r="AQ1141">
        <v>2.5000000000000001E-3</v>
      </c>
      <c r="AR1141">
        <v>1.6666666666666668E-3</v>
      </c>
      <c r="AS1141">
        <v>8.7500000000000008E-3</v>
      </c>
      <c r="AT1141">
        <v>3.7499999999999986E-3</v>
      </c>
      <c r="AV1141" s="2">
        <v>0</v>
      </c>
      <c r="AW1141" s="2">
        <f t="shared" si="35"/>
        <v>0</v>
      </c>
      <c r="AX1141" s="2">
        <v>300.99250000000001</v>
      </c>
      <c r="AY1141" s="2">
        <v>128.46887470000001</v>
      </c>
      <c r="AZ1141">
        <f t="shared" si="34"/>
        <v>12.846887470000002</v>
      </c>
    </row>
    <row r="1142" spans="1:52" x14ac:dyDescent="0.25">
      <c r="A1142" t="s">
        <v>1164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4.1666666666666702E-4</v>
      </c>
      <c r="AE1142">
        <v>1.2499999999999966E-3</v>
      </c>
      <c r="AF1142">
        <v>0</v>
      </c>
      <c r="AG1142">
        <v>0</v>
      </c>
      <c r="AH1142">
        <v>0</v>
      </c>
      <c r="AI1142">
        <v>4.1666666666666702E-4</v>
      </c>
      <c r="AJ1142">
        <v>0</v>
      </c>
      <c r="AK1142">
        <v>3.333333333333334E-3</v>
      </c>
      <c r="AL1142">
        <v>4.1666666666666648E-4</v>
      </c>
      <c r="AM1142">
        <v>1.2500000000000011E-3</v>
      </c>
      <c r="AN1142">
        <v>0</v>
      </c>
      <c r="AO1142">
        <v>8.3333333333333404E-4</v>
      </c>
      <c r="AP1142">
        <v>1.2500000000000002E-2</v>
      </c>
      <c r="AQ1142">
        <v>2.0833333333333329E-3</v>
      </c>
      <c r="AR1142">
        <v>1.6666666666666668E-3</v>
      </c>
      <c r="AS1142">
        <v>8.7500000000000008E-3</v>
      </c>
      <c r="AT1142">
        <v>2.083333333333335E-3</v>
      </c>
      <c r="AV1142" s="2">
        <v>0</v>
      </c>
      <c r="AW1142" s="2">
        <f t="shared" si="35"/>
        <v>0</v>
      </c>
      <c r="AX1142" s="2">
        <v>301.02499999999998</v>
      </c>
      <c r="AY1142" s="2">
        <v>157.78089019999999</v>
      </c>
      <c r="AZ1142">
        <f t="shared" si="34"/>
        <v>15.778089019999999</v>
      </c>
    </row>
    <row r="1143" spans="1:52" x14ac:dyDescent="0.25">
      <c r="A1143" t="s">
        <v>1165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4.1666666666666702E-4</v>
      </c>
      <c r="AE1143">
        <v>1.2499999999999966E-3</v>
      </c>
      <c r="AF1143">
        <v>0</v>
      </c>
      <c r="AG1143">
        <v>0</v>
      </c>
      <c r="AH1143">
        <v>0</v>
      </c>
      <c r="AI1143">
        <v>4.1666666666666702E-4</v>
      </c>
      <c r="AJ1143">
        <v>0</v>
      </c>
      <c r="AK1143">
        <v>3.333333333333334E-3</v>
      </c>
      <c r="AL1143">
        <v>4.1666666666666648E-4</v>
      </c>
      <c r="AM1143">
        <v>1.2500000000000011E-3</v>
      </c>
      <c r="AN1143">
        <v>0</v>
      </c>
      <c r="AO1143">
        <v>0</v>
      </c>
      <c r="AP1143">
        <v>8.7499999999999991E-3</v>
      </c>
      <c r="AQ1143">
        <v>1.6666666666666659E-3</v>
      </c>
      <c r="AR1143">
        <v>1.25E-3</v>
      </c>
      <c r="AS1143">
        <v>7.4999999999999997E-3</v>
      </c>
      <c r="AT1143">
        <v>8.3333333333333404E-4</v>
      </c>
      <c r="AV1143" s="2">
        <v>0</v>
      </c>
      <c r="AW1143" s="2">
        <f t="shared" si="35"/>
        <v>0</v>
      </c>
      <c r="AX1143" s="2">
        <v>301.05500000000001</v>
      </c>
      <c r="AY1143" s="2">
        <v>135.889215425</v>
      </c>
      <c r="AZ1143">
        <f t="shared" si="34"/>
        <v>13.5889215425</v>
      </c>
    </row>
    <row r="1144" spans="1:52" x14ac:dyDescent="0.25">
      <c r="A1144" t="s">
        <v>1166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4.1666666666666702E-4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3.333333333333334E-3</v>
      </c>
      <c r="AL1144">
        <v>0</v>
      </c>
      <c r="AM1144">
        <v>4.1666666666666702E-4</v>
      </c>
      <c r="AN1144">
        <v>0</v>
      </c>
      <c r="AO1144">
        <v>0</v>
      </c>
      <c r="AP1144">
        <v>6.2500000000000012E-3</v>
      </c>
      <c r="AQ1144">
        <v>1.2499999999999987E-3</v>
      </c>
      <c r="AR1144">
        <v>8.3333333333333339E-4</v>
      </c>
      <c r="AS1144">
        <v>4.5833333333333334E-3</v>
      </c>
      <c r="AT1144">
        <v>4.1666666666666702E-4</v>
      </c>
      <c r="AV1144" s="2">
        <v>0</v>
      </c>
      <c r="AW1144" s="2">
        <f t="shared" si="35"/>
        <v>0</v>
      </c>
      <c r="AX1144" s="2">
        <v>301.08249999999998</v>
      </c>
      <c r="AY1144" s="2">
        <v>109.615076675</v>
      </c>
      <c r="AZ1144">
        <f t="shared" si="34"/>
        <v>10.961507667499999</v>
      </c>
    </row>
    <row r="1145" spans="1:52" x14ac:dyDescent="0.25">
      <c r="A1145" t="s">
        <v>1167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1.25E-3</v>
      </c>
      <c r="AL1145">
        <v>0</v>
      </c>
      <c r="AM1145">
        <v>0</v>
      </c>
      <c r="AN1145">
        <v>0</v>
      </c>
      <c r="AO1145">
        <v>0</v>
      </c>
      <c r="AP1145">
        <v>3.7499999999999986E-3</v>
      </c>
      <c r="AQ1145">
        <v>4.1666666666666702E-4</v>
      </c>
      <c r="AR1145">
        <v>8.3333333333333339E-4</v>
      </c>
      <c r="AS1145">
        <v>2.5000000000000001E-3</v>
      </c>
      <c r="AT1145">
        <v>4.1666666666666702E-4</v>
      </c>
      <c r="AV1145" s="2">
        <v>0</v>
      </c>
      <c r="AW1145" s="2">
        <f t="shared" si="35"/>
        <v>0</v>
      </c>
      <c r="AX1145" s="2">
        <v>301.11500000000001</v>
      </c>
      <c r="AY1145" s="2">
        <v>156.37900465000001</v>
      </c>
      <c r="AZ1145">
        <f t="shared" si="34"/>
        <v>15.637900465000001</v>
      </c>
    </row>
    <row r="1146" spans="1:52" x14ac:dyDescent="0.25">
      <c r="A1146" t="s">
        <v>1168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4.1666666666666702E-4</v>
      </c>
      <c r="AL1146">
        <v>0</v>
      </c>
      <c r="AM1146">
        <v>0</v>
      </c>
      <c r="AN1146">
        <v>0</v>
      </c>
      <c r="AO1146">
        <v>0</v>
      </c>
      <c r="AP1146">
        <v>1.6666666666666681E-3</v>
      </c>
      <c r="AQ1146">
        <v>0</v>
      </c>
      <c r="AR1146">
        <v>4.1666666666666675E-4</v>
      </c>
      <c r="AS1146">
        <v>4.1666666666666702E-4</v>
      </c>
      <c r="AT1146">
        <v>4.1666666666666702E-4</v>
      </c>
      <c r="AV1146" s="2">
        <v>0</v>
      </c>
      <c r="AW1146" s="2">
        <f t="shared" si="35"/>
        <v>0</v>
      </c>
      <c r="AX1146" s="2">
        <v>301.14749999999998</v>
      </c>
      <c r="AY1146" s="2">
        <v>152.35231830000001</v>
      </c>
      <c r="AZ1146">
        <f t="shared" si="34"/>
        <v>15.23523183</v>
      </c>
    </row>
    <row r="1147" spans="1:52" x14ac:dyDescent="0.25">
      <c r="A1147" t="s">
        <v>1169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4.1666666666666702E-4</v>
      </c>
      <c r="AQ1147">
        <v>0</v>
      </c>
      <c r="AR1147">
        <v>4.1666666666666675E-4</v>
      </c>
      <c r="AS1147">
        <v>0</v>
      </c>
      <c r="AT1147">
        <v>4.1666666666666702E-4</v>
      </c>
      <c r="AV1147" s="2">
        <v>0</v>
      </c>
      <c r="AW1147" s="2">
        <f t="shared" si="35"/>
        <v>0</v>
      </c>
      <c r="AX1147" s="2">
        <v>301.19499999999999</v>
      </c>
      <c r="AY1147" s="2">
        <v>126.2054673</v>
      </c>
      <c r="AZ1147">
        <f t="shared" si="34"/>
        <v>12.620546729999999</v>
      </c>
    </row>
    <row r="1148" spans="1:52" x14ac:dyDescent="0.25">
      <c r="A1148" t="s">
        <v>1170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4.1666666666666702E-4</v>
      </c>
      <c r="AQ1148">
        <v>0</v>
      </c>
      <c r="AR1148">
        <v>4.1666666666666675E-4</v>
      </c>
      <c r="AS1148">
        <v>0</v>
      </c>
      <c r="AT1148">
        <v>4.1666666666666702E-4</v>
      </c>
      <c r="AV1148" s="2">
        <v>0</v>
      </c>
      <c r="AW1148" s="2">
        <f t="shared" si="35"/>
        <v>0</v>
      </c>
      <c r="AX1148" s="2">
        <v>301.24</v>
      </c>
      <c r="AY1148" s="2">
        <v>126.46613165000001</v>
      </c>
      <c r="AZ1148">
        <f t="shared" si="34"/>
        <v>12.646613165000002</v>
      </c>
    </row>
    <row r="1149" spans="1:52" x14ac:dyDescent="0.25">
      <c r="A1149" t="s">
        <v>1171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4.1666666666666702E-4</v>
      </c>
      <c r="AV1149" s="2">
        <v>0</v>
      </c>
      <c r="AW1149" s="2">
        <f t="shared" si="35"/>
        <v>0</v>
      </c>
      <c r="AX1149" s="2">
        <v>301.27249999999998</v>
      </c>
      <c r="AY1149" s="2">
        <v>103.2222806</v>
      </c>
      <c r="AZ1149">
        <f t="shared" si="34"/>
        <v>10.32222806</v>
      </c>
    </row>
    <row r="1150" spans="1:52" x14ac:dyDescent="0.25">
      <c r="A1150" t="s">
        <v>1172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8.3333333333333339E-4</v>
      </c>
      <c r="AQ1150">
        <v>0</v>
      </c>
      <c r="AR1150">
        <v>0</v>
      </c>
      <c r="AS1150">
        <v>0</v>
      </c>
      <c r="AT1150">
        <v>4.1666666666666702E-4</v>
      </c>
      <c r="AV1150" s="2">
        <v>0</v>
      </c>
      <c r="AW1150" s="2">
        <f t="shared" si="35"/>
        <v>0</v>
      </c>
      <c r="AX1150" s="2">
        <v>301.30500000000001</v>
      </c>
      <c r="AY1150" s="2">
        <v>126.577514075</v>
      </c>
      <c r="AZ1150">
        <f t="shared" si="34"/>
        <v>12.657751407499999</v>
      </c>
    </row>
    <row r="1151" spans="1:52" x14ac:dyDescent="0.25">
      <c r="A1151" t="s">
        <v>1173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8.3333333333333339E-4</v>
      </c>
      <c r="AB1151">
        <v>8.3333333333333339E-4</v>
      </c>
      <c r="AC1151">
        <v>0</v>
      </c>
      <c r="AD1151">
        <v>0</v>
      </c>
      <c r="AE1151">
        <v>0</v>
      </c>
      <c r="AF1151">
        <v>0</v>
      </c>
      <c r="AG1151">
        <v>8.3333333333333339E-4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8.3333333333333339E-4</v>
      </c>
      <c r="AQ1151">
        <v>0</v>
      </c>
      <c r="AR1151">
        <v>0</v>
      </c>
      <c r="AS1151">
        <v>0</v>
      </c>
      <c r="AT1151">
        <v>4.1666666666666702E-4</v>
      </c>
      <c r="AV1151" s="2">
        <v>0</v>
      </c>
      <c r="AW1151" s="2">
        <f t="shared" si="35"/>
        <v>0</v>
      </c>
      <c r="AX1151" s="2">
        <v>301.32</v>
      </c>
      <c r="AY1151" s="2">
        <v>115.44204539999998</v>
      </c>
      <c r="AZ1151">
        <f t="shared" si="34"/>
        <v>11.544204539999999</v>
      </c>
    </row>
    <row r="1152" spans="1:52" x14ac:dyDescent="0.25">
      <c r="A1152" t="s">
        <v>1174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1.25E-3</v>
      </c>
      <c r="AB1152">
        <v>1.6666666666666668E-3</v>
      </c>
      <c r="AC1152">
        <v>0</v>
      </c>
      <c r="AD1152">
        <v>0</v>
      </c>
      <c r="AE1152">
        <v>0</v>
      </c>
      <c r="AF1152">
        <v>0</v>
      </c>
      <c r="AG1152">
        <v>8.3333333333333339E-4</v>
      </c>
      <c r="AH1152">
        <v>0</v>
      </c>
      <c r="AI1152">
        <v>0</v>
      </c>
      <c r="AJ1152">
        <v>0</v>
      </c>
      <c r="AK1152">
        <v>4.1666666666666669E-4</v>
      </c>
      <c r="AL1152">
        <v>0</v>
      </c>
      <c r="AM1152">
        <v>0</v>
      </c>
      <c r="AN1152">
        <v>0</v>
      </c>
      <c r="AO1152">
        <v>0</v>
      </c>
      <c r="AP1152">
        <v>2.9166666666666668E-3</v>
      </c>
      <c r="AQ1152">
        <v>8.3333333333333339E-4</v>
      </c>
      <c r="AR1152">
        <v>0</v>
      </c>
      <c r="AS1152">
        <v>0</v>
      </c>
      <c r="AT1152">
        <v>4.1666666666666702E-4</v>
      </c>
      <c r="AV1152" s="2">
        <v>0</v>
      </c>
      <c r="AW1152" s="2">
        <f t="shared" si="35"/>
        <v>0</v>
      </c>
      <c r="AX1152" s="2">
        <v>301.3175</v>
      </c>
      <c r="AY1152" s="2">
        <v>101.66804607500001</v>
      </c>
      <c r="AZ1152">
        <f t="shared" si="34"/>
        <v>10.166804607500001</v>
      </c>
    </row>
    <row r="1153" spans="1:52" x14ac:dyDescent="0.25">
      <c r="A1153" t="s">
        <v>1175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8.3333333333333339E-4</v>
      </c>
      <c r="W1153">
        <v>4.1666666666666669E-4</v>
      </c>
      <c r="X1153">
        <v>0</v>
      </c>
      <c r="Y1153">
        <v>0</v>
      </c>
      <c r="Z1153">
        <v>0</v>
      </c>
      <c r="AA1153">
        <v>5.4166666666666669E-3</v>
      </c>
      <c r="AB1153">
        <v>2.9166666666666668E-3</v>
      </c>
      <c r="AC1153">
        <v>0</v>
      </c>
      <c r="AD1153">
        <v>0</v>
      </c>
      <c r="AE1153">
        <v>0</v>
      </c>
      <c r="AF1153">
        <v>6.2499999999999995E-3</v>
      </c>
      <c r="AG1153">
        <v>2.5000000000000001E-3</v>
      </c>
      <c r="AH1153">
        <v>0</v>
      </c>
      <c r="AI1153">
        <v>0</v>
      </c>
      <c r="AJ1153">
        <v>0</v>
      </c>
      <c r="AK1153">
        <v>9.1666666666666667E-3</v>
      </c>
      <c r="AL1153">
        <v>3.3333333333333335E-3</v>
      </c>
      <c r="AM1153">
        <v>4.1666666666666669E-4</v>
      </c>
      <c r="AN1153">
        <v>4.1666666666666669E-4</v>
      </c>
      <c r="AO1153">
        <v>4.1666666666666669E-4</v>
      </c>
      <c r="AP1153">
        <v>1.3333333333333334E-2</v>
      </c>
      <c r="AQ1153">
        <v>7.4999999999999997E-3</v>
      </c>
      <c r="AR1153">
        <v>2.5000000000000001E-3</v>
      </c>
      <c r="AS1153">
        <v>8.3333333333333339E-4</v>
      </c>
      <c r="AT1153">
        <v>4.1666666666666702E-4</v>
      </c>
      <c r="AV1153" s="2">
        <v>0</v>
      </c>
      <c r="AW1153" s="2">
        <f t="shared" si="35"/>
        <v>0</v>
      </c>
      <c r="AX1153" s="2">
        <v>301.3075</v>
      </c>
      <c r="AY1153" s="2">
        <v>110.9593837</v>
      </c>
      <c r="AZ1153">
        <f t="shared" si="34"/>
        <v>11.095938370000001</v>
      </c>
    </row>
    <row r="1154" spans="1:52" x14ac:dyDescent="0.25">
      <c r="A1154" t="s">
        <v>1176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4.1666666666666669E-4</v>
      </c>
      <c r="P1154">
        <v>4.1666666666666669E-4</v>
      </c>
      <c r="Q1154">
        <v>8.3333333333333339E-4</v>
      </c>
      <c r="R1154">
        <v>0</v>
      </c>
      <c r="S1154">
        <v>0</v>
      </c>
      <c r="T1154">
        <v>4.1666666666666669E-4</v>
      </c>
      <c r="U1154">
        <v>4.1666666666666669E-4</v>
      </c>
      <c r="V1154">
        <v>8.7499999999999991E-3</v>
      </c>
      <c r="W1154">
        <v>2.9166666666666668E-3</v>
      </c>
      <c r="X1154">
        <v>0</v>
      </c>
      <c r="Y1154">
        <v>8.3333333333333339E-4</v>
      </c>
      <c r="Z1154">
        <v>2.5000000000000001E-3</v>
      </c>
      <c r="AA1154">
        <v>2.0416666666666666E-2</v>
      </c>
      <c r="AB1154">
        <v>1.2083333333333333E-2</v>
      </c>
      <c r="AC1154">
        <v>1.6666666666666668E-3</v>
      </c>
      <c r="AD1154">
        <v>2.9166666666666668E-3</v>
      </c>
      <c r="AE1154">
        <v>2.9166666666666668E-3</v>
      </c>
      <c r="AF1154">
        <v>2.1250000000000002E-2</v>
      </c>
      <c r="AG1154">
        <v>1.4583333333333332E-2</v>
      </c>
      <c r="AH1154">
        <v>4.1666666666666666E-3</v>
      </c>
      <c r="AI1154">
        <v>5.8333333333333336E-3</v>
      </c>
      <c r="AJ1154">
        <v>5.4166666666666669E-3</v>
      </c>
      <c r="AK1154">
        <v>2.4583333333333332E-2</v>
      </c>
      <c r="AL1154">
        <v>1.6666666666666666E-2</v>
      </c>
      <c r="AM1154">
        <v>6.6666666666666671E-3</v>
      </c>
      <c r="AN1154">
        <v>7.0833333333333338E-3</v>
      </c>
      <c r="AO1154">
        <v>6.6666666666666671E-3</v>
      </c>
      <c r="AP1154">
        <v>2.75E-2</v>
      </c>
      <c r="AQ1154">
        <v>2.2916666666666669E-2</v>
      </c>
      <c r="AR1154">
        <v>1.375E-2</v>
      </c>
      <c r="AS1154">
        <v>1.3333333333333334E-2</v>
      </c>
      <c r="AT1154">
        <v>7.9166666666666673E-3</v>
      </c>
      <c r="AV1154" s="2">
        <v>0</v>
      </c>
      <c r="AW1154" s="2">
        <f t="shared" si="35"/>
        <v>0</v>
      </c>
      <c r="AX1154" s="2">
        <v>301.29750000000001</v>
      </c>
      <c r="AY1154" s="2">
        <v>114.13664517499998</v>
      </c>
      <c r="AZ1154">
        <f t="shared" si="34"/>
        <v>11.413664517499999</v>
      </c>
    </row>
    <row r="1155" spans="1:52" x14ac:dyDescent="0.25">
      <c r="A1155" t="s">
        <v>1177</v>
      </c>
      <c r="B1155">
        <v>2.5000000000000001E-3</v>
      </c>
      <c r="C1155">
        <v>2.5000000000000001E-3</v>
      </c>
      <c r="D1155">
        <v>3.3333333333333335E-3</v>
      </c>
      <c r="E1155">
        <v>8.3333333333333339E-4</v>
      </c>
      <c r="F1155">
        <v>0</v>
      </c>
      <c r="G1155">
        <v>3.3333333333333335E-3</v>
      </c>
      <c r="H1155">
        <v>6.2499999999999995E-3</v>
      </c>
      <c r="I1155">
        <v>7.4999999999999997E-3</v>
      </c>
      <c r="J1155">
        <v>5.4166666666666669E-3</v>
      </c>
      <c r="K1155">
        <v>2.0833333333333333E-3</v>
      </c>
      <c r="L1155">
        <v>2.9166666666666668E-3</v>
      </c>
      <c r="M1155">
        <v>3.3333333333333335E-3</v>
      </c>
      <c r="N1155">
        <v>6.6666666666666671E-3</v>
      </c>
      <c r="O1155">
        <v>1.0833333333333334E-2</v>
      </c>
      <c r="P1155">
        <v>1.375E-2</v>
      </c>
      <c r="Q1155">
        <v>4.5833333333333334E-3</v>
      </c>
      <c r="R1155">
        <v>4.1666666666666669E-4</v>
      </c>
      <c r="S1155">
        <v>4.5833333333333334E-3</v>
      </c>
      <c r="T1155">
        <v>1.1250000000000001E-2</v>
      </c>
      <c r="U1155">
        <v>1.4583333333333332E-2</v>
      </c>
      <c r="V1155">
        <v>2.8333333333333335E-2</v>
      </c>
      <c r="W1155">
        <v>1.2083333333333333E-2</v>
      </c>
      <c r="X1155">
        <v>1.25E-3</v>
      </c>
      <c r="Y1155">
        <v>1.0416666666666666E-2</v>
      </c>
      <c r="Z1155">
        <v>1.8749999999999999E-2</v>
      </c>
      <c r="AA1155">
        <v>3.9166666666666662E-2</v>
      </c>
      <c r="AB1155">
        <v>3.2500000000000001E-2</v>
      </c>
      <c r="AC1155">
        <v>7.0833333333333338E-3</v>
      </c>
      <c r="AD1155">
        <v>1.2083333333333333E-2</v>
      </c>
      <c r="AE1155">
        <v>1.9166666666666669E-2</v>
      </c>
      <c r="AF1155">
        <v>4.2500000000000003E-2</v>
      </c>
      <c r="AG1155">
        <v>3.5416666666666666E-2</v>
      </c>
      <c r="AH1155">
        <v>1.1666666666666667E-2</v>
      </c>
      <c r="AI1155">
        <v>1.7499999999999998E-2</v>
      </c>
      <c r="AJ1155">
        <v>2.1666666666666667E-2</v>
      </c>
      <c r="AK1155">
        <v>4.8333333333333332E-2</v>
      </c>
      <c r="AL1155">
        <v>3.875E-2</v>
      </c>
      <c r="AM1155">
        <v>2.3333333333333334E-2</v>
      </c>
      <c r="AN1155">
        <v>2.3749999999999997E-2</v>
      </c>
      <c r="AO1155">
        <v>2.6249999999999999E-2</v>
      </c>
      <c r="AP1155">
        <v>4.9583333333333333E-2</v>
      </c>
      <c r="AQ1155">
        <v>4.7916666666666663E-2</v>
      </c>
      <c r="AR1155">
        <v>3.5833333333333335E-2</v>
      </c>
      <c r="AS1155">
        <v>3.4583333333333334E-2</v>
      </c>
      <c r="AT1155">
        <v>2.8749999999999998E-2</v>
      </c>
      <c r="AV1155" s="2">
        <v>0</v>
      </c>
      <c r="AW1155" s="2">
        <f t="shared" si="35"/>
        <v>0</v>
      </c>
      <c r="AX1155" s="2">
        <v>301.315</v>
      </c>
      <c r="AY1155" s="2">
        <v>129.01870725000001</v>
      </c>
      <c r="AZ1155">
        <f t="shared" si="34"/>
        <v>12.901870725</v>
      </c>
    </row>
    <row r="1156" spans="1:52" x14ac:dyDescent="0.25">
      <c r="A1156" t="s">
        <v>1178</v>
      </c>
      <c r="B1156">
        <v>9.1666666666666667E-3</v>
      </c>
      <c r="C1156">
        <v>4.1666666666666666E-3</v>
      </c>
      <c r="D1156">
        <v>0.01</v>
      </c>
      <c r="E1156">
        <v>7.083333333333333E-3</v>
      </c>
      <c r="F1156">
        <v>8.3333333333333339E-4</v>
      </c>
      <c r="G1156">
        <v>7.9166666666666673E-3</v>
      </c>
      <c r="H1156">
        <v>1.2499999999999999E-2</v>
      </c>
      <c r="I1156">
        <v>1.5833333333333335E-2</v>
      </c>
      <c r="J1156">
        <v>1.5833333333333335E-2</v>
      </c>
      <c r="K1156">
        <v>6.6666666666666671E-3</v>
      </c>
      <c r="L1156">
        <v>7.0833333333333338E-3</v>
      </c>
      <c r="M1156">
        <v>9.5833333333333326E-3</v>
      </c>
      <c r="N1156">
        <v>1.2083333333333335E-2</v>
      </c>
      <c r="O1156">
        <v>1.9583333333333331E-2</v>
      </c>
      <c r="P1156">
        <v>2.5000000000000005E-2</v>
      </c>
      <c r="Q1156">
        <v>9.5833333333333326E-3</v>
      </c>
      <c r="R1156">
        <v>4.5833333333333334E-3</v>
      </c>
      <c r="S1156">
        <v>8.3333333333333332E-3</v>
      </c>
      <c r="T1156">
        <v>1.8749999999999999E-2</v>
      </c>
      <c r="U1156">
        <v>2.6666666666666661E-2</v>
      </c>
      <c r="V1156">
        <v>3.9583333333333338E-2</v>
      </c>
      <c r="W1156">
        <v>2.2083333333333333E-2</v>
      </c>
      <c r="X1156">
        <v>5.8333333333333336E-3</v>
      </c>
      <c r="Y1156">
        <v>1.9166666666666665E-2</v>
      </c>
      <c r="Z1156">
        <v>3.0833333333333334E-2</v>
      </c>
      <c r="AA1156">
        <v>5.1249999999999997E-2</v>
      </c>
      <c r="AB1156">
        <v>4.3333333333333335E-2</v>
      </c>
      <c r="AC1156">
        <v>1.4166666666666668E-2</v>
      </c>
      <c r="AD1156">
        <v>2.0416666666666666E-2</v>
      </c>
      <c r="AE1156">
        <v>2.8750000000000001E-2</v>
      </c>
      <c r="AF1156">
        <v>5.3333333333333337E-2</v>
      </c>
      <c r="AG1156">
        <v>4.5833333333333337E-2</v>
      </c>
      <c r="AH1156">
        <v>1.7500000000000002E-2</v>
      </c>
      <c r="AI1156">
        <v>2.4583333333333332E-2</v>
      </c>
      <c r="AJ1156">
        <v>3.0833333333333334E-2</v>
      </c>
      <c r="AK1156">
        <v>5.6666666666666664E-2</v>
      </c>
      <c r="AL1156">
        <v>4.8333333333333339E-2</v>
      </c>
      <c r="AM1156">
        <v>2.75E-2</v>
      </c>
      <c r="AN1156">
        <v>3.0416666666666665E-2</v>
      </c>
      <c r="AO1156">
        <v>3.6666666666666667E-2</v>
      </c>
      <c r="AP1156">
        <v>5.6249999999999994E-2</v>
      </c>
      <c r="AQ1156">
        <v>5.6666666666666664E-2</v>
      </c>
      <c r="AR1156">
        <v>3.9166666666666669E-2</v>
      </c>
      <c r="AS1156">
        <v>3.9166666666666669E-2</v>
      </c>
      <c r="AT1156">
        <v>3.6249999999999998E-2</v>
      </c>
      <c r="AV1156" s="2">
        <v>0</v>
      </c>
      <c r="AW1156" s="2">
        <f t="shared" si="35"/>
        <v>0</v>
      </c>
      <c r="AX1156" s="2">
        <v>301.34500000000003</v>
      </c>
      <c r="AY1156" s="2">
        <v>103.30617820000001</v>
      </c>
      <c r="AZ1156">
        <f t="shared" ref="AZ1156:AZ1219" si="36">AY1156/10</f>
        <v>10.330617820000001</v>
      </c>
    </row>
    <row r="1157" spans="1:52" x14ac:dyDescent="0.25">
      <c r="A1157" t="s">
        <v>1179</v>
      </c>
      <c r="B1157">
        <v>1.5833333333333335E-2</v>
      </c>
      <c r="C1157">
        <v>5.8333333333333336E-3</v>
      </c>
      <c r="D1157">
        <v>1.6666666666666666E-2</v>
      </c>
      <c r="E1157">
        <v>1.3333333333333331E-2</v>
      </c>
      <c r="F1157">
        <v>1.6666666666666668E-3</v>
      </c>
      <c r="G1157">
        <v>1.2499999999999999E-2</v>
      </c>
      <c r="H1157">
        <v>1.8749999999999999E-2</v>
      </c>
      <c r="I1157">
        <v>2.416666666666667E-2</v>
      </c>
      <c r="J1157">
        <v>2.6249999999999999E-2</v>
      </c>
      <c r="K1157">
        <v>1.1250000000000001E-2</v>
      </c>
      <c r="L1157">
        <v>1.1250000000000001E-2</v>
      </c>
      <c r="M1157">
        <v>1.5833333333333335E-2</v>
      </c>
      <c r="N1157">
        <v>1.7500000000000002E-2</v>
      </c>
      <c r="O1157">
        <v>2.8333333333333332E-2</v>
      </c>
      <c r="P1157">
        <v>3.6250000000000004E-2</v>
      </c>
      <c r="Q1157">
        <v>1.4583333333333332E-2</v>
      </c>
      <c r="R1157">
        <v>8.7500000000000008E-3</v>
      </c>
      <c r="S1157">
        <v>1.2083333333333335E-2</v>
      </c>
      <c r="T1157">
        <v>2.6249999999999999E-2</v>
      </c>
      <c r="U1157">
        <v>3.875E-2</v>
      </c>
      <c r="V1157">
        <v>5.0833333333333341E-2</v>
      </c>
      <c r="W1157">
        <v>3.2083333333333332E-2</v>
      </c>
      <c r="X1157">
        <v>1.0416666666666666E-2</v>
      </c>
      <c r="Y1157">
        <v>2.7916666666666663E-2</v>
      </c>
      <c r="Z1157">
        <v>4.2916666666666665E-2</v>
      </c>
      <c r="AA1157">
        <v>6.3333333333333339E-2</v>
      </c>
      <c r="AB1157">
        <v>5.4166666666666669E-2</v>
      </c>
      <c r="AC1157">
        <v>2.1250000000000002E-2</v>
      </c>
      <c r="AD1157">
        <v>2.8749999999999998E-2</v>
      </c>
      <c r="AE1157">
        <v>3.8333333333333337E-2</v>
      </c>
      <c r="AF1157">
        <v>6.4166666666666664E-2</v>
      </c>
      <c r="AG1157">
        <v>5.6250000000000001E-2</v>
      </c>
      <c r="AH1157">
        <v>2.3333333333333334E-2</v>
      </c>
      <c r="AI1157">
        <v>3.1666666666666669E-2</v>
      </c>
      <c r="AJ1157">
        <v>0.04</v>
      </c>
      <c r="AK1157">
        <v>6.4999999999999988E-2</v>
      </c>
      <c r="AL1157">
        <v>5.7916666666666672E-2</v>
      </c>
      <c r="AM1157">
        <v>3.1666666666666669E-2</v>
      </c>
      <c r="AN1157">
        <v>3.7083333333333336E-2</v>
      </c>
      <c r="AO1157">
        <v>4.7083333333333331E-2</v>
      </c>
      <c r="AP1157">
        <v>6.2916666666666662E-2</v>
      </c>
      <c r="AQ1157">
        <v>6.5416666666666665E-2</v>
      </c>
      <c r="AR1157">
        <v>4.2500000000000003E-2</v>
      </c>
      <c r="AS1157">
        <v>4.3750000000000004E-2</v>
      </c>
      <c r="AT1157">
        <v>4.374999999999999E-2</v>
      </c>
      <c r="AV1157" s="2">
        <v>0</v>
      </c>
      <c r="AW1157" s="2">
        <f t="shared" ref="AW1157:AW1220" si="37">AV1157-AV1156</f>
        <v>0</v>
      </c>
      <c r="AX1157" s="2">
        <v>301.375</v>
      </c>
      <c r="AY1157" s="2">
        <v>98.227125624999999</v>
      </c>
      <c r="AZ1157">
        <f t="shared" si="36"/>
        <v>9.8227125624999996</v>
      </c>
    </row>
    <row r="1158" spans="1:52" x14ac:dyDescent="0.25">
      <c r="A1158" t="s">
        <v>1180</v>
      </c>
      <c r="B1158">
        <v>2.7083333333333334E-2</v>
      </c>
      <c r="C1158">
        <v>1.5416666666666667E-2</v>
      </c>
      <c r="D1158">
        <v>2.9583333333333333E-2</v>
      </c>
      <c r="E1158">
        <v>2.7083333333333331E-2</v>
      </c>
      <c r="F1158">
        <v>4.5833333333333325E-3</v>
      </c>
      <c r="G1158">
        <v>2.416666666666667E-2</v>
      </c>
      <c r="H1158">
        <v>2.9583333333333333E-2</v>
      </c>
      <c r="I1158">
        <v>3.7083333333333336E-2</v>
      </c>
      <c r="J1158">
        <v>4.0833333333333333E-2</v>
      </c>
      <c r="K1158">
        <v>1.7500000000000002E-2</v>
      </c>
      <c r="L1158">
        <v>2.0833333333333332E-2</v>
      </c>
      <c r="M1158">
        <v>2.75E-2</v>
      </c>
      <c r="N1158">
        <v>2.8333333333333335E-2</v>
      </c>
      <c r="O1158">
        <v>0.04</v>
      </c>
      <c r="P1158">
        <v>5.1666666666666673E-2</v>
      </c>
      <c r="Q1158">
        <v>2.5833333333333333E-2</v>
      </c>
      <c r="R1158">
        <v>1.8750000000000003E-2</v>
      </c>
      <c r="S1158">
        <v>2.2500000000000003E-2</v>
      </c>
      <c r="T1158">
        <v>3.7916666666666668E-2</v>
      </c>
      <c r="U1158">
        <v>5.4583333333333338E-2</v>
      </c>
      <c r="V1158">
        <v>6.2083333333333345E-2</v>
      </c>
      <c r="W1158">
        <v>4.4583333333333336E-2</v>
      </c>
      <c r="X1158">
        <v>1.7916666666666668E-2</v>
      </c>
      <c r="Y1158">
        <v>3.875E-2</v>
      </c>
      <c r="Z1158">
        <v>5.8333333333333341E-2</v>
      </c>
      <c r="AA1158">
        <v>7.0000000000000007E-2</v>
      </c>
      <c r="AB1158">
        <v>6.3333333333333339E-2</v>
      </c>
      <c r="AC1158">
        <v>3.0833333333333334E-2</v>
      </c>
      <c r="AD1158">
        <v>0.04</v>
      </c>
      <c r="AE1158">
        <v>5.2083333333333336E-2</v>
      </c>
      <c r="AF1158">
        <v>6.9166666666666668E-2</v>
      </c>
      <c r="AG1158">
        <v>6.3333333333333339E-2</v>
      </c>
      <c r="AH1158">
        <v>2.9166666666666671E-2</v>
      </c>
      <c r="AI1158">
        <v>3.9166666666666662E-2</v>
      </c>
      <c r="AJ1158">
        <v>5.1249999999999997E-2</v>
      </c>
      <c r="AK1158">
        <v>7.0416666666666669E-2</v>
      </c>
      <c r="AL1158">
        <v>6.4166666666666664E-2</v>
      </c>
      <c r="AM1158">
        <v>3.7083333333333336E-2</v>
      </c>
      <c r="AN1158">
        <v>4.2916666666666665E-2</v>
      </c>
      <c r="AO1158">
        <v>5.4583333333333324E-2</v>
      </c>
      <c r="AP1158">
        <v>6.7499999999999991E-2</v>
      </c>
      <c r="AQ1158">
        <v>7.1666666666666656E-2</v>
      </c>
      <c r="AR1158">
        <v>4.7500000000000007E-2</v>
      </c>
      <c r="AS1158">
        <v>4.7500000000000007E-2</v>
      </c>
      <c r="AT1158">
        <v>4.7499999999999994E-2</v>
      </c>
      <c r="AV1158" s="2">
        <v>0</v>
      </c>
      <c r="AW1158" s="2">
        <f t="shared" si="37"/>
        <v>0</v>
      </c>
      <c r="AX1158" s="2">
        <v>301.40250000000003</v>
      </c>
      <c r="AY1158" s="2">
        <v>143.48600487499999</v>
      </c>
      <c r="AZ1158">
        <f t="shared" si="36"/>
        <v>14.348600487499999</v>
      </c>
    </row>
    <row r="1159" spans="1:52" x14ac:dyDescent="0.25">
      <c r="A1159" t="s">
        <v>1181</v>
      </c>
      <c r="B1159">
        <v>3.7916666666666661E-2</v>
      </c>
      <c r="C1159">
        <v>2.75E-2</v>
      </c>
      <c r="D1159">
        <v>4.4166666666666667E-2</v>
      </c>
      <c r="E1159">
        <v>0.04</v>
      </c>
      <c r="F1159">
        <v>9.5833333333333326E-3</v>
      </c>
      <c r="G1159">
        <v>2.75E-2</v>
      </c>
      <c r="H1159">
        <v>3.7083333333333329E-2</v>
      </c>
      <c r="I1159">
        <v>4.9166666666666671E-2</v>
      </c>
      <c r="J1159">
        <v>5.4583333333333338E-2</v>
      </c>
      <c r="K1159">
        <v>2.9583333333333336E-2</v>
      </c>
      <c r="L1159">
        <v>2.1666666666666667E-2</v>
      </c>
      <c r="M1159">
        <v>3.0416666666666665E-2</v>
      </c>
      <c r="N1159">
        <v>3.4166666666666672E-2</v>
      </c>
      <c r="O1159">
        <v>5.0833333333333335E-2</v>
      </c>
      <c r="P1159">
        <v>6.5833333333333341E-2</v>
      </c>
      <c r="Q1159">
        <v>0.03</v>
      </c>
      <c r="R1159">
        <v>0.02</v>
      </c>
      <c r="S1159">
        <v>2.4583333333333336E-2</v>
      </c>
      <c r="T1159">
        <v>4.2916666666666665E-2</v>
      </c>
      <c r="U1159">
        <v>6.5416666666666665E-2</v>
      </c>
      <c r="V1159">
        <v>6.7916666666666681E-2</v>
      </c>
      <c r="W1159">
        <v>4.9166666666666671E-2</v>
      </c>
      <c r="X1159">
        <v>1.8749999999999999E-2</v>
      </c>
      <c r="Y1159">
        <v>4.2500000000000003E-2</v>
      </c>
      <c r="Z1159">
        <v>6.7500000000000004E-2</v>
      </c>
      <c r="AA1159">
        <v>7.375000000000001E-2</v>
      </c>
      <c r="AB1159">
        <v>6.7500000000000004E-2</v>
      </c>
      <c r="AC1159">
        <v>3.1666666666666669E-2</v>
      </c>
      <c r="AD1159">
        <v>4.2916666666666665E-2</v>
      </c>
      <c r="AE1159">
        <v>5.8333333333333327E-2</v>
      </c>
      <c r="AF1159">
        <v>7.3749999999999996E-2</v>
      </c>
      <c r="AG1159">
        <v>6.7083333333333342E-2</v>
      </c>
      <c r="AH1159">
        <v>2.9583333333333333E-2</v>
      </c>
      <c r="AI1159">
        <v>4.1666666666666664E-2</v>
      </c>
      <c r="AJ1159">
        <v>5.4999999999999993E-2</v>
      </c>
      <c r="AK1159">
        <v>7.5833333333333322E-2</v>
      </c>
      <c r="AL1159">
        <v>6.7916666666666667E-2</v>
      </c>
      <c r="AM1159">
        <v>3.8333333333333337E-2</v>
      </c>
      <c r="AN1159">
        <v>4.6250000000000006E-2</v>
      </c>
      <c r="AO1159">
        <v>5.8749999999999997E-2</v>
      </c>
      <c r="AP1159">
        <v>7.333333333333332E-2</v>
      </c>
      <c r="AQ1159">
        <v>7.8749999999999987E-2</v>
      </c>
      <c r="AR1159">
        <v>5.1666666666666673E-2</v>
      </c>
      <c r="AS1159">
        <v>5.1249999999999997E-2</v>
      </c>
      <c r="AT1159">
        <v>5.1666666666666659E-2</v>
      </c>
      <c r="AV1159" s="2">
        <v>0.67999279499053955</v>
      </c>
      <c r="AW1159" s="2">
        <f t="shared" si="37"/>
        <v>0.67999279499053955</v>
      </c>
      <c r="AX1159" s="2">
        <v>301.42750000000001</v>
      </c>
      <c r="AY1159" s="2">
        <v>106.53109939999999</v>
      </c>
      <c r="AZ1159">
        <f t="shared" si="36"/>
        <v>10.653109939999998</v>
      </c>
    </row>
    <row r="1160" spans="1:52" x14ac:dyDescent="0.25">
      <c r="A1160" t="s">
        <v>1182</v>
      </c>
      <c r="B1160">
        <v>4.1666666666666664E-2</v>
      </c>
      <c r="C1160">
        <v>3.2083333333333332E-2</v>
      </c>
      <c r="D1160">
        <v>5.000000000000001E-2</v>
      </c>
      <c r="E1160">
        <v>4.6666666666666662E-2</v>
      </c>
      <c r="F1160">
        <v>1.7500000000000002E-2</v>
      </c>
      <c r="G1160">
        <v>2.8333333333333335E-2</v>
      </c>
      <c r="H1160">
        <v>3.833333333333333E-2</v>
      </c>
      <c r="I1160">
        <v>5.2500000000000012E-2</v>
      </c>
      <c r="J1160">
        <v>6.083333333333333E-2</v>
      </c>
      <c r="K1160">
        <v>3.9166666666666669E-2</v>
      </c>
      <c r="L1160">
        <v>2.1666666666666667E-2</v>
      </c>
      <c r="M1160">
        <v>3.0416666666666665E-2</v>
      </c>
      <c r="N1160">
        <v>3.5416666666666673E-2</v>
      </c>
      <c r="O1160">
        <v>5.4583333333333338E-2</v>
      </c>
      <c r="P1160">
        <v>7.2916666666666671E-2</v>
      </c>
      <c r="Q1160">
        <v>3.1666666666666669E-2</v>
      </c>
      <c r="R1160">
        <v>0.02</v>
      </c>
      <c r="S1160">
        <v>2.4583333333333336E-2</v>
      </c>
      <c r="T1160">
        <v>4.4583333333333336E-2</v>
      </c>
      <c r="U1160">
        <v>6.958333333333333E-2</v>
      </c>
      <c r="V1160">
        <v>7.3333333333333348E-2</v>
      </c>
      <c r="W1160">
        <v>5.1666666666666673E-2</v>
      </c>
      <c r="X1160">
        <v>1.9166666666666669E-2</v>
      </c>
      <c r="Y1160">
        <v>4.5416666666666661E-2</v>
      </c>
      <c r="Z1160">
        <v>7.2916666666666671E-2</v>
      </c>
      <c r="AA1160">
        <v>7.9583333333333339E-2</v>
      </c>
      <c r="AB1160">
        <v>7.4583333333333335E-2</v>
      </c>
      <c r="AC1160">
        <v>3.3750000000000002E-2</v>
      </c>
      <c r="AD1160">
        <v>4.7083333333333331E-2</v>
      </c>
      <c r="AE1160">
        <v>6.3333333333333339E-2</v>
      </c>
      <c r="AF1160">
        <v>0.08</v>
      </c>
      <c r="AG1160">
        <v>7.4999999999999997E-2</v>
      </c>
      <c r="AH1160">
        <v>3.291666666666667E-2</v>
      </c>
      <c r="AI1160">
        <v>4.6250000000000006E-2</v>
      </c>
      <c r="AJ1160">
        <v>6.083333333333333E-2</v>
      </c>
      <c r="AK1160">
        <v>8.3749999999999991E-2</v>
      </c>
      <c r="AL1160">
        <v>7.6666666666666661E-2</v>
      </c>
      <c r="AM1160">
        <v>4.2083333333333334E-2</v>
      </c>
      <c r="AN1160">
        <v>5.1249999999999997E-2</v>
      </c>
      <c r="AO1160">
        <v>6.6249999999999989E-2</v>
      </c>
      <c r="AP1160">
        <v>8.0833333333333326E-2</v>
      </c>
      <c r="AQ1160">
        <v>8.7916666666666643E-2</v>
      </c>
      <c r="AR1160">
        <v>6.0416666666666674E-2</v>
      </c>
      <c r="AS1160">
        <v>5.8749999999999997E-2</v>
      </c>
      <c r="AT1160">
        <v>5.9999999999999991E-2</v>
      </c>
      <c r="AV1160" s="2">
        <v>3.3999638557434082</v>
      </c>
      <c r="AW1160" s="2">
        <f t="shared" si="37"/>
        <v>2.7199710607528687</v>
      </c>
      <c r="AX1160" s="2">
        <v>301.46500000000003</v>
      </c>
      <c r="AY1160" s="2">
        <v>127.08792545</v>
      </c>
      <c r="AZ1160">
        <f t="shared" si="36"/>
        <v>12.708792545</v>
      </c>
    </row>
    <row r="1161" spans="1:52" x14ac:dyDescent="0.25">
      <c r="A1161" t="s">
        <v>1183</v>
      </c>
      <c r="B1161">
        <v>4.5833333333333337E-2</v>
      </c>
      <c r="C1161">
        <v>3.5416666666666666E-2</v>
      </c>
      <c r="D1161">
        <v>5.4166666666666675E-2</v>
      </c>
      <c r="E1161">
        <v>5.1249999999999997E-2</v>
      </c>
      <c r="F1161">
        <v>2.2500000000000003E-2</v>
      </c>
      <c r="G1161">
        <v>3.0833333333333338E-2</v>
      </c>
      <c r="H1161">
        <v>4.0416666666666663E-2</v>
      </c>
      <c r="I1161">
        <v>5.5833333333333346E-2</v>
      </c>
      <c r="J1161">
        <v>6.5833333333333327E-2</v>
      </c>
      <c r="K1161">
        <v>4.5416666666666668E-2</v>
      </c>
      <c r="L1161">
        <v>2.2083333333333333E-2</v>
      </c>
      <c r="M1161">
        <v>3.0416666666666665E-2</v>
      </c>
      <c r="N1161">
        <v>3.7083333333333336E-2</v>
      </c>
      <c r="O1161">
        <v>5.8750000000000004E-2</v>
      </c>
      <c r="P1161">
        <v>7.9166666666666677E-2</v>
      </c>
      <c r="Q1161">
        <v>3.4166666666666665E-2</v>
      </c>
      <c r="R1161">
        <v>2.0833333333333332E-2</v>
      </c>
      <c r="S1161">
        <v>2.5000000000000005E-2</v>
      </c>
      <c r="T1161">
        <v>4.8749999999999995E-2</v>
      </c>
      <c r="U1161">
        <v>7.7499999999999999E-2</v>
      </c>
      <c r="V1161">
        <v>0.08</v>
      </c>
      <c r="W1161">
        <v>5.5833333333333346E-2</v>
      </c>
      <c r="X1161">
        <v>2.0833333333333332E-2</v>
      </c>
      <c r="Y1161">
        <v>5.1666666666666659E-2</v>
      </c>
      <c r="Z1161">
        <v>8.2500000000000004E-2</v>
      </c>
      <c r="AA1161">
        <v>8.6250000000000007E-2</v>
      </c>
      <c r="AB1161">
        <v>8.2916666666666666E-2</v>
      </c>
      <c r="AC1161">
        <v>3.6666666666666674E-2</v>
      </c>
      <c r="AD1161">
        <v>5.2916666666666667E-2</v>
      </c>
      <c r="AE1161">
        <v>7.0000000000000007E-2</v>
      </c>
      <c r="AF1161">
        <v>8.666666666666667E-2</v>
      </c>
      <c r="AG1161">
        <v>8.3333333333333329E-2</v>
      </c>
      <c r="AH1161">
        <v>3.5833333333333335E-2</v>
      </c>
      <c r="AI1161">
        <v>5.0833333333333341E-2</v>
      </c>
      <c r="AJ1161">
        <v>6.7916666666666667E-2</v>
      </c>
      <c r="AK1161">
        <v>9.0416666666666659E-2</v>
      </c>
      <c r="AL1161">
        <v>8.5833333333333317E-2</v>
      </c>
      <c r="AM1161">
        <v>4.6666666666666669E-2</v>
      </c>
      <c r="AN1161">
        <v>5.7916666666666672E-2</v>
      </c>
      <c r="AO1161">
        <v>7.5416666666666674E-2</v>
      </c>
      <c r="AP1161">
        <v>8.9999999999999983E-2</v>
      </c>
      <c r="AQ1161">
        <v>9.9999999999999978E-2</v>
      </c>
      <c r="AR1161">
        <v>7.0416666666666669E-2</v>
      </c>
      <c r="AS1161">
        <v>6.7500000000000004E-2</v>
      </c>
      <c r="AT1161">
        <v>7.0416666666666655E-2</v>
      </c>
      <c r="AV1161" s="2">
        <v>4.0799570083618164</v>
      </c>
      <c r="AW1161" s="2">
        <f t="shared" si="37"/>
        <v>0.6799931526184082</v>
      </c>
      <c r="AX1161" s="2">
        <v>301.505</v>
      </c>
      <c r="AY1161" s="2">
        <v>127.11527895</v>
      </c>
      <c r="AZ1161">
        <f t="shared" si="36"/>
        <v>12.711527895</v>
      </c>
    </row>
    <row r="1162" spans="1:52" x14ac:dyDescent="0.25">
      <c r="A1162" t="s">
        <v>1184</v>
      </c>
      <c r="B1162">
        <v>5.1249999999999997E-2</v>
      </c>
      <c r="C1162">
        <v>3.9166666666666662E-2</v>
      </c>
      <c r="D1162">
        <v>5.8750000000000004E-2</v>
      </c>
      <c r="E1162">
        <v>5.7083333333333326E-2</v>
      </c>
      <c r="F1162">
        <v>2.8750000000000001E-2</v>
      </c>
      <c r="G1162">
        <v>3.291666666666667E-2</v>
      </c>
      <c r="H1162">
        <v>4.2500000000000003E-2</v>
      </c>
      <c r="I1162">
        <v>5.9583333333333349E-2</v>
      </c>
      <c r="J1162">
        <v>7.2916666666666671E-2</v>
      </c>
      <c r="K1162">
        <v>5.3333333333333344E-2</v>
      </c>
      <c r="L1162">
        <v>2.2083333333333333E-2</v>
      </c>
      <c r="M1162">
        <v>3.0416666666666665E-2</v>
      </c>
      <c r="N1162">
        <v>3.9583333333333338E-2</v>
      </c>
      <c r="O1162">
        <v>6.458333333333334E-2</v>
      </c>
      <c r="P1162">
        <v>8.7500000000000008E-2</v>
      </c>
      <c r="Q1162">
        <v>3.5833333333333335E-2</v>
      </c>
      <c r="R1162">
        <v>2.1250000000000002E-2</v>
      </c>
      <c r="S1162">
        <v>2.5416666666666671E-2</v>
      </c>
      <c r="T1162">
        <v>5.2083333333333336E-2</v>
      </c>
      <c r="U1162">
        <v>8.5416666666666655E-2</v>
      </c>
      <c r="V1162">
        <v>8.666666666666667E-2</v>
      </c>
      <c r="W1162">
        <v>5.8750000000000004E-2</v>
      </c>
      <c r="X1162">
        <v>2.1666666666666667E-2</v>
      </c>
      <c r="Y1162">
        <v>5.6249999999999988E-2</v>
      </c>
      <c r="Z1162">
        <v>9.0833333333333321E-2</v>
      </c>
      <c r="AA1162">
        <v>9.2916666666666689E-2</v>
      </c>
      <c r="AB1162">
        <v>9.0416666666666659E-2</v>
      </c>
      <c r="AC1162">
        <v>4.041666666666667E-2</v>
      </c>
      <c r="AD1162">
        <v>5.8333333333333327E-2</v>
      </c>
      <c r="AE1162">
        <v>7.7083333333333337E-2</v>
      </c>
      <c r="AF1162">
        <v>9.375E-2</v>
      </c>
      <c r="AG1162">
        <v>9.2500000000000013E-2</v>
      </c>
      <c r="AH1162">
        <v>4.083333333333334E-2</v>
      </c>
      <c r="AI1162">
        <v>5.8750000000000004E-2</v>
      </c>
      <c r="AJ1162">
        <v>7.7916666666666648E-2</v>
      </c>
      <c r="AK1162">
        <v>9.8750000000000004E-2</v>
      </c>
      <c r="AL1162">
        <v>9.7916666666666652E-2</v>
      </c>
      <c r="AM1162">
        <v>5.5E-2</v>
      </c>
      <c r="AN1162">
        <v>6.7500000000000004E-2</v>
      </c>
      <c r="AO1162">
        <v>8.7083333333333332E-2</v>
      </c>
      <c r="AP1162">
        <v>9.9999999999999978E-2</v>
      </c>
      <c r="AQ1162">
        <v>0.11499999999999998</v>
      </c>
      <c r="AR1162">
        <v>8.3333333333333329E-2</v>
      </c>
      <c r="AS1162">
        <v>7.7083333333333337E-2</v>
      </c>
      <c r="AT1162">
        <v>7.9583333333333325E-2</v>
      </c>
      <c r="AV1162" s="2">
        <v>4.0799570083618164</v>
      </c>
      <c r="AW1162" s="2">
        <f t="shared" si="37"/>
        <v>0</v>
      </c>
      <c r="AX1162" s="2">
        <v>301.53499999999997</v>
      </c>
      <c r="AY1162" s="2">
        <v>103.76410247499999</v>
      </c>
      <c r="AZ1162">
        <f t="shared" si="36"/>
        <v>10.376410247499999</v>
      </c>
    </row>
    <row r="1163" spans="1:52" x14ac:dyDescent="0.25">
      <c r="A1163" t="s">
        <v>1185</v>
      </c>
      <c r="B1163">
        <v>5.4583333333333338E-2</v>
      </c>
      <c r="C1163">
        <v>4.1250000000000002E-2</v>
      </c>
      <c r="D1163">
        <v>6.2916666666666676E-2</v>
      </c>
      <c r="E1163">
        <v>5.9166666666666666E-2</v>
      </c>
      <c r="F1163">
        <v>3.2500000000000001E-2</v>
      </c>
      <c r="G1163">
        <v>3.4166666666666672E-2</v>
      </c>
      <c r="H1163">
        <v>4.4166666666666667E-2</v>
      </c>
      <c r="I1163">
        <v>6.4166666666666677E-2</v>
      </c>
      <c r="J1163">
        <v>7.8750000000000001E-2</v>
      </c>
      <c r="K1163">
        <v>5.9166666666666673E-2</v>
      </c>
      <c r="L1163">
        <v>2.2083333333333333E-2</v>
      </c>
      <c r="M1163">
        <v>3.0416666666666665E-2</v>
      </c>
      <c r="N1163">
        <v>4.2083333333333334E-2</v>
      </c>
      <c r="O1163">
        <v>7.0000000000000007E-2</v>
      </c>
      <c r="P1163">
        <v>9.7083333333333341E-2</v>
      </c>
      <c r="Q1163">
        <v>3.7499999999999999E-2</v>
      </c>
      <c r="R1163">
        <v>2.2500000000000003E-2</v>
      </c>
      <c r="S1163">
        <v>2.5416666666666671E-2</v>
      </c>
      <c r="T1163">
        <v>5.5833333333333325E-2</v>
      </c>
      <c r="U1163">
        <v>9.5833333333333326E-2</v>
      </c>
      <c r="V1163">
        <v>9.375E-2</v>
      </c>
      <c r="W1163">
        <v>6.0833333333333343E-2</v>
      </c>
      <c r="X1163">
        <v>2.2500000000000003E-2</v>
      </c>
      <c r="Y1163">
        <v>6.2499999999999979E-2</v>
      </c>
      <c r="Z1163">
        <v>0.10208333333333332</v>
      </c>
      <c r="AA1163">
        <v>9.9166666666666681E-2</v>
      </c>
      <c r="AB1163">
        <v>9.8750000000000004E-2</v>
      </c>
      <c r="AC1163">
        <v>4.4166666666666667E-2</v>
      </c>
      <c r="AD1163">
        <v>6.6666666666666666E-2</v>
      </c>
      <c r="AE1163">
        <v>8.6250000000000007E-2</v>
      </c>
      <c r="AF1163">
        <v>0.10083333333333333</v>
      </c>
      <c r="AG1163">
        <v>0.10375000000000001</v>
      </c>
      <c r="AH1163">
        <v>4.7083333333333338E-2</v>
      </c>
      <c r="AI1163">
        <v>6.7500000000000004E-2</v>
      </c>
      <c r="AJ1163">
        <v>8.8333333333333319E-2</v>
      </c>
      <c r="AK1163">
        <v>0.1075</v>
      </c>
      <c r="AL1163">
        <v>0.11125</v>
      </c>
      <c r="AM1163">
        <v>6.5416666666666665E-2</v>
      </c>
      <c r="AN1163">
        <v>7.5416666666666674E-2</v>
      </c>
      <c r="AO1163">
        <v>9.5833333333333326E-2</v>
      </c>
      <c r="AP1163">
        <v>0.1108333333333333</v>
      </c>
      <c r="AQ1163">
        <v>0.12916666666666665</v>
      </c>
      <c r="AR1163">
        <v>9.3333333333333338E-2</v>
      </c>
      <c r="AS1163">
        <v>8.5000000000000006E-2</v>
      </c>
      <c r="AT1163">
        <v>8.7499999999999981E-2</v>
      </c>
      <c r="AV1163" s="2">
        <v>9.5198993682861328</v>
      </c>
      <c r="AW1163" s="2">
        <f t="shared" si="37"/>
        <v>5.4399423599243164</v>
      </c>
      <c r="AX1163" s="2">
        <v>301.57249999999999</v>
      </c>
      <c r="AY1163" s="2">
        <v>103.74659182500001</v>
      </c>
      <c r="AZ1163">
        <f t="shared" si="36"/>
        <v>10.3746591825</v>
      </c>
    </row>
    <row r="1164" spans="1:52" x14ac:dyDescent="0.25">
      <c r="A1164" t="s">
        <v>1186</v>
      </c>
      <c r="B1164">
        <v>5.6666666666666664E-2</v>
      </c>
      <c r="C1164">
        <v>4.4166666666666667E-2</v>
      </c>
      <c r="D1164">
        <v>6.7500000000000004E-2</v>
      </c>
      <c r="E1164">
        <v>6.1249999999999999E-2</v>
      </c>
      <c r="F1164">
        <v>3.4999999999999996E-2</v>
      </c>
      <c r="G1164">
        <v>3.4166666666666672E-2</v>
      </c>
      <c r="H1164">
        <v>4.6250000000000006E-2</v>
      </c>
      <c r="I1164">
        <v>6.9166666666666682E-2</v>
      </c>
      <c r="J1164">
        <v>8.5000000000000006E-2</v>
      </c>
      <c r="K1164">
        <v>6.6250000000000003E-2</v>
      </c>
      <c r="L1164">
        <v>2.2083333333333333E-2</v>
      </c>
      <c r="M1164">
        <v>3.0416666666666665E-2</v>
      </c>
      <c r="N1164">
        <v>4.4583333333333336E-2</v>
      </c>
      <c r="O1164">
        <v>7.583333333333335E-2</v>
      </c>
      <c r="P1164">
        <v>0.10708333333333335</v>
      </c>
      <c r="Q1164">
        <v>3.9166666666666662E-2</v>
      </c>
      <c r="R1164">
        <v>2.416666666666667E-2</v>
      </c>
      <c r="S1164">
        <v>2.5833333333333337E-2</v>
      </c>
      <c r="T1164">
        <v>6.1249999999999992E-2</v>
      </c>
      <c r="U1164">
        <v>0.10791666666666666</v>
      </c>
      <c r="V1164">
        <v>0.10124999999999999</v>
      </c>
      <c r="W1164">
        <v>6.458333333333334E-2</v>
      </c>
      <c r="X1164">
        <v>2.3750000000000004E-2</v>
      </c>
      <c r="Y1164">
        <v>7.124999999999998E-2</v>
      </c>
      <c r="Z1164">
        <v>0.11333333333333333</v>
      </c>
      <c r="AA1164">
        <v>0.10833333333333335</v>
      </c>
      <c r="AB1164">
        <v>0.11083333333333334</v>
      </c>
      <c r="AC1164">
        <v>5.1249999999999997E-2</v>
      </c>
      <c r="AD1164">
        <v>7.4999999999999997E-2</v>
      </c>
      <c r="AE1164">
        <v>9.4583333333333353E-2</v>
      </c>
      <c r="AF1164">
        <v>0.11166666666666665</v>
      </c>
      <c r="AG1164">
        <v>0.11791666666666667</v>
      </c>
      <c r="AH1164">
        <v>5.3333333333333344E-2</v>
      </c>
      <c r="AI1164">
        <v>7.3333333333333334E-2</v>
      </c>
      <c r="AJ1164">
        <v>9.5416666666666664E-2</v>
      </c>
      <c r="AK1164">
        <v>0.11750000000000001</v>
      </c>
      <c r="AL1164">
        <v>0.12541666666666665</v>
      </c>
      <c r="AM1164">
        <v>7.1249999999999994E-2</v>
      </c>
      <c r="AN1164">
        <v>8.1666666666666665E-2</v>
      </c>
      <c r="AO1164">
        <v>0.10291666666666666</v>
      </c>
      <c r="AP1164">
        <v>0.12083333333333331</v>
      </c>
      <c r="AQ1164">
        <v>0.14124999999999999</v>
      </c>
      <c r="AR1164">
        <v>9.9583333333333343E-2</v>
      </c>
      <c r="AS1164">
        <v>9.2499999999999985E-2</v>
      </c>
      <c r="AT1164">
        <v>9.6249999999999988E-2</v>
      </c>
      <c r="AV1164" s="2">
        <v>9.5198993682861328</v>
      </c>
      <c r="AW1164" s="2">
        <f t="shared" si="37"/>
        <v>0</v>
      </c>
      <c r="AX1164" s="2">
        <v>301.60250000000002</v>
      </c>
      <c r="AY1164" s="2">
        <v>103.80736345</v>
      </c>
      <c r="AZ1164">
        <f t="shared" si="36"/>
        <v>10.380736344999999</v>
      </c>
    </row>
    <row r="1165" spans="1:52" x14ac:dyDescent="0.25">
      <c r="A1165" t="s">
        <v>1187</v>
      </c>
      <c r="B1165">
        <v>0.06</v>
      </c>
      <c r="C1165">
        <v>4.7500000000000007E-2</v>
      </c>
      <c r="D1165">
        <v>7.2500000000000009E-2</v>
      </c>
      <c r="E1165">
        <v>6.4999999999999988E-2</v>
      </c>
      <c r="F1165">
        <v>3.875E-2</v>
      </c>
      <c r="G1165">
        <v>3.4166666666666672E-2</v>
      </c>
      <c r="H1165">
        <v>4.9166666666666671E-2</v>
      </c>
      <c r="I1165">
        <v>7.4583333333333349E-2</v>
      </c>
      <c r="J1165">
        <v>9.3333333333333338E-2</v>
      </c>
      <c r="K1165">
        <v>7.7499999999999999E-2</v>
      </c>
      <c r="L1165">
        <v>2.3333333333333334E-2</v>
      </c>
      <c r="M1165">
        <v>3.0833333333333334E-2</v>
      </c>
      <c r="N1165">
        <v>4.9166666666666671E-2</v>
      </c>
      <c r="O1165">
        <v>8.5833333333333359E-2</v>
      </c>
      <c r="P1165">
        <v>0.12125000000000001</v>
      </c>
      <c r="Q1165">
        <v>4.2083333333333334E-2</v>
      </c>
      <c r="R1165">
        <v>2.6250000000000006E-2</v>
      </c>
      <c r="S1165">
        <v>2.7500000000000007E-2</v>
      </c>
      <c r="T1165">
        <v>6.9583333333333316E-2</v>
      </c>
      <c r="U1165">
        <v>0.11874999999999998</v>
      </c>
      <c r="V1165">
        <v>0.11041666666666665</v>
      </c>
      <c r="W1165">
        <v>7.0000000000000007E-2</v>
      </c>
      <c r="X1165">
        <v>2.9583333333333333E-2</v>
      </c>
      <c r="Y1165">
        <v>7.9583333333333311E-2</v>
      </c>
      <c r="Z1165">
        <v>0.12124999999999998</v>
      </c>
      <c r="AA1165">
        <v>0.11958333333333333</v>
      </c>
      <c r="AB1165">
        <v>0.12708333333333333</v>
      </c>
      <c r="AC1165">
        <v>6.3333333333333339E-2</v>
      </c>
      <c r="AD1165">
        <v>8.1666666666666665E-2</v>
      </c>
      <c r="AE1165">
        <v>0.10166666666666668</v>
      </c>
      <c r="AF1165">
        <v>0.12458333333333332</v>
      </c>
      <c r="AG1165">
        <v>0.13375000000000001</v>
      </c>
      <c r="AH1165">
        <v>5.8333333333333348E-2</v>
      </c>
      <c r="AI1165">
        <v>7.8750000000000001E-2</v>
      </c>
      <c r="AJ1165">
        <v>0.10333333333333333</v>
      </c>
      <c r="AK1165">
        <v>0.12916666666666668</v>
      </c>
      <c r="AL1165">
        <v>0.13874999999999998</v>
      </c>
      <c r="AM1165">
        <v>7.4583333333333321E-2</v>
      </c>
      <c r="AN1165">
        <v>8.7500000000000008E-2</v>
      </c>
      <c r="AO1165">
        <v>0.11458333333333333</v>
      </c>
      <c r="AP1165">
        <v>0.13041666666666665</v>
      </c>
      <c r="AQ1165">
        <v>0.15208333333333332</v>
      </c>
      <c r="AR1165">
        <v>0.10375000000000001</v>
      </c>
      <c r="AS1165">
        <v>0.10083333333333333</v>
      </c>
      <c r="AT1165">
        <v>0.10833333333333332</v>
      </c>
      <c r="AV1165" s="2">
        <v>10.199892044067383</v>
      </c>
      <c r="AW1165" s="2">
        <f t="shared" si="37"/>
        <v>0.67999267578125</v>
      </c>
      <c r="AX1165" s="2">
        <v>301.63499999999999</v>
      </c>
      <c r="AY1165" s="2">
        <v>127.37652835</v>
      </c>
      <c r="AZ1165">
        <f t="shared" si="36"/>
        <v>12.737652835</v>
      </c>
    </row>
    <row r="1166" spans="1:52" x14ac:dyDescent="0.25">
      <c r="A1166" t="s">
        <v>1188</v>
      </c>
      <c r="B1166">
        <v>6.3750000000000001E-2</v>
      </c>
      <c r="C1166">
        <v>5.1666666666666666E-2</v>
      </c>
      <c r="D1166">
        <v>7.9583333333333339E-2</v>
      </c>
      <c r="E1166">
        <v>7.2083333333333333E-2</v>
      </c>
      <c r="F1166">
        <v>4.5000000000000005E-2</v>
      </c>
      <c r="G1166">
        <v>3.5416666666666673E-2</v>
      </c>
      <c r="H1166">
        <v>5.2083333333333336E-2</v>
      </c>
      <c r="I1166">
        <v>8.291666666666668E-2</v>
      </c>
      <c r="J1166">
        <v>0.10333333333333335</v>
      </c>
      <c r="K1166">
        <v>8.6250000000000007E-2</v>
      </c>
      <c r="L1166">
        <v>2.3750000000000004E-2</v>
      </c>
      <c r="M1166">
        <v>3.125E-2</v>
      </c>
      <c r="N1166">
        <v>5.708333333333334E-2</v>
      </c>
      <c r="O1166">
        <v>9.6250000000000016E-2</v>
      </c>
      <c r="P1166">
        <v>0.13</v>
      </c>
      <c r="Q1166">
        <v>4.5416666666666661E-2</v>
      </c>
      <c r="R1166">
        <v>2.9166666666666671E-2</v>
      </c>
      <c r="S1166">
        <v>3.4166666666666672E-2</v>
      </c>
      <c r="T1166">
        <v>7.5833333333333322E-2</v>
      </c>
      <c r="U1166">
        <v>0.12625</v>
      </c>
      <c r="V1166">
        <v>0.12124999999999997</v>
      </c>
      <c r="W1166">
        <v>8.3333333333333329E-2</v>
      </c>
      <c r="X1166">
        <v>3.4999999999999996E-2</v>
      </c>
      <c r="Y1166">
        <v>8.4999999999999978E-2</v>
      </c>
      <c r="Z1166">
        <v>0.12875</v>
      </c>
      <c r="AA1166">
        <v>0.13125000000000001</v>
      </c>
      <c r="AB1166">
        <v>0.14208333333333334</v>
      </c>
      <c r="AC1166">
        <v>7.2083333333333333E-2</v>
      </c>
      <c r="AD1166">
        <v>8.7083333333333332E-2</v>
      </c>
      <c r="AE1166">
        <v>0.11000000000000003</v>
      </c>
      <c r="AF1166">
        <v>0.13499999999999998</v>
      </c>
      <c r="AG1166">
        <v>0.14458333333333334</v>
      </c>
      <c r="AH1166">
        <v>6.125000000000002E-2</v>
      </c>
      <c r="AI1166">
        <v>8.2916666666666666E-2</v>
      </c>
      <c r="AJ1166">
        <v>0.1125</v>
      </c>
      <c r="AK1166">
        <v>0.13750000000000004</v>
      </c>
      <c r="AL1166">
        <v>0.14708333333333332</v>
      </c>
      <c r="AM1166">
        <v>7.5833333333333322E-2</v>
      </c>
      <c r="AN1166">
        <v>9.2499999999999985E-2</v>
      </c>
      <c r="AO1166">
        <v>0.125</v>
      </c>
      <c r="AP1166">
        <v>0.13708333333333331</v>
      </c>
      <c r="AQ1166">
        <v>0.15833333333333333</v>
      </c>
      <c r="AR1166">
        <v>0.10583333333333333</v>
      </c>
      <c r="AS1166">
        <v>0.10708333333333332</v>
      </c>
      <c r="AT1166">
        <v>0.11624999999999998</v>
      </c>
      <c r="AV1166" s="2">
        <v>10.199892044067383</v>
      </c>
      <c r="AW1166" s="2">
        <f t="shared" si="37"/>
        <v>0</v>
      </c>
      <c r="AX1166" s="2">
        <v>301.65500000000003</v>
      </c>
      <c r="AY1166" s="2">
        <v>97.723437875000002</v>
      </c>
      <c r="AZ1166">
        <f t="shared" si="36"/>
        <v>9.7723437875000005</v>
      </c>
    </row>
    <row r="1167" spans="1:52" x14ac:dyDescent="0.25">
      <c r="A1167" t="s">
        <v>1189</v>
      </c>
      <c r="B1167">
        <v>6.7083333333333328E-2</v>
      </c>
      <c r="C1167">
        <v>5.5E-2</v>
      </c>
      <c r="D1167">
        <v>8.666666666666667E-2</v>
      </c>
      <c r="E1167">
        <v>7.9583333333333325E-2</v>
      </c>
      <c r="F1167">
        <v>4.7083333333333338E-2</v>
      </c>
      <c r="G1167">
        <v>3.6666666666666667E-2</v>
      </c>
      <c r="H1167">
        <v>5.541666666666667E-2</v>
      </c>
      <c r="I1167">
        <v>9.1250000000000012E-2</v>
      </c>
      <c r="J1167">
        <v>0.11208333333333335</v>
      </c>
      <c r="K1167">
        <v>9.3333333333333338E-2</v>
      </c>
      <c r="L1167">
        <v>2.3750000000000004E-2</v>
      </c>
      <c r="M1167">
        <v>3.3749999999999995E-2</v>
      </c>
      <c r="N1167">
        <v>6.2916666666666662E-2</v>
      </c>
      <c r="O1167">
        <v>0.10500000000000002</v>
      </c>
      <c r="P1167">
        <v>0.13791666666666666</v>
      </c>
      <c r="Q1167">
        <v>4.8749999999999995E-2</v>
      </c>
      <c r="R1167">
        <v>3.2083333333333339E-2</v>
      </c>
      <c r="S1167">
        <v>3.7499999999999999E-2</v>
      </c>
      <c r="T1167">
        <v>7.9583333333333325E-2</v>
      </c>
      <c r="U1167">
        <v>0.13166666666666665</v>
      </c>
      <c r="V1167">
        <v>0.13041666666666665</v>
      </c>
      <c r="W1167">
        <v>9.2083333333333336E-2</v>
      </c>
      <c r="X1167">
        <v>3.6249999999999998E-2</v>
      </c>
      <c r="Y1167">
        <v>8.6249999999999979E-2</v>
      </c>
      <c r="Z1167">
        <v>0.13291666666666666</v>
      </c>
      <c r="AA1167">
        <v>0.14041666666666669</v>
      </c>
      <c r="AB1167">
        <v>0.15</v>
      </c>
      <c r="AC1167">
        <v>7.3749999999999996E-2</v>
      </c>
      <c r="AD1167">
        <v>9.0833333333333321E-2</v>
      </c>
      <c r="AE1167">
        <v>0.11625000000000003</v>
      </c>
      <c r="AF1167">
        <v>0.14166666666666666</v>
      </c>
      <c r="AG1167">
        <v>0.15041666666666667</v>
      </c>
      <c r="AH1167">
        <v>6.2083333333333351E-2</v>
      </c>
      <c r="AI1167">
        <v>8.7083333333333332E-2</v>
      </c>
      <c r="AJ1167">
        <v>0.11916666666666668</v>
      </c>
      <c r="AK1167">
        <v>0.14333333333333337</v>
      </c>
      <c r="AL1167">
        <v>0.15208333333333332</v>
      </c>
      <c r="AM1167">
        <v>7.8333333333333324E-2</v>
      </c>
      <c r="AN1167">
        <v>9.7499999999999989E-2</v>
      </c>
      <c r="AO1167">
        <v>0.13291666666666666</v>
      </c>
      <c r="AP1167">
        <v>0.14124999999999996</v>
      </c>
      <c r="AQ1167">
        <v>0.16374999999999998</v>
      </c>
      <c r="AR1167">
        <v>0.10916666666666668</v>
      </c>
      <c r="AS1167">
        <v>0.11291666666666667</v>
      </c>
      <c r="AT1167">
        <v>0.12249999999999998</v>
      </c>
      <c r="AV1167" s="2">
        <v>10.199892044067383</v>
      </c>
      <c r="AW1167" s="2">
        <f t="shared" si="37"/>
        <v>0</v>
      </c>
      <c r="AX1167" s="2">
        <v>301.67500000000001</v>
      </c>
      <c r="AY1167" s="2">
        <v>140.74829657500001</v>
      </c>
      <c r="AZ1167">
        <f t="shared" si="36"/>
        <v>14.0748296575</v>
      </c>
    </row>
    <row r="1168" spans="1:52" x14ac:dyDescent="0.25">
      <c r="A1168" t="s">
        <v>1190</v>
      </c>
      <c r="B1168">
        <v>6.8333333333333329E-2</v>
      </c>
      <c r="C1168">
        <v>5.7500000000000002E-2</v>
      </c>
      <c r="D1168">
        <v>9.1249999999999998E-2</v>
      </c>
      <c r="E1168">
        <v>8.2916666666666666E-2</v>
      </c>
      <c r="F1168">
        <v>4.7500000000000007E-2</v>
      </c>
      <c r="G1168">
        <v>3.7083333333333336E-2</v>
      </c>
      <c r="H1168">
        <v>5.7916666666666672E-2</v>
      </c>
      <c r="I1168">
        <v>9.5416666666666664E-2</v>
      </c>
      <c r="J1168">
        <v>0.11708333333333336</v>
      </c>
      <c r="K1168">
        <v>9.7500000000000017E-2</v>
      </c>
      <c r="L1168">
        <v>2.416666666666667E-2</v>
      </c>
      <c r="M1168">
        <v>3.5416666666666666E-2</v>
      </c>
      <c r="N1168">
        <v>6.5416666666666665E-2</v>
      </c>
      <c r="O1168">
        <v>0.10916666666666669</v>
      </c>
      <c r="P1168">
        <v>0.14375000000000002</v>
      </c>
      <c r="Q1168">
        <v>5.2916666666666667E-2</v>
      </c>
      <c r="R1168">
        <v>3.2083333333333339E-2</v>
      </c>
      <c r="S1168">
        <v>3.7916666666666668E-2</v>
      </c>
      <c r="T1168">
        <v>8.1249999999999989E-2</v>
      </c>
      <c r="U1168">
        <v>0.13624999999999998</v>
      </c>
      <c r="V1168">
        <v>0.13791666666666663</v>
      </c>
      <c r="W1168">
        <v>9.5000000000000015E-2</v>
      </c>
      <c r="X1168">
        <v>3.7083333333333336E-2</v>
      </c>
      <c r="Y1168">
        <v>8.6666666666666628E-2</v>
      </c>
      <c r="Z1168">
        <v>0.13708333333333331</v>
      </c>
      <c r="AA1168">
        <v>0.1466666666666667</v>
      </c>
      <c r="AB1168">
        <v>0.155</v>
      </c>
      <c r="AC1168">
        <v>7.4166666666666672E-2</v>
      </c>
      <c r="AD1168">
        <v>9.4999999999999987E-2</v>
      </c>
      <c r="AE1168">
        <v>0.12250000000000004</v>
      </c>
      <c r="AF1168">
        <v>0.14666666666666667</v>
      </c>
      <c r="AG1168">
        <v>0.155</v>
      </c>
      <c r="AH1168">
        <v>6.2500000000000014E-2</v>
      </c>
      <c r="AI1168">
        <v>9.0833333333333321E-2</v>
      </c>
      <c r="AJ1168">
        <v>0.125</v>
      </c>
      <c r="AK1168">
        <v>0.14750000000000005</v>
      </c>
      <c r="AL1168">
        <v>0.15666666666666665</v>
      </c>
      <c r="AM1168">
        <v>7.9583333333333325E-2</v>
      </c>
      <c r="AN1168">
        <v>0.10124999999999999</v>
      </c>
      <c r="AO1168">
        <v>0.13875000000000001</v>
      </c>
      <c r="AP1168">
        <v>0.14374999999999996</v>
      </c>
      <c r="AQ1168">
        <v>0.16833333333333333</v>
      </c>
      <c r="AR1168">
        <v>0.11166666666666668</v>
      </c>
      <c r="AS1168">
        <v>0.11625000000000001</v>
      </c>
      <c r="AT1168">
        <v>0.12666666666666665</v>
      </c>
      <c r="AV1168" s="2">
        <v>10.879884719848633</v>
      </c>
      <c r="AW1168" s="2">
        <f t="shared" si="37"/>
        <v>0.67999267578125</v>
      </c>
      <c r="AX1168" s="2">
        <v>301.7</v>
      </c>
      <c r="AY1168" s="2">
        <v>80.442809575000013</v>
      </c>
      <c r="AZ1168">
        <f t="shared" si="36"/>
        <v>8.0442809575000016</v>
      </c>
    </row>
    <row r="1169" spans="1:52" x14ac:dyDescent="0.25">
      <c r="A1169" t="s">
        <v>1191</v>
      </c>
      <c r="B1169">
        <v>6.958333333333333E-2</v>
      </c>
      <c r="C1169">
        <v>5.9583333333333342E-2</v>
      </c>
      <c r="D1169">
        <v>9.4583333333333311E-2</v>
      </c>
      <c r="E1169">
        <v>8.3333333333333329E-2</v>
      </c>
      <c r="F1169">
        <v>4.7500000000000007E-2</v>
      </c>
      <c r="G1169">
        <v>3.7083333333333336E-2</v>
      </c>
      <c r="H1169">
        <v>5.9166666666666673E-2</v>
      </c>
      <c r="I1169">
        <v>9.7916666666666666E-2</v>
      </c>
      <c r="J1169">
        <v>0.11958333333333336</v>
      </c>
      <c r="K1169">
        <v>0.10041666666666667</v>
      </c>
      <c r="L1169">
        <v>2.416666666666667E-2</v>
      </c>
      <c r="M1169">
        <v>3.5416666666666666E-2</v>
      </c>
      <c r="N1169">
        <v>6.6666666666666666E-2</v>
      </c>
      <c r="O1169">
        <v>0.11250000000000003</v>
      </c>
      <c r="P1169">
        <v>0.14958333333333335</v>
      </c>
      <c r="Q1169">
        <v>5.3749999999999999E-2</v>
      </c>
      <c r="R1169">
        <v>3.2500000000000008E-2</v>
      </c>
      <c r="S1169">
        <v>3.8333333333333337E-2</v>
      </c>
      <c r="T1169">
        <v>8.2916666666666652E-2</v>
      </c>
      <c r="U1169">
        <v>0.14166666666666664</v>
      </c>
      <c r="V1169">
        <v>0.14166666666666664</v>
      </c>
      <c r="W1169">
        <v>9.583333333333334E-2</v>
      </c>
      <c r="X1169">
        <v>3.7499999999999999E-2</v>
      </c>
      <c r="Y1169">
        <v>8.708333333333329E-2</v>
      </c>
      <c r="Z1169">
        <v>0.14166666666666666</v>
      </c>
      <c r="AA1169">
        <v>0.14958333333333335</v>
      </c>
      <c r="AB1169">
        <v>0.15958333333333333</v>
      </c>
      <c r="AC1169">
        <v>7.4166666666666672E-2</v>
      </c>
      <c r="AD1169">
        <v>9.7499999999999989E-2</v>
      </c>
      <c r="AE1169">
        <v>0.12833333333333338</v>
      </c>
      <c r="AF1169">
        <v>0.14874999999999999</v>
      </c>
      <c r="AG1169">
        <v>0.15791666666666668</v>
      </c>
      <c r="AH1169">
        <v>6.291666666666669E-2</v>
      </c>
      <c r="AI1169">
        <v>9.2916666666666647E-2</v>
      </c>
      <c r="AJ1169">
        <v>0.12958333333333336</v>
      </c>
      <c r="AK1169">
        <v>0.1504166666666667</v>
      </c>
      <c r="AL1169">
        <v>0.16</v>
      </c>
      <c r="AM1169">
        <v>8.0416666666666664E-2</v>
      </c>
      <c r="AN1169">
        <v>0.10375</v>
      </c>
      <c r="AO1169">
        <v>0.14416666666666667</v>
      </c>
      <c r="AP1169">
        <v>0.14749999999999996</v>
      </c>
      <c r="AQ1169">
        <v>0.17333333333333334</v>
      </c>
      <c r="AR1169">
        <v>0.11375000000000002</v>
      </c>
      <c r="AS1169">
        <v>0.11833333333333333</v>
      </c>
      <c r="AT1169">
        <v>0.12958333333333333</v>
      </c>
      <c r="AV1169" s="2">
        <v>12.239870071411133</v>
      </c>
      <c r="AW1169" s="2">
        <f t="shared" si="37"/>
        <v>1.3599853515625</v>
      </c>
      <c r="AX1169" s="2">
        <v>301.74</v>
      </c>
      <c r="AY1169" s="2">
        <v>127.88017249999999</v>
      </c>
      <c r="AZ1169">
        <f t="shared" si="36"/>
        <v>12.788017249999999</v>
      </c>
    </row>
    <row r="1170" spans="1:52" x14ac:dyDescent="0.25">
      <c r="A1170" t="s">
        <v>1192</v>
      </c>
      <c r="B1170">
        <v>7.0833333333333331E-2</v>
      </c>
      <c r="C1170">
        <v>6.0833333333333343E-2</v>
      </c>
      <c r="D1170">
        <v>9.6249999999999988E-2</v>
      </c>
      <c r="E1170">
        <v>8.3749999999999991E-2</v>
      </c>
      <c r="F1170">
        <v>4.7500000000000007E-2</v>
      </c>
      <c r="G1170">
        <v>3.7083333333333336E-2</v>
      </c>
      <c r="H1170">
        <v>5.9166666666666673E-2</v>
      </c>
      <c r="I1170">
        <v>9.9166666666666667E-2</v>
      </c>
      <c r="J1170">
        <v>0.12208333333333334</v>
      </c>
      <c r="K1170">
        <v>0.10291666666666667</v>
      </c>
      <c r="L1170">
        <v>2.416666666666667E-2</v>
      </c>
      <c r="M1170">
        <v>3.5416666666666666E-2</v>
      </c>
      <c r="N1170">
        <v>6.7500000000000004E-2</v>
      </c>
      <c r="O1170">
        <v>0.11458333333333336</v>
      </c>
      <c r="P1170">
        <v>0.15416666666666667</v>
      </c>
      <c r="Q1170">
        <v>5.3749999999999999E-2</v>
      </c>
      <c r="R1170">
        <v>3.2500000000000008E-2</v>
      </c>
      <c r="S1170">
        <v>3.8333333333333337E-2</v>
      </c>
      <c r="T1170">
        <v>8.3749999999999991E-2</v>
      </c>
      <c r="U1170">
        <v>0.14499999999999999</v>
      </c>
      <c r="V1170">
        <v>0.14374999999999996</v>
      </c>
      <c r="W1170">
        <v>9.7916666666666693E-2</v>
      </c>
      <c r="X1170">
        <v>3.7499999999999999E-2</v>
      </c>
      <c r="Y1170">
        <v>8.708333333333329E-2</v>
      </c>
      <c r="Z1170">
        <v>0.14416666666666667</v>
      </c>
      <c r="AA1170">
        <v>0.15208333333333335</v>
      </c>
      <c r="AB1170">
        <v>0.16125</v>
      </c>
      <c r="AC1170">
        <v>7.4166666666666672E-2</v>
      </c>
      <c r="AD1170">
        <v>9.9166666666666667E-2</v>
      </c>
      <c r="AE1170">
        <v>0.13250000000000003</v>
      </c>
      <c r="AF1170">
        <v>0.15125</v>
      </c>
      <c r="AG1170">
        <v>0.15875</v>
      </c>
      <c r="AH1170">
        <v>6.3333333333333353E-2</v>
      </c>
      <c r="AI1170">
        <v>9.333333333333331E-2</v>
      </c>
      <c r="AJ1170">
        <v>0.13208333333333336</v>
      </c>
      <c r="AK1170">
        <v>0.15333333333333335</v>
      </c>
      <c r="AL1170">
        <v>0.16124999999999998</v>
      </c>
      <c r="AM1170">
        <v>8.0833333333333326E-2</v>
      </c>
      <c r="AN1170">
        <v>0.10375</v>
      </c>
      <c r="AO1170">
        <v>0.14791666666666667</v>
      </c>
      <c r="AP1170">
        <v>0.15041666666666662</v>
      </c>
      <c r="AQ1170">
        <v>0.17833333333333334</v>
      </c>
      <c r="AR1170">
        <v>0.11583333333333334</v>
      </c>
      <c r="AS1170">
        <v>0.11874999999999998</v>
      </c>
      <c r="AT1170">
        <v>0.13249999999999998</v>
      </c>
      <c r="AV1170" s="2">
        <v>12.919862747192383</v>
      </c>
      <c r="AW1170" s="2">
        <f t="shared" si="37"/>
        <v>0.67999267578125</v>
      </c>
      <c r="AX1170" s="2">
        <v>301.77249999999998</v>
      </c>
      <c r="AY1170" s="2">
        <v>127.98680355</v>
      </c>
      <c r="AZ1170">
        <f t="shared" si="36"/>
        <v>12.798680355</v>
      </c>
    </row>
    <row r="1171" spans="1:52" x14ac:dyDescent="0.25">
      <c r="A1171" t="s">
        <v>1193</v>
      </c>
      <c r="B1171">
        <v>7.0833333333333331E-2</v>
      </c>
      <c r="C1171">
        <v>6.0833333333333343E-2</v>
      </c>
      <c r="D1171">
        <v>9.6666666666666665E-2</v>
      </c>
      <c r="E1171">
        <v>8.3749999999999991E-2</v>
      </c>
      <c r="F1171">
        <v>4.7500000000000007E-2</v>
      </c>
      <c r="G1171">
        <v>3.7083333333333336E-2</v>
      </c>
      <c r="H1171">
        <v>5.9166666666666673E-2</v>
      </c>
      <c r="I1171">
        <v>9.9583333333333315E-2</v>
      </c>
      <c r="J1171">
        <v>0.12333333333333335</v>
      </c>
      <c r="K1171">
        <v>0.10333333333333333</v>
      </c>
      <c r="L1171">
        <v>2.416666666666667E-2</v>
      </c>
      <c r="M1171">
        <v>3.5416666666666666E-2</v>
      </c>
      <c r="N1171">
        <v>6.7500000000000004E-2</v>
      </c>
      <c r="O1171">
        <v>0.11583333333333336</v>
      </c>
      <c r="P1171">
        <v>0.15708333333333332</v>
      </c>
      <c r="Q1171">
        <v>5.3749999999999999E-2</v>
      </c>
      <c r="R1171">
        <v>3.2500000000000008E-2</v>
      </c>
      <c r="S1171">
        <v>3.8333333333333337E-2</v>
      </c>
      <c r="T1171">
        <v>8.3749999999999991E-2</v>
      </c>
      <c r="U1171">
        <v>0.14708333333333332</v>
      </c>
      <c r="V1171">
        <v>0.14541666666666664</v>
      </c>
      <c r="W1171">
        <v>9.8750000000000018E-2</v>
      </c>
      <c r="X1171">
        <v>3.7499999999999999E-2</v>
      </c>
      <c r="Y1171">
        <v>8.708333333333329E-2</v>
      </c>
      <c r="Z1171">
        <v>0.14541666666666667</v>
      </c>
      <c r="AA1171">
        <v>0.15458333333333335</v>
      </c>
      <c r="AB1171">
        <v>0.16166666666666665</v>
      </c>
      <c r="AC1171">
        <v>7.4583333333333335E-2</v>
      </c>
      <c r="AD1171">
        <v>9.9583333333333315E-2</v>
      </c>
      <c r="AE1171">
        <v>0.13500000000000004</v>
      </c>
      <c r="AF1171">
        <v>0.15333333333333332</v>
      </c>
      <c r="AG1171">
        <v>0.15875</v>
      </c>
      <c r="AH1171">
        <v>6.3333333333333353E-2</v>
      </c>
      <c r="AI1171">
        <v>9.333333333333331E-2</v>
      </c>
      <c r="AJ1171">
        <v>0.13375000000000001</v>
      </c>
      <c r="AK1171">
        <v>0.15583333333333335</v>
      </c>
      <c r="AL1171">
        <v>0.16208333333333333</v>
      </c>
      <c r="AM1171">
        <v>8.1250000000000003E-2</v>
      </c>
      <c r="AN1171">
        <v>0.10375</v>
      </c>
      <c r="AO1171">
        <v>0.15</v>
      </c>
      <c r="AP1171">
        <v>0.15249999999999997</v>
      </c>
      <c r="AQ1171">
        <v>0.18333333333333335</v>
      </c>
      <c r="AR1171">
        <v>0.11750000000000001</v>
      </c>
      <c r="AS1171">
        <v>0.11874999999999998</v>
      </c>
      <c r="AT1171">
        <v>0.1345833333333333</v>
      </c>
      <c r="AV1171" s="2">
        <v>12.919862747192383</v>
      </c>
      <c r="AW1171" s="2">
        <f t="shared" si="37"/>
        <v>0</v>
      </c>
      <c r="AX1171" s="2">
        <v>301.8125</v>
      </c>
      <c r="AY1171" s="2">
        <v>104.3010276</v>
      </c>
      <c r="AZ1171">
        <f t="shared" si="36"/>
        <v>10.43010276</v>
      </c>
    </row>
    <row r="1172" spans="1:52" x14ac:dyDescent="0.25">
      <c r="A1172" t="s">
        <v>1194</v>
      </c>
      <c r="B1172">
        <v>7.0833333333333331E-2</v>
      </c>
      <c r="C1172">
        <v>6.0833333333333343E-2</v>
      </c>
      <c r="D1172">
        <v>9.6666666666666665E-2</v>
      </c>
      <c r="E1172">
        <v>8.3749999999999991E-2</v>
      </c>
      <c r="F1172">
        <v>4.7500000000000007E-2</v>
      </c>
      <c r="G1172">
        <v>3.7083333333333336E-2</v>
      </c>
      <c r="H1172">
        <v>5.9166666666666673E-2</v>
      </c>
      <c r="I1172">
        <v>9.9583333333333315E-2</v>
      </c>
      <c r="J1172">
        <v>0.12375000000000001</v>
      </c>
      <c r="K1172">
        <v>0.10333333333333333</v>
      </c>
      <c r="L1172">
        <v>2.416666666666667E-2</v>
      </c>
      <c r="M1172">
        <v>3.5416666666666666E-2</v>
      </c>
      <c r="N1172">
        <v>6.7500000000000004E-2</v>
      </c>
      <c r="O1172">
        <v>0.11583333333333336</v>
      </c>
      <c r="P1172">
        <v>0.15833333333333335</v>
      </c>
      <c r="Q1172">
        <v>5.3749999999999999E-2</v>
      </c>
      <c r="R1172">
        <v>3.2500000000000008E-2</v>
      </c>
      <c r="S1172">
        <v>3.8333333333333337E-2</v>
      </c>
      <c r="T1172">
        <v>8.3749999999999991E-2</v>
      </c>
      <c r="U1172">
        <v>0.14791666666666667</v>
      </c>
      <c r="V1172">
        <v>0.14666666666666664</v>
      </c>
      <c r="W1172">
        <v>9.8750000000000018E-2</v>
      </c>
      <c r="X1172">
        <v>3.7499999999999999E-2</v>
      </c>
      <c r="Y1172">
        <v>8.708333333333329E-2</v>
      </c>
      <c r="Z1172">
        <v>0.14624999999999999</v>
      </c>
      <c r="AA1172">
        <v>0.15708333333333335</v>
      </c>
      <c r="AB1172">
        <v>0.16166666666666665</v>
      </c>
      <c r="AC1172">
        <v>7.4583333333333335E-2</v>
      </c>
      <c r="AD1172">
        <v>0.10041666666666665</v>
      </c>
      <c r="AE1172">
        <v>0.13708333333333336</v>
      </c>
      <c r="AF1172">
        <v>0.15541666666666668</v>
      </c>
      <c r="AG1172">
        <v>0.15875</v>
      </c>
      <c r="AH1172">
        <v>6.3333333333333353E-2</v>
      </c>
      <c r="AI1172">
        <v>9.3749999999999958E-2</v>
      </c>
      <c r="AJ1172">
        <v>0.13541666666666666</v>
      </c>
      <c r="AK1172">
        <v>0.15791666666666671</v>
      </c>
      <c r="AL1172">
        <v>0.16250000000000001</v>
      </c>
      <c r="AM1172">
        <v>8.1250000000000003E-2</v>
      </c>
      <c r="AN1172">
        <v>0.10375</v>
      </c>
      <c r="AO1172">
        <v>0.15208333333333332</v>
      </c>
      <c r="AP1172">
        <v>0.15458333333333329</v>
      </c>
      <c r="AQ1172">
        <v>0.18625000000000003</v>
      </c>
      <c r="AR1172">
        <v>0.11833333333333335</v>
      </c>
      <c r="AS1172">
        <v>0.11916666666666664</v>
      </c>
      <c r="AT1172">
        <v>0.13666666666666666</v>
      </c>
      <c r="AV1172" s="2">
        <v>13.599855422973633</v>
      </c>
      <c r="AW1172" s="2">
        <f t="shared" si="37"/>
        <v>0.67999267578125</v>
      </c>
      <c r="AX1172" s="2">
        <v>301.84249999999997</v>
      </c>
      <c r="AY1172" s="2">
        <v>128.02589932500001</v>
      </c>
      <c r="AZ1172">
        <f t="shared" si="36"/>
        <v>12.802589932500002</v>
      </c>
    </row>
    <row r="1173" spans="1:52" x14ac:dyDescent="0.25">
      <c r="A1173" t="s">
        <v>1195</v>
      </c>
      <c r="B1173">
        <v>7.0833333333333331E-2</v>
      </c>
      <c r="C1173">
        <v>6.0833333333333343E-2</v>
      </c>
      <c r="D1173">
        <v>9.7083333333333313E-2</v>
      </c>
      <c r="E1173">
        <v>8.3749999999999991E-2</v>
      </c>
      <c r="F1173">
        <v>4.7500000000000007E-2</v>
      </c>
      <c r="G1173">
        <v>3.7083333333333336E-2</v>
      </c>
      <c r="H1173">
        <v>5.9166666666666673E-2</v>
      </c>
      <c r="I1173">
        <v>9.9583333333333315E-2</v>
      </c>
      <c r="J1173">
        <v>0.12416666666666669</v>
      </c>
      <c r="K1173">
        <v>0.10375000000000001</v>
      </c>
      <c r="L1173">
        <v>2.416666666666667E-2</v>
      </c>
      <c r="M1173">
        <v>3.5416666666666666E-2</v>
      </c>
      <c r="N1173">
        <v>6.7500000000000004E-2</v>
      </c>
      <c r="O1173">
        <v>0.11625000000000002</v>
      </c>
      <c r="P1173">
        <v>0.15916666666666668</v>
      </c>
      <c r="Q1173">
        <v>5.3749999999999999E-2</v>
      </c>
      <c r="R1173">
        <v>3.2500000000000008E-2</v>
      </c>
      <c r="S1173">
        <v>3.8333333333333337E-2</v>
      </c>
      <c r="T1173">
        <v>8.3749999999999991E-2</v>
      </c>
      <c r="U1173">
        <v>0.14874999999999999</v>
      </c>
      <c r="V1173">
        <v>0.14833333333333329</v>
      </c>
      <c r="W1173">
        <v>9.8750000000000018E-2</v>
      </c>
      <c r="X1173">
        <v>3.7499999999999999E-2</v>
      </c>
      <c r="Y1173">
        <v>8.708333333333329E-2</v>
      </c>
      <c r="Z1173">
        <v>0.14749999999999999</v>
      </c>
      <c r="AA1173">
        <v>0.15958333333333335</v>
      </c>
      <c r="AB1173">
        <v>0.16166666666666665</v>
      </c>
      <c r="AC1173">
        <v>7.4999999999999997E-2</v>
      </c>
      <c r="AD1173">
        <v>0.10083333333333333</v>
      </c>
      <c r="AE1173">
        <v>0.13833333333333336</v>
      </c>
      <c r="AF1173">
        <v>0.15708333333333332</v>
      </c>
      <c r="AG1173">
        <v>0.15875</v>
      </c>
      <c r="AH1173">
        <v>6.3750000000000015E-2</v>
      </c>
      <c r="AI1173">
        <v>9.3749999999999958E-2</v>
      </c>
      <c r="AJ1173">
        <v>0.13625000000000001</v>
      </c>
      <c r="AK1173">
        <v>0.15958333333333338</v>
      </c>
      <c r="AL1173">
        <v>0.16291666666666665</v>
      </c>
      <c r="AM1173">
        <v>8.1250000000000003E-2</v>
      </c>
      <c r="AN1173">
        <v>0.10375</v>
      </c>
      <c r="AO1173">
        <v>0.15458333333333332</v>
      </c>
      <c r="AP1173">
        <v>0.15666666666666665</v>
      </c>
      <c r="AQ1173">
        <v>0.18833333333333338</v>
      </c>
      <c r="AR1173">
        <v>0.12000000000000001</v>
      </c>
      <c r="AS1173">
        <v>0.11958333333333331</v>
      </c>
      <c r="AT1173">
        <v>0.13874999999999998</v>
      </c>
      <c r="AV1173" s="2">
        <v>14.279849052429199</v>
      </c>
      <c r="AW1173" s="2">
        <f t="shared" si="37"/>
        <v>0.67999362945556641</v>
      </c>
      <c r="AX1173" s="2">
        <v>301.8775</v>
      </c>
      <c r="AY1173" s="2">
        <v>104.58984574999999</v>
      </c>
      <c r="AZ1173">
        <f t="shared" si="36"/>
        <v>10.458984574999999</v>
      </c>
    </row>
    <row r="1174" spans="1:52" x14ac:dyDescent="0.25">
      <c r="A1174" t="s">
        <v>1196</v>
      </c>
      <c r="B1174">
        <v>7.0833333333333331E-2</v>
      </c>
      <c r="C1174">
        <v>6.0833333333333343E-2</v>
      </c>
      <c r="D1174">
        <v>9.7499999999999989E-2</v>
      </c>
      <c r="E1174">
        <v>8.3749999999999991E-2</v>
      </c>
      <c r="F1174">
        <v>4.7500000000000007E-2</v>
      </c>
      <c r="G1174">
        <v>3.7083333333333336E-2</v>
      </c>
      <c r="H1174">
        <v>5.9166666666666673E-2</v>
      </c>
      <c r="I1174">
        <v>0.10083333333333333</v>
      </c>
      <c r="J1174">
        <v>0.12583333333333335</v>
      </c>
      <c r="K1174">
        <v>0.10458333333333335</v>
      </c>
      <c r="L1174">
        <v>2.416666666666667E-2</v>
      </c>
      <c r="M1174">
        <v>3.5416666666666666E-2</v>
      </c>
      <c r="N1174">
        <v>6.7916666666666667E-2</v>
      </c>
      <c r="O1174">
        <v>0.11750000000000003</v>
      </c>
      <c r="P1174">
        <v>0.16083333333333333</v>
      </c>
      <c r="Q1174">
        <v>5.3749999999999999E-2</v>
      </c>
      <c r="R1174">
        <v>3.2500000000000008E-2</v>
      </c>
      <c r="S1174">
        <v>3.8333333333333337E-2</v>
      </c>
      <c r="T1174">
        <v>8.4166666666666654E-2</v>
      </c>
      <c r="U1174">
        <v>0.15083333333333332</v>
      </c>
      <c r="V1174">
        <v>0.14999999999999997</v>
      </c>
      <c r="W1174">
        <v>9.8750000000000018E-2</v>
      </c>
      <c r="X1174">
        <v>3.7499999999999999E-2</v>
      </c>
      <c r="Y1174">
        <v>8.708333333333329E-2</v>
      </c>
      <c r="Z1174">
        <v>0.14916666666666664</v>
      </c>
      <c r="AA1174">
        <v>0.16125000000000003</v>
      </c>
      <c r="AB1174">
        <v>0.16166666666666665</v>
      </c>
      <c r="AC1174">
        <v>7.4999999999999997E-2</v>
      </c>
      <c r="AD1174">
        <v>0.10083333333333333</v>
      </c>
      <c r="AE1174">
        <v>0.14000000000000004</v>
      </c>
      <c r="AF1174">
        <v>0.15916666666666665</v>
      </c>
      <c r="AG1174">
        <v>0.15916666666666668</v>
      </c>
      <c r="AH1174">
        <v>6.3750000000000015E-2</v>
      </c>
      <c r="AI1174">
        <v>9.4166666666666621E-2</v>
      </c>
      <c r="AJ1174">
        <v>0.13750000000000001</v>
      </c>
      <c r="AK1174">
        <v>0.16291666666666668</v>
      </c>
      <c r="AL1174">
        <v>0.1633333333333333</v>
      </c>
      <c r="AM1174">
        <v>8.1250000000000003E-2</v>
      </c>
      <c r="AN1174">
        <v>0.10375</v>
      </c>
      <c r="AO1174">
        <v>0.15625</v>
      </c>
      <c r="AP1174">
        <v>0.15958333333333333</v>
      </c>
      <c r="AQ1174">
        <v>0.19250000000000003</v>
      </c>
      <c r="AR1174">
        <v>0.12041666666666669</v>
      </c>
      <c r="AS1174">
        <v>0.11958333333333331</v>
      </c>
      <c r="AT1174">
        <v>0.14041666666666666</v>
      </c>
      <c r="AV1174" s="2">
        <v>14.279849052429199</v>
      </c>
      <c r="AW1174" s="2">
        <f t="shared" si="37"/>
        <v>0</v>
      </c>
      <c r="AX1174" s="2">
        <v>301.90750000000003</v>
      </c>
      <c r="AY1174" s="2">
        <v>104.48162317500001</v>
      </c>
      <c r="AZ1174">
        <f t="shared" si="36"/>
        <v>10.448162317500001</v>
      </c>
    </row>
    <row r="1175" spans="1:52" x14ac:dyDescent="0.25">
      <c r="A1175" t="s">
        <v>1197</v>
      </c>
      <c r="B1175">
        <v>7.2083333333333333E-2</v>
      </c>
      <c r="C1175">
        <v>6.1250000000000006E-2</v>
      </c>
      <c r="D1175">
        <v>9.8749999999999991E-2</v>
      </c>
      <c r="E1175">
        <v>8.5000000000000006E-2</v>
      </c>
      <c r="F1175">
        <v>4.7916666666666663E-2</v>
      </c>
      <c r="G1175">
        <v>3.7083333333333336E-2</v>
      </c>
      <c r="H1175">
        <v>5.9166666666666673E-2</v>
      </c>
      <c r="I1175">
        <v>0.10208333333333332</v>
      </c>
      <c r="J1175">
        <v>0.12875</v>
      </c>
      <c r="K1175">
        <v>0.10666666666666667</v>
      </c>
      <c r="L1175">
        <v>2.416666666666667E-2</v>
      </c>
      <c r="M1175">
        <v>3.5833333333333335E-2</v>
      </c>
      <c r="N1175">
        <v>6.9166666666666668E-2</v>
      </c>
      <c r="O1175">
        <v>0.11958333333333336</v>
      </c>
      <c r="P1175">
        <v>0.16333333333333333</v>
      </c>
      <c r="Q1175">
        <v>5.3749999999999999E-2</v>
      </c>
      <c r="R1175">
        <v>3.2500000000000008E-2</v>
      </c>
      <c r="S1175">
        <v>3.8333333333333337E-2</v>
      </c>
      <c r="T1175">
        <v>8.4999999999999978E-2</v>
      </c>
      <c r="U1175">
        <v>0.15374999999999997</v>
      </c>
      <c r="V1175">
        <v>0.15208333333333332</v>
      </c>
      <c r="W1175">
        <v>9.8750000000000018E-2</v>
      </c>
      <c r="X1175">
        <v>3.7499999999999999E-2</v>
      </c>
      <c r="Y1175">
        <v>8.7916666666666629E-2</v>
      </c>
      <c r="Z1175">
        <v>0.15083333333333332</v>
      </c>
      <c r="AA1175">
        <v>0.16250000000000001</v>
      </c>
      <c r="AB1175">
        <v>0.16125</v>
      </c>
      <c r="AC1175">
        <v>7.4999999999999997E-2</v>
      </c>
      <c r="AD1175">
        <v>0.10249999999999999</v>
      </c>
      <c r="AE1175">
        <v>0.14291666666666672</v>
      </c>
      <c r="AF1175">
        <v>0.16166666666666665</v>
      </c>
      <c r="AG1175">
        <v>0.15833333333333333</v>
      </c>
      <c r="AH1175">
        <v>6.3750000000000015E-2</v>
      </c>
      <c r="AI1175">
        <v>9.5416666666666636E-2</v>
      </c>
      <c r="AJ1175">
        <v>0.14000000000000001</v>
      </c>
      <c r="AK1175">
        <v>0.16541666666666668</v>
      </c>
      <c r="AL1175">
        <v>0.16416666666666666</v>
      </c>
      <c r="AM1175">
        <v>8.1250000000000003E-2</v>
      </c>
      <c r="AN1175">
        <v>0.10416666666666667</v>
      </c>
      <c r="AO1175">
        <v>0.15833333333333333</v>
      </c>
      <c r="AP1175">
        <v>0.16291666666666665</v>
      </c>
      <c r="AQ1175">
        <v>0.19625000000000004</v>
      </c>
      <c r="AR1175">
        <v>0.12125000000000002</v>
      </c>
      <c r="AS1175">
        <v>0.11958333333333331</v>
      </c>
      <c r="AT1175">
        <v>0.14249999999999999</v>
      </c>
      <c r="AV1175" s="2">
        <v>14.279849052429199</v>
      </c>
      <c r="AW1175" s="2">
        <f t="shared" si="37"/>
        <v>0</v>
      </c>
      <c r="AX1175" s="2">
        <v>301.92500000000001</v>
      </c>
      <c r="AY1175" s="2">
        <v>108.74294152499999</v>
      </c>
      <c r="AZ1175">
        <f t="shared" si="36"/>
        <v>10.874294152499999</v>
      </c>
    </row>
    <row r="1176" spans="1:52" x14ac:dyDescent="0.25">
      <c r="A1176" t="s">
        <v>1198</v>
      </c>
      <c r="B1176">
        <v>7.3749999999999996E-2</v>
      </c>
      <c r="C1176">
        <v>6.1666666666666668E-2</v>
      </c>
      <c r="D1176">
        <v>9.9999999999999992E-2</v>
      </c>
      <c r="E1176">
        <v>8.5833333333333317E-2</v>
      </c>
      <c r="F1176">
        <v>4.9999999999999996E-2</v>
      </c>
      <c r="G1176">
        <v>3.7499999999999999E-2</v>
      </c>
      <c r="H1176">
        <v>0.06</v>
      </c>
      <c r="I1176">
        <v>0.10375</v>
      </c>
      <c r="J1176">
        <v>0.13208333333333336</v>
      </c>
      <c r="K1176">
        <v>0.10958333333333335</v>
      </c>
      <c r="L1176">
        <v>2.416666666666667E-2</v>
      </c>
      <c r="M1176">
        <v>3.5833333333333335E-2</v>
      </c>
      <c r="N1176">
        <v>6.9999999999999993E-2</v>
      </c>
      <c r="O1176">
        <v>0.12208333333333336</v>
      </c>
      <c r="P1176">
        <v>0.16625000000000001</v>
      </c>
      <c r="Q1176">
        <v>5.3749999999999999E-2</v>
      </c>
      <c r="R1176">
        <v>3.2500000000000008E-2</v>
      </c>
      <c r="S1176">
        <v>3.8333333333333337E-2</v>
      </c>
      <c r="T1176">
        <v>8.6249999999999979E-2</v>
      </c>
      <c r="U1176">
        <v>0.15708333333333332</v>
      </c>
      <c r="V1176">
        <v>0.15416666666666665</v>
      </c>
      <c r="W1176">
        <v>9.8750000000000018E-2</v>
      </c>
      <c r="X1176">
        <v>3.7499999999999999E-2</v>
      </c>
      <c r="Y1176">
        <v>8.9999999999999969E-2</v>
      </c>
      <c r="Z1176">
        <v>0.155</v>
      </c>
      <c r="AA1176">
        <v>0.16541666666666668</v>
      </c>
      <c r="AB1176">
        <v>0.16041666666666668</v>
      </c>
      <c r="AC1176">
        <v>7.4999999999999997E-2</v>
      </c>
      <c r="AD1176">
        <v>0.10416666666666667</v>
      </c>
      <c r="AE1176">
        <v>0.14708333333333337</v>
      </c>
      <c r="AF1176">
        <v>0.16541666666666666</v>
      </c>
      <c r="AG1176">
        <v>0.15874999999999997</v>
      </c>
      <c r="AH1176">
        <v>6.3750000000000015E-2</v>
      </c>
      <c r="AI1176">
        <v>9.7499999999999962E-2</v>
      </c>
      <c r="AJ1176">
        <v>0.14333333333333334</v>
      </c>
      <c r="AK1176">
        <v>0.16916666666666669</v>
      </c>
      <c r="AL1176">
        <v>0.16541666666666666</v>
      </c>
      <c r="AM1176">
        <v>8.1250000000000003E-2</v>
      </c>
      <c r="AN1176">
        <v>0.10625</v>
      </c>
      <c r="AO1176">
        <v>0.16166666666666665</v>
      </c>
      <c r="AP1176">
        <v>0.16500000000000001</v>
      </c>
      <c r="AQ1176">
        <v>0.20166666666666674</v>
      </c>
      <c r="AR1176">
        <v>0.12458333333333334</v>
      </c>
      <c r="AS1176">
        <v>0.12166666666666663</v>
      </c>
      <c r="AT1176">
        <v>0.14583333333333331</v>
      </c>
      <c r="AV1176" s="2">
        <v>14.279849052429199</v>
      </c>
      <c r="AW1176" s="2">
        <f t="shared" si="37"/>
        <v>0</v>
      </c>
      <c r="AX1176" s="2">
        <v>301.94499999999999</v>
      </c>
      <c r="AY1176" s="2">
        <v>95.204611749999998</v>
      </c>
      <c r="AZ1176">
        <f t="shared" si="36"/>
        <v>9.5204611749999994</v>
      </c>
    </row>
    <row r="1177" spans="1:52" x14ac:dyDescent="0.25">
      <c r="A1177" t="s">
        <v>1199</v>
      </c>
      <c r="B1177">
        <v>7.5416666666666674E-2</v>
      </c>
      <c r="C1177">
        <v>6.2916666666666662E-2</v>
      </c>
      <c r="D1177">
        <v>0.10124999999999999</v>
      </c>
      <c r="E1177">
        <v>8.6666666666666656E-2</v>
      </c>
      <c r="F1177">
        <v>5.2499999999999998E-2</v>
      </c>
      <c r="G1177">
        <v>3.8333333333333337E-2</v>
      </c>
      <c r="H1177">
        <v>6.083333333333333E-2</v>
      </c>
      <c r="I1177">
        <v>0.105</v>
      </c>
      <c r="J1177">
        <v>0.13458333333333336</v>
      </c>
      <c r="K1177">
        <v>0.11208333333333333</v>
      </c>
      <c r="L1177">
        <v>2.416666666666667E-2</v>
      </c>
      <c r="M1177">
        <v>3.6249999999999998E-2</v>
      </c>
      <c r="N1177">
        <v>7.0833333333333331E-2</v>
      </c>
      <c r="O1177">
        <v>0.12458333333333337</v>
      </c>
      <c r="P1177">
        <v>0.16958333333333334</v>
      </c>
      <c r="Q1177">
        <v>5.4583333333333338E-2</v>
      </c>
      <c r="R1177">
        <v>3.2500000000000008E-2</v>
      </c>
      <c r="S1177">
        <v>3.875E-2</v>
      </c>
      <c r="T1177">
        <v>8.7916666666666643E-2</v>
      </c>
      <c r="U1177">
        <v>0.16083333333333333</v>
      </c>
      <c r="V1177">
        <v>0.15666666666666665</v>
      </c>
      <c r="W1177">
        <v>9.8750000000000046E-2</v>
      </c>
      <c r="X1177">
        <v>3.7499999999999999E-2</v>
      </c>
      <c r="Y1177">
        <v>9.2083333333333295E-2</v>
      </c>
      <c r="Z1177">
        <v>0.16</v>
      </c>
      <c r="AA1177">
        <v>0.16666666666666666</v>
      </c>
      <c r="AB1177">
        <v>0.16041666666666665</v>
      </c>
      <c r="AC1177">
        <v>7.4999999999999997E-2</v>
      </c>
      <c r="AD1177">
        <v>0.10625000000000001</v>
      </c>
      <c r="AE1177">
        <v>0.1516666666666667</v>
      </c>
      <c r="AF1177">
        <v>0.16624999999999998</v>
      </c>
      <c r="AG1177">
        <v>0.16291666666666665</v>
      </c>
      <c r="AH1177">
        <v>6.4166666666666691E-2</v>
      </c>
      <c r="AI1177">
        <v>9.9999999999999964E-2</v>
      </c>
      <c r="AJ1177">
        <v>0.14875000000000002</v>
      </c>
      <c r="AK1177">
        <v>0.16916666666666669</v>
      </c>
      <c r="AL1177">
        <v>0.16791666666666663</v>
      </c>
      <c r="AM1177">
        <v>8.3750000000000005E-2</v>
      </c>
      <c r="AN1177">
        <v>0.11041666666666666</v>
      </c>
      <c r="AO1177">
        <v>0.16749999999999998</v>
      </c>
      <c r="AP1177">
        <v>0.16916666666666666</v>
      </c>
      <c r="AQ1177">
        <v>0.20999999999999996</v>
      </c>
      <c r="AR1177">
        <v>0.13375000000000004</v>
      </c>
      <c r="AS1177">
        <v>0.12916666666666665</v>
      </c>
      <c r="AT1177">
        <v>0.1525</v>
      </c>
      <c r="AV1177" s="2">
        <v>14.279849052429199</v>
      </c>
      <c r="AW1177" s="2">
        <f t="shared" si="37"/>
        <v>0</v>
      </c>
      <c r="AX1177" s="2">
        <v>301.96249999999998</v>
      </c>
      <c r="AY1177" s="2">
        <v>125.97804629999999</v>
      </c>
      <c r="AZ1177">
        <f t="shared" si="36"/>
        <v>12.597804629999999</v>
      </c>
    </row>
    <row r="1178" spans="1:52" x14ac:dyDescent="0.25">
      <c r="A1178" t="s">
        <v>1200</v>
      </c>
      <c r="B1178">
        <v>7.7083333333333323E-2</v>
      </c>
      <c r="C1178">
        <v>6.458333333333334E-2</v>
      </c>
      <c r="D1178">
        <v>0.10333333333333333</v>
      </c>
      <c r="E1178">
        <v>8.7083333333333332E-2</v>
      </c>
      <c r="F1178">
        <v>5.2916666666666667E-2</v>
      </c>
      <c r="G1178">
        <v>3.8333333333333337E-2</v>
      </c>
      <c r="H1178">
        <v>6.2083333333333331E-2</v>
      </c>
      <c r="I1178">
        <v>0.10708333333333332</v>
      </c>
      <c r="J1178">
        <v>0.13750000000000001</v>
      </c>
      <c r="K1178">
        <v>0.11458333333333333</v>
      </c>
      <c r="L1178">
        <v>2.416666666666667E-2</v>
      </c>
      <c r="M1178">
        <v>3.7499999999999999E-2</v>
      </c>
      <c r="N1178">
        <v>7.2499999999999995E-2</v>
      </c>
      <c r="O1178">
        <v>0.12666666666666668</v>
      </c>
      <c r="P1178">
        <v>0.17291666666666664</v>
      </c>
      <c r="Q1178">
        <v>5.4583333333333338E-2</v>
      </c>
      <c r="R1178">
        <v>3.2500000000000008E-2</v>
      </c>
      <c r="S1178">
        <v>3.875E-2</v>
      </c>
      <c r="T1178">
        <v>8.9583333333333307E-2</v>
      </c>
      <c r="U1178">
        <v>0.16541666666666666</v>
      </c>
      <c r="V1178">
        <v>0.15458333333333332</v>
      </c>
      <c r="W1178">
        <v>9.7500000000000017E-2</v>
      </c>
      <c r="X1178">
        <v>3.7499999999999999E-2</v>
      </c>
      <c r="Y1178">
        <v>9.3749999999999986E-2</v>
      </c>
      <c r="Z1178">
        <v>0.16333333333333336</v>
      </c>
      <c r="AA1178">
        <v>0.16125</v>
      </c>
      <c r="AB1178">
        <v>0.15791666666666668</v>
      </c>
      <c r="AC1178">
        <v>7.4166666666666672E-2</v>
      </c>
      <c r="AD1178">
        <v>0.10625000000000002</v>
      </c>
      <c r="AE1178">
        <v>0.15458333333333335</v>
      </c>
      <c r="AF1178">
        <v>0.16375000000000001</v>
      </c>
      <c r="AG1178">
        <v>0.16499999999999998</v>
      </c>
      <c r="AH1178">
        <v>6.3333333333333339E-2</v>
      </c>
      <c r="AI1178">
        <v>9.7499999999999962E-2</v>
      </c>
      <c r="AJ1178">
        <v>0.1491666666666667</v>
      </c>
      <c r="AK1178">
        <v>0.17</v>
      </c>
      <c r="AL1178">
        <v>0.17041666666666666</v>
      </c>
      <c r="AM1178">
        <v>8.3333333333333329E-2</v>
      </c>
      <c r="AN1178">
        <v>0.11041666666666665</v>
      </c>
      <c r="AO1178">
        <v>0.16916666666666666</v>
      </c>
      <c r="AP1178">
        <v>0.17625000000000002</v>
      </c>
      <c r="AQ1178">
        <v>0.21624999999999997</v>
      </c>
      <c r="AR1178">
        <v>0.13833333333333334</v>
      </c>
      <c r="AS1178">
        <v>0.12916666666666662</v>
      </c>
      <c r="AT1178">
        <v>0.15458333333333332</v>
      </c>
      <c r="AV1178" s="2">
        <v>14.279849052429199</v>
      </c>
      <c r="AW1178" s="2">
        <f t="shared" si="37"/>
        <v>0</v>
      </c>
      <c r="AX1178" s="2">
        <v>301.98250000000002</v>
      </c>
      <c r="AY1178" s="2">
        <v>104.578313525</v>
      </c>
      <c r="AZ1178">
        <f t="shared" si="36"/>
        <v>10.4578313525</v>
      </c>
    </row>
    <row r="1179" spans="1:52" x14ac:dyDescent="0.25">
      <c r="A1179" t="s">
        <v>1201</v>
      </c>
      <c r="B1179">
        <v>7.7499999999999999E-2</v>
      </c>
      <c r="C1179">
        <v>6.4166666666666664E-2</v>
      </c>
      <c r="D1179">
        <v>0.10291666666666666</v>
      </c>
      <c r="E1179">
        <v>8.7083333333333346E-2</v>
      </c>
      <c r="F1179">
        <v>5.3333333333333337E-2</v>
      </c>
      <c r="G1179">
        <v>3.4999999999999996E-2</v>
      </c>
      <c r="H1179">
        <v>5.7916666666666672E-2</v>
      </c>
      <c r="I1179">
        <v>0.10291666666666667</v>
      </c>
      <c r="J1179">
        <v>0.13375000000000001</v>
      </c>
      <c r="K1179">
        <v>0.11374999999999998</v>
      </c>
      <c r="L1179">
        <v>2.1666666666666667E-2</v>
      </c>
      <c r="M1179">
        <v>3.5000000000000003E-2</v>
      </c>
      <c r="N1179">
        <v>6.7499999999999991E-2</v>
      </c>
      <c r="O1179">
        <v>0.12</v>
      </c>
      <c r="P1179">
        <v>0.16500000000000001</v>
      </c>
      <c r="Q1179">
        <v>5.3333333333333337E-2</v>
      </c>
      <c r="R1179">
        <v>3.2500000000000008E-2</v>
      </c>
      <c r="S1179">
        <v>3.4583333333333334E-2</v>
      </c>
      <c r="T1179">
        <v>8.2500000000000004E-2</v>
      </c>
      <c r="U1179">
        <v>0.15708333333333332</v>
      </c>
      <c r="V1179">
        <v>0.14375000000000002</v>
      </c>
      <c r="W1179">
        <v>9.2916666666666689E-2</v>
      </c>
      <c r="X1179">
        <v>3.7083333333333336E-2</v>
      </c>
      <c r="Y1179">
        <v>8.9583333333333334E-2</v>
      </c>
      <c r="Z1179">
        <v>0.15333333333333332</v>
      </c>
      <c r="AA1179">
        <v>0.15416666666666667</v>
      </c>
      <c r="AB1179">
        <v>0.14666666666666664</v>
      </c>
      <c r="AC1179">
        <v>7.166666666666667E-2</v>
      </c>
      <c r="AD1179">
        <v>0.10458333333333335</v>
      </c>
      <c r="AE1179">
        <v>0.14458333333333334</v>
      </c>
      <c r="AF1179">
        <v>0.15666666666666665</v>
      </c>
      <c r="AG1179">
        <v>0.16041666666666668</v>
      </c>
      <c r="AH1179">
        <v>6.0833333333333343E-2</v>
      </c>
      <c r="AI1179">
        <v>9.3333333333333338E-2</v>
      </c>
      <c r="AJ1179">
        <v>0.14208333333333331</v>
      </c>
      <c r="AK1179">
        <v>0.16375000000000001</v>
      </c>
      <c r="AL1179">
        <v>0.16666666666666666</v>
      </c>
      <c r="AM1179">
        <v>7.166666666666667E-2</v>
      </c>
      <c r="AN1179">
        <v>0.10083333333333333</v>
      </c>
      <c r="AO1179">
        <v>0.15875</v>
      </c>
      <c r="AP1179">
        <v>0.17916666666666661</v>
      </c>
      <c r="AQ1179">
        <v>0.21625000000000003</v>
      </c>
      <c r="AR1179">
        <v>0.1275</v>
      </c>
      <c r="AS1179">
        <v>0.11874999999999997</v>
      </c>
      <c r="AT1179">
        <v>0.14458333333333334</v>
      </c>
      <c r="AV1179" s="2">
        <v>14.959841728210449</v>
      </c>
      <c r="AW1179" s="2">
        <f t="shared" si="37"/>
        <v>0.67999267578125</v>
      </c>
      <c r="AX1179" s="2">
        <v>302.00749999999999</v>
      </c>
      <c r="AY1179" s="2">
        <v>117.28752905000002</v>
      </c>
      <c r="AZ1179">
        <f t="shared" si="36"/>
        <v>11.728752905000002</v>
      </c>
    </row>
    <row r="1180" spans="1:52" x14ac:dyDescent="0.25">
      <c r="A1180" t="s">
        <v>1202</v>
      </c>
      <c r="B1180">
        <v>7.5416666666666674E-2</v>
      </c>
      <c r="C1180">
        <v>6.4166666666666664E-2</v>
      </c>
      <c r="D1180">
        <v>9.7499999999999989E-2</v>
      </c>
      <c r="E1180">
        <v>8.2916666666666666E-2</v>
      </c>
      <c r="F1180">
        <v>5.3333333333333337E-2</v>
      </c>
      <c r="G1180">
        <v>3.291666666666667E-2</v>
      </c>
      <c r="H1180">
        <v>5.4166666666666675E-2</v>
      </c>
      <c r="I1180">
        <v>9.7499999999999989E-2</v>
      </c>
      <c r="J1180">
        <v>0.1275</v>
      </c>
      <c r="K1180">
        <v>0.11125</v>
      </c>
      <c r="L1180">
        <v>1.8333333333333333E-2</v>
      </c>
      <c r="M1180">
        <v>2.9583333333333333E-2</v>
      </c>
      <c r="N1180">
        <v>6.2916666666666662E-2</v>
      </c>
      <c r="O1180">
        <v>0.11333333333333333</v>
      </c>
      <c r="P1180">
        <v>0.1575</v>
      </c>
      <c r="Q1180">
        <v>4.9166666666666664E-2</v>
      </c>
      <c r="R1180">
        <v>2.8333333333333335E-2</v>
      </c>
      <c r="S1180">
        <v>3.0833333333333327E-2</v>
      </c>
      <c r="T1180">
        <v>7.6249999999999998E-2</v>
      </c>
      <c r="U1180">
        <v>0.15</v>
      </c>
      <c r="V1180">
        <v>0.13875000000000001</v>
      </c>
      <c r="W1180">
        <v>8.4166666666666667E-2</v>
      </c>
      <c r="X1180">
        <v>3.2500000000000001E-2</v>
      </c>
      <c r="Y1180">
        <v>8.2916666666666666E-2</v>
      </c>
      <c r="Z1180">
        <v>0.14749999999999999</v>
      </c>
      <c r="AA1180">
        <v>0.14916666666666667</v>
      </c>
      <c r="AB1180">
        <v>0.13833333333333334</v>
      </c>
      <c r="AC1180">
        <v>6.458333333333334E-2</v>
      </c>
      <c r="AD1180">
        <v>9.8333333333333328E-2</v>
      </c>
      <c r="AE1180">
        <v>0.14000000000000001</v>
      </c>
      <c r="AF1180">
        <v>0.15291666666666667</v>
      </c>
      <c r="AG1180">
        <v>0.15416666666666667</v>
      </c>
      <c r="AH1180">
        <v>5.541666666666667E-2</v>
      </c>
      <c r="AI1180">
        <v>8.7916666666666657E-2</v>
      </c>
      <c r="AJ1180">
        <v>0.13875000000000001</v>
      </c>
      <c r="AK1180">
        <v>0.16375000000000001</v>
      </c>
      <c r="AL1180">
        <v>0.16208333333333333</v>
      </c>
      <c r="AM1180">
        <v>6.8333333333333343E-2</v>
      </c>
      <c r="AN1180">
        <v>9.5833333333333326E-2</v>
      </c>
      <c r="AO1180">
        <v>0.15291666666666667</v>
      </c>
      <c r="AP1180">
        <v>0.18166666666666664</v>
      </c>
      <c r="AQ1180">
        <v>0.21875</v>
      </c>
      <c r="AR1180">
        <v>0.12833333333333333</v>
      </c>
      <c r="AS1180">
        <v>0.11625000000000001</v>
      </c>
      <c r="AT1180">
        <v>0.13999999999999999</v>
      </c>
      <c r="AV1180" s="2">
        <v>14.959841728210449</v>
      </c>
      <c r="AW1180" s="2">
        <f t="shared" si="37"/>
        <v>0</v>
      </c>
      <c r="AX1180" s="2">
        <v>302.02749999999997</v>
      </c>
      <c r="AY1180" s="2">
        <v>95.635468099999997</v>
      </c>
      <c r="AZ1180">
        <f t="shared" si="36"/>
        <v>9.5635468100000001</v>
      </c>
    </row>
    <row r="1181" spans="1:52" x14ac:dyDescent="0.25">
      <c r="A1181" t="s">
        <v>1203</v>
      </c>
      <c r="B1181">
        <v>7.3333333333333348E-2</v>
      </c>
      <c r="C1181">
        <v>6.4166666666666664E-2</v>
      </c>
      <c r="D1181">
        <v>9.2083333333333309E-2</v>
      </c>
      <c r="E1181">
        <v>7.8750000000000001E-2</v>
      </c>
      <c r="F1181">
        <v>5.3333333333333337E-2</v>
      </c>
      <c r="G1181">
        <v>3.0833333333333334E-2</v>
      </c>
      <c r="H1181">
        <v>5.0416666666666665E-2</v>
      </c>
      <c r="I1181">
        <v>9.2083333333333336E-2</v>
      </c>
      <c r="J1181">
        <v>0.12125000000000001</v>
      </c>
      <c r="K1181">
        <v>0.10875</v>
      </c>
      <c r="L1181">
        <v>1.5000000000000001E-2</v>
      </c>
      <c r="M1181">
        <v>2.4166666666666666E-2</v>
      </c>
      <c r="N1181">
        <v>5.8333333333333327E-2</v>
      </c>
      <c r="O1181">
        <v>0.10666666666666665</v>
      </c>
      <c r="P1181">
        <v>0.15</v>
      </c>
      <c r="Q1181">
        <v>4.5000000000000005E-2</v>
      </c>
      <c r="R1181">
        <v>2.416666666666667E-2</v>
      </c>
      <c r="S1181">
        <v>2.7083333333333334E-2</v>
      </c>
      <c r="T1181">
        <v>7.0000000000000007E-2</v>
      </c>
      <c r="U1181">
        <v>0.14291666666666669</v>
      </c>
      <c r="V1181">
        <v>0.13375000000000001</v>
      </c>
      <c r="W1181">
        <v>7.5416666666666674E-2</v>
      </c>
      <c r="X1181">
        <v>2.7916666666666669E-2</v>
      </c>
      <c r="Y1181">
        <v>7.6249999999999998E-2</v>
      </c>
      <c r="Z1181">
        <v>0.14166666666666666</v>
      </c>
      <c r="AA1181">
        <v>0.14416666666666667</v>
      </c>
      <c r="AB1181">
        <v>0.13</v>
      </c>
      <c r="AC1181">
        <v>5.7499999999999996E-2</v>
      </c>
      <c r="AD1181">
        <v>9.2083333333333336E-2</v>
      </c>
      <c r="AE1181">
        <v>0.13541666666666669</v>
      </c>
      <c r="AF1181">
        <v>0.14916666666666667</v>
      </c>
      <c r="AG1181">
        <v>0.14791666666666667</v>
      </c>
      <c r="AH1181">
        <v>5.000000000000001E-2</v>
      </c>
      <c r="AI1181">
        <v>8.249999999999999E-2</v>
      </c>
      <c r="AJ1181">
        <v>0.13541666666666669</v>
      </c>
      <c r="AK1181">
        <v>0.16375000000000001</v>
      </c>
      <c r="AL1181">
        <v>0.1575</v>
      </c>
      <c r="AM1181">
        <v>6.5000000000000002E-2</v>
      </c>
      <c r="AN1181">
        <v>9.0833333333333321E-2</v>
      </c>
      <c r="AO1181">
        <v>0.14708333333333332</v>
      </c>
      <c r="AP1181">
        <v>0.18416666666666662</v>
      </c>
      <c r="AQ1181">
        <v>0.22125000000000003</v>
      </c>
      <c r="AR1181">
        <v>0.12916666666666668</v>
      </c>
      <c r="AS1181">
        <v>0.11375</v>
      </c>
      <c r="AT1181">
        <v>0.13541666666666666</v>
      </c>
      <c r="AV1181" s="2">
        <v>0</v>
      </c>
      <c r="AW1181" s="2">
        <v>0</v>
      </c>
      <c r="AX1181" s="2">
        <v>302.03249999999997</v>
      </c>
      <c r="AY1181" s="2">
        <v>101.17267339999999</v>
      </c>
      <c r="AZ1181">
        <f t="shared" si="36"/>
        <v>10.11726734</v>
      </c>
    </row>
    <row r="1182" spans="1:52" x14ac:dyDescent="0.25">
      <c r="A1182" t="s">
        <v>1204</v>
      </c>
      <c r="B1182">
        <v>6.4166666666666677E-2</v>
      </c>
      <c r="C1182">
        <v>5.541666666666667E-2</v>
      </c>
      <c r="D1182">
        <v>8.4583333333333344E-2</v>
      </c>
      <c r="E1182">
        <v>6.9166666666666668E-2</v>
      </c>
      <c r="F1182">
        <v>5.2499999999999998E-2</v>
      </c>
      <c r="G1182">
        <v>2.2500000000000003E-2</v>
      </c>
      <c r="H1182">
        <v>4.5833333333333337E-2</v>
      </c>
      <c r="I1182">
        <v>8.666666666666667E-2</v>
      </c>
      <c r="J1182">
        <v>0.11625000000000001</v>
      </c>
      <c r="K1182">
        <v>0.10833333333333332</v>
      </c>
      <c r="L1182">
        <v>0.01</v>
      </c>
      <c r="M1182">
        <v>1.8333333333333333E-2</v>
      </c>
      <c r="N1182">
        <v>5.2916666666666667E-2</v>
      </c>
      <c r="O1182">
        <v>0.10124999999999999</v>
      </c>
      <c r="P1182">
        <v>0.14708333333333332</v>
      </c>
      <c r="Q1182">
        <v>3.875E-2</v>
      </c>
      <c r="R1182">
        <v>1.7083333333333336E-2</v>
      </c>
      <c r="S1182">
        <v>1.9583333333333331E-2</v>
      </c>
      <c r="T1182">
        <v>6.3333333333333339E-2</v>
      </c>
      <c r="U1182">
        <v>0.13791666666666669</v>
      </c>
      <c r="V1182">
        <v>0.13875000000000001</v>
      </c>
      <c r="W1182">
        <v>7.1249999999999994E-2</v>
      </c>
      <c r="X1182">
        <v>2.2500000000000003E-2</v>
      </c>
      <c r="Y1182">
        <v>7.2916666666666671E-2</v>
      </c>
      <c r="Z1182">
        <v>0.14291666666666666</v>
      </c>
      <c r="AA1182">
        <v>0.15625</v>
      </c>
      <c r="AB1182">
        <v>0.13916666666666666</v>
      </c>
      <c r="AC1182">
        <v>5.6666666666666664E-2</v>
      </c>
      <c r="AD1182">
        <v>8.9583333333333348E-2</v>
      </c>
      <c r="AE1182">
        <v>0.13541666666666669</v>
      </c>
      <c r="AF1182">
        <v>0.16041666666666668</v>
      </c>
      <c r="AG1182">
        <v>0.16166666666666668</v>
      </c>
      <c r="AH1182">
        <v>5.7500000000000002E-2</v>
      </c>
      <c r="AI1182">
        <v>8.8333333333333319E-2</v>
      </c>
      <c r="AJ1182">
        <v>0.13958333333333334</v>
      </c>
      <c r="AK1182">
        <v>0.17458333333333334</v>
      </c>
      <c r="AL1182">
        <v>0.17125000000000001</v>
      </c>
      <c r="AM1182">
        <v>7.5000000000000011E-2</v>
      </c>
      <c r="AN1182">
        <v>0.10333333333333333</v>
      </c>
      <c r="AO1182">
        <v>0.15958333333333333</v>
      </c>
      <c r="AP1182">
        <v>0.19791666666666666</v>
      </c>
      <c r="AQ1182">
        <v>0.23958333333333334</v>
      </c>
      <c r="AR1182">
        <v>0.14333333333333334</v>
      </c>
      <c r="AS1182">
        <v>0.12958333333333336</v>
      </c>
      <c r="AT1182">
        <v>0.15125</v>
      </c>
      <c r="AV1182" s="2">
        <v>0</v>
      </c>
      <c r="AW1182" s="2">
        <f t="shared" si="37"/>
        <v>0</v>
      </c>
      <c r="AX1182" s="2">
        <v>302.04250000000002</v>
      </c>
      <c r="AY1182" s="2">
        <v>122.63478105</v>
      </c>
      <c r="AZ1182">
        <f t="shared" si="36"/>
        <v>12.263478105000001</v>
      </c>
    </row>
    <row r="1183" spans="1:52" x14ac:dyDescent="0.25">
      <c r="A1183" t="s">
        <v>1205</v>
      </c>
      <c r="B1183">
        <v>5.5416666666666677E-2</v>
      </c>
      <c r="C1183">
        <v>4.4166666666666667E-2</v>
      </c>
      <c r="D1183">
        <v>7.8333333333333338E-2</v>
      </c>
      <c r="E1183">
        <v>6.2083333333333331E-2</v>
      </c>
      <c r="F1183">
        <v>4.9166666666666671E-2</v>
      </c>
      <c r="G1183">
        <v>2.2500000000000003E-2</v>
      </c>
      <c r="H1183">
        <v>4.6250000000000006E-2</v>
      </c>
      <c r="I1183">
        <v>8.5833333333333331E-2</v>
      </c>
      <c r="J1183">
        <v>0.11333333333333333</v>
      </c>
      <c r="K1183">
        <v>0.10208333333333335</v>
      </c>
      <c r="L1183">
        <v>1.5416666666666669E-2</v>
      </c>
      <c r="M1183">
        <v>2.3749999999999997E-2</v>
      </c>
      <c r="N1183">
        <v>5.2083333333333336E-2</v>
      </c>
      <c r="O1183">
        <v>9.9999999999999992E-2</v>
      </c>
      <c r="P1183">
        <v>0.15</v>
      </c>
      <c r="Q1183">
        <v>4.0416666666666663E-2</v>
      </c>
      <c r="R1183">
        <v>1.8333333333333337E-2</v>
      </c>
      <c r="S1183">
        <v>1.8749999999999999E-2</v>
      </c>
      <c r="T1183">
        <v>6.6250000000000017E-2</v>
      </c>
      <c r="U1183">
        <v>0.14416666666666667</v>
      </c>
      <c r="V1183">
        <v>0.15208333333333335</v>
      </c>
      <c r="W1183">
        <v>7.6249999999999998E-2</v>
      </c>
      <c r="X1183">
        <v>2.3750000000000004E-2</v>
      </c>
      <c r="Y1183">
        <v>0.08</v>
      </c>
      <c r="Z1183">
        <v>0.15458333333333332</v>
      </c>
      <c r="AA1183">
        <v>0.17833333333333334</v>
      </c>
      <c r="AB1183">
        <v>0.15916666666666665</v>
      </c>
      <c r="AC1183">
        <v>6.9583333333333344E-2</v>
      </c>
      <c r="AD1183">
        <v>0.10208333333333335</v>
      </c>
      <c r="AE1183">
        <v>0.14625000000000002</v>
      </c>
      <c r="AF1183">
        <v>0.17874999999999999</v>
      </c>
      <c r="AG1183">
        <v>0.18458333333333335</v>
      </c>
      <c r="AH1183">
        <v>7.583333333333335E-2</v>
      </c>
      <c r="AI1183">
        <v>0.10458333333333335</v>
      </c>
      <c r="AJ1183">
        <v>0.15791666666666668</v>
      </c>
      <c r="AK1183">
        <v>0.18625000000000003</v>
      </c>
      <c r="AL1183">
        <v>0.19000000000000003</v>
      </c>
      <c r="AM1183">
        <v>9.4166666666666662E-2</v>
      </c>
      <c r="AN1183">
        <v>0.12333333333333334</v>
      </c>
      <c r="AO1183">
        <v>0.18458333333333332</v>
      </c>
      <c r="AP1183">
        <v>0.20875000000000002</v>
      </c>
      <c r="AQ1183">
        <v>0.255</v>
      </c>
      <c r="AR1183">
        <v>0.15875000000000003</v>
      </c>
      <c r="AS1183">
        <v>0.14916666666666667</v>
      </c>
      <c r="AT1183">
        <v>0.17749999999999999</v>
      </c>
      <c r="AV1183" s="2">
        <v>0</v>
      </c>
      <c r="AW1183" s="2">
        <f t="shared" si="37"/>
        <v>0</v>
      </c>
      <c r="AX1183" s="2">
        <v>302.065</v>
      </c>
      <c r="AY1183" s="2">
        <v>106.19201637499999</v>
      </c>
      <c r="AZ1183">
        <f t="shared" si="36"/>
        <v>10.6192016375</v>
      </c>
    </row>
    <row r="1184" spans="1:52" x14ac:dyDescent="0.25">
      <c r="A1184" t="s">
        <v>1206</v>
      </c>
      <c r="B1184">
        <v>5.7916666666666672E-2</v>
      </c>
      <c r="C1184">
        <v>4.2500000000000003E-2</v>
      </c>
      <c r="D1184">
        <v>8.1666666666666665E-2</v>
      </c>
      <c r="E1184">
        <v>6.083333333333333E-2</v>
      </c>
      <c r="F1184">
        <v>4.2500000000000003E-2</v>
      </c>
      <c r="G1184">
        <v>2.8750000000000001E-2</v>
      </c>
      <c r="H1184">
        <v>5.6666666666666671E-2</v>
      </c>
      <c r="I1184">
        <v>9.6666666666666665E-2</v>
      </c>
      <c r="J1184">
        <v>0.11916666666666666</v>
      </c>
      <c r="K1184">
        <v>9.7083333333333341E-2</v>
      </c>
      <c r="L1184">
        <v>2.2083333333333333E-2</v>
      </c>
      <c r="M1184">
        <v>3.2916666666666664E-2</v>
      </c>
      <c r="N1184">
        <v>6.1250000000000006E-2</v>
      </c>
      <c r="O1184">
        <v>0.10791666666666666</v>
      </c>
      <c r="P1184">
        <v>0.15791666666666665</v>
      </c>
      <c r="Q1184">
        <v>4.374999999999999E-2</v>
      </c>
      <c r="R1184">
        <v>2.0000000000000004E-2</v>
      </c>
      <c r="S1184">
        <v>2.1250000000000002E-2</v>
      </c>
      <c r="T1184">
        <v>7.2916666666666657E-2</v>
      </c>
      <c r="U1184">
        <v>0.15708333333333335</v>
      </c>
      <c r="V1184">
        <v>0.16458333333333333</v>
      </c>
      <c r="W1184">
        <v>8.2916666666666666E-2</v>
      </c>
      <c r="X1184">
        <v>2.5416666666666671E-2</v>
      </c>
      <c r="Y1184">
        <v>8.5416666666666655E-2</v>
      </c>
      <c r="Z1184">
        <v>0.1658333333333333</v>
      </c>
      <c r="AA1184">
        <v>0.19333333333333333</v>
      </c>
      <c r="AB1184">
        <v>0.17458333333333331</v>
      </c>
      <c r="AC1184">
        <v>8.2500000000000004E-2</v>
      </c>
      <c r="AD1184">
        <v>0.1125</v>
      </c>
      <c r="AE1184">
        <v>0.1566666666666667</v>
      </c>
      <c r="AF1184">
        <v>0.19083333333333333</v>
      </c>
      <c r="AG1184">
        <v>0.20083333333333334</v>
      </c>
      <c r="AH1184">
        <v>9.0000000000000011E-2</v>
      </c>
      <c r="AI1184">
        <v>0.12083333333333333</v>
      </c>
      <c r="AJ1184">
        <v>0.17333333333333334</v>
      </c>
      <c r="AK1184">
        <v>0.19333333333333336</v>
      </c>
      <c r="AL1184">
        <v>0.20208333333333331</v>
      </c>
      <c r="AM1184">
        <v>0.11041666666666666</v>
      </c>
      <c r="AN1184">
        <v>0.14333333333333331</v>
      </c>
      <c r="AO1184">
        <v>0.20458333333333334</v>
      </c>
      <c r="AP1184">
        <v>0.21541666666666667</v>
      </c>
      <c r="AQ1184">
        <v>0.26374999999999998</v>
      </c>
      <c r="AR1184">
        <v>0.16791666666666669</v>
      </c>
      <c r="AS1184">
        <v>0.16250000000000001</v>
      </c>
      <c r="AT1184">
        <v>0.19666666666666668</v>
      </c>
      <c r="AV1184" s="2">
        <v>0</v>
      </c>
      <c r="AW1184" s="2">
        <f t="shared" si="37"/>
        <v>0</v>
      </c>
      <c r="AX1184" s="2">
        <v>302.10000000000002</v>
      </c>
      <c r="AY1184" s="2">
        <v>104.87317462499999</v>
      </c>
      <c r="AZ1184">
        <f t="shared" si="36"/>
        <v>10.487317462499998</v>
      </c>
    </row>
    <row r="1185" spans="1:52" x14ac:dyDescent="0.25">
      <c r="A1185" t="s">
        <v>1207</v>
      </c>
      <c r="B1185">
        <v>6.4166666666666664E-2</v>
      </c>
      <c r="C1185">
        <v>4.5000000000000005E-2</v>
      </c>
      <c r="D1185">
        <v>8.7083333333333332E-2</v>
      </c>
      <c r="E1185">
        <v>6.3333333333333339E-2</v>
      </c>
      <c r="F1185">
        <v>3.8750000000000007E-2</v>
      </c>
      <c r="G1185">
        <v>3.3333333333333333E-2</v>
      </c>
      <c r="H1185">
        <v>6.5833333333333341E-2</v>
      </c>
      <c r="I1185">
        <v>0.10625000000000001</v>
      </c>
      <c r="J1185">
        <v>0.12541666666666668</v>
      </c>
      <c r="K1185">
        <v>9.7083333333333341E-2</v>
      </c>
      <c r="L1185">
        <v>3.291666666666667E-2</v>
      </c>
      <c r="M1185">
        <v>4.4166666666666667E-2</v>
      </c>
      <c r="N1185">
        <v>7.0416666666666669E-2</v>
      </c>
      <c r="O1185">
        <v>0.11416666666666665</v>
      </c>
      <c r="P1185">
        <v>0.16416666666666666</v>
      </c>
      <c r="Q1185">
        <v>4.6666666666666669E-2</v>
      </c>
      <c r="R1185">
        <v>2.2083333333333333E-2</v>
      </c>
      <c r="S1185">
        <v>2.6666666666666661E-2</v>
      </c>
      <c r="T1185">
        <v>7.8750000000000001E-2</v>
      </c>
      <c r="U1185">
        <v>0.16625000000000001</v>
      </c>
      <c r="V1185">
        <v>0.17166666666666666</v>
      </c>
      <c r="W1185">
        <v>8.5000000000000006E-2</v>
      </c>
      <c r="X1185">
        <v>2.5416666666666671E-2</v>
      </c>
      <c r="Y1185">
        <v>8.9583333333333334E-2</v>
      </c>
      <c r="Z1185">
        <v>0.17583333333333331</v>
      </c>
      <c r="AA1185">
        <v>0.20000000000000004</v>
      </c>
      <c r="AB1185">
        <v>0.18208333333333329</v>
      </c>
      <c r="AC1185">
        <v>9.1249999999999998E-2</v>
      </c>
      <c r="AD1185">
        <v>0.12125000000000001</v>
      </c>
      <c r="AE1185">
        <v>0.16708333333333336</v>
      </c>
      <c r="AF1185">
        <v>0.19666666666666666</v>
      </c>
      <c r="AG1185">
        <v>0.20708333333333331</v>
      </c>
      <c r="AH1185">
        <v>9.9166666666666667E-2</v>
      </c>
      <c r="AI1185">
        <v>0.12875</v>
      </c>
      <c r="AJ1185">
        <v>0.18124999999999999</v>
      </c>
      <c r="AK1185">
        <v>0.19958333333333333</v>
      </c>
      <c r="AL1185">
        <v>0.20750000000000002</v>
      </c>
      <c r="AM1185">
        <v>0.11583333333333334</v>
      </c>
      <c r="AN1185">
        <v>0.14833333333333334</v>
      </c>
      <c r="AO1185">
        <v>0.20874999999999999</v>
      </c>
      <c r="AP1185">
        <v>0.22041666666666668</v>
      </c>
      <c r="AQ1185">
        <v>0.26833333333333337</v>
      </c>
      <c r="AR1185">
        <v>0.17374999999999999</v>
      </c>
      <c r="AS1185">
        <v>0.17</v>
      </c>
      <c r="AT1185">
        <v>0.20208333333333331</v>
      </c>
      <c r="AV1185" s="2">
        <v>0</v>
      </c>
      <c r="AW1185" s="2">
        <f t="shared" si="37"/>
        <v>0</v>
      </c>
      <c r="AX1185" s="2">
        <v>302.13249999999999</v>
      </c>
      <c r="AY1185" s="2">
        <v>128.80692447500002</v>
      </c>
      <c r="AZ1185">
        <f t="shared" si="36"/>
        <v>12.880692447500001</v>
      </c>
    </row>
    <row r="1186" spans="1:52" x14ac:dyDescent="0.25">
      <c r="A1186" t="s">
        <v>1208</v>
      </c>
      <c r="B1186">
        <v>7.166666666666667E-2</v>
      </c>
      <c r="C1186">
        <v>5.0416666666666672E-2</v>
      </c>
      <c r="D1186">
        <v>9.0833333333333321E-2</v>
      </c>
      <c r="E1186">
        <v>6.5833333333333341E-2</v>
      </c>
      <c r="F1186">
        <v>3.4583333333333334E-2</v>
      </c>
      <c r="G1186">
        <v>3.7083333333333336E-2</v>
      </c>
      <c r="H1186">
        <v>7.3333333333333348E-2</v>
      </c>
      <c r="I1186">
        <v>0.11333333333333333</v>
      </c>
      <c r="J1186">
        <v>0.12708333333333333</v>
      </c>
      <c r="K1186">
        <v>9.6250000000000002E-2</v>
      </c>
      <c r="L1186">
        <v>4.3750000000000004E-2</v>
      </c>
      <c r="M1186">
        <v>5.4583333333333338E-2</v>
      </c>
      <c r="N1186">
        <v>7.7916666666666676E-2</v>
      </c>
      <c r="O1186">
        <v>0.11791666666666666</v>
      </c>
      <c r="P1186">
        <v>0.16500000000000001</v>
      </c>
      <c r="Q1186">
        <v>5.1666666666666666E-2</v>
      </c>
      <c r="R1186">
        <v>2.5000000000000005E-2</v>
      </c>
      <c r="S1186">
        <v>2.8749999999999998E-2</v>
      </c>
      <c r="T1186">
        <v>8.4166666666666667E-2</v>
      </c>
      <c r="U1186">
        <v>0.17166666666666672</v>
      </c>
      <c r="V1186">
        <v>0.17791666666666664</v>
      </c>
      <c r="W1186">
        <v>8.6666666666666656E-2</v>
      </c>
      <c r="X1186">
        <v>2.7916666666666673E-2</v>
      </c>
      <c r="Y1186">
        <v>9.4166666666666662E-2</v>
      </c>
      <c r="Z1186">
        <v>0.18208333333333329</v>
      </c>
      <c r="AA1186">
        <v>0.20666666666666669</v>
      </c>
      <c r="AB1186">
        <v>0.18916666666666662</v>
      </c>
      <c r="AC1186">
        <v>9.4583333333333353E-2</v>
      </c>
      <c r="AD1186">
        <v>0.12750000000000003</v>
      </c>
      <c r="AE1186">
        <v>0.17291666666666669</v>
      </c>
      <c r="AF1186">
        <v>0.20208333333333331</v>
      </c>
      <c r="AG1186">
        <v>0.21208333333333332</v>
      </c>
      <c r="AH1186">
        <v>9.9583333333333315E-2</v>
      </c>
      <c r="AI1186">
        <v>0.13041666666666668</v>
      </c>
      <c r="AJ1186">
        <v>0.18333333333333332</v>
      </c>
      <c r="AK1186">
        <v>0.20166666666666666</v>
      </c>
      <c r="AL1186">
        <v>0.20749999999999999</v>
      </c>
      <c r="AM1186">
        <v>0.11083333333333334</v>
      </c>
      <c r="AN1186">
        <v>0.14749999999999999</v>
      </c>
      <c r="AO1186">
        <v>0.21083333333333334</v>
      </c>
      <c r="AP1186">
        <v>0.22083333333333333</v>
      </c>
      <c r="AQ1186">
        <v>0.26500000000000007</v>
      </c>
      <c r="AR1186">
        <v>0.16833333333333331</v>
      </c>
      <c r="AS1186">
        <v>0.17291666666666669</v>
      </c>
      <c r="AT1186">
        <v>0.20916666666666664</v>
      </c>
      <c r="AV1186" s="2">
        <v>0</v>
      </c>
      <c r="AW1186" s="2">
        <f t="shared" si="37"/>
        <v>0</v>
      </c>
      <c r="AX1186" s="2">
        <v>302.16250000000002</v>
      </c>
      <c r="AY1186" s="2">
        <v>105.4604537</v>
      </c>
      <c r="AZ1186">
        <f t="shared" si="36"/>
        <v>10.54604537</v>
      </c>
    </row>
    <row r="1187" spans="1:52" x14ac:dyDescent="0.25">
      <c r="A1187" t="s">
        <v>1209</v>
      </c>
      <c r="B1187">
        <v>7.9583333333333325E-2</v>
      </c>
      <c r="C1187">
        <v>5.6250000000000001E-2</v>
      </c>
      <c r="D1187">
        <v>9.4583333333333339E-2</v>
      </c>
      <c r="E1187">
        <v>7.166666666666667E-2</v>
      </c>
      <c r="F1187">
        <v>3.3333333333333347E-2</v>
      </c>
      <c r="G1187">
        <v>4.1666666666666664E-2</v>
      </c>
      <c r="H1187">
        <v>8.0416666666666678E-2</v>
      </c>
      <c r="I1187">
        <v>0.11833333333333335</v>
      </c>
      <c r="J1187">
        <v>0.12916666666666668</v>
      </c>
      <c r="K1187">
        <v>9.7499999999999989E-2</v>
      </c>
      <c r="L1187">
        <v>4.8750000000000009E-2</v>
      </c>
      <c r="M1187">
        <v>6.3333333333333339E-2</v>
      </c>
      <c r="N1187">
        <v>8.4166666666666667E-2</v>
      </c>
      <c r="O1187">
        <v>0.12083333333333331</v>
      </c>
      <c r="P1187">
        <v>0.16416666666666666</v>
      </c>
      <c r="Q1187">
        <v>5.3333333333333337E-2</v>
      </c>
      <c r="R1187">
        <v>2.4583333333333336E-2</v>
      </c>
      <c r="S1187">
        <v>3.2500000000000001E-2</v>
      </c>
      <c r="T1187">
        <v>8.8749999999999996E-2</v>
      </c>
      <c r="U1187">
        <v>0.17291666666666669</v>
      </c>
      <c r="V1187">
        <v>0.1825</v>
      </c>
      <c r="W1187">
        <v>8.8749999999999996E-2</v>
      </c>
      <c r="X1187">
        <v>2.7083333333333338E-2</v>
      </c>
      <c r="Y1187">
        <v>9.5416666666666664E-2</v>
      </c>
      <c r="Z1187">
        <v>0.18375</v>
      </c>
      <c r="AA1187">
        <v>0.21333333333333337</v>
      </c>
      <c r="AB1187">
        <v>0.19458333333333333</v>
      </c>
      <c r="AC1187">
        <v>9.2916666666666647E-2</v>
      </c>
      <c r="AD1187">
        <v>0.12666666666666668</v>
      </c>
      <c r="AE1187">
        <v>0.1745833333333334</v>
      </c>
      <c r="AF1187">
        <v>0.20750000000000002</v>
      </c>
      <c r="AG1187">
        <v>0.21291666666666667</v>
      </c>
      <c r="AH1187">
        <v>9.5000000000000015E-2</v>
      </c>
      <c r="AI1187">
        <v>0.12708333333333335</v>
      </c>
      <c r="AJ1187">
        <v>0.18124999999999999</v>
      </c>
      <c r="AK1187">
        <v>0.20249999999999999</v>
      </c>
      <c r="AL1187">
        <v>0.20291666666666663</v>
      </c>
      <c r="AM1187">
        <v>0.10125000000000001</v>
      </c>
      <c r="AN1187">
        <v>0.14541666666666667</v>
      </c>
      <c r="AO1187">
        <v>0.21083333333333334</v>
      </c>
      <c r="AP1187">
        <v>0.21875</v>
      </c>
      <c r="AQ1187">
        <v>0.26000000000000006</v>
      </c>
      <c r="AR1187">
        <v>0.16041666666666665</v>
      </c>
      <c r="AS1187">
        <v>0.17124999999999999</v>
      </c>
      <c r="AT1187">
        <v>0.21208333333333332</v>
      </c>
      <c r="AV1187" s="2">
        <v>0</v>
      </c>
      <c r="AW1187" s="2">
        <f t="shared" si="37"/>
        <v>0</v>
      </c>
      <c r="AX1187" s="2">
        <v>302.16750000000002</v>
      </c>
      <c r="AY1187" s="2">
        <v>98.45446299999999</v>
      </c>
      <c r="AZ1187">
        <f t="shared" si="36"/>
        <v>9.845446299999999</v>
      </c>
    </row>
    <row r="1188" spans="1:52" x14ac:dyDescent="0.25">
      <c r="A1188" t="s">
        <v>1210</v>
      </c>
      <c r="B1188">
        <v>8.5000000000000006E-2</v>
      </c>
      <c r="C1188">
        <v>5.9166666666666666E-2</v>
      </c>
      <c r="D1188">
        <v>9.6666666666666679E-2</v>
      </c>
      <c r="E1188">
        <v>7.4583333333333335E-2</v>
      </c>
      <c r="F1188">
        <v>3.2083333333333346E-2</v>
      </c>
      <c r="G1188">
        <v>4.2916666666666665E-2</v>
      </c>
      <c r="H1188">
        <v>8.4166666666666667E-2</v>
      </c>
      <c r="I1188">
        <v>0.12125000000000001</v>
      </c>
      <c r="J1188">
        <v>0.13041666666666671</v>
      </c>
      <c r="K1188">
        <v>9.7499999999999989E-2</v>
      </c>
      <c r="L1188">
        <v>5.000000000000001E-2</v>
      </c>
      <c r="M1188">
        <v>6.9166666666666668E-2</v>
      </c>
      <c r="N1188">
        <v>8.9583333333333334E-2</v>
      </c>
      <c r="O1188">
        <v>0.12416666666666666</v>
      </c>
      <c r="P1188">
        <v>0.16375000000000003</v>
      </c>
      <c r="Q1188">
        <v>5.4166666666666662E-2</v>
      </c>
      <c r="R1188">
        <v>2.3333333333333334E-2</v>
      </c>
      <c r="S1188">
        <v>3.7499999999999999E-2</v>
      </c>
      <c r="T1188">
        <v>9.4166666666666662E-2</v>
      </c>
      <c r="U1188">
        <v>0.17333333333333334</v>
      </c>
      <c r="V1188">
        <v>0.18416666666666667</v>
      </c>
      <c r="W1188">
        <v>8.8333333333333333E-2</v>
      </c>
      <c r="X1188">
        <v>2.6250000000000006E-2</v>
      </c>
      <c r="Y1188">
        <v>9.4583333333333339E-2</v>
      </c>
      <c r="Z1188">
        <v>0.18291666666666664</v>
      </c>
      <c r="AA1188">
        <v>0.21583333333333335</v>
      </c>
      <c r="AB1188">
        <v>0.19666666666666666</v>
      </c>
      <c r="AC1188">
        <v>9.3333333333333324E-2</v>
      </c>
      <c r="AD1188">
        <v>0.12541666666666665</v>
      </c>
      <c r="AE1188">
        <v>0.17333333333333337</v>
      </c>
      <c r="AF1188">
        <v>0.21125000000000002</v>
      </c>
      <c r="AG1188">
        <v>0.21166666666666667</v>
      </c>
      <c r="AH1188">
        <v>9.1666666666666674E-2</v>
      </c>
      <c r="AI1188">
        <v>0.125</v>
      </c>
      <c r="AJ1188">
        <v>0.17874999999999996</v>
      </c>
      <c r="AK1188">
        <v>0.20625000000000004</v>
      </c>
      <c r="AL1188">
        <v>0.19750000000000004</v>
      </c>
      <c r="AM1188">
        <v>9.8333333333333342E-2</v>
      </c>
      <c r="AN1188">
        <v>0.14291666666666666</v>
      </c>
      <c r="AO1188">
        <v>0.2091666666666667</v>
      </c>
      <c r="AP1188">
        <v>0.21958333333333332</v>
      </c>
      <c r="AQ1188">
        <v>0.25708333333333339</v>
      </c>
      <c r="AR1188">
        <v>0.15749999999999997</v>
      </c>
      <c r="AS1188">
        <v>0.16916666666666669</v>
      </c>
      <c r="AT1188">
        <v>0.2116666666666667</v>
      </c>
      <c r="AV1188" s="2">
        <v>0</v>
      </c>
      <c r="AW1188" s="2">
        <f t="shared" si="37"/>
        <v>0</v>
      </c>
      <c r="AX1188" s="2">
        <v>302.16250000000002</v>
      </c>
      <c r="AY1188" s="2">
        <v>122.34483165</v>
      </c>
      <c r="AZ1188">
        <f t="shared" si="36"/>
        <v>12.234483165</v>
      </c>
    </row>
    <row r="1189" spans="1:52" x14ac:dyDescent="0.25">
      <c r="A1189" t="s">
        <v>1211</v>
      </c>
      <c r="B1189">
        <v>8.8333333333333333E-2</v>
      </c>
      <c r="C1189">
        <v>5.9583333333333328E-2</v>
      </c>
      <c r="D1189">
        <v>9.6250000000000002E-2</v>
      </c>
      <c r="E1189">
        <v>7.2499999999999995E-2</v>
      </c>
      <c r="F1189">
        <v>2.9166666666666674E-2</v>
      </c>
      <c r="G1189">
        <v>4.3750000000000004E-2</v>
      </c>
      <c r="H1189">
        <v>8.4583333333333344E-2</v>
      </c>
      <c r="I1189">
        <v>0.1225</v>
      </c>
      <c r="J1189">
        <v>0.12916666666666668</v>
      </c>
      <c r="K1189">
        <v>9.2916666666666647E-2</v>
      </c>
      <c r="L1189">
        <v>4.8750000000000009E-2</v>
      </c>
      <c r="M1189">
        <v>7.1249999999999994E-2</v>
      </c>
      <c r="N1189">
        <v>9.0833333333333335E-2</v>
      </c>
      <c r="O1189">
        <v>0.12333333333333334</v>
      </c>
      <c r="P1189">
        <v>0.16083333333333333</v>
      </c>
      <c r="Q1189">
        <v>5.2916666666666667E-2</v>
      </c>
      <c r="R1189">
        <v>2.1250000000000002E-2</v>
      </c>
      <c r="S1189">
        <v>4.0416666666666663E-2</v>
      </c>
      <c r="T1189">
        <v>9.8750000000000004E-2</v>
      </c>
      <c r="U1189">
        <v>0.17583333333333331</v>
      </c>
      <c r="V1189">
        <v>0.18291666666666662</v>
      </c>
      <c r="W1189">
        <v>8.7916666666666685E-2</v>
      </c>
      <c r="X1189">
        <v>3.0416666666666665E-2</v>
      </c>
      <c r="Y1189">
        <v>9.8750000000000004E-2</v>
      </c>
      <c r="Z1189">
        <v>0.18375</v>
      </c>
      <c r="AA1189">
        <v>0.21625000000000005</v>
      </c>
      <c r="AB1189">
        <v>0.19958333333333333</v>
      </c>
      <c r="AC1189">
        <v>9.6249999999999988E-2</v>
      </c>
      <c r="AD1189">
        <v>0.12583333333333332</v>
      </c>
      <c r="AE1189">
        <v>0.17083333333333339</v>
      </c>
      <c r="AF1189">
        <v>0.21708333333333332</v>
      </c>
      <c r="AG1189">
        <v>0.21750000000000003</v>
      </c>
      <c r="AH1189">
        <v>9.0833333333333335E-2</v>
      </c>
      <c r="AI1189">
        <v>0.12333333333333334</v>
      </c>
      <c r="AJ1189">
        <v>0.17499999999999996</v>
      </c>
      <c r="AK1189">
        <v>0.21208333333333332</v>
      </c>
      <c r="AL1189">
        <v>0.19500000000000003</v>
      </c>
      <c r="AM1189">
        <v>9.7500000000000017E-2</v>
      </c>
      <c r="AN1189">
        <v>0.14083333333333334</v>
      </c>
      <c r="AO1189">
        <v>0.20291666666666666</v>
      </c>
      <c r="AP1189">
        <v>0.21999999999999997</v>
      </c>
      <c r="AQ1189">
        <v>0.25291666666666673</v>
      </c>
      <c r="AR1189">
        <v>0.15458333333333332</v>
      </c>
      <c r="AS1189">
        <v>0.16541666666666668</v>
      </c>
      <c r="AT1189">
        <v>0.20750000000000002</v>
      </c>
      <c r="AV1189" s="2">
        <v>0</v>
      </c>
      <c r="AW1189" s="2">
        <f t="shared" si="37"/>
        <v>0</v>
      </c>
      <c r="AX1189" s="2">
        <v>302.14749999999998</v>
      </c>
      <c r="AY1189" s="2">
        <v>105.6538177</v>
      </c>
      <c r="AZ1189">
        <f t="shared" si="36"/>
        <v>10.56538177</v>
      </c>
    </row>
    <row r="1190" spans="1:52" x14ac:dyDescent="0.25">
      <c r="A1190" t="s">
        <v>1212</v>
      </c>
      <c r="B1190">
        <v>9.0833333333333335E-2</v>
      </c>
      <c r="C1190">
        <v>5.8750000000000004E-2</v>
      </c>
      <c r="D1190">
        <v>9.3333333333333338E-2</v>
      </c>
      <c r="E1190">
        <v>6.7083333333333314E-2</v>
      </c>
      <c r="F1190">
        <v>2.6666666666666658E-2</v>
      </c>
      <c r="G1190">
        <v>4.2500000000000003E-2</v>
      </c>
      <c r="H1190">
        <v>8.4166666666666681E-2</v>
      </c>
      <c r="I1190">
        <v>0.11958333333333333</v>
      </c>
      <c r="J1190">
        <v>0.12500000000000003</v>
      </c>
      <c r="K1190">
        <v>9.2083333333333309E-2</v>
      </c>
      <c r="L1190">
        <v>4.8749999999999995E-2</v>
      </c>
      <c r="M1190">
        <v>7.2499999999999995E-2</v>
      </c>
      <c r="N1190">
        <v>8.5416666666666655E-2</v>
      </c>
      <c r="O1190">
        <v>0.12250000000000004</v>
      </c>
      <c r="P1190">
        <v>0.16958333333333334</v>
      </c>
      <c r="Q1190">
        <v>5.1666666666666666E-2</v>
      </c>
      <c r="R1190">
        <v>1.8750000000000003E-2</v>
      </c>
      <c r="S1190">
        <v>3.3749999999999995E-2</v>
      </c>
      <c r="T1190">
        <v>0.11374999999999998</v>
      </c>
      <c r="U1190">
        <v>0.18958333333333333</v>
      </c>
      <c r="V1190">
        <v>0.17833333333333332</v>
      </c>
      <c r="W1190">
        <v>8.3749999999999991E-2</v>
      </c>
      <c r="X1190">
        <v>3.9166666666666669E-2</v>
      </c>
      <c r="Y1190">
        <v>0.10875000000000001</v>
      </c>
      <c r="Z1190">
        <v>0.18416666666666667</v>
      </c>
      <c r="AA1190">
        <v>0.21791666666666676</v>
      </c>
      <c r="AB1190">
        <v>0.20458333333333334</v>
      </c>
      <c r="AC1190">
        <v>0.10291666666666666</v>
      </c>
      <c r="AD1190">
        <v>0.12749999999999997</v>
      </c>
      <c r="AE1190">
        <v>0.16666666666666671</v>
      </c>
      <c r="AF1190">
        <v>0.2233333333333333</v>
      </c>
      <c r="AG1190">
        <v>0.2208333333333333</v>
      </c>
      <c r="AH1190">
        <v>9.0416666666666659E-2</v>
      </c>
      <c r="AI1190">
        <v>0.12000000000000001</v>
      </c>
      <c r="AJ1190">
        <v>0.16833333333333333</v>
      </c>
      <c r="AK1190">
        <v>0.21333333333333337</v>
      </c>
      <c r="AL1190">
        <v>0.18999999999999997</v>
      </c>
      <c r="AM1190">
        <v>9.6666666666666679E-2</v>
      </c>
      <c r="AN1190">
        <v>0.13624999999999998</v>
      </c>
      <c r="AO1190">
        <v>0.19625000000000004</v>
      </c>
      <c r="AP1190">
        <v>0.21791666666666668</v>
      </c>
      <c r="AQ1190">
        <v>0.25083333333333341</v>
      </c>
      <c r="AR1190">
        <v>0.15416666666666665</v>
      </c>
      <c r="AS1190">
        <v>0.16250000000000001</v>
      </c>
      <c r="AT1190">
        <v>0.20500000000000004</v>
      </c>
      <c r="AV1190" s="2">
        <v>0</v>
      </c>
      <c r="AW1190" s="2">
        <f t="shared" si="37"/>
        <v>0</v>
      </c>
      <c r="AX1190" s="2">
        <v>302.125</v>
      </c>
      <c r="AY1190" s="2">
        <v>109.02672952499999</v>
      </c>
      <c r="AZ1190">
        <f t="shared" si="36"/>
        <v>10.9026729525</v>
      </c>
    </row>
    <row r="1191" spans="1:52" x14ac:dyDescent="0.25">
      <c r="A1191" t="s">
        <v>1213</v>
      </c>
      <c r="B1191">
        <v>9.0833333333333363E-2</v>
      </c>
      <c r="C1191">
        <v>5.708333333333334E-2</v>
      </c>
      <c r="D1191">
        <v>8.8333333333333333E-2</v>
      </c>
      <c r="E1191">
        <v>6.1666666666666668E-2</v>
      </c>
      <c r="F1191">
        <v>2.7499999999999997E-2</v>
      </c>
      <c r="G1191">
        <v>4.1250000000000002E-2</v>
      </c>
      <c r="H1191">
        <v>8.2083333333333328E-2</v>
      </c>
      <c r="I1191">
        <v>0.11458333333333337</v>
      </c>
      <c r="J1191">
        <v>0.12125000000000002</v>
      </c>
      <c r="K1191">
        <v>9.375E-2</v>
      </c>
      <c r="L1191">
        <v>4.8749999999999995E-2</v>
      </c>
      <c r="M1191">
        <v>7.0833333333333331E-2</v>
      </c>
      <c r="N1191">
        <v>8.1666666666666665E-2</v>
      </c>
      <c r="O1191">
        <v>0.12208333333333332</v>
      </c>
      <c r="P1191">
        <v>0.17749999999999999</v>
      </c>
      <c r="Q1191">
        <v>4.9166666666666657E-2</v>
      </c>
      <c r="R1191">
        <v>1.6250000000000001E-2</v>
      </c>
      <c r="S1191">
        <v>3.2083333333333332E-2</v>
      </c>
      <c r="T1191">
        <v>0.12249999999999998</v>
      </c>
      <c r="U1191">
        <v>0.19583333333333333</v>
      </c>
      <c r="V1191">
        <v>0.17749999999999999</v>
      </c>
      <c r="W1191">
        <v>8.5000000000000006E-2</v>
      </c>
      <c r="X1191">
        <v>4.6250000000000006E-2</v>
      </c>
      <c r="Y1191">
        <v>0.11375</v>
      </c>
      <c r="Z1191">
        <v>0.18250000000000002</v>
      </c>
      <c r="AA1191">
        <v>0.2233333333333333</v>
      </c>
      <c r="AB1191">
        <v>0.20541666666666669</v>
      </c>
      <c r="AC1191">
        <v>0.10499999999999998</v>
      </c>
      <c r="AD1191">
        <v>0.125</v>
      </c>
      <c r="AE1191">
        <v>0.16166666666666671</v>
      </c>
      <c r="AF1191">
        <v>0.22458333333333327</v>
      </c>
      <c r="AG1191">
        <v>0.21708333333333329</v>
      </c>
      <c r="AH1191">
        <v>8.9583333333333307E-2</v>
      </c>
      <c r="AI1191">
        <v>0.11583333333333333</v>
      </c>
      <c r="AJ1191">
        <v>0.16333333333333333</v>
      </c>
      <c r="AK1191">
        <v>0.21125000000000002</v>
      </c>
      <c r="AL1191">
        <v>0.18583333333333329</v>
      </c>
      <c r="AM1191">
        <v>9.416666666666669E-2</v>
      </c>
      <c r="AN1191">
        <v>0.13124999999999998</v>
      </c>
      <c r="AO1191">
        <v>0.19125000000000006</v>
      </c>
      <c r="AP1191">
        <v>0.21708333333333329</v>
      </c>
      <c r="AQ1191">
        <v>0.24875000000000003</v>
      </c>
      <c r="AR1191">
        <v>0.15125</v>
      </c>
      <c r="AS1191">
        <v>0.16</v>
      </c>
      <c r="AT1191">
        <v>0.20291666666666672</v>
      </c>
      <c r="AV1191" s="2">
        <v>0.67999279499053955</v>
      </c>
      <c r="AW1191" s="2">
        <f t="shared" si="37"/>
        <v>0.67999279499053955</v>
      </c>
      <c r="AX1191" s="2">
        <v>302.11500000000001</v>
      </c>
      <c r="AY1191" s="2">
        <v>99.876664899999994</v>
      </c>
      <c r="AZ1191">
        <f t="shared" si="36"/>
        <v>9.9876664899999987</v>
      </c>
    </row>
    <row r="1192" spans="1:52" x14ac:dyDescent="0.25">
      <c r="A1192" t="s">
        <v>1214</v>
      </c>
      <c r="B1192">
        <v>9.1666666666666674E-2</v>
      </c>
      <c r="C1192">
        <v>5.5833333333333339E-2</v>
      </c>
      <c r="D1192">
        <v>8.666666666666667E-2</v>
      </c>
      <c r="E1192">
        <v>5.9583333333333328E-2</v>
      </c>
      <c r="F1192">
        <v>0.03</v>
      </c>
      <c r="G1192">
        <v>4.1250000000000002E-2</v>
      </c>
      <c r="H1192">
        <v>8.0833333333333326E-2</v>
      </c>
      <c r="I1192">
        <v>0.11375</v>
      </c>
      <c r="J1192">
        <v>0.12166666666666665</v>
      </c>
      <c r="K1192">
        <v>9.6249999999999988E-2</v>
      </c>
      <c r="L1192">
        <v>4.8333333333333332E-2</v>
      </c>
      <c r="M1192">
        <v>6.9999999999999993E-2</v>
      </c>
      <c r="N1192">
        <v>8.2083333333333328E-2</v>
      </c>
      <c r="O1192">
        <v>0.12333333333333335</v>
      </c>
      <c r="P1192">
        <v>0.17749999999999999</v>
      </c>
      <c r="Q1192">
        <v>4.7499999999999987E-2</v>
      </c>
      <c r="R1192">
        <v>1.7916666666666668E-2</v>
      </c>
      <c r="S1192">
        <v>3.3750000000000002E-2</v>
      </c>
      <c r="T1192">
        <v>0.12333333333333331</v>
      </c>
      <c r="U1192">
        <v>0.19249999999999998</v>
      </c>
      <c r="V1192">
        <v>0.17874999999999999</v>
      </c>
      <c r="W1192">
        <v>8.5833333333333331E-2</v>
      </c>
      <c r="X1192">
        <v>4.6666666666666669E-2</v>
      </c>
      <c r="Y1192">
        <v>0.11333333333333334</v>
      </c>
      <c r="Z1192">
        <v>0.17875000000000005</v>
      </c>
      <c r="AA1192">
        <v>0.22416666666666663</v>
      </c>
      <c r="AB1192">
        <v>0.20208333333333331</v>
      </c>
      <c r="AC1192">
        <v>0.10458333333333332</v>
      </c>
      <c r="AD1192">
        <v>0.12083333333333335</v>
      </c>
      <c r="AE1192">
        <v>0.15583333333333335</v>
      </c>
      <c r="AF1192">
        <v>0.22291666666666665</v>
      </c>
      <c r="AG1192">
        <v>0.21249999999999991</v>
      </c>
      <c r="AH1192">
        <v>8.9166666666666658E-2</v>
      </c>
      <c r="AI1192">
        <v>0.11208333333333333</v>
      </c>
      <c r="AJ1192">
        <v>0.15875000000000003</v>
      </c>
      <c r="AK1192">
        <v>0.21083333333333334</v>
      </c>
      <c r="AL1192">
        <v>0.18166666666666664</v>
      </c>
      <c r="AM1192">
        <v>9.2916666666666689E-2</v>
      </c>
      <c r="AN1192">
        <v>0.12749999999999997</v>
      </c>
      <c r="AO1192">
        <v>0.18875000000000006</v>
      </c>
      <c r="AP1192">
        <v>0.21750000000000003</v>
      </c>
      <c r="AQ1192">
        <v>0.24750000000000005</v>
      </c>
      <c r="AR1192">
        <v>0.15041666666666664</v>
      </c>
      <c r="AS1192">
        <v>0.15875</v>
      </c>
      <c r="AT1192">
        <v>0.20333333333333337</v>
      </c>
      <c r="AV1192" s="2">
        <v>0.67999279499053955</v>
      </c>
      <c r="AW1192" s="2">
        <f t="shared" si="37"/>
        <v>0</v>
      </c>
      <c r="AX1192" s="2">
        <v>302.11500000000001</v>
      </c>
      <c r="AY1192" s="2">
        <v>134.49075202499998</v>
      </c>
      <c r="AZ1192">
        <f t="shared" si="36"/>
        <v>13.449075202499998</v>
      </c>
    </row>
    <row r="1193" spans="1:52" x14ac:dyDescent="0.25">
      <c r="A1193" t="s">
        <v>1215</v>
      </c>
      <c r="B1193">
        <v>9.3333333333333324E-2</v>
      </c>
      <c r="C1193">
        <v>5.5416666666666663E-2</v>
      </c>
      <c r="D1193">
        <v>8.6250000000000007E-2</v>
      </c>
      <c r="E1193">
        <v>6.1666666666666654E-2</v>
      </c>
      <c r="F1193">
        <v>3.0416666666666661E-2</v>
      </c>
      <c r="G1193">
        <v>4.2500000000000003E-2</v>
      </c>
      <c r="H1193">
        <v>8.0416666666666664E-2</v>
      </c>
      <c r="I1193">
        <v>0.11416666666666669</v>
      </c>
      <c r="J1193">
        <v>0.12291666666666666</v>
      </c>
      <c r="K1193">
        <v>9.5416666666666664E-2</v>
      </c>
      <c r="L1193">
        <v>4.8333333333333332E-2</v>
      </c>
      <c r="M1193">
        <v>7.0416666666666669E-2</v>
      </c>
      <c r="N1193">
        <v>8.2083333333333328E-2</v>
      </c>
      <c r="O1193">
        <v>0.12208333333333334</v>
      </c>
      <c r="P1193">
        <v>0.17291666666666669</v>
      </c>
      <c r="Q1193">
        <v>4.791666666666667E-2</v>
      </c>
      <c r="R1193">
        <v>1.7499999999999998E-2</v>
      </c>
      <c r="S1193">
        <v>3.3750000000000002E-2</v>
      </c>
      <c r="T1193">
        <v>0.12166666666666665</v>
      </c>
      <c r="U1193">
        <v>0.18708333333333335</v>
      </c>
      <c r="V1193">
        <v>0.17916666666666661</v>
      </c>
      <c r="W1193">
        <v>8.5416666666666655E-2</v>
      </c>
      <c r="X1193">
        <v>4.6250000000000006E-2</v>
      </c>
      <c r="Y1193">
        <v>0.11291666666666668</v>
      </c>
      <c r="Z1193">
        <v>0.17458333333333331</v>
      </c>
      <c r="AA1193">
        <v>0.22375000000000003</v>
      </c>
      <c r="AB1193">
        <v>0.19750000000000001</v>
      </c>
      <c r="AC1193">
        <v>0.10458333333333332</v>
      </c>
      <c r="AD1193">
        <v>0.11833333333333333</v>
      </c>
      <c r="AE1193">
        <v>0.15083333333333335</v>
      </c>
      <c r="AF1193">
        <v>0.2208333333333333</v>
      </c>
      <c r="AG1193">
        <v>0.20958333333333332</v>
      </c>
      <c r="AH1193">
        <v>8.8749999999999996E-2</v>
      </c>
      <c r="AI1193">
        <v>0.11</v>
      </c>
      <c r="AJ1193">
        <v>0.15541666666666668</v>
      </c>
      <c r="AK1193">
        <v>0.20958333333333334</v>
      </c>
      <c r="AL1193">
        <v>0.17833333333333332</v>
      </c>
      <c r="AM1193">
        <v>9.2083333333333336E-2</v>
      </c>
      <c r="AN1193">
        <v>0.12541666666666668</v>
      </c>
      <c r="AO1193">
        <v>0.18708333333333335</v>
      </c>
      <c r="AP1193">
        <v>0.2154166666666667</v>
      </c>
      <c r="AQ1193">
        <v>0.24625000000000008</v>
      </c>
      <c r="AR1193">
        <v>0.15041666666666664</v>
      </c>
      <c r="AS1193">
        <v>0.16</v>
      </c>
      <c r="AT1193">
        <v>0.20666666666666669</v>
      </c>
      <c r="AV1193" s="2">
        <v>0.67999279499053955</v>
      </c>
      <c r="AW1193" s="2">
        <f t="shared" si="37"/>
        <v>0</v>
      </c>
      <c r="AX1193" s="2">
        <v>302.1225</v>
      </c>
      <c r="AY1193" s="2">
        <v>90.928820425000012</v>
      </c>
      <c r="AZ1193">
        <f t="shared" si="36"/>
        <v>9.0928820425000012</v>
      </c>
    </row>
    <row r="1194" spans="1:52" x14ac:dyDescent="0.25">
      <c r="A1194" t="s">
        <v>1216</v>
      </c>
      <c r="B1194">
        <v>9.4999999999999973E-2</v>
      </c>
      <c r="C1194">
        <v>5.4999999999999993E-2</v>
      </c>
      <c r="D1194">
        <v>8.5833333333333359E-2</v>
      </c>
      <c r="E1194">
        <v>6.1249999999999999E-2</v>
      </c>
      <c r="F1194">
        <v>3.0416666666666661E-2</v>
      </c>
      <c r="G1194">
        <v>4.2916666666666659E-2</v>
      </c>
      <c r="H1194">
        <v>8.0416666666666664E-2</v>
      </c>
      <c r="I1194">
        <v>0.11333333333333334</v>
      </c>
      <c r="J1194">
        <v>0.12125000000000001</v>
      </c>
      <c r="K1194">
        <v>9.333333333333331E-2</v>
      </c>
      <c r="L1194">
        <v>4.8333333333333332E-2</v>
      </c>
      <c r="M1194">
        <v>7.0416666666666669E-2</v>
      </c>
      <c r="N1194">
        <v>8.1250000000000003E-2</v>
      </c>
      <c r="O1194">
        <v>0.12041666666666669</v>
      </c>
      <c r="P1194">
        <v>0.16874999999999996</v>
      </c>
      <c r="Q1194">
        <v>4.791666666666667E-2</v>
      </c>
      <c r="R1194">
        <v>1.7499999999999998E-2</v>
      </c>
      <c r="S1194">
        <v>3.3750000000000002E-2</v>
      </c>
      <c r="T1194">
        <v>0.12083333333333333</v>
      </c>
      <c r="U1194">
        <v>0.18375</v>
      </c>
      <c r="V1194">
        <v>0.17874999999999999</v>
      </c>
      <c r="W1194">
        <v>8.3333333333333329E-2</v>
      </c>
      <c r="X1194">
        <v>4.6250000000000006E-2</v>
      </c>
      <c r="Y1194">
        <v>0.11291666666666668</v>
      </c>
      <c r="Z1194">
        <v>0.17250000000000001</v>
      </c>
      <c r="AA1194">
        <v>0.2225</v>
      </c>
      <c r="AB1194">
        <v>0.1958333333333333</v>
      </c>
      <c r="AC1194">
        <v>0.10458333333333332</v>
      </c>
      <c r="AD1194">
        <v>0.11666666666666665</v>
      </c>
      <c r="AE1194">
        <v>0.14708333333333334</v>
      </c>
      <c r="AF1194">
        <v>0.21833333333333327</v>
      </c>
      <c r="AG1194">
        <v>0.20874999999999991</v>
      </c>
      <c r="AH1194">
        <v>8.8333333333333333E-2</v>
      </c>
      <c r="AI1194">
        <v>0.10958333333333335</v>
      </c>
      <c r="AJ1194">
        <v>0.15333333333333329</v>
      </c>
      <c r="AK1194">
        <v>0.20666666666666667</v>
      </c>
      <c r="AL1194">
        <v>0.17708333333333334</v>
      </c>
      <c r="AM1194">
        <v>9.1666666666666674E-2</v>
      </c>
      <c r="AN1194">
        <v>0.12541666666666668</v>
      </c>
      <c r="AO1194">
        <v>0.1875</v>
      </c>
      <c r="AP1194">
        <v>0.21541666666666667</v>
      </c>
      <c r="AQ1194">
        <v>0.2454166666666667</v>
      </c>
      <c r="AR1194">
        <v>0.15125</v>
      </c>
      <c r="AS1194">
        <v>0.16291666666666668</v>
      </c>
      <c r="AT1194">
        <v>0.20916666666666672</v>
      </c>
      <c r="AV1194" s="2">
        <v>2.7199711799621582</v>
      </c>
      <c r="AW1194" s="2">
        <f t="shared" si="37"/>
        <v>2.0399783849716187</v>
      </c>
      <c r="AX1194" s="2">
        <v>302.125</v>
      </c>
      <c r="AY1194" s="2">
        <v>124.144833625</v>
      </c>
      <c r="AZ1194">
        <f t="shared" si="36"/>
        <v>12.4144833625</v>
      </c>
    </row>
    <row r="1195" spans="1:52" x14ac:dyDescent="0.25">
      <c r="A1195" t="s">
        <v>1217</v>
      </c>
      <c r="B1195">
        <v>9.6249999999999988E-2</v>
      </c>
      <c r="C1195">
        <v>5.5416666666666663E-2</v>
      </c>
      <c r="D1195">
        <v>8.5416666666666655E-2</v>
      </c>
      <c r="E1195">
        <v>6.1249999999999999E-2</v>
      </c>
      <c r="F1195">
        <v>3.0416666666666661E-2</v>
      </c>
      <c r="G1195">
        <v>4.2916666666666659E-2</v>
      </c>
      <c r="H1195">
        <v>8.0416666666666664E-2</v>
      </c>
      <c r="I1195">
        <v>0.11291666666666668</v>
      </c>
      <c r="J1195">
        <v>0.12</v>
      </c>
      <c r="K1195">
        <v>9.2916666666666647E-2</v>
      </c>
      <c r="L1195">
        <v>4.8333333333333332E-2</v>
      </c>
      <c r="M1195">
        <v>7.0416666666666669E-2</v>
      </c>
      <c r="N1195">
        <v>8.1250000000000003E-2</v>
      </c>
      <c r="O1195">
        <v>0.11916666666666668</v>
      </c>
      <c r="P1195">
        <v>0.16583333333333336</v>
      </c>
      <c r="Q1195">
        <v>4.791666666666667E-2</v>
      </c>
      <c r="R1195">
        <v>1.7499999999999998E-2</v>
      </c>
      <c r="S1195">
        <v>3.3750000000000002E-2</v>
      </c>
      <c r="T1195">
        <v>0.12083333333333333</v>
      </c>
      <c r="U1195">
        <v>0.18166666666666664</v>
      </c>
      <c r="V1195">
        <v>0.17749999999999999</v>
      </c>
      <c r="W1195">
        <v>8.249999999999999E-2</v>
      </c>
      <c r="X1195">
        <v>4.6250000000000006E-2</v>
      </c>
      <c r="Y1195">
        <v>0.11291666666666668</v>
      </c>
      <c r="Z1195">
        <v>0.17166666666666663</v>
      </c>
      <c r="AA1195">
        <v>0.22041666666666668</v>
      </c>
      <c r="AB1195">
        <v>0.19541666666666666</v>
      </c>
      <c r="AC1195">
        <v>0.10416666666666667</v>
      </c>
      <c r="AD1195">
        <v>0.11625000000000001</v>
      </c>
      <c r="AE1195">
        <v>0.14500000000000002</v>
      </c>
      <c r="AF1195">
        <v>0.21624999999999997</v>
      </c>
      <c r="AG1195">
        <v>0.20874999999999991</v>
      </c>
      <c r="AH1195">
        <v>8.8333333333333333E-2</v>
      </c>
      <c r="AI1195">
        <v>0.11000000000000003</v>
      </c>
      <c r="AJ1195">
        <v>0.15208333333333332</v>
      </c>
      <c r="AK1195">
        <v>0.20499999999999999</v>
      </c>
      <c r="AL1195">
        <v>0.17625000000000002</v>
      </c>
      <c r="AM1195">
        <v>9.1250000000000012E-2</v>
      </c>
      <c r="AN1195">
        <v>0.12583333333333332</v>
      </c>
      <c r="AO1195">
        <v>0.18916666666666662</v>
      </c>
      <c r="AP1195">
        <v>0.21749999999999994</v>
      </c>
      <c r="AQ1195">
        <v>0.24583333333333338</v>
      </c>
      <c r="AR1195">
        <v>0.15333333333333332</v>
      </c>
      <c r="AS1195">
        <v>0.16500000000000001</v>
      </c>
      <c r="AT1195">
        <v>0.21208333333333332</v>
      </c>
      <c r="AV1195" s="2">
        <v>3.3999638557434082</v>
      </c>
      <c r="AW1195" s="2">
        <f t="shared" si="37"/>
        <v>0.67999267578125</v>
      </c>
      <c r="AX1195" s="2">
        <v>302.15499999999997</v>
      </c>
      <c r="AY1195" s="2">
        <v>134.57469767500001</v>
      </c>
      <c r="AZ1195">
        <f t="shared" si="36"/>
        <v>13.457469767500001</v>
      </c>
    </row>
    <row r="1196" spans="1:52" x14ac:dyDescent="0.25">
      <c r="A1196" t="s">
        <v>1218</v>
      </c>
      <c r="B1196">
        <v>9.7499999999999976E-2</v>
      </c>
      <c r="C1196">
        <v>5.5416666666666663E-2</v>
      </c>
      <c r="D1196">
        <v>8.5416666666666655E-2</v>
      </c>
      <c r="E1196">
        <v>6.1249999999999999E-2</v>
      </c>
      <c r="F1196">
        <v>3.0416666666666661E-2</v>
      </c>
      <c r="G1196">
        <v>4.2916666666666659E-2</v>
      </c>
      <c r="H1196">
        <v>8.0416666666666664E-2</v>
      </c>
      <c r="I1196">
        <v>0.11291666666666668</v>
      </c>
      <c r="J1196">
        <v>0.11958333333333333</v>
      </c>
      <c r="K1196">
        <v>9.2916666666666647E-2</v>
      </c>
      <c r="L1196">
        <v>4.8333333333333332E-2</v>
      </c>
      <c r="M1196">
        <v>7.0416666666666669E-2</v>
      </c>
      <c r="N1196">
        <v>8.1250000000000003E-2</v>
      </c>
      <c r="O1196">
        <v>0.11916666666666668</v>
      </c>
      <c r="P1196">
        <v>0.16458333333333333</v>
      </c>
      <c r="Q1196">
        <v>4.791666666666667E-2</v>
      </c>
      <c r="R1196">
        <v>1.7499999999999998E-2</v>
      </c>
      <c r="S1196">
        <v>3.3750000000000002E-2</v>
      </c>
      <c r="T1196">
        <v>0.12083333333333333</v>
      </c>
      <c r="U1196">
        <v>0.18083333333333332</v>
      </c>
      <c r="V1196">
        <v>0.17666666666666667</v>
      </c>
      <c r="W1196">
        <v>8.249999999999999E-2</v>
      </c>
      <c r="X1196">
        <v>4.6250000000000006E-2</v>
      </c>
      <c r="Y1196">
        <v>0.11291666666666668</v>
      </c>
      <c r="Z1196">
        <v>0.17083333333333331</v>
      </c>
      <c r="AA1196">
        <v>0.2183333333333333</v>
      </c>
      <c r="AB1196">
        <v>0.19541666666666666</v>
      </c>
      <c r="AC1196">
        <v>0.10416666666666667</v>
      </c>
      <c r="AD1196">
        <v>0.11541666666666668</v>
      </c>
      <c r="AE1196">
        <v>0.14333333333333337</v>
      </c>
      <c r="AF1196">
        <v>0.21416666666666662</v>
      </c>
      <c r="AG1196">
        <v>0.20874999999999991</v>
      </c>
      <c r="AH1196">
        <v>8.8333333333333333E-2</v>
      </c>
      <c r="AI1196">
        <v>0.10958333333333332</v>
      </c>
      <c r="AJ1196">
        <v>0.15041666666666667</v>
      </c>
      <c r="AK1196">
        <v>0.20500000000000004</v>
      </c>
      <c r="AL1196">
        <v>0.17624999999999993</v>
      </c>
      <c r="AM1196">
        <v>9.1250000000000012E-2</v>
      </c>
      <c r="AN1196">
        <v>0.12625</v>
      </c>
      <c r="AO1196">
        <v>0.19083333333333333</v>
      </c>
      <c r="AP1196">
        <v>0.21916666666666659</v>
      </c>
      <c r="AQ1196">
        <v>0.24833333333333338</v>
      </c>
      <c r="AR1196">
        <v>0.15541666666666662</v>
      </c>
      <c r="AS1196">
        <v>0.16541666666666666</v>
      </c>
      <c r="AT1196">
        <v>0.21499999999999997</v>
      </c>
      <c r="AV1196" s="2">
        <v>4.7599496841430664</v>
      </c>
      <c r="AW1196" s="2">
        <f t="shared" si="37"/>
        <v>1.3599858283996582</v>
      </c>
      <c r="AX1196" s="2">
        <v>302.1875</v>
      </c>
      <c r="AY1196" s="2">
        <v>84.133086325000008</v>
      </c>
      <c r="AZ1196">
        <f t="shared" si="36"/>
        <v>8.4133086325000015</v>
      </c>
    </row>
    <row r="1197" spans="1:52" x14ac:dyDescent="0.25">
      <c r="A1197" t="s">
        <v>1219</v>
      </c>
      <c r="B1197">
        <v>9.8333333333333314E-2</v>
      </c>
      <c r="C1197">
        <v>5.5416666666666663E-2</v>
      </c>
      <c r="D1197">
        <v>8.5000000000000006E-2</v>
      </c>
      <c r="E1197">
        <v>6.1249999999999999E-2</v>
      </c>
      <c r="F1197">
        <v>3.0416666666666661E-2</v>
      </c>
      <c r="G1197">
        <v>4.2916666666666659E-2</v>
      </c>
      <c r="H1197">
        <v>8.0416666666666664E-2</v>
      </c>
      <c r="I1197">
        <v>0.11291666666666668</v>
      </c>
      <c r="J1197">
        <v>0.11916666666666664</v>
      </c>
      <c r="K1197">
        <v>9.2499999999999985E-2</v>
      </c>
      <c r="L1197">
        <v>4.8333333333333332E-2</v>
      </c>
      <c r="M1197">
        <v>7.0416666666666669E-2</v>
      </c>
      <c r="N1197">
        <v>8.1250000000000003E-2</v>
      </c>
      <c r="O1197">
        <v>0.11875000000000002</v>
      </c>
      <c r="P1197">
        <v>0.16374999999999998</v>
      </c>
      <c r="Q1197">
        <v>4.791666666666667E-2</v>
      </c>
      <c r="R1197">
        <v>1.7499999999999998E-2</v>
      </c>
      <c r="S1197">
        <v>3.3750000000000002E-2</v>
      </c>
      <c r="T1197">
        <v>0.12083333333333333</v>
      </c>
      <c r="U1197">
        <v>0.18000000000000002</v>
      </c>
      <c r="V1197">
        <v>0.17500000000000004</v>
      </c>
      <c r="W1197">
        <v>8.249999999999999E-2</v>
      </c>
      <c r="X1197">
        <v>4.6250000000000006E-2</v>
      </c>
      <c r="Y1197">
        <v>0.11291666666666668</v>
      </c>
      <c r="Z1197">
        <v>0.17</v>
      </c>
      <c r="AA1197">
        <v>0.21625000000000003</v>
      </c>
      <c r="AB1197">
        <v>0.19541666666666666</v>
      </c>
      <c r="AC1197">
        <v>0.10375000000000001</v>
      </c>
      <c r="AD1197">
        <v>0.11541666666666665</v>
      </c>
      <c r="AE1197">
        <v>0.14250000000000002</v>
      </c>
      <c r="AF1197">
        <v>0.21249999999999999</v>
      </c>
      <c r="AG1197">
        <v>0.20874999999999991</v>
      </c>
      <c r="AH1197">
        <v>8.7916666666666643E-2</v>
      </c>
      <c r="AI1197">
        <v>0.10958333333333332</v>
      </c>
      <c r="AJ1197">
        <v>0.14958333333333332</v>
      </c>
      <c r="AK1197">
        <v>0.20583333333333331</v>
      </c>
      <c r="AL1197">
        <v>0.17624999999999993</v>
      </c>
      <c r="AM1197">
        <v>9.1666666666666674E-2</v>
      </c>
      <c r="AN1197">
        <v>0.12625</v>
      </c>
      <c r="AO1197">
        <v>0.19166666666666665</v>
      </c>
      <c r="AP1197">
        <v>0.22124999999999995</v>
      </c>
      <c r="AQ1197">
        <v>0.25125000000000003</v>
      </c>
      <c r="AR1197">
        <v>0.15416666666666665</v>
      </c>
      <c r="AS1197">
        <v>0.16541666666666666</v>
      </c>
      <c r="AT1197">
        <v>0.21708333333333332</v>
      </c>
      <c r="AV1197" s="2">
        <v>5.4399423599243164</v>
      </c>
      <c r="AW1197" s="2">
        <f t="shared" si="37"/>
        <v>0.67999267578125</v>
      </c>
      <c r="AX1197" s="2">
        <v>302.19749999999999</v>
      </c>
      <c r="AY1197" s="2">
        <v>135.29707064999999</v>
      </c>
      <c r="AZ1197">
        <f t="shared" si="36"/>
        <v>13.529707065</v>
      </c>
    </row>
    <row r="1198" spans="1:52" x14ac:dyDescent="0.25">
      <c r="A1198" t="s">
        <v>1220</v>
      </c>
      <c r="B1198">
        <v>0.10041666666666665</v>
      </c>
      <c r="C1198">
        <v>5.5833333333333325E-2</v>
      </c>
      <c r="D1198">
        <v>8.4583333333333344E-2</v>
      </c>
      <c r="E1198">
        <v>6.1249999999999999E-2</v>
      </c>
      <c r="F1198">
        <v>3.0416666666666661E-2</v>
      </c>
      <c r="G1198">
        <v>4.2916666666666659E-2</v>
      </c>
      <c r="H1198">
        <v>8.0416666666666664E-2</v>
      </c>
      <c r="I1198">
        <v>0.11166666666666668</v>
      </c>
      <c r="J1198">
        <v>0.11749999999999999</v>
      </c>
      <c r="K1198">
        <v>9.1666666666666632E-2</v>
      </c>
      <c r="L1198">
        <v>4.8333333333333332E-2</v>
      </c>
      <c r="M1198">
        <v>7.0416666666666669E-2</v>
      </c>
      <c r="N1198">
        <v>8.0833333333333326E-2</v>
      </c>
      <c r="O1198">
        <v>0.11750000000000001</v>
      </c>
      <c r="P1198">
        <v>0.16208333333333336</v>
      </c>
      <c r="Q1198">
        <v>4.791666666666667E-2</v>
      </c>
      <c r="R1198">
        <v>1.7499999999999998E-2</v>
      </c>
      <c r="S1198">
        <v>3.3750000000000002E-2</v>
      </c>
      <c r="T1198">
        <v>0.12041666666666667</v>
      </c>
      <c r="U1198">
        <v>0.17833333333333332</v>
      </c>
      <c r="V1198">
        <v>0.17333333333333334</v>
      </c>
      <c r="W1198">
        <v>8.249999999999999E-2</v>
      </c>
      <c r="X1198">
        <v>4.6250000000000006E-2</v>
      </c>
      <c r="Y1198">
        <v>0.11291666666666668</v>
      </c>
      <c r="Z1198">
        <v>0.16874999999999996</v>
      </c>
      <c r="AA1198">
        <v>0.21499999999999997</v>
      </c>
      <c r="AB1198">
        <v>0.19541666666666666</v>
      </c>
      <c r="AC1198">
        <v>0.10375000000000001</v>
      </c>
      <c r="AD1198">
        <v>0.11583333333333333</v>
      </c>
      <c r="AE1198">
        <v>0.14166666666666669</v>
      </c>
      <c r="AF1198">
        <v>0.21083333333333334</v>
      </c>
      <c r="AG1198">
        <v>0.20833333333333326</v>
      </c>
      <c r="AH1198">
        <v>8.7916666666666643E-2</v>
      </c>
      <c r="AI1198">
        <v>0.10916666666666668</v>
      </c>
      <c r="AJ1198">
        <v>0.14874999999999997</v>
      </c>
      <c r="AK1198">
        <v>0.20374999999999996</v>
      </c>
      <c r="AL1198">
        <v>0.17624999999999993</v>
      </c>
      <c r="AM1198">
        <v>9.1666666666666674E-2</v>
      </c>
      <c r="AN1198">
        <v>0.12625</v>
      </c>
      <c r="AO1198">
        <v>0.19208333333333338</v>
      </c>
      <c r="AP1198">
        <v>0.22124999999999995</v>
      </c>
      <c r="AQ1198">
        <v>0.2525</v>
      </c>
      <c r="AR1198">
        <v>0.15458333333333332</v>
      </c>
      <c r="AS1198">
        <v>0.16541666666666666</v>
      </c>
      <c r="AT1198">
        <v>0.21791666666666665</v>
      </c>
      <c r="AV1198" s="2">
        <v>5.4399423599243164</v>
      </c>
      <c r="AW1198" s="2">
        <f t="shared" si="37"/>
        <v>0</v>
      </c>
      <c r="AX1198" s="2">
        <v>302.20999999999998</v>
      </c>
      <c r="AY1198" s="2">
        <v>114.06899625</v>
      </c>
      <c r="AZ1198">
        <f t="shared" si="36"/>
        <v>11.406899624999999</v>
      </c>
    </row>
    <row r="1199" spans="1:52" x14ac:dyDescent="0.25">
      <c r="A1199" t="s">
        <v>1221</v>
      </c>
      <c r="B1199">
        <v>0.10124999999999997</v>
      </c>
      <c r="C1199">
        <v>5.6249999999999988E-2</v>
      </c>
      <c r="D1199">
        <v>8.3749999999999991E-2</v>
      </c>
      <c r="E1199">
        <v>5.9999999999999991E-2</v>
      </c>
      <c r="F1199">
        <v>3.0000000000000002E-2</v>
      </c>
      <c r="G1199">
        <v>4.2916666666666659E-2</v>
      </c>
      <c r="H1199">
        <v>8.0416666666666664E-2</v>
      </c>
      <c r="I1199">
        <v>0.11041666666666668</v>
      </c>
      <c r="J1199">
        <v>0.11458333333333333</v>
      </c>
      <c r="K1199">
        <v>8.9583333333333307E-2</v>
      </c>
      <c r="L1199">
        <v>4.8333333333333332E-2</v>
      </c>
      <c r="M1199">
        <v>7.0000000000000007E-2</v>
      </c>
      <c r="N1199">
        <v>7.9583333333333325E-2</v>
      </c>
      <c r="O1199">
        <v>0.11541666666666668</v>
      </c>
      <c r="P1199">
        <v>0.16</v>
      </c>
      <c r="Q1199">
        <v>4.791666666666667E-2</v>
      </c>
      <c r="R1199">
        <v>1.7499999999999998E-2</v>
      </c>
      <c r="S1199">
        <v>3.3750000000000002E-2</v>
      </c>
      <c r="T1199">
        <v>0.11958333333333332</v>
      </c>
      <c r="U1199">
        <v>0.17624999999999993</v>
      </c>
      <c r="V1199">
        <v>0.17124999999999999</v>
      </c>
      <c r="W1199">
        <v>8.249999999999999E-2</v>
      </c>
      <c r="X1199">
        <v>4.6250000000000006E-2</v>
      </c>
      <c r="Y1199">
        <v>0.11249999999999999</v>
      </c>
      <c r="Z1199">
        <v>0.16833333333333331</v>
      </c>
      <c r="AA1199">
        <v>0.21291666666666667</v>
      </c>
      <c r="AB1199">
        <v>0.19499999999999998</v>
      </c>
      <c r="AC1199">
        <v>0.10375000000000001</v>
      </c>
      <c r="AD1199">
        <v>0.11499999999999999</v>
      </c>
      <c r="AE1199">
        <v>0.14000000000000001</v>
      </c>
      <c r="AF1199">
        <v>0.20833333333333334</v>
      </c>
      <c r="AG1199">
        <v>0.20833333333333326</v>
      </c>
      <c r="AH1199">
        <v>8.7916666666666643E-2</v>
      </c>
      <c r="AI1199">
        <v>0.10791666666666666</v>
      </c>
      <c r="AJ1199">
        <v>0.14666666666666667</v>
      </c>
      <c r="AK1199">
        <v>0.20208333333333325</v>
      </c>
      <c r="AL1199">
        <v>0.17541666666666664</v>
      </c>
      <c r="AM1199">
        <v>9.1666666666666674E-2</v>
      </c>
      <c r="AN1199">
        <v>0.12583333333333335</v>
      </c>
      <c r="AO1199">
        <v>0.19166666666666668</v>
      </c>
      <c r="AP1199">
        <v>0.22041666666666659</v>
      </c>
      <c r="AQ1199">
        <v>0.2525</v>
      </c>
      <c r="AR1199">
        <v>0.15416666666666665</v>
      </c>
      <c r="AS1199">
        <v>0.16541666666666666</v>
      </c>
      <c r="AT1199">
        <v>0.21833333333333335</v>
      </c>
      <c r="AV1199" s="2">
        <v>5.4399423599243164</v>
      </c>
      <c r="AW1199" s="2">
        <f t="shared" si="37"/>
        <v>0</v>
      </c>
      <c r="AX1199" s="2">
        <v>302.22000000000003</v>
      </c>
      <c r="AY1199" s="2">
        <v>81.711453949999992</v>
      </c>
      <c r="AZ1199">
        <f t="shared" si="36"/>
        <v>8.1711453949999999</v>
      </c>
    </row>
    <row r="1200" spans="1:52" x14ac:dyDescent="0.25">
      <c r="A1200" t="s">
        <v>1222</v>
      </c>
      <c r="B1200">
        <v>0.10083333333333332</v>
      </c>
      <c r="C1200">
        <v>5.7083333333333326E-2</v>
      </c>
      <c r="D1200">
        <v>8.2916666666666666E-2</v>
      </c>
      <c r="E1200">
        <v>5.9166666666666673E-2</v>
      </c>
      <c r="F1200">
        <v>2.7916666666666669E-2</v>
      </c>
      <c r="G1200">
        <v>4.2916666666666665E-2</v>
      </c>
      <c r="H1200">
        <v>7.9583333333333339E-2</v>
      </c>
      <c r="I1200">
        <v>0.10875000000000001</v>
      </c>
      <c r="J1200">
        <v>0.11125</v>
      </c>
      <c r="K1200">
        <v>8.6666666666666628E-2</v>
      </c>
      <c r="L1200">
        <v>4.8333333333333332E-2</v>
      </c>
      <c r="M1200">
        <v>7.0000000000000007E-2</v>
      </c>
      <c r="N1200">
        <v>7.8750000000000001E-2</v>
      </c>
      <c r="O1200">
        <v>0.11291666666666667</v>
      </c>
      <c r="P1200">
        <v>0.1575</v>
      </c>
      <c r="Q1200">
        <v>4.791666666666667E-2</v>
      </c>
      <c r="R1200">
        <v>1.7499999999999998E-2</v>
      </c>
      <c r="S1200">
        <v>3.3750000000000002E-2</v>
      </c>
      <c r="T1200">
        <v>0.11833333333333333</v>
      </c>
      <c r="U1200">
        <v>0.17416666666666658</v>
      </c>
      <c r="V1200">
        <v>0.1691666666666666</v>
      </c>
      <c r="W1200">
        <v>8.249999999999999E-2</v>
      </c>
      <c r="X1200">
        <v>4.6250000000000006E-2</v>
      </c>
      <c r="Y1200">
        <v>0.11041666666666666</v>
      </c>
      <c r="Z1200">
        <v>0.16541666666666668</v>
      </c>
      <c r="AA1200">
        <v>0.2104166666666667</v>
      </c>
      <c r="AB1200">
        <v>0.19499999999999998</v>
      </c>
      <c r="AC1200">
        <v>0.10375000000000001</v>
      </c>
      <c r="AD1200">
        <v>0.11416666666666669</v>
      </c>
      <c r="AE1200">
        <v>0.13750000000000001</v>
      </c>
      <c r="AF1200">
        <v>0.20541666666666666</v>
      </c>
      <c r="AG1200">
        <v>0.20791666666666661</v>
      </c>
      <c r="AH1200">
        <v>8.7916666666666643E-2</v>
      </c>
      <c r="AI1200">
        <v>0.10666666666666667</v>
      </c>
      <c r="AJ1200">
        <v>0.14541666666666667</v>
      </c>
      <c r="AK1200">
        <v>0.1987499999999999</v>
      </c>
      <c r="AL1200">
        <v>0.17416666666666666</v>
      </c>
      <c r="AM1200">
        <v>9.1666666666666674E-2</v>
      </c>
      <c r="AN1200">
        <v>0.12416666666666665</v>
      </c>
      <c r="AO1200">
        <v>0.19083333333333333</v>
      </c>
      <c r="AP1200">
        <v>0.21791666666666654</v>
      </c>
      <c r="AQ1200">
        <v>0.24958333333333335</v>
      </c>
      <c r="AR1200">
        <v>0.15125</v>
      </c>
      <c r="AS1200">
        <v>0.16333333333333333</v>
      </c>
      <c r="AT1200">
        <v>0.21708333333333338</v>
      </c>
      <c r="AV1200" s="2">
        <v>5.4399423599243164</v>
      </c>
      <c r="AW1200" s="2">
        <f t="shared" si="37"/>
        <v>0</v>
      </c>
      <c r="AX1200" s="2">
        <v>302.1925</v>
      </c>
      <c r="AY1200" s="2">
        <v>140.084293575</v>
      </c>
      <c r="AZ1200">
        <f t="shared" si="36"/>
        <v>14.008429357500001</v>
      </c>
    </row>
    <row r="1201" spans="1:52" x14ac:dyDescent="0.25">
      <c r="A1201" t="s">
        <v>1223</v>
      </c>
      <c r="B1201">
        <v>9.9166666666666681E-2</v>
      </c>
      <c r="C1201">
        <v>5.6666666666666671E-2</v>
      </c>
      <c r="D1201">
        <v>8.3333333333333329E-2</v>
      </c>
      <c r="E1201">
        <v>5.8333333333333341E-2</v>
      </c>
      <c r="F1201">
        <v>2.5416666666666667E-2</v>
      </c>
      <c r="G1201">
        <v>4.2083333333333334E-2</v>
      </c>
      <c r="H1201">
        <v>7.9166666666666677E-2</v>
      </c>
      <c r="I1201">
        <v>0.10791666666666667</v>
      </c>
      <c r="J1201">
        <v>0.10875</v>
      </c>
      <c r="K1201">
        <v>8.4166666666666667E-2</v>
      </c>
      <c r="L1201">
        <v>4.8333333333333332E-2</v>
      </c>
      <c r="M1201">
        <v>6.958333333333333E-2</v>
      </c>
      <c r="N1201">
        <v>7.7916666666666676E-2</v>
      </c>
      <c r="O1201">
        <v>0.11041666666666668</v>
      </c>
      <c r="P1201">
        <v>0.15458333333333332</v>
      </c>
      <c r="Q1201">
        <v>4.7083333333333338E-2</v>
      </c>
      <c r="R1201">
        <v>1.7499999999999998E-2</v>
      </c>
      <c r="S1201">
        <v>3.3333333333333333E-2</v>
      </c>
      <c r="T1201">
        <v>0.11666666666666668</v>
      </c>
      <c r="U1201">
        <v>0.17083333333333325</v>
      </c>
      <c r="V1201">
        <v>0.1658333333333333</v>
      </c>
      <c r="W1201">
        <v>8.2083333333333328E-2</v>
      </c>
      <c r="X1201">
        <v>4.6250000000000006E-2</v>
      </c>
      <c r="Y1201">
        <v>0.10833333333333334</v>
      </c>
      <c r="Z1201">
        <v>0.16166666666666668</v>
      </c>
      <c r="AA1201">
        <v>0.20499999999999999</v>
      </c>
      <c r="AB1201">
        <v>0.19375000000000001</v>
      </c>
      <c r="AC1201">
        <v>0.10375000000000001</v>
      </c>
      <c r="AD1201">
        <v>0.11208333333333333</v>
      </c>
      <c r="AE1201">
        <v>0.13416666666666668</v>
      </c>
      <c r="AF1201">
        <v>0.19916666666666663</v>
      </c>
      <c r="AG1201">
        <v>0.20208333333333331</v>
      </c>
      <c r="AH1201">
        <v>8.7499999999999981E-2</v>
      </c>
      <c r="AI1201">
        <v>0.10416666666666664</v>
      </c>
      <c r="AJ1201">
        <v>0.14125000000000001</v>
      </c>
      <c r="AK1201">
        <v>0.1904166666666666</v>
      </c>
      <c r="AL1201">
        <v>0.16833333333333331</v>
      </c>
      <c r="AM1201">
        <v>8.8749999999999996E-2</v>
      </c>
      <c r="AN1201">
        <v>0.12</v>
      </c>
      <c r="AO1201">
        <v>0.18666666666666665</v>
      </c>
      <c r="AP1201">
        <v>0.20416666666666652</v>
      </c>
      <c r="AQ1201">
        <v>0.23500000000000001</v>
      </c>
      <c r="AR1201">
        <v>0.13999999999999999</v>
      </c>
      <c r="AS1201">
        <v>0.15708333333333332</v>
      </c>
      <c r="AT1201">
        <v>0.21083333333333334</v>
      </c>
      <c r="AV1201" s="2">
        <v>5.4399423599243164</v>
      </c>
      <c r="AW1201" s="2">
        <f t="shared" si="37"/>
        <v>0</v>
      </c>
      <c r="AX1201" s="2">
        <v>302.17</v>
      </c>
      <c r="AY1201" s="2">
        <v>95.391989999999993</v>
      </c>
      <c r="AZ1201">
        <f t="shared" si="36"/>
        <v>9.539199</v>
      </c>
    </row>
    <row r="1202" spans="1:52" x14ac:dyDescent="0.25">
      <c r="A1202" t="s">
        <v>1224</v>
      </c>
      <c r="B1202">
        <v>9.7500000000000017E-2</v>
      </c>
      <c r="C1202">
        <v>5.5833333333333339E-2</v>
      </c>
      <c r="D1202">
        <v>8.3333333333333329E-2</v>
      </c>
      <c r="E1202">
        <v>5.8333333333333327E-2</v>
      </c>
      <c r="F1202">
        <v>2.4999999999999998E-2</v>
      </c>
      <c r="G1202">
        <v>4.2083333333333334E-2</v>
      </c>
      <c r="H1202">
        <v>7.8333333333333338E-2</v>
      </c>
      <c r="I1202">
        <v>0.10666666666666669</v>
      </c>
      <c r="J1202">
        <v>0.10625000000000001</v>
      </c>
      <c r="K1202">
        <v>8.1666666666666665E-2</v>
      </c>
      <c r="L1202">
        <v>4.8333333333333332E-2</v>
      </c>
      <c r="M1202">
        <v>6.8333333333333343E-2</v>
      </c>
      <c r="N1202">
        <v>7.6249999999999998E-2</v>
      </c>
      <c r="O1202">
        <v>0.10875000000000001</v>
      </c>
      <c r="P1202">
        <v>0.15166666666666664</v>
      </c>
      <c r="Q1202">
        <v>4.6249999999999993E-2</v>
      </c>
      <c r="R1202">
        <v>1.7499999999999998E-2</v>
      </c>
      <c r="S1202">
        <v>3.3333333333333333E-2</v>
      </c>
      <c r="T1202">
        <v>0.11458333333333333</v>
      </c>
      <c r="U1202">
        <v>0.16708333333333336</v>
      </c>
      <c r="V1202">
        <v>0.16</v>
      </c>
      <c r="W1202">
        <v>8.083333333333334E-2</v>
      </c>
      <c r="X1202">
        <v>4.6250000000000006E-2</v>
      </c>
      <c r="Y1202">
        <v>0.10583333333333332</v>
      </c>
      <c r="Z1202">
        <v>0.15625</v>
      </c>
      <c r="AA1202">
        <v>0.19625000000000004</v>
      </c>
      <c r="AB1202">
        <v>0.18708333333333335</v>
      </c>
      <c r="AC1202">
        <v>0.10291666666666666</v>
      </c>
      <c r="AD1202">
        <v>0.10916666666666668</v>
      </c>
      <c r="AE1202">
        <v>0.12916666666666668</v>
      </c>
      <c r="AF1202">
        <v>0.18749999999999992</v>
      </c>
      <c r="AG1202">
        <v>0.18791666666666665</v>
      </c>
      <c r="AH1202">
        <v>8.4166666666666667E-2</v>
      </c>
      <c r="AI1202">
        <v>0.10083333333333334</v>
      </c>
      <c r="AJ1202">
        <v>0.13624999999999998</v>
      </c>
      <c r="AK1202">
        <v>0.17499999999999991</v>
      </c>
      <c r="AL1202">
        <v>0.1525</v>
      </c>
      <c r="AM1202">
        <v>8.2916666666666666E-2</v>
      </c>
      <c r="AN1202">
        <v>0.11333333333333333</v>
      </c>
      <c r="AO1202">
        <v>0.17958333333333334</v>
      </c>
      <c r="AP1202">
        <v>0.18458333333333329</v>
      </c>
      <c r="AQ1202">
        <v>0.21333333333333329</v>
      </c>
      <c r="AR1202">
        <v>0.12416666666666665</v>
      </c>
      <c r="AS1202">
        <v>0.14499999999999999</v>
      </c>
      <c r="AT1202">
        <v>0.20250000000000001</v>
      </c>
      <c r="AV1202" s="2">
        <v>5.4399423599243164</v>
      </c>
      <c r="AW1202" s="2">
        <f t="shared" si="37"/>
        <v>0</v>
      </c>
      <c r="AX1202" s="2">
        <v>302.17750000000001</v>
      </c>
      <c r="AY1202" s="2">
        <v>114.46672705</v>
      </c>
      <c r="AZ1202">
        <f t="shared" si="36"/>
        <v>11.446672705000001</v>
      </c>
    </row>
    <row r="1203" spans="1:52" x14ac:dyDescent="0.25">
      <c r="A1203" t="s">
        <v>1225</v>
      </c>
      <c r="B1203">
        <v>9.4583333333333339E-2</v>
      </c>
      <c r="C1203">
        <v>5.3749999999999999E-2</v>
      </c>
      <c r="D1203">
        <v>8.2500000000000004E-2</v>
      </c>
      <c r="E1203">
        <v>5.7499999999999996E-2</v>
      </c>
      <c r="F1203">
        <v>2.4583333333333332E-2</v>
      </c>
      <c r="G1203">
        <v>4.2083333333333334E-2</v>
      </c>
      <c r="H1203">
        <v>7.6666666666666675E-2</v>
      </c>
      <c r="I1203">
        <v>0.10458333333333335</v>
      </c>
      <c r="J1203">
        <v>0.10458333333333335</v>
      </c>
      <c r="K1203">
        <v>8.041666666666665E-2</v>
      </c>
      <c r="L1203">
        <v>4.7916666666666663E-2</v>
      </c>
      <c r="M1203">
        <v>6.7500000000000004E-2</v>
      </c>
      <c r="N1203">
        <v>7.4583333333333335E-2</v>
      </c>
      <c r="O1203">
        <v>0.10583333333333335</v>
      </c>
      <c r="P1203">
        <v>0.14749999999999999</v>
      </c>
      <c r="Q1203">
        <v>4.3750000000000004E-2</v>
      </c>
      <c r="R1203">
        <v>1.7083333333333332E-2</v>
      </c>
      <c r="S1203">
        <v>3.291666666666667E-2</v>
      </c>
      <c r="T1203">
        <v>0.11083333333333333</v>
      </c>
      <c r="U1203">
        <v>0.16291666666666668</v>
      </c>
      <c r="V1203">
        <v>0.15166666666666667</v>
      </c>
      <c r="W1203">
        <v>7.6249999999999998E-2</v>
      </c>
      <c r="X1203">
        <v>4.5416666666666668E-2</v>
      </c>
      <c r="Y1203">
        <v>0.10041666666666665</v>
      </c>
      <c r="Z1203">
        <v>0.15</v>
      </c>
      <c r="AA1203">
        <v>0.18583333333333332</v>
      </c>
      <c r="AB1203">
        <v>0.17791666666666664</v>
      </c>
      <c r="AC1203">
        <v>9.9999999999999992E-2</v>
      </c>
      <c r="AD1203">
        <v>0.10166666666666667</v>
      </c>
      <c r="AE1203">
        <v>0.12291666666666667</v>
      </c>
      <c r="AF1203">
        <v>0.17541666666666658</v>
      </c>
      <c r="AG1203">
        <v>0.17208333333333334</v>
      </c>
      <c r="AH1203">
        <v>7.9166666666666663E-2</v>
      </c>
      <c r="AI1203">
        <v>9.3333333333333324E-2</v>
      </c>
      <c r="AJ1203">
        <v>0.12708333333333333</v>
      </c>
      <c r="AK1203">
        <v>0.16041666666666668</v>
      </c>
      <c r="AL1203">
        <v>0.1345833333333333</v>
      </c>
      <c r="AM1203">
        <v>7.7916666666666662E-2</v>
      </c>
      <c r="AN1203">
        <v>0.10625</v>
      </c>
      <c r="AO1203">
        <v>0.17041666666666666</v>
      </c>
      <c r="AP1203">
        <v>0.16208333333333333</v>
      </c>
      <c r="AQ1203">
        <v>0.18916666666666662</v>
      </c>
      <c r="AR1203">
        <v>0.11291666666666667</v>
      </c>
      <c r="AS1203">
        <v>0.13416666666666668</v>
      </c>
      <c r="AT1203">
        <v>0.19166666666666668</v>
      </c>
      <c r="AV1203" s="2">
        <v>5.4399423599243164</v>
      </c>
      <c r="AW1203" s="2">
        <f t="shared" si="37"/>
        <v>0</v>
      </c>
      <c r="AX1203" s="2">
        <v>302.20499999999998</v>
      </c>
      <c r="AY1203" s="2">
        <v>130.073710175</v>
      </c>
      <c r="AZ1203">
        <f t="shared" si="36"/>
        <v>13.007371017500001</v>
      </c>
    </row>
    <row r="1204" spans="1:52" x14ac:dyDescent="0.25">
      <c r="A1204" t="s">
        <v>1226</v>
      </c>
      <c r="B1204">
        <v>9.0000000000000011E-2</v>
      </c>
      <c r="C1204">
        <v>5.2083333333333336E-2</v>
      </c>
      <c r="D1204">
        <v>8.1250000000000003E-2</v>
      </c>
      <c r="E1204">
        <v>5.541666666666667E-2</v>
      </c>
      <c r="F1204">
        <v>2.3749999999999997E-2</v>
      </c>
      <c r="G1204">
        <v>3.9583333333333331E-2</v>
      </c>
      <c r="H1204">
        <v>7.5833333333333336E-2</v>
      </c>
      <c r="I1204">
        <v>0.10208333333333332</v>
      </c>
      <c r="J1204">
        <v>0.10041666666666667</v>
      </c>
      <c r="K1204">
        <v>7.8333333333333324E-2</v>
      </c>
      <c r="L1204">
        <v>4.7083333333333331E-2</v>
      </c>
      <c r="M1204">
        <v>6.6666666666666666E-2</v>
      </c>
      <c r="N1204">
        <v>7.3749999999999996E-2</v>
      </c>
      <c r="O1204">
        <v>0.10375000000000001</v>
      </c>
      <c r="P1204">
        <v>0.14499999999999999</v>
      </c>
      <c r="Q1204">
        <v>4.2916666666666665E-2</v>
      </c>
      <c r="R1204">
        <v>1.7083333333333332E-2</v>
      </c>
      <c r="S1204">
        <v>3.291666666666667E-2</v>
      </c>
      <c r="T1204">
        <v>0.11125</v>
      </c>
      <c r="U1204">
        <v>0.15916666666666665</v>
      </c>
      <c r="V1204">
        <v>0.14541666666666667</v>
      </c>
      <c r="W1204">
        <v>7.4999999999999997E-2</v>
      </c>
      <c r="X1204">
        <v>4.5416666666666668E-2</v>
      </c>
      <c r="Y1204">
        <v>9.8333333333333328E-2</v>
      </c>
      <c r="Z1204">
        <v>0.14375000000000002</v>
      </c>
      <c r="AA1204">
        <v>0.17874999999999999</v>
      </c>
      <c r="AB1204">
        <v>0.17541666666666667</v>
      </c>
      <c r="AC1204">
        <v>9.9999999999999992E-2</v>
      </c>
      <c r="AD1204">
        <v>9.9583333333333343E-2</v>
      </c>
      <c r="AE1204">
        <v>0.11791666666666667</v>
      </c>
      <c r="AF1204">
        <v>0.16833333333333333</v>
      </c>
      <c r="AG1204">
        <v>0.16791666666666669</v>
      </c>
      <c r="AH1204">
        <v>7.8750000000000001E-2</v>
      </c>
      <c r="AI1204">
        <v>9.1666666666666674E-2</v>
      </c>
      <c r="AJ1204">
        <v>0.12125000000000001</v>
      </c>
      <c r="AK1204">
        <v>0.15208333333333332</v>
      </c>
      <c r="AL1204">
        <v>0.12958333333333333</v>
      </c>
      <c r="AM1204">
        <v>7.7083333333333337E-2</v>
      </c>
      <c r="AN1204">
        <v>0.10458333333333332</v>
      </c>
      <c r="AO1204">
        <v>0.16583333333333333</v>
      </c>
      <c r="AP1204">
        <v>0.15333333333333332</v>
      </c>
      <c r="AQ1204">
        <v>0.17791666666666664</v>
      </c>
      <c r="AR1204">
        <v>0.10875</v>
      </c>
      <c r="AS1204">
        <v>0.13208333333333333</v>
      </c>
      <c r="AT1204">
        <v>0.18875</v>
      </c>
      <c r="AV1204" s="2">
        <v>5.4399423599243164</v>
      </c>
      <c r="AW1204" s="2">
        <v>0</v>
      </c>
      <c r="AX1204" s="2">
        <v>302.24250000000001</v>
      </c>
      <c r="AY1204" s="2">
        <v>106.607280225</v>
      </c>
      <c r="AZ1204">
        <f t="shared" si="36"/>
        <v>10.660728022499999</v>
      </c>
    </row>
    <row r="1205" spans="1:52" x14ac:dyDescent="0.25">
      <c r="A1205" t="s">
        <v>1227</v>
      </c>
      <c r="B1205">
        <v>8.5416666666666682E-2</v>
      </c>
      <c r="C1205">
        <v>5.0416666666666665E-2</v>
      </c>
      <c r="D1205">
        <v>0.08</v>
      </c>
      <c r="E1205">
        <v>5.3333333333333344E-2</v>
      </c>
      <c r="F1205">
        <v>2.2916666666666665E-2</v>
      </c>
      <c r="G1205">
        <v>3.7083333333333329E-2</v>
      </c>
      <c r="H1205">
        <v>7.5000000000000011E-2</v>
      </c>
      <c r="I1205">
        <v>9.9583333333333315E-2</v>
      </c>
      <c r="J1205">
        <v>9.6250000000000002E-2</v>
      </c>
      <c r="K1205">
        <v>7.6249999999999998E-2</v>
      </c>
      <c r="L1205">
        <v>4.6249999999999993E-2</v>
      </c>
      <c r="M1205">
        <v>6.5833333333333341E-2</v>
      </c>
      <c r="N1205">
        <v>7.2916666666666671E-2</v>
      </c>
      <c r="O1205">
        <v>0.10166666666666667</v>
      </c>
      <c r="P1205">
        <v>0.14249999999999999</v>
      </c>
      <c r="Q1205">
        <v>4.2083333333333334E-2</v>
      </c>
      <c r="R1205">
        <v>1.7083333333333332E-2</v>
      </c>
      <c r="S1205">
        <v>3.291666666666667E-2</v>
      </c>
      <c r="T1205">
        <v>0.11166666666666668</v>
      </c>
      <c r="U1205">
        <v>0.15541666666666665</v>
      </c>
      <c r="V1205">
        <v>0.13916666666666669</v>
      </c>
      <c r="W1205">
        <v>7.375000000000001E-2</v>
      </c>
      <c r="X1205">
        <v>4.5416666666666668E-2</v>
      </c>
      <c r="Y1205">
        <v>9.6250000000000002E-2</v>
      </c>
      <c r="Z1205">
        <v>0.13750000000000001</v>
      </c>
      <c r="AA1205">
        <v>0.17166666666666666</v>
      </c>
      <c r="AB1205">
        <v>0.17291666666666664</v>
      </c>
      <c r="AC1205">
        <v>9.9999999999999992E-2</v>
      </c>
      <c r="AD1205">
        <v>9.7500000000000017E-2</v>
      </c>
      <c r="AE1205">
        <v>0.11291666666666667</v>
      </c>
      <c r="AF1205">
        <v>0.16125</v>
      </c>
      <c r="AG1205">
        <v>0.16375000000000003</v>
      </c>
      <c r="AH1205">
        <v>7.8333333333333324E-2</v>
      </c>
      <c r="AI1205">
        <v>9.0000000000000011E-2</v>
      </c>
      <c r="AJ1205">
        <v>0.11541666666666668</v>
      </c>
      <c r="AK1205">
        <v>0.14375000000000002</v>
      </c>
      <c r="AL1205">
        <v>0.12458333333333334</v>
      </c>
      <c r="AM1205">
        <v>7.6249999999999998E-2</v>
      </c>
      <c r="AN1205">
        <v>0.10291666666666666</v>
      </c>
      <c r="AO1205">
        <v>0.16125</v>
      </c>
      <c r="AP1205">
        <v>0.14458333333333331</v>
      </c>
      <c r="AQ1205">
        <v>0.16666666666666666</v>
      </c>
      <c r="AR1205">
        <v>0.10458333333333332</v>
      </c>
      <c r="AS1205">
        <v>0.12999999999999998</v>
      </c>
      <c r="AT1205">
        <v>0.18583333333333332</v>
      </c>
      <c r="AV1205" s="2">
        <v>0</v>
      </c>
      <c r="AW1205" s="2">
        <v>0</v>
      </c>
      <c r="AX1205" s="2">
        <v>302.27499999999998</v>
      </c>
      <c r="AY1205" s="2">
        <v>158.00646304999998</v>
      </c>
      <c r="AZ1205">
        <f t="shared" si="36"/>
        <v>15.800646304999997</v>
      </c>
    </row>
    <row r="1206" spans="1:52" x14ac:dyDescent="0.25">
      <c r="A1206" t="s">
        <v>1228</v>
      </c>
      <c r="B1206">
        <v>8.3333333333333329E-2</v>
      </c>
      <c r="C1206">
        <v>4.9583333333333333E-2</v>
      </c>
      <c r="D1206">
        <v>7.4583333333333335E-2</v>
      </c>
      <c r="E1206">
        <v>4.9166666666666671E-2</v>
      </c>
      <c r="F1206">
        <v>2.0833333333333332E-2</v>
      </c>
      <c r="G1206">
        <v>3.3749999999999995E-2</v>
      </c>
      <c r="H1206">
        <v>7.0833333333333345E-2</v>
      </c>
      <c r="I1206">
        <v>9.2916666666666647E-2</v>
      </c>
      <c r="J1206">
        <v>8.7083333333333332E-2</v>
      </c>
      <c r="K1206">
        <v>7.0833333333333331E-2</v>
      </c>
      <c r="L1206">
        <v>4.2916666666666659E-2</v>
      </c>
      <c r="M1206">
        <v>6.083333333333333E-2</v>
      </c>
      <c r="N1206">
        <v>6.7500000000000004E-2</v>
      </c>
      <c r="O1206">
        <v>9.5833333333333326E-2</v>
      </c>
      <c r="P1206">
        <v>0.13249999999999998</v>
      </c>
      <c r="Q1206">
        <v>0.04</v>
      </c>
      <c r="R1206">
        <v>1.5416666666666667E-2</v>
      </c>
      <c r="S1206">
        <v>3.0000000000000002E-2</v>
      </c>
      <c r="T1206">
        <v>0.10958333333333332</v>
      </c>
      <c r="U1206">
        <v>0.14583333333333331</v>
      </c>
      <c r="V1206">
        <v>0.12666666666666668</v>
      </c>
      <c r="W1206">
        <v>6.7083333333333342E-2</v>
      </c>
      <c r="X1206">
        <v>4.4583333333333343E-2</v>
      </c>
      <c r="Y1206">
        <v>9.2083333333333336E-2</v>
      </c>
      <c r="Z1206">
        <v>0.12333333333333335</v>
      </c>
      <c r="AA1206">
        <v>0.15833333333333335</v>
      </c>
      <c r="AB1206">
        <v>0.15708333333333332</v>
      </c>
      <c r="AC1206">
        <v>9.2916666666666661E-2</v>
      </c>
      <c r="AD1206">
        <v>9.208333333333335E-2</v>
      </c>
      <c r="AE1206">
        <v>0.10166666666666667</v>
      </c>
      <c r="AF1206">
        <v>0.1525</v>
      </c>
      <c r="AG1206">
        <v>0.14625000000000002</v>
      </c>
      <c r="AH1206">
        <v>6.6666666666666666E-2</v>
      </c>
      <c r="AI1206">
        <v>7.9166666666666677E-2</v>
      </c>
      <c r="AJ1206">
        <v>0.10124999999999999</v>
      </c>
      <c r="AK1206">
        <v>0.13708333333333333</v>
      </c>
      <c r="AL1206">
        <v>0.11</v>
      </c>
      <c r="AM1206">
        <v>6.3333333333333339E-2</v>
      </c>
      <c r="AN1206">
        <v>8.7083333333333332E-2</v>
      </c>
      <c r="AO1206">
        <v>0.14208333333333331</v>
      </c>
      <c r="AP1206">
        <v>0.13499999999999998</v>
      </c>
      <c r="AQ1206">
        <v>0.14833333333333332</v>
      </c>
      <c r="AR1206">
        <v>8.8749999999999996E-2</v>
      </c>
      <c r="AS1206">
        <v>0.11166666666666665</v>
      </c>
      <c r="AT1206">
        <v>0.16625000000000001</v>
      </c>
      <c r="AV1206" s="2">
        <v>0</v>
      </c>
      <c r="AW1206" s="2">
        <f t="shared" si="37"/>
        <v>0</v>
      </c>
      <c r="AX1206" s="2">
        <v>302.3</v>
      </c>
      <c r="AY1206" s="2">
        <v>111.943912325</v>
      </c>
      <c r="AZ1206">
        <f t="shared" si="36"/>
        <v>11.194391232499999</v>
      </c>
    </row>
    <row r="1207" spans="1:52" x14ac:dyDescent="0.25">
      <c r="A1207" t="s">
        <v>1229</v>
      </c>
      <c r="B1207">
        <v>8.1666666666666679E-2</v>
      </c>
      <c r="C1207">
        <v>5.1249999999999997E-2</v>
      </c>
      <c r="D1207">
        <v>7.1666666666666656E-2</v>
      </c>
      <c r="E1207">
        <v>4.6250000000000006E-2</v>
      </c>
      <c r="F1207">
        <v>0.02</v>
      </c>
      <c r="G1207">
        <v>3.125E-2</v>
      </c>
      <c r="H1207">
        <v>6.6250000000000003E-2</v>
      </c>
      <c r="I1207">
        <v>8.7916666666666657E-2</v>
      </c>
      <c r="J1207">
        <v>8.0416666666666678E-2</v>
      </c>
      <c r="K1207">
        <v>6.7500000000000004E-2</v>
      </c>
      <c r="L1207">
        <v>4.0833333333333326E-2</v>
      </c>
      <c r="M1207">
        <v>5.5E-2</v>
      </c>
      <c r="N1207">
        <v>6.458333333333334E-2</v>
      </c>
      <c r="O1207">
        <v>9.2083333333333336E-2</v>
      </c>
      <c r="P1207">
        <v>0.12416666666666665</v>
      </c>
      <c r="Q1207">
        <v>4.2500000000000003E-2</v>
      </c>
      <c r="R1207">
        <v>1.9166666666666665E-2</v>
      </c>
      <c r="S1207">
        <v>3.291666666666667E-2</v>
      </c>
      <c r="T1207">
        <v>0.11083333333333333</v>
      </c>
      <c r="U1207">
        <v>0.13749999999999998</v>
      </c>
      <c r="V1207">
        <v>0.11750000000000001</v>
      </c>
      <c r="W1207">
        <v>6.25E-2</v>
      </c>
      <c r="X1207">
        <v>4.8749999999999995E-2</v>
      </c>
      <c r="Y1207">
        <v>9.1666666666666674E-2</v>
      </c>
      <c r="Z1207">
        <v>0.11625000000000001</v>
      </c>
      <c r="AA1207">
        <v>0.14208333333333331</v>
      </c>
      <c r="AB1207">
        <v>0.14166666666666666</v>
      </c>
      <c r="AC1207">
        <v>8.7500000000000008E-2</v>
      </c>
      <c r="AD1207">
        <v>8.666666666666667E-2</v>
      </c>
      <c r="AE1207">
        <v>9.5416666666666664E-2</v>
      </c>
      <c r="AF1207">
        <v>0.14166666666666666</v>
      </c>
      <c r="AG1207">
        <v>0.12708333333333335</v>
      </c>
      <c r="AH1207">
        <v>5.1666666666666666E-2</v>
      </c>
      <c r="AI1207">
        <v>6.7500000000000004E-2</v>
      </c>
      <c r="AJ1207">
        <v>8.8750000000000009E-2</v>
      </c>
      <c r="AK1207">
        <v>0.13458333333333333</v>
      </c>
      <c r="AL1207">
        <v>9.9583333333333343E-2</v>
      </c>
      <c r="AM1207">
        <v>5.0416666666666665E-2</v>
      </c>
      <c r="AN1207">
        <v>7.333333333333332E-2</v>
      </c>
      <c r="AO1207">
        <v>0.1225</v>
      </c>
      <c r="AP1207">
        <v>0.1320833333333333</v>
      </c>
      <c r="AQ1207">
        <v>0.14083333333333331</v>
      </c>
      <c r="AR1207">
        <v>8.2500000000000004E-2</v>
      </c>
      <c r="AS1207">
        <v>0.10083333333333333</v>
      </c>
      <c r="AT1207">
        <v>0.14041666666666666</v>
      </c>
      <c r="AV1207" s="2">
        <v>0</v>
      </c>
      <c r="AW1207" s="2">
        <f t="shared" si="37"/>
        <v>0</v>
      </c>
      <c r="AX1207" s="2">
        <v>302.33749999999998</v>
      </c>
      <c r="AY1207" s="2">
        <v>129.51117082500002</v>
      </c>
      <c r="AZ1207">
        <f t="shared" si="36"/>
        <v>12.951117082500001</v>
      </c>
    </row>
    <row r="1208" spans="1:52" x14ac:dyDescent="0.25">
      <c r="A1208" t="s">
        <v>1230</v>
      </c>
      <c r="B1208">
        <v>7.8333333333333352E-2</v>
      </c>
      <c r="C1208">
        <v>5.2916666666666667E-2</v>
      </c>
      <c r="D1208">
        <v>7.3333333333333334E-2</v>
      </c>
      <c r="E1208">
        <v>5.000000000000001E-2</v>
      </c>
      <c r="F1208">
        <v>0.02</v>
      </c>
      <c r="G1208">
        <v>2.7916666666666663E-2</v>
      </c>
      <c r="H1208">
        <v>6.1250000000000006E-2</v>
      </c>
      <c r="I1208">
        <v>8.3749999999999991E-2</v>
      </c>
      <c r="J1208">
        <v>7.6250000000000012E-2</v>
      </c>
      <c r="K1208">
        <v>6.5416666666666665E-2</v>
      </c>
      <c r="L1208">
        <v>4.4583333333333329E-2</v>
      </c>
      <c r="M1208">
        <v>5.208333333333335E-2</v>
      </c>
      <c r="N1208">
        <v>5.541666666666667E-2</v>
      </c>
      <c r="O1208">
        <v>8.4166666666666667E-2</v>
      </c>
      <c r="P1208">
        <v>0.11750000000000001</v>
      </c>
      <c r="Q1208">
        <v>5.4166666666666662E-2</v>
      </c>
      <c r="R1208">
        <v>2.3749999999999997E-2</v>
      </c>
      <c r="S1208">
        <v>3.0833333333333338E-2</v>
      </c>
      <c r="T1208">
        <v>0.10666666666666667</v>
      </c>
      <c r="U1208">
        <v>0.13166666666666663</v>
      </c>
      <c r="V1208">
        <v>0.11583333333333336</v>
      </c>
      <c r="W1208">
        <v>6.0000000000000005E-2</v>
      </c>
      <c r="X1208">
        <v>4.8750000000000009E-2</v>
      </c>
      <c r="Y1208">
        <v>9.0000000000000011E-2</v>
      </c>
      <c r="Z1208">
        <v>0.11208333333333333</v>
      </c>
      <c r="AA1208">
        <v>0.13999999999999999</v>
      </c>
      <c r="AB1208">
        <v>0.13625000000000001</v>
      </c>
      <c r="AC1208">
        <v>8.2916666666666666E-2</v>
      </c>
      <c r="AD1208">
        <v>8.1250000000000003E-2</v>
      </c>
      <c r="AE1208">
        <v>9.1249999999999998E-2</v>
      </c>
      <c r="AF1208">
        <v>0.15125</v>
      </c>
      <c r="AG1208">
        <v>0.12291666666666669</v>
      </c>
      <c r="AH1208">
        <v>4.2916666666666665E-2</v>
      </c>
      <c r="AI1208">
        <v>5.7500000000000002E-2</v>
      </c>
      <c r="AJ1208">
        <v>8.0833333333333326E-2</v>
      </c>
      <c r="AK1208">
        <v>0.14708333333333332</v>
      </c>
      <c r="AL1208">
        <v>0.10041666666666667</v>
      </c>
      <c r="AM1208">
        <v>4.0833333333333333E-2</v>
      </c>
      <c r="AN1208">
        <v>6.1666666666666668E-2</v>
      </c>
      <c r="AO1208">
        <v>0.11166666666666665</v>
      </c>
      <c r="AP1208">
        <v>0.14291666666666666</v>
      </c>
      <c r="AQ1208">
        <v>0.14499999999999999</v>
      </c>
      <c r="AR1208">
        <v>8.2500000000000004E-2</v>
      </c>
      <c r="AS1208">
        <v>0.10124999999999999</v>
      </c>
      <c r="AT1208">
        <v>0.12458333333333334</v>
      </c>
      <c r="AV1208" s="2">
        <v>0</v>
      </c>
      <c r="AW1208" s="2">
        <f t="shared" si="37"/>
        <v>0</v>
      </c>
      <c r="AX1208" s="2">
        <v>302.3775</v>
      </c>
      <c r="AY1208" s="2">
        <v>129.77184455</v>
      </c>
      <c r="AZ1208">
        <f t="shared" si="36"/>
        <v>12.977184455</v>
      </c>
    </row>
    <row r="1209" spans="1:52" x14ac:dyDescent="0.25">
      <c r="A1209" t="s">
        <v>1231</v>
      </c>
      <c r="B1209">
        <v>8.666666666666667E-2</v>
      </c>
      <c r="C1209">
        <v>5.8333333333333341E-2</v>
      </c>
      <c r="D1209">
        <v>7.7499999999999999E-2</v>
      </c>
      <c r="E1209">
        <v>6.2083333333333331E-2</v>
      </c>
      <c r="F1209">
        <v>2.4583333333333332E-2</v>
      </c>
      <c r="G1209">
        <v>3.666666666666666E-2</v>
      </c>
      <c r="H1209">
        <v>6.5416666666666665E-2</v>
      </c>
      <c r="I1209">
        <v>9.2916666666666661E-2</v>
      </c>
      <c r="J1209">
        <v>8.291666666666668E-2</v>
      </c>
      <c r="K1209">
        <v>6.2916666666666662E-2</v>
      </c>
      <c r="L1209">
        <v>5.2916666666666667E-2</v>
      </c>
      <c r="M1209">
        <v>6.6250000000000003E-2</v>
      </c>
      <c r="N1209">
        <v>6.083333333333333E-2</v>
      </c>
      <c r="O1209">
        <v>8.083333333333334E-2</v>
      </c>
      <c r="P1209">
        <v>0.11416666666666668</v>
      </c>
      <c r="Q1209">
        <v>7.2916666666666671E-2</v>
      </c>
      <c r="R1209">
        <v>4.2500000000000003E-2</v>
      </c>
      <c r="S1209">
        <v>3.3750000000000002E-2</v>
      </c>
      <c r="T1209">
        <v>0.10958333333333335</v>
      </c>
      <c r="U1209">
        <v>0.13958333333333328</v>
      </c>
      <c r="V1209">
        <v>0.11916666666666668</v>
      </c>
      <c r="W1209">
        <v>6.7499999999999991E-2</v>
      </c>
      <c r="X1209">
        <v>6.0416666666666674E-2</v>
      </c>
      <c r="Y1209">
        <v>9.9583333333333315E-2</v>
      </c>
      <c r="Z1209">
        <v>0.12166666666666666</v>
      </c>
      <c r="AA1209">
        <v>0.14375000000000002</v>
      </c>
      <c r="AB1209">
        <v>0.13583333333333333</v>
      </c>
      <c r="AC1209">
        <v>9.1249999999999998E-2</v>
      </c>
      <c r="AD1209">
        <v>9.375E-2</v>
      </c>
      <c r="AE1209">
        <v>0.10041666666666667</v>
      </c>
      <c r="AF1209">
        <v>0.16375000000000001</v>
      </c>
      <c r="AG1209">
        <v>0.12916666666666668</v>
      </c>
      <c r="AH1209">
        <v>4.9583333333333333E-2</v>
      </c>
      <c r="AI1209">
        <v>6.8333333333333343E-2</v>
      </c>
      <c r="AJ1209">
        <v>9.5416666666666664E-2</v>
      </c>
      <c r="AK1209">
        <v>0.16125</v>
      </c>
      <c r="AL1209">
        <v>0.10958333333333332</v>
      </c>
      <c r="AM1209">
        <v>4.7916666666666663E-2</v>
      </c>
      <c r="AN1209">
        <v>7.0000000000000007E-2</v>
      </c>
      <c r="AO1209">
        <v>0.12833333333333333</v>
      </c>
      <c r="AP1209">
        <v>0.15166666666666664</v>
      </c>
      <c r="AQ1209">
        <v>0.15249999999999997</v>
      </c>
      <c r="AR1209">
        <v>8.458333333333333E-2</v>
      </c>
      <c r="AS1209">
        <v>0.10583333333333333</v>
      </c>
      <c r="AT1209">
        <v>0.13416666666666668</v>
      </c>
      <c r="AV1209" s="2">
        <v>0</v>
      </c>
      <c r="AW1209" s="2">
        <f t="shared" si="37"/>
        <v>0</v>
      </c>
      <c r="AX1209" s="2">
        <v>302.41500000000002</v>
      </c>
      <c r="AY1209" s="2">
        <v>129.80276757499999</v>
      </c>
      <c r="AZ1209">
        <f t="shared" si="36"/>
        <v>12.980276757499999</v>
      </c>
    </row>
    <row r="1210" spans="1:52" x14ac:dyDescent="0.25">
      <c r="A1210" t="s">
        <v>1232</v>
      </c>
      <c r="B1210">
        <v>9.0000000000000011E-2</v>
      </c>
      <c r="C1210">
        <v>6.0833333333333343E-2</v>
      </c>
      <c r="D1210">
        <v>8.3749999999999991E-2</v>
      </c>
      <c r="E1210">
        <v>7.7083333333333337E-2</v>
      </c>
      <c r="F1210">
        <v>4.2500000000000003E-2</v>
      </c>
      <c r="G1210">
        <v>4.5833333333333337E-2</v>
      </c>
      <c r="H1210">
        <v>6.9583333333333344E-2</v>
      </c>
      <c r="I1210">
        <v>0.10166666666666667</v>
      </c>
      <c r="J1210">
        <v>9.6250000000000002E-2</v>
      </c>
      <c r="K1210">
        <v>6.2916666666666662E-2</v>
      </c>
      <c r="L1210">
        <v>6.2916666666666662E-2</v>
      </c>
      <c r="M1210">
        <v>0.08</v>
      </c>
      <c r="N1210">
        <v>7.166666666666667E-2</v>
      </c>
      <c r="O1210">
        <v>7.9166666666666677E-2</v>
      </c>
      <c r="P1210">
        <v>0.11208333333333335</v>
      </c>
      <c r="Q1210">
        <v>8.1250000000000017E-2</v>
      </c>
      <c r="R1210">
        <v>5.9166666666666666E-2</v>
      </c>
      <c r="S1210">
        <v>4.5833333333333337E-2</v>
      </c>
      <c r="T1210">
        <v>0.11458333333333336</v>
      </c>
      <c r="U1210">
        <v>0.14791666666666667</v>
      </c>
      <c r="V1210">
        <v>0.1191666666666667</v>
      </c>
      <c r="W1210">
        <v>7.4166666666666672E-2</v>
      </c>
      <c r="X1210">
        <v>7.0833333333333345E-2</v>
      </c>
      <c r="Y1210">
        <v>0.10875</v>
      </c>
      <c r="Z1210">
        <v>0.13541666666666666</v>
      </c>
      <c r="AA1210">
        <v>0.14291666666666666</v>
      </c>
      <c r="AB1210">
        <v>0.13333333333333333</v>
      </c>
      <c r="AC1210">
        <v>9.4999999999999973E-2</v>
      </c>
      <c r="AD1210">
        <v>9.7499999999999989E-2</v>
      </c>
      <c r="AE1210">
        <v>0.11041666666666668</v>
      </c>
      <c r="AF1210">
        <v>0.16416666666666668</v>
      </c>
      <c r="AG1210">
        <v>0.12833333333333338</v>
      </c>
      <c r="AH1210">
        <v>5.291666666666666E-2</v>
      </c>
      <c r="AI1210">
        <v>7.0833333333333345E-2</v>
      </c>
      <c r="AJ1210">
        <v>0.10291666666666666</v>
      </c>
      <c r="AK1210">
        <v>0.16166666666666665</v>
      </c>
      <c r="AL1210">
        <v>0.1075</v>
      </c>
      <c r="AM1210">
        <v>5.375000000000002E-2</v>
      </c>
      <c r="AN1210">
        <v>7.4999999999999997E-2</v>
      </c>
      <c r="AO1210">
        <v>0.13708333333333333</v>
      </c>
      <c r="AP1210">
        <v>0.15083333333333332</v>
      </c>
      <c r="AQ1210">
        <v>0.15125</v>
      </c>
      <c r="AR1210">
        <v>8.7083333333333332E-2</v>
      </c>
      <c r="AS1210">
        <v>0.10708333333333335</v>
      </c>
      <c r="AT1210">
        <v>0.13958333333333334</v>
      </c>
      <c r="AV1210" s="2">
        <v>0</v>
      </c>
      <c r="AW1210" s="2">
        <f t="shared" si="37"/>
        <v>0</v>
      </c>
      <c r="AX1210" s="2">
        <v>302.45499999999998</v>
      </c>
      <c r="AY1210" s="2">
        <v>130.92947810000001</v>
      </c>
      <c r="AZ1210">
        <f t="shared" si="36"/>
        <v>13.092947810000002</v>
      </c>
    </row>
    <row r="1211" spans="1:52" x14ac:dyDescent="0.25">
      <c r="A1211" t="s">
        <v>1233</v>
      </c>
      <c r="B1211">
        <v>9.4583333333333339E-2</v>
      </c>
      <c r="C1211">
        <v>6.7500000000000004E-2</v>
      </c>
      <c r="D1211">
        <v>9.2916666666666689E-2</v>
      </c>
      <c r="E1211">
        <v>8.9166666666666672E-2</v>
      </c>
      <c r="F1211">
        <v>5.9583333333333321E-2</v>
      </c>
      <c r="G1211">
        <v>4.5416666666666661E-2</v>
      </c>
      <c r="H1211">
        <v>7.0416666666666669E-2</v>
      </c>
      <c r="I1211">
        <v>0.11083333333333334</v>
      </c>
      <c r="J1211">
        <v>0.11291666666666667</v>
      </c>
      <c r="K1211">
        <v>6.4583333333333326E-2</v>
      </c>
      <c r="L1211">
        <v>6.4999999999999988E-2</v>
      </c>
      <c r="M1211">
        <v>8.1250000000000003E-2</v>
      </c>
      <c r="N1211">
        <v>8.0416666666666664E-2</v>
      </c>
      <c r="O1211">
        <v>8.6250000000000007E-2</v>
      </c>
      <c r="P1211">
        <v>0.11875000000000002</v>
      </c>
      <c r="Q1211">
        <v>8.7083333333333332E-2</v>
      </c>
      <c r="R1211">
        <v>6.3749999999999987E-2</v>
      </c>
      <c r="S1211">
        <v>4.7083333333333345E-2</v>
      </c>
      <c r="T1211">
        <v>0.11791666666666667</v>
      </c>
      <c r="U1211">
        <v>0.16500000000000001</v>
      </c>
      <c r="V1211">
        <v>0.11666666666666665</v>
      </c>
      <c r="W1211">
        <v>7.2916666666666671E-2</v>
      </c>
      <c r="X1211">
        <v>7.5416666666666674E-2</v>
      </c>
      <c r="Y1211">
        <v>0.11249999999999999</v>
      </c>
      <c r="Z1211">
        <v>0.155</v>
      </c>
      <c r="AA1211">
        <v>0.14166666666666669</v>
      </c>
      <c r="AB1211">
        <v>0.12333333333333334</v>
      </c>
      <c r="AC1211">
        <v>9.6666666666666679E-2</v>
      </c>
      <c r="AD1211">
        <v>9.8333333333333342E-2</v>
      </c>
      <c r="AE1211">
        <v>0.11500000000000003</v>
      </c>
      <c r="AF1211">
        <v>0.17916666666666667</v>
      </c>
      <c r="AG1211">
        <v>0.13041666666666671</v>
      </c>
      <c r="AH1211">
        <v>5.3333333333333337E-2</v>
      </c>
      <c r="AI1211">
        <v>7.0000000000000007E-2</v>
      </c>
      <c r="AJ1211">
        <v>0.10833333333333335</v>
      </c>
      <c r="AK1211">
        <v>0.19375000000000001</v>
      </c>
      <c r="AL1211">
        <v>0.12083333333333333</v>
      </c>
      <c r="AM1211">
        <v>5.6250000000000015E-2</v>
      </c>
      <c r="AN1211">
        <v>7.2499999999999995E-2</v>
      </c>
      <c r="AO1211">
        <v>0.13958333333333336</v>
      </c>
      <c r="AP1211">
        <v>0.17666666666666664</v>
      </c>
      <c r="AQ1211">
        <v>0.16999999999999996</v>
      </c>
      <c r="AR1211">
        <v>9.5000000000000015E-2</v>
      </c>
      <c r="AS1211">
        <v>0.10708333333333335</v>
      </c>
      <c r="AT1211">
        <v>0.14000000000000001</v>
      </c>
      <c r="AV1211" s="2">
        <v>0</v>
      </c>
      <c r="AW1211" s="2">
        <f t="shared" si="37"/>
        <v>0</v>
      </c>
      <c r="AX1211" s="2">
        <v>302.48500000000001</v>
      </c>
      <c r="AY1211" s="2">
        <v>119.75645235</v>
      </c>
      <c r="AZ1211">
        <f t="shared" si="36"/>
        <v>11.975645235</v>
      </c>
    </row>
    <row r="1212" spans="1:52" x14ac:dyDescent="0.25">
      <c r="A1212" t="s">
        <v>1234</v>
      </c>
      <c r="B1212">
        <v>9.7916666666666652E-2</v>
      </c>
      <c r="C1212">
        <v>6.6250000000000003E-2</v>
      </c>
      <c r="D1212">
        <v>9.4999999999999987E-2</v>
      </c>
      <c r="E1212">
        <v>0.10041666666666667</v>
      </c>
      <c r="F1212">
        <v>6.9999999999999993E-2</v>
      </c>
      <c r="G1212">
        <v>4.7083333333333338E-2</v>
      </c>
      <c r="H1212">
        <v>6.958333333333333E-2</v>
      </c>
      <c r="I1212">
        <v>0.11416666666666668</v>
      </c>
      <c r="J1212">
        <v>0.12166666666666669</v>
      </c>
      <c r="K1212">
        <v>6.7499999999999991E-2</v>
      </c>
      <c r="L1212">
        <v>7.2499999999999995E-2</v>
      </c>
      <c r="M1212">
        <v>8.4583333333333344E-2</v>
      </c>
      <c r="N1212">
        <v>8.2500000000000004E-2</v>
      </c>
      <c r="O1212">
        <v>8.083333333333334E-2</v>
      </c>
      <c r="P1212">
        <v>0.11791666666666667</v>
      </c>
      <c r="Q1212">
        <v>9.583333333333334E-2</v>
      </c>
      <c r="R1212">
        <v>6.8750000000000006E-2</v>
      </c>
      <c r="S1212">
        <v>4.3333333333333335E-2</v>
      </c>
      <c r="T1212">
        <v>0.11125</v>
      </c>
      <c r="U1212">
        <v>0.17041666666666666</v>
      </c>
      <c r="V1212">
        <v>0.13041666666666665</v>
      </c>
      <c r="W1212">
        <v>7.3333333333333334E-2</v>
      </c>
      <c r="X1212">
        <v>7.7499999999999999E-2</v>
      </c>
      <c r="Y1212">
        <v>0.10874999999999997</v>
      </c>
      <c r="Z1212">
        <v>0.16208333333333333</v>
      </c>
      <c r="AA1212">
        <v>0.18708333333333335</v>
      </c>
      <c r="AB1212">
        <v>0.13125000000000001</v>
      </c>
      <c r="AC1212">
        <v>9.541666666666665E-2</v>
      </c>
      <c r="AD1212">
        <v>9.5000000000000015E-2</v>
      </c>
      <c r="AE1212">
        <v>0.11833333333333336</v>
      </c>
      <c r="AF1212">
        <v>0.28000000000000003</v>
      </c>
      <c r="AG1212">
        <v>0.18041666666666667</v>
      </c>
      <c r="AH1212">
        <v>6.5416666666666665E-2</v>
      </c>
      <c r="AI1212">
        <v>7.0416666666666669E-2</v>
      </c>
      <c r="AJ1212">
        <v>0.11166666666666668</v>
      </c>
      <c r="AK1212">
        <v>0.29333333333333339</v>
      </c>
      <c r="AL1212">
        <v>0.20416666666666669</v>
      </c>
      <c r="AM1212">
        <v>8.2083333333333328E-2</v>
      </c>
      <c r="AN1212">
        <v>7.7916666666666662E-2</v>
      </c>
      <c r="AO1212">
        <v>0.14500000000000002</v>
      </c>
      <c r="AP1212">
        <v>0.25124999999999997</v>
      </c>
      <c r="AQ1212">
        <v>0.27499999999999997</v>
      </c>
      <c r="AR1212">
        <v>0.14416666666666667</v>
      </c>
      <c r="AS1212">
        <v>0.11833333333333336</v>
      </c>
      <c r="AT1212">
        <v>0.14458333333333334</v>
      </c>
      <c r="AV1212" s="2">
        <v>0</v>
      </c>
      <c r="AW1212" s="2">
        <f t="shared" si="37"/>
        <v>0</v>
      </c>
      <c r="AX1212" s="2">
        <v>302.51</v>
      </c>
      <c r="AY1212" s="2">
        <v>151.73733859999999</v>
      </c>
      <c r="AZ1212">
        <f t="shared" si="36"/>
        <v>15.173733859999999</v>
      </c>
    </row>
    <row r="1213" spans="1:52" x14ac:dyDescent="0.25">
      <c r="A1213" t="s">
        <v>1235</v>
      </c>
      <c r="B1213">
        <v>0.10416666666666669</v>
      </c>
      <c r="C1213">
        <v>6.458333333333334E-2</v>
      </c>
      <c r="D1213">
        <v>9.4166666666666662E-2</v>
      </c>
      <c r="E1213">
        <v>0.10791666666666666</v>
      </c>
      <c r="F1213">
        <v>7.3749999999999996E-2</v>
      </c>
      <c r="G1213">
        <v>5.541666666666667E-2</v>
      </c>
      <c r="H1213">
        <v>7.3749999999999996E-2</v>
      </c>
      <c r="I1213">
        <v>0.12208333333333336</v>
      </c>
      <c r="J1213">
        <v>0.13333333333333333</v>
      </c>
      <c r="K1213">
        <v>6.7916666666666667E-2</v>
      </c>
      <c r="L1213">
        <v>9.2916666666666661E-2</v>
      </c>
      <c r="M1213">
        <v>9.6666666666666679E-2</v>
      </c>
      <c r="N1213">
        <v>9.8333333333333328E-2</v>
      </c>
      <c r="O1213">
        <v>8.9166666666666658E-2</v>
      </c>
      <c r="P1213">
        <v>0.13291666666666668</v>
      </c>
      <c r="Q1213">
        <v>0.14416666666666667</v>
      </c>
      <c r="R1213">
        <v>8.9583333333333334E-2</v>
      </c>
      <c r="S1213">
        <v>4.6250000000000006E-2</v>
      </c>
      <c r="T1213">
        <v>0.10541666666666664</v>
      </c>
      <c r="U1213">
        <v>0.24250000000000002</v>
      </c>
      <c r="V1213">
        <v>0.21583333333333335</v>
      </c>
      <c r="W1213">
        <v>0.10458333333333335</v>
      </c>
      <c r="X1213">
        <v>7.7083333333333337E-2</v>
      </c>
      <c r="Y1213">
        <v>9.9583333333333343E-2</v>
      </c>
      <c r="Z1213">
        <v>0.20583333333333334</v>
      </c>
      <c r="AA1213">
        <v>0.28750000000000003</v>
      </c>
      <c r="AB1213">
        <v>0.18333333333333335</v>
      </c>
      <c r="AC1213">
        <v>0.105</v>
      </c>
      <c r="AD1213">
        <v>9.2500000000000013E-2</v>
      </c>
      <c r="AE1213">
        <v>0.12833333333333335</v>
      </c>
      <c r="AF1213">
        <v>0.38041666666666663</v>
      </c>
      <c r="AG1213">
        <v>0.27750000000000002</v>
      </c>
      <c r="AH1213">
        <v>0.11083333333333334</v>
      </c>
      <c r="AI1213">
        <v>7.8333333333333352E-2</v>
      </c>
      <c r="AJ1213">
        <v>0.11333333333333336</v>
      </c>
      <c r="AK1213">
        <v>0.35083333333333339</v>
      </c>
      <c r="AL1213">
        <v>0.32500000000000001</v>
      </c>
      <c r="AM1213">
        <v>0.15583333333333335</v>
      </c>
      <c r="AN1213">
        <v>0.10291666666666666</v>
      </c>
      <c r="AO1213">
        <v>0.1566666666666667</v>
      </c>
      <c r="AP1213">
        <v>0.27708333333333329</v>
      </c>
      <c r="AQ1213">
        <v>0.38124999999999992</v>
      </c>
      <c r="AR1213">
        <v>0.245</v>
      </c>
      <c r="AS1213">
        <v>0.16749999999999998</v>
      </c>
      <c r="AT1213">
        <v>0.16500000000000001</v>
      </c>
      <c r="AV1213" s="2">
        <v>0</v>
      </c>
      <c r="AW1213" s="2">
        <f t="shared" si="37"/>
        <v>0</v>
      </c>
      <c r="AX1213" s="2">
        <v>302.52</v>
      </c>
      <c r="AY1213" s="2">
        <v>104.22925587499999</v>
      </c>
      <c r="AZ1213">
        <f t="shared" si="36"/>
        <v>10.4229255875</v>
      </c>
    </row>
    <row r="1214" spans="1:52" x14ac:dyDescent="0.25">
      <c r="A1214" t="s">
        <v>1236</v>
      </c>
      <c r="B1214">
        <v>0.12791666666666665</v>
      </c>
      <c r="C1214">
        <v>6.5416666666666665E-2</v>
      </c>
      <c r="D1214">
        <v>0.10333333333333335</v>
      </c>
      <c r="E1214">
        <v>0.15666666666666665</v>
      </c>
      <c r="F1214">
        <v>0.10249999999999999</v>
      </c>
      <c r="G1214">
        <v>7.5833333333333336E-2</v>
      </c>
      <c r="H1214">
        <v>8.1250000000000003E-2</v>
      </c>
      <c r="I1214">
        <v>0.13958333333333331</v>
      </c>
      <c r="J1214">
        <v>0.21791666666666668</v>
      </c>
      <c r="K1214">
        <v>0.11499999999999999</v>
      </c>
      <c r="L1214">
        <v>0.13625000000000001</v>
      </c>
      <c r="M1214">
        <v>0.115</v>
      </c>
      <c r="N1214">
        <v>0.10916666666666668</v>
      </c>
      <c r="O1214">
        <v>9.8750000000000004E-2</v>
      </c>
      <c r="P1214">
        <v>0.18708333333333335</v>
      </c>
      <c r="Q1214">
        <v>0.23500000000000001</v>
      </c>
      <c r="R1214">
        <v>0.12458333333333332</v>
      </c>
      <c r="S1214">
        <v>5.7916666666666672E-2</v>
      </c>
      <c r="T1214">
        <v>8.4999999999999964E-2</v>
      </c>
      <c r="U1214">
        <v>0.29458333333333336</v>
      </c>
      <c r="V1214">
        <v>0.34583333333333338</v>
      </c>
      <c r="W1214">
        <v>0.16750000000000001</v>
      </c>
      <c r="X1214">
        <v>8.4583333333333344E-2</v>
      </c>
      <c r="Y1214">
        <v>8.8333333333333305E-2</v>
      </c>
      <c r="Z1214">
        <v>0.22083333333333333</v>
      </c>
      <c r="AA1214">
        <v>0.42</v>
      </c>
      <c r="AB1214">
        <v>0.30166666666666669</v>
      </c>
      <c r="AC1214">
        <v>0.14874999999999999</v>
      </c>
      <c r="AD1214">
        <v>0.10041666666666667</v>
      </c>
      <c r="AE1214">
        <v>0.13500000000000004</v>
      </c>
      <c r="AF1214">
        <v>0.5229166666666667</v>
      </c>
      <c r="AG1214">
        <v>0.45625000000000004</v>
      </c>
      <c r="AH1214">
        <v>0.21708333333333332</v>
      </c>
      <c r="AI1214">
        <v>0.11333333333333334</v>
      </c>
      <c r="AJ1214">
        <v>0.1275</v>
      </c>
      <c r="AK1214">
        <v>0.43291666666666667</v>
      </c>
      <c r="AL1214">
        <v>0.47166666666666668</v>
      </c>
      <c r="AM1214">
        <v>0.26458333333333334</v>
      </c>
      <c r="AN1214">
        <v>0.155</v>
      </c>
      <c r="AO1214">
        <v>0.18166666666666664</v>
      </c>
      <c r="AP1214">
        <v>0.29958333333333331</v>
      </c>
      <c r="AQ1214">
        <v>0.44750000000000001</v>
      </c>
      <c r="AR1214">
        <v>0.32249999999999995</v>
      </c>
      <c r="AS1214">
        <v>0.21833333333333335</v>
      </c>
      <c r="AT1214">
        <v>0.18708333333333335</v>
      </c>
      <c r="AV1214" s="2">
        <v>0.67999279499053955</v>
      </c>
      <c r="AW1214" s="2">
        <f t="shared" si="37"/>
        <v>0.67999279499053955</v>
      </c>
      <c r="AX1214" s="2">
        <v>302.52</v>
      </c>
      <c r="AY1214" s="2">
        <v>132.15286484999999</v>
      </c>
      <c r="AZ1214">
        <f t="shared" si="36"/>
        <v>13.215286484999998</v>
      </c>
    </row>
    <row r="1215" spans="1:52" x14ac:dyDescent="0.25">
      <c r="A1215" t="s">
        <v>1237</v>
      </c>
      <c r="B1215">
        <v>0.21166666666666667</v>
      </c>
      <c r="C1215">
        <v>9.2499999999999985E-2</v>
      </c>
      <c r="D1215">
        <v>0.12749999999999997</v>
      </c>
      <c r="E1215">
        <v>0.23875000000000002</v>
      </c>
      <c r="F1215">
        <v>0.15999999999999998</v>
      </c>
      <c r="G1215">
        <v>0.13958333333333334</v>
      </c>
      <c r="H1215">
        <v>0.11750000000000001</v>
      </c>
      <c r="I1215">
        <v>0.18833333333333332</v>
      </c>
      <c r="J1215">
        <v>0.33583333333333326</v>
      </c>
      <c r="K1215">
        <v>0.20208333333333331</v>
      </c>
      <c r="L1215">
        <v>0.21208333333333332</v>
      </c>
      <c r="M1215">
        <v>0.155</v>
      </c>
      <c r="N1215">
        <v>0.14958333333333335</v>
      </c>
      <c r="O1215">
        <v>0.12625</v>
      </c>
      <c r="P1215">
        <v>0.28833333333333333</v>
      </c>
      <c r="Q1215">
        <v>0.37541666666666673</v>
      </c>
      <c r="R1215">
        <v>0.21</v>
      </c>
      <c r="S1215">
        <v>9.5000000000000015E-2</v>
      </c>
      <c r="T1215">
        <v>8.8749999999999996E-2</v>
      </c>
      <c r="U1215">
        <v>0.41083333333333333</v>
      </c>
      <c r="V1215">
        <v>0.51166666666666671</v>
      </c>
      <c r="W1215">
        <v>0.30499999999999999</v>
      </c>
      <c r="X1215">
        <v>0.15125</v>
      </c>
      <c r="Y1215">
        <v>0.125</v>
      </c>
      <c r="Z1215">
        <v>0.30499999999999999</v>
      </c>
      <c r="AA1215">
        <v>0.58000000000000007</v>
      </c>
      <c r="AB1215">
        <v>0.50249999999999995</v>
      </c>
      <c r="AC1215">
        <v>0.29375000000000001</v>
      </c>
      <c r="AD1215">
        <v>0.18499999999999997</v>
      </c>
      <c r="AE1215">
        <v>0.20291666666666672</v>
      </c>
      <c r="AF1215">
        <v>0.69666666666666666</v>
      </c>
      <c r="AG1215">
        <v>0.69333333333333336</v>
      </c>
      <c r="AH1215">
        <v>0.40333333333333332</v>
      </c>
      <c r="AI1215">
        <v>0.22583333333333333</v>
      </c>
      <c r="AJ1215">
        <v>0.20708333333333331</v>
      </c>
      <c r="AK1215">
        <v>0.5854166666666667</v>
      </c>
      <c r="AL1215">
        <v>0.6841666666666667</v>
      </c>
      <c r="AM1215">
        <v>0.41375000000000001</v>
      </c>
      <c r="AN1215">
        <v>0.23416666666666666</v>
      </c>
      <c r="AO1215">
        <v>0.22750000000000004</v>
      </c>
      <c r="AP1215">
        <v>0.41708333333333342</v>
      </c>
      <c r="AQ1215">
        <v>0.60916666666666663</v>
      </c>
      <c r="AR1215">
        <v>0.43291666666666667</v>
      </c>
      <c r="AS1215">
        <v>0.26333333333333336</v>
      </c>
      <c r="AT1215">
        <v>0.20041666666666669</v>
      </c>
      <c r="AV1215" s="2">
        <v>0.67999279499053955</v>
      </c>
      <c r="AW1215" s="2">
        <f t="shared" si="37"/>
        <v>0</v>
      </c>
      <c r="AX1215" s="2">
        <v>302.53499999999997</v>
      </c>
      <c r="AY1215" s="2">
        <v>110.094866475</v>
      </c>
      <c r="AZ1215">
        <f t="shared" si="36"/>
        <v>11.009486647500001</v>
      </c>
    </row>
    <row r="1216" spans="1:52" x14ac:dyDescent="0.25">
      <c r="A1216" t="s">
        <v>1238</v>
      </c>
      <c r="B1216">
        <v>0.28666666666666668</v>
      </c>
      <c r="C1216">
        <v>0.13416666666666666</v>
      </c>
      <c r="D1216">
        <v>0.16416666666666668</v>
      </c>
      <c r="E1216">
        <v>0.3612499999999999</v>
      </c>
      <c r="F1216">
        <v>0.28833333333333333</v>
      </c>
      <c r="G1216">
        <v>0.17458333333333331</v>
      </c>
      <c r="H1216">
        <v>0.13791666666666666</v>
      </c>
      <c r="I1216">
        <v>0.22666666666666668</v>
      </c>
      <c r="J1216">
        <v>0.43458333333333332</v>
      </c>
      <c r="K1216">
        <v>0.30541666666666661</v>
      </c>
      <c r="L1216">
        <v>0.25208333333333333</v>
      </c>
      <c r="M1216">
        <v>0.17875000000000005</v>
      </c>
      <c r="N1216">
        <v>0.17374999999999999</v>
      </c>
      <c r="O1216">
        <v>0.13916666666666669</v>
      </c>
      <c r="P1216">
        <v>0.33624999999999999</v>
      </c>
      <c r="Q1216">
        <v>0.45708333333333329</v>
      </c>
      <c r="R1216">
        <v>0.26791666666666664</v>
      </c>
      <c r="S1216">
        <v>0.11833333333333335</v>
      </c>
      <c r="T1216">
        <v>9.0833333333333335E-2</v>
      </c>
      <c r="U1216">
        <v>0.43208333333333332</v>
      </c>
      <c r="V1216">
        <v>0.6054166666666666</v>
      </c>
      <c r="W1216">
        <v>0.40291666666666676</v>
      </c>
      <c r="X1216">
        <v>0.19874999999999998</v>
      </c>
      <c r="Y1216">
        <v>0.14041666666666666</v>
      </c>
      <c r="Z1216">
        <v>0.33124999999999999</v>
      </c>
      <c r="AA1216">
        <v>0.65708333333333335</v>
      </c>
      <c r="AB1216">
        <v>0.6020833333333333</v>
      </c>
      <c r="AC1216">
        <v>0.35708333333333336</v>
      </c>
      <c r="AD1216">
        <v>0.21791666666666665</v>
      </c>
      <c r="AE1216">
        <v>0.2470833333333334</v>
      </c>
      <c r="AF1216">
        <v>0.74791666666666667</v>
      </c>
      <c r="AG1216">
        <v>0.76208333333333345</v>
      </c>
      <c r="AH1216">
        <v>0.45041666666666669</v>
      </c>
      <c r="AI1216">
        <v>0.26750000000000002</v>
      </c>
      <c r="AJ1216">
        <v>0.28166666666666668</v>
      </c>
      <c r="AK1216">
        <v>0.59749999999999992</v>
      </c>
      <c r="AL1216">
        <v>0.71375</v>
      </c>
      <c r="AM1216">
        <v>0.44833333333333331</v>
      </c>
      <c r="AN1216">
        <v>0.27124999999999999</v>
      </c>
      <c r="AO1216">
        <v>0.27083333333333337</v>
      </c>
      <c r="AP1216">
        <v>0.41833333333333339</v>
      </c>
      <c r="AQ1216">
        <v>0.61833333333333329</v>
      </c>
      <c r="AR1216">
        <v>0.44916666666666666</v>
      </c>
      <c r="AS1216">
        <v>0.27833333333333332</v>
      </c>
      <c r="AT1216">
        <v>0.20625000000000004</v>
      </c>
      <c r="AV1216" s="2">
        <v>1.3599855899810791</v>
      </c>
      <c r="AW1216" s="2">
        <f t="shared" si="37"/>
        <v>0.67999279499053955</v>
      </c>
      <c r="AX1216" s="2">
        <v>302.55250000000001</v>
      </c>
      <c r="AY1216" s="2">
        <v>134.20902037500002</v>
      </c>
      <c r="AZ1216">
        <f t="shared" si="36"/>
        <v>13.420902037500003</v>
      </c>
    </row>
    <row r="1217" spans="1:52" x14ac:dyDescent="0.25">
      <c r="A1217" t="s">
        <v>1239</v>
      </c>
      <c r="B1217">
        <v>0.30166666666666669</v>
      </c>
      <c r="C1217">
        <v>0.14249999999999999</v>
      </c>
      <c r="D1217">
        <v>0.16874999999999998</v>
      </c>
      <c r="E1217">
        <v>0.41749999999999998</v>
      </c>
      <c r="F1217">
        <v>0.36375000000000002</v>
      </c>
      <c r="G1217">
        <v>0.18333333333333332</v>
      </c>
      <c r="H1217">
        <v>0.14000000000000001</v>
      </c>
      <c r="I1217">
        <v>0.23041666666666663</v>
      </c>
      <c r="J1217">
        <v>0.48208333333333325</v>
      </c>
      <c r="K1217">
        <v>0.37791666666666668</v>
      </c>
      <c r="L1217">
        <v>0.26666666666666666</v>
      </c>
      <c r="M1217">
        <v>0.18875</v>
      </c>
      <c r="N1217">
        <v>0.17916666666666667</v>
      </c>
      <c r="O1217">
        <v>0.13750000000000001</v>
      </c>
      <c r="P1217">
        <v>0.35083333333333333</v>
      </c>
      <c r="Q1217">
        <v>0.49500000000000005</v>
      </c>
      <c r="R1217">
        <v>0.30208333333333331</v>
      </c>
      <c r="S1217">
        <v>0.13666666666666666</v>
      </c>
      <c r="T1217">
        <v>9.6666666666666665E-2</v>
      </c>
      <c r="U1217">
        <v>0.44750000000000001</v>
      </c>
      <c r="V1217">
        <v>0.65708333333333335</v>
      </c>
      <c r="W1217">
        <v>0.45541666666666664</v>
      </c>
      <c r="X1217">
        <v>0.23083333333333333</v>
      </c>
      <c r="Y1217">
        <v>0.15708333333333332</v>
      </c>
      <c r="Z1217">
        <v>0.35958333333333331</v>
      </c>
      <c r="AA1217">
        <v>0.68500000000000005</v>
      </c>
      <c r="AB1217">
        <v>0.64166666666666672</v>
      </c>
      <c r="AC1217">
        <v>0.38874999999999998</v>
      </c>
      <c r="AD1217">
        <v>0.23833333333333331</v>
      </c>
      <c r="AE1217">
        <v>0.25916666666666666</v>
      </c>
      <c r="AF1217">
        <v>0.76166666666666671</v>
      </c>
      <c r="AG1217">
        <v>0.77625000000000011</v>
      </c>
      <c r="AH1217">
        <v>0.45833333333333331</v>
      </c>
      <c r="AI1217">
        <v>0.27416666666666667</v>
      </c>
      <c r="AJ1217">
        <v>0.29125000000000001</v>
      </c>
      <c r="AK1217">
        <v>0.60958333333333325</v>
      </c>
      <c r="AL1217">
        <v>0.7287499999999999</v>
      </c>
      <c r="AM1217">
        <v>0.45624999999999999</v>
      </c>
      <c r="AN1217">
        <v>0.27708333333333329</v>
      </c>
      <c r="AO1217">
        <v>0.2770833333333334</v>
      </c>
      <c r="AP1217">
        <v>0.42958333333333337</v>
      </c>
      <c r="AQ1217">
        <v>0.63041666666666674</v>
      </c>
      <c r="AR1217">
        <v>0.45708333333333334</v>
      </c>
      <c r="AS1217">
        <v>0.27791666666666665</v>
      </c>
      <c r="AT1217">
        <v>0.20416666666666669</v>
      </c>
      <c r="AV1217" s="2">
        <v>12.919862747192383</v>
      </c>
      <c r="AW1217" s="2">
        <f t="shared" si="37"/>
        <v>11.559877157211304</v>
      </c>
      <c r="AX1217" s="2">
        <v>302.59749999999997</v>
      </c>
      <c r="AY1217" s="2">
        <v>154.49495722500001</v>
      </c>
      <c r="AZ1217">
        <f t="shared" si="36"/>
        <v>15.4494957225</v>
      </c>
    </row>
    <row r="1218" spans="1:52" x14ac:dyDescent="0.25">
      <c r="A1218" t="s">
        <v>1240</v>
      </c>
      <c r="B1218">
        <v>0.32083333333333336</v>
      </c>
      <c r="C1218">
        <v>0.16</v>
      </c>
      <c r="D1218">
        <v>0.18624999999999994</v>
      </c>
      <c r="E1218">
        <v>0.43249999999999994</v>
      </c>
      <c r="F1218">
        <v>0.39874999999999999</v>
      </c>
      <c r="G1218">
        <v>0.19999999999999998</v>
      </c>
      <c r="H1218">
        <v>0.15166666666666667</v>
      </c>
      <c r="I1218">
        <v>0.23749999999999996</v>
      </c>
      <c r="J1218">
        <v>0.51666666666666672</v>
      </c>
      <c r="K1218">
        <v>0.44874999999999998</v>
      </c>
      <c r="L1218">
        <v>0.2754166666666667</v>
      </c>
      <c r="M1218">
        <v>0.20458333333333334</v>
      </c>
      <c r="N1218">
        <v>0.19583333333333333</v>
      </c>
      <c r="O1218">
        <v>0.15125</v>
      </c>
      <c r="P1218">
        <v>0.38833333333333342</v>
      </c>
      <c r="Q1218">
        <v>0.50749999999999995</v>
      </c>
      <c r="R1218">
        <v>0.31124999999999997</v>
      </c>
      <c r="S1218">
        <v>0.14416666666666667</v>
      </c>
      <c r="T1218">
        <v>0.105</v>
      </c>
      <c r="U1218">
        <v>0.46124999999999999</v>
      </c>
      <c r="V1218">
        <v>0.67083333333333339</v>
      </c>
      <c r="W1218">
        <v>0.46500000000000002</v>
      </c>
      <c r="X1218">
        <v>0.23375000000000001</v>
      </c>
      <c r="Y1218">
        <v>0.16291666666666665</v>
      </c>
      <c r="Z1218">
        <v>0.37375000000000003</v>
      </c>
      <c r="AA1218">
        <v>0.69666666666666666</v>
      </c>
      <c r="AB1218">
        <v>0.65374999999999994</v>
      </c>
      <c r="AC1218">
        <v>0.39541666666666669</v>
      </c>
      <c r="AD1218">
        <v>0.245</v>
      </c>
      <c r="AE1218">
        <v>0.26708333333333334</v>
      </c>
      <c r="AF1218">
        <v>0.77416666666666678</v>
      </c>
      <c r="AG1218">
        <v>0.78791666666666671</v>
      </c>
      <c r="AH1218">
        <v>0.46541666666666665</v>
      </c>
      <c r="AI1218">
        <v>0.28166666666666668</v>
      </c>
      <c r="AJ1218">
        <v>0.30000000000000004</v>
      </c>
      <c r="AK1218">
        <v>0.62374999999999992</v>
      </c>
      <c r="AL1218">
        <v>0.74291666666666656</v>
      </c>
      <c r="AM1218">
        <v>0.46333333333333332</v>
      </c>
      <c r="AN1218">
        <v>0.28249999999999997</v>
      </c>
      <c r="AO1218">
        <v>0.28124999999999994</v>
      </c>
      <c r="AP1218">
        <v>0.44</v>
      </c>
      <c r="AQ1218">
        <v>0.64124999999999999</v>
      </c>
      <c r="AR1218">
        <v>0.46500000000000002</v>
      </c>
      <c r="AS1218">
        <v>0.27916666666666662</v>
      </c>
      <c r="AT1218">
        <v>0.20416666666666664</v>
      </c>
      <c r="AV1218" s="2">
        <v>22.439762115478516</v>
      </c>
      <c r="AW1218" s="2">
        <f t="shared" si="37"/>
        <v>9.5198993682861328</v>
      </c>
      <c r="AX1218" s="2">
        <v>302.64249999999998</v>
      </c>
      <c r="AY1218" s="2">
        <v>130.36224167500001</v>
      </c>
      <c r="AZ1218">
        <f t="shared" si="36"/>
        <v>13.0362241675</v>
      </c>
    </row>
    <row r="1219" spans="1:52" x14ac:dyDescent="0.25">
      <c r="A1219" t="s">
        <v>1241</v>
      </c>
      <c r="B1219">
        <v>0.33374999999999999</v>
      </c>
      <c r="C1219">
        <v>0.17250000000000001</v>
      </c>
      <c r="D1219">
        <v>0.20333333333333328</v>
      </c>
      <c r="E1219">
        <v>0.45166666666666666</v>
      </c>
      <c r="F1219">
        <v>0.41333333333333333</v>
      </c>
      <c r="G1219">
        <v>0.20583333333333331</v>
      </c>
      <c r="H1219">
        <v>0.16166666666666668</v>
      </c>
      <c r="I1219">
        <v>0.25624999999999998</v>
      </c>
      <c r="J1219">
        <v>0.52874999999999994</v>
      </c>
      <c r="K1219">
        <v>0.47249999999999998</v>
      </c>
      <c r="L1219">
        <v>0.27666666666666667</v>
      </c>
      <c r="M1219">
        <v>0.20874999999999999</v>
      </c>
      <c r="N1219">
        <v>0.20458333333333334</v>
      </c>
      <c r="O1219">
        <v>0.16749999999999998</v>
      </c>
      <c r="P1219">
        <v>0.40750000000000003</v>
      </c>
      <c r="Q1219">
        <v>0.51333333333333331</v>
      </c>
      <c r="R1219">
        <v>0.31375000000000003</v>
      </c>
      <c r="S1219">
        <v>0.14624999999999999</v>
      </c>
      <c r="T1219">
        <v>0.11083333333333334</v>
      </c>
      <c r="U1219">
        <v>0.47125</v>
      </c>
      <c r="V1219">
        <v>0.68166666666666675</v>
      </c>
      <c r="W1219">
        <v>0.47458333333333336</v>
      </c>
      <c r="X1219">
        <v>0.23833333333333331</v>
      </c>
      <c r="Y1219">
        <v>0.17</v>
      </c>
      <c r="Z1219">
        <v>0.38583333333333331</v>
      </c>
      <c r="AA1219">
        <v>0.70791666666666664</v>
      </c>
      <c r="AB1219">
        <v>0.66749999999999998</v>
      </c>
      <c r="AC1219">
        <v>0.40500000000000003</v>
      </c>
      <c r="AD1219">
        <v>0.2533333333333333</v>
      </c>
      <c r="AE1219">
        <v>0.27708333333333335</v>
      </c>
      <c r="AF1219">
        <v>0.78708333333333336</v>
      </c>
      <c r="AG1219">
        <v>0.79958333333333342</v>
      </c>
      <c r="AH1219">
        <v>0.47333333333333333</v>
      </c>
      <c r="AI1219">
        <v>0.28916666666666668</v>
      </c>
      <c r="AJ1219">
        <v>0.30791666666666667</v>
      </c>
      <c r="AK1219">
        <v>0.63583333333333336</v>
      </c>
      <c r="AL1219">
        <v>0.75375000000000003</v>
      </c>
      <c r="AM1219">
        <v>0.46875</v>
      </c>
      <c r="AN1219">
        <v>0.28916666666666663</v>
      </c>
      <c r="AO1219">
        <v>0.28625</v>
      </c>
      <c r="AP1219">
        <v>0.44541666666666663</v>
      </c>
      <c r="AQ1219">
        <v>0.64666666666666661</v>
      </c>
      <c r="AR1219">
        <v>0.46583333333333338</v>
      </c>
      <c r="AS1219">
        <v>0.28125000000000006</v>
      </c>
      <c r="AT1219">
        <v>0.20625000000000002</v>
      </c>
      <c r="AV1219" s="2">
        <v>43.519538879394531</v>
      </c>
      <c r="AW1219" s="2">
        <f t="shared" si="37"/>
        <v>21.079776763916016</v>
      </c>
      <c r="AX1219" s="2">
        <v>302.685</v>
      </c>
      <c r="AY1219" s="2">
        <v>130.82137119999999</v>
      </c>
      <c r="AZ1219">
        <f t="shared" si="36"/>
        <v>13.082137119999999</v>
      </c>
    </row>
    <row r="1220" spans="1:52" x14ac:dyDescent="0.25">
      <c r="A1220" t="s">
        <v>1242</v>
      </c>
      <c r="B1220">
        <v>0.34166666666666673</v>
      </c>
      <c r="C1220">
        <v>0.18166666666666667</v>
      </c>
      <c r="D1220">
        <v>0.21416666666666664</v>
      </c>
      <c r="E1220">
        <v>0.46374999999999994</v>
      </c>
      <c r="F1220">
        <v>0.42583333333333334</v>
      </c>
      <c r="G1220">
        <v>0.21166666666666667</v>
      </c>
      <c r="H1220">
        <v>0.17</v>
      </c>
      <c r="I1220">
        <v>0.26874999999999999</v>
      </c>
      <c r="J1220">
        <v>0.54791666666666672</v>
      </c>
      <c r="K1220">
        <v>0.48958333333333331</v>
      </c>
      <c r="L1220">
        <v>0.27916666666666667</v>
      </c>
      <c r="M1220">
        <v>0.21249999999999999</v>
      </c>
      <c r="N1220">
        <v>0.21208333333333332</v>
      </c>
      <c r="O1220">
        <v>0.18208333333333329</v>
      </c>
      <c r="P1220">
        <v>0.41791666666666671</v>
      </c>
      <c r="Q1220">
        <v>0.5195833333333334</v>
      </c>
      <c r="R1220">
        <v>0.31875000000000003</v>
      </c>
      <c r="S1220">
        <v>0.15166666666666667</v>
      </c>
      <c r="T1220">
        <v>0.11749999999999999</v>
      </c>
      <c r="U1220">
        <v>0.48333333333333334</v>
      </c>
      <c r="V1220">
        <v>0.69041666666666657</v>
      </c>
      <c r="W1220">
        <v>0.48208333333333336</v>
      </c>
      <c r="X1220">
        <v>0.24416666666666667</v>
      </c>
      <c r="Y1220">
        <v>0.17708333333333334</v>
      </c>
      <c r="Z1220">
        <v>0.39958333333333335</v>
      </c>
      <c r="AA1220">
        <v>0.71499999999999997</v>
      </c>
      <c r="AB1220">
        <v>0.67541666666666667</v>
      </c>
      <c r="AC1220">
        <v>0.40916666666666668</v>
      </c>
      <c r="AD1220">
        <v>0.25916666666666666</v>
      </c>
      <c r="AE1220">
        <v>0.28333333333333338</v>
      </c>
      <c r="AF1220">
        <v>0.79333333333333345</v>
      </c>
      <c r="AG1220">
        <v>0.80541666666666678</v>
      </c>
      <c r="AH1220">
        <v>0.47833333333333333</v>
      </c>
      <c r="AI1220">
        <v>0.29541666666666672</v>
      </c>
      <c r="AJ1220">
        <v>0.31416666666666665</v>
      </c>
      <c r="AK1220">
        <v>0.64041666666666663</v>
      </c>
      <c r="AL1220">
        <v>0.75874999999999992</v>
      </c>
      <c r="AM1220">
        <v>0.47333333333333333</v>
      </c>
      <c r="AN1220">
        <v>0.29416666666666663</v>
      </c>
      <c r="AO1220">
        <v>0.28999999999999998</v>
      </c>
      <c r="AP1220">
        <v>0.44874999999999998</v>
      </c>
      <c r="AQ1220">
        <v>0.6479166666666667</v>
      </c>
      <c r="AR1220">
        <v>0.46458333333333335</v>
      </c>
      <c r="AS1220">
        <v>0.28375</v>
      </c>
      <c r="AT1220">
        <v>0.20749999999999999</v>
      </c>
      <c r="AV1220" s="2">
        <v>43.519538879394531</v>
      </c>
      <c r="AW1220" s="2">
        <f t="shared" si="37"/>
        <v>0</v>
      </c>
      <c r="AX1220" s="2">
        <v>302.72249999999997</v>
      </c>
      <c r="AY1220" s="2">
        <v>130.94838332500001</v>
      </c>
      <c r="AZ1220">
        <f t="shared" ref="AZ1220:AZ1283" si="38">AY1220/10</f>
        <v>13.0948383325</v>
      </c>
    </row>
    <row r="1221" spans="1:52" x14ac:dyDescent="0.25">
      <c r="A1221" t="s">
        <v>1243</v>
      </c>
      <c r="B1221">
        <v>0.34874999999999995</v>
      </c>
      <c r="C1221">
        <v>0.19000000000000003</v>
      </c>
      <c r="D1221">
        <v>0.22166666666666665</v>
      </c>
      <c r="E1221">
        <v>0.47083333333333327</v>
      </c>
      <c r="F1221">
        <v>0.43291666666666667</v>
      </c>
      <c r="G1221">
        <v>0.21708333333333332</v>
      </c>
      <c r="H1221">
        <v>0.17458333333333334</v>
      </c>
      <c r="I1221">
        <v>0.27458333333333329</v>
      </c>
      <c r="J1221">
        <v>0.55708333333333326</v>
      </c>
      <c r="K1221">
        <v>0.4975</v>
      </c>
      <c r="L1221">
        <v>0.28083333333333332</v>
      </c>
      <c r="M1221">
        <v>0.21416666666666664</v>
      </c>
      <c r="N1221">
        <v>0.21666666666666667</v>
      </c>
      <c r="O1221">
        <v>0.18874999999999997</v>
      </c>
      <c r="P1221">
        <v>0.42500000000000004</v>
      </c>
      <c r="Q1221">
        <v>0.52249999999999996</v>
      </c>
      <c r="R1221">
        <v>0.32124999999999998</v>
      </c>
      <c r="S1221">
        <v>0.15416666666666667</v>
      </c>
      <c r="T1221">
        <v>0.12166666666666666</v>
      </c>
      <c r="U1221">
        <v>0.49</v>
      </c>
      <c r="V1221">
        <v>0.6958333333333333</v>
      </c>
      <c r="W1221">
        <v>0.48416666666666663</v>
      </c>
      <c r="X1221">
        <v>0.24541666666666664</v>
      </c>
      <c r="Y1221">
        <v>0.18208333333333335</v>
      </c>
      <c r="Z1221">
        <v>0.40625000000000006</v>
      </c>
      <c r="AA1221">
        <v>0.71958333333333346</v>
      </c>
      <c r="AB1221">
        <v>0.68125000000000002</v>
      </c>
      <c r="AC1221">
        <v>0.41250000000000003</v>
      </c>
      <c r="AD1221">
        <v>0.26416666666666666</v>
      </c>
      <c r="AE1221">
        <v>0.28791666666666665</v>
      </c>
      <c r="AF1221">
        <v>0.79833333333333334</v>
      </c>
      <c r="AG1221">
        <v>0.81125000000000014</v>
      </c>
      <c r="AH1221">
        <v>0.48374999999999996</v>
      </c>
      <c r="AI1221">
        <v>0.30166666666666669</v>
      </c>
      <c r="AJ1221">
        <v>0.31916666666666665</v>
      </c>
      <c r="AK1221">
        <v>0.64291666666666669</v>
      </c>
      <c r="AL1221">
        <v>0.76374999999999993</v>
      </c>
      <c r="AM1221">
        <v>0.47791666666666671</v>
      </c>
      <c r="AN1221">
        <v>0.3</v>
      </c>
      <c r="AO1221">
        <v>0.29291666666666666</v>
      </c>
      <c r="AP1221">
        <v>0.44958333333333339</v>
      </c>
      <c r="AQ1221">
        <v>0.6479166666666667</v>
      </c>
      <c r="AR1221">
        <v>0.46583333333333332</v>
      </c>
      <c r="AS1221">
        <v>0.28749999999999998</v>
      </c>
      <c r="AT1221">
        <v>0.20916666666666664</v>
      </c>
      <c r="AV1221" s="2">
        <v>43.519538879394531</v>
      </c>
      <c r="AW1221" s="2">
        <f t="shared" ref="AW1221:AW1284" si="39">AV1221-AV1220</f>
        <v>0</v>
      </c>
      <c r="AX1221" s="2">
        <v>302.75749999999999</v>
      </c>
      <c r="AY1221" s="2">
        <v>106.6564912</v>
      </c>
      <c r="AZ1221">
        <f t="shared" si="38"/>
        <v>10.665649120000001</v>
      </c>
    </row>
    <row r="1222" spans="1:52" x14ac:dyDescent="0.25">
      <c r="A1222" t="s">
        <v>1244</v>
      </c>
      <c r="B1222">
        <v>0.35291666666666671</v>
      </c>
      <c r="C1222">
        <v>0.19333333333333336</v>
      </c>
      <c r="D1222">
        <v>0.22458333333333333</v>
      </c>
      <c r="E1222">
        <v>0.47291666666666665</v>
      </c>
      <c r="F1222">
        <v>0.4366666666666667</v>
      </c>
      <c r="G1222">
        <v>0.21958333333333332</v>
      </c>
      <c r="H1222">
        <v>0.17583333333333337</v>
      </c>
      <c r="I1222">
        <v>0.27624999999999994</v>
      </c>
      <c r="J1222">
        <v>0.56041666666666667</v>
      </c>
      <c r="K1222">
        <v>0.50083333333333335</v>
      </c>
      <c r="L1222">
        <v>0.28083333333333332</v>
      </c>
      <c r="M1222">
        <v>0.21458333333333335</v>
      </c>
      <c r="N1222">
        <v>0.21833333333333335</v>
      </c>
      <c r="O1222">
        <v>0.19124999999999995</v>
      </c>
      <c r="P1222">
        <v>0.4283333333333334</v>
      </c>
      <c r="Q1222">
        <v>0.5229166666666667</v>
      </c>
      <c r="R1222">
        <v>0.32166666666666666</v>
      </c>
      <c r="S1222">
        <v>0.15458333333333332</v>
      </c>
      <c r="T1222">
        <v>0.12416666666666666</v>
      </c>
      <c r="U1222">
        <v>0.49416666666666664</v>
      </c>
      <c r="V1222">
        <v>0.70208333333333328</v>
      </c>
      <c r="W1222">
        <v>0.48708333333333331</v>
      </c>
      <c r="X1222">
        <v>0.24541666666666664</v>
      </c>
      <c r="Y1222">
        <v>0.18541666666666667</v>
      </c>
      <c r="Z1222">
        <v>0.4120833333333333</v>
      </c>
      <c r="AA1222">
        <v>0.72499999999999998</v>
      </c>
      <c r="AB1222">
        <v>0.6875</v>
      </c>
      <c r="AC1222">
        <v>0.41333333333333333</v>
      </c>
      <c r="AD1222">
        <v>0.26708333333333334</v>
      </c>
      <c r="AE1222">
        <v>0.29208333333333331</v>
      </c>
      <c r="AF1222">
        <v>0.80249999999999988</v>
      </c>
      <c r="AG1222">
        <v>0.81666666666666676</v>
      </c>
      <c r="AH1222">
        <v>0.48749999999999999</v>
      </c>
      <c r="AI1222">
        <v>0.30625000000000002</v>
      </c>
      <c r="AJ1222">
        <v>0.32333333333333336</v>
      </c>
      <c r="AK1222">
        <v>0.64583333333333326</v>
      </c>
      <c r="AL1222">
        <v>0.76875000000000016</v>
      </c>
      <c r="AM1222">
        <v>0.48291666666666666</v>
      </c>
      <c r="AN1222">
        <v>0.30541666666666661</v>
      </c>
      <c r="AO1222">
        <v>0.29583333333333334</v>
      </c>
      <c r="AP1222">
        <v>0.44958333333333328</v>
      </c>
      <c r="AQ1222">
        <v>0.64666666666666661</v>
      </c>
      <c r="AR1222">
        <v>0.46791666666666659</v>
      </c>
      <c r="AS1222">
        <v>0.29208333333333331</v>
      </c>
      <c r="AT1222">
        <v>0.21208333333333329</v>
      </c>
      <c r="AV1222" s="2">
        <v>43.519538879394531</v>
      </c>
      <c r="AW1222" s="2">
        <f t="shared" si="39"/>
        <v>0</v>
      </c>
      <c r="AX1222" s="2">
        <v>302.78749999999997</v>
      </c>
      <c r="AY1222" s="2">
        <v>137.21628755</v>
      </c>
      <c r="AZ1222">
        <f t="shared" si="38"/>
        <v>13.721628755000001</v>
      </c>
    </row>
    <row r="1223" spans="1:52" x14ac:dyDescent="0.25">
      <c r="A1223" t="s">
        <v>1245</v>
      </c>
      <c r="B1223">
        <v>0.35458333333333342</v>
      </c>
      <c r="C1223">
        <v>0.1945833333333333</v>
      </c>
      <c r="D1223">
        <v>0.2258333333333333</v>
      </c>
      <c r="E1223">
        <v>0.47374999999999995</v>
      </c>
      <c r="F1223">
        <v>0.43916666666666665</v>
      </c>
      <c r="G1223">
        <v>0.22041666666666668</v>
      </c>
      <c r="H1223">
        <v>0.17625000000000002</v>
      </c>
      <c r="I1223">
        <v>0.27875</v>
      </c>
      <c r="J1223">
        <v>0.56374999999999997</v>
      </c>
      <c r="K1223">
        <v>0.50458333333333327</v>
      </c>
      <c r="L1223">
        <v>0.28083333333333332</v>
      </c>
      <c r="M1223">
        <v>0.21458333333333335</v>
      </c>
      <c r="N1223">
        <v>0.22041666666666668</v>
      </c>
      <c r="O1223">
        <v>0.1945833333333333</v>
      </c>
      <c r="P1223">
        <v>0.43166666666666664</v>
      </c>
      <c r="Q1223">
        <v>0.52375000000000005</v>
      </c>
      <c r="R1223">
        <v>0.32166666666666666</v>
      </c>
      <c r="S1223">
        <v>0.15458333333333332</v>
      </c>
      <c r="T1223">
        <v>0.12625</v>
      </c>
      <c r="U1223">
        <v>0.49750000000000005</v>
      </c>
      <c r="V1223">
        <v>0.70708333333333329</v>
      </c>
      <c r="W1223">
        <v>0.48791666666666672</v>
      </c>
      <c r="X1223">
        <v>0.24541666666666664</v>
      </c>
      <c r="Y1223">
        <v>0.1875</v>
      </c>
      <c r="Z1223">
        <v>0.41625000000000001</v>
      </c>
      <c r="AA1223">
        <v>0.72916666666666663</v>
      </c>
      <c r="AB1223">
        <v>0.69208333333333327</v>
      </c>
      <c r="AC1223">
        <v>0.41375000000000001</v>
      </c>
      <c r="AD1223">
        <v>0.26958333333333334</v>
      </c>
      <c r="AE1223">
        <v>0.29541666666666666</v>
      </c>
      <c r="AF1223">
        <v>0.80624999999999991</v>
      </c>
      <c r="AG1223">
        <v>0.82125000000000004</v>
      </c>
      <c r="AH1223">
        <v>0.48833333333333334</v>
      </c>
      <c r="AI1223">
        <v>0.31</v>
      </c>
      <c r="AJ1223">
        <v>0.32666666666666666</v>
      </c>
      <c r="AK1223">
        <v>0.64874999999999994</v>
      </c>
      <c r="AL1223">
        <v>0.7729166666666667</v>
      </c>
      <c r="AM1223">
        <v>0.48708333333333331</v>
      </c>
      <c r="AN1223">
        <v>0.30916666666666665</v>
      </c>
      <c r="AO1223">
        <v>0.29749999999999999</v>
      </c>
      <c r="AP1223">
        <v>0.45</v>
      </c>
      <c r="AQ1223">
        <v>0.64666666666666661</v>
      </c>
      <c r="AR1223">
        <v>0.47041666666666671</v>
      </c>
      <c r="AS1223">
        <v>0.29458333333333331</v>
      </c>
      <c r="AT1223">
        <v>0.21333333333333335</v>
      </c>
      <c r="AV1223" s="2">
        <v>43.519538879394531</v>
      </c>
      <c r="AW1223" s="2">
        <f t="shared" si="39"/>
        <v>0</v>
      </c>
      <c r="AX1223" s="2">
        <v>302.8125</v>
      </c>
      <c r="AY1223" s="2">
        <v>117.98811747500001</v>
      </c>
      <c r="AZ1223">
        <f t="shared" si="38"/>
        <v>11.7988117475</v>
      </c>
    </row>
    <row r="1224" spans="1:52" x14ac:dyDescent="0.25">
      <c r="A1224" t="s">
        <v>1246</v>
      </c>
      <c r="B1224">
        <v>0.35541666666666666</v>
      </c>
      <c r="C1224">
        <v>0.19499999999999998</v>
      </c>
      <c r="D1224">
        <v>0.2283333333333333</v>
      </c>
      <c r="E1224">
        <v>0.47916666666666669</v>
      </c>
      <c r="F1224">
        <v>0.44500000000000001</v>
      </c>
      <c r="G1224">
        <v>0.22041666666666668</v>
      </c>
      <c r="H1224">
        <v>0.17708333333333334</v>
      </c>
      <c r="I1224">
        <v>0.2820833333333333</v>
      </c>
      <c r="J1224">
        <v>0.56958333333333333</v>
      </c>
      <c r="K1224">
        <v>0.51041666666666663</v>
      </c>
      <c r="L1224">
        <v>0.28083333333333332</v>
      </c>
      <c r="M1224">
        <v>0.21458333333333335</v>
      </c>
      <c r="N1224">
        <v>0.22208333333333333</v>
      </c>
      <c r="O1224">
        <v>0.19916666666666663</v>
      </c>
      <c r="P1224">
        <v>0.43625000000000008</v>
      </c>
      <c r="Q1224">
        <v>0.52375000000000005</v>
      </c>
      <c r="R1224">
        <v>0.32166666666666666</v>
      </c>
      <c r="S1224">
        <v>0.15458333333333332</v>
      </c>
      <c r="T1224">
        <v>0.12833333333333333</v>
      </c>
      <c r="U1224">
        <v>0.50041666666666662</v>
      </c>
      <c r="V1224">
        <v>0.71041666666666659</v>
      </c>
      <c r="W1224">
        <v>0.48875000000000002</v>
      </c>
      <c r="X1224">
        <v>0.24541666666666664</v>
      </c>
      <c r="Y1224">
        <v>0.18999999999999997</v>
      </c>
      <c r="Z1224">
        <v>0.41958333333333336</v>
      </c>
      <c r="AA1224">
        <v>0.7316666666666668</v>
      </c>
      <c r="AB1224">
        <v>0.69499999999999995</v>
      </c>
      <c r="AC1224">
        <v>0.41375000000000001</v>
      </c>
      <c r="AD1224">
        <v>0.27083333333333331</v>
      </c>
      <c r="AE1224">
        <v>0.29708333333333337</v>
      </c>
      <c r="AF1224">
        <v>0.80874999999999997</v>
      </c>
      <c r="AG1224">
        <v>0.82208333333333339</v>
      </c>
      <c r="AH1224">
        <v>0.48875000000000002</v>
      </c>
      <c r="AI1224">
        <v>0.3116666666666667</v>
      </c>
      <c r="AJ1224">
        <v>0.32708333333333334</v>
      </c>
      <c r="AK1224">
        <v>0.65125</v>
      </c>
      <c r="AL1224">
        <v>0.77625000000000011</v>
      </c>
      <c r="AM1224">
        <v>0.49041666666666667</v>
      </c>
      <c r="AN1224">
        <v>0.31083333333333335</v>
      </c>
      <c r="AO1224">
        <v>0.29791666666666666</v>
      </c>
      <c r="AP1224">
        <v>0.45083333333333336</v>
      </c>
      <c r="AQ1224">
        <v>0.64666666666666661</v>
      </c>
      <c r="AR1224">
        <v>0.47166666666666668</v>
      </c>
      <c r="AS1224">
        <v>0.29499999999999998</v>
      </c>
      <c r="AT1224">
        <v>0.21416666666666664</v>
      </c>
      <c r="AV1224" s="2">
        <v>43.519538879394531</v>
      </c>
      <c r="AW1224" s="2">
        <f t="shared" si="39"/>
        <v>0</v>
      </c>
      <c r="AX1224" s="2">
        <v>302.82249999999999</v>
      </c>
      <c r="AY1224" s="2">
        <v>145.824941825</v>
      </c>
      <c r="AZ1224">
        <f t="shared" si="38"/>
        <v>14.5824941825</v>
      </c>
    </row>
    <row r="1225" spans="1:52" x14ac:dyDescent="0.25">
      <c r="A1225" t="s">
        <v>1247</v>
      </c>
      <c r="B1225">
        <v>0.35791666666666666</v>
      </c>
      <c r="C1225">
        <v>0.19666666666666668</v>
      </c>
      <c r="D1225">
        <v>0.23083333333333336</v>
      </c>
      <c r="E1225">
        <v>0.48291666666666666</v>
      </c>
      <c r="F1225">
        <v>0.44916666666666666</v>
      </c>
      <c r="G1225">
        <v>0.22166666666666668</v>
      </c>
      <c r="H1225">
        <v>0.1779166666666667</v>
      </c>
      <c r="I1225">
        <v>0.28499999999999998</v>
      </c>
      <c r="J1225">
        <v>0.57499999999999996</v>
      </c>
      <c r="K1225">
        <v>0.51500000000000001</v>
      </c>
      <c r="L1225">
        <v>0.28083333333333332</v>
      </c>
      <c r="M1225">
        <v>0.21458333333333335</v>
      </c>
      <c r="N1225">
        <v>0.22458333333333333</v>
      </c>
      <c r="O1225">
        <v>0.20333333333333328</v>
      </c>
      <c r="P1225">
        <v>0.43958333333333338</v>
      </c>
      <c r="Q1225">
        <v>0.52416666666666667</v>
      </c>
      <c r="R1225">
        <v>0.32166666666666666</v>
      </c>
      <c r="S1225">
        <v>0.15458333333333332</v>
      </c>
      <c r="T1225">
        <v>0.13083333333333333</v>
      </c>
      <c r="U1225">
        <v>0.5033333333333333</v>
      </c>
      <c r="V1225">
        <v>0.71333333333333326</v>
      </c>
      <c r="W1225">
        <v>0.48958333333333331</v>
      </c>
      <c r="X1225">
        <v>0.24541666666666664</v>
      </c>
      <c r="Y1225">
        <v>0.19291666666666665</v>
      </c>
      <c r="Z1225">
        <v>0.42166666666666663</v>
      </c>
      <c r="AA1225">
        <v>0.73458333333333325</v>
      </c>
      <c r="AB1225">
        <v>0.69666666666666666</v>
      </c>
      <c r="AC1225">
        <v>0.41375000000000001</v>
      </c>
      <c r="AD1225">
        <v>0.27333333333333332</v>
      </c>
      <c r="AE1225">
        <v>0.29875000000000002</v>
      </c>
      <c r="AF1225">
        <v>0.81041666666666667</v>
      </c>
      <c r="AG1225">
        <v>0.82250000000000012</v>
      </c>
      <c r="AH1225">
        <v>0.48875000000000002</v>
      </c>
      <c r="AI1225">
        <v>0.31416666666666665</v>
      </c>
      <c r="AJ1225">
        <v>0.32833333333333331</v>
      </c>
      <c r="AK1225">
        <v>0.65333333333333332</v>
      </c>
      <c r="AL1225">
        <v>0.77875000000000005</v>
      </c>
      <c r="AM1225">
        <v>0.49291666666666667</v>
      </c>
      <c r="AN1225">
        <v>0.3125</v>
      </c>
      <c r="AO1225">
        <v>0.29833333333333334</v>
      </c>
      <c r="AP1225">
        <v>0.45291666666666669</v>
      </c>
      <c r="AQ1225">
        <v>0.64958333333333329</v>
      </c>
      <c r="AR1225">
        <v>0.47166666666666668</v>
      </c>
      <c r="AS1225">
        <v>0.29291666666666666</v>
      </c>
      <c r="AT1225">
        <v>0.21666666666666667</v>
      </c>
      <c r="AV1225" s="2">
        <v>44.199531555175781</v>
      </c>
      <c r="AW1225" s="2">
        <f t="shared" si="39"/>
        <v>0.67999267578125</v>
      </c>
      <c r="AX1225" s="2">
        <v>302.84000000000003</v>
      </c>
      <c r="AY1225" s="2">
        <v>126.97563755000002</v>
      </c>
      <c r="AZ1225">
        <f t="shared" si="38"/>
        <v>12.697563755000001</v>
      </c>
    </row>
    <row r="1226" spans="1:52" x14ac:dyDescent="0.25">
      <c r="A1226" t="s">
        <v>1248</v>
      </c>
      <c r="B1226">
        <v>0.36041666666666666</v>
      </c>
      <c r="C1226">
        <v>0.19833333333333333</v>
      </c>
      <c r="D1226">
        <v>0.23166666666666666</v>
      </c>
      <c r="E1226">
        <v>0.48374999999999996</v>
      </c>
      <c r="F1226">
        <v>0.44958333333333328</v>
      </c>
      <c r="G1226">
        <v>0.22208333333333333</v>
      </c>
      <c r="H1226">
        <v>0.17874999999999999</v>
      </c>
      <c r="I1226">
        <v>0.28666666666666668</v>
      </c>
      <c r="J1226">
        <v>0.57833333333333337</v>
      </c>
      <c r="K1226">
        <v>0.51791666666666669</v>
      </c>
      <c r="L1226">
        <v>0.28083333333333332</v>
      </c>
      <c r="M1226">
        <v>0.21458333333333335</v>
      </c>
      <c r="N1226">
        <v>0.22624999999999998</v>
      </c>
      <c r="O1226">
        <v>0.20499999999999999</v>
      </c>
      <c r="P1226">
        <v>0.44124999999999992</v>
      </c>
      <c r="Q1226">
        <v>0.52416666666666667</v>
      </c>
      <c r="R1226">
        <v>0.32166666666666666</v>
      </c>
      <c r="S1226">
        <v>0.15458333333333332</v>
      </c>
      <c r="T1226">
        <v>0.13291666666666666</v>
      </c>
      <c r="U1226">
        <v>0.505</v>
      </c>
      <c r="V1226">
        <v>0.71541666666666659</v>
      </c>
      <c r="W1226">
        <v>0.4916666666666667</v>
      </c>
      <c r="X1226">
        <v>0.24541666666666664</v>
      </c>
      <c r="Y1226">
        <v>0.19499999999999998</v>
      </c>
      <c r="Z1226">
        <v>0.42458333333333331</v>
      </c>
      <c r="AA1226">
        <v>0.73583333333333334</v>
      </c>
      <c r="AB1226">
        <v>0.69874999999999998</v>
      </c>
      <c r="AC1226">
        <v>0.41375000000000001</v>
      </c>
      <c r="AD1226">
        <v>0.2754166666666667</v>
      </c>
      <c r="AE1226">
        <v>0.30083333333333334</v>
      </c>
      <c r="AF1226">
        <v>0.81166666666666665</v>
      </c>
      <c r="AG1226">
        <v>0.82416666666666671</v>
      </c>
      <c r="AH1226">
        <v>0.48875000000000002</v>
      </c>
      <c r="AI1226">
        <v>0.31708333333333333</v>
      </c>
      <c r="AJ1226">
        <v>0.33041666666666664</v>
      </c>
      <c r="AK1226">
        <v>0.65458333333333329</v>
      </c>
      <c r="AL1226">
        <v>0.78083333333333338</v>
      </c>
      <c r="AM1226">
        <v>0.49583333333333335</v>
      </c>
      <c r="AN1226">
        <v>0.31541666666666668</v>
      </c>
      <c r="AO1226">
        <v>0.30041666666666667</v>
      </c>
      <c r="AP1226">
        <v>0.45375000000000004</v>
      </c>
      <c r="AQ1226">
        <v>0.65333333333333332</v>
      </c>
      <c r="AR1226">
        <v>0.47208333333333335</v>
      </c>
      <c r="AS1226">
        <v>0.29250000000000004</v>
      </c>
      <c r="AT1226">
        <v>0.2175</v>
      </c>
      <c r="AV1226" s="2">
        <v>44.199531555175781</v>
      </c>
      <c r="AW1226" s="2">
        <f t="shared" si="39"/>
        <v>0</v>
      </c>
      <c r="AX1226" s="2">
        <v>302.8725</v>
      </c>
      <c r="AY1226" s="2">
        <v>131.424846825</v>
      </c>
      <c r="AZ1226">
        <f t="shared" si="38"/>
        <v>13.142484682500001</v>
      </c>
    </row>
    <row r="1227" spans="1:52" x14ac:dyDescent="0.25">
      <c r="A1227" t="s">
        <v>1249</v>
      </c>
      <c r="B1227">
        <v>0.36166666666666664</v>
      </c>
      <c r="C1227">
        <v>0.19958333333333333</v>
      </c>
      <c r="D1227">
        <v>0.23124999999999998</v>
      </c>
      <c r="E1227">
        <v>0.48374999999999996</v>
      </c>
      <c r="F1227">
        <v>0.45041666666666669</v>
      </c>
      <c r="G1227">
        <v>0.2225</v>
      </c>
      <c r="H1227">
        <v>0.17874999999999999</v>
      </c>
      <c r="I1227">
        <v>0.28708333333333336</v>
      </c>
      <c r="J1227">
        <v>0.58083333333333331</v>
      </c>
      <c r="K1227">
        <v>0.52</v>
      </c>
      <c r="L1227">
        <v>0.28083333333333332</v>
      </c>
      <c r="M1227">
        <v>0.21458333333333335</v>
      </c>
      <c r="N1227">
        <v>0.22708333333333333</v>
      </c>
      <c r="O1227">
        <v>0.20625000000000002</v>
      </c>
      <c r="P1227">
        <v>0.44208333333333338</v>
      </c>
      <c r="Q1227">
        <v>0.52416666666666667</v>
      </c>
      <c r="R1227">
        <v>0.32208333333333333</v>
      </c>
      <c r="S1227">
        <v>0.15458333333333332</v>
      </c>
      <c r="T1227">
        <v>0.13416666666666668</v>
      </c>
      <c r="U1227">
        <v>0.50583333333333325</v>
      </c>
      <c r="V1227">
        <v>0.71666666666666667</v>
      </c>
      <c r="W1227">
        <v>0.49333333333333335</v>
      </c>
      <c r="X1227">
        <v>0.24541666666666664</v>
      </c>
      <c r="Y1227">
        <v>0.19499999999999998</v>
      </c>
      <c r="Z1227">
        <v>0.42749999999999999</v>
      </c>
      <c r="AA1227">
        <v>0.73666666666666669</v>
      </c>
      <c r="AB1227">
        <v>0.70083333333333331</v>
      </c>
      <c r="AC1227">
        <v>0.41375000000000001</v>
      </c>
      <c r="AD1227">
        <v>0.27750000000000002</v>
      </c>
      <c r="AE1227">
        <v>0.30416666666666664</v>
      </c>
      <c r="AF1227">
        <v>0.81208333333333327</v>
      </c>
      <c r="AG1227">
        <v>0.82583333333333331</v>
      </c>
      <c r="AH1227">
        <v>0.48916666666666669</v>
      </c>
      <c r="AI1227">
        <v>0.31958333333333333</v>
      </c>
      <c r="AJ1227">
        <v>0.33416666666666667</v>
      </c>
      <c r="AK1227">
        <v>0.65333333333333332</v>
      </c>
      <c r="AL1227">
        <v>0.78250000000000008</v>
      </c>
      <c r="AM1227">
        <v>0.49833333333333335</v>
      </c>
      <c r="AN1227">
        <v>0.3183333333333333</v>
      </c>
      <c r="AO1227">
        <v>0.30375000000000002</v>
      </c>
      <c r="AP1227">
        <v>0.45333333333333331</v>
      </c>
      <c r="AQ1227">
        <v>0.65541666666666665</v>
      </c>
      <c r="AR1227">
        <v>0.47458333333333336</v>
      </c>
      <c r="AS1227">
        <v>0.29291666666666671</v>
      </c>
      <c r="AT1227">
        <v>0.21958333333333332</v>
      </c>
      <c r="AV1227" s="2">
        <v>44.199531555175781</v>
      </c>
      <c r="AW1227" s="2">
        <f t="shared" si="39"/>
        <v>0</v>
      </c>
      <c r="AX1227" s="2">
        <v>302.91500000000002</v>
      </c>
      <c r="AY1227" s="2">
        <v>131.50215202500002</v>
      </c>
      <c r="AZ1227">
        <f t="shared" si="38"/>
        <v>13.150215202500002</v>
      </c>
    </row>
    <row r="1228" spans="1:52" x14ac:dyDescent="0.25">
      <c r="A1228" t="s">
        <v>1250</v>
      </c>
      <c r="B1228">
        <v>0.36416666666666669</v>
      </c>
      <c r="C1228">
        <v>0.20374999999999999</v>
      </c>
      <c r="D1228">
        <v>0.23499999999999999</v>
      </c>
      <c r="E1228">
        <v>0.48416666666666663</v>
      </c>
      <c r="F1228">
        <v>0.45041666666666669</v>
      </c>
      <c r="G1228">
        <v>0.2225</v>
      </c>
      <c r="H1228">
        <v>0.17958333333333332</v>
      </c>
      <c r="I1228">
        <v>0.28999999999999998</v>
      </c>
      <c r="J1228">
        <v>0.58291666666666664</v>
      </c>
      <c r="K1228">
        <v>0.52041666666666664</v>
      </c>
      <c r="L1228">
        <v>0.28125</v>
      </c>
      <c r="M1228">
        <v>0.21583333333333335</v>
      </c>
      <c r="N1228">
        <v>0.22833333333333336</v>
      </c>
      <c r="O1228">
        <v>0.20833333333333334</v>
      </c>
      <c r="P1228">
        <v>0.44249999999999995</v>
      </c>
      <c r="Q1228">
        <v>0.52416666666666667</v>
      </c>
      <c r="R1228">
        <v>0.32250000000000001</v>
      </c>
      <c r="S1228">
        <v>0.15458333333333332</v>
      </c>
      <c r="T1228">
        <v>0.13333333333333333</v>
      </c>
      <c r="U1228">
        <v>0.50583333333333325</v>
      </c>
      <c r="V1228">
        <v>0.71666666666666667</v>
      </c>
      <c r="W1228">
        <v>0.49333333333333335</v>
      </c>
      <c r="X1228">
        <v>0.24541666666666664</v>
      </c>
      <c r="Y1228">
        <v>0.19541666666666666</v>
      </c>
      <c r="Z1228">
        <v>0.42791666666666667</v>
      </c>
      <c r="AA1228">
        <v>0.73666666666666669</v>
      </c>
      <c r="AB1228">
        <v>0.70083333333333331</v>
      </c>
      <c r="AC1228">
        <v>0.41375000000000001</v>
      </c>
      <c r="AD1228">
        <v>0.27791666666666665</v>
      </c>
      <c r="AE1228">
        <v>0.30541666666666667</v>
      </c>
      <c r="AF1228">
        <v>0.81208333333333327</v>
      </c>
      <c r="AG1228">
        <v>0.82583333333333331</v>
      </c>
      <c r="AH1228">
        <v>0.48916666666666669</v>
      </c>
      <c r="AI1228">
        <v>0.31958333333333333</v>
      </c>
      <c r="AJ1228">
        <v>0.33499999999999996</v>
      </c>
      <c r="AK1228">
        <v>0.65333333333333332</v>
      </c>
      <c r="AL1228">
        <v>0.78250000000000008</v>
      </c>
      <c r="AM1228">
        <v>0.49833333333333335</v>
      </c>
      <c r="AN1228">
        <v>0.31874999999999998</v>
      </c>
      <c r="AO1228">
        <v>0.30458333333333332</v>
      </c>
      <c r="AP1228">
        <v>0.45458333333333328</v>
      </c>
      <c r="AQ1228">
        <v>0.65541666666666665</v>
      </c>
      <c r="AR1228">
        <v>0.47458333333333336</v>
      </c>
      <c r="AS1228">
        <v>0.29291666666666671</v>
      </c>
      <c r="AT1228">
        <v>0.22041666666666662</v>
      </c>
      <c r="AV1228" s="2">
        <v>44.879524230957031</v>
      </c>
      <c r="AW1228" s="2">
        <v>0</v>
      </c>
      <c r="AX1228" s="2">
        <v>302.95749999999998</v>
      </c>
      <c r="AY1228" s="2">
        <v>156.051125275</v>
      </c>
      <c r="AZ1228">
        <f t="shared" si="38"/>
        <v>15.605112527500001</v>
      </c>
    </row>
    <row r="1229" spans="1:52" x14ac:dyDescent="0.25">
      <c r="A1229" t="s">
        <v>1251</v>
      </c>
      <c r="B1229">
        <v>0.3666666666666667</v>
      </c>
      <c r="C1229">
        <v>0.20791666666666664</v>
      </c>
      <c r="D1229">
        <v>0.23874999999999999</v>
      </c>
      <c r="E1229">
        <v>0.48458333333333331</v>
      </c>
      <c r="F1229">
        <v>0.45041666666666669</v>
      </c>
      <c r="G1229">
        <v>0.2225</v>
      </c>
      <c r="H1229">
        <v>0.18041666666666664</v>
      </c>
      <c r="I1229">
        <v>0.29291666666666666</v>
      </c>
      <c r="J1229">
        <v>0.58500000000000008</v>
      </c>
      <c r="K1229">
        <v>0.52083333333333337</v>
      </c>
      <c r="L1229">
        <v>0.28166666666666668</v>
      </c>
      <c r="M1229">
        <v>0.21708333333333338</v>
      </c>
      <c r="N1229">
        <v>0.22958333333333336</v>
      </c>
      <c r="O1229">
        <v>0.21041666666666667</v>
      </c>
      <c r="P1229">
        <v>0.44291666666666657</v>
      </c>
      <c r="Q1229">
        <v>0.52416666666666667</v>
      </c>
      <c r="R1229">
        <v>0.32291666666666669</v>
      </c>
      <c r="S1229">
        <v>0.15458333333333332</v>
      </c>
      <c r="T1229">
        <v>0.13250000000000001</v>
      </c>
      <c r="U1229">
        <v>0.50583333333333325</v>
      </c>
      <c r="V1229">
        <v>0.71666666666666667</v>
      </c>
      <c r="W1229">
        <v>0.49333333333333335</v>
      </c>
      <c r="X1229">
        <v>0.24541666666666664</v>
      </c>
      <c r="Y1229">
        <v>0.1958333333333333</v>
      </c>
      <c r="Z1229">
        <v>0.42833333333333329</v>
      </c>
      <c r="AA1229">
        <v>0.73666666666666669</v>
      </c>
      <c r="AB1229">
        <v>0.70083333333333331</v>
      </c>
      <c r="AC1229">
        <v>0.41375000000000001</v>
      </c>
      <c r="AD1229">
        <v>0.27833333333333332</v>
      </c>
      <c r="AE1229">
        <v>0.3066666666666667</v>
      </c>
      <c r="AF1229">
        <v>0.81208333333333327</v>
      </c>
      <c r="AG1229">
        <v>0.82583333333333331</v>
      </c>
      <c r="AH1229">
        <v>0.48916666666666669</v>
      </c>
      <c r="AI1229">
        <v>0.31958333333333333</v>
      </c>
      <c r="AJ1229">
        <v>0.33583333333333326</v>
      </c>
      <c r="AK1229">
        <v>0.65333333333333332</v>
      </c>
      <c r="AL1229">
        <v>0.78250000000000008</v>
      </c>
      <c r="AM1229">
        <v>0.49833333333333335</v>
      </c>
      <c r="AN1229">
        <v>0.31916666666666665</v>
      </c>
      <c r="AO1229">
        <v>0.30541666666666661</v>
      </c>
      <c r="AP1229">
        <v>0.45583333333333326</v>
      </c>
      <c r="AQ1229">
        <v>0.65541666666666665</v>
      </c>
      <c r="AR1229">
        <v>0.47458333333333336</v>
      </c>
      <c r="AS1229">
        <v>0.29291666666666671</v>
      </c>
      <c r="AT1229">
        <v>0.22124999999999995</v>
      </c>
      <c r="AV1229" s="2">
        <v>0</v>
      </c>
      <c r="AW1229" s="2">
        <v>0</v>
      </c>
      <c r="AX1229" s="2">
        <v>303</v>
      </c>
      <c r="AY1229" s="2">
        <v>131.67018387500002</v>
      </c>
      <c r="AZ1229">
        <f t="shared" si="38"/>
        <v>13.167018387500002</v>
      </c>
    </row>
    <row r="1230" spans="1:52" x14ac:dyDescent="0.25">
      <c r="A1230" t="s">
        <v>1252</v>
      </c>
      <c r="B1230">
        <v>0.36791666666666667</v>
      </c>
      <c r="C1230">
        <v>0.21166666666666664</v>
      </c>
      <c r="D1230">
        <v>0.24374999999999999</v>
      </c>
      <c r="E1230">
        <v>0.48541666666666661</v>
      </c>
      <c r="F1230">
        <v>0.45083333333333336</v>
      </c>
      <c r="G1230">
        <v>0.2225</v>
      </c>
      <c r="H1230">
        <v>0.18166666666666664</v>
      </c>
      <c r="I1230">
        <v>0.29624999999999996</v>
      </c>
      <c r="J1230">
        <v>0.5870833333333334</v>
      </c>
      <c r="K1230">
        <v>0.52208333333333334</v>
      </c>
      <c r="L1230">
        <v>0.28125</v>
      </c>
      <c r="M1230">
        <v>0.21875</v>
      </c>
      <c r="N1230">
        <v>0.23250000000000004</v>
      </c>
      <c r="O1230">
        <v>0.21333333333333335</v>
      </c>
      <c r="P1230">
        <v>0.44208333333333322</v>
      </c>
      <c r="Q1230">
        <v>0.5212500000000001</v>
      </c>
      <c r="R1230">
        <v>0.32375000000000004</v>
      </c>
      <c r="S1230">
        <v>0.15625</v>
      </c>
      <c r="T1230">
        <v>0.13125000000000001</v>
      </c>
      <c r="U1230">
        <v>0.50541666666666651</v>
      </c>
      <c r="V1230">
        <v>0.71416666666666673</v>
      </c>
      <c r="W1230">
        <v>0.4916666666666667</v>
      </c>
      <c r="X1230">
        <v>0.24416666666666667</v>
      </c>
      <c r="Y1230">
        <v>0.19333333333333327</v>
      </c>
      <c r="Z1230">
        <v>0.42666666666666658</v>
      </c>
      <c r="AA1230">
        <v>0.7316666666666668</v>
      </c>
      <c r="AB1230">
        <v>0.69833333333333336</v>
      </c>
      <c r="AC1230">
        <v>0.41208333333333336</v>
      </c>
      <c r="AD1230">
        <v>0.27541666666666664</v>
      </c>
      <c r="AE1230">
        <v>0.30541666666666667</v>
      </c>
      <c r="AF1230">
        <v>0.80458333333333332</v>
      </c>
      <c r="AG1230">
        <v>0.8224999999999999</v>
      </c>
      <c r="AH1230">
        <v>0.48750000000000004</v>
      </c>
      <c r="AI1230">
        <v>0.31791666666666668</v>
      </c>
      <c r="AJ1230">
        <v>0.33583333333333326</v>
      </c>
      <c r="AK1230">
        <v>0.64375000000000004</v>
      </c>
      <c r="AL1230">
        <v>0.77708333333333346</v>
      </c>
      <c r="AM1230">
        <v>0.49583333333333335</v>
      </c>
      <c r="AN1230">
        <v>0.31708333333333333</v>
      </c>
      <c r="AO1230">
        <v>0.30583333333333329</v>
      </c>
      <c r="AP1230">
        <v>0.44958333333333322</v>
      </c>
      <c r="AQ1230">
        <v>0.6495833333333334</v>
      </c>
      <c r="AR1230">
        <v>0.47125</v>
      </c>
      <c r="AS1230">
        <v>0.29166666666666669</v>
      </c>
      <c r="AT1230">
        <v>0.2216666666666666</v>
      </c>
      <c r="AV1230" s="2">
        <v>0</v>
      </c>
      <c r="AW1230" s="2">
        <f t="shared" si="39"/>
        <v>0</v>
      </c>
      <c r="AX1230" s="2">
        <v>303.04499999999996</v>
      </c>
      <c r="AY1230" s="2">
        <v>131.69350087499998</v>
      </c>
      <c r="AZ1230">
        <f t="shared" si="38"/>
        <v>13.169350087499998</v>
      </c>
    </row>
    <row r="1231" spans="1:52" x14ac:dyDescent="0.25">
      <c r="A1231" t="s">
        <v>1253</v>
      </c>
      <c r="B1231">
        <v>0.36791666666666667</v>
      </c>
      <c r="C1231">
        <v>0.21083333333333329</v>
      </c>
      <c r="D1231">
        <v>0.24166666666666667</v>
      </c>
      <c r="E1231">
        <v>0.48333333333333334</v>
      </c>
      <c r="F1231">
        <v>0.45041666666666669</v>
      </c>
      <c r="G1231">
        <v>0.22166666666666665</v>
      </c>
      <c r="H1231">
        <v>0.17999999999999997</v>
      </c>
      <c r="I1231">
        <v>0.29333333333333333</v>
      </c>
      <c r="J1231">
        <v>0.5854166666666667</v>
      </c>
      <c r="K1231">
        <v>0.52166666666666672</v>
      </c>
      <c r="L1231">
        <v>0.27749999999999997</v>
      </c>
      <c r="M1231">
        <v>0.21666666666666667</v>
      </c>
      <c r="N1231">
        <v>0.23208333333333339</v>
      </c>
      <c r="O1231">
        <v>0.21041666666666667</v>
      </c>
      <c r="P1231">
        <v>0.43624999999999986</v>
      </c>
      <c r="Q1231">
        <v>0.51291666666666658</v>
      </c>
      <c r="R1231">
        <v>0.31791666666666668</v>
      </c>
      <c r="S1231">
        <v>0.15333333333333332</v>
      </c>
      <c r="T1231">
        <v>0.12375000000000001</v>
      </c>
      <c r="U1231">
        <v>0.49874999999999997</v>
      </c>
      <c r="V1231">
        <v>0.70458333333333334</v>
      </c>
      <c r="W1231">
        <v>0.48666666666666664</v>
      </c>
      <c r="X1231">
        <v>0.23791666666666667</v>
      </c>
      <c r="Y1231">
        <v>0.18416666666666662</v>
      </c>
      <c r="Z1231">
        <v>0.41375000000000001</v>
      </c>
      <c r="AA1231">
        <v>0.72250000000000014</v>
      </c>
      <c r="AB1231">
        <v>0.68958333333333333</v>
      </c>
      <c r="AC1231">
        <v>0.40375000000000005</v>
      </c>
      <c r="AD1231">
        <v>0.26583333333333331</v>
      </c>
      <c r="AE1231">
        <v>0.29583333333333334</v>
      </c>
      <c r="AF1231">
        <v>0.79249999999999998</v>
      </c>
      <c r="AG1231">
        <v>0.81499999999999995</v>
      </c>
      <c r="AH1231">
        <v>0.48375000000000007</v>
      </c>
      <c r="AI1231">
        <v>0.31083333333333335</v>
      </c>
      <c r="AJ1231">
        <v>0.32666666666666661</v>
      </c>
      <c r="AK1231">
        <v>0.62916666666666665</v>
      </c>
      <c r="AL1231">
        <v>0.76500000000000012</v>
      </c>
      <c r="AM1231">
        <v>0.48833333333333334</v>
      </c>
      <c r="AN1231">
        <v>0.30749999999999994</v>
      </c>
      <c r="AO1231">
        <v>0.29666666666666663</v>
      </c>
      <c r="AP1231">
        <v>0.43791666666666668</v>
      </c>
      <c r="AQ1231">
        <v>0.63458333333333339</v>
      </c>
      <c r="AR1231">
        <v>0.45791666666666669</v>
      </c>
      <c r="AS1231">
        <v>0.27916666666666667</v>
      </c>
      <c r="AT1231">
        <v>0.21708333333333327</v>
      </c>
      <c r="AV1231" s="2">
        <v>0</v>
      </c>
      <c r="AW1231" s="2">
        <f t="shared" si="39"/>
        <v>0</v>
      </c>
      <c r="AX1231" s="2">
        <v>303.09249999999997</v>
      </c>
      <c r="AY1231" s="2">
        <v>156.426823375</v>
      </c>
      <c r="AZ1231">
        <f t="shared" si="38"/>
        <v>15.6426823375</v>
      </c>
    </row>
    <row r="1232" spans="1:52" x14ac:dyDescent="0.25">
      <c r="A1232" t="s">
        <v>1254</v>
      </c>
      <c r="B1232">
        <v>0.36499999999999999</v>
      </c>
      <c r="C1232">
        <v>0.20666666666666664</v>
      </c>
      <c r="D1232">
        <v>0.23333333333333331</v>
      </c>
      <c r="E1232">
        <v>0.47416666666666657</v>
      </c>
      <c r="F1232">
        <v>0.45041666666666663</v>
      </c>
      <c r="G1232">
        <v>0.21791666666666665</v>
      </c>
      <c r="H1232">
        <v>0.17374999999999999</v>
      </c>
      <c r="I1232">
        <v>0.28458333333333335</v>
      </c>
      <c r="J1232">
        <v>0.57916666666666672</v>
      </c>
      <c r="K1232">
        <v>0.52083333333333326</v>
      </c>
      <c r="L1232">
        <v>0.26708333333333328</v>
      </c>
      <c r="M1232">
        <v>0.2104166666666667</v>
      </c>
      <c r="N1232">
        <v>0.23125000000000004</v>
      </c>
      <c r="O1232">
        <v>0.20833333333333334</v>
      </c>
      <c r="P1232">
        <v>0.42999999999999994</v>
      </c>
      <c r="Q1232">
        <v>0.49625000000000002</v>
      </c>
      <c r="R1232">
        <v>0.31166666666666665</v>
      </c>
      <c r="S1232">
        <v>0.15333333333333332</v>
      </c>
      <c r="T1232">
        <v>0.12125000000000001</v>
      </c>
      <c r="U1232">
        <v>0.48958333333333331</v>
      </c>
      <c r="V1232">
        <v>0.68833333333333335</v>
      </c>
      <c r="W1232">
        <v>0.48</v>
      </c>
      <c r="X1232">
        <v>0.23583333333333331</v>
      </c>
      <c r="Y1232">
        <v>0.17916666666666661</v>
      </c>
      <c r="Z1232">
        <v>0.40208333333333329</v>
      </c>
      <c r="AA1232">
        <v>0.70375000000000021</v>
      </c>
      <c r="AB1232">
        <v>0.67249999999999999</v>
      </c>
      <c r="AC1232">
        <v>0.39333333333333337</v>
      </c>
      <c r="AD1232">
        <v>0.25666666666666665</v>
      </c>
      <c r="AE1232">
        <v>0.28583333333333338</v>
      </c>
      <c r="AF1232">
        <v>0.76458333333333328</v>
      </c>
      <c r="AG1232">
        <v>0.79499999999999993</v>
      </c>
      <c r="AH1232">
        <v>0.47500000000000003</v>
      </c>
      <c r="AI1232">
        <v>0.3</v>
      </c>
      <c r="AJ1232">
        <v>0.31374999999999992</v>
      </c>
      <c r="AK1232">
        <v>0.60166666666666668</v>
      </c>
      <c r="AL1232">
        <v>0.74333333333333329</v>
      </c>
      <c r="AM1232">
        <v>0.47791666666666671</v>
      </c>
      <c r="AN1232">
        <v>0.29416666666666663</v>
      </c>
      <c r="AO1232">
        <v>0.27999999999999997</v>
      </c>
      <c r="AP1232">
        <v>0.41416666666666657</v>
      </c>
      <c r="AQ1232">
        <v>0.61291666666666667</v>
      </c>
      <c r="AR1232">
        <v>0.44</v>
      </c>
      <c r="AS1232">
        <v>0.25791666666666668</v>
      </c>
      <c r="AT1232">
        <v>0.20541666666666658</v>
      </c>
      <c r="AV1232" s="2">
        <v>0</v>
      </c>
      <c r="AW1232" s="2">
        <f t="shared" si="39"/>
        <v>0</v>
      </c>
      <c r="AX1232" s="2">
        <v>303.14</v>
      </c>
      <c r="AY1232" s="2">
        <v>156.66160067499999</v>
      </c>
      <c r="AZ1232">
        <f t="shared" si="38"/>
        <v>15.666160067499998</v>
      </c>
    </row>
    <row r="1233" spans="1:52" x14ac:dyDescent="0.25">
      <c r="A1233" t="s">
        <v>1255</v>
      </c>
      <c r="B1233">
        <v>0.34624999999999995</v>
      </c>
      <c r="C1233">
        <v>0.1954166666666666</v>
      </c>
      <c r="D1233">
        <v>0.22041666666666662</v>
      </c>
      <c r="E1233">
        <v>0.45541666666666658</v>
      </c>
      <c r="F1233">
        <v>0.44458333333333333</v>
      </c>
      <c r="G1233">
        <v>0.20208333333333331</v>
      </c>
      <c r="H1233">
        <v>0.15874999999999997</v>
      </c>
      <c r="I1233">
        <v>0.26333333333333336</v>
      </c>
      <c r="J1233">
        <v>0.56166666666666676</v>
      </c>
      <c r="K1233">
        <v>0.51749999999999996</v>
      </c>
      <c r="L1233">
        <v>0.24749999999999997</v>
      </c>
      <c r="M1233">
        <v>0.18500000000000003</v>
      </c>
      <c r="N1233">
        <v>0.21500000000000005</v>
      </c>
      <c r="O1233">
        <v>0.20208333333333331</v>
      </c>
      <c r="P1233">
        <v>0.42249999999999993</v>
      </c>
      <c r="Q1233">
        <v>0.47208333333333335</v>
      </c>
      <c r="R1233">
        <v>0.28999999999999998</v>
      </c>
      <c r="S1233">
        <v>0.14541666666666667</v>
      </c>
      <c r="T1233">
        <v>0.10916666666666669</v>
      </c>
      <c r="U1233">
        <v>0.46624999999999989</v>
      </c>
      <c r="V1233">
        <v>0.67208333333333348</v>
      </c>
      <c r="W1233">
        <v>0.46625000000000005</v>
      </c>
      <c r="X1233">
        <v>0.22249999999999995</v>
      </c>
      <c r="Y1233">
        <v>0.1608333333333333</v>
      </c>
      <c r="Z1233">
        <v>0.37458333333333327</v>
      </c>
      <c r="AA1233">
        <v>0.6870833333333336</v>
      </c>
      <c r="AB1233">
        <v>0.65708333333333335</v>
      </c>
      <c r="AC1233">
        <v>0.37333333333333329</v>
      </c>
      <c r="AD1233">
        <v>0.22999999999999998</v>
      </c>
      <c r="AE1233">
        <v>0.26041666666666674</v>
      </c>
      <c r="AF1233">
        <v>0.73958333333333315</v>
      </c>
      <c r="AG1233">
        <v>0.77416666666666656</v>
      </c>
      <c r="AH1233">
        <v>0.45625000000000004</v>
      </c>
      <c r="AI1233">
        <v>0.27666666666666667</v>
      </c>
      <c r="AJ1233">
        <v>0.28416666666666662</v>
      </c>
      <c r="AK1233">
        <v>0.57500000000000007</v>
      </c>
      <c r="AL1233">
        <v>0.71958333333333346</v>
      </c>
      <c r="AM1233">
        <v>0.46083333333333337</v>
      </c>
      <c r="AN1233">
        <v>0.27416666666666661</v>
      </c>
      <c r="AO1233">
        <v>0.24999999999999997</v>
      </c>
      <c r="AP1233">
        <v>0.3924999999999999</v>
      </c>
      <c r="AQ1233">
        <v>0.58875</v>
      </c>
      <c r="AR1233">
        <v>0.42208333333333337</v>
      </c>
      <c r="AS1233">
        <v>0.23708333333333334</v>
      </c>
      <c r="AT1233">
        <v>0.17999999999999994</v>
      </c>
      <c r="AV1233" s="2">
        <v>0.67999279499053955</v>
      </c>
      <c r="AW1233" s="2">
        <f t="shared" si="39"/>
        <v>0.67999279499053955</v>
      </c>
      <c r="AX1233" s="2">
        <v>303.19</v>
      </c>
      <c r="AY1233" s="2">
        <v>156.30521669999999</v>
      </c>
      <c r="AZ1233">
        <f t="shared" si="38"/>
        <v>15.630521669999998</v>
      </c>
    </row>
    <row r="1234" spans="1:52" x14ac:dyDescent="0.25">
      <c r="A1234" t="s">
        <v>1256</v>
      </c>
      <c r="B1234">
        <v>0.32999999999999996</v>
      </c>
      <c r="C1234">
        <v>0.18374999999999997</v>
      </c>
      <c r="D1234">
        <v>0.20708333333333331</v>
      </c>
      <c r="E1234">
        <v>0.43208333333333321</v>
      </c>
      <c r="F1234">
        <v>0.42458333333333331</v>
      </c>
      <c r="G1234">
        <v>0.18708333333333335</v>
      </c>
      <c r="H1234">
        <v>0.14500000000000002</v>
      </c>
      <c r="I1234">
        <v>0.245</v>
      </c>
      <c r="J1234">
        <v>0.53958333333333341</v>
      </c>
      <c r="K1234">
        <v>0.51083333333333336</v>
      </c>
      <c r="L1234">
        <v>0.2266666666666666</v>
      </c>
      <c r="M1234">
        <v>0.16166666666666668</v>
      </c>
      <c r="N1234">
        <v>0.19458333333333336</v>
      </c>
      <c r="O1234">
        <v>0.19458333333333333</v>
      </c>
      <c r="P1234">
        <v>0.41708333333333325</v>
      </c>
      <c r="Q1234">
        <v>0.45708333333333329</v>
      </c>
      <c r="R1234">
        <v>0.26999999999999996</v>
      </c>
      <c r="S1234">
        <v>0.13124999999999998</v>
      </c>
      <c r="T1234">
        <v>9.7083333333333355E-2</v>
      </c>
      <c r="U1234">
        <v>0.44749999999999995</v>
      </c>
      <c r="V1234">
        <v>0.65916666666666657</v>
      </c>
      <c r="W1234">
        <v>0.4549999999999999</v>
      </c>
      <c r="X1234">
        <v>0.20874999999999999</v>
      </c>
      <c r="Y1234">
        <v>0.14416666666666664</v>
      </c>
      <c r="Z1234">
        <v>0.34916666666666657</v>
      </c>
      <c r="AA1234">
        <v>0.67458333333333353</v>
      </c>
      <c r="AB1234">
        <v>0.64500000000000002</v>
      </c>
      <c r="AC1234">
        <v>0.36250000000000004</v>
      </c>
      <c r="AD1234">
        <v>0.21541666666666659</v>
      </c>
      <c r="AE1234">
        <v>0.23833333333333337</v>
      </c>
      <c r="AF1234">
        <v>0.72666666666666657</v>
      </c>
      <c r="AG1234">
        <v>0.76083333333333325</v>
      </c>
      <c r="AH1234">
        <v>0.44750000000000001</v>
      </c>
      <c r="AI1234">
        <v>0.26458333333333334</v>
      </c>
      <c r="AJ1234">
        <v>0.26458333333333328</v>
      </c>
      <c r="AK1234">
        <v>0.56458333333333333</v>
      </c>
      <c r="AL1234">
        <v>0.70958333333333334</v>
      </c>
      <c r="AM1234">
        <v>0.45166666666666672</v>
      </c>
      <c r="AN1234">
        <v>0.26124999999999993</v>
      </c>
      <c r="AO1234">
        <v>0.22749999999999995</v>
      </c>
      <c r="AP1234">
        <v>0.38416666666666655</v>
      </c>
      <c r="AQ1234">
        <v>0.57833333333333325</v>
      </c>
      <c r="AR1234">
        <v>0.41208333333333336</v>
      </c>
      <c r="AS1234">
        <v>0.22333333333333336</v>
      </c>
      <c r="AT1234">
        <v>0.1583333333333333</v>
      </c>
      <c r="AV1234" s="2">
        <v>0.67999279499053955</v>
      </c>
      <c r="AW1234" s="2">
        <f t="shared" si="39"/>
        <v>0</v>
      </c>
      <c r="AX1234" s="2">
        <v>303.24250000000001</v>
      </c>
      <c r="AY1234" s="2">
        <v>157.90785952500002</v>
      </c>
      <c r="AZ1234">
        <f t="shared" si="38"/>
        <v>15.790785952500002</v>
      </c>
    </row>
    <row r="1235" spans="1:52" x14ac:dyDescent="0.25">
      <c r="A1235" t="s">
        <v>1257</v>
      </c>
      <c r="B1235">
        <v>0.31416666666666665</v>
      </c>
      <c r="C1235">
        <v>0.16916666666666666</v>
      </c>
      <c r="D1235">
        <v>0.18999999999999997</v>
      </c>
      <c r="E1235">
        <v>0.41208333333333319</v>
      </c>
      <c r="F1235">
        <v>0.40541666666666659</v>
      </c>
      <c r="G1235">
        <v>0.18166666666666664</v>
      </c>
      <c r="H1235">
        <v>0.13541666666666666</v>
      </c>
      <c r="I1235">
        <v>0.22666666666666668</v>
      </c>
      <c r="J1235">
        <v>0.51500000000000001</v>
      </c>
      <c r="K1235">
        <v>0.50208333333333333</v>
      </c>
      <c r="L1235">
        <v>0.21958333333333327</v>
      </c>
      <c r="M1235">
        <v>0.1525</v>
      </c>
      <c r="N1235">
        <v>0.17708333333333337</v>
      </c>
      <c r="O1235">
        <v>0.1791666666666667</v>
      </c>
      <c r="P1235">
        <v>0.40208333333333318</v>
      </c>
      <c r="Q1235">
        <v>0.44833333333333331</v>
      </c>
      <c r="R1235">
        <v>0.26458333333333334</v>
      </c>
      <c r="S1235">
        <v>0.12624999999999997</v>
      </c>
      <c r="T1235">
        <v>8.666666666666667E-2</v>
      </c>
      <c r="U1235">
        <v>0.42124999999999996</v>
      </c>
      <c r="V1235">
        <v>0.64999999999999991</v>
      </c>
      <c r="W1235">
        <v>0.45208333333333339</v>
      </c>
      <c r="X1235">
        <v>0.20416666666666669</v>
      </c>
      <c r="Y1235">
        <v>0.13374999999999998</v>
      </c>
      <c r="Z1235">
        <v>0.31874999999999992</v>
      </c>
      <c r="AA1235">
        <v>0.6629166666666666</v>
      </c>
      <c r="AB1235">
        <v>0.64124999999999999</v>
      </c>
      <c r="AC1235">
        <v>0.35875000000000007</v>
      </c>
      <c r="AD1235">
        <v>0.20708333333333329</v>
      </c>
      <c r="AE1235">
        <v>0.22374999999999998</v>
      </c>
      <c r="AF1235">
        <v>0.69958333333333333</v>
      </c>
      <c r="AG1235">
        <v>0.7466666666666667</v>
      </c>
      <c r="AH1235">
        <v>0.44541666666666663</v>
      </c>
      <c r="AI1235">
        <v>0.25999999999999995</v>
      </c>
      <c r="AJ1235">
        <v>0.25124999999999992</v>
      </c>
      <c r="AK1235">
        <v>0.52333333333333332</v>
      </c>
      <c r="AL1235">
        <v>0.68750000000000011</v>
      </c>
      <c r="AM1235">
        <v>0.44833333333333342</v>
      </c>
      <c r="AN1235">
        <v>0.25791666666666663</v>
      </c>
      <c r="AO1235">
        <v>0.21624999999999997</v>
      </c>
      <c r="AP1235">
        <v>0.35041666666666654</v>
      </c>
      <c r="AQ1235">
        <v>0.5508333333333334</v>
      </c>
      <c r="AR1235">
        <v>0.40208333333333335</v>
      </c>
      <c r="AS1235">
        <v>0.21708333333333332</v>
      </c>
      <c r="AT1235">
        <v>0.14708333333333332</v>
      </c>
      <c r="AV1235" s="2">
        <v>0.67999279499053955</v>
      </c>
      <c r="AW1235" s="2">
        <f t="shared" si="39"/>
        <v>0</v>
      </c>
      <c r="AX1235" s="2">
        <v>303.29499999999996</v>
      </c>
      <c r="AY1235" s="2">
        <v>157.19265315000001</v>
      </c>
      <c r="AZ1235">
        <f t="shared" si="38"/>
        <v>15.719265315000001</v>
      </c>
    </row>
    <row r="1236" spans="1:52" x14ac:dyDescent="0.25">
      <c r="A1236" t="s">
        <v>1258</v>
      </c>
      <c r="B1236">
        <v>0.30333333333333329</v>
      </c>
      <c r="C1236">
        <v>0.16458333333333333</v>
      </c>
      <c r="D1236">
        <v>0.18208333333333335</v>
      </c>
      <c r="E1236">
        <v>0.39583333333333326</v>
      </c>
      <c r="F1236">
        <v>0.39374999999999999</v>
      </c>
      <c r="G1236">
        <v>0.17874999999999999</v>
      </c>
      <c r="H1236">
        <v>0.13041666666666665</v>
      </c>
      <c r="I1236">
        <v>0.21583333333333335</v>
      </c>
      <c r="J1236">
        <v>0.49875000000000003</v>
      </c>
      <c r="K1236">
        <v>0.49208333333333326</v>
      </c>
      <c r="L1236">
        <v>0.21166666666666664</v>
      </c>
      <c r="M1236">
        <v>0.14500000000000002</v>
      </c>
      <c r="N1236">
        <v>0.16708333333333333</v>
      </c>
      <c r="O1236">
        <v>0.17541666666666664</v>
      </c>
      <c r="P1236">
        <v>0.39333333333333315</v>
      </c>
      <c r="Q1236">
        <v>0.43958333333333338</v>
      </c>
      <c r="R1236">
        <v>0.25958333333333333</v>
      </c>
      <c r="S1236">
        <v>0.12458333333333331</v>
      </c>
      <c r="T1236">
        <v>8.3333333333333356E-2</v>
      </c>
      <c r="U1236">
        <v>0.40416666666666662</v>
      </c>
      <c r="V1236">
        <v>0.62791666666666657</v>
      </c>
      <c r="W1236">
        <v>0.44833333333333331</v>
      </c>
      <c r="X1236">
        <v>0.20166666666666666</v>
      </c>
      <c r="Y1236">
        <v>0.1308333333333333</v>
      </c>
      <c r="Z1236">
        <v>0.30249999999999994</v>
      </c>
      <c r="AA1236">
        <v>0.60624999999999996</v>
      </c>
      <c r="AB1236">
        <v>0.61958333333333326</v>
      </c>
      <c r="AC1236">
        <v>0.3529166666666666</v>
      </c>
      <c r="AD1236">
        <v>0.20374999999999996</v>
      </c>
      <c r="AE1236">
        <v>0.21374999999999997</v>
      </c>
      <c r="AF1236">
        <v>0.58666666666666656</v>
      </c>
      <c r="AG1236">
        <v>0.6841666666666667</v>
      </c>
      <c r="AH1236">
        <v>0.43041666666666667</v>
      </c>
      <c r="AI1236">
        <v>0.2558333333333333</v>
      </c>
      <c r="AJ1236">
        <v>0.24374999999999994</v>
      </c>
      <c r="AK1236">
        <v>0.4129166666666666</v>
      </c>
      <c r="AL1236">
        <v>0.59583333333333333</v>
      </c>
      <c r="AM1236">
        <v>0.41958333333333342</v>
      </c>
      <c r="AN1236">
        <v>0.24874999999999994</v>
      </c>
      <c r="AO1236">
        <v>0.20541666666666666</v>
      </c>
      <c r="AP1236">
        <v>0.26874999999999999</v>
      </c>
      <c r="AQ1236">
        <v>0.43749999999999994</v>
      </c>
      <c r="AR1236">
        <v>0.35000000000000003</v>
      </c>
      <c r="AS1236">
        <v>0.20041666666666669</v>
      </c>
      <c r="AT1236">
        <v>0.13416666666666663</v>
      </c>
      <c r="AV1236" s="2">
        <v>0.67999279499053955</v>
      </c>
      <c r="AW1236" s="2">
        <f t="shared" si="39"/>
        <v>0</v>
      </c>
      <c r="AX1236" s="2">
        <v>303.34749999999997</v>
      </c>
      <c r="AY1236" s="2">
        <v>182.29905300000001</v>
      </c>
      <c r="AZ1236">
        <f t="shared" si="38"/>
        <v>18.229905300000002</v>
      </c>
    </row>
    <row r="1237" spans="1:52" x14ac:dyDescent="0.25">
      <c r="A1237" t="s">
        <v>1259</v>
      </c>
      <c r="B1237">
        <v>0.29083333333333328</v>
      </c>
      <c r="C1237">
        <v>0.16374999999999998</v>
      </c>
      <c r="D1237">
        <v>0.18083333333333326</v>
      </c>
      <c r="E1237">
        <v>0.38958333333333323</v>
      </c>
      <c r="F1237">
        <v>0.38958333333333323</v>
      </c>
      <c r="G1237">
        <v>0.16999999999999996</v>
      </c>
      <c r="H1237">
        <v>0.12416666666666666</v>
      </c>
      <c r="I1237">
        <v>0.20333333333333328</v>
      </c>
      <c r="J1237">
        <v>0.48083333333333328</v>
      </c>
      <c r="K1237">
        <v>0.48499999999999993</v>
      </c>
      <c r="L1237">
        <v>0.19624999999999992</v>
      </c>
      <c r="M1237">
        <v>0.13541666666666666</v>
      </c>
      <c r="N1237">
        <v>0.14624999999999996</v>
      </c>
      <c r="O1237">
        <v>0.15791666666666668</v>
      </c>
      <c r="P1237">
        <v>0.36708333333333321</v>
      </c>
      <c r="Q1237">
        <v>0.40166666666666667</v>
      </c>
      <c r="R1237">
        <v>0.24333333333333332</v>
      </c>
      <c r="S1237">
        <v>0.11833333333333329</v>
      </c>
      <c r="T1237">
        <v>7.7500000000000013E-2</v>
      </c>
      <c r="U1237">
        <v>0.31999999999999995</v>
      </c>
      <c r="V1237">
        <v>0.54374999999999996</v>
      </c>
      <c r="W1237">
        <v>0.41500000000000004</v>
      </c>
      <c r="X1237">
        <v>0.19333333333333333</v>
      </c>
      <c r="Y1237">
        <v>0.13124999999999995</v>
      </c>
      <c r="Z1237">
        <v>0.2541666666666666</v>
      </c>
      <c r="AA1237">
        <v>0.50041666666666662</v>
      </c>
      <c r="AB1237">
        <v>0.55125000000000002</v>
      </c>
      <c r="AC1237">
        <v>0.33</v>
      </c>
      <c r="AD1237">
        <v>0.20249999999999993</v>
      </c>
      <c r="AE1237">
        <v>0.20333333333333328</v>
      </c>
      <c r="AF1237">
        <v>0.47749999999999998</v>
      </c>
      <c r="AG1237">
        <v>0.56999999999999995</v>
      </c>
      <c r="AH1237">
        <v>0.38166666666666665</v>
      </c>
      <c r="AI1237">
        <v>0.24416666666666664</v>
      </c>
      <c r="AJ1237">
        <v>0.23916666666666661</v>
      </c>
      <c r="AK1237">
        <v>0.35458333333333331</v>
      </c>
      <c r="AL1237">
        <v>0.47041666666666671</v>
      </c>
      <c r="AM1237">
        <v>0.3445833333333333</v>
      </c>
      <c r="AN1237">
        <v>0.22041666666666659</v>
      </c>
      <c r="AO1237">
        <v>0.18874999999999997</v>
      </c>
      <c r="AP1237">
        <v>0.2508333333333333</v>
      </c>
      <c r="AQ1237">
        <v>0.33583333333333326</v>
      </c>
      <c r="AR1237">
        <v>0.2525</v>
      </c>
      <c r="AS1237">
        <v>0.1491666666666667</v>
      </c>
      <c r="AT1237">
        <v>0.10624999999999997</v>
      </c>
      <c r="AV1237" s="2">
        <v>0.67999279499053955</v>
      </c>
      <c r="AW1237" s="2">
        <f t="shared" si="39"/>
        <v>0</v>
      </c>
      <c r="AX1237" s="2">
        <v>303.40000000000003</v>
      </c>
      <c r="AY1237" s="2">
        <v>157.80037964999997</v>
      </c>
      <c r="AZ1237">
        <f t="shared" si="38"/>
        <v>15.780037964999996</v>
      </c>
    </row>
    <row r="1238" spans="1:52" x14ac:dyDescent="0.25">
      <c r="A1238" t="s">
        <v>1260</v>
      </c>
      <c r="B1238">
        <v>0.26208333333333328</v>
      </c>
      <c r="C1238">
        <v>0.17083333333333331</v>
      </c>
      <c r="D1238">
        <v>0.19166666666666665</v>
      </c>
      <c r="E1238">
        <v>0.35708333333333325</v>
      </c>
      <c r="F1238">
        <v>0.36541666666666656</v>
      </c>
      <c r="G1238">
        <v>0.15083333333333332</v>
      </c>
      <c r="H1238">
        <v>0.12541666666666665</v>
      </c>
      <c r="I1238">
        <v>0.19999999999999998</v>
      </c>
      <c r="J1238">
        <v>0.4054166666666667</v>
      </c>
      <c r="K1238">
        <v>0.43874999999999997</v>
      </c>
      <c r="L1238">
        <v>0.16041666666666665</v>
      </c>
      <c r="M1238">
        <v>0.12250000000000001</v>
      </c>
      <c r="N1238">
        <v>0.13749999999999996</v>
      </c>
      <c r="O1238">
        <v>0.14791666666666667</v>
      </c>
      <c r="P1238">
        <v>0.30458333333333332</v>
      </c>
      <c r="Q1238">
        <v>0.32583333333333331</v>
      </c>
      <c r="R1238">
        <v>0.21875</v>
      </c>
      <c r="S1238">
        <v>0.1120833333333333</v>
      </c>
      <c r="T1238">
        <v>8.6666666666666684E-2</v>
      </c>
      <c r="U1238">
        <v>0.2583333333333333</v>
      </c>
      <c r="V1238">
        <v>0.42249999999999993</v>
      </c>
      <c r="W1238">
        <v>0.35250000000000004</v>
      </c>
      <c r="X1238">
        <v>0.1779166666666667</v>
      </c>
      <c r="Y1238">
        <v>0.14166666666666664</v>
      </c>
      <c r="Z1238">
        <v>0.24833333333333327</v>
      </c>
      <c r="AA1238">
        <v>0.36624999999999996</v>
      </c>
      <c r="AB1238">
        <v>0.42333333333333334</v>
      </c>
      <c r="AC1238">
        <v>0.27791666666666665</v>
      </c>
      <c r="AD1238">
        <v>0.19874999999999998</v>
      </c>
      <c r="AE1238">
        <v>0.20708333333333329</v>
      </c>
      <c r="AF1238">
        <v>0.33291666666666658</v>
      </c>
      <c r="AG1238">
        <v>0.38833333333333325</v>
      </c>
      <c r="AH1238">
        <v>0.27708333333333329</v>
      </c>
      <c r="AI1238">
        <v>0.21249999999999999</v>
      </c>
      <c r="AJ1238">
        <v>0.23416666666666661</v>
      </c>
      <c r="AK1238">
        <v>0.28208333333333335</v>
      </c>
      <c r="AL1238">
        <v>0.33125000000000004</v>
      </c>
      <c r="AM1238">
        <v>0.23958333333333337</v>
      </c>
      <c r="AN1238">
        <v>0.16958333333333328</v>
      </c>
      <c r="AO1238">
        <v>0.16666666666666666</v>
      </c>
      <c r="AP1238">
        <v>0.24666666666666662</v>
      </c>
      <c r="AQ1238">
        <v>0.28166666666666662</v>
      </c>
      <c r="AR1238">
        <v>0.1841666666666667</v>
      </c>
      <c r="AS1238">
        <v>0.10083333333333337</v>
      </c>
      <c r="AT1238">
        <v>8.2916666666666652E-2</v>
      </c>
      <c r="AV1238" s="2">
        <v>0.67999279499053955</v>
      </c>
      <c r="AW1238" s="2">
        <f t="shared" si="39"/>
        <v>0</v>
      </c>
      <c r="AX1238" s="2">
        <v>303.45249999999999</v>
      </c>
      <c r="AY1238" s="2">
        <v>157.96350484999999</v>
      </c>
      <c r="AZ1238">
        <f t="shared" si="38"/>
        <v>15.796350485</v>
      </c>
    </row>
    <row r="1239" spans="1:52" x14ac:dyDescent="0.25">
      <c r="A1239" t="s">
        <v>1261</v>
      </c>
      <c r="B1239">
        <v>0.17583333333333329</v>
      </c>
      <c r="C1239">
        <v>0.1525</v>
      </c>
      <c r="D1239">
        <v>0.20583333333333331</v>
      </c>
      <c r="E1239">
        <v>0.30958333333333327</v>
      </c>
      <c r="F1239">
        <v>0.32083333333333336</v>
      </c>
      <c r="G1239">
        <v>8.7916666666666643E-2</v>
      </c>
      <c r="H1239">
        <v>0.10416666666666669</v>
      </c>
      <c r="I1239">
        <v>0.18249999999999997</v>
      </c>
      <c r="J1239">
        <v>0.31124999999999997</v>
      </c>
      <c r="K1239">
        <v>0.36333333333333334</v>
      </c>
      <c r="L1239">
        <v>9.3333333333333338E-2</v>
      </c>
      <c r="M1239">
        <v>9.0000000000000024E-2</v>
      </c>
      <c r="N1239">
        <v>0.10291666666666664</v>
      </c>
      <c r="O1239">
        <v>0.1333333333333333</v>
      </c>
      <c r="P1239">
        <v>0.2175</v>
      </c>
      <c r="Q1239">
        <v>0.20833333333333334</v>
      </c>
      <c r="R1239">
        <v>0.14833333333333332</v>
      </c>
      <c r="S1239">
        <v>7.7499999999999999E-2</v>
      </c>
      <c r="T1239">
        <v>8.500000000000002E-2</v>
      </c>
      <c r="U1239">
        <v>0.15833333333333324</v>
      </c>
      <c r="V1239">
        <v>0.27666666666666656</v>
      </c>
      <c r="W1239">
        <v>0.22750000000000001</v>
      </c>
      <c r="X1239">
        <v>0.11416666666666664</v>
      </c>
      <c r="Y1239">
        <v>0.11458333333333331</v>
      </c>
      <c r="Z1239">
        <v>0.18374999999999997</v>
      </c>
      <c r="AA1239">
        <v>0.21708333333333329</v>
      </c>
      <c r="AB1239">
        <v>0.2370833333333334</v>
      </c>
      <c r="AC1239">
        <v>0.14583333333333331</v>
      </c>
      <c r="AD1239">
        <v>0.12374999999999999</v>
      </c>
      <c r="AE1239">
        <v>0.15416666666666662</v>
      </c>
      <c r="AF1239">
        <v>0.17374999999999993</v>
      </c>
      <c r="AG1239">
        <v>0.16958333333333339</v>
      </c>
      <c r="AH1239">
        <v>0.10208333333333336</v>
      </c>
      <c r="AI1239">
        <v>0.11125000000000002</v>
      </c>
      <c r="AJ1239">
        <v>0.16999999999999996</v>
      </c>
      <c r="AK1239">
        <v>0.15166666666666664</v>
      </c>
      <c r="AL1239">
        <v>0.13500000000000001</v>
      </c>
      <c r="AM1239">
        <v>0.10000000000000003</v>
      </c>
      <c r="AN1239">
        <v>9.9999999999999936E-2</v>
      </c>
      <c r="AO1239">
        <v>0.13291666666666666</v>
      </c>
      <c r="AP1239">
        <v>0.15458333333333327</v>
      </c>
      <c r="AQ1239">
        <v>0.13416666666666663</v>
      </c>
      <c r="AR1239">
        <v>8.6250000000000035E-2</v>
      </c>
      <c r="AS1239">
        <v>6.3750000000000029E-2</v>
      </c>
      <c r="AT1239">
        <v>7.2499999999999995E-2</v>
      </c>
      <c r="AV1239" s="2">
        <v>0.67999279499053955</v>
      </c>
      <c r="AW1239" s="2">
        <f t="shared" si="39"/>
        <v>0</v>
      </c>
      <c r="AX1239" s="2">
        <v>303.5025</v>
      </c>
      <c r="AY1239" s="2">
        <v>158.143990175</v>
      </c>
      <c r="AZ1239">
        <f t="shared" si="38"/>
        <v>15.8143990175</v>
      </c>
    </row>
    <row r="1240" spans="1:52" x14ac:dyDescent="0.25">
      <c r="A1240" t="s">
        <v>1262</v>
      </c>
      <c r="B1240">
        <v>0.10083333333333329</v>
      </c>
      <c r="C1240">
        <v>0.12083333333333335</v>
      </c>
      <c r="D1240">
        <v>0.22125000000000003</v>
      </c>
      <c r="E1240">
        <v>0.23874999999999993</v>
      </c>
      <c r="F1240">
        <v>0.20625000000000002</v>
      </c>
      <c r="G1240">
        <v>5.4166666666666675E-2</v>
      </c>
      <c r="H1240">
        <v>0.11375</v>
      </c>
      <c r="I1240">
        <v>0.19833333333333333</v>
      </c>
      <c r="J1240">
        <v>0.24374999999999994</v>
      </c>
      <c r="K1240">
        <v>0.27625</v>
      </c>
      <c r="L1240">
        <v>6.6666666666666693E-2</v>
      </c>
      <c r="M1240">
        <v>9.4166666666666676E-2</v>
      </c>
      <c r="N1240">
        <v>0.10000000000000003</v>
      </c>
      <c r="O1240">
        <v>0.14499999999999999</v>
      </c>
      <c r="P1240">
        <v>0.21333333333333329</v>
      </c>
      <c r="Q1240">
        <v>0.15833333333333335</v>
      </c>
      <c r="R1240">
        <v>0.11833333333333336</v>
      </c>
      <c r="S1240">
        <v>6.2083333333333331E-2</v>
      </c>
      <c r="T1240">
        <v>0.1075</v>
      </c>
      <c r="U1240">
        <v>0.19666666666666666</v>
      </c>
      <c r="V1240">
        <v>0.21916666666666665</v>
      </c>
      <c r="W1240">
        <v>0.16124999999999998</v>
      </c>
      <c r="X1240">
        <v>9.1250000000000012E-2</v>
      </c>
      <c r="Y1240">
        <v>0.12708333333333333</v>
      </c>
      <c r="Z1240">
        <v>0.19541666666666666</v>
      </c>
      <c r="AA1240">
        <v>0.18583333333333329</v>
      </c>
      <c r="AB1240">
        <v>0.18250000000000002</v>
      </c>
      <c r="AC1240">
        <v>0.11708333333333332</v>
      </c>
      <c r="AD1240">
        <v>0.11208333333333335</v>
      </c>
      <c r="AE1240">
        <v>0.12749999999999997</v>
      </c>
      <c r="AF1240">
        <v>0.17208333333333337</v>
      </c>
      <c r="AG1240">
        <v>0.14874999999999997</v>
      </c>
      <c r="AH1240">
        <v>8.7916666666666657E-2</v>
      </c>
      <c r="AI1240">
        <v>9.2916666666666689E-2</v>
      </c>
      <c r="AJ1240">
        <v>0.11333333333333333</v>
      </c>
      <c r="AK1240">
        <v>0.1825</v>
      </c>
      <c r="AL1240">
        <v>0.1433333333333334</v>
      </c>
      <c r="AM1240">
        <v>9.3750000000000042E-2</v>
      </c>
      <c r="AN1240">
        <v>8.9999999999999983E-2</v>
      </c>
      <c r="AO1240">
        <v>0.1075</v>
      </c>
      <c r="AP1240">
        <v>0.20458333333333326</v>
      </c>
      <c r="AQ1240">
        <v>0.16083333333333338</v>
      </c>
      <c r="AR1240">
        <v>9.666666666666672E-2</v>
      </c>
      <c r="AS1240">
        <v>6.9583333333333344E-2</v>
      </c>
      <c r="AT1240">
        <v>7.5833333333333308E-2</v>
      </c>
      <c r="AV1240" s="2">
        <v>1.3599855899810791</v>
      </c>
      <c r="AW1240" s="2">
        <f t="shared" si="39"/>
        <v>0.67999279499053955</v>
      </c>
      <c r="AX1240" s="2">
        <v>303.5575</v>
      </c>
      <c r="AY1240" s="2">
        <v>173.58440105</v>
      </c>
      <c r="AZ1240">
        <f t="shared" si="38"/>
        <v>17.358440105</v>
      </c>
    </row>
    <row r="1241" spans="1:52" x14ac:dyDescent="0.25">
      <c r="A1241" t="s">
        <v>1263</v>
      </c>
      <c r="B1241">
        <v>9.2500000000000013E-2</v>
      </c>
      <c r="C1241">
        <v>0.11458333333333336</v>
      </c>
      <c r="D1241">
        <v>0.27791666666666665</v>
      </c>
      <c r="E1241">
        <v>0.27333333333333337</v>
      </c>
      <c r="F1241">
        <v>0.1645833333333333</v>
      </c>
      <c r="G1241">
        <v>4.6666666666666669E-2</v>
      </c>
      <c r="H1241">
        <v>0.14500000000000002</v>
      </c>
      <c r="I1241">
        <v>0.27499999999999997</v>
      </c>
      <c r="J1241">
        <v>0.24333333333333332</v>
      </c>
      <c r="K1241">
        <v>0.22249999999999995</v>
      </c>
      <c r="L1241">
        <v>6.9166666666666668E-2</v>
      </c>
      <c r="M1241">
        <v>0.14416666666666667</v>
      </c>
      <c r="N1241">
        <v>0.14875000000000002</v>
      </c>
      <c r="O1241">
        <v>0.17749999999999999</v>
      </c>
      <c r="P1241">
        <v>0.2591666666666666</v>
      </c>
      <c r="Q1241">
        <v>0.16749999999999998</v>
      </c>
      <c r="R1241">
        <v>0.13583333333333336</v>
      </c>
      <c r="S1241">
        <v>6.3750000000000015E-2</v>
      </c>
      <c r="T1241">
        <v>0.1466666666666667</v>
      </c>
      <c r="U1241">
        <v>0.28166666666666668</v>
      </c>
      <c r="V1241">
        <v>0.21541666666666667</v>
      </c>
      <c r="W1241">
        <v>0.15375</v>
      </c>
      <c r="X1241">
        <v>9.0416666666666659E-2</v>
      </c>
      <c r="Y1241">
        <v>0.16625000000000001</v>
      </c>
      <c r="Z1241">
        <v>0.23791666666666667</v>
      </c>
      <c r="AA1241">
        <v>0.22958333333333328</v>
      </c>
      <c r="AB1241">
        <v>0.21541666666666667</v>
      </c>
      <c r="AC1241">
        <v>0.13875000000000001</v>
      </c>
      <c r="AD1241">
        <v>0.13208333333333336</v>
      </c>
      <c r="AE1241">
        <v>0.14791666666666667</v>
      </c>
      <c r="AF1241">
        <v>0.25499999999999995</v>
      </c>
      <c r="AG1241">
        <v>0.22541666666666663</v>
      </c>
      <c r="AH1241">
        <v>0.13791666666666669</v>
      </c>
      <c r="AI1241">
        <v>0.125</v>
      </c>
      <c r="AJ1241">
        <v>0.13666666666666666</v>
      </c>
      <c r="AK1241">
        <v>0.2525</v>
      </c>
      <c r="AL1241">
        <v>0.20916666666666672</v>
      </c>
      <c r="AM1241">
        <v>0.14791666666666672</v>
      </c>
      <c r="AN1241">
        <v>0.13666666666666663</v>
      </c>
      <c r="AO1241">
        <v>0.13541666666666666</v>
      </c>
      <c r="AP1241">
        <v>0.26124999999999993</v>
      </c>
      <c r="AQ1241">
        <v>0.21833333333333335</v>
      </c>
      <c r="AR1241">
        <v>0.1516666666666667</v>
      </c>
      <c r="AS1241">
        <v>0.12125000000000001</v>
      </c>
      <c r="AT1241">
        <v>9.5833333333333326E-2</v>
      </c>
      <c r="AV1241" s="2">
        <v>1.3599855899810791</v>
      </c>
      <c r="AW1241" s="2">
        <f t="shared" si="39"/>
        <v>0</v>
      </c>
      <c r="AX1241" s="2">
        <v>303.59249999999997</v>
      </c>
      <c r="AY1241" s="2">
        <v>159.41403880000001</v>
      </c>
      <c r="AZ1241">
        <f t="shared" si="38"/>
        <v>15.941403880000001</v>
      </c>
    </row>
    <row r="1242" spans="1:52" x14ac:dyDescent="0.25">
      <c r="A1242" t="s">
        <v>1264</v>
      </c>
      <c r="B1242">
        <v>8.8333333333333319E-2</v>
      </c>
      <c r="C1242">
        <v>9.7500000000000031E-2</v>
      </c>
      <c r="D1242">
        <v>0.32500000000000001</v>
      </c>
      <c r="E1242">
        <v>0.3979166666666667</v>
      </c>
      <c r="F1242">
        <v>0.20916666666666664</v>
      </c>
      <c r="G1242">
        <v>3.5833333333333335E-2</v>
      </c>
      <c r="H1242">
        <v>0.15125000000000002</v>
      </c>
      <c r="I1242">
        <v>0.35916666666666669</v>
      </c>
      <c r="J1242">
        <v>0.29458333333333325</v>
      </c>
      <c r="K1242">
        <v>0.1841666666666667</v>
      </c>
      <c r="L1242">
        <v>7.4166666666666672E-2</v>
      </c>
      <c r="M1242">
        <v>0.18000000000000002</v>
      </c>
      <c r="N1242">
        <v>0.20166666666666666</v>
      </c>
      <c r="O1242">
        <v>0.19791666666666671</v>
      </c>
      <c r="P1242">
        <v>0.27291666666666664</v>
      </c>
      <c r="Q1242">
        <v>0.20875000000000002</v>
      </c>
      <c r="R1242">
        <v>0.19625000000000004</v>
      </c>
      <c r="S1242">
        <v>9.0416666666666659E-2</v>
      </c>
      <c r="T1242">
        <v>0.17541666666666669</v>
      </c>
      <c r="U1242">
        <v>0.3841666666666666</v>
      </c>
      <c r="V1242">
        <v>0.25166666666666665</v>
      </c>
      <c r="W1242">
        <v>0.19999999999999998</v>
      </c>
      <c r="X1242">
        <v>0.12249999999999998</v>
      </c>
      <c r="Y1242">
        <v>0.22083333333333335</v>
      </c>
      <c r="Z1242">
        <v>0.32749999999999996</v>
      </c>
      <c r="AA1242">
        <v>0.26874999999999999</v>
      </c>
      <c r="AB1242">
        <v>0.26875000000000004</v>
      </c>
      <c r="AC1242">
        <v>0.18625000000000003</v>
      </c>
      <c r="AD1242">
        <v>0.17958333333333334</v>
      </c>
      <c r="AE1242">
        <v>0.1920833333333333</v>
      </c>
      <c r="AF1242">
        <v>0.31291666666666662</v>
      </c>
      <c r="AG1242">
        <v>0.3025000000000001</v>
      </c>
      <c r="AH1242">
        <v>0.19083333333333333</v>
      </c>
      <c r="AI1242">
        <v>0.16208333333333333</v>
      </c>
      <c r="AJ1242">
        <v>0.17166666666666663</v>
      </c>
      <c r="AK1242">
        <v>0.31291666666666668</v>
      </c>
      <c r="AL1242">
        <v>0.28583333333333338</v>
      </c>
      <c r="AM1242">
        <v>0.20375000000000007</v>
      </c>
      <c r="AN1242">
        <v>0.18541666666666665</v>
      </c>
      <c r="AO1242">
        <v>0.17333333333333334</v>
      </c>
      <c r="AP1242">
        <v>0.32041666666666663</v>
      </c>
      <c r="AQ1242">
        <v>0.28833333333333339</v>
      </c>
      <c r="AR1242">
        <v>0.21791666666666673</v>
      </c>
      <c r="AS1242">
        <v>0.18458333333333335</v>
      </c>
      <c r="AT1242">
        <v>0.12333333333333334</v>
      </c>
      <c r="AV1242" s="2">
        <v>2.0399785041809082</v>
      </c>
      <c r="AW1242" s="2">
        <f t="shared" si="39"/>
        <v>0.6799929141998291</v>
      </c>
      <c r="AX1242" s="2">
        <v>303.62</v>
      </c>
      <c r="AY1242" s="2">
        <v>165.55085495</v>
      </c>
      <c r="AZ1242">
        <f t="shared" si="38"/>
        <v>16.555085495</v>
      </c>
    </row>
    <row r="1243" spans="1:52" x14ac:dyDescent="0.25">
      <c r="A1243" t="s">
        <v>1265</v>
      </c>
      <c r="B1243">
        <v>9.9999999999999992E-2</v>
      </c>
      <c r="C1243">
        <v>8.8333333333333333E-2</v>
      </c>
      <c r="D1243">
        <v>0.34375</v>
      </c>
      <c r="E1243">
        <v>0.52166666666666661</v>
      </c>
      <c r="F1243">
        <v>0.31416666666666671</v>
      </c>
      <c r="G1243">
        <v>4.1250000000000009E-2</v>
      </c>
      <c r="H1243">
        <v>0.14416666666666667</v>
      </c>
      <c r="I1243">
        <v>0.40291666666666659</v>
      </c>
      <c r="J1243">
        <v>0.38166666666666665</v>
      </c>
      <c r="K1243">
        <v>0.21666666666666667</v>
      </c>
      <c r="L1243">
        <v>9.2500000000000013E-2</v>
      </c>
      <c r="M1243">
        <v>0.19125000000000003</v>
      </c>
      <c r="N1243">
        <v>0.23541666666666669</v>
      </c>
      <c r="O1243">
        <v>0.21875000000000003</v>
      </c>
      <c r="P1243">
        <v>0.29541666666666666</v>
      </c>
      <c r="Q1243">
        <v>0.24708333333333332</v>
      </c>
      <c r="R1243">
        <v>0.23541666666666669</v>
      </c>
      <c r="S1243">
        <v>0.11041666666666668</v>
      </c>
      <c r="T1243">
        <v>0.19458333333333333</v>
      </c>
      <c r="U1243">
        <v>0.48</v>
      </c>
      <c r="V1243">
        <v>0.28499999999999998</v>
      </c>
      <c r="W1243">
        <v>0.23499999999999999</v>
      </c>
      <c r="X1243">
        <v>0.14541666666666667</v>
      </c>
      <c r="Y1243">
        <v>0.27041666666666664</v>
      </c>
      <c r="Z1243">
        <v>0.44166666666666665</v>
      </c>
      <c r="AA1243">
        <v>0.30666666666666664</v>
      </c>
      <c r="AB1243">
        <v>0.31250000000000006</v>
      </c>
      <c r="AC1243">
        <v>0.22291666666666662</v>
      </c>
      <c r="AD1243">
        <v>0.22833333333333339</v>
      </c>
      <c r="AE1243">
        <v>0.25666666666666665</v>
      </c>
      <c r="AF1243">
        <v>0.36041666666666661</v>
      </c>
      <c r="AG1243">
        <v>0.36791666666666673</v>
      </c>
      <c r="AH1243">
        <v>0.23791666666666669</v>
      </c>
      <c r="AI1243">
        <v>0.19958333333333333</v>
      </c>
      <c r="AJ1243">
        <v>0.2233333333333333</v>
      </c>
      <c r="AK1243">
        <v>0.3725</v>
      </c>
      <c r="AL1243">
        <v>0.35666666666666663</v>
      </c>
      <c r="AM1243">
        <v>0.24875000000000003</v>
      </c>
      <c r="AN1243">
        <v>0.22916666666666663</v>
      </c>
      <c r="AO1243">
        <v>0.22958333333333333</v>
      </c>
      <c r="AP1243">
        <v>0.39291666666666658</v>
      </c>
      <c r="AQ1243">
        <v>0.37375000000000003</v>
      </c>
      <c r="AR1243">
        <v>0.28625</v>
      </c>
      <c r="AS1243">
        <v>0.24875</v>
      </c>
      <c r="AT1243">
        <v>0.1575</v>
      </c>
      <c r="AV1243" s="2">
        <v>4.0799570083618164</v>
      </c>
      <c r="AW1243" s="2">
        <f t="shared" si="39"/>
        <v>2.0399785041809082</v>
      </c>
      <c r="AX1243" s="2">
        <v>303.65750000000003</v>
      </c>
      <c r="AY1243" s="2">
        <v>165.32427125000001</v>
      </c>
      <c r="AZ1243">
        <f t="shared" si="38"/>
        <v>16.532427125000002</v>
      </c>
    </row>
    <row r="1244" spans="1:52" x14ac:dyDescent="0.25">
      <c r="A1244" t="s">
        <v>1266</v>
      </c>
      <c r="B1244">
        <v>0.15791666666666662</v>
      </c>
      <c r="C1244">
        <v>9.5000000000000015E-2</v>
      </c>
      <c r="D1244">
        <v>0.34499999999999997</v>
      </c>
      <c r="E1244">
        <v>0.60499999999999998</v>
      </c>
      <c r="F1244">
        <v>0.41166666666666663</v>
      </c>
      <c r="G1244">
        <v>8.0833333333333313E-2</v>
      </c>
      <c r="H1244">
        <v>0.14833333333333334</v>
      </c>
      <c r="I1244">
        <v>0.42541666666666672</v>
      </c>
      <c r="J1244">
        <v>0.4383333333333333</v>
      </c>
      <c r="K1244">
        <v>0.25666666666666665</v>
      </c>
      <c r="L1244">
        <v>0.15041666666666667</v>
      </c>
      <c r="M1244">
        <v>0.23000000000000007</v>
      </c>
      <c r="N1244">
        <v>0.26291666666666663</v>
      </c>
      <c r="O1244">
        <v>0.22750000000000001</v>
      </c>
      <c r="P1244">
        <v>0.32166666666666666</v>
      </c>
      <c r="Q1244">
        <v>0.33583333333333326</v>
      </c>
      <c r="R1244">
        <v>0.31</v>
      </c>
      <c r="S1244">
        <v>0.13583333333333333</v>
      </c>
      <c r="T1244">
        <v>0.19916666666666669</v>
      </c>
      <c r="U1244">
        <v>0.56500000000000006</v>
      </c>
      <c r="V1244">
        <v>0.38583333333333331</v>
      </c>
      <c r="W1244">
        <v>0.31041666666666662</v>
      </c>
      <c r="X1244">
        <v>0.17791666666666664</v>
      </c>
      <c r="Y1244">
        <v>0.30124999999999996</v>
      </c>
      <c r="Z1244">
        <v>0.56291666666666662</v>
      </c>
      <c r="AA1244">
        <v>0.41583333333333328</v>
      </c>
      <c r="AB1244">
        <v>0.39583333333333331</v>
      </c>
      <c r="AC1244">
        <v>0.27708333333333329</v>
      </c>
      <c r="AD1244">
        <v>0.26624999999999999</v>
      </c>
      <c r="AE1244">
        <v>0.33041666666666664</v>
      </c>
      <c r="AF1244">
        <v>0.49374999999999986</v>
      </c>
      <c r="AG1244">
        <v>0.47125</v>
      </c>
      <c r="AH1244">
        <v>0.29125000000000001</v>
      </c>
      <c r="AI1244">
        <v>0.2270833333333333</v>
      </c>
      <c r="AJ1244">
        <v>0.27666666666666662</v>
      </c>
      <c r="AK1244">
        <v>0.53083333333333327</v>
      </c>
      <c r="AL1244">
        <v>0.47625000000000001</v>
      </c>
      <c r="AM1244">
        <v>0.30125000000000007</v>
      </c>
      <c r="AN1244">
        <v>0.26458333333333334</v>
      </c>
      <c r="AO1244">
        <v>0.29583333333333334</v>
      </c>
      <c r="AP1244">
        <v>0.57208333333333339</v>
      </c>
      <c r="AQ1244">
        <v>0.51416666666666677</v>
      </c>
      <c r="AR1244">
        <v>0.36250000000000004</v>
      </c>
      <c r="AS1244">
        <v>0.31083333333333335</v>
      </c>
      <c r="AT1244">
        <v>0.20625000000000002</v>
      </c>
      <c r="AV1244" s="2">
        <v>6.7999277114868164</v>
      </c>
      <c r="AW1244" s="2">
        <f t="shared" si="39"/>
        <v>2.719970703125</v>
      </c>
      <c r="AX1244" s="2">
        <v>303.69499999999999</v>
      </c>
      <c r="AY1244" s="2">
        <v>171.96667435000001</v>
      </c>
      <c r="AZ1244">
        <f t="shared" si="38"/>
        <v>17.196667435000002</v>
      </c>
    </row>
    <row r="1245" spans="1:52" x14ac:dyDescent="0.25">
      <c r="A1245" t="s">
        <v>1267</v>
      </c>
      <c r="B1245">
        <v>0.24374999999999999</v>
      </c>
      <c r="C1245">
        <v>0.11958333333333333</v>
      </c>
      <c r="D1245">
        <v>0.37625000000000003</v>
      </c>
      <c r="E1245">
        <v>0.72624999999999995</v>
      </c>
      <c r="F1245">
        <v>0.54916666666666669</v>
      </c>
      <c r="G1245">
        <v>0.12333333333333331</v>
      </c>
      <c r="H1245">
        <v>0.17125000000000001</v>
      </c>
      <c r="I1245">
        <v>0.49000000000000005</v>
      </c>
      <c r="J1245">
        <v>0.54749999999999999</v>
      </c>
      <c r="K1245">
        <v>0.33416666666666667</v>
      </c>
      <c r="L1245">
        <v>0.20541666666666666</v>
      </c>
      <c r="M1245">
        <v>0.28125</v>
      </c>
      <c r="N1245">
        <v>0.32500000000000001</v>
      </c>
      <c r="O1245">
        <v>0.27291666666666664</v>
      </c>
      <c r="P1245">
        <v>0.37749999999999995</v>
      </c>
      <c r="Q1245">
        <v>0.43041666666666667</v>
      </c>
      <c r="R1245">
        <v>0.39916666666666673</v>
      </c>
      <c r="S1245">
        <v>0.19416666666666668</v>
      </c>
      <c r="T1245">
        <v>0.22833333333333336</v>
      </c>
      <c r="U1245">
        <v>0.69041666666666668</v>
      </c>
      <c r="V1245">
        <v>0.52541666666666653</v>
      </c>
      <c r="W1245">
        <v>0.39500000000000002</v>
      </c>
      <c r="X1245">
        <v>0.23041666666666669</v>
      </c>
      <c r="Y1245">
        <v>0.36083333333333334</v>
      </c>
      <c r="Z1245">
        <v>0.72374999999999989</v>
      </c>
      <c r="AA1245">
        <v>0.57124999999999992</v>
      </c>
      <c r="AB1245">
        <v>0.49249999999999994</v>
      </c>
      <c r="AC1245">
        <v>0.32999999999999996</v>
      </c>
      <c r="AD1245">
        <v>0.30500000000000005</v>
      </c>
      <c r="AE1245">
        <v>0.41416666666666674</v>
      </c>
      <c r="AF1245">
        <v>0.68166666666666664</v>
      </c>
      <c r="AG1245">
        <v>0.60166666666666668</v>
      </c>
      <c r="AH1245">
        <v>0.34208333333333335</v>
      </c>
      <c r="AI1245">
        <v>0.24750000000000003</v>
      </c>
      <c r="AJ1245">
        <v>0.33791666666666664</v>
      </c>
      <c r="AK1245">
        <v>0.74375000000000002</v>
      </c>
      <c r="AL1245">
        <v>0.64375000000000004</v>
      </c>
      <c r="AM1245">
        <v>0.37291666666666673</v>
      </c>
      <c r="AN1245">
        <v>0.29666666666666669</v>
      </c>
      <c r="AO1245">
        <v>0.35125000000000001</v>
      </c>
      <c r="AP1245">
        <v>0.76500000000000001</v>
      </c>
      <c r="AQ1245">
        <v>0.70708333333333329</v>
      </c>
      <c r="AR1245">
        <v>0.46500000000000002</v>
      </c>
      <c r="AS1245">
        <v>0.37166666666666676</v>
      </c>
      <c r="AT1245">
        <v>0.25583333333333336</v>
      </c>
      <c r="AV1245" s="2">
        <v>11.559877395629883</v>
      </c>
      <c r="AW1245" s="2">
        <f t="shared" si="39"/>
        <v>4.7599496841430664</v>
      </c>
      <c r="AX1245" s="2">
        <v>303.73500000000001</v>
      </c>
      <c r="AY1245" s="2">
        <v>163.547737375</v>
      </c>
      <c r="AZ1245">
        <f t="shared" si="38"/>
        <v>16.3547737375</v>
      </c>
    </row>
    <row r="1246" spans="1:52" x14ac:dyDescent="0.25">
      <c r="A1246" t="s">
        <v>1268</v>
      </c>
      <c r="B1246">
        <v>0.32666666666666666</v>
      </c>
      <c r="C1246">
        <v>0.14833333333333334</v>
      </c>
      <c r="D1246">
        <v>0.43375000000000002</v>
      </c>
      <c r="E1246">
        <v>0.875</v>
      </c>
      <c r="F1246">
        <v>0.70791666666666675</v>
      </c>
      <c r="G1246">
        <v>0.16083333333333333</v>
      </c>
      <c r="H1246">
        <v>0.19625000000000001</v>
      </c>
      <c r="I1246">
        <v>0.57291666666666663</v>
      </c>
      <c r="J1246">
        <v>0.69958333333333333</v>
      </c>
      <c r="K1246">
        <v>0.43916666666666671</v>
      </c>
      <c r="L1246">
        <v>0.26791666666666664</v>
      </c>
      <c r="M1246">
        <v>0.32541666666666669</v>
      </c>
      <c r="N1246">
        <v>0.36416666666666658</v>
      </c>
      <c r="O1246">
        <v>0.33916666666666667</v>
      </c>
      <c r="P1246">
        <v>0.48416666666666669</v>
      </c>
      <c r="Q1246">
        <v>0.54208333333333336</v>
      </c>
      <c r="R1246">
        <v>0.47249999999999998</v>
      </c>
      <c r="S1246">
        <v>0.22500000000000001</v>
      </c>
      <c r="T1246">
        <v>0.26124999999999998</v>
      </c>
      <c r="U1246">
        <v>0.86916666666666675</v>
      </c>
      <c r="V1246">
        <v>0.67916666666666659</v>
      </c>
      <c r="W1246">
        <v>0.47666666666666663</v>
      </c>
      <c r="X1246">
        <v>0.26833333333333337</v>
      </c>
      <c r="Y1246">
        <v>0.39500000000000002</v>
      </c>
      <c r="Z1246">
        <v>0.90874999999999995</v>
      </c>
      <c r="AA1246">
        <v>0.71833333333333338</v>
      </c>
      <c r="AB1246">
        <v>0.58416666666666661</v>
      </c>
      <c r="AC1246">
        <v>0.37333333333333329</v>
      </c>
      <c r="AD1246">
        <v>0.32416666666666671</v>
      </c>
      <c r="AE1246">
        <v>0.49416666666666664</v>
      </c>
      <c r="AF1246">
        <v>0.83083333333333342</v>
      </c>
      <c r="AG1246">
        <v>0.72416666666666663</v>
      </c>
      <c r="AH1246">
        <v>0.39333333333333337</v>
      </c>
      <c r="AI1246">
        <v>0.26833333333333331</v>
      </c>
      <c r="AJ1246">
        <v>0.38541666666666657</v>
      </c>
      <c r="AK1246">
        <v>0.87833333333333341</v>
      </c>
      <c r="AL1246">
        <v>0.77749999999999986</v>
      </c>
      <c r="AM1246">
        <v>0.43375000000000002</v>
      </c>
      <c r="AN1246">
        <v>0.33208333333333334</v>
      </c>
      <c r="AO1246">
        <v>0.40250000000000002</v>
      </c>
      <c r="AP1246">
        <v>0.88458333333333317</v>
      </c>
      <c r="AQ1246">
        <v>0.84833333333333327</v>
      </c>
      <c r="AR1246">
        <v>0.54375000000000007</v>
      </c>
      <c r="AS1246">
        <v>0.41375000000000001</v>
      </c>
      <c r="AT1246">
        <v>0.28333333333333338</v>
      </c>
      <c r="AV1246" s="2">
        <v>12.919862747192383</v>
      </c>
      <c r="AW1246" s="2">
        <f t="shared" si="39"/>
        <v>1.3599853515625</v>
      </c>
      <c r="AX1246" s="2">
        <v>303.76249999999999</v>
      </c>
      <c r="AY1246" s="2">
        <v>160.42036830000001</v>
      </c>
      <c r="AZ1246">
        <f t="shared" si="38"/>
        <v>16.042036830000001</v>
      </c>
    </row>
    <row r="1247" spans="1:52" x14ac:dyDescent="0.25">
      <c r="A1247" t="s">
        <v>1269</v>
      </c>
      <c r="B1247">
        <v>0.4145833333333333</v>
      </c>
      <c r="C1247">
        <v>0.19041666666666668</v>
      </c>
      <c r="D1247">
        <v>0.50000000000000011</v>
      </c>
      <c r="E1247">
        <v>0.99874999999999992</v>
      </c>
      <c r="F1247">
        <v>0.80333333333333334</v>
      </c>
      <c r="G1247">
        <v>0.20124999999999996</v>
      </c>
      <c r="H1247">
        <v>0.22750000000000001</v>
      </c>
      <c r="I1247">
        <v>0.65458333333333329</v>
      </c>
      <c r="J1247">
        <v>0.84916666666666674</v>
      </c>
      <c r="K1247">
        <v>0.55500000000000005</v>
      </c>
      <c r="L1247">
        <v>0.33</v>
      </c>
      <c r="M1247">
        <v>0.36208333333333337</v>
      </c>
      <c r="N1247">
        <v>0.38583333333333342</v>
      </c>
      <c r="O1247">
        <v>0.41166666666666663</v>
      </c>
      <c r="P1247">
        <v>0.62416666666666665</v>
      </c>
      <c r="Q1247">
        <v>0.6445833333333334</v>
      </c>
      <c r="R1247">
        <v>0.52416666666666667</v>
      </c>
      <c r="S1247">
        <v>0.23624999999999999</v>
      </c>
      <c r="T1247">
        <v>0.27958333333333335</v>
      </c>
      <c r="U1247">
        <v>1.0395833333333333</v>
      </c>
      <c r="V1247">
        <v>0.80999999999999994</v>
      </c>
      <c r="W1247">
        <v>0.54249999999999998</v>
      </c>
      <c r="X1247">
        <v>0.29499999999999998</v>
      </c>
      <c r="Y1247">
        <v>0.40124999999999994</v>
      </c>
      <c r="Z1247">
        <v>1.0241666666666667</v>
      </c>
      <c r="AA1247">
        <v>0.82874999999999999</v>
      </c>
      <c r="AB1247">
        <v>0.65708333333333335</v>
      </c>
      <c r="AC1247">
        <v>0.40333333333333332</v>
      </c>
      <c r="AD1247">
        <v>0.3354166666666667</v>
      </c>
      <c r="AE1247">
        <v>0.53166666666666662</v>
      </c>
      <c r="AF1247">
        <v>0.92791666666666661</v>
      </c>
      <c r="AG1247">
        <v>0.80791666666666673</v>
      </c>
      <c r="AH1247">
        <v>0.43708333333333332</v>
      </c>
      <c r="AI1247">
        <v>0.28458333333333335</v>
      </c>
      <c r="AJ1247">
        <v>0.41124999999999995</v>
      </c>
      <c r="AK1247">
        <v>0.94916666666666671</v>
      </c>
      <c r="AL1247">
        <v>0.85416666666666685</v>
      </c>
      <c r="AM1247">
        <v>0.47208333333333341</v>
      </c>
      <c r="AN1247">
        <v>0.35333333333333333</v>
      </c>
      <c r="AO1247">
        <v>0.41958333333333336</v>
      </c>
      <c r="AP1247">
        <v>0.94333333333333325</v>
      </c>
      <c r="AQ1247">
        <v>0.92416666666666669</v>
      </c>
      <c r="AR1247">
        <v>0.58916666666666673</v>
      </c>
      <c r="AS1247">
        <v>0.44249999999999995</v>
      </c>
      <c r="AT1247">
        <v>0.29583333333333334</v>
      </c>
      <c r="AV1247" s="2">
        <v>21.079776763916016</v>
      </c>
      <c r="AW1247" s="2">
        <f t="shared" si="39"/>
        <v>8.1599140167236328</v>
      </c>
      <c r="AX1247" s="2">
        <v>303.77499999999998</v>
      </c>
      <c r="AY1247" s="2">
        <v>158.35753875</v>
      </c>
      <c r="AZ1247">
        <f t="shared" si="38"/>
        <v>15.835753875</v>
      </c>
    </row>
    <row r="1248" spans="1:52" x14ac:dyDescent="0.25">
      <c r="A1248" t="s">
        <v>1270</v>
      </c>
      <c r="B1248">
        <v>0.50833333333333341</v>
      </c>
      <c r="C1248">
        <v>0.24333333333333337</v>
      </c>
      <c r="D1248">
        <v>0.57583333333333331</v>
      </c>
      <c r="E1248">
        <v>1.1095833333333334</v>
      </c>
      <c r="F1248">
        <v>0.88374999999999992</v>
      </c>
      <c r="G1248">
        <v>0.24041666666666664</v>
      </c>
      <c r="H1248">
        <v>0.26000000000000006</v>
      </c>
      <c r="I1248">
        <v>0.73499999999999999</v>
      </c>
      <c r="J1248">
        <v>1.0008333333333335</v>
      </c>
      <c r="K1248">
        <v>0.67541666666666667</v>
      </c>
      <c r="L1248">
        <v>0.37916666666666665</v>
      </c>
      <c r="M1248">
        <v>0.39083333333333337</v>
      </c>
      <c r="N1248">
        <v>0.39958333333333323</v>
      </c>
      <c r="O1248">
        <v>0.48458333333333331</v>
      </c>
      <c r="P1248">
        <v>0.75624999999999998</v>
      </c>
      <c r="Q1248">
        <v>0.7370833333333332</v>
      </c>
      <c r="R1248">
        <v>0.5675</v>
      </c>
      <c r="S1248">
        <v>0.24583333333333335</v>
      </c>
      <c r="T1248">
        <v>0.29333333333333333</v>
      </c>
      <c r="U1248">
        <v>1.1712499999999999</v>
      </c>
      <c r="V1248">
        <v>0.92499999999999993</v>
      </c>
      <c r="W1248">
        <v>0.60124999999999995</v>
      </c>
      <c r="X1248">
        <v>0.31624999999999998</v>
      </c>
      <c r="Y1248">
        <v>0.40375000000000005</v>
      </c>
      <c r="Z1248">
        <v>1.1145833333333333</v>
      </c>
      <c r="AA1248">
        <v>0.91083333333333327</v>
      </c>
      <c r="AB1248">
        <v>0.71625000000000005</v>
      </c>
      <c r="AC1248">
        <v>0.43333333333333335</v>
      </c>
      <c r="AD1248">
        <v>0.34958333333333336</v>
      </c>
      <c r="AE1248">
        <v>0.5541666666666667</v>
      </c>
      <c r="AF1248">
        <v>0.99291666666666656</v>
      </c>
      <c r="AG1248">
        <v>0.86750000000000005</v>
      </c>
      <c r="AH1248">
        <v>0.46916666666666668</v>
      </c>
      <c r="AI1248">
        <v>0.30208333333333331</v>
      </c>
      <c r="AJ1248">
        <v>0.43041666666666667</v>
      </c>
      <c r="AK1248">
        <v>1.00125</v>
      </c>
      <c r="AL1248">
        <v>0.90583333333333327</v>
      </c>
      <c r="AM1248">
        <v>0.4958333333333334</v>
      </c>
      <c r="AN1248">
        <v>0.37166666666666665</v>
      </c>
      <c r="AO1248">
        <v>0.43583333333333335</v>
      </c>
      <c r="AP1248">
        <v>0.98833333333333329</v>
      </c>
      <c r="AQ1248">
        <v>0.97250000000000014</v>
      </c>
      <c r="AR1248">
        <v>0.61791666666666667</v>
      </c>
      <c r="AS1248">
        <v>0.4645833333333334</v>
      </c>
      <c r="AT1248">
        <v>0.30791666666666667</v>
      </c>
      <c r="AV1248" s="2">
        <v>25.839725494384766</v>
      </c>
      <c r="AW1248" s="2">
        <f t="shared" si="39"/>
        <v>4.75994873046875</v>
      </c>
      <c r="AX1248" s="2">
        <v>303.77249999999998</v>
      </c>
      <c r="AY1248" s="2">
        <v>161.39169579999998</v>
      </c>
      <c r="AZ1248">
        <f t="shared" si="38"/>
        <v>16.139169579999997</v>
      </c>
    </row>
    <row r="1249" spans="1:52" x14ac:dyDescent="0.25">
      <c r="A1249" t="s">
        <v>1271</v>
      </c>
      <c r="B1249">
        <v>0.60625000000000007</v>
      </c>
      <c r="C1249">
        <v>0.30499999999999999</v>
      </c>
      <c r="D1249">
        <v>0.65791666666666659</v>
      </c>
      <c r="E1249">
        <v>1.2233333333333334</v>
      </c>
      <c r="F1249">
        <v>0.96833333333333338</v>
      </c>
      <c r="G1249">
        <v>0.27708333333333329</v>
      </c>
      <c r="H1249">
        <v>0.29249999999999998</v>
      </c>
      <c r="I1249">
        <v>0.80541666666666656</v>
      </c>
      <c r="J1249">
        <v>1.1412500000000001</v>
      </c>
      <c r="K1249">
        <v>0.79541666666666677</v>
      </c>
      <c r="L1249">
        <v>0.42291666666666666</v>
      </c>
      <c r="M1249">
        <v>0.41458333333333336</v>
      </c>
      <c r="N1249">
        <v>0.40291666666666665</v>
      </c>
      <c r="O1249">
        <v>0.53874999999999995</v>
      </c>
      <c r="P1249">
        <v>0.87666666666666682</v>
      </c>
      <c r="Q1249">
        <v>0.82666666666666666</v>
      </c>
      <c r="R1249">
        <v>0.59833333333333327</v>
      </c>
      <c r="S1249">
        <v>0.25333333333333335</v>
      </c>
      <c r="T1249">
        <v>0.29708333333333331</v>
      </c>
      <c r="U1249">
        <v>1.2766666666666666</v>
      </c>
      <c r="V1249">
        <v>1.0395833333333333</v>
      </c>
      <c r="W1249">
        <v>0.65125</v>
      </c>
      <c r="X1249">
        <v>0.32958333333333334</v>
      </c>
      <c r="Y1249">
        <v>0.40875</v>
      </c>
      <c r="Z1249">
        <v>1.1808333333333334</v>
      </c>
      <c r="AA1249">
        <v>1.0020833333333334</v>
      </c>
      <c r="AB1249">
        <v>0.77375000000000005</v>
      </c>
      <c r="AC1249">
        <v>0.45666666666666672</v>
      </c>
      <c r="AD1249">
        <v>0.36166666666666675</v>
      </c>
      <c r="AE1249">
        <v>0.56666666666666665</v>
      </c>
      <c r="AF1249">
        <v>1.0574999999999999</v>
      </c>
      <c r="AG1249">
        <v>0.91791666666666671</v>
      </c>
      <c r="AH1249">
        <v>0.49083333333333329</v>
      </c>
      <c r="AI1249">
        <v>0.315</v>
      </c>
      <c r="AJ1249">
        <v>0.44791666666666669</v>
      </c>
      <c r="AK1249">
        <v>1.0491666666666666</v>
      </c>
      <c r="AL1249">
        <v>0.94541666666666668</v>
      </c>
      <c r="AM1249">
        <v>0.51125000000000009</v>
      </c>
      <c r="AN1249">
        <v>0.3833333333333333</v>
      </c>
      <c r="AO1249">
        <v>0.44791666666666669</v>
      </c>
      <c r="AP1249">
        <v>1.0304166666666665</v>
      </c>
      <c r="AQ1249">
        <v>1.0104166666666667</v>
      </c>
      <c r="AR1249">
        <v>0.63458333333333339</v>
      </c>
      <c r="AS1249">
        <v>0.47833333333333344</v>
      </c>
      <c r="AT1249">
        <v>0.31708333333333333</v>
      </c>
      <c r="AV1249" s="2">
        <v>37.399604797363281</v>
      </c>
      <c r="AW1249" s="2">
        <f t="shared" si="39"/>
        <v>11.559879302978516</v>
      </c>
      <c r="AX1249" s="2">
        <v>303.77499999999998</v>
      </c>
      <c r="AY1249" s="2">
        <v>178.057452025</v>
      </c>
      <c r="AZ1249">
        <f t="shared" si="38"/>
        <v>17.805745202499999</v>
      </c>
    </row>
    <row r="1250" spans="1:52" x14ac:dyDescent="0.25">
      <c r="A1250" t="s">
        <v>1272</v>
      </c>
      <c r="B1250">
        <v>0.69041666666666668</v>
      </c>
      <c r="C1250">
        <v>0.35666666666666663</v>
      </c>
      <c r="D1250">
        <v>0.73624999999999996</v>
      </c>
      <c r="E1250">
        <v>1.3366666666666667</v>
      </c>
      <c r="F1250">
        <v>1.0562499999999999</v>
      </c>
      <c r="G1250">
        <v>0.3075</v>
      </c>
      <c r="H1250">
        <v>0.32333333333333331</v>
      </c>
      <c r="I1250">
        <v>0.87541666666666673</v>
      </c>
      <c r="J1250">
        <v>1.2758333333333332</v>
      </c>
      <c r="K1250">
        <v>0.91125</v>
      </c>
      <c r="L1250">
        <v>0.46833333333333332</v>
      </c>
      <c r="M1250">
        <v>0.44083333333333341</v>
      </c>
      <c r="N1250">
        <v>0.41041666666666671</v>
      </c>
      <c r="O1250">
        <v>0.58750000000000002</v>
      </c>
      <c r="P1250">
        <v>0.99083333333333334</v>
      </c>
      <c r="Q1250">
        <v>0.92625000000000002</v>
      </c>
      <c r="R1250">
        <v>0.63083333333333325</v>
      </c>
      <c r="S1250">
        <v>0.26083333333333331</v>
      </c>
      <c r="T1250">
        <v>0.29916666666666669</v>
      </c>
      <c r="U1250">
        <v>1.3729166666666668</v>
      </c>
      <c r="V1250">
        <v>1.1775</v>
      </c>
      <c r="W1250">
        <v>0.70874999999999988</v>
      </c>
      <c r="X1250">
        <v>0.34499999999999997</v>
      </c>
      <c r="Y1250">
        <v>0.41333333333333333</v>
      </c>
      <c r="Z1250">
        <v>1.22875</v>
      </c>
      <c r="AA1250">
        <v>1.1370833333333332</v>
      </c>
      <c r="AB1250">
        <v>0.85499999999999998</v>
      </c>
      <c r="AC1250">
        <v>0.48749999999999999</v>
      </c>
      <c r="AD1250">
        <v>0.37458333333333332</v>
      </c>
      <c r="AE1250">
        <v>0.57416666666666671</v>
      </c>
      <c r="AF1250">
        <v>1.1741666666666666</v>
      </c>
      <c r="AG1250">
        <v>0.99791666666666667</v>
      </c>
      <c r="AH1250">
        <v>0.52041666666666664</v>
      </c>
      <c r="AI1250">
        <v>0.32624999999999998</v>
      </c>
      <c r="AJ1250">
        <v>0.45916666666666667</v>
      </c>
      <c r="AK1250">
        <v>1.1433333333333333</v>
      </c>
      <c r="AL1250">
        <v>1.0104166666666667</v>
      </c>
      <c r="AM1250">
        <v>0.52916666666666667</v>
      </c>
      <c r="AN1250">
        <v>0.3924999999999999</v>
      </c>
      <c r="AO1250">
        <v>0.45666666666666661</v>
      </c>
      <c r="AP1250">
        <v>1.1033333333333333</v>
      </c>
      <c r="AQ1250">
        <v>1.0666666666666667</v>
      </c>
      <c r="AR1250">
        <v>0.65625</v>
      </c>
      <c r="AS1250">
        <v>0.49041666666666672</v>
      </c>
      <c r="AT1250">
        <v>0.32708333333333334</v>
      </c>
      <c r="AV1250" s="2">
        <v>42.159553527832031</v>
      </c>
      <c r="AW1250" s="2">
        <f t="shared" si="39"/>
        <v>4.75994873046875</v>
      </c>
      <c r="AX1250" s="2">
        <v>303.8075</v>
      </c>
      <c r="AY1250" s="2">
        <v>170.71261082500001</v>
      </c>
      <c r="AZ1250">
        <f t="shared" si="38"/>
        <v>17.071261082500001</v>
      </c>
    </row>
    <row r="1251" spans="1:52" x14ac:dyDescent="0.25">
      <c r="A1251" t="s">
        <v>1273</v>
      </c>
      <c r="B1251">
        <v>0.76958333333333329</v>
      </c>
      <c r="C1251">
        <v>0.40625000000000006</v>
      </c>
      <c r="D1251">
        <v>0.80958333333333332</v>
      </c>
      <c r="E1251">
        <v>1.4354166666666666</v>
      </c>
      <c r="F1251">
        <v>1.1245833333333333</v>
      </c>
      <c r="G1251">
        <v>0.33583333333333337</v>
      </c>
      <c r="H1251">
        <v>0.35708333333333336</v>
      </c>
      <c r="I1251">
        <v>0.9554166666666668</v>
      </c>
      <c r="J1251">
        <v>1.41875</v>
      </c>
      <c r="K1251">
        <v>1.0195833333333333</v>
      </c>
      <c r="L1251">
        <v>0.50583333333333336</v>
      </c>
      <c r="M1251">
        <v>0.46416666666666667</v>
      </c>
      <c r="N1251">
        <v>0.42583333333333334</v>
      </c>
      <c r="O1251">
        <v>0.65249999999999997</v>
      </c>
      <c r="P1251">
        <v>1.1145833333333335</v>
      </c>
      <c r="Q1251">
        <v>1.0275000000000001</v>
      </c>
      <c r="R1251">
        <v>0.66833333333333345</v>
      </c>
      <c r="S1251">
        <v>0.27166666666666667</v>
      </c>
      <c r="T1251">
        <v>0.30708333333333332</v>
      </c>
      <c r="U1251">
        <v>1.4654166666666668</v>
      </c>
      <c r="V1251">
        <v>1.3462500000000002</v>
      </c>
      <c r="W1251">
        <v>0.77666666666666673</v>
      </c>
      <c r="X1251">
        <v>0.36416666666666669</v>
      </c>
      <c r="Y1251">
        <v>0.42250000000000004</v>
      </c>
      <c r="Z1251">
        <v>1.2758333333333334</v>
      </c>
      <c r="AA1251">
        <v>1.3145833333333334</v>
      </c>
      <c r="AB1251">
        <v>0.95291666666666675</v>
      </c>
      <c r="AC1251">
        <v>0.52041666666666664</v>
      </c>
      <c r="AD1251">
        <v>0.38874999999999998</v>
      </c>
      <c r="AE1251">
        <v>0.58958333333333324</v>
      </c>
      <c r="AF1251">
        <v>1.3462500000000002</v>
      </c>
      <c r="AG1251">
        <v>1.1125</v>
      </c>
      <c r="AH1251">
        <v>0.5658333333333333</v>
      </c>
      <c r="AI1251">
        <v>0.34250000000000003</v>
      </c>
      <c r="AJ1251">
        <v>0.47625000000000001</v>
      </c>
      <c r="AK1251">
        <v>1.3104166666666666</v>
      </c>
      <c r="AL1251">
        <v>1.1291666666666667</v>
      </c>
      <c r="AM1251">
        <v>0.56999999999999995</v>
      </c>
      <c r="AN1251">
        <v>0.40666666666666668</v>
      </c>
      <c r="AO1251">
        <v>0.46749999999999997</v>
      </c>
      <c r="AP1251">
        <v>1.2570833333333333</v>
      </c>
      <c r="AQ1251">
        <v>1.1816666666666666</v>
      </c>
      <c r="AR1251">
        <v>0.69791666666666663</v>
      </c>
      <c r="AS1251">
        <v>0.50875000000000004</v>
      </c>
      <c r="AT1251">
        <v>0.33708333333333335</v>
      </c>
      <c r="AV1251" s="2">
        <v>53.719429016113281</v>
      </c>
      <c r="AW1251" s="2">
        <f t="shared" si="39"/>
        <v>11.55987548828125</v>
      </c>
      <c r="AX1251" s="2">
        <v>303.84249999999997</v>
      </c>
      <c r="AY1251" s="2">
        <v>157.66231082500002</v>
      </c>
      <c r="AZ1251">
        <f t="shared" si="38"/>
        <v>15.766231082500003</v>
      </c>
    </row>
    <row r="1252" spans="1:52" x14ac:dyDescent="0.25">
      <c r="A1252" t="s">
        <v>1274</v>
      </c>
      <c r="B1252">
        <v>0.83291666666666675</v>
      </c>
      <c r="C1252">
        <v>0.4283333333333334</v>
      </c>
      <c r="D1252">
        <v>0.84750000000000003</v>
      </c>
      <c r="E1252">
        <v>1.5079166666666666</v>
      </c>
      <c r="F1252">
        <v>1.1675</v>
      </c>
      <c r="G1252">
        <v>0.3741666666666667</v>
      </c>
      <c r="H1252">
        <v>0.3841666666666666</v>
      </c>
      <c r="I1252">
        <v>1.0337500000000002</v>
      </c>
      <c r="J1252">
        <v>1.5241666666666667</v>
      </c>
      <c r="K1252">
        <v>1.07375</v>
      </c>
      <c r="L1252">
        <v>0.54541666666666666</v>
      </c>
      <c r="M1252">
        <v>0.49458333333333332</v>
      </c>
      <c r="N1252">
        <v>0.47416666666666663</v>
      </c>
      <c r="O1252">
        <v>0.71499999999999997</v>
      </c>
      <c r="P1252">
        <v>1.1891666666666667</v>
      </c>
      <c r="Q1252">
        <v>1.0929166666666668</v>
      </c>
      <c r="R1252">
        <v>0.69708333333333339</v>
      </c>
      <c r="S1252">
        <v>0.28333333333333333</v>
      </c>
      <c r="T1252">
        <v>0.31583333333333335</v>
      </c>
      <c r="U1252">
        <v>1.5795833333333336</v>
      </c>
      <c r="V1252">
        <v>1.437916666666667</v>
      </c>
      <c r="W1252">
        <v>0.81791666666666663</v>
      </c>
      <c r="X1252">
        <v>0.37791666666666668</v>
      </c>
      <c r="Y1252">
        <v>0.42458333333333337</v>
      </c>
      <c r="Z1252">
        <v>1.3383333333333332</v>
      </c>
      <c r="AA1252">
        <v>1.4100000000000001</v>
      </c>
      <c r="AB1252">
        <v>1.0075000000000001</v>
      </c>
      <c r="AC1252">
        <v>0.53791666666666671</v>
      </c>
      <c r="AD1252">
        <v>0.39458333333333334</v>
      </c>
      <c r="AE1252">
        <v>0.60666666666666658</v>
      </c>
      <c r="AF1252">
        <v>1.4520833333333334</v>
      </c>
      <c r="AG1252">
        <v>1.1804166666666667</v>
      </c>
      <c r="AH1252">
        <v>0.58916666666666673</v>
      </c>
      <c r="AI1252">
        <v>0.34875000000000006</v>
      </c>
      <c r="AJ1252">
        <v>0.48708333333333331</v>
      </c>
      <c r="AK1252">
        <v>1.4283333333333335</v>
      </c>
      <c r="AL1252">
        <v>1.2266666666666668</v>
      </c>
      <c r="AM1252">
        <v>0.61</v>
      </c>
      <c r="AN1252">
        <v>0.41916666666666669</v>
      </c>
      <c r="AO1252">
        <v>0.47625000000000001</v>
      </c>
      <c r="AP1252">
        <v>1.3679166666666667</v>
      </c>
      <c r="AQ1252">
        <v>1.3041666666666667</v>
      </c>
      <c r="AR1252">
        <v>0.76250000000000007</v>
      </c>
      <c r="AS1252">
        <v>0.53541666666666676</v>
      </c>
      <c r="AT1252">
        <v>0.34916666666666668</v>
      </c>
      <c r="AV1252" s="2">
        <v>61.879344940185547</v>
      </c>
      <c r="AW1252" s="2">
        <v>0</v>
      </c>
      <c r="AX1252" s="2">
        <v>303.88249999999999</v>
      </c>
      <c r="AY1252" s="2">
        <v>158.72476145000002</v>
      </c>
      <c r="AZ1252">
        <f t="shared" si="38"/>
        <v>15.872476145000002</v>
      </c>
    </row>
    <row r="1253" spans="1:52" x14ac:dyDescent="0.25">
      <c r="A1253" t="s">
        <v>1275</v>
      </c>
      <c r="B1253">
        <v>0.89624999999999988</v>
      </c>
      <c r="C1253">
        <v>0.45041666666666669</v>
      </c>
      <c r="D1253">
        <v>0.88541666666666663</v>
      </c>
      <c r="E1253">
        <v>1.5804166666666666</v>
      </c>
      <c r="F1253">
        <v>1.2104166666666667</v>
      </c>
      <c r="G1253">
        <v>0.41250000000000003</v>
      </c>
      <c r="H1253">
        <v>0.41125000000000006</v>
      </c>
      <c r="I1253">
        <v>1.1120833333333333</v>
      </c>
      <c r="J1253">
        <v>1.6295833333333334</v>
      </c>
      <c r="K1253">
        <v>1.1279166666666667</v>
      </c>
      <c r="L1253">
        <v>0.58500000000000008</v>
      </c>
      <c r="M1253">
        <v>0.52499999999999991</v>
      </c>
      <c r="N1253">
        <v>0.52249999999999985</v>
      </c>
      <c r="O1253">
        <v>0.77749999999999997</v>
      </c>
      <c r="P1253">
        <v>1.2637499999999999</v>
      </c>
      <c r="Q1253">
        <v>1.1583333333333334</v>
      </c>
      <c r="R1253">
        <v>0.72583333333333322</v>
      </c>
      <c r="S1253">
        <v>0.29499999999999998</v>
      </c>
      <c r="T1253">
        <v>0.32458333333333339</v>
      </c>
      <c r="U1253">
        <v>1.6937500000000003</v>
      </c>
      <c r="V1253">
        <v>1.5295833333333337</v>
      </c>
      <c r="W1253">
        <v>0.85916666666666652</v>
      </c>
      <c r="X1253">
        <v>0.39166666666666666</v>
      </c>
      <c r="Y1253">
        <v>0.42666666666666675</v>
      </c>
      <c r="Z1253">
        <v>1.4008333333333332</v>
      </c>
      <c r="AA1253">
        <v>1.5054166666666668</v>
      </c>
      <c r="AB1253">
        <v>1.0620833333333333</v>
      </c>
      <c r="AC1253">
        <v>0.55541666666666667</v>
      </c>
      <c r="AD1253">
        <v>0.4004166666666667</v>
      </c>
      <c r="AE1253">
        <v>0.62374999999999992</v>
      </c>
      <c r="AF1253">
        <v>1.5579166666666666</v>
      </c>
      <c r="AG1253">
        <v>1.2483333333333333</v>
      </c>
      <c r="AH1253">
        <v>0.61250000000000004</v>
      </c>
      <c r="AI1253">
        <v>0.35500000000000004</v>
      </c>
      <c r="AJ1253">
        <v>0.49791666666666662</v>
      </c>
      <c r="AK1253">
        <v>1.5462499999999999</v>
      </c>
      <c r="AL1253">
        <v>1.3241666666666667</v>
      </c>
      <c r="AM1253">
        <v>0.65</v>
      </c>
      <c r="AN1253">
        <v>0.4316666666666667</v>
      </c>
      <c r="AO1253">
        <v>0.48500000000000004</v>
      </c>
      <c r="AP1253">
        <v>1.47875</v>
      </c>
      <c r="AQ1253">
        <v>1.4266666666666667</v>
      </c>
      <c r="AR1253">
        <v>0.82708333333333339</v>
      </c>
      <c r="AS1253">
        <v>0.56208333333333338</v>
      </c>
      <c r="AT1253">
        <v>0.36125000000000007</v>
      </c>
      <c r="AV1253" s="2">
        <v>0</v>
      </c>
      <c r="AW1253" s="2">
        <v>0</v>
      </c>
      <c r="AX1253" s="2">
        <v>303.91250000000002</v>
      </c>
      <c r="AY1253" s="2">
        <v>166.3478581</v>
      </c>
      <c r="AZ1253">
        <f t="shared" si="38"/>
        <v>16.63478581</v>
      </c>
    </row>
    <row r="1254" spans="1:52" x14ac:dyDescent="0.25">
      <c r="A1254" t="s">
        <v>1276</v>
      </c>
      <c r="B1254">
        <v>1.0233333333333332</v>
      </c>
      <c r="C1254">
        <v>0.4916666666666667</v>
      </c>
      <c r="D1254">
        <v>0.93124999999999991</v>
      </c>
      <c r="E1254">
        <v>1.6712499999999999</v>
      </c>
      <c r="F1254">
        <v>1.2716666666666667</v>
      </c>
      <c r="G1254">
        <v>0.47000000000000003</v>
      </c>
      <c r="H1254">
        <v>0.43583333333333346</v>
      </c>
      <c r="I1254">
        <v>1.1983333333333335</v>
      </c>
      <c r="J1254">
        <v>1.75</v>
      </c>
      <c r="K1254">
        <v>1.1895833333333332</v>
      </c>
      <c r="L1254">
        <v>0.64833333333333343</v>
      </c>
      <c r="M1254">
        <v>0.55791666666666662</v>
      </c>
      <c r="N1254">
        <v>0.5658333333333333</v>
      </c>
      <c r="O1254">
        <v>0.83416666666666661</v>
      </c>
      <c r="P1254">
        <v>1.3504166666666666</v>
      </c>
      <c r="Q1254">
        <v>1.2829166666666667</v>
      </c>
      <c r="R1254">
        <v>0.78708333333333336</v>
      </c>
      <c r="S1254">
        <v>0.31708333333333333</v>
      </c>
      <c r="T1254">
        <v>0.33749999999999997</v>
      </c>
      <c r="U1254">
        <v>1.9016666666666671</v>
      </c>
      <c r="V1254">
        <v>1.7183333333333337</v>
      </c>
      <c r="W1254">
        <v>0.95624999999999982</v>
      </c>
      <c r="X1254">
        <v>0.43041666666666667</v>
      </c>
      <c r="Y1254">
        <v>0.43750000000000006</v>
      </c>
      <c r="Z1254">
        <v>1.562916666666667</v>
      </c>
      <c r="AA1254">
        <v>1.6920833333333336</v>
      </c>
      <c r="AB1254">
        <v>1.2004166666666667</v>
      </c>
      <c r="AC1254">
        <v>0.61791666666666667</v>
      </c>
      <c r="AD1254">
        <v>0.42416666666666675</v>
      </c>
      <c r="AE1254">
        <v>0.68124999999999991</v>
      </c>
      <c r="AF1254">
        <v>1.7245833333333334</v>
      </c>
      <c r="AG1254">
        <v>1.4133333333333331</v>
      </c>
      <c r="AH1254">
        <v>0.69458333333333344</v>
      </c>
      <c r="AI1254">
        <v>0.38375000000000004</v>
      </c>
      <c r="AJ1254">
        <v>0.53833333333333322</v>
      </c>
      <c r="AK1254">
        <v>1.6945833333333333</v>
      </c>
      <c r="AL1254">
        <v>1.5112500000000002</v>
      </c>
      <c r="AM1254">
        <v>0.75291666666666668</v>
      </c>
      <c r="AN1254">
        <v>0.47916666666666674</v>
      </c>
      <c r="AO1254">
        <v>0.53958333333333341</v>
      </c>
      <c r="AP1254">
        <v>1.61</v>
      </c>
      <c r="AQ1254">
        <v>1.6266666666666667</v>
      </c>
      <c r="AR1254">
        <v>0.95250000000000001</v>
      </c>
      <c r="AS1254">
        <v>0.63083333333333347</v>
      </c>
      <c r="AT1254">
        <v>0.41625000000000001</v>
      </c>
      <c r="AV1254" s="2">
        <v>5.4399423599243164</v>
      </c>
      <c r="AW1254" s="2">
        <f t="shared" si="39"/>
        <v>5.4399423599243164</v>
      </c>
      <c r="AX1254" s="2">
        <v>303.9325</v>
      </c>
      <c r="AY1254" s="2">
        <v>191.87781122500002</v>
      </c>
      <c r="AZ1254">
        <f t="shared" si="38"/>
        <v>19.187781122500002</v>
      </c>
    </row>
    <row r="1255" spans="1:52" x14ac:dyDescent="0.25">
      <c r="A1255" t="s">
        <v>1277</v>
      </c>
      <c r="B1255">
        <v>1.1966666666666665</v>
      </c>
      <c r="C1255">
        <v>0.5837500000000001</v>
      </c>
      <c r="D1255">
        <v>1.0854166666666667</v>
      </c>
      <c r="E1255">
        <v>1.905833333333333</v>
      </c>
      <c r="F1255">
        <v>1.4125000000000003</v>
      </c>
      <c r="G1255">
        <v>0.55750000000000011</v>
      </c>
      <c r="H1255">
        <v>0.5279166666666667</v>
      </c>
      <c r="I1255">
        <v>1.3912500000000001</v>
      </c>
      <c r="J1255">
        <v>1.9845833333333331</v>
      </c>
      <c r="K1255">
        <v>1.3124999999999998</v>
      </c>
      <c r="L1255">
        <v>0.73208333333333331</v>
      </c>
      <c r="M1255">
        <v>0.64083333333333325</v>
      </c>
      <c r="N1255">
        <v>0.6695833333333332</v>
      </c>
      <c r="O1255">
        <v>0.93333333333333324</v>
      </c>
      <c r="P1255">
        <v>1.4633333333333332</v>
      </c>
      <c r="Q1255">
        <v>1.4120833333333334</v>
      </c>
      <c r="R1255">
        <v>0.86083333333333334</v>
      </c>
      <c r="S1255">
        <v>0.35625000000000001</v>
      </c>
      <c r="T1255">
        <v>0.36000000000000004</v>
      </c>
      <c r="U1255">
        <v>2.0562499999999999</v>
      </c>
      <c r="V1255">
        <v>1.8733333333333337</v>
      </c>
      <c r="W1255">
        <v>1.0520833333333333</v>
      </c>
      <c r="X1255">
        <v>0.47666666666666663</v>
      </c>
      <c r="Y1255">
        <v>0.46</v>
      </c>
      <c r="Z1255">
        <v>1.7</v>
      </c>
      <c r="AA1255">
        <v>1.8195833333333333</v>
      </c>
      <c r="AB1255">
        <v>1.2970833333333334</v>
      </c>
      <c r="AC1255">
        <v>0.66125</v>
      </c>
      <c r="AD1255">
        <v>0.44333333333333341</v>
      </c>
      <c r="AE1255">
        <v>0.73291666666666666</v>
      </c>
      <c r="AF1255">
        <v>1.8179166666666668</v>
      </c>
      <c r="AG1255">
        <v>1.4912499999999997</v>
      </c>
      <c r="AH1255">
        <v>0.7316666666666668</v>
      </c>
      <c r="AI1255">
        <v>0.39833333333333337</v>
      </c>
      <c r="AJ1255">
        <v>0.56208333333333327</v>
      </c>
      <c r="AK1255">
        <v>1.7950000000000002</v>
      </c>
      <c r="AL1255">
        <v>1.6070833333333336</v>
      </c>
      <c r="AM1255">
        <v>0.80083333333333329</v>
      </c>
      <c r="AN1255">
        <v>0.50041666666666673</v>
      </c>
      <c r="AO1255">
        <v>0.56291666666666662</v>
      </c>
      <c r="AP1255">
        <v>1.7108333333333334</v>
      </c>
      <c r="AQ1255">
        <v>1.7458333333333333</v>
      </c>
      <c r="AR1255">
        <v>1.0179166666666666</v>
      </c>
      <c r="AS1255">
        <v>0.66291666666666671</v>
      </c>
      <c r="AT1255">
        <v>0.43708333333333332</v>
      </c>
      <c r="AV1255" s="2">
        <v>9.5198993682861328</v>
      </c>
      <c r="AW1255" s="2">
        <f t="shared" si="39"/>
        <v>4.0799570083618164</v>
      </c>
      <c r="AX1255" s="2">
        <v>303.96499999999997</v>
      </c>
      <c r="AY1255" s="2">
        <v>172.68063154999999</v>
      </c>
      <c r="AZ1255">
        <f t="shared" si="38"/>
        <v>17.268063155</v>
      </c>
    </row>
    <row r="1256" spans="1:52" x14ac:dyDescent="0.25">
      <c r="A1256" t="s">
        <v>1278</v>
      </c>
      <c r="B1256">
        <v>1.3766666666666667</v>
      </c>
      <c r="C1256">
        <v>0.67333333333333345</v>
      </c>
      <c r="D1256">
        <v>1.2037500000000001</v>
      </c>
      <c r="E1256">
        <v>2.1024999999999996</v>
      </c>
      <c r="F1256">
        <v>1.5520833333333333</v>
      </c>
      <c r="G1256">
        <v>0.64083333333333348</v>
      </c>
      <c r="H1256">
        <v>0.59083333333333343</v>
      </c>
      <c r="I1256">
        <v>1.5400000000000003</v>
      </c>
      <c r="J1256">
        <v>2.1912500000000001</v>
      </c>
      <c r="K1256">
        <v>1.4241666666666666</v>
      </c>
      <c r="L1256">
        <v>0.78708333333333336</v>
      </c>
      <c r="M1256">
        <v>0.68291666666666673</v>
      </c>
      <c r="N1256">
        <v>0.74749999999999994</v>
      </c>
      <c r="O1256">
        <v>1.0133333333333334</v>
      </c>
      <c r="P1256">
        <v>1.5520833333333333</v>
      </c>
      <c r="Q1256">
        <v>1.5066666666666666</v>
      </c>
      <c r="R1256">
        <v>0.90416666666666667</v>
      </c>
      <c r="S1256">
        <v>0.37708333333333338</v>
      </c>
      <c r="T1256">
        <v>0.37875000000000009</v>
      </c>
      <c r="U1256">
        <v>2.1850000000000001</v>
      </c>
      <c r="V1256">
        <v>1.9937500000000004</v>
      </c>
      <c r="W1256">
        <v>1.1137499999999998</v>
      </c>
      <c r="X1256">
        <v>0.50083333333333335</v>
      </c>
      <c r="Y1256">
        <v>0.47833333333333344</v>
      </c>
      <c r="Z1256">
        <v>1.8204166666666666</v>
      </c>
      <c r="AA1256">
        <v>1.9524999999999999</v>
      </c>
      <c r="AB1256">
        <v>1.3854166666666667</v>
      </c>
      <c r="AC1256">
        <v>0.70166666666666666</v>
      </c>
      <c r="AD1256">
        <v>0.4620833333333334</v>
      </c>
      <c r="AE1256">
        <v>0.78208333333333335</v>
      </c>
      <c r="AF1256">
        <v>1.9491666666666667</v>
      </c>
      <c r="AG1256">
        <v>1.5945833333333328</v>
      </c>
      <c r="AH1256">
        <v>0.77833333333333343</v>
      </c>
      <c r="AI1256">
        <v>0.41125000000000006</v>
      </c>
      <c r="AJ1256">
        <v>0.59208333333333329</v>
      </c>
      <c r="AK1256">
        <v>1.93875</v>
      </c>
      <c r="AL1256">
        <v>1.7395833333333337</v>
      </c>
      <c r="AM1256">
        <v>0.86666666666666659</v>
      </c>
      <c r="AN1256">
        <v>0.52625</v>
      </c>
      <c r="AO1256">
        <v>0.60041666666666671</v>
      </c>
      <c r="AP1256">
        <v>1.8612500000000001</v>
      </c>
      <c r="AQ1256">
        <v>1.9291666666666665</v>
      </c>
      <c r="AR1256">
        <v>1.1179166666666667</v>
      </c>
      <c r="AS1256">
        <v>0.70791666666666675</v>
      </c>
      <c r="AT1256">
        <v>0.47333333333333333</v>
      </c>
      <c r="AV1256" s="2">
        <v>15.639834403991699</v>
      </c>
      <c r="AW1256" s="2">
        <f t="shared" si="39"/>
        <v>6.1199350357055664</v>
      </c>
      <c r="AX1256" s="2">
        <v>304.01749999999998</v>
      </c>
      <c r="AY1256" s="2">
        <v>210.143020775</v>
      </c>
      <c r="AZ1256">
        <f t="shared" si="38"/>
        <v>21.014302077499998</v>
      </c>
    </row>
    <row r="1257" spans="1:52" x14ac:dyDescent="0.25">
      <c r="A1257" t="s">
        <v>1279</v>
      </c>
      <c r="B1257">
        <v>1.49875</v>
      </c>
      <c r="C1257">
        <v>0.72541666666666682</v>
      </c>
      <c r="D1257">
        <v>1.2770833333333333</v>
      </c>
      <c r="E1257">
        <v>2.2583333333333333</v>
      </c>
      <c r="F1257">
        <v>1.6770833333333333</v>
      </c>
      <c r="G1257">
        <v>0.69375000000000009</v>
      </c>
      <c r="H1257">
        <v>0.61</v>
      </c>
      <c r="I1257">
        <v>1.614166666666667</v>
      </c>
      <c r="J1257">
        <v>2.3516666666666666</v>
      </c>
      <c r="K1257">
        <v>1.53</v>
      </c>
      <c r="L1257">
        <v>0.82791666666666675</v>
      </c>
      <c r="M1257">
        <v>0.6925</v>
      </c>
      <c r="N1257">
        <v>0.78416666666666657</v>
      </c>
      <c r="O1257">
        <v>1.0725</v>
      </c>
      <c r="P1257">
        <v>1.6270833333333332</v>
      </c>
      <c r="Q1257">
        <v>1.5791666666666666</v>
      </c>
      <c r="R1257">
        <v>0.92833333333333334</v>
      </c>
      <c r="S1257">
        <v>0.38458333333333333</v>
      </c>
      <c r="T1257">
        <v>0.37833333333333335</v>
      </c>
      <c r="U1257">
        <v>2.2704166666666672</v>
      </c>
      <c r="V1257">
        <v>2.0995833333333338</v>
      </c>
      <c r="W1257">
        <v>1.1587499999999997</v>
      </c>
      <c r="X1257">
        <v>0.51791666666666669</v>
      </c>
      <c r="Y1257">
        <v>0.47750000000000004</v>
      </c>
      <c r="Z1257">
        <v>1.8887499999999997</v>
      </c>
      <c r="AA1257">
        <v>2.0566666666666666</v>
      </c>
      <c r="AB1257">
        <v>1.4491666666666667</v>
      </c>
      <c r="AC1257">
        <v>0.73</v>
      </c>
      <c r="AD1257">
        <v>0.47375000000000006</v>
      </c>
      <c r="AE1257">
        <v>0.79666666666666652</v>
      </c>
      <c r="AF1257">
        <v>2.0608333333333335</v>
      </c>
      <c r="AG1257">
        <v>1.6904166666666665</v>
      </c>
      <c r="AH1257">
        <v>0.82083333333333341</v>
      </c>
      <c r="AI1257">
        <v>0.42250000000000004</v>
      </c>
      <c r="AJ1257">
        <v>0.60249999999999992</v>
      </c>
      <c r="AK1257">
        <v>2.0508333333333337</v>
      </c>
      <c r="AL1257">
        <v>1.8595833333333338</v>
      </c>
      <c r="AM1257">
        <v>0.92583333333333329</v>
      </c>
      <c r="AN1257">
        <v>0.54791666666666672</v>
      </c>
      <c r="AO1257">
        <v>0.61958333333333337</v>
      </c>
      <c r="AP1257">
        <v>1.9491666666666667</v>
      </c>
      <c r="AQ1257">
        <v>2.063333333333333</v>
      </c>
      <c r="AR1257">
        <v>1.1970833333333333</v>
      </c>
      <c r="AS1257">
        <v>0.74541666666666673</v>
      </c>
      <c r="AT1257">
        <v>0.49249999999999999</v>
      </c>
      <c r="AV1257" s="2">
        <v>24.479740142822266</v>
      </c>
      <c r="AW1257" s="2">
        <f t="shared" si="39"/>
        <v>8.8399057388305664</v>
      </c>
      <c r="AX1257" s="2">
        <v>304.07749999999999</v>
      </c>
      <c r="AY1257" s="2">
        <v>200.95686322500001</v>
      </c>
      <c r="AZ1257">
        <f t="shared" si="38"/>
        <v>20.095686322500001</v>
      </c>
    </row>
    <row r="1258" spans="1:52" x14ac:dyDescent="0.25">
      <c r="A1258" t="s">
        <v>1280</v>
      </c>
      <c r="B1258">
        <v>1.5762499999999999</v>
      </c>
      <c r="C1258">
        <v>0.76500000000000012</v>
      </c>
      <c r="D1258">
        <v>1.3141666666666669</v>
      </c>
      <c r="E1258">
        <v>2.3683333333333336</v>
      </c>
      <c r="F1258">
        <v>1.7704166666666667</v>
      </c>
      <c r="G1258">
        <v>0.7383333333333334</v>
      </c>
      <c r="H1258">
        <v>0.62583333333333335</v>
      </c>
      <c r="I1258">
        <v>1.6737500000000003</v>
      </c>
      <c r="J1258">
        <v>2.4733333333333332</v>
      </c>
      <c r="K1258">
        <v>1.6012499999999996</v>
      </c>
      <c r="L1258">
        <v>0.86416666666666675</v>
      </c>
      <c r="M1258">
        <v>0.70125000000000004</v>
      </c>
      <c r="N1258">
        <v>0.81458333333333321</v>
      </c>
      <c r="O1258">
        <v>1.1099999999999999</v>
      </c>
      <c r="P1258">
        <v>1.6775000000000002</v>
      </c>
      <c r="Q1258">
        <v>1.6358333333333333</v>
      </c>
      <c r="R1258">
        <v>0.94625000000000004</v>
      </c>
      <c r="S1258">
        <v>0.39291666666666675</v>
      </c>
      <c r="T1258">
        <v>0.37666666666666665</v>
      </c>
      <c r="U1258">
        <v>2.3662500000000004</v>
      </c>
      <c r="V1258">
        <v>2.2041666666666671</v>
      </c>
      <c r="W1258">
        <v>1.2012499999999997</v>
      </c>
      <c r="X1258">
        <v>0.53125</v>
      </c>
      <c r="Y1258">
        <v>0.47583333333333339</v>
      </c>
      <c r="Z1258">
        <v>1.9404166666666667</v>
      </c>
      <c r="AA1258">
        <v>2.1637499999999998</v>
      </c>
      <c r="AB1258">
        <v>1.51</v>
      </c>
      <c r="AC1258">
        <v>0.75624999999999998</v>
      </c>
      <c r="AD1258">
        <v>0.48375000000000007</v>
      </c>
      <c r="AE1258">
        <v>0.80750000000000011</v>
      </c>
      <c r="AF1258">
        <v>2.1491666666666664</v>
      </c>
      <c r="AG1258">
        <v>1.7625</v>
      </c>
      <c r="AH1258">
        <v>0.8516666666666669</v>
      </c>
      <c r="AI1258">
        <v>0.43083333333333335</v>
      </c>
      <c r="AJ1258">
        <v>0.60583333333333333</v>
      </c>
      <c r="AK1258">
        <v>2.1395833333333338</v>
      </c>
      <c r="AL1258">
        <v>1.9495833333333339</v>
      </c>
      <c r="AM1258">
        <v>0.96958333333333335</v>
      </c>
      <c r="AN1258">
        <v>0.56125000000000003</v>
      </c>
      <c r="AO1258">
        <v>0.63</v>
      </c>
      <c r="AP1258">
        <v>2.0254166666666666</v>
      </c>
      <c r="AQ1258">
        <v>2.1929166666666666</v>
      </c>
      <c r="AR1258">
        <v>1.2766666666666666</v>
      </c>
      <c r="AS1258">
        <v>0.77999999999999992</v>
      </c>
      <c r="AT1258">
        <v>0.51666666666666672</v>
      </c>
      <c r="AV1258" s="2">
        <v>33.999641418457031</v>
      </c>
      <c r="AW1258" s="2">
        <f t="shared" si="39"/>
        <v>9.5199012756347656</v>
      </c>
      <c r="AX1258" s="2">
        <v>304.14750000000004</v>
      </c>
      <c r="AY1258" s="2">
        <v>216.26474905000001</v>
      </c>
      <c r="AZ1258">
        <f t="shared" si="38"/>
        <v>21.626474905000002</v>
      </c>
    </row>
    <row r="1259" spans="1:52" x14ac:dyDescent="0.25">
      <c r="A1259" t="s">
        <v>1281</v>
      </c>
      <c r="B1259">
        <v>1.64</v>
      </c>
      <c r="C1259">
        <v>0.7891666666666669</v>
      </c>
      <c r="D1259">
        <v>1.3270833333333336</v>
      </c>
      <c r="E1259">
        <v>2.4591666666666669</v>
      </c>
      <c r="F1259">
        <v>1.8683333333333332</v>
      </c>
      <c r="G1259">
        <v>0.76208333333333345</v>
      </c>
      <c r="H1259">
        <v>0.63083333333333336</v>
      </c>
      <c r="I1259">
        <v>1.6920833333333334</v>
      </c>
      <c r="J1259">
        <v>2.5758333333333332</v>
      </c>
      <c r="K1259">
        <v>1.6758333333333331</v>
      </c>
      <c r="L1259">
        <v>0.89124999999999999</v>
      </c>
      <c r="M1259">
        <v>0.70833333333333337</v>
      </c>
      <c r="N1259">
        <v>0.82708333333333328</v>
      </c>
      <c r="O1259">
        <v>1.1224999999999998</v>
      </c>
      <c r="P1259">
        <v>1.6987499999999998</v>
      </c>
      <c r="Q1259">
        <v>1.697916666666667</v>
      </c>
      <c r="R1259">
        <v>0.96250000000000002</v>
      </c>
      <c r="S1259">
        <v>0.3979166666666667</v>
      </c>
      <c r="T1259">
        <v>0.37541666666666668</v>
      </c>
      <c r="U1259">
        <v>2.4154166666666668</v>
      </c>
      <c r="V1259">
        <v>2.3020833333333339</v>
      </c>
      <c r="W1259">
        <v>1.2299999999999998</v>
      </c>
      <c r="X1259">
        <v>0.54</v>
      </c>
      <c r="Y1259">
        <v>0.47750000000000009</v>
      </c>
      <c r="Z1259">
        <v>1.969166666666667</v>
      </c>
      <c r="AA1259">
        <v>2.2308333333333334</v>
      </c>
      <c r="AB1259">
        <v>1.5470833333333334</v>
      </c>
      <c r="AC1259">
        <v>0.77541666666666664</v>
      </c>
      <c r="AD1259">
        <v>0.49375000000000008</v>
      </c>
      <c r="AE1259">
        <v>0.81541666666666668</v>
      </c>
      <c r="AF1259">
        <v>2.2020833333333338</v>
      </c>
      <c r="AG1259">
        <v>1.8166666666666664</v>
      </c>
      <c r="AH1259">
        <v>0.87708333333333355</v>
      </c>
      <c r="AI1259">
        <v>0.4383333333333333</v>
      </c>
      <c r="AJ1259">
        <v>0.60875000000000001</v>
      </c>
      <c r="AK1259">
        <v>2.1750000000000003</v>
      </c>
      <c r="AL1259">
        <v>1.9887500000000005</v>
      </c>
      <c r="AM1259">
        <v>0.99291666666666656</v>
      </c>
      <c r="AN1259">
        <v>0.57166666666666666</v>
      </c>
      <c r="AO1259">
        <v>0.64124999999999999</v>
      </c>
      <c r="AP1259">
        <v>2.0962499999999999</v>
      </c>
      <c r="AQ1259">
        <v>2.2991666666666668</v>
      </c>
      <c r="AR1259">
        <v>1.3408333333333333</v>
      </c>
      <c r="AS1259">
        <v>0.80833333333333324</v>
      </c>
      <c r="AT1259">
        <v>0.52749999999999997</v>
      </c>
      <c r="AV1259" s="2">
        <v>41.479560852050781</v>
      </c>
      <c r="AW1259" s="2">
        <f t="shared" si="39"/>
        <v>7.47991943359375</v>
      </c>
      <c r="AX1259" s="2">
        <v>304.1925</v>
      </c>
      <c r="AY1259" s="2">
        <v>239.82970365</v>
      </c>
      <c r="AZ1259">
        <f t="shared" si="38"/>
        <v>23.982970365</v>
      </c>
    </row>
    <row r="1260" spans="1:52" x14ac:dyDescent="0.25">
      <c r="A1260" t="s">
        <v>1282</v>
      </c>
      <c r="B1260">
        <v>1.687916666666667</v>
      </c>
      <c r="C1260">
        <v>0.80458333333333343</v>
      </c>
      <c r="D1260">
        <v>1.3325000000000002</v>
      </c>
      <c r="E1260">
        <v>2.5045833333333332</v>
      </c>
      <c r="F1260">
        <v>1.9316666666666666</v>
      </c>
      <c r="G1260">
        <v>0.78958333333333341</v>
      </c>
      <c r="H1260">
        <v>0.64500000000000002</v>
      </c>
      <c r="I1260">
        <v>1.7129166666666673</v>
      </c>
      <c r="J1260">
        <v>2.6370833333333334</v>
      </c>
      <c r="K1260">
        <v>1.7174999999999996</v>
      </c>
      <c r="L1260">
        <v>0.91666666666666663</v>
      </c>
      <c r="M1260">
        <v>0.72208333333333341</v>
      </c>
      <c r="N1260">
        <v>0.83874999999999977</v>
      </c>
      <c r="O1260">
        <v>1.1604166666666667</v>
      </c>
      <c r="P1260">
        <v>1.7737499999999997</v>
      </c>
      <c r="Q1260">
        <v>1.737916666666667</v>
      </c>
      <c r="R1260">
        <v>0.99083333333333334</v>
      </c>
      <c r="S1260">
        <v>0.41708333333333342</v>
      </c>
      <c r="T1260">
        <v>0.38541666666666669</v>
      </c>
      <c r="U1260">
        <v>2.58</v>
      </c>
      <c r="V1260">
        <v>2.3733333333333344</v>
      </c>
      <c r="W1260">
        <v>1.2549999999999999</v>
      </c>
      <c r="X1260">
        <v>0.55166666666666664</v>
      </c>
      <c r="Y1260">
        <v>0.48208333333333342</v>
      </c>
      <c r="Z1260">
        <v>1.9979166666666668</v>
      </c>
      <c r="AA1260">
        <v>2.2850000000000001</v>
      </c>
      <c r="AB1260">
        <v>1.5695833333333333</v>
      </c>
      <c r="AC1260">
        <v>0.78916666666666657</v>
      </c>
      <c r="AD1260">
        <v>0.5116666666666666</v>
      </c>
      <c r="AE1260">
        <v>0.83291666666666675</v>
      </c>
      <c r="AF1260">
        <v>2.2733333333333334</v>
      </c>
      <c r="AG1260">
        <v>1.8595833333333329</v>
      </c>
      <c r="AH1260">
        <v>0.8879166666666668</v>
      </c>
      <c r="AI1260">
        <v>0.44833333333333331</v>
      </c>
      <c r="AJ1260">
        <v>0.62249999999999994</v>
      </c>
      <c r="AK1260">
        <v>2.3233333333333337</v>
      </c>
      <c r="AL1260">
        <v>2.0966666666666671</v>
      </c>
      <c r="AM1260">
        <v>1.0295833333333333</v>
      </c>
      <c r="AN1260">
        <v>0.5904166666666667</v>
      </c>
      <c r="AO1260">
        <v>0.65875000000000006</v>
      </c>
      <c r="AP1260">
        <v>2.2391666666666667</v>
      </c>
      <c r="AQ1260">
        <v>2.4499999999999997</v>
      </c>
      <c r="AR1260">
        <v>1.4175000000000002</v>
      </c>
      <c r="AS1260">
        <v>0.85166666666666657</v>
      </c>
      <c r="AT1260">
        <v>0.55958333333333332</v>
      </c>
      <c r="AV1260" s="2">
        <v>48.279487609863281</v>
      </c>
      <c r="AW1260" s="2">
        <f t="shared" si="39"/>
        <v>6.7999267578125</v>
      </c>
      <c r="AX1260" s="2">
        <v>304.22750000000002</v>
      </c>
      <c r="AY1260" s="2">
        <v>223.80160327499999</v>
      </c>
      <c r="AZ1260">
        <f t="shared" si="38"/>
        <v>22.380160327500001</v>
      </c>
    </row>
    <row r="1261" spans="1:52" x14ac:dyDescent="0.25">
      <c r="A1261" t="s">
        <v>1283</v>
      </c>
      <c r="B1261">
        <v>1.7454166666666673</v>
      </c>
      <c r="C1261">
        <v>0.83166666666666667</v>
      </c>
      <c r="D1261">
        <v>1.3475000000000001</v>
      </c>
      <c r="E1261">
        <v>2.5450000000000004</v>
      </c>
      <c r="F1261">
        <v>1.9725000000000004</v>
      </c>
      <c r="G1261">
        <v>0.81416666666666659</v>
      </c>
      <c r="H1261">
        <v>0.64916666666666678</v>
      </c>
      <c r="I1261">
        <v>1.7537500000000001</v>
      </c>
      <c r="J1261">
        <v>2.7316666666666669</v>
      </c>
      <c r="K1261">
        <v>1.7629166666666662</v>
      </c>
      <c r="L1261">
        <v>0.94666666666666677</v>
      </c>
      <c r="M1261">
        <v>0.73166666666666658</v>
      </c>
      <c r="N1261">
        <v>0.85541666666666638</v>
      </c>
      <c r="O1261">
        <v>1.1804166666666667</v>
      </c>
      <c r="P1261">
        <v>1.7858333333333329</v>
      </c>
      <c r="Q1261">
        <v>1.7741666666666667</v>
      </c>
      <c r="R1261">
        <v>1.0141666666666664</v>
      </c>
      <c r="S1261">
        <v>0.43125000000000008</v>
      </c>
      <c r="T1261">
        <v>0.38541666666666657</v>
      </c>
      <c r="U1261">
        <v>2.6079166666666667</v>
      </c>
      <c r="V1261">
        <v>2.4116666666666675</v>
      </c>
      <c r="W1261">
        <v>1.2708333333333333</v>
      </c>
      <c r="X1261">
        <v>0.57333333333333325</v>
      </c>
      <c r="Y1261">
        <v>0.48958333333333343</v>
      </c>
      <c r="Z1261">
        <v>2.0662500000000001</v>
      </c>
      <c r="AA1261">
        <v>2.3074999999999997</v>
      </c>
      <c r="AB1261">
        <v>1.5858333333333332</v>
      </c>
      <c r="AC1261">
        <v>0.80624999999999991</v>
      </c>
      <c r="AD1261">
        <v>0.52208333333333334</v>
      </c>
      <c r="AE1261">
        <v>0.86125000000000007</v>
      </c>
      <c r="AF1261">
        <v>2.2974999999999999</v>
      </c>
      <c r="AG1261">
        <v>1.888333333333333</v>
      </c>
      <c r="AH1261">
        <v>0.89833333333333332</v>
      </c>
      <c r="AI1261">
        <v>0.45999999999999996</v>
      </c>
      <c r="AJ1261">
        <v>0.63458333333333328</v>
      </c>
      <c r="AK1261">
        <v>2.3766666666666669</v>
      </c>
      <c r="AL1261">
        <v>2.1658333333333335</v>
      </c>
      <c r="AM1261">
        <v>1.0570833333333332</v>
      </c>
      <c r="AN1261">
        <v>0.61</v>
      </c>
      <c r="AO1261">
        <v>0.68</v>
      </c>
      <c r="AP1261">
        <v>2.3345833333333332</v>
      </c>
      <c r="AQ1261">
        <v>2.5866666666666664</v>
      </c>
      <c r="AR1261">
        <v>1.4954166666666666</v>
      </c>
      <c r="AS1261">
        <v>0.89458333333333317</v>
      </c>
      <c r="AT1261">
        <v>0.58666666666666678</v>
      </c>
      <c r="AV1261" s="2">
        <v>50.999458312988281</v>
      </c>
      <c r="AW1261" s="2">
        <f t="shared" si="39"/>
        <v>2.719970703125</v>
      </c>
      <c r="AX1261" s="2">
        <v>304.27499999999998</v>
      </c>
      <c r="AY1261" s="2">
        <v>241.90151724999998</v>
      </c>
      <c r="AZ1261">
        <f t="shared" si="38"/>
        <v>24.190151725</v>
      </c>
    </row>
    <row r="1262" spans="1:52" x14ac:dyDescent="0.25">
      <c r="A1262" t="s">
        <v>1284</v>
      </c>
      <c r="B1262">
        <v>1.8141666666666671</v>
      </c>
      <c r="C1262">
        <v>0.8554166666666666</v>
      </c>
      <c r="D1262">
        <v>1.3512500000000003</v>
      </c>
      <c r="E1262">
        <v>2.5712499999999996</v>
      </c>
      <c r="F1262">
        <v>2.0083333333333333</v>
      </c>
      <c r="G1262">
        <v>0.83708333333333318</v>
      </c>
      <c r="H1262">
        <v>0.64208333333333334</v>
      </c>
      <c r="I1262">
        <v>1.7533333333333332</v>
      </c>
      <c r="J1262">
        <v>2.7895833333333333</v>
      </c>
      <c r="K1262">
        <v>1.8070833333333329</v>
      </c>
      <c r="L1262">
        <v>0.97250000000000014</v>
      </c>
      <c r="M1262">
        <v>0.74000000000000021</v>
      </c>
      <c r="N1262">
        <v>0.86249999999999982</v>
      </c>
      <c r="O1262">
        <v>1.21</v>
      </c>
      <c r="P1262">
        <v>1.8266666666666664</v>
      </c>
      <c r="Q1262">
        <v>1.8045833333333334</v>
      </c>
      <c r="R1262">
        <v>1.0325</v>
      </c>
      <c r="S1262">
        <v>0.44833333333333347</v>
      </c>
      <c r="T1262">
        <v>0.37999999999999995</v>
      </c>
      <c r="U1262">
        <v>2.6387499999999999</v>
      </c>
      <c r="V1262">
        <v>2.4737500000000003</v>
      </c>
      <c r="W1262">
        <v>1.2983333333333333</v>
      </c>
      <c r="X1262">
        <v>0.5904166666666667</v>
      </c>
      <c r="Y1262">
        <v>0.48416666666666669</v>
      </c>
      <c r="Z1262">
        <v>2.0916666666666663</v>
      </c>
      <c r="AA1262">
        <v>2.31</v>
      </c>
      <c r="AB1262">
        <v>1.5895833333333329</v>
      </c>
      <c r="AC1262">
        <v>0.82125000000000004</v>
      </c>
      <c r="AD1262">
        <v>0.52333333333333343</v>
      </c>
      <c r="AE1262">
        <v>0.85208333333333341</v>
      </c>
      <c r="AF1262">
        <v>2.2941666666666669</v>
      </c>
      <c r="AG1262">
        <v>1.8941666666666663</v>
      </c>
      <c r="AH1262">
        <v>0.89999999999999991</v>
      </c>
      <c r="AI1262">
        <v>0.47500000000000009</v>
      </c>
      <c r="AJ1262">
        <v>0.63749999999999996</v>
      </c>
      <c r="AK1262">
        <v>2.3745833333333337</v>
      </c>
      <c r="AL1262">
        <v>2.2025000000000006</v>
      </c>
      <c r="AM1262">
        <v>1.0791666666666668</v>
      </c>
      <c r="AN1262">
        <v>0.63041666666666674</v>
      </c>
      <c r="AO1262">
        <v>0.68624999999999992</v>
      </c>
      <c r="AP1262">
        <v>2.3275000000000001</v>
      </c>
      <c r="AQ1262">
        <v>2.6037499999999998</v>
      </c>
      <c r="AR1262">
        <v>1.5183333333333333</v>
      </c>
      <c r="AS1262">
        <v>0.92083333333333339</v>
      </c>
      <c r="AT1262">
        <v>0.60375000000000001</v>
      </c>
      <c r="AV1262" s="2">
        <v>51.679450988769531</v>
      </c>
      <c r="AW1262" s="2">
        <f t="shared" si="39"/>
        <v>0.67999267578125</v>
      </c>
      <c r="AX1262" s="2">
        <v>304.34000000000003</v>
      </c>
      <c r="AY1262" s="2">
        <v>279.99019514999998</v>
      </c>
      <c r="AZ1262">
        <f t="shared" si="38"/>
        <v>27.999019514999997</v>
      </c>
    </row>
    <row r="1263" spans="1:52" x14ac:dyDescent="0.25">
      <c r="A1263" t="s">
        <v>1285</v>
      </c>
      <c r="B1263">
        <v>1.8587499999999999</v>
      </c>
      <c r="C1263">
        <v>0.87083333333333324</v>
      </c>
      <c r="D1263">
        <v>1.3295833333333336</v>
      </c>
      <c r="E1263">
        <v>2.5683333333333334</v>
      </c>
      <c r="F1263">
        <v>2.0429166666666663</v>
      </c>
      <c r="G1263">
        <v>0.85749999999999993</v>
      </c>
      <c r="H1263">
        <v>0.63291666666666668</v>
      </c>
      <c r="I1263">
        <v>1.7291666666666667</v>
      </c>
      <c r="J1263">
        <v>2.7999999999999994</v>
      </c>
      <c r="K1263">
        <v>1.8179166666666664</v>
      </c>
      <c r="L1263">
        <v>0.99875000000000025</v>
      </c>
      <c r="M1263">
        <v>0.7466666666666667</v>
      </c>
      <c r="N1263">
        <v>0.87333333333333341</v>
      </c>
      <c r="O1263">
        <v>1.2058333333333333</v>
      </c>
      <c r="P1263">
        <v>1.8183333333333331</v>
      </c>
      <c r="Q1263">
        <v>1.8266666666666662</v>
      </c>
      <c r="R1263">
        <v>1.0429166666666667</v>
      </c>
      <c r="S1263">
        <v>0.4679166666666667</v>
      </c>
      <c r="T1263">
        <v>0.37083333333333329</v>
      </c>
      <c r="U1263">
        <v>2.6566666666666667</v>
      </c>
      <c r="V1263">
        <v>2.4875000000000007</v>
      </c>
      <c r="W1263">
        <v>1.3075000000000001</v>
      </c>
      <c r="X1263">
        <v>0.5924999999999998</v>
      </c>
      <c r="Y1263">
        <v>0.47125000000000011</v>
      </c>
      <c r="Z1263">
        <v>2.1854166666666663</v>
      </c>
      <c r="AA1263">
        <v>2.3029166666666665</v>
      </c>
      <c r="AB1263">
        <v>1.5858333333333334</v>
      </c>
      <c r="AC1263">
        <v>0.82999999999999974</v>
      </c>
      <c r="AD1263">
        <v>0.52333333333333332</v>
      </c>
      <c r="AE1263">
        <v>0.84416666666666673</v>
      </c>
      <c r="AF1263">
        <v>2.2916666666666665</v>
      </c>
      <c r="AG1263">
        <v>1.900416666666666</v>
      </c>
      <c r="AH1263">
        <v>0.90166666666666673</v>
      </c>
      <c r="AI1263">
        <v>0.48291666666666666</v>
      </c>
      <c r="AJ1263">
        <v>0.63166666666666671</v>
      </c>
      <c r="AK1263">
        <v>2.3504166666666668</v>
      </c>
      <c r="AL1263">
        <v>2.2066666666666674</v>
      </c>
      <c r="AM1263">
        <v>1.0833333333333333</v>
      </c>
      <c r="AN1263">
        <v>0.6412500000000001</v>
      </c>
      <c r="AO1263">
        <v>0.6841666666666667</v>
      </c>
      <c r="AP1263">
        <v>2.3008333333333333</v>
      </c>
      <c r="AQ1263">
        <v>2.5995833333333329</v>
      </c>
      <c r="AR1263">
        <v>1.5258333333333338</v>
      </c>
      <c r="AS1263">
        <v>0.92958333333333332</v>
      </c>
      <c r="AT1263">
        <v>0.62416666666666676</v>
      </c>
      <c r="AV1263" s="2">
        <v>55.759410858154297</v>
      </c>
      <c r="AW1263" s="2">
        <f t="shared" si="39"/>
        <v>4.0799598693847656</v>
      </c>
      <c r="AX1263" s="2">
        <v>304.41250000000002</v>
      </c>
      <c r="AY1263" s="2">
        <v>273.0869644</v>
      </c>
      <c r="AZ1263">
        <f t="shared" si="38"/>
        <v>27.308696439999999</v>
      </c>
    </row>
    <row r="1264" spans="1:52" x14ac:dyDescent="0.25">
      <c r="A1264" t="s">
        <v>1286</v>
      </c>
      <c r="B1264">
        <v>1.8875</v>
      </c>
      <c r="C1264">
        <v>0.8879166666666668</v>
      </c>
      <c r="D1264">
        <v>1.2887500000000003</v>
      </c>
      <c r="E1264">
        <v>2.5312499999999996</v>
      </c>
      <c r="F1264">
        <v>2.0641666666666669</v>
      </c>
      <c r="G1264">
        <v>0.87374999999999992</v>
      </c>
      <c r="H1264">
        <v>0.61166666666666669</v>
      </c>
      <c r="I1264">
        <v>1.6779166666666672</v>
      </c>
      <c r="J1264">
        <v>2.7879166666666664</v>
      </c>
      <c r="K1264">
        <v>1.8279166666666662</v>
      </c>
      <c r="L1264">
        <v>1.0066666666666668</v>
      </c>
      <c r="M1264">
        <v>0.72666666666666657</v>
      </c>
      <c r="N1264">
        <v>0.8633333333333334</v>
      </c>
      <c r="O1264">
        <v>1.20625</v>
      </c>
      <c r="P1264">
        <v>1.7974999999999994</v>
      </c>
      <c r="Q1264">
        <v>1.8079166666666666</v>
      </c>
      <c r="R1264">
        <v>1.0316666666666667</v>
      </c>
      <c r="S1264">
        <v>0.47083333333333344</v>
      </c>
      <c r="T1264">
        <v>0.36291666666666672</v>
      </c>
      <c r="U1264">
        <v>2.6970833333333335</v>
      </c>
      <c r="V1264">
        <v>2.4600000000000009</v>
      </c>
      <c r="W1264">
        <v>1.2970833333333334</v>
      </c>
      <c r="X1264">
        <v>0.57999999999999996</v>
      </c>
      <c r="Y1264">
        <v>0.44416666666666682</v>
      </c>
      <c r="Z1264">
        <v>2.2316666666666669</v>
      </c>
      <c r="AA1264">
        <v>2.2591666666666668</v>
      </c>
      <c r="AB1264">
        <v>1.5599999999999998</v>
      </c>
      <c r="AC1264">
        <v>0.8270833333333335</v>
      </c>
      <c r="AD1264">
        <v>0.51374999999999993</v>
      </c>
      <c r="AE1264">
        <v>0.83250000000000002</v>
      </c>
      <c r="AF1264">
        <v>2.2458333333333336</v>
      </c>
      <c r="AG1264">
        <v>1.8762499999999998</v>
      </c>
      <c r="AH1264">
        <v>0.88833333333333331</v>
      </c>
      <c r="AI1264">
        <v>0.48333333333333339</v>
      </c>
      <c r="AJ1264">
        <v>0.62208333333333332</v>
      </c>
      <c r="AK1264">
        <v>2.30375</v>
      </c>
      <c r="AL1264">
        <v>2.1820833333333343</v>
      </c>
      <c r="AM1264">
        <v>1.0758333333333334</v>
      </c>
      <c r="AN1264">
        <v>0.6379166666666668</v>
      </c>
      <c r="AO1264">
        <v>0.6758333333333334</v>
      </c>
      <c r="AP1264">
        <v>2.2466666666666666</v>
      </c>
      <c r="AQ1264">
        <v>2.5716666666666668</v>
      </c>
      <c r="AR1264">
        <v>1.5154166666666669</v>
      </c>
      <c r="AS1264">
        <v>0.92166666666666675</v>
      </c>
      <c r="AT1264">
        <v>0.63124999999999998</v>
      </c>
      <c r="AV1264" s="2">
        <v>58.479381561279297</v>
      </c>
      <c r="AW1264" s="2">
        <f t="shared" si="39"/>
        <v>2.719970703125</v>
      </c>
      <c r="AX1264" s="2">
        <v>304.51</v>
      </c>
      <c r="AY1264" s="2">
        <v>320.364147425</v>
      </c>
      <c r="AZ1264">
        <f t="shared" si="38"/>
        <v>32.0364147425</v>
      </c>
    </row>
    <row r="1265" spans="1:52" x14ac:dyDescent="0.25">
      <c r="A1265" t="s">
        <v>1287</v>
      </c>
      <c r="B1265">
        <v>1.9062499999999998</v>
      </c>
      <c r="C1265">
        <v>0.9145833333333333</v>
      </c>
      <c r="D1265">
        <v>1.2362500000000003</v>
      </c>
      <c r="E1265">
        <v>2.4416666666666664</v>
      </c>
      <c r="F1265">
        <v>2.0554166666666664</v>
      </c>
      <c r="G1265">
        <v>0.89458333333333329</v>
      </c>
      <c r="H1265">
        <v>0.58875</v>
      </c>
      <c r="I1265">
        <v>1.5958333333333339</v>
      </c>
      <c r="J1265">
        <v>2.7579166666666666</v>
      </c>
      <c r="K1265">
        <v>1.8337499999999995</v>
      </c>
      <c r="L1265">
        <v>1.0137499999999999</v>
      </c>
      <c r="M1265">
        <v>0.68166666666666675</v>
      </c>
      <c r="N1265">
        <v>0.81541666666666657</v>
      </c>
      <c r="O1265">
        <v>1.1783333333333335</v>
      </c>
      <c r="P1265">
        <v>1.74</v>
      </c>
      <c r="Q1265">
        <v>1.7866666666666668</v>
      </c>
      <c r="R1265">
        <v>1.0020833333333332</v>
      </c>
      <c r="S1265">
        <v>0.46250000000000008</v>
      </c>
      <c r="T1265">
        <v>0.32</v>
      </c>
      <c r="U1265">
        <v>2.6041666666666665</v>
      </c>
      <c r="V1265">
        <v>2.4287500000000004</v>
      </c>
      <c r="W1265">
        <v>1.2745833333333336</v>
      </c>
      <c r="X1265">
        <v>0.56833333333333325</v>
      </c>
      <c r="Y1265">
        <v>0.39208333333333334</v>
      </c>
      <c r="Z1265">
        <v>2.1862499999999998</v>
      </c>
      <c r="AA1265">
        <v>2.1916666666666664</v>
      </c>
      <c r="AB1265">
        <v>1.5066666666666668</v>
      </c>
      <c r="AC1265">
        <v>0.80166666666666675</v>
      </c>
      <c r="AD1265">
        <v>0.48416666666666663</v>
      </c>
      <c r="AE1265">
        <v>0.80249999999999988</v>
      </c>
      <c r="AF1265">
        <v>2.1516666666666673</v>
      </c>
      <c r="AG1265">
        <v>1.7991666666666666</v>
      </c>
      <c r="AH1265">
        <v>0.84750000000000003</v>
      </c>
      <c r="AI1265">
        <v>0.46708333333333335</v>
      </c>
      <c r="AJ1265">
        <v>0.59833333333333327</v>
      </c>
      <c r="AK1265">
        <v>2.2200000000000002</v>
      </c>
      <c r="AL1265">
        <v>2.1125000000000003</v>
      </c>
      <c r="AM1265">
        <v>1.0216666666666667</v>
      </c>
      <c r="AN1265">
        <v>0.59833333333333327</v>
      </c>
      <c r="AO1265">
        <v>0.64541666666666675</v>
      </c>
      <c r="AP1265">
        <v>2.1770833333333326</v>
      </c>
      <c r="AQ1265">
        <v>2.5099999999999998</v>
      </c>
      <c r="AR1265">
        <v>1.4595833333333335</v>
      </c>
      <c r="AS1265">
        <v>0.87625000000000008</v>
      </c>
      <c r="AT1265">
        <v>0.62249999999999994</v>
      </c>
      <c r="AV1265" s="2">
        <v>61.879344940185547</v>
      </c>
      <c r="AW1265" s="2">
        <f t="shared" si="39"/>
        <v>3.39996337890625</v>
      </c>
      <c r="AX1265" s="2">
        <v>304.61750000000001</v>
      </c>
      <c r="AY1265" s="2">
        <v>315.72395420000004</v>
      </c>
      <c r="AZ1265">
        <f t="shared" si="38"/>
        <v>31.572395420000003</v>
      </c>
    </row>
    <row r="1266" spans="1:52" x14ac:dyDescent="0.25">
      <c r="A1266" t="s">
        <v>1288</v>
      </c>
      <c r="B1266">
        <v>1.9333333333333336</v>
      </c>
      <c r="C1266">
        <v>0.94458333333333322</v>
      </c>
      <c r="D1266">
        <v>1.185416666666667</v>
      </c>
      <c r="E1266">
        <v>2.3291666666666662</v>
      </c>
      <c r="F1266">
        <v>2.0191666666666666</v>
      </c>
      <c r="G1266">
        <v>0.91</v>
      </c>
      <c r="H1266">
        <v>0.58666666666666656</v>
      </c>
      <c r="I1266">
        <v>1.5075000000000003</v>
      </c>
      <c r="J1266">
        <v>2.6950000000000003</v>
      </c>
      <c r="K1266">
        <v>1.8320833333333333</v>
      </c>
      <c r="L1266">
        <v>1.0225</v>
      </c>
      <c r="M1266">
        <v>0.65166666666666673</v>
      </c>
      <c r="N1266">
        <v>0.76833333333333342</v>
      </c>
      <c r="O1266">
        <v>1.1675000000000002</v>
      </c>
      <c r="P1266">
        <v>1.7095833333333335</v>
      </c>
      <c r="Q1266">
        <v>1.7579166666666666</v>
      </c>
      <c r="R1266">
        <v>0.95083333333333309</v>
      </c>
      <c r="S1266">
        <v>0.44041666666666668</v>
      </c>
      <c r="T1266">
        <v>0.28791666666666665</v>
      </c>
      <c r="U1266">
        <v>2.4879166666666666</v>
      </c>
      <c r="V1266">
        <v>2.4016666666666673</v>
      </c>
      <c r="W1266">
        <v>1.2350000000000001</v>
      </c>
      <c r="X1266">
        <v>0.54499999999999993</v>
      </c>
      <c r="Y1266">
        <v>0.3345833333333334</v>
      </c>
      <c r="Z1266">
        <v>2.0820833333333333</v>
      </c>
      <c r="AA1266">
        <v>2.1583333333333332</v>
      </c>
      <c r="AB1266">
        <v>1.4608333333333332</v>
      </c>
      <c r="AC1266">
        <v>0.76250000000000018</v>
      </c>
      <c r="AD1266">
        <v>0.44708333333333328</v>
      </c>
      <c r="AE1266">
        <v>0.75749999999999995</v>
      </c>
      <c r="AF1266">
        <v>2.0941666666666667</v>
      </c>
      <c r="AG1266">
        <v>1.7245833333333334</v>
      </c>
      <c r="AH1266">
        <v>0.79541666666666655</v>
      </c>
      <c r="AI1266">
        <v>0.43500000000000005</v>
      </c>
      <c r="AJ1266">
        <v>0.56000000000000005</v>
      </c>
      <c r="AK1266">
        <v>2.1520833333333336</v>
      </c>
      <c r="AL1266">
        <v>2.0350000000000006</v>
      </c>
      <c r="AM1266">
        <v>0.96333333333333349</v>
      </c>
      <c r="AN1266">
        <v>0.55124999999999991</v>
      </c>
      <c r="AO1266">
        <v>0.60791666666666666</v>
      </c>
      <c r="AP1266">
        <v>2.105833333333333</v>
      </c>
      <c r="AQ1266">
        <v>2.4433333333333334</v>
      </c>
      <c r="AR1266">
        <v>1.4004166666666666</v>
      </c>
      <c r="AS1266">
        <v>0.82166666666666666</v>
      </c>
      <c r="AT1266">
        <v>0.6070833333333332</v>
      </c>
      <c r="AV1266" s="2">
        <v>65.959304809570313</v>
      </c>
      <c r="AW1266" s="2">
        <f t="shared" si="39"/>
        <v>4.0799598693847656</v>
      </c>
      <c r="AX1266" s="2">
        <v>304.73500000000001</v>
      </c>
      <c r="AY1266" s="2">
        <v>342.33564090000004</v>
      </c>
      <c r="AZ1266">
        <f t="shared" si="38"/>
        <v>34.233564090000002</v>
      </c>
    </row>
    <row r="1267" spans="1:52" x14ac:dyDescent="0.25">
      <c r="A1267" t="s">
        <v>1289</v>
      </c>
      <c r="B1267">
        <v>1.9316666666666666</v>
      </c>
      <c r="C1267">
        <v>0.9604166666666667</v>
      </c>
      <c r="D1267">
        <v>1.1720833333333338</v>
      </c>
      <c r="E1267">
        <v>2.2129166666666666</v>
      </c>
      <c r="F1267">
        <v>1.9375000000000007</v>
      </c>
      <c r="G1267">
        <v>0.90749999999999986</v>
      </c>
      <c r="H1267">
        <v>0.59666666666666657</v>
      </c>
      <c r="I1267">
        <v>1.4641666666666671</v>
      </c>
      <c r="J1267">
        <v>2.6220833333333338</v>
      </c>
      <c r="K1267">
        <v>1.8024999999999995</v>
      </c>
      <c r="L1267">
        <v>1.0149999999999999</v>
      </c>
      <c r="M1267">
        <v>0.65</v>
      </c>
      <c r="N1267">
        <v>0.74458333333333326</v>
      </c>
      <c r="O1267">
        <v>1.1508333333333336</v>
      </c>
      <c r="P1267">
        <v>1.6900000000000002</v>
      </c>
      <c r="Q1267">
        <v>1.7250000000000003</v>
      </c>
      <c r="R1267">
        <v>0.91749999999999987</v>
      </c>
      <c r="S1267">
        <v>0.42124999999999996</v>
      </c>
      <c r="T1267">
        <v>0.26916666666666661</v>
      </c>
      <c r="U1267">
        <v>2.387083333333333</v>
      </c>
      <c r="V1267">
        <v>2.3704166666666668</v>
      </c>
      <c r="W1267">
        <v>1.1983333333333335</v>
      </c>
      <c r="X1267">
        <v>0.52166666666666661</v>
      </c>
      <c r="Y1267">
        <v>0.28750000000000009</v>
      </c>
      <c r="Z1267">
        <v>1.9595833333333335</v>
      </c>
      <c r="AA1267">
        <v>2.1262499999999993</v>
      </c>
      <c r="AB1267">
        <v>1.4170833333333335</v>
      </c>
      <c r="AC1267">
        <v>0.72625000000000028</v>
      </c>
      <c r="AD1267">
        <v>0.40291666666666676</v>
      </c>
      <c r="AE1267">
        <v>0.68999999999999984</v>
      </c>
      <c r="AF1267">
        <v>2.0483333333333338</v>
      </c>
      <c r="AG1267">
        <v>1.6587499999999997</v>
      </c>
      <c r="AH1267">
        <v>0.74208333333333343</v>
      </c>
      <c r="AI1267">
        <v>0.39583333333333343</v>
      </c>
      <c r="AJ1267">
        <v>0.50708333333333344</v>
      </c>
      <c r="AK1267">
        <v>2.0958333333333337</v>
      </c>
      <c r="AL1267">
        <v>1.9683333333333335</v>
      </c>
      <c r="AM1267">
        <v>0.91708333333333325</v>
      </c>
      <c r="AN1267">
        <v>0.50624999999999998</v>
      </c>
      <c r="AO1267">
        <v>0.55208333333333337</v>
      </c>
      <c r="AP1267">
        <v>2.0383333333333327</v>
      </c>
      <c r="AQ1267">
        <v>2.3666666666666667</v>
      </c>
      <c r="AR1267">
        <v>1.34375</v>
      </c>
      <c r="AS1267">
        <v>0.76791666666666669</v>
      </c>
      <c r="AT1267">
        <v>0.58916666666666662</v>
      </c>
      <c r="AV1267" s="2">
        <v>67.319290161132813</v>
      </c>
      <c r="AW1267" s="2">
        <f t="shared" si="39"/>
        <v>1.3599853515625</v>
      </c>
      <c r="AX1267" s="2">
        <v>304.86</v>
      </c>
      <c r="AY1267" s="2">
        <v>368.984180025</v>
      </c>
      <c r="AZ1267">
        <f t="shared" si="38"/>
        <v>36.898418002500001</v>
      </c>
    </row>
    <row r="1268" spans="1:52" x14ac:dyDescent="0.25">
      <c r="A1268" t="s">
        <v>1290</v>
      </c>
      <c r="B1268">
        <v>1.8875</v>
      </c>
      <c r="C1268">
        <v>0.96125000000000005</v>
      </c>
      <c r="D1268">
        <v>1.1795833333333334</v>
      </c>
      <c r="E1268">
        <v>2.1412499999999999</v>
      </c>
      <c r="F1268">
        <v>1.8470833333333332</v>
      </c>
      <c r="G1268">
        <v>0.86916666666666664</v>
      </c>
      <c r="H1268">
        <v>0.59458333333333324</v>
      </c>
      <c r="I1268">
        <v>1.4479166666666667</v>
      </c>
      <c r="J1268">
        <v>2.5662500000000006</v>
      </c>
      <c r="K1268">
        <v>1.7591666666666665</v>
      </c>
      <c r="L1268">
        <v>0.95791666666666642</v>
      </c>
      <c r="M1268">
        <v>0.61541666666666661</v>
      </c>
      <c r="N1268">
        <v>0.72166666666666668</v>
      </c>
      <c r="O1268">
        <v>1.1391666666666669</v>
      </c>
      <c r="P1268">
        <v>1.6662500000000005</v>
      </c>
      <c r="Q1268">
        <v>1.6345833333333335</v>
      </c>
      <c r="R1268">
        <v>0.83875</v>
      </c>
      <c r="S1268">
        <v>0.39041666666666669</v>
      </c>
      <c r="T1268">
        <v>0.26208333333333328</v>
      </c>
      <c r="U1268">
        <v>2.3041666666666667</v>
      </c>
      <c r="V1268">
        <v>2.2700000000000009</v>
      </c>
      <c r="W1268">
        <v>1.1175000000000004</v>
      </c>
      <c r="X1268">
        <v>0.48458333333333314</v>
      </c>
      <c r="Y1268">
        <v>0.25500000000000006</v>
      </c>
      <c r="Z1268">
        <v>1.8379166666666664</v>
      </c>
      <c r="AA1268">
        <v>2.0199999999999996</v>
      </c>
      <c r="AB1268">
        <v>1.3345833333333335</v>
      </c>
      <c r="AC1268">
        <v>0.67375000000000007</v>
      </c>
      <c r="AD1268">
        <v>0.36625000000000002</v>
      </c>
      <c r="AE1268">
        <v>0.62000000000000011</v>
      </c>
      <c r="AF1268">
        <v>1.9170833333333335</v>
      </c>
      <c r="AG1268">
        <v>1.555833333333333</v>
      </c>
      <c r="AH1268">
        <v>0.68500000000000016</v>
      </c>
      <c r="AI1268">
        <v>0.36625000000000013</v>
      </c>
      <c r="AJ1268">
        <v>0.45708333333333345</v>
      </c>
      <c r="AK1268">
        <v>1.9425000000000001</v>
      </c>
      <c r="AL1268">
        <v>1.8520833333333335</v>
      </c>
      <c r="AM1268">
        <v>0.86208333333333342</v>
      </c>
      <c r="AN1268">
        <v>0.47041666666666665</v>
      </c>
      <c r="AO1268">
        <v>0.49000000000000005</v>
      </c>
      <c r="AP1268">
        <v>1.8637499999999996</v>
      </c>
      <c r="AQ1268">
        <v>2.2304166666666663</v>
      </c>
      <c r="AR1268">
        <v>1.2716666666666667</v>
      </c>
      <c r="AS1268">
        <v>0.70833333333333337</v>
      </c>
      <c r="AT1268">
        <v>0.54541666666666655</v>
      </c>
      <c r="AV1268" s="2">
        <v>74.799209594726563</v>
      </c>
      <c r="AW1268" s="2">
        <f t="shared" si="39"/>
        <v>7.47991943359375</v>
      </c>
      <c r="AX1268" s="2">
        <v>304.99</v>
      </c>
      <c r="AY1268" s="2">
        <v>369.362491025</v>
      </c>
      <c r="AZ1268">
        <f t="shared" si="38"/>
        <v>36.9362491025</v>
      </c>
    </row>
    <row r="1269" spans="1:52" x14ac:dyDescent="0.25">
      <c r="A1269" t="s">
        <v>1291</v>
      </c>
      <c r="B1269">
        <v>1.8162499999999999</v>
      </c>
      <c r="C1269">
        <v>0.94499999999999995</v>
      </c>
      <c r="D1269">
        <v>1.1604166666666667</v>
      </c>
      <c r="E1269">
        <v>2.0333333333333332</v>
      </c>
      <c r="F1269">
        <v>1.7175</v>
      </c>
      <c r="G1269">
        <v>0.82791666666666675</v>
      </c>
      <c r="H1269">
        <v>0.57791666666666652</v>
      </c>
      <c r="I1269">
        <v>1.3950000000000002</v>
      </c>
      <c r="J1269">
        <v>2.4670833333333335</v>
      </c>
      <c r="K1269">
        <v>1.6875</v>
      </c>
      <c r="L1269">
        <v>0.90583333333333316</v>
      </c>
      <c r="M1269">
        <v>0.57041666666666668</v>
      </c>
      <c r="N1269">
        <v>0.66625000000000001</v>
      </c>
      <c r="O1269">
        <v>1.0979166666666667</v>
      </c>
      <c r="P1269">
        <v>1.6154166666666672</v>
      </c>
      <c r="Q1269">
        <v>1.5391666666666666</v>
      </c>
      <c r="R1269">
        <v>0.74708333333333321</v>
      </c>
      <c r="S1269">
        <v>0.33</v>
      </c>
      <c r="T1269">
        <v>0.23249999999999993</v>
      </c>
      <c r="U1269">
        <v>2.1841666666666666</v>
      </c>
      <c r="V1269">
        <v>2.1308333333333334</v>
      </c>
      <c r="W1269">
        <v>1.0316666666666672</v>
      </c>
      <c r="X1269">
        <v>0.43083333333333335</v>
      </c>
      <c r="Y1269">
        <v>0.19333333333333336</v>
      </c>
      <c r="Z1269">
        <v>1.6783333333333328</v>
      </c>
      <c r="AA1269">
        <v>1.8649999999999995</v>
      </c>
      <c r="AB1269">
        <v>1.2333333333333334</v>
      </c>
      <c r="AC1269">
        <v>0.61791666666666678</v>
      </c>
      <c r="AD1269">
        <v>0.32583333333333336</v>
      </c>
      <c r="AE1269">
        <v>0.53833333333333333</v>
      </c>
      <c r="AF1269">
        <v>1.7312500000000004</v>
      </c>
      <c r="AG1269">
        <v>1.4204166666666669</v>
      </c>
      <c r="AH1269">
        <v>0.62875000000000003</v>
      </c>
      <c r="AI1269">
        <v>0.34208333333333335</v>
      </c>
      <c r="AJ1269">
        <v>0.39708333333333329</v>
      </c>
      <c r="AK1269">
        <v>1.7483333333333333</v>
      </c>
      <c r="AL1269">
        <v>1.6924999999999999</v>
      </c>
      <c r="AM1269">
        <v>0.79041666666666666</v>
      </c>
      <c r="AN1269">
        <v>0.43874999999999997</v>
      </c>
      <c r="AO1269">
        <v>0.4366666666666667</v>
      </c>
      <c r="AP1269">
        <v>1.6779166666666663</v>
      </c>
      <c r="AQ1269">
        <v>2.0429166666666663</v>
      </c>
      <c r="AR1269">
        <v>1.1700000000000002</v>
      </c>
      <c r="AS1269">
        <v>0.64750000000000008</v>
      </c>
      <c r="AT1269">
        <v>0.49708333333333332</v>
      </c>
      <c r="AV1269" s="2">
        <v>82.959121704101563</v>
      </c>
      <c r="AW1269" s="2">
        <f t="shared" si="39"/>
        <v>8.159912109375</v>
      </c>
      <c r="AX1269" s="2">
        <v>305.1275</v>
      </c>
      <c r="AY1269" s="2">
        <v>396.73666062500001</v>
      </c>
      <c r="AZ1269">
        <f t="shared" si="38"/>
        <v>39.673666062500004</v>
      </c>
    </row>
    <row r="1270" spans="1:52" x14ac:dyDescent="0.25">
      <c r="A1270" t="s">
        <v>1292</v>
      </c>
      <c r="B1270">
        <v>1.7358333333333331</v>
      </c>
      <c r="C1270">
        <v>0.91791666666666671</v>
      </c>
      <c r="D1270">
        <v>1.1104166666666668</v>
      </c>
      <c r="E1270">
        <v>1.8975000000000002</v>
      </c>
      <c r="F1270">
        <v>1.5691666666666666</v>
      </c>
      <c r="G1270">
        <v>0.79666666666666652</v>
      </c>
      <c r="H1270">
        <v>0.56124999999999992</v>
      </c>
      <c r="I1270">
        <v>1.3245833333333332</v>
      </c>
      <c r="J1270">
        <v>2.3275000000000001</v>
      </c>
      <c r="K1270">
        <v>1.5908333333333331</v>
      </c>
      <c r="L1270">
        <v>0.84874999999999978</v>
      </c>
      <c r="M1270">
        <v>0.53249999999999997</v>
      </c>
      <c r="N1270">
        <v>0.63458333333333328</v>
      </c>
      <c r="O1270">
        <v>1.0387500000000001</v>
      </c>
      <c r="P1270">
        <v>1.5183333333333338</v>
      </c>
      <c r="Q1270">
        <v>1.43</v>
      </c>
      <c r="R1270">
        <v>0.67375000000000007</v>
      </c>
      <c r="S1270">
        <v>0.29875000000000002</v>
      </c>
      <c r="T1270">
        <v>0.1991666666666666</v>
      </c>
      <c r="U1270">
        <v>2.0104166666666665</v>
      </c>
      <c r="V1270">
        <v>1.9775000000000003</v>
      </c>
      <c r="W1270">
        <v>0.94791666666666707</v>
      </c>
      <c r="X1270">
        <v>0.39291666666666664</v>
      </c>
      <c r="Y1270">
        <v>0.15708333333333338</v>
      </c>
      <c r="Z1270">
        <v>1.4924999999999999</v>
      </c>
      <c r="AA1270">
        <v>1.7195833333333328</v>
      </c>
      <c r="AB1270">
        <v>1.1362500000000002</v>
      </c>
      <c r="AC1270">
        <v>0.57375000000000009</v>
      </c>
      <c r="AD1270">
        <v>0.30416666666666664</v>
      </c>
      <c r="AE1270">
        <v>0.45583333333333337</v>
      </c>
      <c r="AF1270">
        <v>1.5904166666666673</v>
      </c>
      <c r="AG1270">
        <v>1.2962500000000001</v>
      </c>
      <c r="AH1270">
        <v>0.57375000000000009</v>
      </c>
      <c r="AI1270">
        <v>0.31750000000000006</v>
      </c>
      <c r="AJ1270">
        <v>0.34749999999999998</v>
      </c>
      <c r="AK1270">
        <v>1.6491666666666667</v>
      </c>
      <c r="AL1270">
        <v>1.5833333333333337</v>
      </c>
      <c r="AM1270">
        <v>0.73708333333333342</v>
      </c>
      <c r="AN1270">
        <v>0.40625000000000017</v>
      </c>
      <c r="AO1270">
        <v>0.38833333333333325</v>
      </c>
      <c r="AP1270">
        <v>1.5708333333333331</v>
      </c>
      <c r="AQ1270">
        <v>1.9116666666666668</v>
      </c>
      <c r="AR1270">
        <v>1.0970833333333334</v>
      </c>
      <c r="AS1270">
        <v>0.60833333333333328</v>
      </c>
      <c r="AT1270">
        <v>0.47250000000000009</v>
      </c>
      <c r="AV1270" s="2">
        <v>83.639114379882813</v>
      </c>
      <c r="AW1270" s="2">
        <f t="shared" si="39"/>
        <v>0.67999267578125</v>
      </c>
      <c r="AX1270" s="2">
        <v>305.26249999999999</v>
      </c>
      <c r="AY1270" s="2">
        <v>398.16640322500001</v>
      </c>
      <c r="AZ1270">
        <f t="shared" si="38"/>
        <v>39.8166403225</v>
      </c>
    </row>
    <row r="1271" spans="1:52" x14ac:dyDescent="0.25">
      <c r="A1271" t="s">
        <v>1293</v>
      </c>
      <c r="B1271">
        <v>1.6454166666666665</v>
      </c>
      <c r="C1271">
        <v>0.87374999999999992</v>
      </c>
      <c r="D1271">
        <v>1.0462500000000001</v>
      </c>
      <c r="E1271">
        <v>1.780833333333333</v>
      </c>
      <c r="F1271">
        <v>1.4766666666666666</v>
      </c>
      <c r="G1271">
        <v>0.75666666666666649</v>
      </c>
      <c r="H1271">
        <v>0.53291666666666671</v>
      </c>
      <c r="I1271">
        <v>1.24875</v>
      </c>
      <c r="J1271">
        <v>2.1862499999999998</v>
      </c>
      <c r="K1271">
        <v>1.4741666666666668</v>
      </c>
      <c r="L1271">
        <v>0.79624999999999968</v>
      </c>
      <c r="M1271">
        <v>0.50583333333333336</v>
      </c>
      <c r="N1271">
        <v>0.62124999999999997</v>
      </c>
      <c r="O1271">
        <v>0.97333333333333349</v>
      </c>
      <c r="P1271">
        <v>1.385416666666667</v>
      </c>
      <c r="Q1271">
        <v>1.3408333333333333</v>
      </c>
      <c r="R1271">
        <v>0.62916666666666676</v>
      </c>
      <c r="S1271">
        <v>0.28874999999999995</v>
      </c>
      <c r="T1271">
        <v>0.18166666666666664</v>
      </c>
      <c r="U1271">
        <v>1.8470833333333332</v>
      </c>
      <c r="V1271">
        <v>1.8500000000000003</v>
      </c>
      <c r="W1271">
        <v>0.88291666666666702</v>
      </c>
      <c r="X1271">
        <v>0.36624999999999996</v>
      </c>
      <c r="Y1271">
        <v>0.1495833333333334</v>
      </c>
      <c r="Z1271">
        <v>1.3770833333333332</v>
      </c>
      <c r="AA1271">
        <v>1.6108333333333329</v>
      </c>
      <c r="AB1271">
        <v>1.06</v>
      </c>
      <c r="AC1271">
        <v>0.54333333333333333</v>
      </c>
      <c r="AD1271">
        <v>0.29124999999999995</v>
      </c>
      <c r="AE1271">
        <v>0.41749999999999998</v>
      </c>
      <c r="AF1271">
        <v>1.4979166666666675</v>
      </c>
      <c r="AG1271">
        <v>1.2104166666666665</v>
      </c>
      <c r="AH1271">
        <v>0.52916666666666667</v>
      </c>
      <c r="AI1271">
        <v>0.29875000000000002</v>
      </c>
      <c r="AJ1271">
        <v>0.32083333333333336</v>
      </c>
      <c r="AK1271">
        <v>1.5891666666666664</v>
      </c>
      <c r="AL1271">
        <v>1.5170833333333331</v>
      </c>
      <c r="AM1271">
        <v>0.70541666666666691</v>
      </c>
      <c r="AN1271">
        <v>0.39083333333333342</v>
      </c>
      <c r="AO1271">
        <v>0.37958333333333333</v>
      </c>
      <c r="AP1271">
        <v>1.5174999999999994</v>
      </c>
      <c r="AQ1271">
        <v>1.8408333333333331</v>
      </c>
      <c r="AR1271">
        <v>1.0562499999999999</v>
      </c>
      <c r="AS1271">
        <v>0.58583333333333332</v>
      </c>
      <c r="AT1271">
        <v>0.46833333333333332</v>
      </c>
      <c r="AV1271" s="2">
        <v>84.319107055664063</v>
      </c>
      <c r="AW1271" s="2">
        <f t="shared" si="39"/>
        <v>0.67999267578125</v>
      </c>
      <c r="AX1271" s="2">
        <v>305.38499999999999</v>
      </c>
      <c r="AY1271" s="2">
        <v>387.93206112500002</v>
      </c>
      <c r="AZ1271">
        <f t="shared" si="38"/>
        <v>38.793206112500002</v>
      </c>
    </row>
    <row r="1272" spans="1:52" x14ac:dyDescent="0.25">
      <c r="A1272" t="s">
        <v>1294</v>
      </c>
      <c r="B1272">
        <v>1.5520833333333333</v>
      </c>
      <c r="C1272">
        <v>0.81916666666666682</v>
      </c>
      <c r="D1272">
        <v>0.96916666666666684</v>
      </c>
      <c r="E1272">
        <v>1.6695833333333334</v>
      </c>
      <c r="F1272">
        <v>1.3945833333333335</v>
      </c>
      <c r="G1272">
        <v>0.71708333333333341</v>
      </c>
      <c r="H1272">
        <v>0.50041666666666662</v>
      </c>
      <c r="I1272">
        <v>1.1695833333333334</v>
      </c>
      <c r="J1272">
        <v>2.0350000000000001</v>
      </c>
      <c r="K1272">
        <v>1.3525</v>
      </c>
      <c r="L1272">
        <v>0.75541666666666674</v>
      </c>
      <c r="M1272">
        <v>0.48291666666666666</v>
      </c>
      <c r="N1272">
        <v>0.61291666666666667</v>
      </c>
      <c r="O1272">
        <v>0.90291666666666648</v>
      </c>
      <c r="P1272">
        <v>1.2566666666666668</v>
      </c>
      <c r="Q1272">
        <v>1.2691666666666668</v>
      </c>
      <c r="R1272">
        <v>0.60208333333333341</v>
      </c>
      <c r="S1272">
        <v>0.29083333333333328</v>
      </c>
      <c r="T1272">
        <v>0.17833333333333332</v>
      </c>
      <c r="U1272">
        <v>1.7320833333333336</v>
      </c>
      <c r="V1272">
        <v>1.7358333333333336</v>
      </c>
      <c r="W1272">
        <v>0.82458333333333345</v>
      </c>
      <c r="X1272">
        <v>0.34500000000000003</v>
      </c>
      <c r="Y1272">
        <v>0.1479166666666667</v>
      </c>
      <c r="Z1272">
        <v>1.2954166666666669</v>
      </c>
      <c r="AA1272">
        <v>1.530833333333333</v>
      </c>
      <c r="AB1272">
        <v>0.99875000000000025</v>
      </c>
      <c r="AC1272">
        <v>0.51333333333333342</v>
      </c>
      <c r="AD1272">
        <v>0.27583333333333332</v>
      </c>
      <c r="AE1272">
        <v>0.39541666666666658</v>
      </c>
      <c r="AF1272">
        <v>1.4437500000000008</v>
      </c>
      <c r="AG1272">
        <v>1.1512500000000001</v>
      </c>
      <c r="AH1272">
        <v>0.49666666666666665</v>
      </c>
      <c r="AI1272">
        <v>0.27958333333333335</v>
      </c>
      <c r="AJ1272">
        <v>0.30166666666666669</v>
      </c>
      <c r="AK1272">
        <v>1.5595833333333331</v>
      </c>
      <c r="AL1272">
        <v>1.4745833333333334</v>
      </c>
      <c r="AM1272">
        <v>0.68083333333333351</v>
      </c>
      <c r="AN1272">
        <v>0.37166666666666676</v>
      </c>
      <c r="AO1272">
        <v>0.36499999999999994</v>
      </c>
      <c r="AP1272">
        <v>1.4829166666666662</v>
      </c>
      <c r="AQ1272">
        <v>1.794583333333333</v>
      </c>
      <c r="AR1272">
        <v>1.0262499999999999</v>
      </c>
      <c r="AS1272">
        <v>0.56458333333333333</v>
      </c>
      <c r="AT1272">
        <v>0.45666666666666672</v>
      </c>
      <c r="AV1272" s="2">
        <v>84.319107055664063</v>
      </c>
      <c r="AW1272" s="2">
        <f t="shared" si="39"/>
        <v>0</v>
      </c>
      <c r="AX1272" s="2">
        <v>305.5025</v>
      </c>
      <c r="AY1272" s="2">
        <v>404.56164212499999</v>
      </c>
      <c r="AZ1272">
        <f t="shared" si="38"/>
        <v>40.456164212499999</v>
      </c>
    </row>
    <row r="1273" spans="1:52" x14ac:dyDescent="0.25">
      <c r="A1273" t="s">
        <v>1295</v>
      </c>
      <c r="B1273">
        <v>1.4662500000000003</v>
      </c>
      <c r="C1273">
        <v>0.7616666666666666</v>
      </c>
      <c r="D1273">
        <v>0.89208333333333345</v>
      </c>
      <c r="E1273">
        <v>1.5654166666666669</v>
      </c>
      <c r="F1273">
        <v>1.3125</v>
      </c>
      <c r="G1273">
        <v>0.68000000000000027</v>
      </c>
      <c r="H1273">
        <v>0.46875</v>
      </c>
      <c r="I1273">
        <v>1.1020833333333333</v>
      </c>
      <c r="J1273">
        <v>1.8979166666666665</v>
      </c>
      <c r="K1273">
        <v>1.2350000000000001</v>
      </c>
      <c r="L1273">
        <v>0.71958333333333313</v>
      </c>
      <c r="M1273">
        <v>0.46541666666666665</v>
      </c>
      <c r="N1273">
        <v>0.61291666666666667</v>
      </c>
      <c r="O1273">
        <v>0.84791666666666643</v>
      </c>
      <c r="P1273">
        <v>1.1358333333333333</v>
      </c>
      <c r="Q1273">
        <v>1.2004166666666669</v>
      </c>
      <c r="R1273">
        <v>0.59208333333333341</v>
      </c>
      <c r="S1273">
        <v>0.30041666666666661</v>
      </c>
      <c r="T1273">
        <v>0.18541666666666665</v>
      </c>
      <c r="U1273">
        <v>1.6495833333333334</v>
      </c>
      <c r="V1273">
        <v>1.622916666666667</v>
      </c>
      <c r="W1273">
        <v>0.77583333333333349</v>
      </c>
      <c r="X1273">
        <v>0.33250000000000002</v>
      </c>
      <c r="Y1273">
        <v>0.1458333333333334</v>
      </c>
      <c r="Z1273">
        <v>1.2491666666666668</v>
      </c>
      <c r="AA1273">
        <v>1.4408333333333336</v>
      </c>
      <c r="AB1273">
        <v>0.93958333333333355</v>
      </c>
      <c r="AC1273">
        <v>0.49</v>
      </c>
      <c r="AD1273">
        <v>0.26166666666666666</v>
      </c>
      <c r="AE1273">
        <v>0.38500000000000001</v>
      </c>
      <c r="AF1273">
        <v>1.384166666666667</v>
      </c>
      <c r="AG1273">
        <v>1.1074999999999999</v>
      </c>
      <c r="AH1273">
        <v>0.47666666666666674</v>
      </c>
      <c r="AI1273">
        <v>0.26499999999999996</v>
      </c>
      <c r="AJ1273">
        <v>0.28375</v>
      </c>
      <c r="AK1273">
        <v>1.513333333333333</v>
      </c>
      <c r="AL1273">
        <v>1.437916666666667</v>
      </c>
      <c r="AM1273">
        <v>0.66708333333333325</v>
      </c>
      <c r="AN1273">
        <v>0.36541666666666667</v>
      </c>
      <c r="AO1273">
        <v>0.36041666666666666</v>
      </c>
      <c r="AP1273">
        <v>1.4399999999999995</v>
      </c>
      <c r="AQ1273">
        <v>1.7554166666666668</v>
      </c>
      <c r="AR1273">
        <v>1.01</v>
      </c>
      <c r="AS1273">
        <v>0.55666666666666664</v>
      </c>
      <c r="AT1273">
        <v>0.45208333333333323</v>
      </c>
      <c r="AV1273" s="2">
        <v>84.319107055664063</v>
      </c>
      <c r="AW1273" s="2">
        <f t="shared" si="39"/>
        <v>0</v>
      </c>
      <c r="AX1273" s="2">
        <v>305.60749999999996</v>
      </c>
      <c r="AY1273" s="2">
        <v>419.06792510000002</v>
      </c>
      <c r="AZ1273">
        <f t="shared" si="38"/>
        <v>41.906792510000002</v>
      </c>
    </row>
    <row r="1274" spans="1:52" x14ac:dyDescent="0.25">
      <c r="A1274" t="s">
        <v>1296</v>
      </c>
      <c r="B1274">
        <v>1.386666666666666</v>
      </c>
      <c r="C1274">
        <v>0.70958333333333334</v>
      </c>
      <c r="D1274">
        <v>0.81541666666666668</v>
      </c>
      <c r="E1274">
        <v>1.4612499999999997</v>
      </c>
      <c r="F1274">
        <v>1.2341666666666666</v>
      </c>
      <c r="G1274">
        <v>0.64916666666666678</v>
      </c>
      <c r="H1274">
        <v>0.43749999999999994</v>
      </c>
      <c r="I1274">
        <v>1.0349999999999999</v>
      </c>
      <c r="J1274">
        <v>1.7687500000000005</v>
      </c>
      <c r="K1274">
        <v>1.1225000000000001</v>
      </c>
      <c r="L1274">
        <v>0.67791666666666661</v>
      </c>
      <c r="M1274">
        <v>0.44250000000000006</v>
      </c>
      <c r="N1274">
        <v>0.60833333333333328</v>
      </c>
      <c r="O1274">
        <v>0.79749999999999988</v>
      </c>
      <c r="P1274">
        <v>1.0220833333333335</v>
      </c>
      <c r="Q1274">
        <v>1.1104166666666668</v>
      </c>
      <c r="R1274">
        <v>0.5658333333333333</v>
      </c>
      <c r="S1274">
        <v>0.29875000000000002</v>
      </c>
      <c r="T1274">
        <v>0.1895833333333333</v>
      </c>
      <c r="U1274">
        <v>1.5679166666666664</v>
      </c>
      <c r="V1274">
        <v>1.486666666666667</v>
      </c>
      <c r="W1274">
        <v>0.71791666666666687</v>
      </c>
      <c r="X1274">
        <v>0.31708333333333338</v>
      </c>
      <c r="Y1274">
        <v>0.1433333333333334</v>
      </c>
      <c r="Z1274">
        <v>1.207916666666667</v>
      </c>
      <c r="AA1274">
        <v>1.3058333333333334</v>
      </c>
      <c r="AB1274">
        <v>0.85625000000000007</v>
      </c>
      <c r="AC1274">
        <v>0.45916666666666672</v>
      </c>
      <c r="AD1274">
        <v>0.24791666666666667</v>
      </c>
      <c r="AE1274">
        <v>0.37833333333333335</v>
      </c>
      <c r="AF1274">
        <v>1.2725000000000002</v>
      </c>
      <c r="AG1274">
        <v>1.0337500000000002</v>
      </c>
      <c r="AH1274">
        <v>0.44958333333333339</v>
      </c>
      <c r="AI1274">
        <v>0.25250000000000006</v>
      </c>
      <c r="AJ1274">
        <v>0.27291666666666664</v>
      </c>
      <c r="AK1274">
        <v>1.4191666666666662</v>
      </c>
      <c r="AL1274">
        <v>1.3745833333333337</v>
      </c>
      <c r="AM1274">
        <v>0.64875000000000005</v>
      </c>
      <c r="AN1274">
        <v>0.35791666666666666</v>
      </c>
      <c r="AO1274">
        <v>0.35374999999999995</v>
      </c>
      <c r="AP1274">
        <v>1.3645833333333333</v>
      </c>
      <c r="AQ1274">
        <v>1.6962499999999994</v>
      </c>
      <c r="AR1274">
        <v>0.98916666666666675</v>
      </c>
      <c r="AS1274">
        <v>0.54583333333333328</v>
      </c>
      <c r="AT1274">
        <v>0.44291666666666668</v>
      </c>
      <c r="AV1274" s="2">
        <v>84.319107055664063</v>
      </c>
      <c r="AW1274" s="2">
        <f t="shared" si="39"/>
        <v>0</v>
      </c>
      <c r="AX1274" s="2">
        <v>305.72500000000002</v>
      </c>
      <c r="AY1274" s="2">
        <v>423.743175275</v>
      </c>
      <c r="AZ1274">
        <f t="shared" si="38"/>
        <v>42.374317527499997</v>
      </c>
    </row>
    <row r="1275" spans="1:52" x14ac:dyDescent="0.25">
      <c r="A1275" t="s">
        <v>1297</v>
      </c>
      <c r="B1275">
        <v>1.3062499999999999</v>
      </c>
      <c r="C1275">
        <v>0.65874999999999995</v>
      </c>
      <c r="D1275">
        <v>0.7404166666666665</v>
      </c>
      <c r="E1275">
        <v>1.3650000000000002</v>
      </c>
      <c r="F1275">
        <v>1.1670833333333333</v>
      </c>
      <c r="G1275">
        <v>0.625</v>
      </c>
      <c r="H1275">
        <v>0.40333333333333338</v>
      </c>
      <c r="I1275">
        <v>0.95416666666666694</v>
      </c>
      <c r="J1275">
        <v>1.6270833333333332</v>
      </c>
      <c r="K1275">
        <v>1.0150000000000001</v>
      </c>
      <c r="L1275">
        <v>0.66500000000000004</v>
      </c>
      <c r="M1275">
        <v>0.42666666666666675</v>
      </c>
      <c r="N1275">
        <v>0.59291666666666665</v>
      </c>
      <c r="O1275">
        <v>0.73083333333333333</v>
      </c>
      <c r="P1275">
        <v>0.89708333333333323</v>
      </c>
      <c r="Q1275">
        <v>1.0362500000000001</v>
      </c>
      <c r="R1275">
        <v>0.54999999999999993</v>
      </c>
      <c r="S1275">
        <v>0.29750000000000004</v>
      </c>
      <c r="T1275">
        <v>0.18333333333333335</v>
      </c>
      <c r="U1275">
        <v>1.4800000000000004</v>
      </c>
      <c r="V1275">
        <v>1.3379166666666666</v>
      </c>
      <c r="W1275">
        <v>0.66333333333333333</v>
      </c>
      <c r="X1275">
        <v>0.3066666666666667</v>
      </c>
      <c r="Y1275">
        <v>0.14291666666666666</v>
      </c>
      <c r="Z1275">
        <v>1.1725000000000001</v>
      </c>
      <c r="AA1275">
        <v>1.1354166666666667</v>
      </c>
      <c r="AB1275">
        <v>0.76249999999999984</v>
      </c>
      <c r="AC1275">
        <v>0.43041666666666661</v>
      </c>
      <c r="AD1275">
        <v>0.23666666666666666</v>
      </c>
      <c r="AE1275">
        <v>0.36583333333333323</v>
      </c>
      <c r="AF1275">
        <v>1.1058333333333332</v>
      </c>
      <c r="AG1275">
        <v>0.9245833333333332</v>
      </c>
      <c r="AH1275">
        <v>0.40916666666666662</v>
      </c>
      <c r="AI1275">
        <v>0.23708333333333331</v>
      </c>
      <c r="AJ1275">
        <v>0.25416666666666671</v>
      </c>
      <c r="AK1275">
        <v>1.2541666666666667</v>
      </c>
      <c r="AL1275">
        <v>1.2637500000000002</v>
      </c>
      <c r="AM1275">
        <v>0.61458333333333337</v>
      </c>
      <c r="AN1275">
        <v>0.34624999999999995</v>
      </c>
      <c r="AO1275">
        <v>0.34625000000000011</v>
      </c>
      <c r="AP1275">
        <v>1.2091666666666667</v>
      </c>
      <c r="AQ1275">
        <v>1.5808333333333335</v>
      </c>
      <c r="AR1275">
        <v>0.94791666666666663</v>
      </c>
      <c r="AS1275">
        <v>0.52916666666666667</v>
      </c>
      <c r="AT1275">
        <v>0.43333333333333329</v>
      </c>
      <c r="AV1275" s="2">
        <v>84.319107055664063</v>
      </c>
      <c r="AW1275" s="2">
        <f t="shared" si="39"/>
        <v>0</v>
      </c>
      <c r="AX1275" s="2">
        <v>305.83749999999998</v>
      </c>
      <c r="AY1275" s="2">
        <v>405.05463797499999</v>
      </c>
      <c r="AZ1275">
        <f t="shared" si="38"/>
        <v>40.505463797499999</v>
      </c>
    </row>
    <row r="1276" spans="1:52" x14ac:dyDescent="0.25">
      <c r="A1276" t="s">
        <v>1298</v>
      </c>
      <c r="B1276">
        <v>1.24875</v>
      </c>
      <c r="C1276">
        <v>0.6366666666666666</v>
      </c>
      <c r="D1276">
        <v>0.70124999999999993</v>
      </c>
      <c r="E1276">
        <v>1.2987500000000001</v>
      </c>
      <c r="F1276">
        <v>1.1316666666666666</v>
      </c>
      <c r="G1276">
        <v>0.58958333333333335</v>
      </c>
      <c r="H1276">
        <v>0.375</v>
      </c>
      <c r="I1276">
        <v>0.87583333333333335</v>
      </c>
      <c r="J1276">
        <v>1.5325</v>
      </c>
      <c r="K1276">
        <v>0.96875</v>
      </c>
      <c r="L1276">
        <v>0.62916666666666665</v>
      </c>
      <c r="M1276">
        <v>0.39624999999999999</v>
      </c>
      <c r="N1276">
        <v>0.54666666666666663</v>
      </c>
      <c r="O1276">
        <v>0.67</v>
      </c>
      <c r="P1276">
        <v>0.8241666666666666</v>
      </c>
      <c r="Q1276">
        <v>0.97666666666666668</v>
      </c>
      <c r="R1276">
        <v>0.52333333333333332</v>
      </c>
      <c r="S1276">
        <v>0.28666666666666668</v>
      </c>
      <c r="T1276">
        <v>0.17500000000000002</v>
      </c>
      <c r="U1276">
        <v>1.3708333333333333</v>
      </c>
      <c r="V1276">
        <v>1.2479166666666666</v>
      </c>
      <c r="W1276">
        <v>0.62291666666666667</v>
      </c>
      <c r="X1276">
        <v>0.29291666666666666</v>
      </c>
      <c r="Y1276">
        <v>0.14083333333333334</v>
      </c>
      <c r="Z1276">
        <v>1.1158333333333332</v>
      </c>
      <c r="AA1276">
        <v>1.0404166666666668</v>
      </c>
      <c r="AB1276">
        <v>0.70791666666666664</v>
      </c>
      <c r="AC1276">
        <v>0.41291666666666665</v>
      </c>
      <c r="AD1276">
        <v>0.23083333333333333</v>
      </c>
      <c r="AE1276">
        <v>0.34916666666666663</v>
      </c>
      <c r="AF1276">
        <v>1.0004166666666667</v>
      </c>
      <c r="AG1276">
        <v>0.85666666666666658</v>
      </c>
      <c r="AH1276">
        <v>0.38583333333333331</v>
      </c>
      <c r="AI1276">
        <v>0.23083333333333333</v>
      </c>
      <c r="AJ1276">
        <v>0.24291666666666667</v>
      </c>
      <c r="AK1276">
        <v>1.13625</v>
      </c>
      <c r="AL1276">
        <v>1.16625</v>
      </c>
      <c r="AM1276">
        <v>0.57458333333333333</v>
      </c>
      <c r="AN1276">
        <v>0.33333333333333331</v>
      </c>
      <c r="AO1276">
        <v>0.33666666666666667</v>
      </c>
      <c r="AP1276">
        <v>1.0966666666666667</v>
      </c>
      <c r="AQ1276">
        <v>1.4583333333333333</v>
      </c>
      <c r="AR1276">
        <v>0.8833333333333333</v>
      </c>
      <c r="AS1276">
        <v>0.50250000000000006</v>
      </c>
      <c r="AT1276">
        <v>0.42041666666666666</v>
      </c>
      <c r="AV1276" s="2">
        <v>84.999099731445313</v>
      </c>
      <c r="AW1276" s="2">
        <v>0</v>
      </c>
      <c r="AX1276" s="2">
        <v>305.96249999999998</v>
      </c>
      <c r="AY1276" s="2">
        <v>465.44552329999999</v>
      </c>
      <c r="AZ1276">
        <f t="shared" si="38"/>
        <v>46.544552330000002</v>
      </c>
    </row>
    <row r="1277" spans="1:52" x14ac:dyDescent="0.25">
      <c r="A1277" t="s">
        <v>1299</v>
      </c>
      <c r="B1277">
        <v>1.1912499999999999</v>
      </c>
      <c r="C1277">
        <v>0.61458333333333326</v>
      </c>
      <c r="D1277">
        <v>0.66208333333333336</v>
      </c>
      <c r="E1277">
        <v>1.2325000000000002</v>
      </c>
      <c r="F1277">
        <v>1.0962499999999999</v>
      </c>
      <c r="G1277">
        <v>0.5541666666666667</v>
      </c>
      <c r="H1277">
        <v>0.34666666666666662</v>
      </c>
      <c r="I1277">
        <v>0.79749999999999988</v>
      </c>
      <c r="J1277">
        <v>1.437916666666667</v>
      </c>
      <c r="K1277">
        <v>0.92249999999999988</v>
      </c>
      <c r="L1277">
        <v>0.59333333333333338</v>
      </c>
      <c r="M1277">
        <v>0.36583333333333329</v>
      </c>
      <c r="N1277">
        <v>0.50041666666666662</v>
      </c>
      <c r="O1277">
        <v>0.60916666666666663</v>
      </c>
      <c r="P1277">
        <v>0.75124999999999975</v>
      </c>
      <c r="Q1277">
        <v>0.91708333333333336</v>
      </c>
      <c r="R1277">
        <v>0.49666666666666665</v>
      </c>
      <c r="S1277">
        <v>0.27583333333333332</v>
      </c>
      <c r="T1277">
        <v>0.16666666666666666</v>
      </c>
      <c r="U1277">
        <v>1.2616666666666665</v>
      </c>
      <c r="V1277">
        <v>1.1579166666666667</v>
      </c>
      <c r="W1277">
        <v>0.58250000000000002</v>
      </c>
      <c r="X1277">
        <v>0.27916666666666667</v>
      </c>
      <c r="Y1277">
        <v>0.13874999999999998</v>
      </c>
      <c r="Z1277">
        <v>1.0591666666666666</v>
      </c>
      <c r="AA1277">
        <v>0.9454166666666669</v>
      </c>
      <c r="AB1277">
        <v>0.65333333333333321</v>
      </c>
      <c r="AC1277">
        <v>0.39541666666666669</v>
      </c>
      <c r="AD1277">
        <v>0.22499999999999998</v>
      </c>
      <c r="AE1277">
        <v>0.33249999999999996</v>
      </c>
      <c r="AF1277">
        <v>0.89500000000000013</v>
      </c>
      <c r="AG1277">
        <v>0.78874999999999995</v>
      </c>
      <c r="AH1277">
        <v>0.36250000000000004</v>
      </c>
      <c r="AI1277">
        <v>0.22458333333333333</v>
      </c>
      <c r="AJ1277">
        <v>0.23166666666666666</v>
      </c>
      <c r="AK1277">
        <v>1.0183333333333333</v>
      </c>
      <c r="AL1277">
        <v>1.0687499999999999</v>
      </c>
      <c r="AM1277">
        <v>0.5345833333333333</v>
      </c>
      <c r="AN1277">
        <v>0.32041666666666668</v>
      </c>
      <c r="AO1277">
        <v>0.32708333333333334</v>
      </c>
      <c r="AP1277">
        <v>0.98416666666666675</v>
      </c>
      <c r="AQ1277">
        <v>1.3358333333333334</v>
      </c>
      <c r="AR1277">
        <v>0.81874999999999998</v>
      </c>
      <c r="AS1277">
        <v>0.47583333333333333</v>
      </c>
      <c r="AT1277">
        <v>0.40749999999999997</v>
      </c>
      <c r="AV1277" s="2">
        <v>0</v>
      </c>
      <c r="AW1277" s="2">
        <v>0</v>
      </c>
      <c r="AX1277" s="2">
        <v>306.08</v>
      </c>
      <c r="AY1277" s="2">
        <v>450.77440352500003</v>
      </c>
      <c r="AZ1277">
        <f t="shared" si="38"/>
        <v>45.077440352500005</v>
      </c>
    </row>
    <row r="1278" spans="1:52" x14ac:dyDescent="0.25">
      <c r="A1278" t="s">
        <v>1300</v>
      </c>
      <c r="B1278">
        <v>1.0754166666666667</v>
      </c>
      <c r="C1278">
        <v>0.57499999999999996</v>
      </c>
      <c r="D1278">
        <v>0.61208333333333331</v>
      </c>
      <c r="E1278">
        <v>1.1441666666666668</v>
      </c>
      <c r="F1278">
        <v>1.0504166666666668</v>
      </c>
      <c r="G1278">
        <v>0.5033333333333333</v>
      </c>
      <c r="H1278">
        <v>0.32000000000000006</v>
      </c>
      <c r="I1278">
        <v>0.70749999999999991</v>
      </c>
      <c r="J1278">
        <v>1.3237499999999998</v>
      </c>
      <c r="K1278">
        <v>0.87291666666666645</v>
      </c>
      <c r="L1278">
        <v>0.53583333333333327</v>
      </c>
      <c r="M1278">
        <v>0.33166666666666672</v>
      </c>
      <c r="N1278">
        <v>0.45500000000000002</v>
      </c>
      <c r="O1278">
        <v>0.55125000000000002</v>
      </c>
      <c r="P1278">
        <v>0.66708333333333336</v>
      </c>
      <c r="Q1278">
        <v>0.81041666666666667</v>
      </c>
      <c r="R1278">
        <v>0.44333333333333336</v>
      </c>
      <c r="S1278">
        <v>0.25666666666666665</v>
      </c>
      <c r="T1278">
        <v>0.15333333333333329</v>
      </c>
      <c r="U1278">
        <v>1.0541666666666665</v>
      </c>
      <c r="V1278">
        <v>0.98208333333333331</v>
      </c>
      <c r="W1278">
        <v>0.49333333333333323</v>
      </c>
      <c r="X1278">
        <v>0.24333333333333332</v>
      </c>
      <c r="Y1278">
        <v>0.12791666666666665</v>
      </c>
      <c r="Z1278">
        <v>0.90374999999999994</v>
      </c>
      <c r="AA1278">
        <v>0.76583333333333348</v>
      </c>
      <c r="AB1278">
        <v>0.52166666666666661</v>
      </c>
      <c r="AC1278">
        <v>0.3354166666666667</v>
      </c>
      <c r="AD1278">
        <v>0.20125000000000001</v>
      </c>
      <c r="AE1278">
        <v>0.2754166666666667</v>
      </c>
      <c r="AF1278">
        <v>0.7333333333333335</v>
      </c>
      <c r="AG1278">
        <v>0.63208333333333322</v>
      </c>
      <c r="AH1278">
        <v>0.28500000000000003</v>
      </c>
      <c r="AI1278">
        <v>0.19583333333333333</v>
      </c>
      <c r="AJ1278">
        <v>0.18999999999999997</v>
      </c>
      <c r="AK1278">
        <v>0.87416666666666665</v>
      </c>
      <c r="AL1278">
        <v>0.89291666666666647</v>
      </c>
      <c r="AM1278">
        <v>0.44041666666666668</v>
      </c>
      <c r="AN1278">
        <v>0.27499999999999997</v>
      </c>
      <c r="AO1278">
        <v>0.27166666666666667</v>
      </c>
      <c r="AP1278">
        <v>0.85416666666666663</v>
      </c>
      <c r="AQ1278">
        <v>1.1495833333333334</v>
      </c>
      <c r="AR1278">
        <v>0.71208333333333329</v>
      </c>
      <c r="AS1278">
        <v>0.41749999999999998</v>
      </c>
      <c r="AT1278">
        <v>0.35625000000000001</v>
      </c>
      <c r="AV1278" s="2">
        <v>0.67999279499053955</v>
      </c>
      <c r="AW1278" s="2">
        <f t="shared" si="39"/>
        <v>0.67999279499053955</v>
      </c>
      <c r="AX1278" s="2">
        <v>306.20249999999999</v>
      </c>
      <c r="AY1278" s="2">
        <v>450.76596784999998</v>
      </c>
      <c r="AZ1278">
        <f t="shared" si="38"/>
        <v>45.076596785</v>
      </c>
    </row>
    <row r="1279" spans="1:52" x14ac:dyDescent="0.25">
      <c r="A1279" t="s">
        <v>1301</v>
      </c>
      <c r="B1279">
        <v>0.91666666666666652</v>
      </c>
      <c r="C1279">
        <v>0.49124999999999996</v>
      </c>
      <c r="D1279">
        <v>0.45958333333333329</v>
      </c>
      <c r="E1279">
        <v>0.91333333333333322</v>
      </c>
      <c r="F1279">
        <v>0.91833333333333333</v>
      </c>
      <c r="G1279">
        <v>0.42500000000000004</v>
      </c>
      <c r="H1279">
        <v>0.23083333333333342</v>
      </c>
      <c r="I1279">
        <v>0.51500000000000001</v>
      </c>
      <c r="J1279">
        <v>1.1008333333333333</v>
      </c>
      <c r="K1279">
        <v>0.76083333333333314</v>
      </c>
      <c r="L1279">
        <v>0.46249999999999997</v>
      </c>
      <c r="M1279">
        <v>0.25250000000000006</v>
      </c>
      <c r="N1279">
        <v>0.35374999999999995</v>
      </c>
      <c r="O1279">
        <v>0.45375000000000004</v>
      </c>
      <c r="P1279">
        <v>0.55499999999999994</v>
      </c>
      <c r="Q1279">
        <v>0.69875000000000009</v>
      </c>
      <c r="R1279">
        <v>0.38166666666666677</v>
      </c>
      <c r="S1279">
        <v>0.22499999999999998</v>
      </c>
      <c r="T1279">
        <v>0.1320833333333333</v>
      </c>
      <c r="U1279">
        <v>0.90416666666666667</v>
      </c>
      <c r="V1279">
        <v>0.83916666666666651</v>
      </c>
      <c r="W1279">
        <v>0.40874999999999995</v>
      </c>
      <c r="X1279">
        <v>0.20416666666666669</v>
      </c>
      <c r="Y1279">
        <v>0.10749999999999998</v>
      </c>
      <c r="Z1279">
        <v>0.79583333333333306</v>
      </c>
      <c r="AA1279">
        <v>0.64375000000000004</v>
      </c>
      <c r="AB1279">
        <v>0.43291666666666662</v>
      </c>
      <c r="AC1279">
        <v>0.29833333333333334</v>
      </c>
      <c r="AD1279">
        <v>0.18499999999999997</v>
      </c>
      <c r="AE1279">
        <v>0.23250000000000001</v>
      </c>
      <c r="AF1279">
        <v>0.6529166666666667</v>
      </c>
      <c r="AG1279">
        <v>0.57333333333333325</v>
      </c>
      <c r="AH1279">
        <v>0.26208333333333333</v>
      </c>
      <c r="AI1279">
        <v>0.18625</v>
      </c>
      <c r="AJ1279">
        <v>0.16791666666666663</v>
      </c>
      <c r="AK1279">
        <v>0.78125</v>
      </c>
      <c r="AL1279">
        <v>0.81666666666666654</v>
      </c>
      <c r="AM1279">
        <v>0.40749999999999997</v>
      </c>
      <c r="AN1279">
        <v>0.25916666666666666</v>
      </c>
      <c r="AO1279">
        <v>0.24958333333333335</v>
      </c>
      <c r="AP1279">
        <v>0.75375000000000003</v>
      </c>
      <c r="AQ1279">
        <v>1.0441666666666667</v>
      </c>
      <c r="AR1279">
        <v>0.66374999999999995</v>
      </c>
      <c r="AS1279">
        <v>0.39500000000000002</v>
      </c>
      <c r="AT1279">
        <v>0.33999999999999991</v>
      </c>
      <c r="AV1279" s="2">
        <v>3.3999638557434082</v>
      </c>
      <c r="AW1279" s="2">
        <f t="shared" si="39"/>
        <v>2.7199710607528687</v>
      </c>
      <c r="AX1279" s="2">
        <v>306.32249999999999</v>
      </c>
      <c r="AY1279" s="2">
        <v>440.42221625000002</v>
      </c>
      <c r="AZ1279">
        <f t="shared" si="38"/>
        <v>44.042221625000003</v>
      </c>
    </row>
    <row r="1280" spans="1:52" x14ac:dyDescent="0.25">
      <c r="A1280" t="s">
        <v>1302</v>
      </c>
      <c r="B1280">
        <v>0.76916666666666655</v>
      </c>
      <c r="C1280">
        <v>0.41875000000000001</v>
      </c>
      <c r="D1280">
        <v>0.34458333333333324</v>
      </c>
      <c r="E1280">
        <v>0.72791666666666666</v>
      </c>
      <c r="F1280">
        <v>0.80499999999999983</v>
      </c>
      <c r="G1280">
        <v>0.35250000000000004</v>
      </c>
      <c r="H1280">
        <v>0.17249999999999999</v>
      </c>
      <c r="I1280">
        <v>0.3683333333333334</v>
      </c>
      <c r="J1280">
        <v>0.90541666666666654</v>
      </c>
      <c r="K1280">
        <v>0.66083333333333327</v>
      </c>
      <c r="L1280">
        <v>0.41624999999999995</v>
      </c>
      <c r="M1280">
        <v>0.21375000000000002</v>
      </c>
      <c r="N1280">
        <v>0.27833333333333327</v>
      </c>
      <c r="O1280">
        <v>0.3758333333333333</v>
      </c>
      <c r="P1280">
        <v>0.46666666666666662</v>
      </c>
      <c r="Q1280">
        <v>0.61291666666666667</v>
      </c>
      <c r="R1280">
        <v>0.34541666666666665</v>
      </c>
      <c r="S1280">
        <v>0.20874999999999999</v>
      </c>
      <c r="T1280">
        <v>0.11416666666666664</v>
      </c>
      <c r="U1280">
        <v>0.77833333333333332</v>
      </c>
      <c r="V1280">
        <v>0.72249999999999981</v>
      </c>
      <c r="W1280">
        <v>0.3504166666666666</v>
      </c>
      <c r="X1280">
        <v>0.18208333333333335</v>
      </c>
      <c r="Y1280">
        <v>8.9166666666666672E-2</v>
      </c>
      <c r="Z1280">
        <v>0.69</v>
      </c>
      <c r="AA1280">
        <v>0.51125000000000009</v>
      </c>
      <c r="AB1280">
        <v>0.34499999999999992</v>
      </c>
      <c r="AC1280">
        <v>0.25875000000000004</v>
      </c>
      <c r="AD1280">
        <v>0.16666666666666666</v>
      </c>
      <c r="AE1280">
        <v>0.18500000000000003</v>
      </c>
      <c r="AF1280">
        <v>0.54833333333333334</v>
      </c>
      <c r="AG1280">
        <v>0.48833333333333329</v>
      </c>
      <c r="AH1280">
        <v>0.22583333333333333</v>
      </c>
      <c r="AI1280">
        <v>0.17583333333333329</v>
      </c>
      <c r="AJ1280">
        <v>0.13791666666666666</v>
      </c>
      <c r="AK1280">
        <v>0.72374999999999989</v>
      </c>
      <c r="AL1280">
        <v>0.75083333333333335</v>
      </c>
      <c r="AM1280">
        <v>0.36458333333333331</v>
      </c>
      <c r="AN1280">
        <v>0.23958333333333334</v>
      </c>
      <c r="AO1280">
        <v>0.21541666666666667</v>
      </c>
      <c r="AP1280">
        <v>0.61750000000000005</v>
      </c>
      <c r="AQ1280">
        <v>0.89541666666666664</v>
      </c>
      <c r="AR1280">
        <v>0.59124999999999994</v>
      </c>
      <c r="AS1280">
        <v>0.35833333333333339</v>
      </c>
      <c r="AT1280">
        <v>0.30791666666666667</v>
      </c>
      <c r="AV1280" s="2">
        <v>14.959841728210449</v>
      </c>
      <c r="AW1280" s="2">
        <f t="shared" si="39"/>
        <v>11.559877872467041</v>
      </c>
      <c r="AX1280" s="2">
        <v>306.45500000000004</v>
      </c>
      <c r="AY1280" s="2">
        <v>467.52768064999998</v>
      </c>
      <c r="AZ1280">
        <f t="shared" si="38"/>
        <v>46.752768064999998</v>
      </c>
    </row>
    <row r="1281" spans="1:52" x14ac:dyDescent="0.25">
      <c r="A1281" t="s">
        <v>1303</v>
      </c>
      <c r="B1281">
        <v>0.6645833333333333</v>
      </c>
      <c r="C1281">
        <v>0.38208333333333333</v>
      </c>
      <c r="D1281">
        <v>0.28166666666666657</v>
      </c>
      <c r="E1281">
        <v>0.60125000000000006</v>
      </c>
      <c r="F1281">
        <v>0.73</v>
      </c>
      <c r="G1281">
        <v>0.30291666666666667</v>
      </c>
      <c r="H1281">
        <v>0.155</v>
      </c>
      <c r="I1281">
        <v>0.29750000000000004</v>
      </c>
      <c r="J1281">
        <v>0.76499999999999979</v>
      </c>
      <c r="K1281">
        <v>0.57958333333333334</v>
      </c>
      <c r="L1281">
        <v>0.37874999999999992</v>
      </c>
      <c r="M1281">
        <v>0.20500000000000007</v>
      </c>
      <c r="N1281">
        <v>0.24333333333333329</v>
      </c>
      <c r="O1281">
        <v>0.32</v>
      </c>
      <c r="P1281">
        <v>0.39374999999999999</v>
      </c>
      <c r="Q1281">
        <v>0.58125000000000016</v>
      </c>
      <c r="R1281">
        <v>0.33624999999999994</v>
      </c>
      <c r="S1281">
        <v>0.20291666666666663</v>
      </c>
      <c r="T1281">
        <v>0.11499999999999998</v>
      </c>
      <c r="U1281">
        <v>0.69499999999999995</v>
      </c>
      <c r="V1281">
        <v>0.66416666666666668</v>
      </c>
      <c r="W1281">
        <v>0.34499999999999997</v>
      </c>
      <c r="X1281">
        <v>0.1875</v>
      </c>
      <c r="Y1281">
        <v>0.10166666666666667</v>
      </c>
      <c r="Z1281">
        <v>0.63708333333333333</v>
      </c>
      <c r="AA1281">
        <v>0.41250000000000003</v>
      </c>
      <c r="AB1281">
        <v>0.28749999999999998</v>
      </c>
      <c r="AC1281">
        <v>0.23541666666666664</v>
      </c>
      <c r="AD1281">
        <v>0.15874999999999997</v>
      </c>
      <c r="AE1281">
        <v>0.17583333333333337</v>
      </c>
      <c r="AF1281">
        <v>0.51833333333333342</v>
      </c>
      <c r="AG1281">
        <v>0.48166666666666663</v>
      </c>
      <c r="AH1281">
        <v>0.23166666666666669</v>
      </c>
      <c r="AI1281">
        <v>0.17916666666666667</v>
      </c>
      <c r="AJ1281">
        <v>0.1295833333333333</v>
      </c>
      <c r="AK1281">
        <v>0.68708333333333327</v>
      </c>
      <c r="AL1281">
        <v>0.82624999999999993</v>
      </c>
      <c r="AM1281">
        <v>0.53374999999999995</v>
      </c>
      <c r="AN1281">
        <v>0.43291666666666667</v>
      </c>
      <c r="AO1281">
        <v>0.41625000000000001</v>
      </c>
      <c r="AP1281">
        <v>0.53208333333333335</v>
      </c>
      <c r="AQ1281">
        <v>0.77999999999999992</v>
      </c>
      <c r="AR1281">
        <v>0.55666666666666664</v>
      </c>
      <c r="AS1281">
        <v>0.42499999999999999</v>
      </c>
      <c r="AT1281">
        <v>0.48125000000000001</v>
      </c>
      <c r="AV1281" s="2">
        <v>16.319828033447266</v>
      </c>
      <c r="AW1281" s="2">
        <f t="shared" si="39"/>
        <v>1.3599863052368164</v>
      </c>
      <c r="AX1281" s="2">
        <v>306.57749999999999</v>
      </c>
      <c r="AY1281" s="2">
        <v>462.09435024999999</v>
      </c>
      <c r="AZ1281">
        <f t="shared" si="38"/>
        <v>46.209435024999998</v>
      </c>
    </row>
    <row r="1282" spans="1:52" x14ac:dyDescent="0.25">
      <c r="A1282" t="s">
        <v>1304</v>
      </c>
      <c r="B1282">
        <v>0.60666666666666647</v>
      </c>
      <c r="C1282">
        <v>0.35583333333333328</v>
      </c>
      <c r="D1282">
        <v>0.24874999999999992</v>
      </c>
      <c r="E1282">
        <v>0.49875000000000003</v>
      </c>
      <c r="F1282">
        <v>0.66291666666666671</v>
      </c>
      <c r="G1282">
        <v>0.26874999999999999</v>
      </c>
      <c r="H1282">
        <v>0.14374999999999999</v>
      </c>
      <c r="I1282">
        <v>0.24000000000000007</v>
      </c>
      <c r="J1282">
        <v>0.65625000000000011</v>
      </c>
      <c r="K1282">
        <v>0.52708333333333335</v>
      </c>
      <c r="L1282">
        <v>0.35958333333333331</v>
      </c>
      <c r="M1282">
        <v>0.20041666666666672</v>
      </c>
      <c r="N1282">
        <v>0.21416666666666662</v>
      </c>
      <c r="O1282">
        <v>0.28499999999999998</v>
      </c>
      <c r="P1282">
        <v>0.34416666666666668</v>
      </c>
      <c r="Q1282">
        <v>0.56958333333333344</v>
      </c>
      <c r="R1282">
        <v>0.35791666666666666</v>
      </c>
      <c r="S1282">
        <v>0.22958333333333333</v>
      </c>
      <c r="T1282">
        <v>0.14083333333333331</v>
      </c>
      <c r="U1282">
        <v>0.62583333333333335</v>
      </c>
      <c r="V1282">
        <v>0.57874999999999999</v>
      </c>
      <c r="W1282">
        <v>0.32750000000000001</v>
      </c>
      <c r="X1282">
        <v>0.19291666666666665</v>
      </c>
      <c r="Y1282">
        <v>0.12666666666666668</v>
      </c>
      <c r="Z1282">
        <v>0.68208333333333326</v>
      </c>
      <c r="AA1282">
        <v>0.31041666666666662</v>
      </c>
      <c r="AB1282">
        <v>0.23249999999999993</v>
      </c>
      <c r="AC1282">
        <v>0.21250000000000002</v>
      </c>
      <c r="AD1282">
        <v>0.15291666666666665</v>
      </c>
      <c r="AE1282">
        <v>0.18541666666666665</v>
      </c>
      <c r="AF1282">
        <v>0.45874999999999999</v>
      </c>
      <c r="AG1282">
        <v>0.46291666666666659</v>
      </c>
      <c r="AH1282">
        <v>0.23041666666666669</v>
      </c>
      <c r="AI1282">
        <v>0.17541666666666667</v>
      </c>
      <c r="AJ1282">
        <v>0.12666666666666662</v>
      </c>
      <c r="AK1282">
        <v>0.61791666666666667</v>
      </c>
      <c r="AL1282">
        <v>0.80291666666666661</v>
      </c>
      <c r="AM1282">
        <v>0.57874999999999999</v>
      </c>
      <c r="AN1282">
        <v>0.50458333333333327</v>
      </c>
      <c r="AO1282">
        <v>0.53375000000000006</v>
      </c>
      <c r="AP1282">
        <v>0.45541666666666664</v>
      </c>
      <c r="AQ1282">
        <v>0.65791666666666659</v>
      </c>
      <c r="AR1282">
        <v>0.49</v>
      </c>
      <c r="AS1282">
        <v>0.4054166666666667</v>
      </c>
      <c r="AT1282">
        <v>0.49166666666666664</v>
      </c>
      <c r="AV1282" s="2">
        <v>25.159732818603516</v>
      </c>
      <c r="AW1282" s="2">
        <f t="shared" si="39"/>
        <v>8.83990478515625</v>
      </c>
      <c r="AX1282" s="2">
        <v>306.71249999999998</v>
      </c>
      <c r="AY1282" s="2">
        <v>489.08211159999996</v>
      </c>
      <c r="AZ1282">
        <f t="shared" si="38"/>
        <v>48.908211159999993</v>
      </c>
    </row>
    <row r="1283" spans="1:52" x14ac:dyDescent="0.25">
      <c r="A1283" t="s">
        <v>1305</v>
      </c>
      <c r="B1283">
        <v>0.56624999999999992</v>
      </c>
      <c r="C1283">
        <v>0.34791666666666665</v>
      </c>
      <c r="D1283">
        <v>0.24166666666666656</v>
      </c>
      <c r="E1283">
        <v>0.42666666666666669</v>
      </c>
      <c r="F1283">
        <v>0.60875000000000001</v>
      </c>
      <c r="G1283">
        <v>0.25166666666666665</v>
      </c>
      <c r="H1283">
        <v>0.14333333333333331</v>
      </c>
      <c r="I1283">
        <v>0.22541666666666674</v>
      </c>
      <c r="J1283">
        <v>0.57583333333333331</v>
      </c>
      <c r="K1283">
        <v>0.48583333333333334</v>
      </c>
      <c r="L1283">
        <v>0.34</v>
      </c>
      <c r="M1283">
        <v>0.19708333333333342</v>
      </c>
      <c r="N1283">
        <v>0.21083333333333323</v>
      </c>
      <c r="O1283">
        <v>0.28833333333333327</v>
      </c>
      <c r="P1283">
        <v>0.33708333333333323</v>
      </c>
      <c r="Q1283">
        <v>0.5212500000000001</v>
      </c>
      <c r="R1283">
        <v>0.35624999999999996</v>
      </c>
      <c r="S1283">
        <v>0.23708333333333328</v>
      </c>
      <c r="T1283">
        <v>0.14749999999999999</v>
      </c>
      <c r="U1283">
        <v>0.59583333333333333</v>
      </c>
      <c r="V1283">
        <v>0.49041666666666667</v>
      </c>
      <c r="W1283">
        <v>0.31083333333333329</v>
      </c>
      <c r="X1283">
        <v>0.19041666666666668</v>
      </c>
      <c r="Y1283">
        <v>0.12708333333333333</v>
      </c>
      <c r="Z1283">
        <v>0.67291666666666661</v>
      </c>
      <c r="AA1283">
        <v>0.2533333333333333</v>
      </c>
      <c r="AB1283">
        <v>0.21708333333333329</v>
      </c>
      <c r="AC1283">
        <v>0.20791666666666664</v>
      </c>
      <c r="AD1283">
        <v>0.14708333333333332</v>
      </c>
      <c r="AE1283">
        <v>0.18166666666666664</v>
      </c>
      <c r="AF1283">
        <v>0.41333333333333327</v>
      </c>
      <c r="AG1283">
        <v>0.4366666666666667</v>
      </c>
      <c r="AH1283">
        <v>0.24124999999999996</v>
      </c>
      <c r="AI1283">
        <v>0.19208333333333336</v>
      </c>
      <c r="AJ1283">
        <v>0.14083333333333328</v>
      </c>
      <c r="AK1283">
        <v>0.58250000000000002</v>
      </c>
      <c r="AL1283">
        <v>0.77</v>
      </c>
      <c r="AM1283">
        <v>0.56666666666666665</v>
      </c>
      <c r="AN1283">
        <v>0.50458333333333327</v>
      </c>
      <c r="AO1283">
        <v>0.54625000000000001</v>
      </c>
      <c r="AP1283">
        <v>0.38375000000000004</v>
      </c>
      <c r="AQ1283">
        <v>0.55124999999999991</v>
      </c>
      <c r="AR1283">
        <v>0.42666666666666658</v>
      </c>
      <c r="AS1283">
        <v>0.3775</v>
      </c>
      <c r="AT1283">
        <v>0.48458333333333337</v>
      </c>
      <c r="AV1283" s="2">
        <v>25.839725494384766</v>
      </c>
      <c r="AW1283" s="2">
        <f t="shared" si="39"/>
        <v>0.67999267578125</v>
      </c>
      <c r="AX1283" s="2">
        <v>306.84000000000003</v>
      </c>
      <c r="AY1283" s="2">
        <v>493.33329627500001</v>
      </c>
      <c r="AZ1283">
        <f t="shared" si="38"/>
        <v>49.3333296275</v>
      </c>
    </row>
    <row r="1284" spans="1:52" x14ac:dyDescent="0.25">
      <c r="A1284" t="s">
        <v>1306</v>
      </c>
      <c r="B1284">
        <v>0.53333333333333321</v>
      </c>
      <c r="C1284">
        <v>0.34708333333333335</v>
      </c>
      <c r="D1284">
        <v>0.24374999999999988</v>
      </c>
      <c r="E1284">
        <v>0.40291666666666676</v>
      </c>
      <c r="F1284">
        <v>0.59416666666666673</v>
      </c>
      <c r="G1284">
        <v>0.22999999999999998</v>
      </c>
      <c r="H1284">
        <v>0.13249999999999998</v>
      </c>
      <c r="I1284">
        <v>0.20833333333333334</v>
      </c>
      <c r="J1284">
        <v>0.53291666666666671</v>
      </c>
      <c r="K1284">
        <v>0.46916666666666679</v>
      </c>
      <c r="L1284">
        <v>0.32124999999999998</v>
      </c>
      <c r="M1284">
        <v>0.18500000000000005</v>
      </c>
      <c r="N1284">
        <v>0.20333333333333328</v>
      </c>
      <c r="O1284">
        <v>0.2591666666666666</v>
      </c>
      <c r="P1284">
        <v>0.27291666666666653</v>
      </c>
      <c r="Q1284">
        <v>0.48958333333333331</v>
      </c>
      <c r="R1284">
        <v>0.33833333333333332</v>
      </c>
      <c r="S1284">
        <v>0.22541666666666668</v>
      </c>
      <c r="T1284">
        <v>0.14083333333333331</v>
      </c>
      <c r="U1284">
        <v>0.45666666666666661</v>
      </c>
      <c r="V1284">
        <v>0.43041666666666673</v>
      </c>
      <c r="W1284">
        <v>0.30249999999999999</v>
      </c>
      <c r="X1284">
        <v>0.18791666666666662</v>
      </c>
      <c r="Y1284">
        <v>0.125</v>
      </c>
      <c r="Z1284">
        <v>0.65625</v>
      </c>
      <c r="AA1284">
        <v>0.20125000000000001</v>
      </c>
      <c r="AB1284">
        <v>0.20333333333333325</v>
      </c>
      <c r="AC1284">
        <v>0.20458333333333331</v>
      </c>
      <c r="AD1284">
        <v>0.13666666666666666</v>
      </c>
      <c r="AE1284">
        <v>0.17541666666666667</v>
      </c>
      <c r="AF1284">
        <v>0.33999999999999991</v>
      </c>
      <c r="AG1284">
        <v>0.39750000000000002</v>
      </c>
      <c r="AH1284">
        <v>0.23874999999999999</v>
      </c>
      <c r="AI1284">
        <v>0.19000000000000003</v>
      </c>
      <c r="AJ1284">
        <v>0.14208333333333331</v>
      </c>
      <c r="AK1284">
        <v>0.4316666666666667</v>
      </c>
      <c r="AL1284">
        <v>0.66166666666666663</v>
      </c>
      <c r="AM1284">
        <v>0.53083333333333327</v>
      </c>
      <c r="AN1284">
        <v>0.48625000000000007</v>
      </c>
      <c r="AO1284">
        <v>0.52958333333333341</v>
      </c>
      <c r="AP1284">
        <v>0.23791666666666655</v>
      </c>
      <c r="AQ1284">
        <v>0.40083333333333321</v>
      </c>
      <c r="AR1284">
        <v>0.3504166666666666</v>
      </c>
      <c r="AS1284">
        <v>0.3345833333333334</v>
      </c>
      <c r="AT1284">
        <v>0.45249999999999996</v>
      </c>
      <c r="AV1284" s="2">
        <v>25.839725494384766</v>
      </c>
      <c r="AW1284" s="2">
        <f t="shared" si="39"/>
        <v>0</v>
      </c>
      <c r="AX1284" s="2">
        <v>306.96500000000003</v>
      </c>
      <c r="AY1284" s="2">
        <v>525.52532752499997</v>
      </c>
      <c r="AZ1284">
        <f t="shared" ref="AZ1284:AZ1347" si="40">AY1284/10</f>
        <v>52.552532752499999</v>
      </c>
    </row>
    <row r="1285" spans="1:52" x14ac:dyDescent="0.25">
      <c r="A1285" t="s">
        <v>1307</v>
      </c>
      <c r="B1285">
        <v>0.48875000000000002</v>
      </c>
      <c r="C1285">
        <v>0.32874999999999999</v>
      </c>
      <c r="D1285">
        <v>0.23166666666666655</v>
      </c>
      <c r="E1285">
        <v>0.36791666666666673</v>
      </c>
      <c r="F1285">
        <v>0.56916666666666671</v>
      </c>
      <c r="G1285">
        <v>0.21041666666666667</v>
      </c>
      <c r="H1285">
        <v>0.13041666666666665</v>
      </c>
      <c r="I1285">
        <v>0.17250000000000001</v>
      </c>
      <c r="J1285">
        <v>0.47375000000000006</v>
      </c>
      <c r="K1285">
        <v>0.46916666666666679</v>
      </c>
      <c r="L1285">
        <v>0.29333333333333328</v>
      </c>
      <c r="M1285">
        <v>0.17416666666666666</v>
      </c>
      <c r="N1285">
        <v>0.18999999999999995</v>
      </c>
      <c r="O1285">
        <v>0.24666666666666667</v>
      </c>
      <c r="P1285">
        <v>0.27166666666666656</v>
      </c>
      <c r="Q1285">
        <v>0.45208333333333323</v>
      </c>
      <c r="R1285">
        <v>0.32499999999999996</v>
      </c>
      <c r="S1285">
        <v>0.2191666666666667</v>
      </c>
      <c r="T1285">
        <v>0.14458333333333329</v>
      </c>
      <c r="U1285">
        <v>0.44624999999999998</v>
      </c>
      <c r="V1285">
        <v>0.3874999999999999</v>
      </c>
      <c r="W1285">
        <v>0.29333333333333339</v>
      </c>
      <c r="X1285">
        <v>0.17125000000000001</v>
      </c>
      <c r="Y1285">
        <v>0.11833333333333336</v>
      </c>
      <c r="Z1285">
        <v>0.6133333333333334</v>
      </c>
      <c r="AA1285">
        <v>0.17333333333333334</v>
      </c>
      <c r="AB1285">
        <v>0.18708333333333324</v>
      </c>
      <c r="AC1285">
        <v>0.18875</v>
      </c>
      <c r="AD1285">
        <v>0.12416666666666665</v>
      </c>
      <c r="AE1285">
        <v>0.14499999999999999</v>
      </c>
      <c r="AF1285">
        <v>0.30666666666666659</v>
      </c>
      <c r="AG1285">
        <v>0.3666666666666667</v>
      </c>
      <c r="AH1285">
        <v>0.22999999999999998</v>
      </c>
      <c r="AI1285">
        <v>0.17958333333333332</v>
      </c>
      <c r="AJ1285">
        <v>0.13083333333333327</v>
      </c>
      <c r="AK1285">
        <v>0.36583333333333323</v>
      </c>
      <c r="AL1285">
        <v>0.59916666666666651</v>
      </c>
      <c r="AM1285">
        <v>0.51375000000000004</v>
      </c>
      <c r="AN1285">
        <v>0.47208333333333341</v>
      </c>
      <c r="AO1285">
        <v>0.51166666666666671</v>
      </c>
      <c r="AP1285">
        <v>0.13083333333333333</v>
      </c>
      <c r="AQ1285">
        <v>0.26833333333333326</v>
      </c>
      <c r="AR1285">
        <v>0.28166666666666657</v>
      </c>
      <c r="AS1285">
        <v>0.29791666666666666</v>
      </c>
      <c r="AT1285">
        <v>0.43041666666666667</v>
      </c>
      <c r="AV1285" s="2">
        <v>38.759590148925781</v>
      </c>
      <c r="AW1285" s="2">
        <f t="shared" ref="AW1285:AW1347" si="41">AV1285-AV1284</f>
        <v>12.919864654541016</v>
      </c>
      <c r="AX1285" s="2">
        <v>307.11500000000001</v>
      </c>
      <c r="AY1285" s="2">
        <v>456.26195837499995</v>
      </c>
      <c r="AZ1285">
        <f t="shared" si="40"/>
        <v>45.626195837499992</v>
      </c>
    </row>
    <row r="1286" spans="1:52" x14ac:dyDescent="0.25">
      <c r="A1286" t="s">
        <v>1308</v>
      </c>
      <c r="B1286">
        <v>0.43958333333333338</v>
      </c>
      <c r="C1286">
        <v>0.31374999999999997</v>
      </c>
      <c r="D1286">
        <v>0.22041666666666662</v>
      </c>
      <c r="E1286">
        <v>0.3558333333333335</v>
      </c>
      <c r="F1286">
        <v>0.5754166666666668</v>
      </c>
      <c r="G1286">
        <v>0.18958333333333333</v>
      </c>
      <c r="H1286">
        <v>0.12874999999999998</v>
      </c>
      <c r="I1286">
        <v>0.15791666666666679</v>
      </c>
      <c r="J1286">
        <v>0.42416666666666658</v>
      </c>
      <c r="K1286">
        <v>0.45500000000000007</v>
      </c>
      <c r="L1286">
        <v>0.26250000000000001</v>
      </c>
      <c r="M1286">
        <v>0.15999999999999998</v>
      </c>
      <c r="N1286">
        <v>0.18124999999999999</v>
      </c>
      <c r="O1286">
        <v>0.21458333333333335</v>
      </c>
      <c r="P1286">
        <v>0.23333333333333317</v>
      </c>
      <c r="Q1286">
        <v>0.40791666666666654</v>
      </c>
      <c r="R1286">
        <v>0.29958333333333331</v>
      </c>
      <c r="S1286">
        <v>0.19874999999999998</v>
      </c>
      <c r="T1286">
        <v>0.14083333333333331</v>
      </c>
      <c r="U1286">
        <v>0.41166666666666663</v>
      </c>
      <c r="V1286">
        <v>0.31208333333333338</v>
      </c>
      <c r="W1286">
        <v>0.26041666666666669</v>
      </c>
      <c r="X1286">
        <v>0.1504166666666667</v>
      </c>
      <c r="Y1286">
        <v>0.11041666666666668</v>
      </c>
      <c r="Z1286">
        <v>0.57374999999999998</v>
      </c>
      <c r="AA1286">
        <v>0.16208333333333333</v>
      </c>
      <c r="AB1286">
        <v>0.17749999999999996</v>
      </c>
      <c r="AC1286">
        <v>0.17041666666666669</v>
      </c>
      <c r="AD1286">
        <v>0.11374999999999998</v>
      </c>
      <c r="AE1286">
        <v>0.14166666666666664</v>
      </c>
      <c r="AF1286">
        <v>0.29999999999999988</v>
      </c>
      <c r="AG1286">
        <v>0.35708333333333336</v>
      </c>
      <c r="AH1286">
        <v>0.23</v>
      </c>
      <c r="AI1286">
        <v>0.16250000000000001</v>
      </c>
      <c r="AJ1286">
        <v>0.11750000000000001</v>
      </c>
      <c r="AK1286">
        <v>0.35541666666666655</v>
      </c>
      <c r="AL1286">
        <v>0.56249999999999989</v>
      </c>
      <c r="AM1286">
        <v>0.49374999999999991</v>
      </c>
      <c r="AN1286">
        <v>0.45208333333333339</v>
      </c>
      <c r="AO1286">
        <v>0.505</v>
      </c>
      <c r="AP1286">
        <v>0.1216666666666667</v>
      </c>
      <c r="AQ1286">
        <v>0.25541666666666668</v>
      </c>
      <c r="AR1286">
        <v>0.26583333333333331</v>
      </c>
      <c r="AS1286">
        <v>0.27333333333333337</v>
      </c>
      <c r="AT1286">
        <v>0.41333333333333333</v>
      </c>
      <c r="AV1286" s="2">
        <v>55.079418182373047</v>
      </c>
      <c r="AW1286" s="2">
        <f t="shared" si="41"/>
        <v>16.319828033447266</v>
      </c>
      <c r="AX1286" s="2">
        <v>307.27749999999997</v>
      </c>
      <c r="AY1286" s="2">
        <v>524.601560425</v>
      </c>
      <c r="AZ1286">
        <f t="shared" si="40"/>
        <v>52.460156042500003</v>
      </c>
    </row>
    <row r="1287" spans="1:52" x14ac:dyDescent="0.25">
      <c r="A1287" t="s">
        <v>1309</v>
      </c>
      <c r="B1287">
        <v>0.40000000000000008</v>
      </c>
      <c r="C1287">
        <v>0.29333333333333333</v>
      </c>
      <c r="D1287">
        <v>0.20666666666666669</v>
      </c>
      <c r="E1287">
        <v>0.34708333333333341</v>
      </c>
      <c r="F1287">
        <v>0.57666666666666677</v>
      </c>
      <c r="G1287">
        <v>0.16958333333333331</v>
      </c>
      <c r="H1287">
        <v>0.12208333333333332</v>
      </c>
      <c r="I1287">
        <v>0.1487500000000001</v>
      </c>
      <c r="J1287">
        <v>0.39125000000000004</v>
      </c>
      <c r="K1287">
        <v>0.43375000000000008</v>
      </c>
      <c r="L1287">
        <v>0.22916666666666663</v>
      </c>
      <c r="M1287">
        <v>0.14541666666666667</v>
      </c>
      <c r="N1287">
        <v>0.16291666666666663</v>
      </c>
      <c r="O1287">
        <v>0.19833333333333333</v>
      </c>
      <c r="P1287">
        <v>0.215</v>
      </c>
      <c r="Q1287">
        <v>0.36541666666666667</v>
      </c>
      <c r="R1287">
        <v>0.27625000000000005</v>
      </c>
      <c r="S1287">
        <v>0.17541666666666669</v>
      </c>
      <c r="T1287">
        <v>0.13541666666666666</v>
      </c>
      <c r="U1287">
        <v>0.36749999999999999</v>
      </c>
      <c r="V1287">
        <v>0.27416666666666667</v>
      </c>
      <c r="W1287">
        <v>0.23458333333333337</v>
      </c>
      <c r="X1287">
        <v>0.14000000000000004</v>
      </c>
      <c r="Y1287">
        <v>0.10875000000000003</v>
      </c>
      <c r="Z1287">
        <v>0.46333333333333337</v>
      </c>
      <c r="AA1287">
        <v>0.14666666666666661</v>
      </c>
      <c r="AB1287">
        <v>0.16708333333333333</v>
      </c>
      <c r="AC1287">
        <v>0.15333333333333335</v>
      </c>
      <c r="AD1287">
        <v>0.10625000000000002</v>
      </c>
      <c r="AE1287">
        <v>0.13791666666666663</v>
      </c>
      <c r="AF1287">
        <v>0.28791666666666654</v>
      </c>
      <c r="AG1287">
        <v>0.34833333333333333</v>
      </c>
      <c r="AH1287">
        <v>0.23208333333333334</v>
      </c>
      <c r="AI1287">
        <v>0.14875000000000002</v>
      </c>
      <c r="AJ1287">
        <v>0.10916666666666668</v>
      </c>
      <c r="AK1287">
        <v>0.35874999999999996</v>
      </c>
      <c r="AL1287">
        <v>0.55333333333333334</v>
      </c>
      <c r="AM1287">
        <v>0.48874999999999996</v>
      </c>
      <c r="AN1287">
        <v>0.43500000000000011</v>
      </c>
      <c r="AO1287">
        <v>0.49458333333333332</v>
      </c>
      <c r="AP1287">
        <v>0.12250000000000001</v>
      </c>
      <c r="AQ1287">
        <v>0.25041666666666668</v>
      </c>
      <c r="AR1287">
        <v>0.25291666666666651</v>
      </c>
      <c r="AS1287">
        <v>0.25833333333333336</v>
      </c>
      <c r="AT1287">
        <v>0.39125000000000004</v>
      </c>
      <c r="AV1287" s="2">
        <v>61.199352264404297</v>
      </c>
      <c r="AW1287" s="2">
        <f t="shared" si="41"/>
        <v>6.11993408203125</v>
      </c>
      <c r="AX1287" s="2">
        <v>307.4375</v>
      </c>
      <c r="AY1287" s="2">
        <v>519.37902762499994</v>
      </c>
      <c r="AZ1287">
        <f t="shared" si="40"/>
        <v>51.937902762499995</v>
      </c>
    </row>
    <row r="1288" spans="1:52" x14ac:dyDescent="0.25">
      <c r="A1288" t="s">
        <v>1310</v>
      </c>
      <c r="B1288">
        <v>0.37375000000000003</v>
      </c>
      <c r="C1288">
        <v>0.26708333333333334</v>
      </c>
      <c r="D1288">
        <v>0.19416666666666671</v>
      </c>
      <c r="E1288">
        <v>0.33791666666666681</v>
      </c>
      <c r="F1288">
        <v>0.55291666666666672</v>
      </c>
      <c r="G1288">
        <v>0.15166666666666664</v>
      </c>
      <c r="H1288">
        <v>0.11208333333333338</v>
      </c>
      <c r="I1288">
        <v>0.14250000000000002</v>
      </c>
      <c r="J1288">
        <v>0.37291666666666673</v>
      </c>
      <c r="K1288">
        <v>0.41208333333333336</v>
      </c>
      <c r="L1288">
        <v>0.20874999999999996</v>
      </c>
      <c r="M1288">
        <v>0.13666666666666669</v>
      </c>
      <c r="N1288">
        <v>0.14874999999999997</v>
      </c>
      <c r="O1288">
        <v>0.16833333333333331</v>
      </c>
      <c r="P1288">
        <v>0.19000000000000003</v>
      </c>
      <c r="Q1288">
        <v>0.35791666666666661</v>
      </c>
      <c r="R1288">
        <v>0.26208333333333328</v>
      </c>
      <c r="S1288">
        <v>0.16291666666666668</v>
      </c>
      <c r="T1288">
        <v>0.11625000000000002</v>
      </c>
      <c r="U1288">
        <v>0.26833333333333326</v>
      </c>
      <c r="V1288">
        <v>0.27166666666666672</v>
      </c>
      <c r="W1288">
        <v>0.22375000000000003</v>
      </c>
      <c r="X1288">
        <v>0.13208333333333336</v>
      </c>
      <c r="Y1288">
        <v>0.10958333333333335</v>
      </c>
      <c r="Z1288">
        <v>0.38125000000000003</v>
      </c>
      <c r="AA1288">
        <v>0.14458333333333331</v>
      </c>
      <c r="AB1288">
        <v>0.16041666666666665</v>
      </c>
      <c r="AC1288">
        <v>0.13500000000000001</v>
      </c>
      <c r="AD1288">
        <v>0.10166666666666668</v>
      </c>
      <c r="AE1288">
        <v>0.13666666666666666</v>
      </c>
      <c r="AF1288">
        <v>0.28499999999999998</v>
      </c>
      <c r="AG1288">
        <v>0.33541666666666653</v>
      </c>
      <c r="AH1288">
        <v>0.22250000000000006</v>
      </c>
      <c r="AI1288">
        <v>0.13125000000000001</v>
      </c>
      <c r="AJ1288">
        <v>0.10666666666666669</v>
      </c>
      <c r="AK1288">
        <v>0.36208333333333331</v>
      </c>
      <c r="AL1288">
        <v>0.54708333333333337</v>
      </c>
      <c r="AM1288">
        <v>0.4729166666666666</v>
      </c>
      <c r="AN1288">
        <v>0.41375000000000012</v>
      </c>
      <c r="AO1288">
        <v>0.48458333333333337</v>
      </c>
      <c r="AP1288">
        <v>0.12375000000000003</v>
      </c>
      <c r="AQ1288">
        <v>0.24833333333333321</v>
      </c>
      <c r="AR1288">
        <v>0.24583333333333321</v>
      </c>
      <c r="AS1288">
        <v>0.24916666666666668</v>
      </c>
      <c r="AT1288">
        <v>0.375</v>
      </c>
      <c r="AV1288" s="2">
        <v>63.239330291748047</v>
      </c>
      <c r="AW1288" s="2">
        <f t="shared" si="41"/>
        <v>2.03997802734375</v>
      </c>
      <c r="AX1288" s="2">
        <v>307.60500000000002</v>
      </c>
      <c r="AY1288" s="2">
        <v>536.98233574999995</v>
      </c>
      <c r="AZ1288">
        <f t="shared" si="40"/>
        <v>53.698233574999996</v>
      </c>
    </row>
    <row r="1289" spans="1:52" x14ac:dyDescent="0.25">
      <c r="A1289" t="s">
        <v>1311</v>
      </c>
      <c r="B1289">
        <v>0.34666666666666668</v>
      </c>
      <c r="C1289">
        <v>0.23749999999999991</v>
      </c>
      <c r="D1289">
        <v>0.18416666666666667</v>
      </c>
      <c r="E1289">
        <v>0.34583333333333349</v>
      </c>
      <c r="F1289">
        <v>0.54083333333333339</v>
      </c>
      <c r="G1289">
        <v>0.12874999999999995</v>
      </c>
      <c r="H1289">
        <v>0.10083333333333337</v>
      </c>
      <c r="I1289">
        <v>0.14416666666666678</v>
      </c>
      <c r="J1289">
        <v>0.37749999999999995</v>
      </c>
      <c r="K1289">
        <v>0.41375000000000012</v>
      </c>
      <c r="L1289">
        <v>0.18916666666666662</v>
      </c>
      <c r="M1289">
        <v>0.12250000000000001</v>
      </c>
      <c r="N1289">
        <v>0.14249999999999999</v>
      </c>
      <c r="O1289">
        <v>0.16624999999999998</v>
      </c>
      <c r="P1289">
        <v>0.19333333333333327</v>
      </c>
      <c r="Q1289">
        <v>0.35208333333333347</v>
      </c>
      <c r="R1289">
        <v>0.25499999999999995</v>
      </c>
      <c r="S1289">
        <v>0.15416666666666667</v>
      </c>
      <c r="T1289">
        <v>0.11541666666666665</v>
      </c>
      <c r="U1289">
        <v>0.27333333333333326</v>
      </c>
      <c r="V1289">
        <v>0.27125000000000005</v>
      </c>
      <c r="W1289">
        <v>0.22291666666666665</v>
      </c>
      <c r="X1289">
        <v>0.12083333333333336</v>
      </c>
      <c r="Y1289">
        <v>0.10875000000000001</v>
      </c>
      <c r="Z1289">
        <v>0.36249999999999999</v>
      </c>
      <c r="AA1289">
        <v>0.14333333333333331</v>
      </c>
      <c r="AB1289">
        <v>0.14874999999999991</v>
      </c>
      <c r="AC1289">
        <v>0.1125</v>
      </c>
      <c r="AD1289">
        <v>9.3333333333333379E-2</v>
      </c>
      <c r="AE1289">
        <v>0.13666666666666666</v>
      </c>
      <c r="AF1289">
        <v>0.29625000000000001</v>
      </c>
      <c r="AG1289">
        <v>0.33333333333333331</v>
      </c>
      <c r="AH1289">
        <v>0.21125000000000005</v>
      </c>
      <c r="AI1289">
        <v>0.11125000000000002</v>
      </c>
      <c r="AJ1289">
        <v>9.9166666666666695E-2</v>
      </c>
      <c r="AK1289">
        <v>0.42166666666666663</v>
      </c>
      <c r="AL1289">
        <v>0.5904166666666667</v>
      </c>
      <c r="AM1289">
        <v>0.49</v>
      </c>
      <c r="AN1289">
        <v>0.40750000000000014</v>
      </c>
      <c r="AO1289">
        <v>0.48166666666666669</v>
      </c>
      <c r="AP1289">
        <v>0.21166666666666667</v>
      </c>
      <c r="AQ1289">
        <v>0.34041666666666653</v>
      </c>
      <c r="AR1289">
        <v>0.2987499999999999</v>
      </c>
      <c r="AS1289">
        <v>0.26291666666666663</v>
      </c>
      <c r="AT1289">
        <v>0.36666666666666664</v>
      </c>
      <c r="AV1289" s="2">
        <v>70.719253540039063</v>
      </c>
      <c r="AW1289" s="2">
        <f t="shared" si="41"/>
        <v>7.4799232482910156</v>
      </c>
      <c r="AX1289" s="2">
        <v>307.76499999999999</v>
      </c>
      <c r="AY1289" s="2">
        <v>496.9543832</v>
      </c>
      <c r="AZ1289">
        <f t="shared" si="40"/>
        <v>49.695438320000001</v>
      </c>
    </row>
    <row r="1290" spans="1:52" x14ac:dyDescent="0.25">
      <c r="A1290" t="s">
        <v>1312</v>
      </c>
      <c r="B1290">
        <v>0.30291666666666656</v>
      </c>
      <c r="C1290">
        <v>0.20749999999999988</v>
      </c>
      <c r="D1290">
        <v>0.17291666666666669</v>
      </c>
      <c r="E1290">
        <v>0.34416666666666673</v>
      </c>
      <c r="F1290">
        <v>0.53125000000000011</v>
      </c>
      <c r="G1290">
        <v>0.11</v>
      </c>
      <c r="H1290">
        <v>8.5416666666666696E-2</v>
      </c>
      <c r="I1290">
        <v>0.14750000000000005</v>
      </c>
      <c r="J1290">
        <v>0.38624999999999993</v>
      </c>
      <c r="K1290">
        <v>0.41916666666666674</v>
      </c>
      <c r="L1290">
        <v>0.20333333333333334</v>
      </c>
      <c r="M1290">
        <v>0.11416666666666671</v>
      </c>
      <c r="N1290">
        <v>0.12708333333333335</v>
      </c>
      <c r="O1290">
        <v>0.1466666666666667</v>
      </c>
      <c r="P1290">
        <v>0.17750000000000002</v>
      </c>
      <c r="Q1290">
        <v>0.45500000000000007</v>
      </c>
      <c r="R1290">
        <v>0.30583333333333335</v>
      </c>
      <c r="S1290">
        <v>0.16666666666666666</v>
      </c>
      <c r="T1290">
        <v>0.11750000000000001</v>
      </c>
      <c r="U1290">
        <v>0.28249999999999992</v>
      </c>
      <c r="V1290">
        <v>0.39208333333333339</v>
      </c>
      <c r="W1290">
        <v>0.31166666666666665</v>
      </c>
      <c r="X1290">
        <v>0.15875000000000003</v>
      </c>
      <c r="Y1290">
        <v>0.13583333333333333</v>
      </c>
      <c r="Z1290">
        <v>0.40041666666666664</v>
      </c>
      <c r="AA1290">
        <v>0.2175</v>
      </c>
      <c r="AB1290">
        <v>0.22</v>
      </c>
      <c r="AC1290">
        <v>0.16250000000000003</v>
      </c>
      <c r="AD1290">
        <v>0.13250000000000003</v>
      </c>
      <c r="AE1290">
        <v>0.20166666666666666</v>
      </c>
      <c r="AF1290">
        <v>0.36791666666666661</v>
      </c>
      <c r="AG1290">
        <v>0.41625000000000001</v>
      </c>
      <c r="AH1290">
        <v>0.28041666666666659</v>
      </c>
      <c r="AI1290">
        <v>0.16125000000000003</v>
      </c>
      <c r="AJ1290">
        <v>0.17500000000000002</v>
      </c>
      <c r="AK1290">
        <v>0.48583333333333334</v>
      </c>
      <c r="AL1290">
        <v>0.67333333333333334</v>
      </c>
      <c r="AM1290">
        <v>0.55291666666666661</v>
      </c>
      <c r="AN1290">
        <v>0.44416666666666665</v>
      </c>
      <c r="AO1290">
        <v>0.53500000000000003</v>
      </c>
      <c r="AP1290">
        <v>0.25124999999999997</v>
      </c>
      <c r="AQ1290">
        <v>0.40874999999999995</v>
      </c>
      <c r="AR1290">
        <v>0.34666666666666662</v>
      </c>
      <c r="AS1290">
        <v>0.28499999999999998</v>
      </c>
      <c r="AT1290">
        <v>0.38583333333333342</v>
      </c>
      <c r="AV1290" s="2">
        <v>74.799209594726563</v>
      </c>
      <c r="AW1290" s="2">
        <f t="shared" si="41"/>
        <v>4.0799560546875</v>
      </c>
      <c r="AX1290" s="2">
        <v>307.92500000000001</v>
      </c>
      <c r="AY1290" s="2">
        <v>546.35657327499996</v>
      </c>
      <c r="AZ1290">
        <f t="shared" si="40"/>
        <v>54.635657327499999</v>
      </c>
    </row>
    <row r="1291" spans="1:52" x14ac:dyDescent="0.25">
      <c r="A1291" t="s">
        <v>1313</v>
      </c>
      <c r="B1291">
        <v>0.37749999999999995</v>
      </c>
      <c r="C1291">
        <v>0.31541666666666668</v>
      </c>
      <c r="D1291">
        <v>0.30291666666666672</v>
      </c>
      <c r="E1291">
        <v>0.5062500000000002</v>
      </c>
      <c r="F1291">
        <v>0.6445833333333334</v>
      </c>
      <c r="G1291">
        <v>0.17166666666666663</v>
      </c>
      <c r="H1291">
        <v>0.15666666666666665</v>
      </c>
      <c r="I1291">
        <v>0.26916666666666672</v>
      </c>
      <c r="J1291">
        <v>0.55874999999999986</v>
      </c>
      <c r="K1291">
        <v>0.55333333333333334</v>
      </c>
      <c r="L1291">
        <v>0.26041666666666663</v>
      </c>
      <c r="M1291">
        <v>0.15833333333333335</v>
      </c>
      <c r="N1291">
        <v>0.1825</v>
      </c>
      <c r="O1291">
        <v>0.2116666666666667</v>
      </c>
      <c r="P1291">
        <v>0.2508333333333333</v>
      </c>
      <c r="Q1291">
        <v>0.51125000000000009</v>
      </c>
      <c r="R1291">
        <v>0.34708333333333324</v>
      </c>
      <c r="S1291">
        <v>0.19000000000000003</v>
      </c>
      <c r="T1291">
        <v>0.13458333333333333</v>
      </c>
      <c r="U1291">
        <v>0.3520833333333333</v>
      </c>
      <c r="V1291">
        <v>0.42625000000000007</v>
      </c>
      <c r="W1291">
        <v>0.34999999999999992</v>
      </c>
      <c r="X1291">
        <v>0.17666666666666672</v>
      </c>
      <c r="Y1291">
        <v>0.14125000000000001</v>
      </c>
      <c r="Z1291">
        <v>0.44583333333333347</v>
      </c>
      <c r="AA1291">
        <v>0.23166666666666658</v>
      </c>
      <c r="AB1291">
        <v>0.24624999999999989</v>
      </c>
      <c r="AC1291">
        <v>0.18000000000000002</v>
      </c>
      <c r="AD1291">
        <v>0.13416666666666668</v>
      </c>
      <c r="AE1291">
        <v>0.21499999999999994</v>
      </c>
      <c r="AF1291">
        <v>0.39041666666666669</v>
      </c>
      <c r="AG1291">
        <v>0.44708333333333322</v>
      </c>
      <c r="AH1291">
        <v>0.30541666666666667</v>
      </c>
      <c r="AI1291">
        <v>0.16666666666666666</v>
      </c>
      <c r="AJ1291">
        <v>0.18541666666666667</v>
      </c>
      <c r="AK1291">
        <v>0.50958333333333339</v>
      </c>
      <c r="AL1291">
        <v>0.71083333333333343</v>
      </c>
      <c r="AM1291">
        <v>0.58083333333333331</v>
      </c>
      <c r="AN1291">
        <v>0.45125000000000015</v>
      </c>
      <c r="AO1291">
        <v>0.54541666666666666</v>
      </c>
      <c r="AP1291">
        <v>0.25416666666666671</v>
      </c>
      <c r="AQ1291">
        <v>0.43375000000000002</v>
      </c>
      <c r="AR1291">
        <v>0.36874999999999997</v>
      </c>
      <c r="AS1291">
        <v>0.29375000000000001</v>
      </c>
      <c r="AT1291">
        <v>0.37874999999999998</v>
      </c>
      <c r="AV1291" s="2">
        <v>76.839187622070313</v>
      </c>
      <c r="AW1291" s="2">
        <f t="shared" si="41"/>
        <v>2.03997802734375</v>
      </c>
      <c r="AX1291" s="2">
        <v>308.09499999999997</v>
      </c>
      <c r="AY1291" s="2">
        <v>536.77708975000007</v>
      </c>
      <c r="AZ1291">
        <f t="shared" si="40"/>
        <v>53.677708975000009</v>
      </c>
    </row>
    <row r="1292" spans="1:52" x14ac:dyDescent="0.25">
      <c r="A1292" t="s">
        <v>1314</v>
      </c>
      <c r="B1292">
        <v>0.36166666666666658</v>
      </c>
      <c r="C1292">
        <v>0.30249999999999999</v>
      </c>
      <c r="D1292">
        <v>0.29625000000000007</v>
      </c>
      <c r="E1292">
        <v>0.55250000000000021</v>
      </c>
      <c r="F1292">
        <v>0.70499999999999996</v>
      </c>
      <c r="G1292">
        <v>0.16874999999999996</v>
      </c>
      <c r="H1292">
        <v>0.14874999999999999</v>
      </c>
      <c r="I1292">
        <v>0.25833333333333341</v>
      </c>
      <c r="J1292">
        <v>0.58250000000000002</v>
      </c>
      <c r="K1292">
        <v>0.59041666666666659</v>
      </c>
      <c r="L1292">
        <v>0.27333333333333326</v>
      </c>
      <c r="M1292">
        <v>0.15666666666666668</v>
      </c>
      <c r="N1292">
        <v>0.17416666666666669</v>
      </c>
      <c r="O1292">
        <v>0.20333333333333334</v>
      </c>
      <c r="P1292">
        <v>0.25291666666666668</v>
      </c>
      <c r="Q1292">
        <v>0.5525000000000001</v>
      </c>
      <c r="R1292">
        <v>0.37458333333333327</v>
      </c>
      <c r="S1292">
        <v>0.20000000000000004</v>
      </c>
      <c r="T1292">
        <v>0.13875000000000001</v>
      </c>
      <c r="U1292">
        <v>0.37458333333333327</v>
      </c>
      <c r="V1292">
        <v>0.46041666666666664</v>
      </c>
      <c r="W1292">
        <v>0.39375000000000004</v>
      </c>
      <c r="X1292">
        <v>0.20083333333333334</v>
      </c>
      <c r="Y1292">
        <v>0.15458333333333332</v>
      </c>
      <c r="Z1292">
        <v>0.47250000000000009</v>
      </c>
      <c r="AA1292">
        <v>0.24916666666666662</v>
      </c>
      <c r="AB1292">
        <v>0.26916666666666667</v>
      </c>
      <c r="AC1292">
        <v>0.19958333333333331</v>
      </c>
      <c r="AD1292">
        <v>0.14166666666666669</v>
      </c>
      <c r="AE1292">
        <v>0.22499999999999995</v>
      </c>
      <c r="AF1292">
        <v>0.41624999999999995</v>
      </c>
      <c r="AG1292">
        <v>0.47666666666666657</v>
      </c>
      <c r="AH1292">
        <v>0.32375000000000004</v>
      </c>
      <c r="AI1292">
        <v>0.16916666666666669</v>
      </c>
      <c r="AJ1292">
        <v>0.19625000000000004</v>
      </c>
      <c r="AK1292">
        <v>0.53083333333333327</v>
      </c>
      <c r="AL1292">
        <v>0.74375000000000002</v>
      </c>
      <c r="AM1292">
        <v>0.6020833333333333</v>
      </c>
      <c r="AN1292">
        <v>0.45916666666666678</v>
      </c>
      <c r="AO1292">
        <v>0.57208333333333339</v>
      </c>
      <c r="AP1292">
        <v>0.25166666666666665</v>
      </c>
      <c r="AQ1292">
        <v>0.45208333333333339</v>
      </c>
      <c r="AR1292">
        <v>0.39499999999999996</v>
      </c>
      <c r="AS1292">
        <v>0.32041666666666674</v>
      </c>
      <c r="AT1292">
        <v>0.39833333333333337</v>
      </c>
      <c r="AV1292" s="2">
        <v>79.559158325195313</v>
      </c>
      <c r="AW1292" s="2">
        <f t="shared" si="41"/>
        <v>2.719970703125</v>
      </c>
      <c r="AX1292" s="2">
        <v>308.26749999999998</v>
      </c>
      <c r="AY1292" s="2">
        <v>538.95255692499995</v>
      </c>
      <c r="AZ1292">
        <f t="shared" si="40"/>
        <v>53.895255692499994</v>
      </c>
    </row>
    <row r="1293" spans="1:52" x14ac:dyDescent="0.25">
      <c r="A1293" t="s">
        <v>1315</v>
      </c>
      <c r="B1293">
        <v>0.34250000000000003</v>
      </c>
      <c r="C1293">
        <v>0.28749999999999998</v>
      </c>
      <c r="D1293">
        <v>0.29416666666666674</v>
      </c>
      <c r="E1293">
        <v>0.63124999999999998</v>
      </c>
      <c r="F1293">
        <v>0.80458333333333332</v>
      </c>
      <c r="G1293">
        <v>0.1658333333333333</v>
      </c>
      <c r="H1293">
        <v>0.14041666666666666</v>
      </c>
      <c r="I1293">
        <v>0.24875000000000017</v>
      </c>
      <c r="J1293">
        <v>0.64499999999999991</v>
      </c>
      <c r="K1293">
        <v>0.67874999999999996</v>
      </c>
      <c r="L1293">
        <v>0.2895833333333333</v>
      </c>
      <c r="M1293">
        <v>0.15916666666666671</v>
      </c>
      <c r="N1293">
        <v>0.17083333333333325</v>
      </c>
      <c r="O1293">
        <v>0.20499999999999999</v>
      </c>
      <c r="P1293">
        <v>0.28791666666666654</v>
      </c>
      <c r="Q1293">
        <v>0.60458333333333336</v>
      </c>
      <c r="R1293">
        <v>0.40749999999999992</v>
      </c>
      <c r="S1293">
        <v>0.215</v>
      </c>
      <c r="T1293">
        <v>0.14874999999999997</v>
      </c>
      <c r="U1293">
        <v>0.39791666666666653</v>
      </c>
      <c r="V1293">
        <v>0.49499999999999994</v>
      </c>
      <c r="W1293">
        <v>0.43083333333333323</v>
      </c>
      <c r="X1293">
        <v>0.22666666666666668</v>
      </c>
      <c r="Y1293">
        <v>0.16749999999999998</v>
      </c>
      <c r="Z1293">
        <v>0.48583333333333339</v>
      </c>
      <c r="AA1293">
        <v>0.26208333333333333</v>
      </c>
      <c r="AB1293">
        <v>0.28874999999999995</v>
      </c>
      <c r="AC1293">
        <v>0.21291666666666664</v>
      </c>
      <c r="AD1293">
        <v>0.14500000000000002</v>
      </c>
      <c r="AE1293">
        <v>0.23666666666666661</v>
      </c>
      <c r="AF1293">
        <v>0.42458333333333331</v>
      </c>
      <c r="AG1293">
        <v>0.49208333333333326</v>
      </c>
      <c r="AH1293">
        <v>0.33124999999999999</v>
      </c>
      <c r="AI1293">
        <v>0.17083333333333331</v>
      </c>
      <c r="AJ1293">
        <v>0.22000000000000006</v>
      </c>
      <c r="AK1293">
        <v>0.51458333333333328</v>
      </c>
      <c r="AL1293">
        <v>0.74291666666666678</v>
      </c>
      <c r="AM1293">
        <v>0.60708333333333331</v>
      </c>
      <c r="AN1293">
        <v>0.46083333333333337</v>
      </c>
      <c r="AO1293">
        <v>0.58833333333333326</v>
      </c>
      <c r="AP1293">
        <v>0.23958333333333337</v>
      </c>
      <c r="AQ1293">
        <v>0.45041666666666674</v>
      </c>
      <c r="AR1293">
        <v>0.41</v>
      </c>
      <c r="AS1293">
        <v>0.33583333333333343</v>
      </c>
      <c r="AT1293">
        <v>0.40416666666666679</v>
      </c>
      <c r="AV1293" s="2">
        <v>99.278945922851563</v>
      </c>
      <c r="AW1293" s="2">
        <f t="shared" si="41"/>
        <v>19.71978759765625</v>
      </c>
      <c r="AX1293" s="2">
        <v>308.44749999999999</v>
      </c>
      <c r="AY1293" s="2">
        <v>553.27459850000002</v>
      </c>
      <c r="AZ1293">
        <f t="shared" si="40"/>
        <v>55.327459850000004</v>
      </c>
    </row>
    <row r="1294" spans="1:52" x14ac:dyDescent="0.25">
      <c r="A1294" t="s">
        <v>1316</v>
      </c>
      <c r="B1294">
        <v>0.34416666666666673</v>
      </c>
      <c r="C1294">
        <v>0.29416666666666663</v>
      </c>
      <c r="D1294">
        <v>0.31208333333333343</v>
      </c>
      <c r="E1294">
        <v>0.7154166666666667</v>
      </c>
      <c r="F1294">
        <v>0.88833333333333331</v>
      </c>
      <c r="G1294">
        <v>0.16</v>
      </c>
      <c r="H1294">
        <v>0.13166666666666665</v>
      </c>
      <c r="I1294">
        <v>0.24333333333333348</v>
      </c>
      <c r="J1294">
        <v>0.69208333333333316</v>
      </c>
      <c r="K1294">
        <v>0.73083333333333333</v>
      </c>
      <c r="L1294">
        <v>0.29458333333333336</v>
      </c>
      <c r="M1294">
        <v>0.15875000000000006</v>
      </c>
      <c r="N1294">
        <v>0.16374999999999998</v>
      </c>
      <c r="O1294">
        <v>0.20083333333333331</v>
      </c>
      <c r="P1294">
        <v>0.29083333333333328</v>
      </c>
      <c r="Q1294">
        <v>0.62500000000000011</v>
      </c>
      <c r="R1294">
        <v>0.41875000000000001</v>
      </c>
      <c r="S1294">
        <v>0.22</v>
      </c>
      <c r="T1294">
        <v>0.14791666666666667</v>
      </c>
      <c r="U1294">
        <v>0.39208333333333317</v>
      </c>
      <c r="V1294">
        <v>0.49916666666666659</v>
      </c>
      <c r="W1294">
        <v>0.4383333333333333</v>
      </c>
      <c r="X1294">
        <v>0.22916666666666666</v>
      </c>
      <c r="Y1294">
        <v>0.16749999999999998</v>
      </c>
      <c r="Z1294">
        <v>0.48833333333333334</v>
      </c>
      <c r="AA1294">
        <v>0.25625000000000003</v>
      </c>
      <c r="AB1294">
        <v>0.29083333333333333</v>
      </c>
      <c r="AC1294">
        <v>0.21458333333333332</v>
      </c>
      <c r="AD1294">
        <v>0.14458333333333337</v>
      </c>
      <c r="AE1294">
        <v>0.24708333333333332</v>
      </c>
      <c r="AF1294">
        <v>0.4154166666666666</v>
      </c>
      <c r="AG1294">
        <v>0.49249999999999994</v>
      </c>
      <c r="AH1294">
        <v>0.3345833333333334</v>
      </c>
      <c r="AI1294">
        <v>0.17166666666666666</v>
      </c>
      <c r="AJ1294">
        <v>0.23291666666666666</v>
      </c>
      <c r="AK1294">
        <v>0.48125000000000001</v>
      </c>
      <c r="AL1294">
        <v>0.72541666666666682</v>
      </c>
      <c r="AM1294">
        <v>0.60333333333333328</v>
      </c>
      <c r="AN1294">
        <v>0.45583333333333337</v>
      </c>
      <c r="AO1294">
        <v>0.59250000000000003</v>
      </c>
      <c r="AP1294">
        <v>0.22708333333333333</v>
      </c>
      <c r="AQ1294">
        <v>0.45333333333333331</v>
      </c>
      <c r="AR1294">
        <v>0.41499999999999998</v>
      </c>
      <c r="AS1294">
        <v>0.33583333333333343</v>
      </c>
      <c r="AT1294">
        <v>0.40208333333333335</v>
      </c>
      <c r="AV1294" s="2">
        <v>108.79884338378906</v>
      </c>
      <c r="AW1294" s="2">
        <f t="shared" si="41"/>
        <v>9.5198974609375</v>
      </c>
      <c r="AX1294" s="2">
        <v>308.64000000000004</v>
      </c>
      <c r="AY1294" s="2">
        <v>605.78633854999998</v>
      </c>
      <c r="AZ1294">
        <f t="shared" si="40"/>
        <v>60.578633855</v>
      </c>
    </row>
    <row r="1295" spans="1:52" x14ac:dyDescent="0.25">
      <c r="A1295" t="s">
        <v>1317</v>
      </c>
      <c r="B1295">
        <v>0.34666666666666668</v>
      </c>
      <c r="C1295">
        <v>0.29874999999999996</v>
      </c>
      <c r="D1295">
        <v>0.31958333333333339</v>
      </c>
      <c r="E1295">
        <v>0.73833333333333329</v>
      </c>
      <c r="F1295">
        <v>0.90750000000000008</v>
      </c>
      <c r="G1295">
        <v>0.15958333333333335</v>
      </c>
      <c r="H1295">
        <v>0.12916666666666665</v>
      </c>
      <c r="I1295">
        <v>0.23791666666666667</v>
      </c>
      <c r="J1295">
        <v>0.69416666666666682</v>
      </c>
      <c r="K1295">
        <v>0.74208333333333332</v>
      </c>
      <c r="L1295">
        <v>0.28750000000000003</v>
      </c>
      <c r="M1295">
        <v>0.15125000000000002</v>
      </c>
      <c r="N1295">
        <v>0.15541666666666665</v>
      </c>
      <c r="O1295">
        <v>0.19333333333333327</v>
      </c>
      <c r="P1295">
        <v>0.28208333333333341</v>
      </c>
      <c r="Q1295">
        <v>0.6166666666666667</v>
      </c>
      <c r="R1295">
        <v>0.41375000000000001</v>
      </c>
      <c r="S1295">
        <v>0.21875000000000003</v>
      </c>
      <c r="T1295">
        <v>0.14791666666666667</v>
      </c>
      <c r="U1295">
        <v>0.38416666666666655</v>
      </c>
      <c r="V1295">
        <v>0.49333333333333335</v>
      </c>
      <c r="W1295">
        <v>0.43916666666666665</v>
      </c>
      <c r="X1295">
        <v>0.23041666666666669</v>
      </c>
      <c r="Y1295">
        <v>0.16833333333333336</v>
      </c>
      <c r="Z1295">
        <v>0.48666666666666658</v>
      </c>
      <c r="AA1295">
        <v>0.25291666666666662</v>
      </c>
      <c r="AB1295">
        <v>0.29208333333333325</v>
      </c>
      <c r="AC1295">
        <v>0.21708333333333332</v>
      </c>
      <c r="AD1295">
        <v>0.14333333333333337</v>
      </c>
      <c r="AE1295">
        <v>0.24666666666666667</v>
      </c>
      <c r="AF1295">
        <v>0.4145833333333333</v>
      </c>
      <c r="AG1295">
        <v>0.4975</v>
      </c>
      <c r="AH1295">
        <v>0.3395833333333334</v>
      </c>
      <c r="AI1295">
        <v>0.17208333333333337</v>
      </c>
      <c r="AJ1295">
        <v>0.23541666666666669</v>
      </c>
      <c r="AK1295">
        <v>0.47916666666666669</v>
      </c>
      <c r="AL1295">
        <v>0.72166666666666657</v>
      </c>
      <c r="AM1295">
        <v>0.59958333333333325</v>
      </c>
      <c r="AN1295">
        <v>0.44875000000000004</v>
      </c>
      <c r="AO1295">
        <v>0.58708333333333329</v>
      </c>
      <c r="AP1295">
        <v>0.22541666666666671</v>
      </c>
      <c r="AQ1295">
        <v>0.45374999999999993</v>
      </c>
      <c r="AR1295">
        <v>0.41499999999999998</v>
      </c>
      <c r="AS1295">
        <v>0.33166666666666661</v>
      </c>
      <c r="AT1295">
        <v>0.39500000000000002</v>
      </c>
      <c r="AV1295" s="2">
        <v>113.55879974365234</v>
      </c>
      <c r="AW1295" s="2">
        <f t="shared" si="41"/>
        <v>4.7599563598632813</v>
      </c>
      <c r="AX1295" s="2">
        <v>308.81499999999994</v>
      </c>
      <c r="AY1295" s="2">
        <v>576.07360900000003</v>
      </c>
      <c r="AZ1295">
        <f t="shared" si="40"/>
        <v>57.607360900000003</v>
      </c>
    </row>
    <row r="1296" spans="1:52" x14ac:dyDescent="0.25">
      <c r="A1296" t="s">
        <v>1318</v>
      </c>
      <c r="B1296">
        <v>0.34625000000000011</v>
      </c>
      <c r="C1296">
        <v>0.30124999999999996</v>
      </c>
      <c r="D1296">
        <v>0.32708333333333323</v>
      </c>
      <c r="E1296">
        <v>0.77375000000000016</v>
      </c>
      <c r="F1296">
        <v>0.93208333333333326</v>
      </c>
      <c r="G1296">
        <v>0.16208333333333336</v>
      </c>
      <c r="H1296">
        <v>0.12958333333333333</v>
      </c>
      <c r="I1296">
        <v>0.23708333333333334</v>
      </c>
      <c r="J1296">
        <v>0.71749999999999992</v>
      </c>
      <c r="K1296">
        <v>0.75624999999999998</v>
      </c>
      <c r="L1296">
        <v>0.27999999999999997</v>
      </c>
      <c r="M1296">
        <v>0.14791666666666667</v>
      </c>
      <c r="N1296">
        <v>0.15124999999999997</v>
      </c>
      <c r="O1296">
        <v>0.18916666666666662</v>
      </c>
      <c r="P1296">
        <v>0.27499999999999991</v>
      </c>
      <c r="Q1296">
        <v>0.60291666666666666</v>
      </c>
      <c r="R1296">
        <v>0.40166666666666662</v>
      </c>
      <c r="S1296">
        <v>0.20874999999999999</v>
      </c>
      <c r="T1296">
        <v>0.13666666666666669</v>
      </c>
      <c r="U1296">
        <v>0.36416666666666658</v>
      </c>
      <c r="V1296">
        <v>0.49416666666666659</v>
      </c>
      <c r="W1296">
        <v>0.44166666666666665</v>
      </c>
      <c r="X1296">
        <v>0.23291666666666669</v>
      </c>
      <c r="Y1296">
        <v>0.16750000000000001</v>
      </c>
      <c r="Z1296">
        <v>0.47499999999999987</v>
      </c>
      <c r="AA1296">
        <v>0.24875000000000003</v>
      </c>
      <c r="AB1296">
        <v>0.2929166666666666</v>
      </c>
      <c r="AC1296">
        <v>0.22124999999999997</v>
      </c>
      <c r="AD1296">
        <v>0.14500000000000002</v>
      </c>
      <c r="AE1296">
        <v>0.24458333333333326</v>
      </c>
      <c r="AF1296">
        <v>0.40499999999999997</v>
      </c>
      <c r="AG1296">
        <v>0.50041666666666662</v>
      </c>
      <c r="AH1296">
        <v>0.34666666666666673</v>
      </c>
      <c r="AI1296">
        <v>0.17374999999999999</v>
      </c>
      <c r="AJ1296">
        <v>0.23791666666666669</v>
      </c>
      <c r="AK1296">
        <v>0.46166666666666661</v>
      </c>
      <c r="AL1296">
        <v>0.71708333333333318</v>
      </c>
      <c r="AM1296">
        <v>0.6054166666666666</v>
      </c>
      <c r="AN1296">
        <v>0.45041666666666685</v>
      </c>
      <c r="AO1296">
        <v>0.58916666666666662</v>
      </c>
      <c r="AP1296">
        <v>0.21874999999999997</v>
      </c>
      <c r="AQ1296">
        <v>0.45750000000000007</v>
      </c>
      <c r="AR1296">
        <v>0.42166666666666669</v>
      </c>
      <c r="AS1296">
        <v>0.33416666666666667</v>
      </c>
      <c r="AT1296">
        <v>0.3979166666666667</v>
      </c>
      <c r="AV1296" s="2">
        <v>115.59877777099609</v>
      </c>
      <c r="AW1296" s="2">
        <f t="shared" si="41"/>
        <v>2.03997802734375</v>
      </c>
      <c r="AX1296" s="2">
        <v>308.99250000000001</v>
      </c>
      <c r="AY1296" s="2">
        <v>551.757427925</v>
      </c>
      <c r="AZ1296">
        <f t="shared" si="40"/>
        <v>55.175742792500003</v>
      </c>
    </row>
    <row r="1297" spans="1:52" x14ac:dyDescent="0.25">
      <c r="A1297" t="s">
        <v>1319</v>
      </c>
      <c r="B1297">
        <v>0.33249999999999991</v>
      </c>
      <c r="C1297">
        <v>0.2987499999999999</v>
      </c>
      <c r="D1297">
        <v>0.33166666666666661</v>
      </c>
      <c r="E1297">
        <v>0.83125000000000016</v>
      </c>
      <c r="F1297">
        <v>0.9770833333333333</v>
      </c>
      <c r="G1297">
        <v>0.16249999999999998</v>
      </c>
      <c r="H1297">
        <v>0.12833333333333338</v>
      </c>
      <c r="I1297">
        <v>0.23708333333333342</v>
      </c>
      <c r="J1297">
        <v>0.75666666666666682</v>
      </c>
      <c r="K1297">
        <v>0.78041666666666665</v>
      </c>
      <c r="L1297">
        <v>0.27416666666666661</v>
      </c>
      <c r="M1297">
        <v>0.14458333333333331</v>
      </c>
      <c r="N1297">
        <v>0.14916666666666664</v>
      </c>
      <c r="O1297">
        <v>0.18874999999999997</v>
      </c>
      <c r="P1297">
        <v>0.2754166666666667</v>
      </c>
      <c r="Q1297">
        <v>0.59</v>
      </c>
      <c r="R1297">
        <v>0.38749999999999996</v>
      </c>
      <c r="S1297">
        <v>0.1970833333333333</v>
      </c>
      <c r="T1297">
        <v>0.12541666666666668</v>
      </c>
      <c r="U1297">
        <v>0.34000000000000014</v>
      </c>
      <c r="V1297">
        <v>0.49458333333333332</v>
      </c>
      <c r="W1297">
        <v>0.44416666666666677</v>
      </c>
      <c r="X1297">
        <v>0.24000000000000002</v>
      </c>
      <c r="Y1297">
        <v>0.16416666666666666</v>
      </c>
      <c r="Z1297">
        <v>0.4524999999999999</v>
      </c>
      <c r="AA1297">
        <v>0.24583333333333332</v>
      </c>
      <c r="AB1297">
        <v>0.2929166666666666</v>
      </c>
      <c r="AC1297">
        <v>0.22499999999999998</v>
      </c>
      <c r="AD1297">
        <v>0.14625000000000002</v>
      </c>
      <c r="AE1297">
        <v>0.24083333333333332</v>
      </c>
      <c r="AF1297">
        <v>0.39999999999999997</v>
      </c>
      <c r="AG1297">
        <v>0.49541666666666656</v>
      </c>
      <c r="AH1297">
        <v>0.34749999999999998</v>
      </c>
      <c r="AI1297">
        <v>0.17416666666666666</v>
      </c>
      <c r="AJ1297">
        <v>0.23916666666666667</v>
      </c>
      <c r="AK1297">
        <v>0.4604166666666667</v>
      </c>
      <c r="AL1297">
        <v>0.71375</v>
      </c>
      <c r="AM1297">
        <v>0.60375000000000001</v>
      </c>
      <c r="AN1297">
        <v>0.4462500000000002</v>
      </c>
      <c r="AO1297">
        <v>0.59375000000000011</v>
      </c>
      <c r="AP1297">
        <v>0.21791666666666673</v>
      </c>
      <c r="AQ1297">
        <v>0.46041666666666664</v>
      </c>
      <c r="AR1297">
        <v>0.42833333333333323</v>
      </c>
      <c r="AS1297">
        <v>0.33624999999999999</v>
      </c>
      <c r="AT1297">
        <v>0.40916666666666668</v>
      </c>
      <c r="AV1297" s="2">
        <v>115.59877777099609</v>
      </c>
      <c r="AW1297" s="2">
        <f t="shared" si="41"/>
        <v>0</v>
      </c>
      <c r="AX1297" s="2">
        <v>309.17</v>
      </c>
      <c r="AY1297" s="2">
        <v>554.10639542499996</v>
      </c>
      <c r="AZ1297">
        <f t="shared" si="40"/>
        <v>55.410639542499993</v>
      </c>
    </row>
    <row r="1298" spans="1:52" x14ac:dyDescent="0.25">
      <c r="A1298" t="s">
        <v>1320</v>
      </c>
      <c r="B1298">
        <v>0.32583333333333331</v>
      </c>
      <c r="C1298">
        <v>0.29833333333333328</v>
      </c>
      <c r="D1298">
        <v>0.34166666666666662</v>
      </c>
      <c r="E1298">
        <v>0.86250000000000016</v>
      </c>
      <c r="F1298">
        <v>0.99833333333333341</v>
      </c>
      <c r="G1298">
        <v>0.16291666666666663</v>
      </c>
      <c r="H1298">
        <v>0.12791666666666665</v>
      </c>
      <c r="I1298">
        <v>0.24124999999999999</v>
      </c>
      <c r="J1298">
        <v>0.77791666666666659</v>
      </c>
      <c r="K1298">
        <v>0.79416666666666658</v>
      </c>
      <c r="L1298">
        <v>0.27166666666666667</v>
      </c>
      <c r="M1298">
        <v>0.14249999999999999</v>
      </c>
      <c r="N1298">
        <v>0.14666666666666664</v>
      </c>
      <c r="O1298">
        <v>0.18874999999999997</v>
      </c>
      <c r="P1298">
        <v>0.27333333333333332</v>
      </c>
      <c r="Q1298">
        <v>0.58583333333333343</v>
      </c>
      <c r="R1298">
        <v>0.38583333333333331</v>
      </c>
      <c r="S1298">
        <v>0.19291666666666671</v>
      </c>
      <c r="T1298">
        <v>0.11750000000000003</v>
      </c>
      <c r="U1298">
        <v>0.32416666666666677</v>
      </c>
      <c r="V1298">
        <v>0.49416666666666664</v>
      </c>
      <c r="W1298">
        <v>0.44541666666666663</v>
      </c>
      <c r="X1298">
        <v>0.2416666666666667</v>
      </c>
      <c r="Y1298">
        <v>0.16083333333333336</v>
      </c>
      <c r="Z1298">
        <v>0.4449999999999999</v>
      </c>
      <c r="AA1298">
        <v>0.24541666666666676</v>
      </c>
      <c r="AB1298">
        <v>0.29416666666666663</v>
      </c>
      <c r="AC1298">
        <v>0.22541666666666663</v>
      </c>
      <c r="AD1298">
        <v>0.14708333333333334</v>
      </c>
      <c r="AE1298">
        <v>0.24374999999999999</v>
      </c>
      <c r="AF1298">
        <v>0.39583333333333343</v>
      </c>
      <c r="AG1298">
        <v>0.49083333333333329</v>
      </c>
      <c r="AH1298">
        <v>0.34624999999999995</v>
      </c>
      <c r="AI1298">
        <v>0.18041666666666664</v>
      </c>
      <c r="AJ1298">
        <v>0.24750000000000003</v>
      </c>
      <c r="AK1298">
        <v>0.45916666666666667</v>
      </c>
      <c r="AL1298">
        <v>0.71124999999999983</v>
      </c>
      <c r="AM1298">
        <v>0.60916666666666663</v>
      </c>
      <c r="AN1298">
        <v>0.45083333333333336</v>
      </c>
      <c r="AO1298">
        <v>0.5970833333333333</v>
      </c>
      <c r="AP1298">
        <v>0.21791666666666673</v>
      </c>
      <c r="AQ1298">
        <v>0.46416666666666678</v>
      </c>
      <c r="AR1298">
        <v>0.45124999999999998</v>
      </c>
      <c r="AS1298">
        <v>0.34166666666666673</v>
      </c>
      <c r="AT1298">
        <v>0.40666666666666668</v>
      </c>
      <c r="AV1298" s="2">
        <v>126.47866058349609</v>
      </c>
      <c r="AW1298" s="2">
        <f t="shared" si="41"/>
        <v>10.8798828125</v>
      </c>
      <c r="AX1298" s="2">
        <v>309.34999999999997</v>
      </c>
      <c r="AY1298" s="2">
        <v>585.56589970000005</v>
      </c>
      <c r="AZ1298">
        <f t="shared" si="40"/>
        <v>58.556589970000005</v>
      </c>
    </row>
    <row r="1299" spans="1:52" x14ac:dyDescent="0.25">
      <c r="A1299" t="s">
        <v>1321</v>
      </c>
      <c r="B1299">
        <v>0.32624999999999998</v>
      </c>
      <c r="C1299">
        <v>0.3</v>
      </c>
      <c r="D1299">
        <v>0.34749999999999992</v>
      </c>
      <c r="E1299">
        <v>0.87250000000000005</v>
      </c>
      <c r="F1299">
        <v>1.0058333333333334</v>
      </c>
      <c r="G1299">
        <v>0.15833333333333333</v>
      </c>
      <c r="H1299">
        <v>0.12875</v>
      </c>
      <c r="I1299">
        <v>0.24208333333333334</v>
      </c>
      <c r="J1299">
        <v>0.7779166666666667</v>
      </c>
      <c r="K1299">
        <v>0.79791666666666661</v>
      </c>
      <c r="L1299">
        <v>0.24749999999999997</v>
      </c>
      <c r="M1299">
        <v>0.13666666666666666</v>
      </c>
      <c r="N1299">
        <v>0.14666666666666667</v>
      </c>
      <c r="O1299">
        <v>0.18916666666666668</v>
      </c>
      <c r="P1299">
        <v>0.27666666666666667</v>
      </c>
      <c r="Q1299">
        <v>0.56166666666666665</v>
      </c>
      <c r="R1299">
        <v>0.36499999999999994</v>
      </c>
      <c r="S1299">
        <v>0.18375</v>
      </c>
      <c r="T1299">
        <v>0.11541666666666668</v>
      </c>
      <c r="U1299">
        <v>0.33874999999999994</v>
      </c>
      <c r="V1299">
        <v>0.47583333333333333</v>
      </c>
      <c r="W1299">
        <v>0.43208333333333337</v>
      </c>
      <c r="X1299">
        <v>0.23291666666666666</v>
      </c>
      <c r="Y1299">
        <v>0.15583333333333335</v>
      </c>
      <c r="Z1299">
        <v>0.47166666666666662</v>
      </c>
      <c r="AA1299">
        <v>0.23791666666666667</v>
      </c>
      <c r="AB1299">
        <v>0.28999999999999998</v>
      </c>
      <c r="AC1299">
        <v>0.22166666666666668</v>
      </c>
      <c r="AD1299">
        <v>0.16791666666666663</v>
      </c>
      <c r="AE1299">
        <v>0.26541666666666669</v>
      </c>
      <c r="AF1299">
        <v>0.38874999999999998</v>
      </c>
      <c r="AG1299">
        <v>0.48458333333333337</v>
      </c>
      <c r="AH1299">
        <v>0.34583333333333338</v>
      </c>
      <c r="AI1299">
        <v>0.20791666666666667</v>
      </c>
      <c r="AJ1299">
        <v>0.25416666666666665</v>
      </c>
      <c r="AK1299">
        <v>0.45583333333333331</v>
      </c>
      <c r="AL1299">
        <v>0.70333333333333325</v>
      </c>
      <c r="AM1299">
        <v>0.61249999999999993</v>
      </c>
      <c r="AN1299">
        <v>0.45291666666666663</v>
      </c>
      <c r="AO1299">
        <v>0.59166666666666667</v>
      </c>
      <c r="AP1299">
        <v>0.2175</v>
      </c>
      <c r="AQ1299">
        <v>0.47583333333333333</v>
      </c>
      <c r="AR1299">
        <v>0.46249999999999997</v>
      </c>
      <c r="AS1299">
        <v>0.34125</v>
      </c>
      <c r="AT1299">
        <v>0.40416666666666662</v>
      </c>
      <c r="AV1299" s="2">
        <v>133.95858764648438</v>
      </c>
      <c r="AW1299" s="2">
        <f t="shared" si="41"/>
        <v>7.4799270629882813</v>
      </c>
      <c r="AX1299" s="2">
        <v>309.52249999999998</v>
      </c>
      <c r="AY1299" s="2">
        <v>589.32150030000003</v>
      </c>
      <c r="AZ1299">
        <f t="shared" si="40"/>
        <v>58.932150030000003</v>
      </c>
    </row>
    <row r="1300" spans="1:52" x14ac:dyDescent="0.25">
      <c r="A1300" t="s">
        <v>1322</v>
      </c>
      <c r="B1300">
        <v>0.33874999999999994</v>
      </c>
      <c r="C1300">
        <v>0.32500000000000001</v>
      </c>
      <c r="D1300">
        <v>0.3725</v>
      </c>
      <c r="E1300">
        <v>0.88833333333333331</v>
      </c>
      <c r="F1300">
        <v>1.0158333333333334</v>
      </c>
      <c r="G1300">
        <v>0.15541666666666668</v>
      </c>
      <c r="H1300">
        <v>0.13333333333333333</v>
      </c>
      <c r="I1300">
        <v>0.25750000000000001</v>
      </c>
      <c r="J1300">
        <v>0.79416666666666658</v>
      </c>
      <c r="K1300">
        <v>0.81166666666666665</v>
      </c>
      <c r="L1300">
        <v>0.24416666666666664</v>
      </c>
      <c r="M1300">
        <v>0.13583333333333333</v>
      </c>
      <c r="N1300">
        <v>0.14583333333333334</v>
      </c>
      <c r="O1300">
        <v>0.19375000000000001</v>
      </c>
      <c r="P1300">
        <v>0.27875</v>
      </c>
      <c r="Q1300">
        <v>0.55958333333333332</v>
      </c>
      <c r="R1300">
        <v>0.36583333333333329</v>
      </c>
      <c r="S1300">
        <v>0.18291666666666664</v>
      </c>
      <c r="T1300">
        <v>0.11458333333333333</v>
      </c>
      <c r="U1300">
        <v>0.33708333333333335</v>
      </c>
      <c r="V1300">
        <v>0.47708333333333336</v>
      </c>
      <c r="W1300">
        <v>0.43375000000000002</v>
      </c>
      <c r="X1300">
        <v>0.23291666666666666</v>
      </c>
      <c r="Y1300">
        <v>0.15625</v>
      </c>
      <c r="Z1300">
        <v>0.47666666666666663</v>
      </c>
      <c r="AA1300">
        <v>0.23833333333333331</v>
      </c>
      <c r="AB1300">
        <v>0.28999999999999998</v>
      </c>
      <c r="AC1300">
        <v>0.22166666666666668</v>
      </c>
      <c r="AD1300">
        <v>0.16958333333333331</v>
      </c>
      <c r="AE1300">
        <v>0.27333333333333337</v>
      </c>
      <c r="AF1300">
        <v>0.38874999999999998</v>
      </c>
      <c r="AG1300">
        <v>0.48458333333333337</v>
      </c>
      <c r="AH1300">
        <v>0.34583333333333338</v>
      </c>
      <c r="AI1300">
        <v>0.20833333333333334</v>
      </c>
      <c r="AJ1300">
        <v>0.25833333333333336</v>
      </c>
      <c r="AK1300">
        <v>0.45666666666666661</v>
      </c>
      <c r="AL1300">
        <v>0.70333333333333325</v>
      </c>
      <c r="AM1300">
        <v>0.61249999999999993</v>
      </c>
      <c r="AN1300">
        <v>0.45291666666666663</v>
      </c>
      <c r="AO1300">
        <v>0.59458333333333335</v>
      </c>
      <c r="AP1300">
        <v>0.2175</v>
      </c>
      <c r="AQ1300">
        <v>0.47583333333333333</v>
      </c>
      <c r="AR1300">
        <v>0.46249999999999997</v>
      </c>
      <c r="AS1300">
        <v>0.34125</v>
      </c>
      <c r="AT1300">
        <v>0.40625</v>
      </c>
      <c r="AV1300" s="2">
        <v>138.71853637695313</v>
      </c>
      <c r="AW1300" s="2">
        <v>0</v>
      </c>
      <c r="AX1300" s="2">
        <v>309.6925</v>
      </c>
      <c r="AY1300" s="2">
        <v>561.11687055000004</v>
      </c>
      <c r="AZ1300">
        <f t="shared" si="40"/>
        <v>56.111687055000004</v>
      </c>
    </row>
    <row r="1301" spans="1:52" x14ac:dyDescent="0.25">
      <c r="A1301" t="s">
        <v>1323</v>
      </c>
      <c r="B1301">
        <v>0.35125000000000001</v>
      </c>
      <c r="C1301">
        <v>0.35000000000000003</v>
      </c>
      <c r="D1301">
        <v>0.39750000000000002</v>
      </c>
      <c r="E1301">
        <v>0.90416666666666667</v>
      </c>
      <c r="F1301">
        <v>1.0258333333333336</v>
      </c>
      <c r="G1301">
        <v>0.1525</v>
      </c>
      <c r="H1301">
        <v>0.13791666666666666</v>
      </c>
      <c r="I1301">
        <v>0.27291666666666675</v>
      </c>
      <c r="J1301">
        <v>0.81041666666666645</v>
      </c>
      <c r="K1301">
        <v>0.8254166666666668</v>
      </c>
      <c r="L1301">
        <v>0.24083333333333332</v>
      </c>
      <c r="M1301">
        <v>0.13499999999999998</v>
      </c>
      <c r="N1301">
        <v>0.14499999999999999</v>
      </c>
      <c r="O1301">
        <v>0.19833333333333333</v>
      </c>
      <c r="P1301">
        <v>0.28083333333333332</v>
      </c>
      <c r="Q1301">
        <v>0.5575</v>
      </c>
      <c r="R1301">
        <v>0.3666666666666667</v>
      </c>
      <c r="S1301">
        <v>0.18208333333333329</v>
      </c>
      <c r="T1301">
        <v>0.11375</v>
      </c>
      <c r="U1301">
        <v>0.3354166666666667</v>
      </c>
      <c r="V1301">
        <v>0.47833333333333344</v>
      </c>
      <c r="W1301">
        <v>0.43541666666666662</v>
      </c>
      <c r="X1301">
        <v>0.23291666666666666</v>
      </c>
      <c r="Y1301">
        <v>0.15666666666666665</v>
      </c>
      <c r="Z1301">
        <v>0.48166666666666669</v>
      </c>
      <c r="AA1301">
        <v>0.23874999999999999</v>
      </c>
      <c r="AB1301">
        <v>0.28999999999999998</v>
      </c>
      <c r="AC1301">
        <v>0.22166666666666668</v>
      </c>
      <c r="AD1301">
        <v>0.17124999999999999</v>
      </c>
      <c r="AE1301">
        <v>0.28125000000000006</v>
      </c>
      <c r="AF1301">
        <v>0.38874999999999998</v>
      </c>
      <c r="AG1301">
        <v>0.48458333333333337</v>
      </c>
      <c r="AH1301">
        <v>0.34583333333333338</v>
      </c>
      <c r="AI1301">
        <v>0.20874999999999999</v>
      </c>
      <c r="AJ1301">
        <v>0.26250000000000001</v>
      </c>
      <c r="AK1301">
        <v>0.45749999999999996</v>
      </c>
      <c r="AL1301">
        <v>0.70333333333333325</v>
      </c>
      <c r="AM1301">
        <v>0.61249999999999993</v>
      </c>
      <c r="AN1301">
        <v>0.45291666666666663</v>
      </c>
      <c r="AO1301">
        <v>0.59750000000000003</v>
      </c>
      <c r="AP1301">
        <v>0.2175</v>
      </c>
      <c r="AQ1301">
        <v>0.47583333333333333</v>
      </c>
      <c r="AR1301">
        <v>0.46249999999999997</v>
      </c>
      <c r="AS1301">
        <v>0.34125</v>
      </c>
      <c r="AT1301">
        <v>0.40833333333333338</v>
      </c>
      <c r="AV1301" s="2">
        <v>0</v>
      </c>
      <c r="AW1301" s="2">
        <v>0</v>
      </c>
      <c r="AX1301" s="2">
        <v>309.85000000000002</v>
      </c>
      <c r="AY1301" s="2">
        <v>559.10498822500006</v>
      </c>
      <c r="AZ1301">
        <f t="shared" si="40"/>
        <v>55.910498822500003</v>
      </c>
    </row>
    <row r="1302" spans="1:52" x14ac:dyDescent="0.25">
      <c r="A1302" t="s">
        <v>1324</v>
      </c>
      <c r="B1302">
        <v>0.36083333333333328</v>
      </c>
      <c r="C1302">
        <v>0.36833333333333335</v>
      </c>
      <c r="D1302">
        <v>0.42291666666666666</v>
      </c>
      <c r="E1302">
        <v>0.92541666666666667</v>
      </c>
      <c r="F1302">
        <v>1.0233333333333334</v>
      </c>
      <c r="G1302">
        <v>0.14708333333333332</v>
      </c>
      <c r="H1302">
        <v>0.14375000000000002</v>
      </c>
      <c r="I1302">
        <v>0.29916666666666675</v>
      </c>
      <c r="J1302">
        <v>0.84458333333333335</v>
      </c>
      <c r="K1302">
        <v>0.83583333333333343</v>
      </c>
      <c r="L1302">
        <v>0.23458333333333328</v>
      </c>
      <c r="M1302">
        <v>0.13499999999999998</v>
      </c>
      <c r="N1302">
        <v>0.15208333333333332</v>
      </c>
      <c r="O1302">
        <v>0.2154166666666667</v>
      </c>
      <c r="P1302">
        <v>0.28916666666666663</v>
      </c>
      <c r="Q1302">
        <v>0.54416666666666658</v>
      </c>
      <c r="R1302">
        <v>0.35833333333333323</v>
      </c>
      <c r="S1302">
        <v>0.17791666666666664</v>
      </c>
      <c r="T1302">
        <v>0.11333333333333333</v>
      </c>
      <c r="U1302">
        <v>0.34583333333333338</v>
      </c>
      <c r="V1302">
        <v>0.47208333333333335</v>
      </c>
      <c r="W1302">
        <v>0.4308333333333334</v>
      </c>
      <c r="X1302">
        <v>0.22999999999999998</v>
      </c>
      <c r="Y1302">
        <v>0.15666666666666668</v>
      </c>
      <c r="Z1302">
        <v>0.49291666666666661</v>
      </c>
      <c r="AA1302">
        <v>0.23374999999999993</v>
      </c>
      <c r="AB1302">
        <v>0.28375</v>
      </c>
      <c r="AC1302">
        <v>0.21916666666666665</v>
      </c>
      <c r="AD1302">
        <v>0.17249999999999999</v>
      </c>
      <c r="AE1302">
        <v>0.28916666666666674</v>
      </c>
      <c r="AF1302">
        <v>0.38541666666666657</v>
      </c>
      <c r="AG1302">
        <v>0.47625000000000001</v>
      </c>
      <c r="AH1302">
        <v>0.34125</v>
      </c>
      <c r="AI1302">
        <v>0.20791666666666664</v>
      </c>
      <c r="AJ1302">
        <v>0.26500000000000001</v>
      </c>
      <c r="AK1302">
        <v>0.45374999999999993</v>
      </c>
      <c r="AL1302">
        <v>0.6925</v>
      </c>
      <c r="AM1302">
        <v>0.6037499999999999</v>
      </c>
      <c r="AN1302">
        <v>0.45041666666666669</v>
      </c>
      <c r="AO1302">
        <v>0.59916666666666674</v>
      </c>
      <c r="AP1302">
        <v>0.21375</v>
      </c>
      <c r="AQ1302">
        <v>0.46166666666666667</v>
      </c>
      <c r="AR1302">
        <v>0.44374999999999992</v>
      </c>
      <c r="AS1302">
        <v>0.33083333333333331</v>
      </c>
      <c r="AT1302">
        <v>0.40500000000000003</v>
      </c>
      <c r="AV1302" s="2">
        <v>0</v>
      </c>
      <c r="AW1302" s="2">
        <f t="shared" si="41"/>
        <v>0</v>
      </c>
      <c r="AX1302" s="2">
        <v>310.0025</v>
      </c>
      <c r="AY1302" s="2">
        <v>558.60256194999988</v>
      </c>
      <c r="AZ1302">
        <f t="shared" si="40"/>
        <v>55.860256194999991</v>
      </c>
    </row>
    <row r="1303" spans="1:52" x14ac:dyDescent="0.25">
      <c r="A1303" t="s">
        <v>1325</v>
      </c>
      <c r="B1303">
        <v>0.35666666666666663</v>
      </c>
      <c r="C1303">
        <v>0.36375000000000002</v>
      </c>
      <c r="D1303">
        <v>0.42375000000000002</v>
      </c>
      <c r="E1303">
        <v>0.93041666666666678</v>
      </c>
      <c r="F1303">
        <v>1.0212500000000002</v>
      </c>
      <c r="G1303">
        <v>0.13875000000000001</v>
      </c>
      <c r="H1303">
        <v>0.13916666666666666</v>
      </c>
      <c r="I1303">
        <v>0.30041666666666672</v>
      </c>
      <c r="J1303">
        <v>0.84583333333333333</v>
      </c>
      <c r="K1303">
        <v>0.83708333333333329</v>
      </c>
      <c r="L1303">
        <v>0.22374999999999992</v>
      </c>
      <c r="M1303">
        <v>0.1308333333333333</v>
      </c>
      <c r="N1303">
        <v>0.14791666666666667</v>
      </c>
      <c r="O1303">
        <v>0.21250000000000002</v>
      </c>
      <c r="P1303">
        <v>0.28999999999999998</v>
      </c>
      <c r="Q1303">
        <v>0.52999999999999992</v>
      </c>
      <c r="R1303">
        <v>0.34666666666666662</v>
      </c>
      <c r="S1303">
        <v>0.1691666666666666</v>
      </c>
      <c r="T1303">
        <v>0.11041666666666666</v>
      </c>
      <c r="U1303">
        <v>0.34208333333333335</v>
      </c>
      <c r="V1303">
        <v>0.46416666666666667</v>
      </c>
      <c r="W1303">
        <v>0.42166666666666669</v>
      </c>
      <c r="X1303">
        <v>0.22291666666666665</v>
      </c>
      <c r="Y1303">
        <v>0.15333333333333335</v>
      </c>
      <c r="Z1303">
        <v>0.46666666666666662</v>
      </c>
      <c r="AA1303">
        <v>0.22916666666666663</v>
      </c>
      <c r="AB1303">
        <v>0.27708333333333335</v>
      </c>
      <c r="AC1303">
        <v>0.21291666666666667</v>
      </c>
      <c r="AD1303">
        <v>0.16958333333333331</v>
      </c>
      <c r="AE1303">
        <v>0.28000000000000003</v>
      </c>
      <c r="AF1303">
        <v>0.37416666666666659</v>
      </c>
      <c r="AG1303">
        <v>0.45791666666666669</v>
      </c>
      <c r="AH1303">
        <v>0.32708333333333339</v>
      </c>
      <c r="AI1303">
        <v>0.20291666666666663</v>
      </c>
      <c r="AJ1303">
        <v>0.26333333333333331</v>
      </c>
      <c r="AK1303">
        <v>0.44749999999999995</v>
      </c>
      <c r="AL1303">
        <v>0.67333333333333334</v>
      </c>
      <c r="AM1303">
        <v>0.58875</v>
      </c>
      <c r="AN1303">
        <v>0.44500000000000001</v>
      </c>
      <c r="AO1303">
        <v>0.59750000000000003</v>
      </c>
      <c r="AP1303">
        <v>0.21249999999999999</v>
      </c>
      <c r="AQ1303">
        <v>0.44833333333333331</v>
      </c>
      <c r="AR1303">
        <v>0.42666666666666658</v>
      </c>
      <c r="AS1303">
        <v>0.32124999999999998</v>
      </c>
      <c r="AT1303">
        <v>0.40041666666666664</v>
      </c>
      <c r="AV1303" s="2">
        <v>1.3599855899810791</v>
      </c>
      <c r="AW1303" s="2">
        <f t="shared" si="41"/>
        <v>1.3599855899810791</v>
      </c>
      <c r="AX1303" s="2">
        <v>310.16750000000002</v>
      </c>
      <c r="AY1303" s="2">
        <v>571.7748272</v>
      </c>
      <c r="AZ1303">
        <f t="shared" si="40"/>
        <v>57.17748272</v>
      </c>
    </row>
    <row r="1304" spans="1:52" x14ac:dyDescent="0.25">
      <c r="A1304" t="s">
        <v>1326</v>
      </c>
      <c r="B1304">
        <v>0.32958333333333334</v>
      </c>
      <c r="C1304">
        <v>0.3504166666666666</v>
      </c>
      <c r="D1304">
        <v>0.42583333333333334</v>
      </c>
      <c r="E1304">
        <v>0.92624999999999991</v>
      </c>
      <c r="F1304">
        <v>1.000416666666667</v>
      </c>
      <c r="G1304">
        <v>0.12791666666666665</v>
      </c>
      <c r="H1304">
        <v>0.13541666666666666</v>
      </c>
      <c r="I1304">
        <v>0.30125000000000007</v>
      </c>
      <c r="J1304">
        <v>0.84291666666666654</v>
      </c>
      <c r="K1304">
        <v>0.8354166666666667</v>
      </c>
      <c r="L1304">
        <v>0.21541666666666659</v>
      </c>
      <c r="M1304">
        <v>0.12833333333333333</v>
      </c>
      <c r="N1304">
        <v>0.14541666666666667</v>
      </c>
      <c r="O1304">
        <v>0.20875000000000002</v>
      </c>
      <c r="P1304">
        <v>0.29083333333333333</v>
      </c>
      <c r="Q1304">
        <v>0.52666666666666662</v>
      </c>
      <c r="R1304">
        <v>0.34083333333333315</v>
      </c>
      <c r="S1304">
        <v>0.1645833333333333</v>
      </c>
      <c r="T1304">
        <v>0.10791666666666666</v>
      </c>
      <c r="U1304">
        <v>0.33875000000000005</v>
      </c>
      <c r="V1304">
        <v>0.47000000000000003</v>
      </c>
      <c r="W1304">
        <v>0.42333333333333334</v>
      </c>
      <c r="X1304">
        <v>0.22083333333333333</v>
      </c>
      <c r="Y1304">
        <v>0.15166666666666667</v>
      </c>
      <c r="Z1304">
        <v>0.45291666666666658</v>
      </c>
      <c r="AA1304">
        <v>0.23166666666666666</v>
      </c>
      <c r="AB1304">
        <v>0.27999999999999997</v>
      </c>
      <c r="AC1304">
        <v>0.21249999999999999</v>
      </c>
      <c r="AD1304">
        <v>0.16958333333333331</v>
      </c>
      <c r="AE1304">
        <v>0.27791666666666665</v>
      </c>
      <c r="AF1304">
        <v>0.34916666666666657</v>
      </c>
      <c r="AG1304">
        <v>0.44083333333333324</v>
      </c>
      <c r="AH1304">
        <v>0.31708333333333338</v>
      </c>
      <c r="AI1304">
        <v>0.20041666666666669</v>
      </c>
      <c r="AJ1304">
        <v>0.26291666666666663</v>
      </c>
      <c r="AK1304">
        <v>0.3629166666666665</v>
      </c>
      <c r="AL1304">
        <v>0.60749999999999993</v>
      </c>
      <c r="AM1304">
        <v>0.56624999999999992</v>
      </c>
      <c r="AN1304">
        <v>0.43874999999999997</v>
      </c>
      <c r="AO1304">
        <v>0.59416666666666673</v>
      </c>
      <c r="AP1304">
        <v>0.19875000000000001</v>
      </c>
      <c r="AQ1304">
        <v>0.4145833333333333</v>
      </c>
      <c r="AR1304">
        <v>0.40083333333333321</v>
      </c>
      <c r="AS1304">
        <v>0.3133333333333333</v>
      </c>
      <c r="AT1304">
        <v>0.39625000000000005</v>
      </c>
      <c r="AV1304" s="2">
        <v>1.3599855899810791</v>
      </c>
      <c r="AW1304" s="2">
        <f t="shared" si="41"/>
        <v>0</v>
      </c>
      <c r="AX1304" s="2">
        <v>310.34249999999997</v>
      </c>
      <c r="AY1304" s="2">
        <v>542.67775202500002</v>
      </c>
      <c r="AZ1304">
        <f t="shared" si="40"/>
        <v>54.267775202500005</v>
      </c>
    </row>
    <row r="1305" spans="1:52" x14ac:dyDescent="0.25">
      <c r="A1305" t="s">
        <v>1327</v>
      </c>
      <c r="B1305">
        <v>0.31791666666666668</v>
      </c>
      <c r="C1305">
        <v>0.35291666666666671</v>
      </c>
      <c r="D1305">
        <v>0.43541666666666662</v>
      </c>
      <c r="E1305">
        <v>0.90875000000000006</v>
      </c>
      <c r="F1305">
        <v>0.95833333333333359</v>
      </c>
      <c r="G1305">
        <v>0.12458333333333332</v>
      </c>
      <c r="H1305">
        <v>0.13625000000000001</v>
      </c>
      <c r="I1305">
        <v>0.31208333333333343</v>
      </c>
      <c r="J1305">
        <v>0.83583333333333332</v>
      </c>
      <c r="K1305">
        <v>0.82208333333333339</v>
      </c>
      <c r="L1305">
        <v>0.21291666666666656</v>
      </c>
      <c r="M1305">
        <v>0.12916666666666662</v>
      </c>
      <c r="N1305">
        <v>0.14541666666666667</v>
      </c>
      <c r="O1305">
        <v>0.20541666666666666</v>
      </c>
      <c r="P1305">
        <v>0.2895833333333333</v>
      </c>
      <c r="Q1305">
        <v>0.48916666666666669</v>
      </c>
      <c r="R1305">
        <v>0.33166666666666661</v>
      </c>
      <c r="S1305">
        <v>0.1620833333333333</v>
      </c>
      <c r="T1305">
        <v>0.10666666666666665</v>
      </c>
      <c r="U1305">
        <v>0.33666666666666673</v>
      </c>
      <c r="V1305">
        <v>0.42375000000000007</v>
      </c>
      <c r="W1305">
        <v>0.38833333333333336</v>
      </c>
      <c r="X1305">
        <v>0.20083333333333331</v>
      </c>
      <c r="Y1305">
        <v>0.13875000000000001</v>
      </c>
      <c r="Z1305">
        <v>0.43708333333333321</v>
      </c>
      <c r="AA1305">
        <v>0.2258333333333333</v>
      </c>
      <c r="AB1305">
        <v>0.27500000000000002</v>
      </c>
      <c r="AC1305">
        <v>0.21166666666666667</v>
      </c>
      <c r="AD1305">
        <v>0.1666666666666666</v>
      </c>
      <c r="AE1305">
        <v>0.2720833333333334</v>
      </c>
      <c r="AF1305">
        <v>0.26791666666666664</v>
      </c>
      <c r="AG1305">
        <v>0.3520833333333333</v>
      </c>
      <c r="AH1305">
        <v>0.27250000000000002</v>
      </c>
      <c r="AI1305">
        <v>0.18791666666666662</v>
      </c>
      <c r="AJ1305">
        <v>0.26125000000000004</v>
      </c>
      <c r="AK1305">
        <v>0.28916666666666663</v>
      </c>
      <c r="AL1305">
        <v>0.41249999999999987</v>
      </c>
      <c r="AM1305">
        <v>0.34125</v>
      </c>
      <c r="AN1305">
        <v>0.2270833333333333</v>
      </c>
      <c r="AO1305">
        <v>0.3741666666666667</v>
      </c>
      <c r="AP1305">
        <v>0.19666666666666666</v>
      </c>
      <c r="AQ1305">
        <v>0.39791666666666664</v>
      </c>
      <c r="AR1305">
        <v>0.36291666666666661</v>
      </c>
      <c r="AS1305">
        <v>0.21291666666666664</v>
      </c>
      <c r="AT1305">
        <v>0.20416666666666661</v>
      </c>
      <c r="AV1305" s="2">
        <v>2.0399785041809082</v>
      </c>
      <c r="AW1305" s="2">
        <f t="shared" si="41"/>
        <v>0.6799929141998291</v>
      </c>
      <c r="AX1305" s="2">
        <v>310.51</v>
      </c>
      <c r="AY1305" s="2">
        <v>514.70300637500009</v>
      </c>
      <c r="AZ1305">
        <f t="shared" si="40"/>
        <v>51.47030063750001</v>
      </c>
    </row>
    <row r="1306" spans="1:52" x14ac:dyDescent="0.25">
      <c r="A1306" t="s">
        <v>1328</v>
      </c>
      <c r="B1306">
        <v>0.29916666666666664</v>
      </c>
      <c r="C1306">
        <v>0.34166666666666673</v>
      </c>
      <c r="D1306">
        <v>0.44500000000000001</v>
      </c>
      <c r="E1306">
        <v>0.92666666666666675</v>
      </c>
      <c r="F1306">
        <v>0.94583333333333375</v>
      </c>
      <c r="G1306">
        <v>0.11416666666666665</v>
      </c>
      <c r="H1306">
        <v>0.13208333333333333</v>
      </c>
      <c r="I1306">
        <v>0.31416666666666676</v>
      </c>
      <c r="J1306">
        <v>0.85416666666666652</v>
      </c>
      <c r="K1306">
        <v>0.82166666666666666</v>
      </c>
      <c r="L1306">
        <v>0.19624999999999992</v>
      </c>
      <c r="M1306">
        <v>0.12541666666666665</v>
      </c>
      <c r="N1306">
        <v>0.14458333333333334</v>
      </c>
      <c r="O1306">
        <v>0.2175</v>
      </c>
      <c r="P1306">
        <v>0.29916666666666664</v>
      </c>
      <c r="Q1306">
        <v>0.4458333333333333</v>
      </c>
      <c r="R1306">
        <v>0.29416666666666663</v>
      </c>
      <c r="S1306">
        <v>0.1270833333333333</v>
      </c>
      <c r="T1306">
        <v>9.0416666666666687E-2</v>
      </c>
      <c r="U1306">
        <v>0.32083333333333336</v>
      </c>
      <c r="V1306">
        <v>0.40666666666666673</v>
      </c>
      <c r="W1306">
        <v>0.36458333333333331</v>
      </c>
      <c r="X1306">
        <v>0.18333333333333332</v>
      </c>
      <c r="Y1306">
        <v>0.12749999999999997</v>
      </c>
      <c r="Z1306">
        <v>0.35000000000000003</v>
      </c>
      <c r="AA1306">
        <v>0.22166666666666668</v>
      </c>
      <c r="AB1306">
        <v>0.27041666666666669</v>
      </c>
      <c r="AC1306">
        <v>0.20958333333333334</v>
      </c>
      <c r="AD1306">
        <v>0.17374999999999993</v>
      </c>
      <c r="AE1306">
        <v>0.25416666666666665</v>
      </c>
      <c r="AF1306">
        <v>0.24041666666666664</v>
      </c>
      <c r="AG1306">
        <v>0.30083333333333334</v>
      </c>
      <c r="AH1306">
        <v>0.24333333333333332</v>
      </c>
      <c r="AI1306">
        <v>0.18916666666666662</v>
      </c>
      <c r="AJ1306">
        <v>0.2616666666666666</v>
      </c>
      <c r="AK1306">
        <v>0.26958333333333323</v>
      </c>
      <c r="AL1306">
        <v>0.34666666666666651</v>
      </c>
      <c r="AM1306">
        <v>0.25333333333333324</v>
      </c>
      <c r="AN1306">
        <v>0.14458333333333331</v>
      </c>
      <c r="AO1306">
        <v>0.24708333333333332</v>
      </c>
      <c r="AP1306">
        <v>0.19625000000000001</v>
      </c>
      <c r="AQ1306">
        <v>0.39124999999999993</v>
      </c>
      <c r="AR1306">
        <v>0.35374999999999995</v>
      </c>
      <c r="AS1306">
        <v>0.19999999999999996</v>
      </c>
      <c r="AT1306">
        <v>0.16958333333333328</v>
      </c>
      <c r="AV1306" s="2">
        <v>2.0399785041809082</v>
      </c>
      <c r="AW1306" s="2">
        <f t="shared" si="41"/>
        <v>0</v>
      </c>
      <c r="AX1306" s="2">
        <v>310.67500000000001</v>
      </c>
      <c r="AY1306" s="2">
        <v>547.02466534999996</v>
      </c>
      <c r="AZ1306">
        <f t="shared" si="40"/>
        <v>54.702466534999999</v>
      </c>
    </row>
    <row r="1307" spans="1:52" x14ac:dyDescent="0.25">
      <c r="A1307" t="s">
        <v>1329</v>
      </c>
      <c r="B1307">
        <v>0.27624999999999994</v>
      </c>
      <c r="C1307">
        <v>0.32708333333333334</v>
      </c>
      <c r="D1307">
        <v>0.44041666666666662</v>
      </c>
      <c r="E1307">
        <v>0.93416666666666659</v>
      </c>
      <c r="F1307">
        <v>0.93875000000000031</v>
      </c>
      <c r="G1307">
        <v>0.1075</v>
      </c>
      <c r="H1307">
        <v>0.12791666666666668</v>
      </c>
      <c r="I1307">
        <v>0.31083333333333335</v>
      </c>
      <c r="J1307">
        <v>0.8537499999999999</v>
      </c>
      <c r="K1307">
        <v>0.82083333333333341</v>
      </c>
      <c r="L1307">
        <v>0.18874999999999989</v>
      </c>
      <c r="M1307">
        <v>0.12083333333333329</v>
      </c>
      <c r="N1307">
        <v>0.13583333333333336</v>
      </c>
      <c r="O1307">
        <v>0.20666666666666669</v>
      </c>
      <c r="P1307">
        <v>0.29833333333333328</v>
      </c>
      <c r="Q1307">
        <v>0.43208333333333332</v>
      </c>
      <c r="R1307">
        <v>0.27999999999999997</v>
      </c>
      <c r="S1307">
        <v>0.1145833333333333</v>
      </c>
      <c r="T1307">
        <v>8.5416666666666682E-2</v>
      </c>
      <c r="U1307">
        <v>0.3066666666666667</v>
      </c>
      <c r="V1307">
        <v>0.3979166666666667</v>
      </c>
      <c r="W1307">
        <v>0.35374999999999995</v>
      </c>
      <c r="X1307">
        <v>0.17708333333333334</v>
      </c>
      <c r="Y1307">
        <v>0.12625</v>
      </c>
      <c r="Z1307">
        <v>0.33124999999999999</v>
      </c>
      <c r="AA1307">
        <v>0.21249999999999999</v>
      </c>
      <c r="AB1307">
        <v>0.25000000000000006</v>
      </c>
      <c r="AC1307">
        <v>0.1958333333333333</v>
      </c>
      <c r="AD1307">
        <v>0.17041666666666658</v>
      </c>
      <c r="AE1307">
        <v>0.25041666666666668</v>
      </c>
      <c r="AF1307">
        <v>0.23291666666666666</v>
      </c>
      <c r="AG1307">
        <v>0.27291666666666664</v>
      </c>
      <c r="AH1307">
        <v>0.20833333333333334</v>
      </c>
      <c r="AI1307">
        <v>0.16541666666666666</v>
      </c>
      <c r="AJ1307">
        <v>0.24583333333333326</v>
      </c>
      <c r="AK1307">
        <v>0.26958333333333323</v>
      </c>
      <c r="AL1307">
        <v>0.34124999999999989</v>
      </c>
      <c r="AM1307">
        <v>0.24291666666666659</v>
      </c>
      <c r="AN1307">
        <v>0.1345833333333333</v>
      </c>
      <c r="AO1307">
        <v>0.22416666666666663</v>
      </c>
      <c r="AP1307">
        <v>0.19625000000000001</v>
      </c>
      <c r="AQ1307">
        <v>0.39374999999999999</v>
      </c>
      <c r="AR1307">
        <v>0.35416666666666657</v>
      </c>
      <c r="AS1307">
        <v>0.19999999999999996</v>
      </c>
      <c r="AT1307">
        <v>0.1658333333333333</v>
      </c>
      <c r="AV1307" s="2">
        <v>2.7199711799621582</v>
      </c>
      <c r="AW1307" s="2">
        <f t="shared" si="41"/>
        <v>0.67999267578125</v>
      </c>
      <c r="AX1307" s="2">
        <v>310.82249999999999</v>
      </c>
      <c r="AY1307" s="2">
        <v>470.20863107499997</v>
      </c>
      <c r="AZ1307">
        <f t="shared" si="40"/>
        <v>47.020863107499999</v>
      </c>
    </row>
    <row r="1308" spans="1:52" x14ac:dyDescent="0.25">
      <c r="A1308" t="s">
        <v>1330</v>
      </c>
      <c r="B1308">
        <v>0.26124999999999998</v>
      </c>
      <c r="C1308">
        <v>0.3125</v>
      </c>
      <c r="D1308">
        <v>0.43416666666666665</v>
      </c>
      <c r="E1308">
        <v>0.91999999999999982</v>
      </c>
      <c r="F1308">
        <v>0.90375000000000016</v>
      </c>
      <c r="G1308">
        <v>0.10166666666666664</v>
      </c>
      <c r="H1308">
        <v>0.12458333333333334</v>
      </c>
      <c r="I1308">
        <v>0.30750000000000005</v>
      </c>
      <c r="J1308">
        <v>0.84291666666666665</v>
      </c>
      <c r="K1308">
        <v>0.80833333333333346</v>
      </c>
      <c r="L1308">
        <v>0.18124999999999991</v>
      </c>
      <c r="M1308">
        <v>0.11749999999999998</v>
      </c>
      <c r="N1308">
        <v>0.13166666666666668</v>
      </c>
      <c r="O1308">
        <v>0.19875000000000007</v>
      </c>
      <c r="P1308">
        <v>0.28999999999999998</v>
      </c>
      <c r="Q1308">
        <v>0.42166666666666669</v>
      </c>
      <c r="R1308">
        <v>0.26916666666666667</v>
      </c>
      <c r="S1308">
        <v>0.10708333333333329</v>
      </c>
      <c r="T1308">
        <v>8.1250000000000003E-2</v>
      </c>
      <c r="U1308">
        <v>0.28083333333333338</v>
      </c>
      <c r="V1308">
        <v>0.38750000000000001</v>
      </c>
      <c r="W1308">
        <v>0.33749999999999991</v>
      </c>
      <c r="X1308">
        <v>0.16791666666666669</v>
      </c>
      <c r="Y1308">
        <v>0.12291666666666667</v>
      </c>
      <c r="Z1308">
        <v>0.31916666666666671</v>
      </c>
      <c r="AA1308">
        <v>0.21041666666666661</v>
      </c>
      <c r="AB1308">
        <v>0.2420833333333334</v>
      </c>
      <c r="AC1308">
        <v>0.18583333333333329</v>
      </c>
      <c r="AD1308">
        <v>0.16374999999999992</v>
      </c>
      <c r="AE1308">
        <v>0.24083333333333337</v>
      </c>
      <c r="AF1308">
        <v>0.23333333333333331</v>
      </c>
      <c r="AG1308">
        <v>0.26958333333333334</v>
      </c>
      <c r="AH1308">
        <v>0.20083333333333334</v>
      </c>
      <c r="AI1308">
        <v>0.15916666666666665</v>
      </c>
      <c r="AJ1308">
        <v>0.23249999999999996</v>
      </c>
      <c r="AK1308">
        <v>0.26958333333333323</v>
      </c>
      <c r="AL1308">
        <v>0.34166666666666656</v>
      </c>
      <c r="AM1308">
        <v>0.24208333333333329</v>
      </c>
      <c r="AN1308">
        <v>0.13499999999999995</v>
      </c>
      <c r="AO1308">
        <v>0.22416666666666663</v>
      </c>
      <c r="AP1308">
        <v>0.19541666666666668</v>
      </c>
      <c r="AQ1308">
        <v>0.39291666666666664</v>
      </c>
      <c r="AR1308">
        <v>0.35333333333333328</v>
      </c>
      <c r="AS1308">
        <v>0.19958333333333325</v>
      </c>
      <c r="AT1308">
        <v>0.16624999999999995</v>
      </c>
      <c r="AV1308" s="2">
        <v>4.0799570083618164</v>
      </c>
      <c r="AW1308" s="2">
        <f t="shared" si="41"/>
        <v>1.3599858283996582</v>
      </c>
      <c r="AX1308" s="2">
        <v>310.96749999999997</v>
      </c>
      <c r="AY1308" s="2">
        <v>549.31633939999995</v>
      </c>
      <c r="AZ1308">
        <f t="shared" si="40"/>
        <v>54.931633939999998</v>
      </c>
    </row>
    <row r="1309" spans="1:52" x14ac:dyDescent="0.25">
      <c r="A1309" t="s">
        <v>1331</v>
      </c>
      <c r="B1309">
        <v>0.24791666666666665</v>
      </c>
      <c r="C1309">
        <v>0.30291666666666667</v>
      </c>
      <c r="D1309">
        <v>0.43208333333333332</v>
      </c>
      <c r="E1309">
        <v>0.9179166666666666</v>
      </c>
      <c r="F1309">
        <v>0.90083333333333349</v>
      </c>
      <c r="G1309">
        <v>9.6250000000000002E-2</v>
      </c>
      <c r="H1309">
        <v>0.12125000000000001</v>
      </c>
      <c r="I1309">
        <v>0.30208333333333337</v>
      </c>
      <c r="J1309">
        <v>0.81041666666666645</v>
      </c>
      <c r="K1309">
        <v>0.7695833333333334</v>
      </c>
      <c r="L1309">
        <v>0.17416666666666658</v>
      </c>
      <c r="M1309">
        <v>0.11374999999999996</v>
      </c>
      <c r="N1309">
        <v>0.12750000000000003</v>
      </c>
      <c r="O1309">
        <v>0.19166666666666665</v>
      </c>
      <c r="P1309">
        <v>0.28041666666666659</v>
      </c>
      <c r="Q1309">
        <v>0.41124999999999995</v>
      </c>
      <c r="R1309">
        <v>0.25458333333333327</v>
      </c>
      <c r="S1309">
        <v>9.7916666666666638E-2</v>
      </c>
      <c r="T1309">
        <v>7.6666666666666675E-2</v>
      </c>
      <c r="U1309">
        <v>0.2637500000000001</v>
      </c>
      <c r="V1309">
        <v>0.38500000000000006</v>
      </c>
      <c r="W1309">
        <v>0.32875000000000004</v>
      </c>
      <c r="X1309">
        <v>0.16166666666666665</v>
      </c>
      <c r="Y1309">
        <v>0.11833333333333333</v>
      </c>
      <c r="Z1309">
        <v>0.29208333333333331</v>
      </c>
      <c r="AA1309">
        <v>0.21124999999999997</v>
      </c>
      <c r="AB1309">
        <v>0.24041666666666672</v>
      </c>
      <c r="AC1309">
        <v>0.18333333333333326</v>
      </c>
      <c r="AD1309">
        <v>0.16416666666666663</v>
      </c>
      <c r="AE1309">
        <v>0.24083333333333334</v>
      </c>
      <c r="AF1309">
        <v>0.23458333333333334</v>
      </c>
      <c r="AG1309">
        <v>0.26750000000000002</v>
      </c>
      <c r="AH1309">
        <v>0.19874999999999998</v>
      </c>
      <c r="AI1309">
        <v>0.15874999999999997</v>
      </c>
      <c r="AJ1309">
        <v>0.23083333333333325</v>
      </c>
      <c r="AK1309">
        <v>0.26666666666666661</v>
      </c>
      <c r="AL1309">
        <v>0.32874999999999988</v>
      </c>
      <c r="AM1309">
        <v>0.23041666666666658</v>
      </c>
      <c r="AN1309">
        <v>0.1295833333333333</v>
      </c>
      <c r="AO1309">
        <v>0.2208333333333333</v>
      </c>
      <c r="AP1309">
        <v>0.18916666666666668</v>
      </c>
      <c r="AQ1309">
        <v>0.37791666666666662</v>
      </c>
      <c r="AR1309">
        <v>0.33958333333333329</v>
      </c>
      <c r="AS1309">
        <v>0.19083333333333327</v>
      </c>
      <c r="AT1309">
        <v>0.16083333333333324</v>
      </c>
      <c r="AV1309" s="2">
        <v>4.0799570083618164</v>
      </c>
      <c r="AW1309" s="2">
        <f t="shared" si="41"/>
        <v>0</v>
      </c>
      <c r="AX1309" s="2">
        <v>311.09749999999997</v>
      </c>
      <c r="AY1309" s="2">
        <v>482.35690539999996</v>
      </c>
      <c r="AZ1309">
        <f t="shared" si="40"/>
        <v>48.235690539999993</v>
      </c>
    </row>
    <row r="1310" spans="1:52" x14ac:dyDescent="0.25">
      <c r="A1310" t="s">
        <v>1332</v>
      </c>
      <c r="B1310">
        <v>0.2270833333333333</v>
      </c>
      <c r="C1310">
        <v>0.28333333333333327</v>
      </c>
      <c r="D1310">
        <v>0.41791666666666666</v>
      </c>
      <c r="E1310">
        <v>0.89541666666666642</v>
      </c>
      <c r="F1310">
        <v>0.85500000000000043</v>
      </c>
      <c r="G1310">
        <v>9.2916666666666647E-2</v>
      </c>
      <c r="H1310">
        <v>0.11916666666666664</v>
      </c>
      <c r="I1310">
        <v>0.29833333333333339</v>
      </c>
      <c r="J1310">
        <v>0.79374999999999984</v>
      </c>
      <c r="K1310">
        <v>0.73833333333333329</v>
      </c>
      <c r="L1310">
        <v>0.1712499999999999</v>
      </c>
      <c r="M1310">
        <v>0.11249999999999998</v>
      </c>
      <c r="N1310">
        <v>0.12541666666666668</v>
      </c>
      <c r="O1310">
        <v>0.1854166666666667</v>
      </c>
      <c r="P1310">
        <v>0.27124999999999999</v>
      </c>
      <c r="Q1310">
        <v>0.40874999999999989</v>
      </c>
      <c r="R1310">
        <v>0.2508333333333333</v>
      </c>
      <c r="S1310">
        <v>9.5833333333333284E-2</v>
      </c>
      <c r="T1310">
        <v>7.6250000000000012E-2</v>
      </c>
      <c r="U1310">
        <v>0.25791666666666674</v>
      </c>
      <c r="V1310">
        <v>0.38625000000000015</v>
      </c>
      <c r="W1310">
        <v>0.32583333333333331</v>
      </c>
      <c r="X1310">
        <v>0.15958333333333333</v>
      </c>
      <c r="Y1310">
        <v>0.11749999999999998</v>
      </c>
      <c r="Z1310">
        <v>0.29166666666666663</v>
      </c>
      <c r="AA1310">
        <v>0.20958333333333332</v>
      </c>
      <c r="AB1310">
        <v>0.23791666666666669</v>
      </c>
      <c r="AC1310">
        <v>0.18083333333333329</v>
      </c>
      <c r="AD1310">
        <v>0.1641666666666666</v>
      </c>
      <c r="AE1310">
        <v>0.24083333333333332</v>
      </c>
      <c r="AF1310">
        <v>0.23125000000000004</v>
      </c>
      <c r="AG1310">
        <v>0.25999999999999995</v>
      </c>
      <c r="AH1310">
        <v>0.19333333333333333</v>
      </c>
      <c r="AI1310">
        <v>0.15791666666666665</v>
      </c>
      <c r="AJ1310">
        <v>0.23083333333333331</v>
      </c>
      <c r="AK1310">
        <v>0.25999999999999995</v>
      </c>
      <c r="AL1310">
        <v>0.31833333333333319</v>
      </c>
      <c r="AM1310">
        <v>0.22416666666666663</v>
      </c>
      <c r="AN1310">
        <v>0.12791666666666665</v>
      </c>
      <c r="AO1310">
        <v>0.21499999999999994</v>
      </c>
      <c r="AP1310">
        <v>0.1825</v>
      </c>
      <c r="AQ1310">
        <v>0.35833333333333334</v>
      </c>
      <c r="AR1310">
        <v>0.32208333333333333</v>
      </c>
      <c r="AS1310">
        <v>0.18333333333333326</v>
      </c>
      <c r="AT1310">
        <v>0.15708333333333327</v>
      </c>
      <c r="AV1310" s="2">
        <v>4.0799570083618164</v>
      </c>
      <c r="AW1310" s="2">
        <f t="shared" si="41"/>
        <v>0</v>
      </c>
      <c r="AX1310" s="2">
        <v>311.23250000000002</v>
      </c>
      <c r="AY1310" s="2">
        <v>487.38069922500006</v>
      </c>
      <c r="AZ1310">
        <f t="shared" si="40"/>
        <v>48.738069922500003</v>
      </c>
    </row>
    <row r="1311" spans="1:52" x14ac:dyDescent="0.25">
      <c r="A1311" t="s">
        <v>1333</v>
      </c>
      <c r="B1311">
        <v>0.22124999999999995</v>
      </c>
      <c r="C1311">
        <v>0.27833333333333332</v>
      </c>
      <c r="D1311">
        <v>0.4154166666666666</v>
      </c>
      <c r="E1311">
        <v>0.87499999999999967</v>
      </c>
      <c r="F1311">
        <v>0.805416666666667</v>
      </c>
      <c r="G1311">
        <v>9.166666666666666E-2</v>
      </c>
      <c r="H1311">
        <v>0.11874999999999998</v>
      </c>
      <c r="I1311">
        <v>0.29708333333333342</v>
      </c>
      <c r="J1311">
        <v>0.79333333333333333</v>
      </c>
      <c r="K1311">
        <v>0.73416666666666652</v>
      </c>
      <c r="L1311">
        <v>0.16958333333333328</v>
      </c>
      <c r="M1311">
        <v>0.1120833333333333</v>
      </c>
      <c r="N1311">
        <v>0.12500000000000003</v>
      </c>
      <c r="O1311">
        <v>0.18458333333333332</v>
      </c>
      <c r="P1311">
        <v>0.26791666666666664</v>
      </c>
      <c r="Q1311">
        <v>0.40541666666666659</v>
      </c>
      <c r="R1311">
        <v>0.24833333333333327</v>
      </c>
      <c r="S1311">
        <v>9.5416666666666636E-2</v>
      </c>
      <c r="T1311">
        <v>7.6666666666666675E-2</v>
      </c>
      <c r="U1311">
        <v>0.25708333333333339</v>
      </c>
      <c r="V1311">
        <v>0.38250000000000006</v>
      </c>
      <c r="W1311">
        <v>0.32041666666666668</v>
      </c>
      <c r="X1311">
        <v>0.15666666666666665</v>
      </c>
      <c r="Y1311">
        <v>0.11625000000000001</v>
      </c>
      <c r="Z1311">
        <v>0.28750000000000003</v>
      </c>
      <c r="AA1311">
        <v>0.20666666666666664</v>
      </c>
      <c r="AB1311">
        <v>0.22875000000000004</v>
      </c>
      <c r="AC1311">
        <v>0.17291666666666664</v>
      </c>
      <c r="AD1311">
        <v>0.1608333333333333</v>
      </c>
      <c r="AE1311">
        <v>0.23666666666666666</v>
      </c>
      <c r="AF1311">
        <v>0.2233333333333333</v>
      </c>
      <c r="AG1311">
        <v>0.24208333333333332</v>
      </c>
      <c r="AH1311">
        <v>0.17833333333333332</v>
      </c>
      <c r="AI1311">
        <v>0.15291666666666667</v>
      </c>
      <c r="AJ1311">
        <v>0.22791666666666663</v>
      </c>
      <c r="AK1311">
        <v>0.25499999999999995</v>
      </c>
      <c r="AL1311">
        <v>0.30624999999999986</v>
      </c>
      <c r="AM1311">
        <v>0.21541666666666659</v>
      </c>
      <c r="AN1311">
        <v>0.12458333333333331</v>
      </c>
      <c r="AO1311">
        <v>0.21291666666666664</v>
      </c>
      <c r="AP1311">
        <v>0.17958333333333332</v>
      </c>
      <c r="AQ1311">
        <v>0.34999999999999992</v>
      </c>
      <c r="AR1311">
        <v>0.31458333333333333</v>
      </c>
      <c r="AS1311">
        <v>0.17833333333333326</v>
      </c>
      <c r="AT1311">
        <v>0.15166666666666662</v>
      </c>
      <c r="AV1311" s="2">
        <v>4.0799570083618164</v>
      </c>
      <c r="AW1311" s="2">
        <f t="shared" si="41"/>
        <v>0</v>
      </c>
      <c r="AX1311" s="2">
        <v>311.38</v>
      </c>
      <c r="AY1311" s="2">
        <v>528.20745342500004</v>
      </c>
      <c r="AZ1311">
        <f t="shared" si="40"/>
        <v>52.820745342500004</v>
      </c>
    </row>
    <row r="1312" spans="1:52" x14ac:dyDescent="0.25">
      <c r="A1312" t="s">
        <v>1334</v>
      </c>
      <c r="B1312">
        <v>0.21666666666666665</v>
      </c>
      <c r="C1312">
        <v>0.27624999999999994</v>
      </c>
      <c r="D1312">
        <v>0.41583333333333333</v>
      </c>
      <c r="E1312">
        <v>0.87166666666666648</v>
      </c>
      <c r="F1312">
        <v>0.79333333333333356</v>
      </c>
      <c r="G1312">
        <v>9.166666666666666E-2</v>
      </c>
      <c r="H1312">
        <v>0.11874999999999998</v>
      </c>
      <c r="I1312">
        <v>0.29708333333333342</v>
      </c>
      <c r="J1312">
        <v>0.79083333333333317</v>
      </c>
      <c r="K1312">
        <v>0.72916666666666663</v>
      </c>
      <c r="L1312">
        <v>0.16874999999999996</v>
      </c>
      <c r="M1312">
        <v>0.1120833333333333</v>
      </c>
      <c r="N1312">
        <v>0.12500000000000003</v>
      </c>
      <c r="O1312">
        <v>0.18416666666666667</v>
      </c>
      <c r="P1312">
        <v>0.26416666666666666</v>
      </c>
      <c r="Q1312">
        <v>0.39791666666666653</v>
      </c>
      <c r="R1312">
        <v>0.24416666666666662</v>
      </c>
      <c r="S1312">
        <v>9.4999999999999959E-2</v>
      </c>
      <c r="T1312">
        <v>7.6666666666666675E-2</v>
      </c>
      <c r="U1312">
        <v>0.25541666666666668</v>
      </c>
      <c r="V1312">
        <v>0.36791666666666673</v>
      </c>
      <c r="W1312">
        <v>0.30625000000000002</v>
      </c>
      <c r="X1312">
        <v>0.15125</v>
      </c>
      <c r="Y1312">
        <v>0.11458333333333333</v>
      </c>
      <c r="Z1312">
        <v>0.28583333333333333</v>
      </c>
      <c r="AA1312">
        <v>0.19958333333333331</v>
      </c>
      <c r="AB1312">
        <v>0.21458333333333338</v>
      </c>
      <c r="AC1312">
        <v>0.15958333333333333</v>
      </c>
      <c r="AD1312">
        <v>0.15374999999999997</v>
      </c>
      <c r="AE1312">
        <v>0.23291666666666669</v>
      </c>
      <c r="AF1312">
        <v>0.21916666666666665</v>
      </c>
      <c r="AG1312">
        <v>0.23124999999999998</v>
      </c>
      <c r="AH1312">
        <v>0.16833333333333331</v>
      </c>
      <c r="AI1312">
        <v>0.14666666666666664</v>
      </c>
      <c r="AJ1312">
        <v>0.22124999999999995</v>
      </c>
      <c r="AK1312">
        <v>0.25166666666666659</v>
      </c>
      <c r="AL1312">
        <v>0.29874999999999985</v>
      </c>
      <c r="AM1312">
        <v>0.21041666666666661</v>
      </c>
      <c r="AN1312">
        <v>0.12208333333333328</v>
      </c>
      <c r="AO1312">
        <v>0.20999999999999996</v>
      </c>
      <c r="AP1312">
        <v>0.17833333333333334</v>
      </c>
      <c r="AQ1312">
        <v>0.34083333333333332</v>
      </c>
      <c r="AR1312">
        <v>0.30416666666666664</v>
      </c>
      <c r="AS1312">
        <v>0.17291666666666661</v>
      </c>
      <c r="AT1312">
        <v>0.14708333333333326</v>
      </c>
      <c r="AV1312" s="2">
        <v>4.0799570083618164</v>
      </c>
      <c r="AW1312" s="2">
        <f t="shared" si="41"/>
        <v>0</v>
      </c>
      <c r="AX1312" s="2">
        <v>311.49250000000001</v>
      </c>
      <c r="AY1312" s="2">
        <v>448.42970227499995</v>
      </c>
      <c r="AZ1312">
        <f t="shared" si="40"/>
        <v>44.842970227499997</v>
      </c>
    </row>
    <row r="1313" spans="1:52" x14ac:dyDescent="0.25">
      <c r="A1313" t="s">
        <v>1335</v>
      </c>
      <c r="B1313">
        <v>0.21541666666666667</v>
      </c>
      <c r="C1313">
        <v>0.27541666666666664</v>
      </c>
      <c r="D1313">
        <v>0.41458333333333336</v>
      </c>
      <c r="E1313">
        <v>0.86124999999999974</v>
      </c>
      <c r="F1313">
        <v>0.7808333333333336</v>
      </c>
      <c r="G1313">
        <v>9.1249999999999984E-2</v>
      </c>
      <c r="H1313">
        <v>0.11874999999999998</v>
      </c>
      <c r="I1313">
        <v>0.29416666666666674</v>
      </c>
      <c r="J1313">
        <v>0.76833333333333309</v>
      </c>
      <c r="K1313">
        <v>0.70500000000000007</v>
      </c>
      <c r="L1313">
        <v>0.16416666666666666</v>
      </c>
      <c r="M1313">
        <v>0.1108333333333333</v>
      </c>
      <c r="N1313">
        <v>0.12375000000000001</v>
      </c>
      <c r="O1313">
        <v>0.18124999999999999</v>
      </c>
      <c r="P1313">
        <v>0.2566666666666666</v>
      </c>
      <c r="Q1313">
        <v>0.37749999999999995</v>
      </c>
      <c r="R1313">
        <v>0.22916666666666663</v>
      </c>
      <c r="S1313">
        <v>9.1666666666666619E-2</v>
      </c>
      <c r="T1313">
        <v>7.5416666666666674E-2</v>
      </c>
      <c r="U1313">
        <v>0.24416666666666667</v>
      </c>
      <c r="V1313">
        <v>0.34750000000000014</v>
      </c>
      <c r="W1313">
        <v>0.28416666666666662</v>
      </c>
      <c r="X1313">
        <v>0.14291666666666666</v>
      </c>
      <c r="Y1313">
        <v>0.11166666666666665</v>
      </c>
      <c r="Z1313">
        <v>0.27958333333333329</v>
      </c>
      <c r="AA1313">
        <v>0.1941666666666666</v>
      </c>
      <c r="AB1313">
        <v>0.2070833333333334</v>
      </c>
      <c r="AC1313">
        <v>0.15416666666666667</v>
      </c>
      <c r="AD1313">
        <v>0.15124999999999994</v>
      </c>
      <c r="AE1313">
        <v>0.23041666666666669</v>
      </c>
      <c r="AF1313">
        <v>0.20541666666666666</v>
      </c>
      <c r="AG1313">
        <v>0.21958333333333332</v>
      </c>
      <c r="AH1313">
        <v>0.16249999999999998</v>
      </c>
      <c r="AI1313">
        <v>0.14416666666666664</v>
      </c>
      <c r="AJ1313">
        <v>0.21958333333333327</v>
      </c>
      <c r="AK1313">
        <v>0.19249999999999992</v>
      </c>
      <c r="AL1313">
        <v>0.2441666666666665</v>
      </c>
      <c r="AM1313">
        <v>0.18541666666666656</v>
      </c>
      <c r="AN1313">
        <v>0.11541666666666661</v>
      </c>
      <c r="AO1313">
        <v>0.20624999999999991</v>
      </c>
      <c r="AP1313">
        <v>9.0416666666666645E-2</v>
      </c>
      <c r="AQ1313">
        <v>0.23708333333333323</v>
      </c>
      <c r="AR1313">
        <v>0.24208333333333332</v>
      </c>
      <c r="AS1313">
        <v>0.15041666666666662</v>
      </c>
      <c r="AT1313">
        <v>0.14041666666666661</v>
      </c>
      <c r="AV1313" s="2">
        <v>4.7599496841430664</v>
      </c>
      <c r="AW1313" s="2">
        <f t="shared" si="41"/>
        <v>0.67999267578125</v>
      </c>
      <c r="AX1313" s="2">
        <v>311.61250000000001</v>
      </c>
      <c r="AY1313" s="2">
        <v>488.25063490000002</v>
      </c>
      <c r="AZ1313">
        <f t="shared" si="40"/>
        <v>48.825063490000005</v>
      </c>
    </row>
    <row r="1314" spans="1:52" x14ac:dyDescent="0.25">
      <c r="A1314" t="s">
        <v>1336</v>
      </c>
      <c r="B1314">
        <v>0.21458333333333326</v>
      </c>
      <c r="C1314">
        <v>0.27416666666666661</v>
      </c>
      <c r="D1314">
        <v>0.41166666666666668</v>
      </c>
      <c r="E1314">
        <v>0.83833333333333304</v>
      </c>
      <c r="F1314">
        <v>0.74875000000000014</v>
      </c>
      <c r="G1314">
        <v>8.8333333333333333E-2</v>
      </c>
      <c r="H1314">
        <v>0.11833333333333333</v>
      </c>
      <c r="I1314">
        <v>0.28750000000000009</v>
      </c>
      <c r="J1314">
        <v>0.73874999999999991</v>
      </c>
      <c r="K1314">
        <v>0.67208333333333325</v>
      </c>
      <c r="L1314">
        <v>0.12749999999999997</v>
      </c>
      <c r="M1314">
        <v>9.7499999999999962E-2</v>
      </c>
      <c r="N1314">
        <v>0.11666666666666668</v>
      </c>
      <c r="O1314">
        <v>0.17708333333333334</v>
      </c>
      <c r="P1314">
        <v>0.25124999999999997</v>
      </c>
      <c r="Q1314">
        <v>0.25166666666666659</v>
      </c>
      <c r="R1314">
        <v>0.16125</v>
      </c>
      <c r="S1314">
        <v>6.7083333333333314E-2</v>
      </c>
      <c r="T1314">
        <v>6.8333333333333343E-2</v>
      </c>
      <c r="U1314">
        <v>0.23541666666666672</v>
      </c>
      <c r="V1314">
        <v>0.20416666666666664</v>
      </c>
      <c r="W1314">
        <v>0.1825</v>
      </c>
      <c r="X1314">
        <v>9.4166666666666635E-2</v>
      </c>
      <c r="Y1314">
        <v>8.1666666666666679E-2</v>
      </c>
      <c r="Z1314">
        <v>0.24166666666666661</v>
      </c>
      <c r="AA1314">
        <v>0.10125000000000001</v>
      </c>
      <c r="AB1314">
        <v>0.11874999999999993</v>
      </c>
      <c r="AC1314">
        <v>9.0833333333333321E-2</v>
      </c>
      <c r="AD1314">
        <v>9.4999999999999973E-2</v>
      </c>
      <c r="AE1314">
        <v>0.15833333333333333</v>
      </c>
      <c r="AF1314">
        <v>0.12083333333333331</v>
      </c>
      <c r="AG1314">
        <v>0.12250000000000001</v>
      </c>
      <c r="AH1314">
        <v>8.6666666666666684E-2</v>
      </c>
      <c r="AI1314">
        <v>8.1666666666666679E-2</v>
      </c>
      <c r="AJ1314">
        <v>0.13791666666666666</v>
      </c>
      <c r="AK1314">
        <v>0.12166666666666663</v>
      </c>
      <c r="AL1314">
        <v>0.14791666666666661</v>
      </c>
      <c r="AM1314">
        <v>0.11833333333333329</v>
      </c>
      <c r="AN1314">
        <v>7.166666666666667E-2</v>
      </c>
      <c r="AO1314">
        <v>0.14458333333333331</v>
      </c>
      <c r="AP1314">
        <v>4.9583333333333313E-2</v>
      </c>
      <c r="AQ1314">
        <v>0.15083333333333335</v>
      </c>
      <c r="AR1314">
        <v>0.17666666666666664</v>
      </c>
      <c r="AS1314">
        <v>0.11541666666666657</v>
      </c>
      <c r="AT1314">
        <v>0.10374999999999994</v>
      </c>
      <c r="AV1314" s="2">
        <v>4.7599496841430664</v>
      </c>
      <c r="AW1314" s="2">
        <f t="shared" si="41"/>
        <v>0</v>
      </c>
      <c r="AX1314" s="2">
        <v>311.71500000000003</v>
      </c>
      <c r="AY1314" s="2">
        <v>524.17719290000002</v>
      </c>
      <c r="AZ1314">
        <f t="shared" si="40"/>
        <v>52.417719290000001</v>
      </c>
    </row>
    <row r="1315" spans="1:52" x14ac:dyDescent="0.25">
      <c r="A1315" t="s">
        <v>1337</v>
      </c>
      <c r="B1315">
        <v>0.1158333333333333</v>
      </c>
      <c r="C1315">
        <v>0.14708333333333332</v>
      </c>
      <c r="D1315">
        <v>0.25999999999999995</v>
      </c>
      <c r="E1315">
        <v>0.65333333333333332</v>
      </c>
      <c r="F1315">
        <v>0.59916666666666674</v>
      </c>
      <c r="G1315">
        <v>1.7916666666666664E-2</v>
      </c>
      <c r="H1315">
        <v>3.4166666666666672E-2</v>
      </c>
      <c r="I1315">
        <v>0.14750000000000005</v>
      </c>
      <c r="J1315">
        <v>0.54333333333333311</v>
      </c>
      <c r="K1315">
        <v>0.51458333333333328</v>
      </c>
      <c r="L1315">
        <v>5.833333333333332E-2</v>
      </c>
      <c r="M1315">
        <v>3.9583333333333338E-2</v>
      </c>
      <c r="N1315">
        <v>4.3333333333333335E-2</v>
      </c>
      <c r="O1315">
        <v>9.1666666666666674E-2</v>
      </c>
      <c r="P1315">
        <v>0.1558333333333333</v>
      </c>
      <c r="Q1315">
        <v>0.18624999999999989</v>
      </c>
      <c r="R1315">
        <v>0.11291666666666665</v>
      </c>
      <c r="S1315">
        <v>4.0833333333333326E-2</v>
      </c>
      <c r="T1315">
        <v>4.5000000000000012E-2</v>
      </c>
      <c r="U1315">
        <v>0.16083333333333336</v>
      </c>
      <c r="V1315">
        <v>0.15958333333333333</v>
      </c>
      <c r="W1315">
        <v>0.13749999999999998</v>
      </c>
      <c r="X1315">
        <v>7.2916666666666671E-2</v>
      </c>
      <c r="Y1315">
        <v>6.666666666666668E-2</v>
      </c>
      <c r="Z1315">
        <v>0.1920833333333333</v>
      </c>
      <c r="AA1315">
        <v>6.9583333333333372E-2</v>
      </c>
      <c r="AB1315">
        <v>0.08</v>
      </c>
      <c r="AC1315">
        <v>6.4166666666666677E-2</v>
      </c>
      <c r="AD1315">
        <v>8.041666666666665E-2</v>
      </c>
      <c r="AE1315">
        <v>0.13750000000000004</v>
      </c>
      <c r="AF1315">
        <v>8.4166666666666681E-2</v>
      </c>
      <c r="AG1315">
        <v>8.2916666666666708E-2</v>
      </c>
      <c r="AH1315">
        <v>6.0000000000000026E-2</v>
      </c>
      <c r="AI1315">
        <v>7.0000000000000021E-2</v>
      </c>
      <c r="AJ1315">
        <v>0.12083333333333331</v>
      </c>
      <c r="AK1315">
        <v>8.20833333333333E-2</v>
      </c>
      <c r="AL1315">
        <v>9.7499999999999962E-2</v>
      </c>
      <c r="AM1315">
        <v>8.6666666666666628E-2</v>
      </c>
      <c r="AN1315">
        <v>5.874999999999999E-2</v>
      </c>
      <c r="AO1315">
        <v>0.12541666666666662</v>
      </c>
      <c r="AP1315">
        <v>3.2083333333333318E-2</v>
      </c>
      <c r="AQ1315">
        <v>0.10625</v>
      </c>
      <c r="AR1315">
        <v>0.13833333333333328</v>
      </c>
      <c r="AS1315">
        <v>9.2083333333333253E-2</v>
      </c>
      <c r="AT1315">
        <v>8.7499999999999953E-2</v>
      </c>
      <c r="AV1315" s="2">
        <v>5.4399423599243164</v>
      </c>
      <c r="AW1315" s="2">
        <f t="shared" si="41"/>
        <v>0.67999267578125</v>
      </c>
      <c r="AX1315" s="2">
        <v>311.80250000000001</v>
      </c>
      <c r="AY1315" s="2">
        <v>448.74900917499997</v>
      </c>
      <c r="AZ1315">
        <f t="shared" si="40"/>
        <v>44.8749009175</v>
      </c>
    </row>
    <row r="1316" spans="1:52" x14ac:dyDescent="0.25">
      <c r="A1316" t="s">
        <v>1338</v>
      </c>
      <c r="B1316">
        <v>0.10916666666666663</v>
      </c>
      <c r="C1316">
        <v>0.14374999999999996</v>
      </c>
      <c r="D1316">
        <v>0.24958333333333327</v>
      </c>
      <c r="E1316">
        <v>0.58708333333333329</v>
      </c>
      <c r="F1316">
        <v>0.52250000000000008</v>
      </c>
      <c r="G1316">
        <v>1.3749999999999993E-2</v>
      </c>
      <c r="H1316">
        <v>3.1666666666666669E-2</v>
      </c>
      <c r="I1316">
        <v>0.14125000000000001</v>
      </c>
      <c r="J1316">
        <v>0.50333333333333308</v>
      </c>
      <c r="K1316">
        <v>0.47000000000000003</v>
      </c>
      <c r="L1316">
        <v>4.2083333333333334E-2</v>
      </c>
      <c r="M1316">
        <v>3.3333333333333347E-2</v>
      </c>
      <c r="N1316">
        <v>3.9583333333333338E-2</v>
      </c>
      <c r="O1316">
        <v>8.8749999999999996E-2</v>
      </c>
      <c r="P1316">
        <v>0.14541666666666664</v>
      </c>
      <c r="Q1316">
        <v>0.14333333333333334</v>
      </c>
      <c r="R1316">
        <v>8.5416666666666655E-2</v>
      </c>
      <c r="S1316">
        <v>3.0833333333333313E-2</v>
      </c>
      <c r="T1316">
        <v>3.7083333333333336E-2</v>
      </c>
      <c r="U1316">
        <v>0.12750000000000003</v>
      </c>
      <c r="V1316">
        <v>0.11958333333333337</v>
      </c>
      <c r="W1316">
        <v>9.3333333333333338E-2</v>
      </c>
      <c r="X1316">
        <v>4.7500000000000007E-2</v>
      </c>
      <c r="Y1316">
        <v>4.791666666666667E-2</v>
      </c>
      <c r="Z1316">
        <v>0.1541666666666667</v>
      </c>
      <c r="AA1316">
        <v>4.3333333333333363E-2</v>
      </c>
      <c r="AB1316">
        <v>5.1666666666666673E-2</v>
      </c>
      <c r="AC1316">
        <v>3.916666666666669E-2</v>
      </c>
      <c r="AD1316">
        <v>6.5833333333333313E-2</v>
      </c>
      <c r="AE1316">
        <v>0.11750000000000001</v>
      </c>
      <c r="AF1316">
        <v>5.1250000000000025E-2</v>
      </c>
      <c r="AG1316">
        <v>5.1250000000000073E-2</v>
      </c>
      <c r="AH1316">
        <v>4.0833333333333367E-2</v>
      </c>
      <c r="AI1316">
        <v>6.3333333333333339E-2</v>
      </c>
      <c r="AJ1316">
        <v>0.10083333333333333</v>
      </c>
      <c r="AK1316">
        <v>5.0833333333333335E-2</v>
      </c>
      <c r="AL1316">
        <v>0.06</v>
      </c>
      <c r="AM1316">
        <v>6.3333333333333311E-2</v>
      </c>
      <c r="AN1316">
        <v>4.5833333333333288E-2</v>
      </c>
      <c r="AO1316">
        <v>8.7499999999999953E-2</v>
      </c>
      <c r="AP1316">
        <v>2.3749999999999993E-2</v>
      </c>
      <c r="AQ1316">
        <v>8.0000000000000043E-2</v>
      </c>
      <c r="AR1316">
        <v>0.10666666666666662</v>
      </c>
      <c r="AS1316">
        <v>5.9999999999999977E-2</v>
      </c>
      <c r="AT1316">
        <v>5.6666666666666643E-2</v>
      </c>
      <c r="AV1316" s="2">
        <v>9.5198993682861328</v>
      </c>
      <c r="AW1316" s="2">
        <f t="shared" si="41"/>
        <v>4.0799570083618164</v>
      </c>
      <c r="AX1316" s="2">
        <v>311.9325</v>
      </c>
      <c r="AY1316" s="2">
        <v>443.15042740000001</v>
      </c>
      <c r="AZ1316">
        <f t="shared" si="40"/>
        <v>44.315042740000003</v>
      </c>
    </row>
    <row r="1317" spans="1:52" x14ac:dyDescent="0.25">
      <c r="A1317" t="s">
        <v>1339</v>
      </c>
      <c r="B1317">
        <v>0.10666666666666662</v>
      </c>
      <c r="C1317">
        <v>0.14333333333333331</v>
      </c>
      <c r="D1317">
        <v>0.23416666666666663</v>
      </c>
      <c r="E1317">
        <v>0.49249999999999999</v>
      </c>
      <c r="F1317">
        <v>0.41125000000000006</v>
      </c>
      <c r="G1317">
        <v>9.9999999999999967E-3</v>
      </c>
      <c r="H1317">
        <v>2.9166666666666671E-2</v>
      </c>
      <c r="I1317">
        <v>0.13541666666666666</v>
      </c>
      <c r="J1317">
        <v>0.42666666666666653</v>
      </c>
      <c r="K1317">
        <v>0.37416666666666676</v>
      </c>
      <c r="L1317">
        <v>2.1250000000000002E-2</v>
      </c>
      <c r="M1317">
        <v>2.2916666666666679E-2</v>
      </c>
      <c r="N1317">
        <v>3.1666666666666676E-2</v>
      </c>
      <c r="O1317">
        <v>7.8333333333333324E-2</v>
      </c>
      <c r="P1317">
        <v>0.10333333333333335</v>
      </c>
      <c r="Q1317">
        <v>8.9583333333333307E-2</v>
      </c>
      <c r="R1317">
        <v>5.2499999999999984E-2</v>
      </c>
      <c r="S1317">
        <v>1.5416666666666662E-2</v>
      </c>
      <c r="T1317">
        <v>2.3750000000000021E-2</v>
      </c>
      <c r="U1317">
        <v>9.5833333333333368E-2</v>
      </c>
      <c r="V1317">
        <v>8.0416666666666692E-2</v>
      </c>
      <c r="W1317">
        <v>5.541666666666669E-2</v>
      </c>
      <c r="X1317">
        <v>2.1666666666666664E-2</v>
      </c>
      <c r="Y1317">
        <v>3.2083333333333346E-2</v>
      </c>
      <c r="Z1317">
        <v>0.13583333333333339</v>
      </c>
      <c r="AA1317">
        <v>2.5833333333333347E-2</v>
      </c>
      <c r="AB1317">
        <v>3.1250000000000007E-2</v>
      </c>
      <c r="AC1317">
        <v>2.5416666666666688E-2</v>
      </c>
      <c r="AD1317">
        <v>5.9999999999999991E-2</v>
      </c>
      <c r="AE1317">
        <v>0.10041666666666667</v>
      </c>
      <c r="AF1317">
        <v>3.6666666666666729E-2</v>
      </c>
      <c r="AG1317">
        <v>3.6250000000000046E-2</v>
      </c>
      <c r="AH1317">
        <v>3.3750000000000044E-2</v>
      </c>
      <c r="AI1317">
        <v>5.9583333333333342E-2</v>
      </c>
      <c r="AJ1317">
        <v>7.1249999999999994E-2</v>
      </c>
      <c r="AK1317">
        <v>4.4583333333333343E-2</v>
      </c>
      <c r="AL1317">
        <v>5.3749999999999964E-2</v>
      </c>
      <c r="AM1317">
        <v>5.4999999999999966E-2</v>
      </c>
      <c r="AN1317">
        <v>3.7916666666666647E-2</v>
      </c>
      <c r="AO1317">
        <v>6.2916666666666662E-2</v>
      </c>
      <c r="AP1317">
        <v>2.3749999999999993E-2</v>
      </c>
      <c r="AQ1317">
        <v>7.583333333333335E-2</v>
      </c>
      <c r="AR1317">
        <v>9.2083333333333281E-2</v>
      </c>
      <c r="AS1317">
        <v>4.1249999999999981E-2</v>
      </c>
      <c r="AT1317">
        <v>4.4166666666666625E-2</v>
      </c>
      <c r="AV1317" s="2">
        <v>11.559877395629883</v>
      </c>
      <c r="AW1317" s="2">
        <f t="shared" si="41"/>
        <v>2.03997802734375</v>
      </c>
      <c r="AX1317" s="2">
        <v>312.05999999999995</v>
      </c>
      <c r="AY1317" s="2">
        <v>483.125869975</v>
      </c>
      <c r="AZ1317">
        <f t="shared" si="40"/>
        <v>48.312586997499999</v>
      </c>
    </row>
    <row r="1318" spans="1:52" x14ac:dyDescent="0.25">
      <c r="A1318" t="s">
        <v>1340</v>
      </c>
      <c r="B1318">
        <v>9.6249999999999947E-2</v>
      </c>
      <c r="C1318">
        <v>0.13166666666666663</v>
      </c>
      <c r="D1318">
        <v>0.20749999999999993</v>
      </c>
      <c r="E1318">
        <v>0.39874999999999999</v>
      </c>
      <c r="F1318">
        <v>0.31749999999999995</v>
      </c>
      <c r="G1318">
        <v>7.0833333333333373E-3</v>
      </c>
      <c r="H1318">
        <v>2.8333333333333335E-2</v>
      </c>
      <c r="I1318">
        <v>0.12833333333333333</v>
      </c>
      <c r="J1318">
        <v>0.36999999999999994</v>
      </c>
      <c r="K1318">
        <v>0.31708333333333338</v>
      </c>
      <c r="L1318">
        <v>1.0833333333333328E-2</v>
      </c>
      <c r="M1318">
        <v>1.6666666666666663E-2</v>
      </c>
      <c r="N1318">
        <v>0.03</v>
      </c>
      <c r="O1318">
        <v>7.4583333333333335E-2</v>
      </c>
      <c r="P1318">
        <v>9.2083333333333336E-2</v>
      </c>
      <c r="Q1318">
        <v>6.6249999999999962E-2</v>
      </c>
      <c r="R1318">
        <v>4.0833333333333305E-2</v>
      </c>
      <c r="S1318">
        <v>1.0416666666666657E-2</v>
      </c>
      <c r="T1318">
        <v>2.250000000000001E-2</v>
      </c>
      <c r="U1318">
        <v>9.5000000000000043E-2</v>
      </c>
      <c r="V1318">
        <v>7.1250000000000036E-2</v>
      </c>
      <c r="W1318">
        <v>4.7916666666666628E-2</v>
      </c>
      <c r="X1318">
        <v>1.9166666666666679E-2</v>
      </c>
      <c r="Y1318">
        <v>3.125E-2</v>
      </c>
      <c r="Z1318">
        <v>0.13208333333333333</v>
      </c>
      <c r="AA1318">
        <v>2.6250000000000013E-2</v>
      </c>
      <c r="AB1318">
        <v>3.1666666666666662E-2</v>
      </c>
      <c r="AC1318">
        <v>2.5000000000000022E-2</v>
      </c>
      <c r="AD1318">
        <v>6.2083333333333317E-2</v>
      </c>
      <c r="AE1318">
        <v>9.208333333333335E-2</v>
      </c>
      <c r="AF1318">
        <v>3.6249999999999984E-2</v>
      </c>
      <c r="AG1318">
        <v>3.625000000000006E-2</v>
      </c>
      <c r="AH1318">
        <v>3.1250000000000042E-2</v>
      </c>
      <c r="AI1318">
        <v>5.8333333333333341E-2</v>
      </c>
      <c r="AJ1318">
        <v>5.9166666666666694E-2</v>
      </c>
      <c r="AK1318">
        <v>4.1250000000000002E-2</v>
      </c>
      <c r="AL1318">
        <v>4.6249999999999937E-2</v>
      </c>
      <c r="AM1318">
        <v>4.6666666666666669E-2</v>
      </c>
      <c r="AN1318">
        <v>3.4583333333333306E-2</v>
      </c>
      <c r="AO1318">
        <v>5.1249999999999962E-2</v>
      </c>
      <c r="AP1318">
        <v>2.1249999999999995E-2</v>
      </c>
      <c r="AQ1318">
        <v>6.1666666666666668E-2</v>
      </c>
      <c r="AR1318">
        <v>7.9583333333333311E-2</v>
      </c>
      <c r="AS1318">
        <v>3.4999999999999996E-2</v>
      </c>
      <c r="AT1318">
        <v>3.8333333333333275E-2</v>
      </c>
      <c r="AV1318" s="2">
        <v>11.559877395629883</v>
      </c>
      <c r="AW1318" s="2">
        <f t="shared" si="41"/>
        <v>0</v>
      </c>
      <c r="AX1318" s="2">
        <v>312.2</v>
      </c>
      <c r="AY1318" s="2">
        <v>443.92652277500002</v>
      </c>
      <c r="AZ1318">
        <f t="shared" si="40"/>
        <v>44.392652277500005</v>
      </c>
    </row>
    <row r="1319" spans="1:52" x14ac:dyDescent="0.25">
      <c r="A1319" t="s">
        <v>1341</v>
      </c>
      <c r="B1319">
        <v>9.2916666666666606E-2</v>
      </c>
      <c r="C1319">
        <v>0.12749999999999997</v>
      </c>
      <c r="D1319">
        <v>0.19833333333333333</v>
      </c>
      <c r="E1319">
        <v>0.37333333333333335</v>
      </c>
      <c r="F1319">
        <v>0.29666666666666663</v>
      </c>
      <c r="G1319">
        <v>6.2500000000000029E-3</v>
      </c>
      <c r="H1319">
        <v>2.7916666666666669E-2</v>
      </c>
      <c r="I1319">
        <v>0.12708333333333335</v>
      </c>
      <c r="J1319">
        <v>0.36499999999999994</v>
      </c>
      <c r="K1319">
        <v>0.3116666666666667</v>
      </c>
      <c r="L1319">
        <v>8.3333333333333089E-3</v>
      </c>
      <c r="M1319">
        <v>1.4583333333333346E-2</v>
      </c>
      <c r="N1319">
        <v>2.8750000000000008E-2</v>
      </c>
      <c r="O1319">
        <v>7.5416666666666687E-2</v>
      </c>
      <c r="P1319">
        <v>9.5416666666666636E-2</v>
      </c>
      <c r="Q1319">
        <v>6.1250000000000006E-2</v>
      </c>
      <c r="R1319">
        <v>3.8749999999999951E-2</v>
      </c>
      <c r="S1319">
        <v>1.0416666666666657E-2</v>
      </c>
      <c r="T1319">
        <v>2.041666666666668E-2</v>
      </c>
      <c r="U1319">
        <v>9.5833333333333381E-2</v>
      </c>
      <c r="V1319">
        <v>7.3333333333333348E-2</v>
      </c>
      <c r="W1319">
        <v>4.7083333333333345E-2</v>
      </c>
      <c r="X1319">
        <v>1.7916666666666668E-2</v>
      </c>
      <c r="Y1319">
        <v>2.9166666666666664E-2</v>
      </c>
      <c r="Z1319">
        <v>0.13250000000000001</v>
      </c>
      <c r="AA1319">
        <v>2.7083333333333365E-2</v>
      </c>
      <c r="AB1319">
        <v>3.500000000000001E-2</v>
      </c>
      <c r="AC1319">
        <v>2.2916666666666669E-2</v>
      </c>
      <c r="AD1319">
        <v>6.2916666666666662E-2</v>
      </c>
      <c r="AE1319">
        <v>9.4166666666666662E-2</v>
      </c>
      <c r="AF1319">
        <v>3.3333333333333326E-2</v>
      </c>
      <c r="AG1319">
        <v>3.4583333333333403E-2</v>
      </c>
      <c r="AH1319">
        <v>2.6666666666666703E-2</v>
      </c>
      <c r="AI1319">
        <v>5.6666666666666671E-2</v>
      </c>
      <c r="AJ1319">
        <v>5.6666666666666664E-2</v>
      </c>
      <c r="AK1319">
        <v>3.3749999999999961E-2</v>
      </c>
      <c r="AL1319">
        <v>4.1250000000000023E-2</v>
      </c>
      <c r="AM1319">
        <v>0.04</v>
      </c>
      <c r="AN1319">
        <v>3.2499999999999953E-2</v>
      </c>
      <c r="AO1319">
        <v>4.6249999999999951E-2</v>
      </c>
      <c r="AP1319">
        <v>1.7083333333333322E-2</v>
      </c>
      <c r="AQ1319">
        <v>5.6249999999999974E-2</v>
      </c>
      <c r="AR1319">
        <v>7.3749999999999996E-2</v>
      </c>
      <c r="AS1319">
        <v>3.4583333333333313E-2</v>
      </c>
      <c r="AT1319">
        <v>3.6666666666666639E-2</v>
      </c>
      <c r="AV1319" s="2">
        <v>11.559877395629883</v>
      </c>
      <c r="AW1319" s="2">
        <f t="shared" si="41"/>
        <v>0</v>
      </c>
      <c r="AX1319" s="2">
        <v>312.33500000000004</v>
      </c>
      <c r="AY1319" s="2">
        <v>467.49591517500005</v>
      </c>
      <c r="AZ1319">
        <f t="shared" si="40"/>
        <v>46.749591517500008</v>
      </c>
    </row>
    <row r="1320" spans="1:52" x14ac:dyDescent="0.25">
      <c r="A1320" t="s">
        <v>1342</v>
      </c>
      <c r="B1320">
        <v>9.1666666666666619E-2</v>
      </c>
      <c r="C1320">
        <v>0.12624999999999997</v>
      </c>
      <c r="D1320">
        <v>0.19499999999999998</v>
      </c>
      <c r="E1320">
        <v>0.34208333333333335</v>
      </c>
      <c r="F1320">
        <v>0.27291666666666675</v>
      </c>
      <c r="G1320">
        <v>3.7500000000000016E-3</v>
      </c>
      <c r="H1320">
        <v>2.7916666666666673E-2</v>
      </c>
      <c r="I1320">
        <v>0.12833333333333338</v>
      </c>
      <c r="J1320">
        <v>0.34833333333333333</v>
      </c>
      <c r="K1320">
        <v>0.30083333333333334</v>
      </c>
      <c r="L1320">
        <v>7.4999999999999954E-3</v>
      </c>
      <c r="M1320">
        <v>1.2500000000000006E-2</v>
      </c>
      <c r="N1320">
        <v>2.7916666666666673E-2</v>
      </c>
      <c r="O1320">
        <v>7.6666666666666675E-2</v>
      </c>
      <c r="P1320">
        <v>9.8749999999999991E-2</v>
      </c>
      <c r="Q1320">
        <v>5.5000000000000014E-2</v>
      </c>
      <c r="R1320">
        <v>3.4583333333333292E-2</v>
      </c>
      <c r="S1320">
        <v>8.7499999999999887E-3</v>
      </c>
      <c r="T1320">
        <v>2.041666666666667E-2</v>
      </c>
      <c r="U1320">
        <v>0.10000000000000002</v>
      </c>
      <c r="V1320">
        <v>7.3333333333333375E-2</v>
      </c>
      <c r="W1320">
        <v>4.5416666666666626E-2</v>
      </c>
      <c r="X1320">
        <v>1.5833333333333314E-2</v>
      </c>
      <c r="Y1320">
        <v>2.6666666666666661E-2</v>
      </c>
      <c r="Z1320">
        <v>0.14375000000000004</v>
      </c>
      <c r="AA1320">
        <v>3.0000000000000013E-2</v>
      </c>
      <c r="AB1320">
        <v>3.9166666666666669E-2</v>
      </c>
      <c r="AC1320">
        <v>1.875000000000002E-2</v>
      </c>
      <c r="AD1320">
        <v>6.2499999999999993E-2</v>
      </c>
      <c r="AE1320">
        <v>0.11041666666666666</v>
      </c>
      <c r="AF1320">
        <v>3.2916666666666684E-2</v>
      </c>
      <c r="AG1320">
        <v>3.4166666666666672E-2</v>
      </c>
      <c r="AH1320">
        <v>1.9583333333333373E-2</v>
      </c>
      <c r="AI1320">
        <v>5.4583333333333338E-2</v>
      </c>
      <c r="AJ1320">
        <v>5.6666666666666698E-2</v>
      </c>
      <c r="AK1320">
        <v>2.9166666666666657E-2</v>
      </c>
      <c r="AL1320">
        <v>3.6249999999999956E-2</v>
      </c>
      <c r="AM1320">
        <v>3.1666666666666628E-2</v>
      </c>
      <c r="AN1320">
        <v>3.0833333333333279E-2</v>
      </c>
      <c r="AO1320">
        <v>4.4583333333333343E-2</v>
      </c>
      <c r="AP1320">
        <v>1.2916666666666641E-2</v>
      </c>
      <c r="AQ1320">
        <v>5.0000000000000024E-2</v>
      </c>
      <c r="AR1320">
        <v>6.958333333333333E-2</v>
      </c>
      <c r="AS1320">
        <v>3.4583333333333327E-2</v>
      </c>
      <c r="AT1320">
        <v>3.2916666666666629E-2</v>
      </c>
      <c r="AV1320" s="2">
        <v>13.599855422973633</v>
      </c>
      <c r="AW1320" s="2">
        <f t="shared" si="41"/>
        <v>2.03997802734375</v>
      </c>
      <c r="AX1320" s="2">
        <v>312.44</v>
      </c>
      <c r="AY1320" s="2">
        <v>395.81539457499997</v>
      </c>
      <c r="AZ1320">
        <f t="shared" si="40"/>
        <v>39.5815394575</v>
      </c>
    </row>
    <row r="1321" spans="1:52" x14ac:dyDescent="0.25">
      <c r="A1321" t="s">
        <v>1343</v>
      </c>
      <c r="B1321">
        <v>9.249999999999993E-2</v>
      </c>
      <c r="C1321">
        <v>0.12416666666666666</v>
      </c>
      <c r="D1321">
        <v>0.18916666666666671</v>
      </c>
      <c r="E1321">
        <v>0.28083333333333343</v>
      </c>
      <c r="F1321">
        <v>0.2233333333333333</v>
      </c>
      <c r="G1321">
        <v>2.4999999999999914E-3</v>
      </c>
      <c r="H1321">
        <v>2.8333333333333339E-2</v>
      </c>
      <c r="I1321">
        <v>0.12875000000000003</v>
      </c>
      <c r="J1321">
        <v>0.30958333333333327</v>
      </c>
      <c r="K1321">
        <v>0.27416666666666667</v>
      </c>
      <c r="L1321">
        <v>5.4166666666666677E-3</v>
      </c>
      <c r="M1321">
        <v>9.5833333333333257E-3</v>
      </c>
      <c r="N1321">
        <v>2.6666666666666661E-2</v>
      </c>
      <c r="O1321">
        <v>7.7916666666666676E-2</v>
      </c>
      <c r="P1321">
        <v>0.1020833333333333</v>
      </c>
      <c r="Q1321">
        <v>4.7083333333333303E-2</v>
      </c>
      <c r="R1321">
        <v>2.7916666666666617E-2</v>
      </c>
      <c r="S1321">
        <v>3.3333333333333257E-3</v>
      </c>
      <c r="T1321">
        <v>1.875000000000001E-2</v>
      </c>
      <c r="U1321">
        <v>0.11500000000000003</v>
      </c>
      <c r="V1321">
        <v>7.2499999999999995E-2</v>
      </c>
      <c r="W1321">
        <v>4.1249999999999974E-2</v>
      </c>
      <c r="X1321">
        <v>7.9166666666666673E-3</v>
      </c>
      <c r="Y1321">
        <v>2.583333333333333E-2</v>
      </c>
      <c r="Z1321">
        <v>0.16250000000000006</v>
      </c>
      <c r="AA1321">
        <v>3.1666666666666669E-2</v>
      </c>
      <c r="AB1321">
        <v>4.083333333333334E-2</v>
      </c>
      <c r="AC1321">
        <v>1.500000000000002E-2</v>
      </c>
      <c r="AD1321">
        <v>7.1666666666666656E-2</v>
      </c>
      <c r="AE1321">
        <v>0.12041666666666666</v>
      </c>
      <c r="AF1321">
        <v>3.3333333333333326E-2</v>
      </c>
      <c r="AG1321">
        <v>3.3333333333333375E-2</v>
      </c>
      <c r="AH1321">
        <v>1.7083333333333353E-2</v>
      </c>
      <c r="AI1321">
        <v>6.2500000000000028E-2</v>
      </c>
      <c r="AJ1321">
        <v>5.8333333333333369E-2</v>
      </c>
      <c r="AK1321">
        <v>2.7916666666666642E-2</v>
      </c>
      <c r="AL1321">
        <v>3.5833333333333266E-2</v>
      </c>
      <c r="AM1321">
        <v>2.999999999999994E-2</v>
      </c>
      <c r="AN1321">
        <v>3.2499999999999946E-2</v>
      </c>
      <c r="AO1321">
        <v>3.1666666666666614E-2</v>
      </c>
      <c r="AP1321">
        <v>1.2916666666666667E-2</v>
      </c>
      <c r="AQ1321">
        <v>4.7499999999999966E-2</v>
      </c>
      <c r="AR1321">
        <v>6.7500000000000004E-2</v>
      </c>
      <c r="AS1321">
        <v>2.9999999999999982E-2</v>
      </c>
      <c r="AT1321">
        <v>1.4583333333333318E-2</v>
      </c>
      <c r="AV1321" s="2">
        <v>14.959841728210449</v>
      </c>
      <c r="AW1321" s="2">
        <f t="shared" si="41"/>
        <v>1.3599863052368164</v>
      </c>
      <c r="AX1321" s="2">
        <v>312.5675</v>
      </c>
      <c r="AY1321" s="2">
        <v>446.73176884999998</v>
      </c>
      <c r="AZ1321">
        <f t="shared" si="40"/>
        <v>44.673176884999997</v>
      </c>
    </row>
    <row r="1322" spans="1:52" x14ac:dyDescent="0.25">
      <c r="A1322" t="s">
        <v>1344</v>
      </c>
      <c r="B1322">
        <v>9.2916666666666606E-2</v>
      </c>
      <c r="C1322">
        <v>0.12416666666666666</v>
      </c>
      <c r="D1322">
        <v>0.18083333333333332</v>
      </c>
      <c r="E1322">
        <v>0.2420833333333334</v>
      </c>
      <c r="F1322">
        <v>0.19500000000000006</v>
      </c>
      <c r="G1322">
        <v>2.0833333333333333E-3</v>
      </c>
      <c r="H1322">
        <v>2.8749999999999998E-2</v>
      </c>
      <c r="I1322">
        <v>0.12291666666666667</v>
      </c>
      <c r="J1322">
        <v>0.28416666666666662</v>
      </c>
      <c r="K1322">
        <v>0.26791666666666669</v>
      </c>
      <c r="L1322">
        <v>4.1666666666666579E-3</v>
      </c>
      <c r="M1322">
        <v>8.333333333333335E-3</v>
      </c>
      <c r="N1322">
        <v>2.5833333333333337E-2</v>
      </c>
      <c r="O1322">
        <v>8.1250000000000031E-2</v>
      </c>
      <c r="P1322">
        <v>0.11791666666666666</v>
      </c>
      <c r="Q1322">
        <v>4.2500000000000017E-2</v>
      </c>
      <c r="R1322">
        <v>2.3333333333333307E-2</v>
      </c>
      <c r="S1322">
        <v>1.6666666666666577E-3</v>
      </c>
      <c r="T1322">
        <v>2.2083333333333333E-2</v>
      </c>
      <c r="U1322">
        <v>0.12458333333333337</v>
      </c>
      <c r="V1322">
        <v>7.2500000000000009E-2</v>
      </c>
      <c r="W1322">
        <v>3.8749999999999965E-2</v>
      </c>
      <c r="X1322">
        <v>6.2499999999999995E-3</v>
      </c>
      <c r="Y1322">
        <v>2.7916666666666663E-2</v>
      </c>
      <c r="Z1322">
        <v>0.16541666666666671</v>
      </c>
      <c r="AA1322">
        <v>3.1666666666666669E-2</v>
      </c>
      <c r="AB1322">
        <v>3.9999999999999994E-2</v>
      </c>
      <c r="AC1322">
        <v>1.4583333333333363E-2</v>
      </c>
      <c r="AD1322">
        <v>0.08</v>
      </c>
      <c r="AE1322">
        <v>0.11666666666666664</v>
      </c>
      <c r="AF1322">
        <v>3.1249999999999983E-2</v>
      </c>
      <c r="AG1322">
        <v>3.0000000000000044E-2</v>
      </c>
      <c r="AH1322">
        <v>1.583333333333338E-2</v>
      </c>
      <c r="AI1322">
        <v>5.916666666666668E-2</v>
      </c>
      <c r="AJ1322">
        <v>4.7083333333333338E-2</v>
      </c>
      <c r="AK1322">
        <v>2.7499999999999993E-2</v>
      </c>
      <c r="AL1322">
        <v>3.5000000000000031E-2</v>
      </c>
      <c r="AM1322">
        <v>2.4166666666666628E-2</v>
      </c>
      <c r="AN1322">
        <v>2.541666666666666E-2</v>
      </c>
      <c r="AO1322">
        <v>2.3749999999999976E-2</v>
      </c>
      <c r="AP1322">
        <v>1.3333333333333334E-2</v>
      </c>
      <c r="AQ1322">
        <v>4.3333333333333328E-2</v>
      </c>
      <c r="AR1322">
        <v>4.7499999999999994E-2</v>
      </c>
      <c r="AS1322">
        <v>2.3749999999999966E-2</v>
      </c>
      <c r="AT1322">
        <v>1.4166666666666668E-2</v>
      </c>
      <c r="AV1322" s="2">
        <v>14.959841728210449</v>
      </c>
      <c r="AW1322" s="2">
        <f t="shared" si="41"/>
        <v>0</v>
      </c>
      <c r="AX1322" s="2">
        <v>312.7</v>
      </c>
      <c r="AY1322" s="2">
        <v>479.17331839999997</v>
      </c>
      <c r="AZ1322">
        <f t="shared" si="40"/>
        <v>47.917331839999996</v>
      </c>
    </row>
    <row r="1323" spans="1:52" x14ac:dyDescent="0.25">
      <c r="A1323" t="s">
        <v>1345</v>
      </c>
      <c r="B1323">
        <v>9.4166666666666621E-2</v>
      </c>
      <c r="C1323">
        <v>0.12416666666666665</v>
      </c>
      <c r="D1323">
        <v>0.17750000000000007</v>
      </c>
      <c r="E1323">
        <v>0.2316666666666666</v>
      </c>
      <c r="F1323">
        <v>0.19458333333333336</v>
      </c>
      <c r="G1323">
        <v>2.5000000000000001E-3</v>
      </c>
      <c r="H1323">
        <v>2.8333333333333339E-2</v>
      </c>
      <c r="I1323">
        <v>0.12291666666666667</v>
      </c>
      <c r="J1323">
        <v>0.2879166666666666</v>
      </c>
      <c r="K1323">
        <v>0.27458333333333335</v>
      </c>
      <c r="L1323">
        <v>3.7500000000000003E-3</v>
      </c>
      <c r="M1323">
        <v>6.6666666666666671E-3</v>
      </c>
      <c r="N1323">
        <v>2.6249999999999999E-2</v>
      </c>
      <c r="O1323">
        <v>8.8333333333333333E-2</v>
      </c>
      <c r="P1323">
        <v>0.12124999999999998</v>
      </c>
      <c r="Q1323">
        <v>3.9583333333333338E-2</v>
      </c>
      <c r="R1323">
        <v>2.2083333333333333E-2</v>
      </c>
      <c r="S1323">
        <v>2.0833333333333333E-3</v>
      </c>
      <c r="T1323">
        <v>2.75E-2</v>
      </c>
      <c r="U1323">
        <v>0.10583333333333335</v>
      </c>
      <c r="V1323">
        <v>7.0416666666666669E-2</v>
      </c>
      <c r="W1323">
        <v>3.7499999999999999E-2</v>
      </c>
      <c r="X1323">
        <v>6.2499999999999995E-3</v>
      </c>
      <c r="Y1323">
        <v>2.5416666666666667E-2</v>
      </c>
      <c r="Z1323">
        <v>0.125</v>
      </c>
      <c r="AA1323">
        <v>0.03</v>
      </c>
      <c r="AB1323">
        <v>3.875E-2</v>
      </c>
      <c r="AC1323">
        <v>1.4583333333333332E-2</v>
      </c>
      <c r="AD1323">
        <v>5.7916666666666672E-2</v>
      </c>
      <c r="AE1323">
        <v>8.9583333333333334E-2</v>
      </c>
      <c r="AF1323">
        <v>3.0416666666666665E-2</v>
      </c>
      <c r="AG1323">
        <v>2.8749999999999998E-2</v>
      </c>
      <c r="AH1323">
        <v>1.2083333333333333E-2</v>
      </c>
      <c r="AI1323">
        <v>2.9583333333333333E-2</v>
      </c>
      <c r="AJ1323">
        <v>3.875E-2</v>
      </c>
      <c r="AK1323">
        <v>2.7083333333333334E-2</v>
      </c>
      <c r="AL1323">
        <v>3.291666666666667E-2</v>
      </c>
      <c r="AM1323">
        <v>1.4166666666666668E-2</v>
      </c>
      <c r="AN1323">
        <v>1.8333333333333333E-2</v>
      </c>
      <c r="AO1323">
        <v>2.2500000000000003E-2</v>
      </c>
      <c r="AP1323">
        <v>1.3333333333333334E-2</v>
      </c>
      <c r="AQ1323">
        <v>2.9166666666666664E-2</v>
      </c>
      <c r="AR1323">
        <v>3.4583333333333334E-2</v>
      </c>
      <c r="AS1323">
        <v>2.2083333333333333E-2</v>
      </c>
      <c r="AT1323">
        <v>1.4166666666666668E-2</v>
      </c>
      <c r="AV1323" s="2">
        <v>14.959841728210449</v>
      </c>
      <c r="AW1323" s="2">
        <f t="shared" si="41"/>
        <v>0</v>
      </c>
      <c r="AX1323" s="2">
        <v>312.82499999999993</v>
      </c>
      <c r="AY1323" s="2">
        <v>417.66939872499995</v>
      </c>
      <c r="AZ1323">
        <f t="shared" si="40"/>
        <v>41.766939872499997</v>
      </c>
    </row>
    <row r="1324" spans="1:52" x14ac:dyDescent="0.25">
      <c r="A1324" t="s">
        <v>1346</v>
      </c>
      <c r="B1324">
        <v>7.3333333333333334E-2</v>
      </c>
      <c r="C1324">
        <v>9.5833333333333326E-2</v>
      </c>
      <c r="D1324">
        <v>0.15083333333333335</v>
      </c>
      <c r="E1324">
        <v>0.20916666666666664</v>
      </c>
      <c r="F1324">
        <v>0.17708333333333334</v>
      </c>
      <c r="G1324">
        <v>2.5000000000000001E-3</v>
      </c>
      <c r="H1324">
        <v>2.2500000000000003E-2</v>
      </c>
      <c r="I1324">
        <v>0.105</v>
      </c>
      <c r="J1324">
        <v>0.25916666666666666</v>
      </c>
      <c r="K1324">
        <v>0.25291666666666662</v>
      </c>
      <c r="L1324">
        <v>2.9166666666666668E-3</v>
      </c>
      <c r="M1324">
        <v>6.6666666666666671E-3</v>
      </c>
      <c r="N1324">
        <v>2.4166666666666666E-2</v>
      </c>
      <c r="O1324">
        <v>8.0416666666666664E-2</v>
      </c>
      <c r="P1324">
        <v>0.11583333333333333</v>
      </c>
      <c r="Q1324">
        <v>3.5833333333333335E-2</v>
      </c>
      <c r="R1324">
        <v>1.8749999999999999E-2</v>
      </c>
      <c r="S1324">
        <v>2.0833333333333333E-3</v>
      </c>
      <c r="T1324">
        <v>2.7083333333333334E-2</v>
      </c>
      <c r="U1324">
        <v>0.10125000000000001</v>
      </c>
      <c r="V1324">
        <v>6.7500000000000004E-2</v>
      </c>
      <c r="W1324">
        <v>3.4999999999999996E-2</v>
      </c>
      <c r="X1324">
        <v>6.2499999999999995E-3</v>
      </c>
      <c r="Y1324">
        <v>2.4583333333333332E-2</v>
      </c>
      <c r="Z1324">
        <v>0.11375</v>
      </c>
      <c r="AA1324">
        <v>2.9166666666666664E-2</v>
      </c>
      <c r="AB1324">
        <v>3.875E-2</v>
      </c>
      <c r="AC1324">
        <v>1.4583333333333332E-2</v>
      </c>
      <c r="AD1324">
        <v>5.5833333333333339E-2</v>
      </c>
      <c r="AE1324">
        <v>0.08</v>
      </c>
      <c r="AF1324">
        <v>0.03</v>
      </c>
      <c r="AG1324">
        <v>2.8749999999999998E-2</v>
      </c>
      <c r="AH1324">
        <v>1.2083333333333333E-2</v>
      </c>
      <c r="AI1324">
        <v>2.9166666666666664E-2</v>
      </c>
      <c r="AJ1324">
        <v>3.4166666666666665E-2</v>
      </c>
      <c r="AK1324">
        <v>2.6249999999999999E-2</v>
      </c>
      <c r="AL1324">
        <v>3.291666666666667E-2</v>
      </c>
      <c r="AM1324">
        <v>1.4166666666666668E-2</v>
      </c>
      <c r="AN1324">
        <v>1.8333333333333333E-2</v>
      </c>
      <c r="AO1324">
        <v>1.9583333333333331E-2</v>
      </c>
      <c r="AP1324">
        <v>1.3333333333333334E-2</v>
      </c>
      <c r="AQ1324">
        <v>2.9166666666666664E-2</v>
      </c>
      <c r="AR1324">
        <v>3.4583333333333334E-2</v>
      </c>
      <c r="AS1324">
        <v>2.2083333333333333E-2</v>
      </c>
      <c r="AT1324">
        <v>1.2083333333333333E-2</v>
      </c>
      <c r="AV1324" s="2">
        <v>14.959841728210449</v>
      </c>
      <c r="AW1324" s="2">
        <v>0</v>
      </c>
      <c r="AX1324" s="2">
        <v>312.9375</v>
      </c>
      <c r="AY1324" s="2">
        <v>446.673203075</v>
      </c>
      <c r="AZ1324">
        <f t="shared" si="40"/>
        <v>44.667320307499999</v>
      </c>
    </row>
    <row r="1325" spans="1:52" x14ac:dyDescent="0.25">
      <c r="A1325" t="s">
        <v>1347</v>
      </c>
      <c r="B1325">
        <v>5.2499999999999998E-2</v>
      </c>
      <c r="C1325">
        <v>6.7499999999999991E-2</v>
      </c>
      <c r="D1325">
        <v>0.12416666666666666</v>
      </c>
      <c r="E1325">
        <v>0.18666666666666665</v>
      </c>
      <c r="F1325">
        <v>0.15958333333333333</v>
      </c>
      <c r="G1325">
        <v>2.5000000000000001E-3</v>
      </c>
      <c r="H1325">
        <v>1.6666666666666666E-2</v>
      </c>
      <c r="I1325">
        <v>8.7083333333333332E-2</v>
      </c>
      <c r="J1325">
        <v>0.23041666666666663</v>
      </c>
      <c r="K1325">
        <v>0.23124999999999996</v>
      </c>
      <c r="L1325">
        <v>2.0833333333333333E-3</v>
      </c>
      <c r="M1325">
        <v>6.6666666666666671E-3</v>
      </c>
      <c r="N1325">
        <v>2.2083333333333333E-2</v>
      </c>
      <c r="O1325">
        <v>7.2499999999999995E-2</v>
      </c>
      <c r="P1325">
        <v>0.11041666666666666</v>
      </c>
      <c r="Q1325">
        <v>3.2083333333333332E-2</v>
      </c>
      <c r="R1325">
        <v>1.5416666666666667E-2</v>
      </c>
      <c r="S1325">
        <v>2.0833333333333333E-3</v>
      </c>
      <c r="T1325">
        <v>2.6666666666666668E-2</v>
      </c>
      <c r="U1325">
        <v>9.6666666666666679E-2</v>
      </c>
      <c r="V1325">
        <v>6.458333333333334E-2</v>
      </c>
      <c r="W1325">
        <v>3.2500000000000001E-2</v>
      </c>
      <c r="X1325">
        <v>6.2499999999999995E-3</v>
      </c>
      <c r="Y1325">
        <v>2.3749999999999997E-2</v>
      </c>
      <c r="Z1325">
        <v>0.10249999999999999</v>
      </c>
      <c r="AA1325">
        <v>2.8333333333333332E-2</v>
      </c>
      <c r="AB1325">
        <v>3.875E-2</v>
      </c>
      <c r="AC1325">
        <v>1.4583333333333332E-2</v>
      </c>
      <c r="AD1325">
        <v>5.3750000000000013E-2</v>
      </c>
      <c r="AE1325">
        <v>7.0416666666666669E-2</v>
      </c>
      <c r="AF1325">
        <v>2.9583333333333333E-2</v>
      </c>
      <c r="AG1325">
        <v>2.8749999999999998E-2</v>
      </c>
      <c r="AH1325">
        <v>1.2083333333333333E-2</v>
      </c>
      <c r="AI1325">
        <v>2.8749999999999998E-2</v>
      </c>
      <c r="AJ1325">
        <v>2.9583333333333333E-2</v>
      </c>
      <c r="AK1325">
        <v>2.5416666666666667E-2</v>
      </c>
      <c r="AL1325">
        <v>3.291666666666667E-2</v>
      </c>
      <c r="AM1325">
        <v>1.4166666666666668E-2</v>
      </c>
      <c r="AN1325">
        <v>1.8333333333333333E-2</v>
      </c>
      <c r="AO1325">
        <v>1.6666666666666666E-2</v>
      </c>
      <c r="AP1325">
        <v>1.3333333333333334E-2</v>
      </c>
      <c r="AQ1325">
        <v>2.9166666666666664E-2</v>
      </c>
      <c r="AR1325">
        <v>3.4583333333333334E-2</v>
      </c>
      <c r="AS1325">
        <v>2.2083333333333333E-2</v>
      </c>
      <c r="AT1325">
        <v>9.9999999999999985E-3</v>
      </c>
      <c r="AV1325" s="2">
        <v>0</v>
      </c>
      <c r="AW1325" s="2">
        <v>0</v>
      </c>
      <c r="AX1325" s="2">
        <v>313.04249999999996</v>
      </c>
      <c r="AY1325" s="2">
        <v>405.24047565000001</v>
      </c>
      <c r="AZ1325">
        <f t="shared" si="40"/>
        <v>40.524047565000004</v>
      </c>
    </row>
    <row r="1326" spans="1:52" x14ac:dyDescent="0.25">
      <c r="A1326" t="s">
        <v>1348</v>
      </c>
      <c r="B1326">
        <v>3.0416666666666665E-2</v>
      </c>
      <c r="C1326">
        <v>4.4583333333333329E-2</v>
      </c>
      <c r="D1326">
        <v>9.8333333333333328E-2</v>
      </c>
      <c r="E1326">
        <v>0.16208333333333333</v>
      </c>
      <c r="F1326">
        <v>0.14625000000000002</v>
      </c>
      <c r="G1326">
        <v>1.25E-3</v>
      </c>
      <c r="H1326">
        <v>9.5833333333333343E-3</v>
      </c>
      <c r="I1326">
        <v>6.0416666666666667E-2</v>
      </c>
      <c r="J1326">
        <v>0.18749999999999997</v>
      </c>
      <c r="K1326">
        <v>0.20708333333333329</v>
      </c>
      <c r="L1326">
        <v>2.0833333333333337E-3</v>
      </c>
      <c r="M1326">
        <v>5.416666666666666E-3</v>
      </c>
      <c r="N1326">
        <v>1.4166666666666666E-2</v>
      </c>
      <c r="O1326">
        <v>5.3333333333333323E-2</v>
      </c>
      <c r="P1326">
        <v>9.7916666666666652E-2</v>
      </c>
      <c r="Q1326">
        <v>2.75E-2</v>
      </c>
      <c r="R1326">
        <v>1.375E-2</v>
      </c>
      <c r="S1326">
        <v>1.6666666666666668E-3</v>
      </c>
      <c r="T1326">
        <v>2.5833333333333337E-2</v>
      </c>
      <c r="U1326">
        <v>8.5000000000000006E-2</v>
      </c>
      <c r="V1326">
        <v>5.6666666666666671E-2</v>
      </c>
      <c r="W1326">
        <v>2.9166666666666664E-2</v>
      </c>
      <c r="X1326">
        <v>6.2499999999999995E-3</v>
      </c>
      <c r="Y1326">
        <v>2.2916666666666665E-2</v>
      </c>
      <c r="Z1326">
        <v>8.3749999999999991E-2</v>
      </c>
      <c r="AA1326">
        <v>2.5833333333333333E-2</v>
      </c>
      <c r="AB1326">
        <v>3.8333333333333337E-2</v>
      </c>
      <c r="AC1326">
        <v>1.4583333333333332E-2</v>
      </c>
      <c r="AD1326">
        <v>5.2083333333333343E-2</v>
      </c>
      <c r="AE1326">
        <v>6.083333333333333E-2</v>
      </c>
      <c r="AF1326">
        <v>2.7916666666666669E-2</v>
      </c>
      <c r="AG1326">
        <v>2.8749999999999998E-2</v>
      </c>
      <c r="AH1326">
        <v>1.2083333333333333E-2</v>
      </c>
      <c r="AI1326">
        <v>2.8749999999999998E-2</v>
      </c>
      <c r="AJ1326">
        <v>2.7083333333333331E-2</v>
      </c>
      <c r="AK1326">
        <v>2.5000000000000005E-2</v>
      </c>
      <c r="AL1326">
        <v>3.2500000000000001E-2</v>
      </c>
      <c r="AM1326">
        <v>1.4166666666666668E-2</v>
      </c>
      <c r="AN1326">
        <v>1.8333333333333333E-2</v>
      </c>
      <c r="AO1326">
        <v>1.4583333333333332E-2</v>
      </c>
      <c r="AP1326">
        <v>1.3333333333333334E-2</v>
      </c>
      <c r="AQ1326">
        <v>2.9166666666666664E-2</v>
      </c>
      <c r="AR1326">
        <v>3.4999999999999996E-2</v>
      </c>
      <c r="AS1326">
        <v>2.2500000000000003E-2</v>
      </c>
      <c r="AT1326">
        <v>9.166666666666665E-3</v>
      </c>
      <c r="AV1326" s="2">
        <v>0</v>
      </c>
      <c r="AW1326" s="2">
        <f t="shared" si="41"/>
        <v>0</v>
      </c>
      <c r="AX1326" s="2">
        <v>313.15500000000003</v>
      </c>
      <c r="AY1326" s="2">
        <v>449.8156927</v>
      </c>
      <c r="AZ1326">
        <f t="shared" si="40"/>
        <v>44.981569270000001</v>
      </c>
    </row>
    <row r="1327" spans="1:52" x14ac:dyDescent="0.25">
      <c r="A1327" t="s">
        <v>1349</v>
      </c>
      <c r="B1327">
        <v>1.9583333333333331E-2</v>
      </c>
      <c r="C1327">
        <v>3.9166666666666662E-2</v>
      </c>
      <c r="D1327">
        <v>9.2500000000000013E-2</v>
      </c>
      <c r="E1327">
        <v>0.1525</v>
      </c>
      <c r="F1327">
        <v>0.13916666666666666</v>
      </c>
      <c r="G1327">
        <v>4.1666666666666648E-4</v>
      </c>
      <c r="H1327">
        <v>9.5833333333333343E-3</v>
      </c>
      <c r="I1327">
        <v>5.541666666666667E-2</v>
      </c>
      <c r="J1327">
        <v>0.17208333333333328</v>
      </c>
      <c r="K1327">
        <v>0.19291666666666663</v>
      </c>
      <c r="L1327">
        <v>2.0833333333333337E-3</v>
      </c>
      <c r="M1327">
        <v>5.416666666666666E-3</v>
      </c>
      <c r="N1327">
        <v>1.4166666666666666E-2</v>
      </c>
      <c r="O1327">
        <v>5.1666666666666666E-2</v>
      </c>
      <c r="P1327">
        <v>9.3333333333333324E-2</v>
      </c>
      <c r="Q1327">
        <v>2.4166666666666666E-2</v>
      </c>
      <c r="R1327">
        <v>1.2916666666666667E-2</v>
      </c>
      <c r="S1327">
        <v>1.6666666666666668E-3</v>
      </c>
      <c r="T1327">
        <v>2.5833333333333337E-2</v>
      </c>
      <c r="U1327">
        <v>8.2083333333333341E-2</v>
      </c>
      <c r="V1327">
        <v>5.2083333333333343E-2</v>
      </c>
      <c r="W1327">
        <v>2.7083333333333334E-2</v>
      </c>
      <c r="X1327">
        <v>6.2499999999999995E-3</v>
      </c>
      <c r="Y1327">
        <v>2.2916666666666665E-2</v>
      </c>
      <c r="Z1327">
        <v>0.08</v>
      </c>
      <c r="AA1327">
        <v>2.4583333333333332E-2</v>
      </c>
      <c r="AB1327">
        <v>3.7083333333333336E-2</v>
      </c>
      <c r="AC1327">
        <v>1.4583333333333332E-2</v>
      </c>
      <c r="AD1327">
        <v>5.1666666666666666E-2</v>
      </c>
      <c r="AE1327">
        <v>0.06</v>
      </c>
      <c r="AF1327">
        <v>2.6249999999999999E-2</v>
      </c>
      <c r="AG1327">
        <v>2.7916666666666663E-2</v>
      </c>
      <c r="AH1327">
        <v>1.2083333333333333E-2</v>
      </c>
      <c r="AI1327">
        <v>2.8749999999999998E-2</v>
      </c>
      <c r="AJ1327">
        <v>2.6666666666666661E-2</v>
      </c>
      <c r="AK1327">
        <v>2.3750000000000004E-2</v>
      </c>
      <c r="AL1327">
        <v>3.2083333333333332E-2</v>
      </c>
      <c r="AM1327">
        <v>1.4166666666666668E-2</v>
      </c>
      <c r="AN1327">
        <v>1.8333333333333333E-2</v>
      </c>
      <c r="AO1327">
        <v>1.4583333333333332E-2</v>
      </c>
      <c r="AP1327">
        <v>1.2083333333333333E-2</v>
      </c>
      <c r="AQ1327">
        <v>2.8749999999999998E-2</v>
      </c>
      <c r="AR1327">
        <v>3.4999999999999996E-2</v>
      </c>
      <c r="AS1327">
        <v>2.2500000000000003E-2</v>
      </c>
      <c r="AT1327">
        <v>9.166666666666665E-3</v>
      </c>
      <c r="AV1327" s="2">
        <v>0</v>
      </c>
      <c r="AW1327" s="2">
        <f t="shared" si="41"/>
        <v>0</v>
      </c>
      <c r="AX1327" s="2">
        <v>313.27499999999998</v>
      </c>
      <c r="AY1327" s="2">
        <v>421.12205434999998</v>
      </c>
      <c r="AZ1327">
        <f t="shared" si="40"/>
        <v>42.112205435</v>
      </c>
    </row>
    <row r="1328" spans="1:52" x14ac:dyDescent="0.25">
      <c r="A1328" t="s">
        <v>1350</v>
      </c>
      <c r="B1328">
        <v>1.4166666666666669E-2</v>
      </c>
      <c r="C1328">
        <v>3.4999999999999996E-2</v>
      </c>
      <c r="D1328">
        <v>8.458333333333333E-2</v>
      </c>
      <c r="E1328">
        <v>0.14541666666666664</v>
      </c>
      <c r="F1328">
        <v>0.13249999999999998</v>
      </c>
      <c r="G1328">
        <v>4.1666666666666648E-4</v>
      </c>
      <c r="H1328">
        <v>8.3333333333333332E-3</v>
      </c>
      <c r="I1328">
        <v>5.1249999999999997E-2</v>
      </c>
      <c r="J1328">
        <v>0.16208333333333333</v>
      </c>
      <c r="K1328">
        <v>0.18124999999999994</v>
      </c>
      <c r="L1328">
        <v>1.666666666666667E-3</v>
      </c>
      <c r="M1328">
        <v>4.5833333333333325E-3</v>
      </c>
      <c r="N1328">
        <v>1.3749999999999998E-2</v>
      </c>
      <c r="O1328">
        <v>5.1666666666666666E-2</v>
      </c>
      <c r="P1328">
        <v>9.0000000000000011E-2</v>
      </c>
      <c r="Q1328">
        <v>1.8749999999999999E-2</v>
      </c>
      <c r="R1328">
        <v>1.1666666666666667E-2</v>
      </c>
      <c r="S1328">
        <v>1.25E-3</v>
      </c>
      <c r="T1328">
        <v>2.5833333333333337E-2</v>
      </c>
      <c r="U1328">
        <v>8.0416666666666678E-2</v>
      </c>
      <c r="V1328">
        <v>4.2500000000000003E-2</v>
      </c>
      <c r="W1328">
        <v>2.208333333333333E-2</v>
      </c>
      <c r="X1328">
        <v>6.2499999999999995E-3</v>
      </c>
      <c r="Y1328">
        <v>2.2916666666666665E-2</v>
      </c>
      <c r="Z1328">
        <v>7.8333333333333324E-2</v>
      </c>
      <c r="AA1328">
        <v>2.1666666666666667E-2</v>
      </c>
      <c r="AB1328">
        <v>3.3750000000000002E-2</v>
      </c>
      <c r="AC1328">
        <v>1.4166666666666666E-2</v>
      </c>
      <c r="AD1328">
        <v>5.1250000000000011E-2</v>
      </c>
      <c r="AE1328">
        <v>5.9166666666666666E-2</v>
      </c>
      <c r="AF1328">
        <v>2.4583333333333332E-2</v>
      </c>
      <c r="AG1328">
        <v>2.6666666666666668E-2</v>
      </c>
      <c r="AH1328">
        <v>1.1666666666666665E-2</v>
      </c>
      <c r="AI1328">
        <v>2.8749999999999998E-2</v>
      </c>
      <c r="AJ1328">
        <v>2.6666666666666661E-2</v>
      </c>
      <c r="AK1328">
        <v>2.2083333333333333E-2</v>
      </c>
      <c r="AL1328">
        <v>3.1250000000000007E-2</v>
      </c>
      <c r="AM1328">
        <v>1.375E-2</v>
      </c>
      <c r="AN1328">
        <v>1.8333333333333333E-2</v>
      </c>
      <c r="AO1328">
        <v>1.4583333333333332E-2</v>
      </c>
      <c r="AP1328">
        <v>1.0416666666666666E-2</v>
      </c>
      <c r="AQ1328">
        <v>2.7499999999999997E-2</v>
      </c>
      <c r="AR1328">
        <v>3.3333333333333333E-2</v>
      </c>
      <c r="AS1328">
        <v>2.2083333333333333E-2</v>
      </c>
      <c r="AT1328">
        <v>9.166666666666665E-3</v>
      </c>
      <c r="AV1328" s="2">
        <v>0</v>
      </c>
      <c r="AW1328" s="2">
        <f t="shared" si="41"/>
        <v>0</v>
      </c>
      <c r="AX1328" s="2">
        <v>313.39500000000004</v>
      </c>
      <c r="AY1328" s="2">
        <v>422.29827337500001</v>
      </c>
      <c r="AZ1328">
        <f t="shared" si="40"/>
        <v>42.229827337499998</v>
      </c>
    </row>
    <row r="1329" spans="1:52" x14ac:dyDescent="0.25">
      <c r="A1329" t="s">
        <v>1351</v>
      </c>
      <c r="B1329">
        <v>8.3333333333333315E-3</v>
      </c>
      <c r="C1329">
        <v>1.7083333333333329E-2</v>
      </c>
      <c r="D1329">
        <v>6.3750000000000001E-2</v>
      </c>
      <c r="E1329">
        <v>0.1333333333333333</v>
      </c>
      <c r="F1329">
        <v>0.12458333333333334</v>
      </c>
      <c r="G1329">
        <v>4.1666666666666648E-4</v>
      </c>
      <c r="H1329">
        <v>5.4166666666666695E-3</v>
      </c>
      <c r="I1329">
        <v>3.6250000000000004E-2</v>
      </c>
      <c r="J1329">
        <v>0.14874999999999997</v>
      </c>
      <c r="K1329">
        <v>0.16958333333333331</v>
      </c>
      <c r="L1329">
        <v>8.3333333333333382E-4</v>
      </c>
      <c r="M1329">
        <v>2.9166666666666664E-3</v>
      </c>
      <c r="N1329">
        <v>1.2083333333333333E-2</v>
      </c>
      <c r="O1329">
        <v>5.0833333333333335E-2</v>
      </c>
      <c r="P1329">
        <v>8.7499999999999981E-2</v>
      </c>
      <c r="Q1329">
        <v>1.5416666666666667E-2</v>
      </c>
      <c r="R1329">
        <v>5.8333333333333336E-3</v>
      </c>
      <c r="S1329">
        <v>1.25E-3</v>
      </c>
      <c r="T1329">
        <v>2.5833333333333337E-2</v>
      </c>
      <c r="U1329">
        <v>7.8750000000000001E-2</v>
      </c>
      <c r="V1329">
        <v>4.041666666666667E-2</v>
      </c>
      <c r="W1329">
        <v>1.7499999999999998E-2</v>
      </c>
      <c r="X1329">
        <v>3.7499999999999999E-3</v>
      </c>
      <c r="Y1329">
        <v>2.2499999999999996E-2</v>
      </c>
      <c r="Z1329">
        <v>7.7083333333333337E-2</v>
      </c>
      <c r="AA1329">
        <v>2.1666666666666667E-2</v>
      </c>
      <c r="AB1329">
        <v>3.2500000000000008E-2</v>
      </c>
      <c r="AC1329">
        <v>0.01</v>
      </c>
      <c r="AD1329">
        <v>4.9999999999999996E-2</v>
      </c>
      <c r="AE1329">
        <v>5.8749999999999997E-2</v>
      </c>
      <c r="AF1329">
        <v>2.4166666666666666E-2</v>
      </c>
      <c r="AG1329">
        <v>2.6249999999999999E-2</v>
      </c>
      <c r="AH1329">
        <v>7.9166666666666656E-3</v>
      </c>
      <c r="AI1329">
        <v>2.6666666666666661E-2</v>
      </c>
      <c r="AJ1329">
        <v>2.6666666666666668E-2</v>
      </c>
      <c r="AK1329">
        <v>0.02</v>
      </c>
      <c r="AL1329">
        <v>3.0833333333333338E-2</v>
      </c>
      <c r="AM1329">
        <v>1.0416666666666666E-2</v>
      </c>
      <c r="AN1329">
        <v>1.5000000000000001E-2</v>
      </c>
      <c r="AO1329">
        <v>1.4583333333333332E-2</v>
      </c>
      <c r="AP1329">
        <v>8.7500000000000008E-3</v>
      </c>
      <c r="AQ1329">
        <v>2.5416666666666667E-2</v>
      </c>
      <c r="AR1329">
        <v>2.6666666666666668E-2</v>
      </c>
      <c r="AS1329">
        <v>1.8333333333333333E-2</v>
      </c>
      <c r="AT1329">
        <v>8.7499999999999991E-3</v>
      </c>
      <c r="AV1329" s="2">
        <v>0</v>
      </c>
      <c r="AW1329" s="2">
        <f t="shared" si="41"/>
        <v>0</v>
      </c>
      <c r="AX1329" s="2">
        <v>313.505</v>
      </c>
      <c r="AY1329" s="2">
        <v>391.08156417500004</v>
      </c>
      <c r="AZ1329">
        <f t="shared" si="40"/>
        <v>39.108156417500005</v>
      </c>
    </row>
    <row r="1330" spans="1:52" x14ac:dyDescent="0.25">
      <c r="A1330" t="s">
        <v>1352</v>
      </c>
      <c r="B1330">
        <v>7.4999999999999971E-3</v>
      </c>
      <c r="C1330">
        <v>1.4999999999999994E-2</v>
      </c>
      <c r="D1330">
        <v>4.8750000000000009E-2</v>
      </c>
      <c r="E1330">
        <v>0.10791666666666665</v>
      </c>
      <c r="F1330">
        <v>0.11083333333333333</v>
      </c>
      <c r="G1330">
        <v>4.1666666666666648E-4</v>
      </c>
      <c r="H1330">
        <v>5.0000000000000018E-3</v>
      </c>
      <c r="I1330">
        <v>3.0833333333333334E-2</v>
      </c>
      <c r="J1330">
        <v>0.11749999999999998</v>
      </c>
      <c r="K1330">
        <v>0.15083333333333329</v>
      </c>
      <c r="L1330">
        <v>4.1666666666666669E-4</v>
      </c>
      <c r="M1330">
        <v>1.6666666666666663E-3</v>
      </c>
      <c r="N1330">
        <v>1.1249999999999998E-2</v>
      </c>
      <c r="O1330">
        <v>3.5833333333333328E-2</v>
      </c>
      <c r="P1330">
        <v>7.541666666666666E-2</v>
      </c>
      <c r="Q1330">
        <v>1.3749999999999998E-2</v>
      </c>
      <c r="R1330">
        <v>3.7500000000000012E-3</v>
      </c>
      <c r="S1330">
        <v>8.333333333333335E-4</v>
      </c>
      <c r="T1330">
        <v>1.6250000000000001E-2</v>
      </c>
      <c r="U1330">
        <v>6.5000000000000002E-2</v>
      </c>
      <c r="V1330">
        <v>3.8333333333333337E-2</v>
      </c>
      <c r="W1330">
        <v>1.6249999999999997E-2</v>
      </c>
      <c r="X1330">
        <v>2.5000000000000001E-3</v>
      </c>
      <c r="Y1330">
        <v>8.7499999999999991E-3</v>
      </c>
      <c r="Z1330">
        <v>6.458333333333334E-2</v>
      </c>
      <c r="AA1330">
        <v>2.0833333333333332E-2</v>
      </c>
      <c r="AB1330">
        <v>3.1250000000000007E-2</v>
      </c>
      <c r="AC1330">
        <v>8.7499999999999991E-3</v>
      </c>
      <c r="AD1330">
        <v>3.7916666666666675E-2</v>
      </c>
      <c r="AE1330">
        <v>5.541666666666667E-2</v>
      </c>
      <c r="AF1330">
        <v>2.2916666666666665E-2</v>
      </c>
      <c r="AG1330">
        <v>2.4166666666666666E-2</v>
      </c>
      <c r="AH1330">
        <v>7.4999999999999997E-3</v>
      </c>
      <c r="AI1330">
        <v>2.0833333333333332E-2</v>
      </c>
      <c r="AJ1330">
        <v>2.5833333333333333E-2</v>
      </c>
      <c r="AK1330">
        <v>1.9583333333333331E-2</v>
      </c>
      <c r="AL1330">
        <v>3.0000000000000002E-2</v>
      </c>
      <c r="AM1330">
        <v>9.5833333333333343E-3</v>
      </c>
      <c r="AN1330">
        <v>1.1666666666666667E-2</v>
      </c>
      <c r="AO1330">
        <v>1.3749999999999998E-2</v>
      </c>
      <c r="AP1330">
        <v>8.3333333333333332E-3</v>
      </c>
      <c r="AQ1330">
        <v>2.4583333333333332E-2</v>
      </c>
      <c r="AR1330">
        <v>2.2916666666666665E-2</v>
      </c>
      <c r="AS1330">
        <v>1.6250000000000004E-2</v>
      </c>
      <c r="AT1330">
        <v>8.7499999999999991E-3</v>
      </c>
      <c r="AV1330" s="2">
        <v>0</v>
      </c>
      <c r="AW1330" s="2">
        <f t="shared" si="41"/>
        <v>0</v>
      </c>
      <c r="AX1330" s="2">
        <v>313.625</v>
      </c>
      <c r="AY1330" s="2">
        <v>424.58680955</v>
      </c>
      <c r="AZ1330">
        <f t="shared" si="40"/>
        <v>42.458680954999998</v>
      </c>
    </row>
    <row r="1331" spans="1:52" x14ac:dyDescent="0.25">
      <c r="A1331" t="s">
        <v>1353</v>
      </c>
      <c r="B1331">
        <v>7.0833333333333304E-3</v>
      </c>
      <c r="C1331">
        <v>1.3333333333333327E-2</v>
      </c>
      <c r="D1331">
        <v>4.7500000000000014E-2</v>
      </c>
      <c r="E1331">
        <v>8.1666666666666651E-2</v>
      </c>
      <c r="F1331">
        <v>7.3749999999999996E-2</v>
      </c>
      <c r="G1331">
        <v>4.1666666666666648E-4</v>
      </c>
      <c r="H1331">
        <v>4.5833333333333351E-3</v>
      </c>
      <c r="I1331">
        <v>0.03</v>
      </c>
      <c r="J1331">
        <v>9.5833333333333312E-2</v>
      </c>
      <c r="K1331">
        <v>0.11833333333333329</v>
      </c>
      <c r="L1331">
        <v>4.1666666666666669E-4</v>
      </c>
      <c r="M1331">
        <v>1.6666666666666663E-3</v>
      </c>
      <c r="N1331">
        <v>1.0833333333333332E-2</v>
      </c>
      <c r="O1331">
        <v>3.0833333333333334E-2</v>
      </c>
      <c r="P1331">
        <v>6.1666666666666654E-2</v>
      </c>
      <c r="Q1331">
        <v>1.3333333333333331E-2</v>
      </c>
      <c r="R1331">
        <v>3.333333333333334E-3</v>
      </c>
      <c r="S1331">
        <v>8.333333333333335E-4</v>
      </c>
      <c r="T1331">
        <v>1.4583333333333335E-2</v>
      </c>
      <c r="U1331">
        <v>5.7500000000000002E-2</v>
      </c>
      <c r="V1331">
        <v>3.7500000000000006E-2</v>
      </c>
      <c r="W1331">
        <v>1.4999999999999999E-2</v>
      </c>
      <c r="X1331">
        <v>2.5000000000000001E-3</v>
      </c>
      <c r="Y1331">
        <v>7.083333333333333E-3</v>
      </c>
      <c r="Z1331">
        <v>6.1666666666666668E-2</v>
      </c>
      <c r="AA1331">
        <v>0.02</v>
      </c>
      <c r="AB1331">
        <v>3.0000000000000002E-2</v>
      </c>
      <c r="AC1331">
        <v>7.9166666666666656E-3</v>
      </c>
      <c r="AD1331">
        <v>3.7083333333333336E-2</v>
      </c>
      <c r="AE1331">
        <v>5.4166666666666662E-2</v>
      </c>
      <c r="AF1331">
        <v>2.2500000000000003E-2</v>
      </c>
      <c r="AG1331">
        <v>2.4166666666666666E-2</v>
      </c>
      <c r="AH1331">
        <v>6.2499999999999986E-3</v>
      </c>
      <c r="AI1331">
        <v>2.0416666666666666E-2</v>
      </c>
      <c r="AJ1331">
        <v>2.4166666666666666E-2</v>
      </c>
      <c r="AK1331">
        <v>1.9166666666666665E-2</v>
      </c>
      <c r="AL1331">
        <v>2.9166666666666671E-2</v>
      </c>
      <c r="AM1331">
        <v>8.7500000000000008E-3</v>
      </c>
      <c r="AN1331">
        <v>1.1250000000000001E-2</v>
      </c>
      <c r="AO1331">
        <v>1.2916666666666667E-2</v>
      </c>
      <c r="AP1331">
        <v>8.3333333333333332E-3</v>
      </c>
      <c r="AQ1331">
        <v>2.208333333333333E-2</v>
      </c>
      <c r="AR1331">
        <v>2.1666666666666667E-2</v>
      </c>
      <c r="AS1331">
        <v>1.5833333333333335E-2</v>
      </c>
      <c r="AT1331">
        <v>8.7499999999999991E-3</v>
      </c>
      <c r="AV1331" s="2">
        <v>0</v>
      </c>
      <c r="AW1331" s="2">
        <f t="shared" si="41"/>
        <v>0</v>
      </c>
      <c r="AX1331" s="2">
        <v>313.74250000000001</v>
      </c>
      <c r="AY1331" s="2">
        <v>392.91551132500001</v>
      </c>
      <c r="AZ1331">
        <f t="shared" si="40"/>
        <v>39.291551132500004</v>
      </c>
    </row>
    <row r="1332" spans="1:52" x14ac:dyDescent="0.25">
      <c r="A1332" t="s">
        <v>1354</v>
      </c>
      <c r="B1332">
        <v>7.0833333333333304E-3</v>
      </c>
      <c r="C1332">
        <v>1.3333333333333327E-2</v>
      </c>
      <c r="D1332">
        <v>4.5416666666666668E-2</v>
      </c>
      <c r="E1332">
        <v>7.4166666666666645E-2</v>
      </c>
      <c r="F1332">
        <v>0.06</v>
      </c>
      <c r="G1332">
        <v>4.1666666666666648E-4</v>
      </c>
      <c r="H1332">
        <v>4.5833333333333351E-3</v>
      </c>
      <c r="I1332">
        <v>2.9166666666666664E-2</v>
      </c>
      <c r="J1332">
        <v>8.8333333333333305E-2</v>
      </c>
      <c r="K1332">
        <v>0.10583333333333329</v>
      </c>
      <c r="L1332">
        <v>4.1666666666666669E-4</v>
      </c>
      <c r="M1332">
        <v>1.6666666666666663E-3</v>
      </c>
      <c r="N1332">
        <v>1.0833333333333332E-2</v>
      </c>
      <c r="O1332">
        <v>0.03</v>
      </c>
      <c r="P1332">
        <v>5.9166666666666652E-2</v>
      </c>
      <c r="Q1332">
        <v>1.2916666666666665E-2</v>
      </c>
      <c r="R1332">
        <v>3.333333333333334E-3</v>
      </c>
      <c r="S1332">
        <v>8.333333333333335E-4</v>
      </c>
      <c r="T1332">
        <v>1.4583333333333335E-2</v>
      </c>
      <c r="U1332">
        <v>5.708333333333334E-2</v>
      </c>
      <c r="V1332">
        <v>3.5833333333333335E-2</v>
      </c>
      <c r="W1332">
        <v>1.4583333333333332E-2</v>
      </c>
      <c r="X1332">
        <v>2.5000000000000001E-3</v>
      </c>
      <c r="Y1332">
        <v>6.6666666666666654E-3</v>
      </c>
      <c r="Z1332">
        <v>6.0416666666666667E-2</v>
      </c>
      <c r="AA1332">
        <v>1.9583333333333331E-2</v>
      </c>
      <c r="AB1332">
        <v>2.8750000000000001E-2</v>
      </c>
      <c r="AC1332">
        <v>7.083333333333333E-3</v>
      </c>
      <c r="AD1332">
        <v>3.5833333333333335E-2</v>
      </c>
      <c r="AE1332">
        <v>5.2083333333333336E-2</v>
      </c>
      <c r="AF1332">
        <v>2.1666666666666667E-2</v>
      </c>
      <c r="AG1332">
        <v>2.3333333333333331E-2</v>
      </c>
      <c r="AH1332">
        <v>5.416666666666666E-3</v>
      </c>
      <c r="AI1332">
        <v>1.8749999999999999E-2</v>
      </c>
      <c r="AJ1332">
        <v>2.208333333333333E-2</v>
      </c>
      <c r="AK1332">
        <v>1.8749999999999999E-2</v>
      </c>
      <c r="AL1332">
        <v>2.8750000000000001E-2</v>
      </c>
      <c r="AM1332">
        <v>8.7500000000000008E-3</v>
      </c>
      <c r="AN1332">
        <v>1.0416666666666666E-2</v>
      </c>
      <c r="AO1332">
        <v>1.2083333333333333E-2</v>
      </c>
      <c r="AP1332">
        <v>8.3333333333333332E-3</v>
      </c>
      <c r="AQ1332">
        <v>2.1666666666666667E-2</v>
      </c>
      <c r="AR1332">
        <v>2.1666666666666667E-2</v>
      </c>
      <c r="AS1332">
        <v>1.5833333333333335E-2</v>
      </c>
      <c r="AT1332">
        <v>8.3333333333333332E-3</v>
      </c>
      <c r="AV1332" s="2">
        <v>0</v>
      </c>
      <c r="AW1332" s="2">
        <f t="shared" si="41"/>
        <v>0</v>
      </c>
      <c r="AX1332" s="2">
        <v>313.85000000000002</v>
      </c>
      <c r="AY1332" s="2">
        <v>418.88509935000002</v>
      </c>
      <c r="AZ1332">
        <f t="shared" si="40"/>
        <v>41.888509935000002</v>
      </c>
    </row>
    <row r="1333" spans="1:52" x14ac:dyDescent="0.25">
      <c r="A1333" t="s">
        <v>1355</v>
      </c>
      <c r="B1333">
        <v>7.0833333333333304E-3</v>
      </c>
      <c r="C1333">
        <v>1.2916666666666668E-2</v>
      </c>
      <c r="D1333">
        <v>4.2083333333333334E-2</v>
      </c>
      <c r="E1333">
        <v>6.7916666666666639E-2</v>
      </c>
      <c r="F1333">
        <v>4.6666666666666669E-2</v>
      </c>
      <c r="G1333">
        <v>4.1666666666666648E-4</v>
      </c>
      <c r="H1333">
        <v>4.5833333333333351E-3</v>
      </c>
      <c r="I1333">
        <v>2.7500000000000007E-2</v>
      </c>
      <c r="J1333">
        <v>8.4583333333333302E-2</v>
      </c>
      <c r="K1333">
        <v>9.9166666666666625E-2</v>
      </c>
      <c r="L1333">
        <v>4.1666666666666669E-4</v>
      </c>
      <c r="M1333">
        <v>1.6666666666666663E-3</v>
      </c>
      <c r="N1333">
        <v>1.0833333333333332E-2</v>
      </c>
      <c r="O1333">
        <v>2.9583333333333333E-2</v>
      </c>
      <c r="P1333">
        <v>5.7916666666666665E-2</v>
      </c>
      <c r="Q1333">
        <v>1.2499999999999997E-2</v>
      </c>
      <c r="R1333">
        <v>3.333333333333334E-3</v>
      </c>
      <c r="S1333">
        <v>8.333333333333335E-4</v>
      </c>
      <c r="T1333">
        <v>1.4166666666666668E-2</v>
      </c>
      <c r="U1333">
        <v>5.541666666666667E-2</v>
      </c>
      <c r="V1333">
        <v>3.3750000000000002E-2</v>
      </c>
      <c r="W1333">
        <v>1.3749999999999998E-2</v>
      </c>
      <c r="X1333">
        <v>2.5000000000000001E-3</v>
      </c>
      <c r="Y1333">
        <v>6.6666666666666654E-3</v>
      </c>
      <c r="Z1333">
        <v>5.7916666666666665E-2</v>
      </c>
      <c r="AA1333">
        <v>1.7916666666666664E-2</v>
      </c>
      <c r="AB1333">
        <v>2.75E-2</v>
      </c>
      <c r="AC1333">
        <v>6.6666666666666654E-3</v>
      </c>
      <c r="AD1333">
        <v>3.4166666666666672E-2</v>
      </c>
      <c r="AE1333">
        <v>4.9999999999999996E-2</v>
      </c>
      <c r="AF1333">
        <v>1.9583333333333331E-2</v>
      </c>
      <c r="AG1333">
        <v>2.2916666666666665E-2</v>
      </c>
      <c r="AH1333">
        <v>4.9999999999999984E-3</v>
      </c>
      <c r="AI1333">
        <v>1.7916666666666664E-2</v>
      </c>
      <c r="AJ1333">
        <v>2.1666666666666664E-2</v>
      </c>
      <c r="AK1333">
        <v>1.7500000000000002E-2</v>
      </c>
      <c r="AL1333">
        <v>2.8750000000000001E-2</v>
      </c>
      <c r="AM1333">
        <v>8.7500000000000008E-3</v>
      </c>
      <c r="AN1333">
        <v>0.01</v>
      </c>
      <c r="AO1333">
        <v>1.1666666666666665E-2</v>
      </c>
      <c r="AP1333">
        <v>8.3333333333333332E-3</v>
      </c>
      <c r="AQ1333">
        <v>2.1250000000000002E-2</v>
      </c>
      <c r="AR1333">
        <v>2.1666666666666667E-2</v>
      </c>
      <c r="AS1333">
        <v>1.5833333333333335E-2</v>
      </c>
      <c r="AT1333">
        <v>8.3333333333333332E-3</v>
      </c>
      <c r="AV1333" s="2">
        <v>0</v>
      </c>
      <c r="AW1333" s="2">
        <f t="shared" si="41"/>
        <v>0</v>
      </c>
      <c r="AX1333" s="2">
        <v>313.94499999999999</v>
      </c>
      <c r="AY1333" s="2">
        <v>379.64170257500001</v>
      </c>
      <c r="AZ1333">
        <f t="shared" si="40"/>
        <v>37.964170257500001</v>
      </c>
    </row>
    <row r="1334" spans="1:52" x14ac:dyDescent="0.25">
      <c r="A1334" t="s">
        <v>1356</v>
      </c>
      <c r="B1334">
        <v>7.0833333333333304E-3</v>
      </c>
      <c r="C1334">
        <v>1.2499999999999992E-2</v>
      </c>
      <c r="D1334">
        <v>3.9583333333333331E-2</v>
      </c>
      <c r="E1334">
        <v>5.8333333333333313E-2</v>
      </c>
      <c r="F1334">
        <v>4.2083333333333327E-2</v>
      </c>
      <c r="G1334">
        <v>4.1666666666666648E-4</v>
      </c>
      <c r="H1334">
        <v>4.1666666666666683E-3</v>
      </c>
      <c r="I1334">
        <v>2.6666666666666672E-2</v>
      </c>
      <c r="J1334">
        <v>7.7916666666666648E-2</v>
      </c>
      <c r="K1334">
        <v>9.1666666666666632E-2</v>
      </c>
      <c r="L1334">
        <v>4.1666666666666669E-4</v>
      </c>
      <c r="M1334">
        <v>1.6666666666666663E-3</v>
      </c>
      <c r="N1334">
        <v>0.01</v>
      </c>
      <c r="O1334">
        <v>2.9166666666666664E-2</v>
      </c>
      <c r="P1334">
        <v>5.5416666666666663E-2</v>
      </c>
      <c r="Q1334">
        <v>1.1666666666666667E-2</v>
      </c>
      <c r="R1334">
        <v>3.333333333333334E-3</v>
      </c>
      <c r="S1334">
        <v>8.333333333333335E-4</v>
      </c>
      <c r="T1334">
        <v>1.375E-2</v>
      </c>
      <c r="U1334">
        <v>5.3333333333333344E-2</v>
      </c>
      <c r="V1334">
        <v>3.0833333333333338E-2</v>
      </c>
      <c r="W1334">
        <v>1.2499999999999997E-2</v>
      </c>
      <c r="X1334">
        <v>2.0833333333333329E-3</v>
      </c>
      <c r="Y1334">
        <v>6.2499999999999986E-3</v>
      </c>
      <c r="Z1334">
        <v>5.541666666666667E-2</v>
      </c>
      <c r="AA1334">
        <v>1.6666666666666666E-2</v>
      </c>
      <c r="AB1334">
        <v>2.5416666666666671E-2</v>
      </c>
      <c r="AC1334">
        <v>5.416666666666666E-3</v>
      </c>
      <c r="AD1334">
        <v>3.2083333333333339E-2</v>
      </c>
      <c r="AE1334">
        <v>4.7916666666666663E-2</v>
      </c>
      <c r="AF1334">
        <v>1.833333333333333E-2</v>
      </c>
      <c r="AG1334">
        <v>2.2916666666666665E-2</v>
      </c>
      <c r="AH1334">
        <v>4.5833333333333325E-3</v>
      </c>
      <c r="AI1334">
        <v>1.6666666666666666E-2</v>
      </c>
      <c r="AJ1334">
        <v>2.0416666666666663E-2</v>
      </c>
      <c r="AK1334">
        <v>1.7500000000000002E-2</v>
      </c>
      <c r="AL1334">
        <v>2.8333333333333335E-2</v>
      </c>
      <c r="AM1334">
        <v>8.7500000000000008E-3</v>
      </c>
      <c r="AN1334">
        <v>9.5833333333333343E-3</v>
      </c>
      <c r="AO1334">
        <v>1.1249999999999998E-2</v>
      </c>
      <c r="AP1334">
        <v>8.3333333333333332E-3</v>
      </c>
      <c r="AQ1334">
        <v>2.0416666666666666E-2</v>
      </c>
      <c r="AR1334">
        <v>2.1249999999999995E-2</v>
      </c>
      <c r="AS1334">
        <v>1.5833333333333335E-2</v>
      </c>
      <c r="AT1334">
        <v>7.9166666666666656E-3</v>
      </c>
      <c r="AV1334" s="2">
        <v>0</v>
      </c>
      <c r="AW1334" s="2">
        <f t="shared" si="41"/>
        <v>0</v>
      </c>
      <c r="AX1334" s="2">
        <v>314.03749999999997</v>
      </c>
      <c r="AY1334" s="2">
        <v>381.54539312499998</v>
      </c>
      <c r="AZ1334">
        <f t="shared" si="40"/>
        <v>38.154539312499999</v>
      </c>
    </row>
    <row r="1335" spans="1:52" x14ac:dyDescent="0.25">
      <c r="A1335" t="s">
        <v>1357</v>
      </c>
      <c r="B1335">
        <v>7.0833333333333304E-3</v>
      </c>
      <c r="C1335">
        <v>1.2083333333333333E-2</v>
      </c>
      <c r="D1335">
        <v>3.708333333333335E-2</v>
      </c>
      <c r="E1335">
        <v>5.3749999999999985E-2</v>
      </c>
      <c r="F1335">
        <v>0.04</v>
      </c>
      <c r="G1335">
        <v>4.1666666666666648E-4</v>
      </c>
      <c r="H1335">
        <v>4.1666666666666683E-3</v>
      </c>
      <c r="I1335">
        <v>2.6666666666666672E-2</v>
      </c>
      <c r="J1335">
        <v>7.2083333333333333E-2</v>
      </c>
      <c r="K1335">
        <v>8.5833333333333317E-2</v>
      </c>
      <c r="L1335">
        <v>4.1666666666666669E-4</v>
      </c>
      <c r="M1335">
        <v>1.6666666666666663E-3</v>
      </c>
      <c r="N1335">
        <v>0.01</v>
      </c>
      <c r="O1335">
        <v>2.9166666666666664E-2</v>
      </c>
      <c r="P1335">
        <v>5.5416666666666663E-2</v>
      </c>
      <c r="Q1335">
        <v>1.1666666666666667E-2</v>
      </c>
      <c r="R1335">
        <v>3.333333333333334E-3</v>
      </c>
      <c r="S1335">
        <v>8.333333333333335E-4</v>
      </c>
      <c r="T1335">
        <v>1.3333333333333334E-2</v>
      </c>
      <c r="U1335">
        <v>5.2500000000000012E-2</v>
      </c>
      <c r="V1335">
        <v>3.0416666666666672E-2</v>
      </c>
      <c r="W1335">
        <v>1.208333333333333E-2</v>
      </c>
      <c r="X1335">
        <v>2.0833333333333329E-3</v>
      </c>
      <c r="Y1335">
        <v>6.2499999999999986E-3</v>
      </c>
      <c r="Z1335">
        <v>5.4166666666666669E-2</v>
      </c>
      <c r="AA1335">
        <v>1.6666666666666666E-2</v>
      </c>
      <c r="AB1335">
        <v>2.5416666666666671E-2</v>
      </c>
      <c r="AC1335">
        <v>4.9999999999999984E-3</v>
      </c>
      <c r="AD1335">
        <v>3.2083333333333339E-2</v>
      </c>
      <c r="AE1335">
        <v>4.7499999999999994E-2</v>
      </c>
      <c r="AF1335">
        <v>1.833333333333333E-2</v>
      </c>
      <c r="AG1335">
        <v>2.2916666666666665E-2</v>
      </c>
      <c r="AH1335">
        <v>4.5833333333333325E-3</v>
      </c>
      <c r="AI1335">
        <v>1.6249999999999997E-2</v>
      </c>
      <c r="AJ1335">
        <v>2.0416666666666663E-2</v>
      </c>
      <c r="AK1335">
        <v>1.7500000000000002E-2</v>
      </c>
      <c r="AL1335">
        <v>2.8333333333333335E-2</v>
      </c>
      <c r="AM1335">
        <v>8.7500000000000008E-3</v>
      </c>
      <c r="AN1335">
        <v>9.5833333333333343E-3</v>
      </c>
      <c r="AO1335">
        <v>1.0833333333333332E-2</v>
      </c>
      <c r="AP1335">
        <v>8.3333333333333332E-3</v>
      </c>
      <c r="AQ1335">
        <v>2.0416666666666666E-2</v>
      </c>
      <c r="AR1335">
        <v>2.1249999999999995E-2</v>
      </c>
      <c r="AS1335">
        <v>1.5833333333333335E-2</v>
      </c>
      <c r="AT1335">
        <v>7.9166666666666656E-3</v>
      </c>
      <c r="AV1335" s="2">
        <v>0.67999279499053955</v>
      </c>
      <c r="AW1335" s="2">
        <f t="shared" si="41"/>
        <v>0.67999279499053955</v>
      </c>
      <c r="AX1335" s="2">
        <v>314.11750000000001</v>
      </c>
      <c r="AY1335" s="2">
        <v>386.27431712499998</v>
      </c>
      <c r="AZ1335">
        <f t="shared" si="40"/>
        <v>38.627431712499998</v>
      </c>
    </row>
    <row r="1336" spans="1:52" x14ac:dyDescent="0.25">
      <c r="A1336" t="s">
        <v>1358</v>
      </c>
      <c r="B1336">
        <v>7.0833333333333304E-3</v>
      </c>
      <c r="C1336">
        <v>1.2083333333333333E-2</v>
      </c>
      <c r="D1336">
        <v>3.5000000000000003E-2</v>
      </c>
      <c r="E1336">
        <v>5.0416666666666644E-2</v>
      </c>
      <c r="F1336">
        <v>3.7916666666666675E-2</v>
      </c>
      <c r="G1336">
        <v>4.1666666666666648E-4</v>
      </c>
      <c r="H1336">
        <v>4.1666666666666683E-3</v>
      </c>
      <c r="I1336">
        <v>2.6666666666666672E-2</v>
      </c>
      <c r="J1336">
        <v>6.8333333333333343E-2</v>
      </c>
      <c r="K1336">
        <v>7.9583333333333325E-2</v>
      </c>
      <c r="L1336">
        <v>4.1666666666666669E-4</v>
      </c>
      <c r="M1336">
        <v>1.6666666666666663E-3</v>
      </c>
      <c r="N1336">
        <v>0.01</v>
      </c>
      <c r="O1336">
        <v>2.9166666666666664E-2</v>
      </c>
      <c r="P1336">
        <v>5.5416666666666663E-2</v>
      </c>
      <c r="Q1336">
        <v>1.1250000000000001E-2</v>
      </c>
      <c r="R1336">
        <v>3.333333333333334E-3</v>
      </c>
      <c r="S1336">
        <v>8.333333333333335E-4</v>
      </c>
      <c r="T1336">
        <v>1.3333333333333334E-2</v>
      </c>
      <c r="U1336">
        <v>5.2083333333333343E-2</v>
      </c>
      <c r="V1336">
        <v>3.0000000000000002E-2</v>
      </c>
      <c r="W1336">
        <v>1.208333333333333E-2</v>
      </c>
      <c r="X1336">
        <v>2.0833333333333329E-3</v>
      </c>
      <c r="Y1336">
        <v>6.2499999999999986E-3</v>
      </c>
      <c r="Z1336">
        <v>5.3333333333333337E-2</v>
      </c>
      <c r="AA1336">
        <v>1.6666666666666666E-2</v>
      </c>
      <c r="AB1336">
        <v>2.5416666666666671E-2</v>
      </c>
      <c r="AC1336">
        <v>4.9999999999999984E-3</v>
      </c>
      <c r="AD1336">
        <v>3.2083333333333339E-2</v>
      </c>
      <c r="AE1336">
        <v>4.6249999999999993E-2</v>
      </c>
      <c r="AF1336">
        <v>1.833333333333333E-2</v>
      </c>
      <c r="AG1336">
        <v>2.2916666666666665E-2</v>
      </c>
      <c r="AH1336">
        <v>4.5833333333333325E-3</v>
      </c>
      <c r="AI1336">
        <v>1.6249999999999997E-2</v>
      </c>
      <c r="AJ1336">
        <v>0.02</v>
      </c>
      <c r="AK1336">
        <v>1.7500000000000002E-2</v>
      </c>
      <c r="AL1336">
        <v>2.8333333333333335E-2</v>
      </c>
      <c r="AM1336">
        <v>8.7500000000000008E-3</v>
      </c>
      <c r="AN1336">
        <v>9.5833333333333343E-3</v>
      </c>
      <c r="AO1336">
        <v>1.0833333333333332E-2</v>
      </c>
      <c r="AP1336">
        <v>8.3333333333333332E-3</v>
      </c>
      <c r="AQ1336">
        <v>2.0416666666666666E-2</v>
      </c>
      <c r="AR1336">
        <v>2.0833333333333332E-2</v>
      </c>
      <c r="AS1336">
        <v>1.5416666666666669E-2</v>
      </c>
      <c r="AT1336">
        <v>7.9166666666666656E-3</v>
      </c>
      <c r="AV1336" s="2">
        <v>0.67999279499053955</v>
      </c>
      <c r="AW1336" s="2">
        <f t="shared" si="41"/>
        <v>0</v>
      </c>
      <c r="AX1336" s="2">
        <v>314.20749999999998</v>
      </c>
      <c r="AY1336" s="2">
        <v>368.203329725</v>
      </c>
      <c r="AZ1336">
        <f t="shared" si="40"/>
        <v>36.820332972499997</v>
      </c>
    </row>
    <row r="1337" spans="1:52" x14ac:dyDescent="0.25">
      <c r="A1337" t="s">
        <v>1359</v>
      </c>
      <c r="B1337">
        <v>7.0833333333333304E-3</v>
      </c>
      <c r="C1337">
        <v>1.2083333333333333E-2</v>
      </c>
      <c r="D1337">
        <v>3.4583333333333348E-2</v>
      </c>
      <c r="E1337">
        <v>4.9166666666666657E-2</v>
      </c>
      <c r="F1337">
        <v>3.7083333333333336E-2</v>
      </c>
      <c r="G1337">
        <v>4.1666666666666648E-4</v>
      </c>
      <c r="H1337">
        <v>4.1666666666666683E-3</v>
      </c>
      <c r="I1337">
        <v>2.6666666666666672E-2</v>
      </c>
      <c r="J1337">
        <v>6.5416666666666665E-2</v>
      </c>
      <c r="K1337">
        <v>7.5416666666666674E-2</v>
      </c>
      <c r="L1337">
        <v>4.1666666666666669E-4</v>
      </c>
      <c r="M1337">
        <v>1.6666666666666663E-3</v>
      </c>
      <c r="N1337">
        <v>0.01</v>
      </c>
      <c r="O1337">
        <v>2.9166666666666664E-2</v>
      </c>
      <c r="P1337">
        <v>5.5416666666666663E-2</v>
      </c>
      <c r="Q1337">
        <v>1.0416666666666666E-2</v>
      </c>
      <c r="R1337">
        <v>3.333333333333334E-3</v>
      </c>
      <c r="S1337">
        <v>8.333333333333335E-4</v>
      </c>
      <c r="T1337">
        <v>1.3333333333333334E-2</v>
      </c>
      <c r="U1337">
        <v>5.0833333333333341E-2</v>
      </c>
      <c r="V1337">
        <v>3.0000000000000002E-2</v>
      </c>
      <c r="W1337">
        <v>1.208333333333333E-2</v>
      </c>
      <c r="X1337">
        <v>2.0833333333333329E-3</v>
      </c>
      <c r="Y1337">
        <v>6.2499999999999986E-3</v>
      </c>
      <c r="Z1337">
        <v>5.2499999999999998E-2</v>
      </c>
      <c r="AA1337">
        <v>1.6666666666666666E-2</v>
      </c>
      <c r="AB1337">
        <v>2.5416666666666671E-2</v>
      </c>
      <c r="AC1337">
        <v>4.9999999999999984E-3</v>
      </c>
      <c r="AD1337">
        <v>3.2083333333333339E-2</v>
      </c>
      <c r="AE1337">
        <v>4.5416666666666661E-2</v>
      </c>
      <c r="AF1337">
        <v>1.833333333333333E-2</v>
      </c>
      <c r="AG1337">
        <v>2.2916666666666665E-2</v>
      </c>
      <c r="AH1337">
        <v>4.5833333333333325E-3</v>
      </c>
      <c r="AI1337">
        <v>1.6249999999999997E-2</v>
      </c>
      <c r="AJ1337">
        <v>1.8749999999999999E-2</v>
      </c>
      <c r="AK1337">
        <v>1.7083333333333336E-2</v>
      </c>
      <c r="AL1337">
        <v>2.8333333333333335E-2</v>
      </c>
      <c r="AM1337">
        <v>8.7500000000000008E-3</v>
      </c>
      <c r="AN1337">
        <v>9.1666666666666667E-3</v>
      </c>
      <c r="AO1337">
        <v>9.9999999999999985E-3</v>
      </c>
      <c r="AP1337">
        <v>8.3333333333333332E-3</v>
      </c>
      <c r="AQ1337">
        <v>2.0416666666666666E-2</v>
      </c>
      <c r="AR1337">
        <v>2.0833333333333332E-2</v>
      </c>
      <c r="AS1337">
        <v>1.5000000000000001E-2</v>
      </c>
      <c r="AT1337">
        <v>7.4999999999999997E-3</v>
      </c>
      <c r="AV1337" s="2">
        <v>0.67999279499053955</v>
      </c>
      <c r="AW1337" s="2">
        <f t="shared" si="41"/>
        <v>0</v>
      </c>
      <c r="AX1337" s="2">
        <v>314.28999999999996</v>
      </c>
      <c r="AY1337" s="2">
        <v>366.66659912499995</v>
      </c>
      <c r="AZ1337">
        <f t="shared" si="40"/>
        <v>36.666659912499995</v>
      </c>
    </row>
    <row r="1338" spans="1:52" x14ac:dyDescent="0.25">
      <c r="A1338" t="s">
        <v>1360</v>
      </c>
      <c r="B1338">
        <v>6.6666666666666636E-3</v>
      </c>
      <c r="C1338">
        <v>1.2083333333333333E-2</v>
      </c>
      <c r="D1338">
        <v>3.3750000000000009E-2</v>
      </c>
      <c r="E1338">
        <v>4.6666666666666655E-2</v>
      </c>
      <c r="F1338">
        <v>3.5416666666666673E-2</v>
      </c>
      <c r="G1338">
        <v>4.1666666666666648E-4</v>
      </c>
      <c r="H1338">
        <v>4.1666666666666683E-3</v>
      </c>
      <c r="I1338">
        <v>2.6666666666666672E-2</v>
      </c>
      <c r="J1338">
        <v>6.2499999999999979E-2</v>
      </c>
      <c r="K1338">
        <v>7.1666666666666642E-2</v>
      </c>
      <c r="L1338">
        <v>4.1666666666666669E-4</v>
      </c>
      <c r="M1338">
        <v>1.6666666666666663E-3</v>
      </c>
      <c r="N1338">
        <v>0.01</v>
      </c>
      <c r="O1338">
        <v>2.9166666666666664E-2</v>
      </c>
      <c r="P1338">
        <v>5.5416666666666663E-2</v>
      </c>
      <c r="Q1338">
        <v>8.3333333333333315E-3</v>
      </c>
      <c r="R1338">
        <v>2.0833333333333329E-3</v>
      </c>
      <c r="S1338">
        <v>8.333333333333335E-4</v>
      </c>
      <c r="T1338">
        <v>1.3333333333333334E-2</v>
      </c>
      <c r="U1338">
        <v>5.0416666666666672E-2</v>
      </c>
      <c r="V1338">
        <v>2.7916666666666673E-2</v>
      </c>
      <c r="W1338">
        <v>8.7499999999999991E-3</v>
      </c>
      <c r="X1338">
        <v>1.25E-3</v>
      </c>
      <c r="Y1338">
        <v>6.2499999999999986E-3</v>
      </c>
      <c r="Z1338">
        <v>5.2499999999999998E-2</v>
      </c>
      <c r="AA1338">
        <v>1.6666666666666666E-2</v>
      </c>
      <c r="AB1338">
        <v>2.2916666666666669E-2</v>
      </c>
      <c r="AC1338">
        <v>3.3333333333333318E-3</v>
      </c>
      <c r="AD1338">
        <v>3.2083333333333339E-2</v>
      </c>
      <c r="AE1338">
        <v>4.5000000000000005E-2</v>
      </c>
      <c r="AF1338">
        <v>1.833333333333333E-2</v>
      </c>
      <c r="AG1338">
        <v>2.2916666666666665E-2</v>
      </c>
      <c r="AH1338">
        <v>3.3333333333333327E-3</v>
      </c>
      <c r="AI1338">
        <v>1.6249999999999997E-2</v>
      </c>
      <c r="AJ1338">
        <v>1.8749999999999999E-2</v>
      </c>
      <c r="AK1338">
        <v>1.7083333333333336E-2</v>
      </c>
      <c r="AL1338">
        <v>2.8333333333333335E-2</v>
      </c>
      <c r="AM1338">
        <v>8.3333333333333332E-3</v>
      </c>
      <c r="AN1338">
        <v>9.1666666666666667E-3</v>
      </c>
      <c r="AO1338">
        <v>9.5833333333333326E-3</v>
      </c>
      <c r="AP1338">
        <v>8.3333333333333332E-3</v>
      </c>
      <c r="AQ1338">
        <v>0.02</v>
      </c>
      <c r="AR1338">
        <v>2.0416666666666666E-2</v>
      </c>
      <c r="AS1338">
        <v>1.4583333333333335E-2</v>
      </c>
      <c r="AT1338">
        <v>7.4999999999999997E-3</v>
      </c>
      <c r="AV1338" s="2">
        <v>0.67999279499053955</v>
      </c>
      <c r="AW1338" s="2">
        <f t="shared" si="41"/>
        <v>0</v>
      </c>
      <c r="AX1338" s="2">
        <v>314.38499999999999</v>
      </c>
      <c r="AY1338" s="2">
        <v>387.93622197499997</v>
      </c>
      <c r="AZ1338">
        <f t="shared" si="40"/>
        <v>38.7936221975</v>
      </c>
    </row>
    <row r="1339" spans="1:52" x14ac:dyDescent="0.25">
      <c r="A1339" t="s">
        <v>1361</v>
      </c>
      <c r="B1339">
        <v>6.6666666666666636E-3</v>
      </c>
      <c r="C1339">
        <v>1.1666666666666657E-2</v>
      </c>
      <c r="D1339">
        <v>3.2916666666666677E-2</v>
      </c>
      <c r="E1339">
        <v>4.2916666666666638E-2</v>
      </c>
      <c r="F1339">
        <v>3.3750000000000002E-2</v>
      </c>
      <c r="G1339">
        <v>4.1666666666666648E-4</v>
      </c>
      <c r="H1339">
        <v>4.1666666666666683E-3</v>
      </c>
      <c r="I1339">
        <v>2.5833333333333337E-2</v>
      </c>
      <c r="J1339">
        <v>5.916666666666668E-2</v>
      </c>
      <c r="K1339">
        <v>6.8333333333333302E-2</v>
      </c>
      <c r="L1339">
        <v>4.1666666666666669E-4</v>
      </c>
      <c r="M1339">
        <v>1.6666666666666663E-3</v>
      </c>
      <c r="N1339">
        <v>9.166666666666665E-3</v>
      </c>
      <c r="O1339">
        <v>2.9166666666666664E-2</v>
      </c>
      <c r="P1339">
        <v>5.5416666666666663E-2</v>
      </c>
      <c r="Q1339">
        <v>6.2500000000000012E-3</v>
      </c>
      <c r="R1339">
        <v>8.3333333333333404E-4</v>
      </c>
      <c r="S1339">
        <v>8.333333333333335E-4</v>
      </c>
      <c r="T1339">
        <v>1.3333333333333334E-2</v>
      </c>
      <c r="U1339">
        <v>5.0416666666666672E-2</v>
      </c>
      <c r="V1339">
        <v>2.5000000000000005E-2</v>
      </c>
      <c r="W1339">
        <v>7.4999999999999971E-3</v>
      </c>
      <c r="X1339">
        <v>4.1666666666666588E-4</v>
      </c>
      <c r="Y1339">
        <v>6.2499999999999986E-3</v>
      </c>
      <c r="Z1339">
        <v>5.2499999999999998E-2</v>
      </c>
      <c r="AA1339">
        <v>1.6666666666666666E-2</v>
      </c>
      <c r="AB1339">
        <v>2.1666666666666667E-2</v>
      </c>
      <c r="AC1339">
        <v>2.5000000000000001E-3</v>
      </c>
      <c r="AD1339">
        <v>3.2083333333333339E-2</v>
      </c>
      <c r="AE1339">
        <v>4.5000000000000005E-2</v>
      </c>
      <c r="AF1339">
        <v>1.7916666666666668E-2</v>
      </c>
      <c r="AG1339">
        <v>2.0416666666666663E-2</v>
      </c>
      <c r="AH1339">
        <v>3.3333333333333327E-3</v>
      </c>
      <c r="AI1339">
        <v>1.6249999999999997E-2</v>
      </c>
      <c r="AJ1339">
        <v>1.833333333333333E-2</v>
      </c>
      <c r="AK1339">
        <v>1.6666666666666666E-2</v>
      </c>
      <c r="AL1339">
        <v>2.6249999999999999E-2</v>
      </c>
      <c r="AM1339">
        <v>7.9166666666666673E-3</v>
      </c>
      <c r="AN1339">
        <v>9.1666666666666667E-3</v>
      </c>
      <c r="AO1339">
        <v>9.166666666666665E-3</v>
      </c>
      <c r="AP1339">
        <v>8.3333333333333332E-3</v>
      </c>
      <c r="AQ1339">
        <v>0.02</v>
      </c>
      <c r="AR1339">
        <v>2.0416666666666666E-2</v>
      </c>
      <c r="AS1339">
        <v>1.4583333333333335E-2</v>
      </c>
      <c r="AT1339">
        <v>7.4999999999999997E-3</v>
      </c>
      <c r="AV1339" s="2">
        <v>0.67999279499053955</v>
      </c>
      <c r="AW1339" s="2">
        <f t="shared" si="41"/>
        <v>0</v>
      </c>
      <c r="AX1339" s="2">
        <v>314.48500000000001</v>
      </c>
      <c r="AY1339" s="2">
        <v>401.25765124999998</v>
      </c>
      <c r="AZ1339">
        <f t="shared" si="40"/>
        <v>40.125765125000001</v>
      </c>
    </row>
    <row r="1340" spans="1:52" x14ac:dyDescent="0.25">
      <c r="A1340" t="s">
        <v>1362</v>
      </c>
      <c r="B1340">
        <v>6.249999999999996E-3</v>
      </c>
      <c r="C1340">
        <v>1.1249999999999998E-2</v>
      </c>
      <c r="D1340">
        <v>3.0416666666666675E-2</v>
      </c>
      <c r="E1340">
        <v>3.9166666666666648E-2</v>
      </c>
      <c r="F1340">
        <v>3.0416666666666665E-2</v>
      </c>
      <c r="G1340">
        <v>4.1666666666666648E-4</v>
      </c>
      <c r="H1340">
        <v>4.1666666666666683E-3</v>
      </c>
      <c r="I1340">
        <v>2.416666666666667E-2</v>
      </c>
      <c r="J1340">
        <v>5.5416666666666649E-2</v>
      </c>
      <c r="K1340">
        <v>6.2083333333333324E-2</v>
      </c>
      <c r="L1340">
        <v>4.1666666666666669E-4</v>
      </c>
      <c r="M1340">
        <v>1.6666666666666663E-3</v>
      </c>
      <c r="N1340">
        <v>9.166666666666665E-3</v>
      </c>
      <c r="O1340">
        <v>2.8749999999999998E-2</v>
      </c>
      <c r="P1340">
        <v>5.0833333333333321E-2</v>
      </c>
      <c r="Q1340">
        <v>3.3333333333333318E-3</v>
      </c>
      <c r="R1340">
        <v>0</v>
      </c>
      <c r="S1340">
        <v>8.333333333333335E-4</v>
      </c>
      <c r="T1340">
        <v>1.2916666666666667E-2</v>
      </c>
      <c r="U1340">
        <v>4.7083333333333338E-2</v>
      </c>
      <c r="V1340">
        <v>2.1250000000000002E-2</v>
      </c>
      <c r="W1340">
        <v>5.8333333333333336E-3</v>
      </c>
      <c r="X1340">
        <v>4.1666666666666588E-4</v>
      </c>
      <c r="Y1340">
        <v>6.2499999999999986E-3</v>
      </c>
      <c r="Z1340">
        <v>5.0416666666666665E-2</v>
      </c>
      <c r="AA1340">
        <v>1.4999999999999998E-2</v>
      </c>
      <c r="AB1340">
        <v>1.8333333333333337E-2</v>
      </c>
      <c r="AC1340">
        <v>2.0833333333333329E-3</v>
      </c>
      <c r="AD1340">
        <v>3.2083333333333339E-2</v>
      </c>
      <c r="AE1340">
        <v>4.4583333333333329E-2</v>
      </c>
      <c r="AF1340">
        <v>1.6666666666666666E-2</v>
      </c>
      <c r="AG1340">
        <v>1.6249999999999997E-2</v>
      </c>
      <c r="AH1340">
        <v>2.9166666666666659E-3</v>
      </c>
      <c r="AI1340">
        <v>1.6249999999999997E-2</v>
      </c>
      <c r="AJ1340">
        <v>1.7916666666666664E-2</v>
      </c>
      <c r="AK1340">
        <v>1.4999999999999999E-2</v>
      </c>
      <c r="AL1340">
        <v>2.2083333333333333E-2</v>
      </c>
      <c r="AM1340">
        <v>7.9166666666666673E-3</v>
      </c>
      <c r="AN1340">
        <v>9.1666666666666667E-3</v>
      </c>
      <c r="AO1340">
        <v>8.7499999999999991E-3</v>
      </c>
      <c r="AP1340">
        <v>7.4999999999999997E-3</v>
      </c>
      <c r="AQ1340">
        <v>1.7083333333333332E-2</v>
      </c>
      <c r="AR1340">
        <v>0.02</v>
      </c>
      <c r="AS1340">
        <v>1.4166666666666668E-2</v>
      </c>
      <c r="AT1340">
        <v>7.4999999999999997E-3</v>
      </c>
      <c r="AV1340" s="2">
        <v>0.67999279499053955</v>
      </c>
      <c r="AW1340" s="2">
        <f t="shared" si="41"/>
        <v>0</v>
      </c>
      <c r="AX1340" s="2">
        <v>314.58000000000004</v>
      </c>
      <c r="AY1340" s="2">
        <v>314.18088987499999</v>
      </c>
      <c r="AZ1340">
        <f t="shared" si="40"/>
        <v>31.418088987499999</v>
      </c>
    </row>
    <row r="1341" spans="1:52" x14ac:dyDescent="0.25">
      <c r="A1341" t="s">
        <v>1363</v>
      </c>
      <c r="B1341">
        <v>5.4166666666666712E-3</v>
      </c>
      <c r="C1341">
        <v>9.9999999999999863E-3</v>
      </c>
      <c r="D1341">
        <v>2.8333333333333332E-2</v>
      </c>
      <c r="E1341">
        <v>3.4583333333333299E-2</v>
      </c>
      <c r="F1341">
        <v>2.7083333333333331E-2</v>
      </c>
      <c r="G1341">
        <v>4.1666666666666648E-4</v>
      </c>
      <c r="H1341">
        <v>4.1666666666666683E-3</v>
      </c>
      <c r="I1341">
        <v>2.2083333333333344E-2</v>
      </c>
      <c r="J1341">
        <v>5.0416666666666686E-2</v>
      </c>
      <c r="K1341">
        <v>5.5833333333333311E-2</v>
      </c>
      <c r="L1341">
        <v>4.1666666666666669E-4</v>
      </c>
      <c r="M1341">
        <v>1.6666666666666663E-3</v>
      </c>
      <c r="N1341">
        <v>9.166666666666665E-3</v>
      </c>
      <c r="O1341">
        <v>2.6666666666666661E-2</v>
      </c>
      <c r="P1341">
        <v>4.583333333333333E-2</v>
      </c>
      <c r="Q1341">
        <v>2.9166666666666646E-3</v>
      </c>
      <c r="R1341">
        <v>0</v>
      </c>
      <c r="S1341">
        <v>8.333333333333335E-4</v>
      </c>
      <c r="T1341">
        <v>1.2500000000000002E-2</v>
      </c>
      <c r="U1341">
        <v>4.3333333333333342E-2</v>
      </c>
      <c r="V1341">
        <v>2.0000000000000007E-2</v>
      </c>
      <c r="W1341">
        <v>5.8333333333333336E-3</v>
      </c>
      <c r="X1341">
        <v>4.1666666666666588E-4</v>
      </c>
      <c r="Y1341">
        <v>6.2499999999999986E-3</v>
      </c>
      <c r="Z1341">
        <v>4.7083333333333331E-2</v>
      </c>
      <c r="AA1341">
        <v>1.4166666666666666E-2</v>
      </c>
      <c r="AB1341">
        <v>1.7916666666666668E-2</v>
      </c>
      <c r="AC1341">
        <v>2.0833333333333329E-3</v>
      </c>
      <c r="AD1341">
        <v>3.0833333333333338E-2</v>
      </c>
      <c r="AE1341">
        <v>4.2916666666666659E-2</v>
      </c>
      <c r="AF1341">
        <v>1.5833333333333331E-2</v>
      </c>
      <c r="AG1341">
        <v>1.4999999999999998E-2</v>
      </c>
      <c r="AH1341">
        <v>2.4999999999999988E-3</v>
      </c>
      <c r="AI1341">
        <v>1.5833333333333331E-2</v>
      </c>
      <c r="AJ1341">
        <v>1.7499999999999998E-2</v>
      </c>
      <c r="AK1341">
        <v>1.375E-2</v>
      </c>
      <c r="AL1341">
        <v>1.5833333333333335E-2</v>
      </c>
      <c r="AM1341">
        <v>6.2500000000000012E-3</v>
      </c>
      <c r="AN1341">
        <v>9.1666666666666667E-3</v>
      </c>
      <c r="AO1341">
        <v>8.7499999999999991E-3</v>
      </c>
      <c r="AP1341">
        <v>7.4999999999999997E-3</v>
      </c>
      <c r="AQ1341">
        <v>1.2499999999999997E-2</v>
      </c>
      <c r="AR1341">
        <v>1.7083333333333332E-2</v>
      </c>
      <c r="AS1341">
        <v>1.3333333333333336E-2</v>
      </c>
      <c r="AT1341">
        <v>7.083333333333333E-3</v>
      </c>
      <c r="AV1341" s="2">
        <v>0.67999279499053955</v>
      </c>
      <c r="AW1341" s="2">
        <f t="shared" si="41"/>
        <v>0</v>
      </c>
      <c r="AX1341" s="2">
        <v>314.67</v>
      </c>
      <c r="AY1341" s="2">
        <v>375.42444095000002</v>
      </c>
      <c r="AZ1341">
        <f t="shared" si="40"/>
        <v>37.542444095</v>
      </c>
    </row>
    <row r="1342" spans="1:52" x14ac:dyDescent="0.25">
      <c r="A1342" t="s">
        <v>1364</v>
      </c>
      <c r="B1342">
        <v>5.4166666666666712E-3</v>
      </c>
      <c r="C1342">
        <v>9.5833333333333291E-3</v>
      </c>
      <c r="D1342">
        <v>2.6666666666666682E-2</v>
      </c>
      <c r="E1342">
        <v>2.9166666666666636E-2</v>
      </c>
      <c r="F1342">
        <v>2.2916666666666658E-2</v>
      </c>
      <c r="G1342">
        <v>4.1666666666666648E-4</v>
      </c>
      <c r="H1342">
        <v>4.1666666666666683E-3</v>
      </c>
      <c r="I1342">
        <v>2.0416666666666677E-2</v>
      </c>
      <c r="J1342">
        <v>4.4166666666666667E-2</v>
      </c>
      <c r="K1342">
        <v>4.9166666666666636E-2</v>
      </c>
      <c r="L1342">
        <v>4.1666666666666669E-4</v>
      </c>
      <c r="M1342">
        <v>1.6666666666666663E-3</v>
      </c>
      <c r="N1342">
        <v>8.7499999999999991E-3</v>
      </c>
      <c r="O1342">
        <v>2.4999999999999994E-2</v>
      </c>
      <c r="P1342">
        <v>4.1249999999999988E-2</v>
      </c>
      <c r="Q1342">
        <v>2.9166666666666646E-3</v>
      </c>
      <c r="R1342">
        <v>0</v>
      </c>
      <c r="S1342">
        <v>8.333333333333335E-4</v>
      </c>
      <c r="T1342">
        <v>1.2500000000000002E-2</v>
      </c>
      <c r="U1342">
        <v>4.0416666666666677E-2</v>
      </c>
      <c r="V1342">
        <v>1.833333333333334E-2</v>
      </c>
      <c r="W1342">
        <v>5.0000000000000001E-3</v>
      </c>
      <c r="X1342">
        <v>4.1666666666666588E-4</v>
      </c>
      <c r="Y1342">
        <v>5.8333333333333319E-3</v>
      </c>
      <c r="Z1342">
        <v>4.2916666666666665E-2</v>
      </c>
      <c r="AA1342">
        <v>1.2083333333333333E-2</v>
      </c>
      <c r="AB1342">
        <v>1.4583333333333337E-2</v>
      </c>
      <c r="AC1342">
        <v>8.3333333333333176E-4</v>
      </c>
      <c r="AD1342">
        <v>2.8333333333333335E-2</v>
      </c>
      <c r="AE1342">
        <v>3.833333333333333E-2</v>
      </c>
      <c r="AF1342">
        <v>1.2499999999999999E-2</v>
      </c>
      <c r="AG1342">
        <v>1.0833333333333332E-2</v>
      </c>
      <c r="AH1342">
        <v>1.6666666666666659E-3</v>
      </c>
      <c r="AI1342">
        <v>1.5416666666666664E-2</v>
      </c>
      <c r="AJ1342">
        <v>1.4166666666666666E-2</v>
      </c>
      <c r="AK1342">
        <v>1.0833333333333334E-2</v>
      </c>
      <c r="AL1342">
        <v>1.0833333333333334E-2</v>
      </c>
      <c r="AM1342">
        <v>5.8333333333333336E-3</v>
      </c>
      <c r="AN1342">
        <v>9.1666666666666667E-3</v>
      </c>
      <c r="AO1342">
        <v>8.3333333333333315E-3</v>
      </c>
      <c r="AP1342">
        <v>6.2499999999999995E-3</v>
      </c>
      <c r="AQ1342">
        <v>9.5833333333333326E-3</v>
      </c>
      <c r="AR1342">
        <v>1.5833333333333331E-2</v>
      </c>
      <c r="AS1342">
        <v>1.2083333333333335E-2</v>
      </c>
      <c r="AT1342">
        <v>6.6666666666666654E-3</v>
      </c>
      <c r="AV1342" s="2">
        <v>0.67999279499053955</v>
      </c>
      <c r="AW1342" s="2">
        <f t="shared" si="41"/>
        <v>0</v>
      </c>
      <c r="AX1342" s="2">
        <v>314.75</v>
      </c>
      <c r="AY1342" s="2">
        <v>343.022620625</v>
      </c>
      <c r="AZ1342">
        <f t="shared" si="40"/>
        <v>34.302262062499999</v>
      </c>
    </row>
    <row r="1343" spans="1:52" x14ac:dyDescent="0.25">
      <c r="A1343" t="s">
        <v>1365</v>
      </c>
      <c r="B1343">
        <v>5.0000000000000044E-3</v>
      </c>
      <c r="C1343">
        <v>9.1666666666666528E-3</v>
      </c>
      <c r="D1343">
        <v>2.4583333333333336E-2</v>
      </c>
      <c r="E1343">
        <v>2.3749999999999976E-2</v>
      </c>
      <c r="F1343">
        <v>1.9166666666666665E-2</v>
      </c>
      <c r="G1343">
        <v>4.1666666666666648E-4</v>
      </c>
      <c r="H1343">
        <v>3.7500000000000012E-3</v>
      </c>
      <c r="I1343">
        <v>1.8750000000000006E-2</v>
      </c>
      <c r="J1343">
        <v>3.5416666666666673E-2</v>
      </c>
      <c r="K1343">
        <v>4.0416666666666635E-2</v>
      </c>
      <c r="L1343">
        <v>4.1666666666666669E-4</v>
      </c>
      <c r="M1343">
        <v>1.2499999999999994E-3</v>
      </c>
      <c r="N1343">
        <v>7.9166666666666639E-3</v>
      </c>
      <c r="O1343">
        <v>2.1250000000000002E-2</v>
      </c>
      <c r="P1343">
        <v>3.5833333333333328E-2</v>
      </c>
      <c r="Q1343">
        <v>2.0833333333333307E-3</v>
      </c>
      <c r="R1343">
        <v>0</v>
      </c>
      <c r="S1343">
        <v>8.333333333333335E-4</v>
      </c>
      <c r="T1343">
        <v>1.1666666666666667E-2</v>
      </c>
      <c r="U1343">
        <v>3.6250000000000004E-2</v>
      </c>
      <c r="V1343">
        <v>1.3750000000000004E-2</v>
      </c>
      <c r="W1343">
        <v>3.3333333333333318E-3</v>
      </c>
      <c r="X1343">
        <v>4.1666666666666588E-4</v>
      </c>
      <c r="Y1343">
        <v>5.8333333333333319E-3</v>
      </c>
      <c r="Z1343">
        <v>3.875E-2</v>
      </c>
      <c r="AA1343">
        <v>8.7499999999999991E-3</v>
      </c>
      <c r="AB1343">
        <v>8.7500000000000026E-3</v>
      </c>
      <c r="AC1343">
        <v>4.1666666666666474E-4</v>
      </c>
      <c r="AD1343">
        <v>2.7083333333333338E-2</v>
      </c>
      <c r="AE1343">
        <v>3.291666666666667E-2</v>
      </c>
      <c r="AF1343">
        <v>7.9166666666666639E-3</v>
      </c>
      <c r="AG1343">
        <v>5.0000000000000001E-3</v>
      </c>
      <c r="AH1343">
        <v>1.2499999999999987E-3</v>
      </c>
      <c r="AI1343">
        <v>1.5416666666666664E-2</v>
      </c>
      <c r="AJ1343">
        <v>1.1249999999999996E-2</v>
      </c>
      <c r="AK1343">
        <v>5.8333333333333336E-3</v>
      </c>
      <c r="AL1343">
        <v>5.0000000000000001E-3</v>
      </c>
      <c r="AM1343">
        <v>5.4166666666666677E-3</v>
      </c>
      <c r="AN1343">
        <v>8.7499999999999991E-3</v>
      </c>
      <c r="AO1343">
        <v>7.083333333333333E-3</v>
      </c>
      <c r="AP1343">
        <v>3.7499999999999999E-3</v>
      </c>
      <c r="AQ1343">
        <v>5.8333333333333293E-3</v>
      </c>
      <c r="AR1343">
        <v>1.4166666666666666E-2</v>
      </c>
      <c r="AS1343">
        <v>7.9166666666666691E-3</v>
      </c>
      <c r="AT1343">
        <v>3.3333333333333327E-3</v>
      </c>
      <c r="AV1343" s="2">
        <v>0.67999279499053955</v>
      </c>
      <c r="AW1343" s="2">
        <f t="shared" si="41"/>
        <v>0</v>
      </c>
      <c r="AX1343" s="2">
        <v>314.82500000000005</v>
      </c>
      <c r="AY1343" s="2">
        <v>353.51168454999998</v>
      </c>
      <c r="AZ1343">
        <f t="shared" si="40"/>
        <v>35.351168455</v>
      </c>
    </row>
    <row r="1344" spans="1:52" x14ac:dyDescent="0.25">
      <c r="A1344" t="s">
        <v>1366</v>
      </c>
      <c r="B1344">
        <v>4.1666666666666701E-3</v>
      </c>
      <c r="C1344">
        <v>7.9166666666666604E-3</v>
      </c>
      <c r="D1344">
        <v>1.8749999999999999E-2</v>
      </c>
      <c r="E1344">
        <v>1.4583333333333318E-2</v>
      </c>
      <c r="F1344">
        <v>1.4166666666666661E-2</v>
      </c>
      <c r="G1344">
        <v>4.1666666666666648E-4</v>
      </c>
      <c r="H1344">
        <v>2.5000000000000022E-3</v>
      </c>
      <c r="I1344">
        <v>1.3750000000000004E-2</v>
      </c>
      <c r="J1344">
        <v>2.2499999999999982E-2</v>
      </c>
      <c r="K1344">
        <v>3.2499999999999994E-2</v>
      </c>
      <c r="L1344">
        <v>4.1666666666666669E-4</v>
      </c>
      <c r="M1344">
        <v>8.3333333333333339E-4</v>
      </c>
      <c r="N1344">
        <v>5.8333333333333319E-3</v>
      </c>
      <c r="O1344">
        <v>1.7083333333333329E-2</v>
      </c>
      <c r="P1344">
        <v>3.125E-2</v>
      </c>
      <c r="Q1344">
        <v>1.2500000000000011E-3</v>
      </c>
      <c r="R1344">
        <v>0</v>
      </c>
      <c r="S1344">
        <v>8.333333333333335E-4</v>
      </c>
      <c r="T1344">
        <v>1.0416666666666666E-2</v>
      </c>
      <c r="U1344">
        <v>3.1250000000000007E-2</v>
      </c>
      <c r="V1344">
        <v>8.7500000000000078E-3</v>
      </c>
      <c r="W1344">
        <v>1.2499999999999966E-3</v>
      </c>
      <c r="X1344">
        <v>0</v>
      </c>
      <c r="Y1344">
        <v>5.8333333333333319E-3</v>
      </c>
      <c r="Z1344">
        <v>2.5833333333333337E-2</v>
      </c>
      <c r="AA1344">
        <v>4.5833333333333325E-3</v>
      </c>
      <c r="AB1344">
        <v>2.9166666666666694E-3</v>
      </c>
      <c r="AC1344">
        <v>4.1666666666666474E-4</v>
      </c>
      <c r="AD1344">
        <v>2.5000000000000005E-2</v>
      </c>
      <c r="AE1344">
        <v>1.4999999999999994E-2</v>
      </c>
      <c r="AF1344">
        <v>3.7499999999999986E-3</v>
      </c>
      <c r="AG1344">
        <v>1.2499999999999966E-3</v>
      </c>
      <c r="AH1344">
        <v>1.2499999999999987E-3</v>
      </c>
      <c r="AI1344">
        <v>1.4999999999999998E-2</v>
      </c>
      <c r="AJ1344">
        <v>6.249999999999996E-3</v>
      </c>
      <c r="AK1344">
        <v>2.083333333333335E-3</v>
      </c>
      <c r="AL1344">
        <v>2.083333333333335E-3</v>
      </c>
      <c r="AM1344">
        <v>5.4166666666666677E-3</v>
      </c>
      <c r="AN1344">
        <v>7.4999999999999997E-3</v>
      </c>
      <c r="AO1344">
        <v>2.0833333333333329E-3</v>
      </c>
      <c r="AP1344">
        <v>1.6666666666666659E-3</v>
      </c>
      <c r="AQ1344">
        <v>2.9166666666666646E-3</v>
      </c>
      <c r="AR1344">
        <v>1.1250000000000001E-2</v>
      </c>
      <c r="AS1344">
        <v>4.1666666666666675E-3</v>
      </c>
      <c r="AT1344">
        <v>8.3333333333333176E-4</v>
      </c>
      <c r="AV1344" s="2">
        <v>0.67999279499053955</v>
      </c>
      <c r="AW1344" s="2">
        <f t="shared" si="41"/>
        <v>0</v>
      </c>
      <c r="AX1344" s="2">
        <v>314.88</v>
      </c>
      <c r="AY1344" s="2">
        <v>309.32206882499997</v>
      </c>
      <c r="AZ1344">
        <f t="shared" si="40"/>
        <v>30.932206882499997</v>
      </c>
    </row>
    <row r="1345" spans="1:52" x14ac:dyDescent="0.25">
      <c r="A1345" t="s">
        <v>1367</v>
      </c>
      <c r="B1345">
        <v>2.5000000000000022E-3</v>
      </c>
      <c r="C1345">
        <v>5.833333333333318E-3</v>
      </c>
      <c r="D1345">
        <v>1.0833333333333332E-2</v>
      </c>
      <c r="E1345">
        <v>4.9999999999999671E-3</v>
      </c>
      <c r="F1345">
        <v>1.2083333333333335E-2</v>
      </c>
      <c r="G1345">
        <v>4.1666666666666648E-4</v>
      </c>
      <c r="H1345">
        <v>1.2500000000000011E-3</v>
      </c>
      <c r="I1345">
        <v>7.0833333333333278E-3</v>
      </c>
      <c r="J1345">
        <v>1.3333333333333327E-2</v>
      </c>
      <c r="K1345">
        <v>2.7916666666666645E-2</v>
      </c>
      <c r="L1345">
        <v>4.1666666666666669E-4</v>
      </c>
      <c r="M1345">
        <v>8.3333333333333339E-4</v>
      </c>
      <c r="N1345">
        <v>3.3333333333333305E-3</v>
      </c>
      <c r="O1345">
        <v>1.2916666666666668E-2</v>
      </c>
      <c r="P1345">
        <v>2.4166666666666652E-2</v>
      </c>
      <c r="Q1345">
        <v>8.3333333333333404E-4</v>
      </c>
      <c r="R1345">
        <v>0</v>
      </c>
      <c r="S1345">
        <v>8.333333333333335E-4</v>
      </c>
      <c r="T1345">
        <v>1.0000000000000002E-2</v>
      </c>
      <c r="U1345">
        <v>1.416666666666668E-2</v>
      </c>
      <c r="V1345">
        <v>4.5833333333333377E-3</v>
      </c>
      <c r="W1345">
        <v>8.3333333333333404E-4</v>
      </c>
      <c r="X1345">
        <v>0</v>
      </c>
      <c r="Y1345">
        <v>4.1666666666666657E-3</v>
      </c>
      <c r="Z1345">
        <v>6.249999999999996E-3</v>
      </c>
      <c r="AA1345">
        <v>1.6666666666666635E-3</v>
      </c>
      <c r="AB1345">
        <v>1.2500000000000011E-3</v>
      </c>
      <c r="AC1345">
        <v>4.1666666666666474E-4</v>
      </c>
      <c r="AD1345">
        <v>1.4166666666666669E-2</v>
      </c>
      <c r="AE1345">
        <v>3.7499999999999942E-3</v>
      </c>
      <c r="AF1345">
        <v>8.3333333333333404E-4</v>
      </c>
      <c r="AG1345">
        <v>0</v>
      </c>
      <c r="AH1345">
        <v>1.2499999999999987E-3</v>
      </c>
      <c r="AI1345">
        <v>5.8333333333333293E-3</v>
      </c>
      <c r="AJ1345">
        <v>1.2499999999999961E-3</v>
      </c>
      <c r="AK1345">
        <v>4.1666666666666702E-4</v>
      </c>
      <c r="AL1345">
        <v>4.1666666666666702E-4</v>
      </c>
      <c r="AM1345">
        <v>4.5833333333333342E-3</v>
      </c>
      <c r="AN1345">
        <v>2.5000000000000001E-3</v>
      </c>
      <c r="AO1345">
        <v>4.1666666666666474E-4</v>
      </c>
      <c r="AP1345">
        <v>4.1666666666666702E-4</v>
      </c>
      <c r="AQ1345">
        <v>4.1666666666666702E-4</v>
      </c>
      <c r="AR1345">
        <v>5.8333333333333336E-3</v>
      </c>
      <c r="AS1345">
        <v>8.3333333333333382E-4</v>
      </c>
      <c r="AT1345">
        <v>4.1666666666666474E-4</v>
      </c>
      <c r="AV1345" s="2">
        <v>0.67999279499053955</v>
      </c>
      <c r="AW1345" s="2">
        <f t="shared" si="41"/>
        <v>0</v>
      </c>
      <c r="AX1345" s="2">
        <v>314.93</v>
      </c>
      <c r="AY1345" s="2">
        <v>332.15936534999997</v>
      </c>
      <c r="AZ1345">
        <f t="shared" si="40"/>
        <v>33.215936534999997</v>
      </c>
    </row>
    <row r="1346" spans="1:52" x14ac:dyDescent="0.25">
      <c r="A1346" t="s">
        <v>1368</v>
      </c>
      <c r="B1346">
        <v>1.6666666666666681E-3</v>
      </c>
      <c r="C1346">
        <v>4.1666666666666501E-3</v>
      </c>
      <c r="D1346">
        <v>4.583333333333336E-3</v>
      </c>
      <c r="E1346">
        <v>2.0833333333333259E-3</v>
      </c>
      <c r="F1346">
        <v>9.1666666666666563E-3</v>
      </c>
      <c r="G1346">
        <v>4.1666666666666648E-4</v>
      </c>
      <c r="H1346">
        <v>4.1666666666666702E-4</v>
      </c>
      <c r="I1346">
        <v>3.3333333333333353E-3</v>
      </c>
      <c r="J1346">
        <v>8.3333333333333228E-3</v>
      </c>
      <c r="K1346">
        <v>1.4166666666666642E-2</v>
      </c>
      <c r="L1346">
        <v>4.1666666666666669E-4</v>
      </c>
      <c r="M1346">
        <v>8.3333333333333339E-4</v>
      </c>
      <c r="N1346">
        <v>2.0833333333333298E-3</v>
      </c>
      <c r="O1346">
        <v>8.7499999999999991E-3</v>
      </c>
      <c r="P1346">
        <v>7.4999999999999884E-3</v>
      </c>
      <c r="Q1346">
        <v>0</v>
      </c>
      <c r="R1346">
        <v>0</v>
      </c>
      <c r="S1346">
        <v>8.333333333333335E-4</v>
      </c>
      <c r="T1346">
        <v>6.2500000000000012E-3</v>
      </c>
      <c r="U1346">
        <v>2.9166666666666785E-3</v>
      </c>
      <c r="V1346">
        <v>1.2500000000000011E-3</v>
      </c>
      <c r="W1346">
        <v>4.1666666666666702E-4</v>
      </c>
      <c r="X1346">
        <v>0</v>
      </c>
      <c r="Y1346">
        <v>1.2499999999999966E-3</v>
      </c>
      <c r="Z1346">
        <v>8.3333333333333404E-4</v>
      </c>
      <c r="AA1346">
        <v>0</v>
      </c>
      <c r="AB1346">
        <v>8.3333333333333404E-4</v>
      </c>
      <c r="AC1346">
        <v>4.1666666666666474E-4</v>
      </c>
      <c r="AD1346">
        <v>3.7500000000000033E-3</v>
      </c>
      <c r="AE1346">
        <v>8.3333333333333404E-4</v>
      </c>
      <c r="AF1346">
        <v>0</v>
      </c>
      <c r="AG1346">
        <v>0</v>
      </c>
      <c r="AH1346">
        <v>1.2499999999999987E-3</v>
      </c>
      <c r="AI1346">
        <v>1.2499999999999966E-3</v>
      </c>
      <c r="AJ1346">
        <v>8.3333333333332916E-4</v>
      </c>
      <c r="AK1346">
        <v>0</v>
      </c>
      <c r="AL1346">
        <v>0</v>
      </c>
      <c r="AM1346">
        <v>2.5000000000000001E-3</v>
      </c>
      <c r="AN1346">
        <v>4.1666666666666702E-4</v>
      </c>
      <c r="AO1346">
        <v>0</v>
      </c>
      <c r="AP1346">
        <v>0</v>
      </c>
      <c r="AQ1346">
        <v>0</v>
      </c>
      <c r="AR1346">
        <v>1.6666666666666633E-3</v>
      </c>
      <c r="AS1346">
        <v>4.1666666666666669E-4</v>
      </c>
      <c r="AT1346">
        <v>0</v>
      </c>
      <c r="AV1346" s="2">
        <v>0.67999279499053955</v>
      </c>
      <c r="AW1346" s="2">
        <f t="shared" si="41"/>
        <v>0</v>
      </c>
      <c r="AX1346" s="2">
        <v>314.98500000000001</v>
      </c>
      <c r="AY1346" s="2">
        <v>349.44570210000001</v>
      </c>
      <c r="AZ1346">
        <f t="shared" si="40"/>
        <v>34.944570210000002</v>
      </c>
    </row>
    <row r="1347" spans="1:52" x14ac:dyDescent="0.25">
      <c r="A1347" t="s">
        <v>1369</v>
      </c>
      <c r="B1347">
        <v>0</v>
      </c>
      <c r="C1347">
        <v>2.5000000000000001E-3</v>
      </c>
      <c r="D1347">
        <v>2.0833333333333333E-3</v>
      </c>
      <c r="E1347">
        <v>0</v>
      </c>
      <c r="F1347">
        <v>0</v>
      </c>
      <c r="G1347">
        <v>0</v>
      </c>
      <c r="H1347">
        <v>0</v>
      </c>
      <c r="I1347">
        <v>1.6666666666666668E-3</v>
      </c>
      <c r="J1347">
        <v>8.3333333333333339E-4</v>
      </c>
      <c r="K1347">
        <v>8.3333333333333339E-4</v>
      </c>
      <c r="L1347">
        <v>4.1666666666666669E-4</v>
      </c>
      <c r="M1347">
        <v>8.3333333333333339E-4</v>
      </c>
      <c r="N1347">
        <v>8.3333333333333339E-4</v>
      </c>
      <c r="O1347">
        <v>8.3333333333333339E-4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4.1666666666666669E-4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4.1666666666666669E-4</v>
      </c>
      <c r="AS1347">
        <v>4.1666666666666669E-4</v>
      </c>
      <c r="AT1347">
        <v>0</v>
      </c>
      <c r="AV1347" s="2">
        <v>0.67999279499053955</v>
      </c>
      <c r="AW1347" s="2">
        <f t="shared" si="41"/>
        <v>0</v>
      </c>
      <c r="AX1347" s="2">
        <v>315.03999999999996</v>
      </c>
      <c r="AY1347" s="2">
        <v>292.38621542499999</v>
      </c>
      <c r="AZ1347">
        <f t="shared" si="40"/>
        <v>29.238621542499999</v>
      </c>
    </row>
    <row r="1348" spans="1:52" x14ac:dyDescent="0.25">
      <c r="A1348" t="s">
        <v>1370</v>
      </c>
      <c r="B1348">
        <v>0</v>
      </c>
      <c r="C1348">
        <v>1.6666666666666668E-3</v>
      </c>
      <c r="D1348">
        <v>1.25E-3</v>
      </c>
      <c r="E1348">
        <v>0</v>
      </c>
      <c r="F1348">
        <v>0</v>
      </c>
      <c r="G1348">
        <v>0</v>
      </c>
      <c r="H1348">
        <v>0</v>
      </c>
      <c r="I1348">
        <v>8.3333333333333339E-4</v>
      </c>
      <c r="J1348">
        <v>4.1666666666666669E-4</v>
      </c>
      <c r="K1348">
        <v>4.1666666666666669E-4</v>
      </c>
      <c r="L1348">
        <v>4.1666666666666669E-4</v>
      </c>
      <c r="M1348">
        <v>4.1666666666666669E-4</v>
      </c>
      <c r="N1348">
        <v>4.1666666666666669E-4</v>
      </c>
      <c r="O1348">
        <v>4.1666666666666669E-4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4.1666666666666669E-4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4.1666666666666669E-4</v>
      </c>
      <c r="AS1348">
        <v>4.1666666666666669E-4</v>
      </c>
      <c r="AT1348">
        <v>0</v>
      </c>
      <c r="AV1348" s="2">
        <v>0.67999279499053955</v>
      </c>
      <c r="AW1348" s="2">
        <v>0</v>
      </c>
      <c r="AX1348" s="2">
        <v>315.09749999999997</v>
      </c>
      <c r="AY1348" s="2">
        <v>332.42959332499998</v>
      </c>
      <c r="AZ1348">
        <f t="shared" ref="AZ1348:AZ1411" si="42">AY1348/10</f>
        <v>33.2429593325</v>
      </c>
    </row>
    <row r="1349" spans="1:52" x14ac:dyDescent="0.25">
      <c r="A1349" t="s">
        <v>1371</v>
      </c>
      <c r="B1349">
        <v>0</v>
      </c>
      <c r="C1349">
        <v>8.3333333333333339E-4</v>
      </c>
      <c r="D1349">
        <v>4.1666666666666658E-4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4.1666666666666669E-4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4.1666666666666669E-4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4.1666666666666669E-4</v>
      </c>
      <c r="AS1349">
        <v>4.1666666666666669E-4</v>
      </c>
      <c r="AT1349">
        <v>0</v>
      </c>
      <c r="AV1349" s="2">
        <v>0</v>
      </c>
      <c r="AW1349" s="2">
        <v>0</v>
      </c>
      <c r="AX1349" s="2">
        <v>315.15750000000003</v>
      </c>
      <c r="AY1349" s="2">
        <v>290.17856152499996</v>
      </c>
      <c r="AZ1349">
        <f t="shared" si="42"/>
        <v>29.017856152499995</v>
      </c>
    </row>
    <row r="1350" spans="1:52" x14ac:dyDescent="0.25">
      <c r="A1350" t="s">
        <v>1372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4.1666666666666669E-4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V1350" s="2">
        <v>0</v>
      </c>
      <c r="AW1350" s="2">
        <f t="shared" ref="AW1350:AW1412" si="43">AV1350-AV1349</f>
        <v>0</v>
      </c>
      <c r="AX1350" s="2">
        <v>315.23</v>
      </c>
      <c r="AY1350" s="2">
        <v>323.41561465000001</v>
      </c>
      <c r="AZ1350">
        <f t="shared" si="42"/>
        <v>32.341561464999998</v>
      </c>
    </row>
    <row r="1351" spans="1:52" x14ac:dyDescent="0.25">
      <c r="A1351" t="s">
        <v>1373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4.1666666666666669E-4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V1351" s="2">
        <v>0</v>
      </c>
      <c r="AW1351" s="2">
        <f t="shared" si="43"/>
        <v>0</v>
      </c>
      <c r="AX1351" s="2">
        <v>315.30749999999995</v>
      </c>
      <c r="AY1351" s="2">
        <v>305.304133675</v>
      </c>
      <c r="AZ1351">
        <f t="shared" si="42"/>
        <v>30.5304133675</v>
      </c>
    </row>
    <row r="1352" spans="1:52" x14ac:dyDescent="0.25">
      <c r="A1352" t="s">
        <v>1374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4.1666666666666669E-4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V1352" s="2">
        <v>0</v>
      </c>
      <c r="AW1352" s="2">
        <f t="shared" si="43"/>
        <v>0</v>
      </c>
      <c r="AX1352" s="2">
        <v>315.38749999999999</v>
      </c>
      <c r="AY1352" s="2">
        <v>305.82973142499998</v>
      </c>
      <c r="AZ1352">
        <f t="shared" si="42"/>
        <v>30.582973142499998</v>
      </c>
    </row>
    <row r="1353" spans="1:52" x14ac:dyDescent="0.25">
      <c r="A1353" t="s">
        <v>1375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V1353" s="2">
        <v>0</v>
      </c>
      <c r="AW1353" s="2">
        <f t="shared" si="43"/>
        <v>0</v>
      </c>
      <c r="AX1353" s="2">
        <v>315.46000000000004</v>
      </c>
      <c r="AY1353" s="2">
        <v>272.36056139999999</v>
      </c>
      <c r="AZ1353">
        <f t="shared" si="42"/>
        <v>27.236056139999999</v>
      </c>
    </row>
    <row r="1354" spans="1:52" x14ac:dyDescent="0.25">
      <c r="A1354" t="s">
        <v>1376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8.3333333333333339E-4</v>
      </c>
      <c r="AQ1354">
        <v>0</v>
      </c>
      <c r="AR1354">
        <v>0</v>
      </c>
      <c r="AS1354">
        <v>0</v>
      </c>
      <c r="AT1354">
        <v>0</v>
      </c>
      <c r="AV1354" s="2">
        <v>0</v>
      </c>
      <c r="AW1354" s="2">
        <f t="shared" si="43"/>
        <v>0</v>
      </c>
      <c r="AX1354" s="2">
        <v>315.52999999999997</v>
      </c>
      <c r="AY1354" s="2">
        <v>296.09346012500004</v>
      </c>
      <c r="AZ1354">
        <f t="shared" si="42"/>
        <v>29.609346012500005</v>
      </c>
    </row>
    <row r="1355" spans="1:52" x14ac:dyDescent="0.25">
      <c r="A1355" t="s">
        <v>1377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3.7499999999999999E-3</v>
      </c>
      <c r="AQ1355">
        <v>4.1666666666666669E-4</v>
      </c>
      <c r="AR1355">
        <v>8.3333333333333339E-4</v>
      </c>
      <c r="AS1355">
        <v>0</v>
      </c>
      <c r="AT1355">
        <v>0</v>
      </c>
      <c r="AV1355" s="2">
        <v>0</v>
      </c>
      <c r="AW1355" s="2">
        <f t="shared" si="43"/>
        <v>0</v>
      </c>
      <c r="AX1355" s="2">
        <v>315.58500000000004</v>
      </c>
      <c r="AY1355" s="2">
        <v>303.10613954999997</v>
      </c>
      <c r="AZ1355">
        <f t="shared" si="42"/>
        <v>30.310613954999997</v>
      </c>
    </row>
    <row r="1356" spans="1:52" x14ac:dyDescent="0.25">
      <c r="A1356" t="s">
        <v>1378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8.3333333333333339E-4</v>
      </c>
      <c r="AL1356">
        <v>0</v>
      </c>
      <c r="AM1356">
        <v>4.1666666666666669E-4</v>
      </c>
      <c r="AN1356">
        <v>4.1666666666666669E-4</v>
      </c>
      <c r="AO1356">
        <v>4.1666666666666669E-4</v>
      </c>
      <c r="AP1356">
        <v>5.8333333333333336E-3</v>
      </c>
      <c r="AQ1356">
        <v>1.25E-3</v>
      </c>
      <c r="AR1356">
        <v>2.9166666666666668E-3</v>
      </c>
      <c r="AS1356">
        <v>4.1666666666666669E-4</v>
      </c>
      <c r="AT1356">
        <v>0</v>
      </c>
      <c r="AV1356" s="2">
        <v>0</v>
      </c>
      <c r="AW1356" s="2">
        <f t="shared" si="43"/>
        <v>0</v>
      </c>
      <c r="AX1356" s="2">
        <v>315.61750000000001</v>
      </c>
      <c r="AY1356" s="2">
        <v>262.031145525</v>
      </c>
      <c r="AZ1356">
        <f t="shared" si="42"/>
        <v>26.203114552500001</v>
      </c>
    </row>
    <row r="1357" spans="1:52" x14ac:dyDescent="0.25">
      <c r="A1357" t="s">
        <v>1379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1.25E-3</v>
      </c>
      <c r="AL1357">
        <v>0</v>
      </c>
      <c r="AM1357">
        <v>8.3333333333333339E-4</v>
      </c>
      <c r="AN1357">
        <v>2.0833333333333333E-3</v>
      </c>
      <c r="AO1357">
        <v>2.0833333333333333E-3</v>
      </c>
      <c r="AP1357">
        <v>8.3333333333333332E-3</v>
      </c>
      <c r="AQ1357">
        <v>2.0833333333333333E-3</v>
      </c>
      <c r="AR1357">
        <v>5.8333333333333336E-3</v>
      </c>
      <c r="AS1357">
        <v>1.25E-3</v>
      </c>
      <c r="AT1357">
        <v>0</v>
      </c>
      <c r="AV1357" s="2">
        <v>0</v>
      </c>
      <c r="AW1357" s="2">
        <f t="shared" si="43"/>
        <v>0</v>
      </c>
      <c r="AX1357" s="2">
        <v>315.64749999999998</v>
      </c>
      <c r="AY1357" s="2">
        <v>242.92664927500002</v>
      </c>
      <c r="AZ1357">
        <f t="shared" si="42"/>
        <v>24.292664927500002</v>
      </c>
    </row>
    <row r="1358" spans="1:52" x14ac:dyDescent="0.25">
      <c r="A1358" t="s">
        <v>1380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4.1666666666666669E-4</v>
      </c>
      <c r="AF1358">
        <v>0</v>
      </c>
      <c r="AG1358">
        <v>0</v>
      </c>
      <c r="AH1358">
        <v>0</v>
      </c>
      <c r="AI1358">
        <v>4.1666666666666669E-4</v>
      </c>
      <c r="AJ1358">
        <v>1.25E-3</v>
      </c>
      <c r="AK1358">
        <v>2.0833333333333333E-3</v>
      </c>
      <c r="AL1358">
        <v>0</v>
      </c>
      <c r="AM1358">
        <v>1.25E-3</v>
      </c>
      <c r="AN1358">
        <v>4.5833333333333334E-3</v>
      </c>
      <c r="AO1358">
        <v>4.1666666666666666E-3</v>
      </c>
      <c r="AP1358">
        <v>0.01</v>
      </c>
      <c r="AQ1358">
        <v>5.0000000000000001E-3</v>
      </c>
      <c r="AR1358">
        <v>9.5833333333333343E-3</v>
      </c>
      <c r="AS1358">
        <v>2.0833333333333333E-3</v>
      </c>
      <c r="AT1358">
        <v>0</v>
      </c>
      <c r="AV1358" s="2">
        <v>0</v>
      </c>
      <c r="AW1358" s="2">
        <f t="shared" si="43"/>
        <v>0</v>
      </c>
      <c r="AX1358" s="2">
        <v>315.66750000000002</v>
      </c>
      <c r="AY1358" s="2">
        <v>286.31851047500004</v>
      </c>
      <c r="AZ1358">
        <f t="shared" si="42"/>
        <v>28.631851047500003</v>
      </c>
    </row>
    <row r="1359" spans="1:52" x14ac:dyDescent="0.25">
      <c r="A1359" t="s">
        <v>1381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4.1666666666666669E-4</v>
      </c>
      <c r="Q1359">
        <v>0</v>
      </c>
      <c r="R1359">
        <v>0</v>
      </c>
      <c r="S1359">
        <v>0</v>
      </c>
      <c r="T1359">
        <v>0</v>
      </c>
      <c r="U1359">
        <v>4.1666666666666669E-4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8.3333333333333339E-4</v>
      </c>
      <c r="AF1359">
        <v>0</v>
      </c>
      <c r="AG1359">
        <v>0</v>
      </c>
      <c r="AH1359">
        <v>0</v>
      </c>
      <c r="AI1359">
        <v>8.3333333333333339E-4</v>
      </c>
      <c r="AJ1359">
        <v>4.1666666666666666E-3</v>
      </c>
      <c r="AK1359">
        <v>2.0833333333333333E-3</v>
      </c>
      <c r="AL1359">
        <v>0</v>
      </c>
      <c r="AM1359">
        <v>1.6666666666666668E-3</v>
      </c>
      <c r="AN1359">
        <v>7.0833333333333338E-3</v>
      </c>
      <c r="AO1359">
        <v>5.8333333333333336E-3</v>
      </c>
      <c r="AP1359">
        <v>1.1250000000000001E-2</v>
      </c>
      <c r="AQ1359">
        <v>9.1666666666666667E-3</v>
      </c>
      <c r="AR1359">
        <v>1.3333333333333334E-2</v>
      </c>
      <c r="AS1359">
        <v>2.5000000000000001E-3</v>
      </c>
      <c r="AT1359">
        <v>0</v>
      </c>
      <c r="AV1359" s="2">
        <v>0</v>
      </c>
      <c r="AW1359" s="2">
        <f t="shared" si="43"/>
        <v>0</v>
      </c>
      <c r="AX1359" s="2">
        <v>315.68</v>
      </c>
      <c r="AY1359" s="2">
        <v>251.87287417499999</v>
      </c>
      <c r="AZ1359">
        <f t="shared" si="42"/>
        <v>25.187287417499999</v>
      </c>
    </row>
    <row r="1360" spans="1:52" x14ac:dyDescent="0.25">
      <c r="A1360" t="s">
        <v>1382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1.25E-3</v>
      </c>
      <c r="Q1360">
        <v>0</v>
      </c>
      <c r="R1360">
        <v>0</v>
      </c>
      <c r="S1360">
        <v>0</v>
      </c>
      <c r="T1360">
        <v>0</v>
      </c>
      <c r="U1360">
        <v>1.6666666666666668E-3</v>
      </c>
      <c r="V1360">
        <v>4.1666666666666669E-4</v>
      </c>
      <c r="W1360">
        <v>0</v>
      </c>
      <c r="X1360">
        <v>0</v>
      </c>
      <c r="Y1360">
        <v>4.1666666666666669E-4</v>
      </c>
      <c r="Z1360">
        <v>0</v>
      </c>
      <c r="AA1360">
        <v>4.1666666666666669E-4</v>
      </c>
      <c r="AB1360">
        <v>0</v>
      </c>
      <c r="AC1360">
        <v>0</v>
      </c>
      <c r="AD1360">
        <v>0</v>
      </c>
      <c r="AE1360">
        <v>1.6666666666666668E-3</v>
      </c>
      <c r="AF1360">
        <v>0</v>
      </c>
      <c r="AG1360">
        <v>0</v>
      </c>
      <c r="AH1360">
        <v>0</v>
      </c>
      <c r="AI1360">
        <v>1.25E-3</v>
      </c>
      <c r="AJ1360">
        <v>6.2499999999999995E-3</v>
      </c>
      <c r="AK1360">
        <v>2.0833333333333333E-3</v>
      </c>
      <c r="AL1360">
        <v>0</v>
      </c>
      <c r="AM1360">
        <v>2.0833333333333333E-3</v>
      </c>
      <c r="AN1360">
        <v>8.7499999999999991E-3</v>
      </c>
      <c r="AO1360">
        <v>6.6666666666666671E-3</v>
      </c>
      <c r="AP1360">
        <v>1.2499999999999999E-2</v>
      </c>
      <c r="AQ1360">
        <v>1.3333333333333334E-2</v>
      </c>
      <c r="AR1360">
        <v>1.6250000000000001E-2</v>
      </c>
      <c r="AS1360">
        <v>3.3333333333333335E-3</v>
      </c>
      <c r="AT1360">
        <v>0</v>
      </c>
      <c r="AV1360" s="2">
        <v>0</v>
      </c>
      <c r="AW1360" s="2">
        <f t="shared" si="43"/>
        <v>0</v>
      </c>
      <c r="AX1360" s="2">
        <v>315.69499999999999</v>
      </c>
      <c r="AY1360" s="2">
        <v>286.43158514999999</v>
      </c>
      <c r="AZ1360">
        <f t="shared" si="42"/>
        <v>28.643158515</v>
      </c>
    </row>
    <row r="1361" spans="1:52" x14ac:dyDescent="0.25">
      <c r="A1361" t="s">
        <v>1383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8.3333333333333339E-4</v>
      </c>
      <c r="L1361">
        <v>0</v>
      </c>
      <c r="M1361">
        <v>0</v>
      </c>
      <c r="N1361">
        <v>0</v>
      </c>
      <c r="O1361">
        <v>0</v>
      </c>
      <c r="P1361">
        <v>2.0833333333333333E-3</v>
      </c>
      <c r="Q1361">
        <v>0</v>
      </c>
      <c r="R1361">
        <v>0</v>
      </c>
      <c r="S1361">
        <v>0</v>
      </c>
      <c r="T1361">
        <v>0</v>
      </c>
      <c r="U1361">
        <v>4.1666666666666666E-3</v>
      </c>
      <c r="V1361">
        <v>4.1666666666666669E-4</v>
      </c>
      <c r="W1361">
        <v>0</v>
      </c>
      <c r="X1361">
        <v>0</v>
      </c>
      <c r="Y1361">
        <v>4.1666666666666669E-4</v>
      </c>
      <c r="Z1361">
        <v>0</v>
      </c>
      <c r="AA1361">
        <v>4.1666666666666669E-4</v>
      </c>
      <c r="AB1361">
        <v>0</v>
      </c>
      <c r="AC1361">
        <v>0</v>
      </c>
      <c r="AD1361">
        <v>0</v>
      </c>
      <c r="AE1361">
        <v>2.0833333333333333E-3</v>
      </c>
      <c r="AF1361">
        <v>1.25E-3</v>
      </c>
      <c r="AG1361">
        <v>4.1666666666666669E-4</v>
      </c>
      <c r="AH1361">
        <v>0</v>
      </c>
      <c r="AI1361">
        <v>1.25E-3</v>
      </c>
      <c r="AJ1361">
        <v>6.2499999999999995E-3</v>
      </c>
      <c r="AK1361">
        <v>2.0833333333333333E-3</v>
      </c>
      <c r="AL1361">
        <v>0</v>
      </c>
      <c r="AM1361">
        <v>2.5000000000000001E-3</v>
      </c>
      <c r="AN1361">
        <v>9.5833333333333343E-3</v>
      </c>
      <c r="AO1361">
        <v>6.6666666666666671E-3</v>
      </c>
      <c r="AP1361">
        <v>1.3333333333333334E-2</v>
      </c>
      <c r="AQ1361">
        <v>1.4166666666666668E-2</v>
      </c>
      <c r="AR1361">
        <v>1.7916666666666668E-2</v>
      </c>
      <c r="AS1361">
        <v>3.3333333333333335E-3</v>
      </c>
      <c r="AT1361">
        <v>0</v>
      </c>
      <c r="AV1361" s="2">
        <v>0.67999279499053955</v>
      </c>
      <c r="AW1361" s="2">
        <f t="shared" si="43"/>
        <v>0.67999279499053955</v>
      </c>
      <c r="AX1361" s="2">
        <v>315.70999999999998</v>
      </c>
      <c r="AY1361" s="2">
        <v>257.99184215000002</v>
      </c>
      <c r="AZ1361">
        <f t="shared" si="42"/>
        <v>25.799184215000004</v>
      </c>
    </row>
    <row r="1362" spans="1:52" x14ac:dyDescent="0.25">
      <c r="A1362" t="s">
        <v>1384</v>
      </c>
      <c r="B1362">
        <v>4.1666666666666669E-4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2.0833333333333333E-3</v>
      </c>
      <c r="L1362">
        <v>0</v>
      </c>
      <c r="M1362">
        <v>0</v>
      </c>
      <c r="N1362">
        <v>0</v>
      </c>
      <c r="O1362">
        <v>0</v>
      </c>
      <c r="P1362">
        <v>3.3333333333333335E-3</v>
      </c>
      <c r="Q1362">
        <v>0</v>
      </c>
      <c r="R1362">
        <v>0</v>
      </c>
      <c r="S1362">
        <v>0</v>
      </c>
      <c r="T1362">
        <v>4.1666666666666669E-4</v>
      </c>
      <c r="U1362">
        <v>5.8333333333333336E-3</v>
      </c>
      <c r="V1362">
        <v>4.1666666666666669E-4</v>
      </c>
      <c r="W1362">
        <v>0</v>
      </c>
      <c r="X1362">
        <v>0</v>
      </c>
      <c r="Y1362">
        <v>4.1666666666666669E-4</v>
      </c>
      <c r="Z1362">
        <v>0</v>
      </c>
      <c r="AA1362">
        <v>1.25E-3</v>
      </c>
      <c r="AB1362">
        <v>4.1666666666666669E-4</v>
      </c>
      <c r="AC1362">
        <v>0</v>
      </c>
      <c r="AD1362">
        <v>0</v>
      </c>
      <c r="AE1362">
        <v>2.5000000000000001E-3</v>
      </c>
      <c r="AF1362">
        <v>3.3333333333333335E-3</v>
      </c>
      <c r="AG1362">
        <v>8.3333333333333339E-4</v>
      </c>
      <c r="AH1362">
        <v>0</v>
      </c>
      <c r="AI1362">
        <v>1.25E-3</v>
      </c>
      <c r="AJ1362">
        <v>6.2499999999999995E-3</v>
      </c>
      <c r="AK1362">
        <v>2.5000000000000001E-3</v>
      </c>
      <c r="AL1362">
        <v>0</v>
      </c>
      <c r="AM1362">
        <v>3.3333333333333335E-3</v>
      </c>
      <c r="AN1362">
        <v>1.0833333333333334E-2</v>
      </c>
      <c r="AO1362">
        <v>7.0833333333333338E-3</v>
      </c>
      <c r="AP1362">
        <v>1.4999999999999999E-2</v>
      </c>
      <c r="AQ1362">
        <v>1.4166666666666668E-2</v>
      </c>
      <c r="AR1362">
        <v>1.9166666666666669E-2</v>
      </c>
      <c r="AS1362">
        <v>4.1666666666666666E-3</v>
      </c>
      <c r="AT1362">
        <v>0</v>
      </c>
      <c r="AV1362" s="2">
        <v>0.67999279499053955</v>
      </c>
      <c r="AW1362" s="2">
        <f t="shared" si="43"/>
        <v>0</v>
      </c>
      <c r="AX1362" s="2">
        <v>315.73</v>
      </c>
      <c r="AY1362" s="2">
        <v>252.97817325000003</v>
      </c>
      <c r="AZ1362">
        <f t="shared" si="42"/>
        <v>25.297817325000004</v>
      </c>
    </row>
    <row r="1363" spans="1:52" x14ac:dyDescent="0.25">
      <c r="A1363" t="s">
        <v>1385</v>
      </c>
      <c r="B1363">
        <v>8.3333333333333339E-4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2.0833333333333333E-3</v>
      </c>
      <c r="L1363">
        <v>0</v>
      </c>
      <c r="M1363">
        <v>0</v>
      </c>
      <c r="N1363">
        <v>0</v>
      </c>
      <c r="O1363">
        <v>0</v>
      </c>
      <c r="P1363">
        <v>5.0000000000000001E-3</v>
      </c>
      <c r="Q1363">
        <v>0</v>
      </c>
      <c r="R1363">
        <v>0</v>
      </c>
      <c r="S1363">
        <v>0</v>
      </c>
      <c r="T1363">
        <v>4.1666666666666669E-4</v>
      </c>
      <c r="U1363">
        <v>7.9166666666666673E-3</v>
      </c>
      <c r="V1363">
        <v>8.3333333333333339E-4</v>
      </c>
      <c r="W1363">
        <v>0</v>
      </c>
      <c r="X1363">
        <v>0</v>
      </c>
      <c r="Y1363">
        <v>4.1666666666666669E-4</v>
      </c>
      <c r="Z1363">
        <v>0</v>
      </c>
      <c r="AA1363">
        <v>2.5000000000000001E-3</v>
      </c>
      <c r="AB1363">
        <v>1.6666666666666668E-3</v>
      </c>
      <c r="AC1363">
        <v>0</v>
      </c>
      <c r="AD1363">
        <v>0</v>
      </c>
      <c r="AE1363">
        <v>2.5000000000000001E-3</v>
      </c>
      <c r="AF1363">
        <v>5.8333333333333336E-3</v>
      </c>
      <c r="AG1363">
        <v>3.3333333333333335E-3</v>
      </c>
      <c r="AH1363">
        <v>0</v>
      </c>
      <c r="AI1363">
        <v>1.25E-3</v>
      </c>
      <c r="AJ1363">
        <v>6.2499999999999995E-3</v>
      </c>
      <c r="AK1363">
        <v>2.5000000000000001E-3</v>
      </c>
      <c r="AL1363">
        <v>4.1666666666666669E-4</v>
      </c>
      <c r="AM1363">
        <v>4.5833333333333334E-3</v>
      </c>
      <c r="AN1363">
        <v>1.2499999999999999E-2</v>
      </c>
      <c r="AO1363">
        <v>7.0833333333333338E-3</v>
      </c>
      <c r="AP1363">
        <v>1.6250000000000001E-2</v>
      </c>
      <c r="AQ1363">
        <v>1.4166666666666668E-2</v>
      </c>
      <c r="AR1363">
        <v>2.0833333333333332E-2</v>
      </c>
      <c r="AS1363">
        <v>5.0000000000000001E-3</v>
      </c>
      <c r="AT1363">
        <v>0</v>
      </c>
      <c r="AV1363" s="2">
        <v>0.67999279499053955</v>
      </c>
      <c r="AW1363" s="2">
        <f t="shared" si="43"/>
        <v>0</v>
      </c>
      <c r="AX1363" s="2">
        <v>315.76499999999999</v>
      </c>
      <c r="AY1363" s="2">
        <v>280.5483031</v>
      </c>
      <c r="AZ1363">
        <f t="shared" si="42"/>
        <v>28.05483031</v>
      </c>
    </row>
    <row r="1364" spans="1:52" x14ac:dyDescent="0.25">
      <c r="A1364" t="s">
        <v>1386</v>
      </c>
      <c r="B1364">
        <v>8.3333333333333339E-4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2.0833333333333333E-3</v>
      </c>
      <c r="L1364">
        <v>0</v>
      </c>
      <c r="M1364">
        <v>0</v>
      </c>
      <c r="N1364">
        <v>0</v>
      </c>
      <c r="O1364">
        <v>4.1666666666666669E-4</v>
      </c>
      <c r="P1364">
        <v>6.2499999999999995E-3</v>
      </c>
      <c r="Q1364">
        <v>8.3333333333333339E-4</v>
      </c>
      <c r="R1364">
        <v>0</v>
      </c>
      <c r="S1364">
        <v>0</v>
      </c>
      <c r="T1364">
        <v>8.3333333333333339E-4</v>
      </c>
      <c r="U1364">
        <v>1.0416666666666666E-2</v>
      </c>
      <c r="V1364">
        <v>1.6666666666666668E-3</v>
      </c>
      <c r="W1364">
        <v>0</v>
      </c>
      <c r="X1364">
        <v>0</v>
      </c>
      <c r="Y1364">
        <v>4.1666666666666669E-4</v>
      </c>
      <c r="Z1364">
        <v>4.1666666666666669E-4</v>
      </c>
      <c r="AA1364">
        <v>3.7499999999999999E-3</v>
      </c>
      <c r="AB1364">
        <v>2.5000000000000001E-3</v>
      </c>
      <c r="AC1364">
        <v>0</v>
      </c>
      <c r="AD1364">
        <v>0</v>
      </c>
      <c r="AE1364">
        <v>2.5000000000000001E-3</v>
      </c>
      <c r="AF1364">
        <v>5.8333333333333336E-3</v>
      </c>
      <c r="AG1364">
        <v>5.4166666666666669E-3</v>
      </c>
      <c r="AH1364">
        <v>0</v>
      </c>
      <c r="AI1364">
        <v>1.25E-3</v>
      </c>
      <c r="AJ1364">
        <v>6.2499999999999995E-3</v>
      </c>
      <c r="AK1364">
        <v>2.5000000000000001E-3</v>
      </c>
      <c r="AL1364">
        <v>4.1666666666666669E-4</v>
      </c>
      <c r="AM1364">
        <v>4.5833333333333334E-3</v>
      </c>
      <c r="AN1364">
        <v>1.375E-2</v>
      </c>
      <c r="AO1364">
        <v>7.4999999999999997E-3</v>
      </c>
      <c r="AP1364">
        <v>1.7083333333333332E-2</v>
      </c>
      <c r="AQ1364">
        <v>1.4583333333333332E-2</v>
      </c>
      <c r="AR1364">
        <v>2.1666666666666667E-2</v>
      </c>
      <c r="AS1364">
        <v>6.6666666666666671E-3</v>
      </c>
      <c r="AT1364">
        <v>4.1666666666666669E-4</v>
      </c>
      <c r="AV1364" s="2">
        <v>0.67999279499053955</v>
      </c>
      <c r="AW1364" s="2">
        <f t="shared" si="43"/>
        <v>0</v>
      </c>
      <c r="AX1364" s="2">
        <v>315.8075</v>
      </c>
      <c r="AY1364" s="2">
        <v>228.98829455000001</v>
      </c>
      <c r="AZ1364">
        <f t="shared" si="42"/>
        <v>22.898829455000001</v>
      </c>
    </row>
    <row r="1365" spans="1:52" x14ac:dyDescent="0.25">
      <c r="A1365" t="s">
        <v>1387</v>
      </c>
      <c r="B1365">
        <v>8.3333333333333339E-4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2.0833333333333333E-3</v>
      </c>
      <c r="L1365">
        <v>0</v>
      </c>
      <c r="M1365">
        <v>0</v>
      </c>
      <c r="N1365">
        <v>0</v>
      </c>
      <c r="O1365">
        <v>4.1666666666666669E-4</v>
      </c>
      <c r="P1365">
        <v>7.4999999999999997E-3</v>
      </c>
      <c r="Q1365">
        <v>1.6666666666666668E-3</v>
      </c>
      <c r="R1365">
        <v>0</v>
      </c>
      <c r="S1365">
        <v>0</v>
      </c>
      <c r="T1365">
        <v>8.3333333333333339E-4</v>
      </c>
      <c r="U1365">
        <v>1.2916666666666667E-2</v>
      </c>
      <c r="V1365">
        <v>2.0833333333333333E-3</v>
      </c>
      <c r="W1365">
        <v>0</v>
      </c>
      <c r="X1365">
        <v>0</v>
      </c>
      <c r="Y1365">
        <v>8.3333333333333339E-4</v>
      </c>
      <c r="Z1365">
        <v>4.1666666666666669E-4</v>
      </c>
      <c r="AA1365">
        <v>4.5833333333333334E-3</v>
      </c>
      <c r="AB1365">
        <v>5.4166666666666669E-3</v>
      </c>
      <c r="AC1365">
        <v>2.9166666666666668E-3</v>
      </c>
      <c r="AD1365">
        <v>0</v>
      </c>
      <c r="AE1365">
        <v>2.5000000000000001E-3</v>
      </c>
      <c r="AF1365">
        <v>6.6666666666666671E-3</v>
      </c>
      <c r="AG1365">
        <v>7.9166666666666673E-3</v>
      </c>
      <c r="AH1365">
        <v>4.1666666666666669E-4</v>
      </c>
      <c r="AI1365">
        <v>1.6666666666666668E-3</v>
      </c>
      <c r="AJ1365">
        <v>6.2499999999999995E-3</v>
      </c>
      <c r="AK1365">
        <v>2.5000000000000001E-3</v>
      </c>
      <c r="AL1365">
        <v>4.1666666666666669E-4</v>
      </c>
      <c r="AM1365">
        <v>4.5833333333333334E-3</v>
      </c>
      <c r="AN1365">
        <v>1.4999999999999999E-2</v>
      </c>
      <c r="AO1365">
        <v>7.4999999999999997E-3</v>
      </c>
      <c r="AP1365">
        <v>1.7499999999999998E-2</v>
      </c>
      <c r="AQ1365">
        <v>1.4583333333333332E-2</v>
      </c>
      <c r="AR1365">
        <v>2.2500000000000003E-2</v>
      </c>
      <c r="AS1365">
        <v>8.7499999999999991E-3</v>
      </c>
      <c r="AT1365">
        <v>4.1666666666666669E-4</v>
      </c>
      <c r="AV1365" s="2">
        <v>0.67999279499053955</v>
      </c>
      <c r="AW1365" s="2">
        <f t="shared" si="43"/>
        <v>0</v>
      </c>
      <c r="AX1365" s="2">
        <v>315.85750000000002</v>
      </c>
      <c r="AY1365" s="2">
        <v>209.61688557500003</v>
      </c>
      <c r="AZ1365">
        <f t="shared" si="42"/>
        <v>20.961688557500004</v>
      </c>
    </row>
    <row r="1366" spans="1:52" x14ac:dyDescent="0.25">
      <c r="A1366" t="s">
        <v>1388</v>
      </c>
      <c r="B1366">
        <v>8.3333333333333339E-4</v>
      </c>
      <c r="C1366">
        <v>0</v>
      </c>
      <c r="D1366">
        <v>4.1666666666666669E-4</v>
      </c>
      <c r="E1366">
        <v>0</v>
      </c>
      <c r="F1366">
        <v>0</v>
      </c>
      <c r="G1366">
        <v>0</v>
      </c>
      <c r="H1366">
        <v>0</v>
      </c>
      <c r="I1366">
        <v>4.1666666666666669E-4</v>
      </c>
      <c r="J1366">
        <v>0</v>
      </c>
      <c r="K1366">
        <v>2.0833333333333333E-3</v>
      </c>
      <c r="L1366">
        <v>0</v>
      </c>
      <c r="M1366">
        <v>0</v>
      </c>
      <c r="N1366">
        <v>0</v>
      </c>
      <c r="O1366">
        <v>4.1666666666666669E-4</v>
      </c>
      <c r="P1366">
        <v>8.7499999999999991E-3</v>
      </c>
      <c r="Q1366">
        <v>3.3333333333333335E-3</v>
      </c>
      <c r="R1366">
        <v>0</v>
      </c>
      <c r="S1366">
        <v>0</v>
      </c>
      <c r="T1366">
        <v>8.3333333333333339E-4</v>
      </c>
      <c r="U1366">
        <v>1.5416666666666667E-2</v>
      </c>
      <c r="V1366">
        <v>2.0833333333333333E-3</v>
      </c>
      <c r="W1366">
        <v>0</v>
      </c>
      <c r="X1366">
        <v>0</v>
      </c>
      <c r="Y1366">
        <v>1.6666666666666668E-3</v>
      </c>
      <c r="Z1366">
        <v>1.25E-3</v>
      </c>
      <c r="AA1366">
        <v>7.4999999999999997E-3</v>
      </c>
      <c r="AB1366">
        <v>8.7499999999999991E-3</v>
      </c>
      <c r="AC1366">
        <v>5.4166666666666669E-3</v>
      </c>
      <c r="AD1366">
        <v>1.25E-3</v>
      </c>
      <c r="AE1366">
        <v>2.5000000000000001E-3</v>
      </c>
      <c r="AF1366">
        <v>9.5833333333333343E-3</v>
      </c>
      <c r="AG1366">
        <v>1.0833333333333334E-2</v>
      </c>
      <c r="AH1366">
        <v>8.3333333333333339E-4</v>
      </c>
      <c r="AI1366">
        <v>3.3333333333333335E-3</v>
      </c>
      <c r="AJ1366">
        <v>6.2499999999999995E-3</v>
      </c>
      <c r="AK1366">
        <v>2.9166666666666668E-3</v>
      </c>
      <c r="AL1366">
        <v>8.3333333333333339E-4</v>
      </c>
      <c r="AM1366">
        <v>4.5833333333333334E-3</v>
      </c>
      <c r="AN1366">
        <v>1.6250000000000001E-2</v>
      </c>
      <c r="AO1366">
        <v>7.9166666666666673E-3</v>
      </c>
      <c r="AP1366">
        <v>1.7916666666666668E-2</v>
      </c>
      <c r="AQ1366">
        <v>1.4583333333333332E-2</v>
      </c>
      <c r="AR1366">
        <v>2.3333333333333334E-2</v>
      </c>
      <c r="AS1366">
        <v>1.1666666666666667E-2</v>
      </c>
      <c r="AT1366">
        <v>8.3333333333333339E-4</v>
      </c>
      <c r="AV1366" s="2">
        <v>0.67999279499053955</v>
      </c>
      <c r="AW1366" s="2">
        <f t="shared" si="43"/>
        <v>0</v>
      </c>
      <c r="AX1366" s="2">
        <v>315.89499999999998</v>
      </c>
      <c r="AY1366" s="2">
        <v>294.88238825000002</v>
      </c>
      <c r="AZ1366">
        <f t="shared" si="42"/>
        <v>29.488238825000003</v>
      </c>
    </row>
    <row r="1367" spans="1:52" x14ac:dyDescent="0.25">
      <c r="A1367" t="s">
        <v>1389</v>
      </c>
      <c r="B1367">
        <v>8.3333333333333339E-4</v>
      </c>
      <c r="C1367">
        <v>0</v>
      </c>
      <c r="D1367">
        <v>8.3333333333333339E-4</v>
      </c>
      <c r="E1367">
        <v>8.3333333333333339E-4</v>
      </c>
      <c r="F1367">
        <v>0</v>
      </c>
      <c r="G1367">
        <v>0</v>
      </c>
      <c r="H1367">
        <v>0</v>
      </c>
      <c r="I1367">
        <v>8.3333333333333339E-4</v>
      </c>
      <c r="J1367">
        <v>4.1666666666666669E-4</v>
      </c>
      <c r="K1367">
        <v>2.0833333333333333E-3</v>
      </c>
      <c r="L1367">
        <v>0</v>
      </c>
      <c r="M1367">
        <v>0</v>
      </c>
      <c r="N1367">
        <v>0</v>
      </c>
      <c r="O1367">
        <v>8.3333333333333339E-4</v>
      </c>
      <c r="P1367">
        <v>0.01</v>
      </c>
      <c r="Q1367">
        <v>5.4166666666666669E-3</v>
      </c>
      <c r="R1367">
        <v>0</v>
      </c>
      <c r="S1367">
        <v>0</v>
      </c>
      <c r="T1367">
        <v>1.25E-3</v>
      </c>
      <c r="U1367">
        <v>1.8333333333333333E-2</v>
      </c>
      <c r="V1367">
        <v>2.0833333333333333E-3</v>
      </c>
      <c r="W1367">
        <v>0</v>
      </c>
      <c r="X1367">
        <v>0</v>
      </c>
      <c r="Y1367">
        <v>2.0833333333333333E-3</v>
      </c>
      <c r="Z1367">
        <v>2.9166666666666668E-3</v>
      </c>
      <c r="AA1367">
        <v>1.1666666666666667E-2</v>
      </c>
      <c r="AB1367">
        <v>9.5833333333333343E-3</v>
      </c>
      <c r="AC1367">
        <v>7.9166666666666673E-3</v>
      </c>
      <c r="AD1367">
        <v>2.9166666666666668E-3</v>
      </c>
      <c r="AE1367">
        <v>2.5000000000000001E-3</v>
      </c>
      <c r="AF1367">
        <v>1.2916666666666667E-2</v>
      </c>
      <c r="AG1367">
        <v>1.4166666666666668E-2</v>
      </c>
      <c r="AH1367">
        <v>8.3333333333333339E-4</v>
      </c>
      <c r="AI1367">
        <v>5.8333333333333336E-3</v>
      </c>
      <c r="AJ1367">
        <v>6.6666666666666671E-3</v>
      </c>
      <c r="AK1367">
        <v>2.9166666666666668E-3</v>
      </c>
      <c r="AL1367">
        <v>1.25E-3</v>
      </c>
      <c r="AM1367">
        <v>4.5833333333333334E-3</v>
      </c>
      <c r="AN1367">
        <v>1.7499999999999998E-2</v>
      </c>
      <c r="AO1367">
        <v>9.1666666666666667E-3</v>
      </c>
      <c r="AP1367">
        <v>1.8333333333333333E-2</v>
      </c>
      <c r="AQ1367">
        <v>1.4583333333333332E-2</v>
      </c>
      <c r="AR1367">
        <v>2.4166666666666666E-2</v>
      </c>
      <c r="AS1367">
        <v>1.375E-2</v>
      </c>
      <c r="AT1367">
        <v>1.25E-3</v>
      </c>
      <c r="AV1367" s="2">
        <v>0.67999279499053955</v>
      </c>
      <c r="AW1367" s="2">
        <f t="shared" si="43"/>
        <v>0</v>
      </c>
      <c r="AX1367" s="2">
        <v>315.91750000000002</v>
      </c>
      <c r="AY1367" s="2">
        <v>222.55629129999997</v>
      </c>
      <c r="AZ1367">
        <f t="shared" si="42"/>
        <v>22.255629129999996</v>
      </c>
    </row>
    <row r="1368" spans="1:52" x14ac:dyDescent="0.25">
      <c r="A1368" t="s">
        <v>1390</v>
      </c>
      <c r="B1368">
        <v>8.3333333333333339E-4</v>
      </c>
      <c r="C1368">
        <v>0</v>
      </c>
      <c r="D1368">
        <v>8.3333333333333339E-4</v>
      </c>
      <c r="E1368">
        <v>2.5000000000000001E-3</v>
      </c>
      <c r="F1368">
        <v>0</v>
      </c>
      <c r="G1368">
        <v>0</v>
      </c>
      <c r="H1368">
        <v>0</v>
      </c>
      <c r="I1368">
        <v>8.3333333333333339E-4</v>
      </c>
      <c r="J1368">
        <v>4.1666666666666669E-4</v>
      </c>
      <c r="K1368">
        <v>2.0833333333333333E-3</v>
      </c>
      <c r="L1368">
        <v>0</v>
      </c>
      <c r="M1368">
        <v>0</v>
      </c>
      <c r="N1368">
        <v>0</v>
      </c>
      <c r="O1368">
        <v>8.3333333333333339E-4</v>
      </c>
      <c r="P1368">
        <v>1.1250000000000001E-2</v>
      </c>
      <c r="Q1368">
        <v>7.9166666666666673E-3</v>
      </c>
      <c r="R1368">
        <v>4.1666666666666669E-4</v>
      </c>
      <c r="S1368">
        <v>0</v>
      </c>
      <c r="T1368">
        <v>2.0833333333333333E-3</v>
      </c>
      <c r="U1368">
        <v>2.2083333333333333E-2</v>
      </c>
      <c r="V1368">
        <v>2.0833333333333333E-3</v>
      </c>
      <c r="W1368">
        <v>0</v>
      </c>
      <c r="X1368">
        <v>0</v>
      </c>
      <c r="Y1368">
        <v>2.0833333333333333E-3</v>
      </c>
      <c r="Z1368">
        <v>5.4166666666666669E-3</v>
      </c>
      <c r="AA1368">
        <v>1.5416666666666667E-2</v>
      </c>
      <c r="AB1368">
        <v>0.01</v>
      </c>
      <c r="AC1368">
        <v>8.3333333333333332E-3</v>
      </c>
      <c r="AD1368">
        <v>2.9166666666666668E-3</v>
      </c>
      <c r="AE1368">
        <v>2.5000000000000001E-3</v>
      </c>
      <c r="AF1368">
        <v>1.4583333333333332E-2</v>
      </c>
      <c r="AG1368">
        <v>1.7499999999999998E-2</v>
      </c>
      <c r="AH1368">
        <v>1.25E-3</v>
      </c>
      <c r="AI1368">
        <v>7.0833333333333338E-3</v>
      </c>
      <c r="AJ1368">
        <v>8.7499999999999991E-3</v>
      </c>
      <c r="AK1368">
        <v>2.9166666666666668E-3</v>
      </c>
      <c r="AL1368">
        <v>1.25E-3</v>
      </c>
      <c r="AM1368">
        <v>4.5833333333333334E-3</v>
      </c>
      <c r="AN1368">
        <v>1.8333333333333333E-2</v>
      </c>
      <c r="AO1368">
        <v>1.0833333333333334E-2</v>
      </c>
      <c r="AP1368">
        <v>1.9166666666666669E-2</v>
      </c>
      <c r="AQ1368">
        <v>1.4583333333333332E-2</v>
      </c>
      <c r="AR1368">
        <v>2.4166666666666666E-2</v>
      </c>
      <c r="AS1368">
        <v>1.5833333333333335E-2</v>
      </c>
      <c r="AT1368">
        <v>1.6666666666666668E-3</v>
      </c>
      <c r="AV1368" s="2">
        <v>0.67999279499053955</v>
      </c>
      <c r="AW1368" s="2">
        <f t="shared" si="43"/>
        <v>0</v>
      </c>
      <c r="AX1368" s="2">
        <v>315.9325</v>
      </c>
      <c r="AY1368" s="2">
        <v>258.85864387499998</v>
      </c>
      <c r="AZ1368">
        <f t="shared" si="42"/>
        <v>25.8858643875</v>
      </c>
    </row>
    <row r="1369" spans="1:52" x14ac:dyDescent="0.25">
      <c r="A1369" t="s">
        <v>1391</v>
      </c>
      <c r="B1369">
        <v>8.3333333333333339E-4</v>
      </c>
      <c r="C1369">
        <v>0</v>
      </c>
      <c r="D1369">
        <v>1.6666666666666668E-3</v>
      </c>
      <c r="E1369">
        <v>2.5000000000000001E-3</v>
      </c>
      <c r="F1369">
        <v>0</v>
      </c>
      <c r="G1369">
        <v>0</v>
      </c>
      <c r="H1369">
        <v>0</v>
      </c>
      <c r="I1369">
        <v>8.3333333333333339E-4</v>
      </c>
      <c r="J1369">
        <v>4.1666666666666669E-4</v>
      </c>
      <c r="K1369">
        <v>2.0833333333333333E-3</v>
      </c>
      <c r="L1369">
        <v>0</v>
      </c>
      <c r="M1369">
        <v>0</v>
      </c>
      <c r="N1369">
        <v>0</v>
      </c>
      <c r="O1369">
        <v>8.3333333333333339E-4</v>
      </c>
      <c r="P1369">
        <v>1.2083333333333333E-2</v>
      </c>
      <c r="Q1369">
        <v>1.0416666666666666E-2</v>
      </c>
      <c r="R1369">
        <v>4.1666666666666669E-4</v>
      </c>
      <c r="S1369">
        <v>0</v>
      </c>
      <c r="T1369">
        <v>2.9166666666666668E-3</v>
      </c>
      <c r="U1369">
        <v>2.5833333333333333E-2</v>
      </c>
      <c r="V1369">
        <v>2.0833333333333333E-3</v>
      </c>
      <c r="W1369">
        <v>0</v>
      </c>
      <c r="X1369">
        <v>0</v>
      </c>
      <c r="Y1369">
        <v>2.0833333333333333E-3</v>
      </c>
      <c r="Z1369">
        <v>7.4999999999999997E-3</v>
      </c>
      <c r="AA1369">
        <v>1.9583333333333331E-2</v>
      </c>
      <c r="AB1369">
        <v>1.0833333333333334E-2</v>
      </c>
      <c r="AC1369">
        <v>8.3333333333333332E-3</v>
      </c>
      <c r="AD1369">
        <v>2.9166666666666668E-3</v>
      </c>
      <c r="AE1369">
        <v>2.5000000000000001E-3</v>
      </c>
      <c r="AF1369">
        <v>1.5833333333333335E-2</v>
      </c>
      <c r="AG1369">
        <v>1.7916666666666668E-2</v>
      </c>
      <c r="AH1369">
        <v>1.25E-3</v>
      </c>
      <c r="AI1369">
        <v>7.0833333333333338E-3</v>
      </c>
      <c r="AJ1369">
        <v>1.1250000000000001E-2</v>
      </c>
      <c r="AK1369">
        <v>3.7499999999999999E-3</v>
      </c>
      <c r="AL1369">
        <v>1.6666666666666668E-3</v>
      </c>
      <c r="AM1369">
        <v>4.5833333333333334E-3</v>
      </c>
      <c r="AN1369">
        <v>1.9166666666666669E-2</v>
      </c>
      <c r="AO1369">
        <v>1.2916666666666667E-2</v>
      </c>
      <c r="AP1369">
        <v>2.0833333333333332E-2</v>
      </c>
      <c r="AQ1369">
        <v>1.5416666666666667E-2</v>
      </c>
      <c r="AR1369">
        <v>2.4166666666666666E-2</v>
      </c>
      <c r="AS1369">
        <v>1.8333333333333333E-2</v>
      </c>
      <c r="AT1369">
        <v>2.0833333333333333E-3</v>
      </c>
      <c r="AV1369" s="2">
        <v>0.67999279499053955</v>
      </c>
      <c r="AW1369" s="2">
        <f t="shared" si="43"/>
        <v>0</v>
      </c>
      <c r="AX1369" s="2">
        <v>315.94749999999999</v>
      </c>
      <c r="AY1369" s="2">
        <v>250.87904057500003</v>
      </c>
      <c r="AZ1369">
        <f t="shared" si="42"/>
        <v>25.087904057500005</v>
      </c>
    </row>
    <row r="1370" spans="1:52" x14ac:dyDescent="0.25">
      <c r="A1370" t="s">
        <v>1392</v>
      </c>
      <c r="B1370">
        <v>8.3333333333333339E-4</v>
      </c>
      <c r="C1370">
        <v>0</v>
      </c>
      <c r="D1370">
        <v>2.0833333333333333E-3</v>
      </c>
      <c r="E1370">
        <v>2.5000000000000001E-3</v>
      </c>
      <c r="F1370">
        <v>0</v>
      </c>
      <c r="G1370">
        <v>0</v>
      </c>
      <c r="H1370">
        <v>0</v>
      </c>
      <c r="I1370">
        <v>8.3333333333333339E-4</v>
      </c>
      <c r="J1370">
        <v>4.1666666666666669E-4</v>
      </c>
      <c r="K1370">
        <v>2.0833333333333333E-3</v>
      </c>
      <c r="L1370">
        <v>0</v>
      </c>
      <c r="M1370">
        <v>0</v>
      </c>
      <c r="N1370">
        <v>0</v>
      </c>
      <c r="O1370">
        <v>8.3333333333333339E-4</v>
      </c>
      <c r="P1370">
        <v>1.2083333333333333E-2</v>
      </c>
      <c r="Q1370">
        <v>1.1250000000000001E-2</v>
      </c>
      <c r="R1370">
        <v>8.3333333333333339E-4</v>
      </c>
      <c r="S1370">
        <v>0</v>
      </c>
      <c r="T1370">
        <v>3.7499999999999999E-3</v>
      </c>
      <c r="U1370">
        <v>2.9583333333333333E-2</v>
      </c>
      <c r="V1370">
        <v>2.0833333333333333E-3</v>
      </c>
      <c r="W1370">
        <v>0</v>
      </c>
      <c r="X1370">
        <v>0</v>
      </c>
      <c r="Y1370">
        <v>3.3333333333333335E-3</v>
      </c>
      <c r="Z1370">
        <v>7.9166666666666673E-3</v>
      </c>
      <c r="AA1370">
        <v>2.3749999999999997E-2</v>
      </c>
      <c r="AB1370">
        <v>1.1250000000000001E-2</v>
      </c>
      <c r="AC1370">
        <v>8.3333333333333332E-3</v>
      </c>
      <c r="AD1370">
        <v>2.9166666666666668E-3</v>
      </c>
      <c r="AE1370">
        <v>2.5000000000000001E-3</v>
      </c>
      <c r="AF1370">
        <v>2.2500000000000003E-2</v>
      </c>
      <c r="AG1370">
        <v>1.9166666666666669E-2</v>
      </c>
      <c r="AH1370">
        <v>1.25E-3</v>
      </c>
      <c r="AI1370">
        <v>7.9166666666666673E-3</v>
      </c>
      <c r="AJ1370">
        <v>1.4166666666666668E-2</v>
      </c>
      <c r="AK1370">
        <v>5.8333333333333336E-3</v>
      </c>
      <c r="AL1370">
        <v>2.5000000000000001E-3</v>
      </c>
      <c r="AM1370">
        <v>4.5833333333333334E-3</v>
      </c>
      <c r="AN1370">
        <v>2.0416666666666666E-2</v>
      </c>
      <c r="AO1370">
        <v>1.5833333333333335E-2</v>
      </c>
      <c r="AP1370">
        <v>2.2500000000000003E-2</v>
      </c>
      <c r="AQ1370">
        <v>1.5833333333333335E-2</v>
      </c>
      <c r="AR1370">
        <v>2.4166666666666666E-2</v>
      </c>
      <c r="AS1370">
        <v>2.1250000000000002E-2</v>
      </c>
      <c r="AT1370">
        <v>2.5000000000000001E-3</v>
      </c>
      <c r="AV1370" s="2">
        <v>0.67999279499053955</v>
      </c>
      <c r="AW1370" s="2">
        <f t="shared" si="43"/>
        <v>0</v>
      </c>
      <c r="AX1370" s="2">
        <v>315.96749999999997</v>
      </c>
      <c r="AY1370" s="2">
        <v>221.01279535000003</v>
      </c>
      <c r="AZ1370">
        <f t="shared" si="42"/>
        <v>22.101279535000003</v>
      </c>
    </row>
    <row r="1371" spans="1:52" x14ac:dyDescent="0.25">
      <c r="A1371" t="s">
        <v>1393</v>
      </c>
      <c r="B1371">
        <v>8.3333333333333339E-4</v>
      </c>
      <c r="C1371">
        <v>0</v>
      </c>
      <c r="D1371">
        <v>2.0833333333333333E-3</v>
      </c>
      <c r="E1371">
        <v>2.5000000000000001E-3</v>
      </c>
      <c r="F1371">
        <v>0</v>
      </c>
      <c r="G1371">
        <v>0</v>
      </c>
      <c r="H1371">
        <v>0</v>
      </c>
      <c r="I1371">
        <v>8.3333333333333339E-4</v>
      </c>
      <c r="J1371">
        <v>4.1666666666666669E-4</v>
      </c>
      <c r="K1371">
        <v>2.0833333333333333E-3</v>
      </c>
      <c r="L1371">
        <v>0</v>
      </c>
      <c r="M1371">
        <v>1.6666666666666668E-3</v>
      </c>
      <c r="N1371">
        <v>0</v>
      </c>
      <c r="O1371">
        <v>8.3333333333333339E-4</v>
      </c>
      <c r="P1371">
        <v>1.2083333333333333E-2</v>
      </c>
      <c r="Q1371">
        <v>1.1250000000000001E-2</v>
      </c>
      <c r="R1371">
        <v>8.3333333333333339E-4</v>
      </c>
      <c r="S1371">
        <v>0</v>
      </c>
      <c r="T1371">
        <v>5.0000000000000001E-3</v>
      </c>
      <c r="U1371">
        <v>3.3750000000000002E-2</v>
      </c>
      <c r="V1371">
        <v>2.0833333333333333E-3</v>
      </c>
      <c r="W1371">
        <v>0</v>
      </c>
      <c r="X1371">
        <v>0</v>
      </c>
      <c r="Y1371">
        <v>5.8333333333333336E-3</v>
      </c>
      <c r="Z1371">
        <v>1.1666666666666667E-2</v>
      </c>
      <c r="AA1371">
        <v>2.4166666666666666E-2</v>
      </c>
      <c r="AB1371">
        <v>1.1250000000000001E-2</v>
      </c>
      <c r="AC1371">
        <v>8.3333333333333332E-3</v>
      </c>
      <c r="AD1371">
        <v>5.0000000000000001E-3</v>
      </c>
      <c r="AE1371">
        <v>2.9166666666666668E-3</v>
      </c>
      <c r="AF1371">
        <v>2.7916666666666669E-2</v>
      </c>
      <c r="AG1371">
        <v>1.9583333333333331E-2</v>
      </c>
      <c r="AH1371">
        <v>1.25E-3</v>
      </c>
      <c r="AI1371">
        <v>9.5833333333333343E-3</v>
      </c>
      <c r="AJ1371">
        <v>1.7083333333333332E-2</v>
      </c>
      <c r="AK1371">
        <v>6.6666666666666671E-3</v>
      </c>
      <c r="AL1371">
        <v>2.5000000000000001E-3</v>
      </c>
      <c r="AM1371">
        <v>4.5833333333333334E-3</v>
      </c>
      <c r="AN1371">
        <v>2.2083333333333333E-2</v>
      </c>
      <c r="AO1371">
        <v>1.8333333333333333E-2</v>
      </c>
      <c r="AP1371">
        <v>2.2916666666666669E-2</v>
      </c>
      <c r="AQ1371">
        <v>1.6250000000000001E-2</v>
      </c>
      <c r="AR1371">
        <v>2.4166666666666666E-2</v>
      </c>
      <c r="AS1371">
        <v>2.3749999999999997E-2</v>
      </c>
      <c r="AT1371">
        <v>3.3333333333333335E-3</v>
      </c>
      <c r="AV1371" s="2">
        <v>0.67999279499053955</v>
      </c>
      <c r="AW1371" s="2">
        <f t="shared" si="43"/>
        <v>0</v>
      </c>
      <c r="AX1371" s="2">
        <v>315.9975</v>
      </c>
      <c r="AY1371" s="2">
        <v>210.35717392499998</v>
      </c>
      <c r="AZ1371">
        <f t="shared" si="42"/>
        <v>21.035717392499997</v>
      </c>
    </row>
    <row r="1372" spans="1:52" x14ac:dyDescent="0.25">
      <c r="A1372" t="s">
        <v>1394</v>
      </c>
      <c r="B1372">
        <v>8.3333333333333339E-4</v>
      </c>
      <c r="C1372">
        <v>0</v>
      </c>
      <c r="D1372">
        <v>2.0833333333333333E-3</v>
      </c>
      <c r="E1372">
        <v>2.5000000000000001E-3</v>
      </c>
      <c r="F1372">
        <v>0</v>
      </c>
      <c r="G1372">
        <v>0</v>
      </c>
      <c r="H1372">
        <v>0</v>
      </c>
      <c r="I1372">
        <v>8.3333333333333339E-4</v>
      </c>
      <c r="J1372">
        <v>4.1666666666666669E-4</v>
      </c>
      <c r="K1372">
        <v>2.0833333333333333E-3</v>
      </c>
      <c r="L1372">
        <v>0</v>
      </c>
      <c r="M1372">
        <v>1.6666666666666668E-3</v>
      </c>
      <c r="N1372">
        <v>0</v>
      </c>
      <c r="O1372">
        <v>8.3333333333333339E-4</v>
      </c>
      <c r="P1372">
        <v>1.2083333333333333E-2</v>
      </c>
      <c r="Q1372">
        <v>1.1250000000000001E-2</v>
      </c>
      <c r="R1372">
        <v>8.3333333333333339E-4</v>
      </c>
      <c r="S1372">
        <v>0</v>
      </c>
      <c r="T1372">
        <v>5.0000000000000001E-3</v>
      </c>
      <c r="U1372">
        <v>3.3750000000000002E-2</v>
      </c>
      <c r="V1372">
        <v>2.0833333333333333E-3</v>
      </c>
      <c r="W1372">
        <v>0</v>
      </c>
      <c r="X1372">
        <v>0</v>
      </c>
      <c r="Y1372">
        <v>5.8333333333333336E-3</v>
      </c>
      <c r="Z1372">
        <v>1.2916666666666668E-2</v>
      </c>
      <c r="AA1372">
        <v>2.4166666666666666E-2</v>
      </c>
      <c r="AB1372">
        <v>1.1250000000000001E-2</v>
      </c>
      <c r="AC1372">
        <v>8.3333333333333332E-3</v>
      </c>
      <c r="AD1372">
        <v>5.0000000000000001E-3</v>
      </c>
      <c r="AE1372">
        <v>2.9166666666666668E-3</v>
      </c>
      <c r="AF1372">
        <v>2.8750000000000001E-2</v>
      </c>
      <c r="AG1372">
        <v>1.9583333333333331E-2</v>
      </c>
      <c r="AH1372">
        <v>1.25E-3</v>
      </c>
      <c r="AI1372">
        <v>9.5833333333333343E-3</v>
      </c>
      <c r="AJ1372">
        <v>1.9166666666666665E-2</v>
      </c>
      <c r="AK1372">
        <v>6.6666666666666671E-3</v>
      </c>
      <c r="AL1372">
        <v>2.5000000000000001E-3</v>
      </c>
      <c r="AM1372">
        <v>4.5833333333333334E-3</v>
      </c>
      <c r="AN1372">
        <v>2.2500000000000003E-2</v>
      </c>
      <c r="AO1372">
        <v>2.0833333333333332E-2</v>
      </c>
      <c r="AP1372">
        <v>2.2916666666666669E-2</v>
      </c>
      <c r="AQ1372">
        <v>1.6250000000000001E-2</v>
      </c>
      <c r="AR1372">
        <v>2.4166666666666666E-2</v>
      </c>
      <c r="AS1372">
        <v>2.4583333333333332E-2</v>
      </c>
      <c r="AT1372">
        <v>3.7499999999999999E-3</v>
      </c>
      <c r="AV1372" s="2">
        <v>0.67999279499053955</v>
      </c>
      <c r="AW1372" s="2">
        <v>0</v>
      </c>
      <c r="AX1372" s="2">
        <v>316.03499999999997</v>
      </c>
      <c r="AY1372" s="2">
        <v>215.26311205000002</v>
      </c>
      <c r="AZ1372">
        <f t="shared" si="42"/>
        <v>21.526311205000003</v>
      </c>
    </row>
    <row r="1373" spans="1:52" x14ac:dyDescent="0.25">
      <c r="A1373" t="s">
        <v>1395</v>
      </c>
      <c r="B1373">
        <v>8.3333333333333339E-4</v>
      </c>
      <c r="C1373">
        <v>0</v>
      </c>
      <c r="D1373">
        <v>2.0833333333333333E-3</v>
      </c>
      <c r="E1373">
        <v>2.5000000000000001E-3</v>
      </c>
      <c r="F1373">
        <v>0</v>
      </c>
      <c r="G1373">
        <v>0</v>
      </c>
      <c r="H1373">
        <v>0</v>
      </c>
      <c r="I1373">
        <v>8.3333333333333339E-4</v>
      </c>
      <c r="J1373">
        <v>4.1666666666666669E-4</v>
      </c>
      <c r="K1373">
        <v>2.0833333333333333E-3</v>
      </c>
      <c r="L1373">
        <v>0</v>
      </c>
      <c r="M1373">
        <v>1.6666666666666668E-3</v>
      </c>
      <c r="N1373">
        <v>0</v>
      </c>
      <c r="O1373">
        <v>8.3333333333333339E-4</v>
      </c>
      <c r="P1373">
        <v>1.2083333333333333E-2</v>
      </c>
      <c r="Q1373">
        <v>1.1250000000000001E-2</v>
      </c>
      <c r="R1373">
        <v>8.3333333333333339E-4</v>
      </c>
      <c r="S1373">
        <v>0</v>
      </c>
      <c r="T1373">
        <v>5.0000000000000001E-3</v>
      </c>
      <c r="U1373">
        <v>3.3750000000000002E-2</v>
      </c>
      <c r="V1373">
        <v>2.0833333333333333E-3</v>
      </c>
      <c r="W1373">
        <v>0</v>
      </c>
      <c r="X1373">
        <v>0</v>
      </c>
      <c r="Y1373">
        <v>5.8333333333333336E-3</v>
      </c>
      <c r="Z1373">
        <v>1.4166666666666669E-2</v>
      </c>
      <c r="AA1373">
        <v>2.4166666666666666E-2</v>
      </c>
      <c r="AB1373">
        <v>1.1250000000000001E-2</v>
      </c>
      <c r="AC1373">
        <v>8.3333333333333332E-3</v>
      </c>
      <c r="AD1373">
        <v>5.0000000000000001E-3</v>
      </c>
      <c r="AE1373">
        <v>2.9166666666666668E-3</v>
      </c>
      <c r="AF1373">
        <v>2.9583333333333336E-2</v>
      </c>
      <c r="AG1373">
        <v>1.9583333333333331E-2</v>
      </c>
      <c r="AH1373">
        <v>1.25E-3</v>
      </c>
      <c r="AI1373">
        <v>9.5833333333333343E-3</v>
      </c>
      <c r="AJ1373">
        <v>2.1250000000000002E-2</v>
      </c>
      <c r="AK1373">
        <v>6.6666666666666671E-3</v>
      </c>
      <c r="AL1373">
        <v>2.5000000000000001E-3</v>
      </c>
      <c r="AM1373">
        <v>4.5833333333333334E-3</v>
      </c>
      <c r="AN1373">
        <v>2.2916666666666669E-2</v>
      </c>
      <c r="AO1373">
        <v>2.3333333333333334E-2</v>
      </c>
      <c r="AP1373">
        <v>2.2916666666666669E-2</v>
      </c>
      <c r="AQ1373">
        <v>1.6250000000000001E-2</v>
      </c>
      <c r="AR1373">
        <v>2.4166666666666666E-2</v>
      </c>
      <c r="AS1373">
        <v>2.5416666666666667E-2</v>
      </c>
      <c r="AT1373">
        <v>4.1666666666666666E-3</v>
      </c>
      <c r="AV1373" s="2">
        <v>0</v>
      </c>
      <c r="AW1373" s="2">
        <v>0</v>
      </c>
      <c r="AX1373" s="2">
        <v>316.08500000000004</v>
      </c>
      <c r="AY1373" s="2">
        <v>250.20681752500002</v>
      </c>
      <c r="AZ1373">
        <f t="shared" si="42"/>
        <v>25.020681752500003</v>
      </c>
    </row>
    <row r="1374" spans="1:52" x14ac:dyDescent="0.25">
      <c r="A1374" t="s">
        <v>1396</v>
      </c>
      <c r="B1374">
        <v>8.3333333333333339E-4</v>
      </c>
      <c r="C1374">
        <v>0</v>
      </c>
      <c r="D1374">
        <v>2.0833333333333333E-3</v>
      </c>
      <c r="E1374">
        <v>2.5000000000000001E-3</v>
      </c>
      <c r="F1374">
        <v>0</v>
      </c>
      <c r="G1374">
        <v>0</v>
      </c>
      <c r="H1374">
        <v>0</v>
      </c>
      <c r="I1374">
        <v>8.3333333333333339E-4</v>
      </c>
      <c r="J1374">
        <v>4.1666666666666669E-4</v>
      </c>
      <c r="K1374">
        <v>2.0833333333333333E-3</v>
      </c>
      <c r="L1374">
        <v>0</v>
      </c>
      <c r="M1374">
        <v>1.6666666666666668E-3</v>
      </c>
      <c r="N1374">
        <v>0</v>
      </c>
      <c r="O1374">
        <v>8.3333333333333339E-4</v>
      </c>
      <c r="P1374">
        <v>1.2083333333333333E-2</v>
      </c>
      <c r="Q1374">
        <v>1.1250000000000001E-2</v>
      </c>
      <c r="R1374">
        <v>8.3333333333333339E-4</v>
      </c>
      <c r="S1374">
        <v>0</v>
      </c>
      <c r="T1374">
        <v>5.0000000000000001E-3</v>
      </c>
      <c r="U1374">
        <v>3.3750000000000002E-2</v>
      </c>
      <c r="V1374">
        <v>2.0833333333333333E-3</v>
      </c>
      <c r="W1374">
        <v>0</v>
      </c>
      <c r="X1374">
        <v>0</v>
      </c>
      <c r="Y1374">
        <v>5.8333333333333336E-3</v>
      </c>
      <c r="Z1374">
        <v>1.4166666666666669E-2</v>
      </c>
      <c r="AA1374">
        <v>2.4166666666666666E-2</v>
      </c>
      <c r="AB1374">
        <v>1.1250000000000001E-2</v>
      </c>
      <c r="AC1374">
        <v>8.3333333333333332E-3</v>
      </c>
      <c r="AD1374">
        <v>5.0000000000000001E-3</v>
      </c>
      <c r="AE1374">
        <v>2.9166666666666668E-3</v>
      </c>
      <c r="AF1374">
        <v>2.9583333333333336E-2</v>
      </c>
      <c r="AG1374">
        <v>1.9583333333333331E-2</v>
      </c>
      <c r="AH1374">
        <v>1.25E-3</v>
      </c>
      <c r="AI1374">
        <v>1.1666666666666667E-2</v>
      </c>
      <c r="AJ1374">
        <v>2.2500000000000003E-2</v>
      </c>
      <c r="AK1374">
        <v>6.6666666666666671E-3</v>
      </c>
      <c r="AL1374">
        <v>2.5000000000000001E-3</v>
      </c>
      <c r="AM1374">
        <v>4.5833333333333334E-3</v>
      </c>
      <c r="AN1374">
        <v>2.5416666666666671E-2</v>
      </c>
      <c r="AO1374">
        <v>2.7083333333333334E-2</v>
      </c>
      <c r="AP1374">
        <v>2.2916666666666669E-2</v>
      </c>
      <c r="AQ1374">
        <v>1.6250000000000001E-2</v>
      </c>
      <c r="AR1374">
        <v>2.5416666666666667E-2</v>
      </c>
      <c r="AS1374">
        <v>0.03</v>
      </c>
      <c r="AT1374">
        <v>5.0000000000000001E-3</v>
      </c>
      <c r="AV1374" s="2">
        <v>0</v>
      </c>
      <c r="AW1374" s="2">
        <f t="shared" si="43"/>
        <v>0</v>
      </c>
      <c r="AX1374" s="2">
        <v>316.13499999999999</v>
      </c>
      <c r="AY1374" s="2">
        <v>247.20211545000001</v>
      </c>
      <c r="AZ1374">
        <f t="shared" si="42"/>
        <v>24.720211545000002</v>
      </c>
    </row>
    <row r="1375" spans="1:52" x14ac:dyDescent="0.25">
      <c r="A1375" t="s">
        <v>1397</v>
      </c>
      <c r="B1375">
        <v>8.3333333333333339E-4</v>
      </c>
      <c r="C1375">
        <v>0</v>
      </c>
      <c r="D1375">
        <v>2.0833333333333333E-3</v>
      </c>
      <c r="E1375">
        <v>2.5000000000000001E-3</v>
      </c>
      <c r="F1375">
        <v>0</v>
      </c>
      <c r="G1375">
        <v>0</v>
      </c>
      <c r="H1375">
        <v>0</v>
      </c>
      <c r="I1375">
        <v>8.3333333333333339E-4</v>
      </c>
      <c r="J1375">
        <v>4.1666666666666669E-4</v>
      </c>
      <c r="K1375">
        <v>2.0833333333333333E-3</v>
      </c>
      <c r="L1375">
        <v>0</v>
      </c>
      <c r="M1375">
        <v>1.6666666666666668E-3</v>
      </c>
      <c r="N1375">
        <v>0</v>
      </c>
      <c r="O1375">
        <v>8.3333333333333339E-4</v>
      </c>
      <c r="P1375">
        <v>1.2083333333333333E-2</v>
      </c>
      <c r="Q1375">
        <v>1.1250000000000001E-2</v>
      </c>
      <c r="R1375">
        <v>8.3333333333333339E-4</v>
      </c>
      <c r="S1375">
        <v>4.1666666666666669E-4</v>
      </c>
      <c r="T1375">
        <v>5.0000000000000001E-3</v>
      </c>
      <c r="U1375">
        <v>3.3750000000000002E-2</v>
      </c>
      <c r="V1375">
        <v>2.0833333333333333E-3</v>
      </c>
      <c r="W1375">
        <v>0</v>
      </c>
      <c r="X1375">
        <v>0</v>
      </c>
      <c r="Y1375">
        <v>5.8333333333333336E-3</v>
      </c>
      <c r="Z1375">
        <v>1.4166666666666669E-2</v>
      </c>
      <c r="AA1375">
        <v>2.4166666666666666E-2</v>
      </c>
      <c r="AB1375">
        <v>1.1666666666666667E-2</v>
      </c>
      <c r="AC1375">
        <v>8.3333333333333332E-3</v>
      </c>
      <c r="AD1375">
        <v>5.0000000000000001E-3</v>
      </c>
      <c r="AE1375">
        <v>2.9166666666666668E-3</v>
      </c>
      <c r="AF1375">
        <v>2.9583333333333336E-2</v>
      </c>
      <c r="AG1375">
        <v>1.9583333333333331E-2</v>
      </c>
      <c r="AH1375">
        <v>1.25E-3</v>
      </c>
      <c r="AI1375">
        <v>1.2500000000000002E-2</v>
      </c>
      <c r="AJ1375">
        <v>2.5416666666666667E-2</v>
      </c>
      <c r="AK1375">
        <v>6.6666666666666671E-3</v>
      </c>
      <c r="AL1375">
        <v>2.5000000000000001E-3</v>
      </c>
      <c r="AM1375">
        <v>4.5833333333333334E-3</v>
      </c>
      <c r="AN1375">
        <v>2.7916666666666673E-2</v>
      </c>
      <c r="AO1375">
        <v>2.75E-2</v>
      </c>
      <c r="AP1375">
        <v>2.5833333333333337E-2</v>
      </c>
      <c r="AQ1375">
        <v>1.6666666666666666E-2</v>
      </c>
      <c r="AR1375">
        <v>2.5416666666666667E-2</v>
      </c>
      <c r="AS1375">
        <v>3.2500000000000001E-2</v>
      </c>
      <c r="AT1375">
        <v>5.0000000000000001E-3</v>
      </c>
      <c r="AV1375" s="2">
        <v>0.67999279499053955</v>
      </c>
      <c r="AW1375" s="2">
        <f t="shared" si="43"/>
        <v>0.67999279499053955</v>
      </c>
      <c r="AX1375" s="2">
        <v>316.19</v>
      </c>
      <c r="AY1375" s="2">
        <v>208.27994390000001</v>
      </c>
      <c r="AZ1375">
        <f t="shared" si="42"/>
        <v>20.827994390000001</v>
      </c>
    </row>
    <row r="1376" spans="1:52" x14ac:dyDescent="0.25">
      <c r="A1376" t="s">
        <v>1398</v>
      </c>
      <c r="B1376">
        <v>8.3333333333333339E-4</v>
      </c>
      <c r="C1376">
        <v>0</v>
      </c>
      <c r="D1376">
        <v>2.0833333333333333E-3</v>
      </c>
      <c r="E1376">
        <v>2.5000000000000001E-3</v>
      </c>
      <c r="F1376">
        <v>0</v>
      </c>
      <c r="G1376">
        <v>0</v>
      </c>
      <c r="H1376">
        <v>0</v>
      </c>
      <c r="I1376">
        <v>8.3333333333333339E-4</v>
      </c>
      <c r="J1376">
        <v>4.1666666666666669E-4</v>
      </c>
      <c r="K1376">
        <v>2.0833333333333333E-3</v>
      </c>
      <c r="L1376">
        <v>0</v>
      </c>
      <c r="M1376">
        <v>1.6666666666666668E-3</v>
      </c>
      <c r="N1376">
        <v>0</v>
      </c>
      <c r="O1376">
        <v>8.3333333333333339E-4</v>
      </c>
      <c r="P1376">
        <v>1.2083333333333333E-2</v>
      </c>
      <c r="Q1376">
        <v>1.1250000000000001E-2</v>
      </c>
      <c r="R1376">
        <v>8.3333333333333339E-4</v>
      </c>
      <c r="S1376">
        <v>8.3333333333333339E-4</v>
      </c>
      <c r="T1376">
        <v>6.2499999999999995E-3</v>
      </c>
      <c r="U1376">
        <v>3.3750000000000002E-2</v>
      </c>
      <c r="V1376">
        <v>2.0833333333333333E-3</v>
      </c>
      <c r="W1376">
        <v>0</v>
      </c>
      <c r="X1376">
        <v>0</v>
      </c>
      <c r="Y1376">
        <v>5.8333333333333336E-3</v>
      </c>
      <c r="Z1376">
        <v>1.4166666666666669E-2</v>
      </c>
      <c r="AA1376">
        <v>2.4166666666666666E-2</v>
      </c>
      <c r="AB1376">
        <v>1.4166666666666668E-2</v>
      </c>
      <c r="AC1376">
        <v>8.7500000000000008E-3</v>
      </c>
      <c r="AD1376">
        <v>5.0000000000000001E-3</v>
      </c>
      <c r="AE1376">
        <v>2.9166666666666668E-3</v>
      </c>
      <c r="AF1376">
        <v>3.0000000000000002E-2</v>
      </c>
      <c r="AG1376">
        <v>0.02</v>
      </c>
      <c r="AH1376">
        <v>1.25E-3</v>
      </c>
      <c r="AI1376">
        <v>1.2500000000000002E-2</v>
      </c>
      <c r="AJ1376">
        <v>2.5416666666666667E-2</v>
      </c>
      <c r="AK1376">
        <v>6.6666666666666671E-3</v>
      </c>
      <c r="AL1376">
        <v>2.5000000000000001E-3</v>
      </c>
      <c r="AM1376">
        <v>4.5833333333333334E-3</v>
      </c>
      <c r="AN1376">
        <v>2.958333333333334E-2</v>
      </c>
      <c r="AO1376">
        <v>2.7916666666666669E-2</v>
      </c>
      <c r="AP1376">
        <v>2.7083333333333338E-2</v>
      </c>
      <c r="AQ1376">
        <v>1.6666666666666666E-2</v>
      </c>
      <c r="AR1376">
        <v>2.75E-2</v>
      </c>
      <c r="AS1376">
        <v>3.5833333333333335E-2</v>
      </c>
      <c r="AT1376">
        <v>5.4166666666666669E-3</v>
      </c>
      <c r="AV1376" s="2">
        <v>0.67999279499053955</v>
      </c>
      <c r="AW1376" s="2">
        <f t="shared" si="43"/>
        <v>0</v>
      </c>
      <c r="AX1376" s="2">
        <v>316.245</v>
      </c>
      <c r="AY1376" s="2">
        <v>208.49028022499999</v>
      </c>
      <c r="AZ1376">
        <f t="shared" si="42"/>
        <v>20.849028022500001</v>
      </c>
    </row>
    <row r="1377" spans="1:52" x14ac:dyDescent="0.25">
      <c r="A1377" t="s">
        <v>1399</v>
      </c>
      <c r="B1377">
        <v>8.3333333333333339E-4</v>
      </c>
      <c r="C1377">
        <v>0</v>
      </c>
      <c r="D1377">
        <v>2.0833333333333333E-3</v>
      </c>
      <c r="E1377">
        <v>2.5000000000000001E-3</v>
      </c>
      <c r="F1377">
        <v>0</v>
      </c>
      <c r="G1377">
        <v>0</v>
      </c>
      <c r="H1377">
        <v>0</v>
      </c>
      <c r="I1377">
        <v>8.3333333333333339E-4</v>
      </c>
      <c r="J1377">
        <v>4.1666666666666669E-4</v>
      </c>
      <c r="K1377">
        <v>2.0833333333333333E-3</v>
      </c>
      <c r="L1377">
        <v>0</v>
      </c>
      <c r="M1377">
        <v>1.6666666666666668E-3</v>
      </c>
      <c r="N1377">
        <v>0</v>
      </c>
      <c r="O1377">
        <v>8.3333333333333339E-4</v>
      </c>
      <c r="P1377">
        <v>1.2083333333333333E-2</v>
      </c>
      <c r="Q1377">
        <v>1.1250000000000001E-2</v>
      </c>
      <c r="R1377">
        <v>8.3333333333333339E-4</v>
      </c>
      <c r="S1377">
        <v>8.3333333333333339E-4</v>
      </c>
      <c r="T1377">
        <v>6.2499999999999995E-3</v>
      </c>
      <c r="U1377">
        <v>3.3750000000000002E-2</v>
      </c>
      <c r="V1377">
        <v>2.0833333333333333E-3</v>
      </c>
      <c r="W1377">
        <v>0</v>
      </c>
      <c r="X1377">
        <v>0</v>
      </c>
      <c r="Y1377">
        <v>5.8333333333333336E-3</v>
      </c>
      <c r="Z1377">
        <v>1.4166666666666669E-2</v>
      </c>
      <c r="AA1377">
        <v>2.4583333333333332E-2</v>
      </c>
      <c r="AB1377">
        <v>1.4166666666666668E-2</v>
      </c>
      <c r="AC1377">
        <v>8.7500000000000008E-3</v>
      </c>
      <c r="AD1377">
        <v>5.0000000000000001E-3</v>
      </c>
      <c r="AE1377">
        <v>2.9166666666666668E-3</v>
      </c>
      <c r="AF1377">
        <v>3.3333333333333333E-2</v>
      </c>
      <c r="AG1377">
        <v>0.02</v>
      </c>
      <c r="AH1377">
        <v>1.25E-3</v>
      </c>
      <c r="AI1377">
        <v>1.2500000000000002E-2</v>
      </c>
      <c r="AJ1377">
        <v>2.5416666666666667E-2</v>
      </c>
      <c r="AK1377">
        <v>7.0833333333333338E-3</v>
      </c>
      <c r="AL1377">
        <v>2.5000000000000001E-3</v>
      </c>
      <c r="AM1377">
        <v>4.5833333333333334E-3</v>
      </c>
      <c r="AN1377">
        <v>2.958333333333334E-2</v>
      </c>
      <c r="AO1377">
        <v>2.7916666666666669E-2</v>
      </c>
      <c r="AP1377">
        <v>2.7916666666666673E-2</v>
      </c>
      <c r="AQ1377">
        <v>1.6666666666666666E-2</v>
      </c>
      <c r="AR1377">
        <v>2.7916666666666669E-2</v>
      </c>
      <c r="AS1377">
        <v>3.6250000000000004E-2</v>
      </c>
      <c r="AT1377">
        <v>5.4166666666666669E-3</v>
      </c>
      <c r="AV1377" s="2">
        <v>0.67999279499053955</v>
      </c>
      <c r="AW1377" s="2">
        <f t="shared" si="43"/>
        <v>0</v>
      </c>
      <c r="AX1377" s="2">
        <v>316.29999999999995</v>
      </c>
      <c r="AY1377" s="2">
        <v>243.62482187500001</v>
      </c>
      <c r="AZ1377">
        <f t="shared" si="42"/>
        <v>24.362482187499999</v>
      </c>
    </row>
    <row r="1378" spans="1:52" x14ac:dyDescent="0.25">
      <c r="A1378" t="s">
        <v>1400</v>
      </c>
      <c r="B1378">
        <v>8.3333333333333339E-4</v>
      </c>
      <c r="C1378">
        <v>0</v>
      </c>
      <c r="D1378">
        <v>2.0833333333333333E-3</v>
      </c>
      <c r="E1378">
        <v>2.5000000000000001E-3</v>
      </c>
      <c r="F1378">
        <v>0</v>
      </c>
      <c r="G1378">
        <v>0</v>
      </c>
      <c r="H1378">
        <v>0</v>
      </c>
      <c r="I1378">
        <v>8.3333333333333339E-4</v>
      </c>
      <c r="J1378">
        <v>4.1666666666666669E-4</v>
      </c>
      <c r="K1378">
        <v>2.0833333333333333E-3</v>
      </c>
      <c r="L1378">
        <v>0</v>
      </c>
      <c r="M1378">
        <v>1.6666666666666668E-3</v>
      </c>
      <c r="N1378">
        <v>0</v>
      </c>
      <c r="O1378">
        <v>8.3333333333333339E-4</v>
      </c>
      <c r="P1378">
        <v>1.2083333333333333E-2</v>
      </c>
      <c r="Q1378">
        <v>1.1250000000000001E-2</v>
      </c>
      <c r="R1378">
        <v>8.3333333333333339E-4</v>
      </c>
      <c r="S1378">
        <v>8.3333333333333339E-4</v>
      </c>
      <c r="T1378">
        <v>6.2499999999999995E-3</v>
      </c>
      <c r="U1378">
        <v>3.3750000000000002E-2</v>
      </c>
      <c r="V1378">
        <v>2.0833333333333333E-3</v>
      </c>
      <c r="W1378">
        <v>0</v>
      </c>
      <c r="X1378">
        <v>0</v>
      </c>
      <c r="Y1378">
        <v>5.8333333333333336E-3</v>
      </c>
      <c r="Z1378">
        <v>1.4166666666666669E-2</v>
      </c>
      <c r="AA1378">
        <v>2.6249999999999999E-2</v>
      </c>
      <c r="AB1378">
        <v>1.4166666666666668E-2</v>
      </c>
      <c r="AC1378">
        <v>8.7500000000000008E-3</v>
      </c>
      <c r="AD1378">
        <v>5.0000000000000001E-3</v>
      </c>
      <c r="AE1378">
        <v>2.9166666666666668E-3</v>
      </c>
      <c r="AF1378">
        <v>3.7499999999999999E-2</v>
      </c>
      <c r="AG1378">
        <v>2.0416666666666666E-2</v>
      </c>
      <c r="AH1378">
        <v>1.25E-3</v>
      </c>
      <c r="AI1378">
        <v>1.2500000000000002E-2</v>
      </c>
      <c r="AJ1378">
        <v>2.5416666666666667E-2</v>
      </c>
      <c r="AK1378">
        <v>7.5000000000000006E-3</v>
      </c>
      <c r="AL1378">
        <v>2.5000000000000001E-3</v>
      </c>
      <c r="AM1378">
        <v>4.5833333333333334E-3</v>
      </c>
      <c r="AN1378">
        <v>2.958333333333334E-2</v>
      </c>
      <c r="AO1378">
        <v>2.7916666666666669E-2</v>
      </c>
      <c r="AP1378">
        <v>2.8750000000000008E-2</v>
      </c>
      <c r="AQ1378">
        <v>1.6666666666666666E-2</v>
      </c>
      <c r="AR1378">
        <v>2.7916666666666669E-2</v>
      </c>
      <c r="AS1378">
        <v>3.6250000000000004E-2</v>
      </c>
      <c r="AT1378">
        <v>5.4166666666666669E-3</v>
      </c>
      <c r="AV1378" s="2">
        <v>0.67999279499053955</v>
      </c>
      <c r="AW1378" s="2">
        <f t="shared" si="43"/>
        <v>0</v>
      </c>
      <c r="AX1378" s="2">
        <v>316.35500000000002</v>
      </c>
      <c r="AY1378" s="2">
        <v>222.90313705</v>
      </c>
      <c r="AZ1378">
        <f t="shared" si="42"/>
        <v>22.290313704999999</v>
      </c>
    </row>
    <row r="1379" spans="1:52" x14ac:dyDescent="0.25">
      <c r="A1379" t="s">
        <v>1401</v>
      </c>
      <c r="B1379">
        <v>8.3333333333333339E-4</v>
      </c>
      <c r="C1379">
        <v>0</v>
      </c>
      <c r="D1379">
        <v>2.0833333333333333E-3</v>
      </c>
      <c r="E1379">
        <v>2.5000000000000001E-3</v>
      </c>
      <c r="F1379">
        <v>0</v>
      </c>
      <c r="G1379">
        <v>0</v>
      </c>
      <c r="H1379">
        <v>0</v>
      </c>
      <c r="I1379">
        <v>8.3333333333333339E-4</v>
      </c>
      <c r="J1379">
        <v>4.1666666666666669E-4</v>
      </c>
      <c r="K1379">
        <v>2.0833333333333333E-3</v>
      </c>
      <c r="L1379">
        <v>0</v>
      </c>
      <c r="M1379">
        <v>1.6666666666666668E-3</v>
      </c>
      <c r="N1379">
        <v>0</v>
      </c>
      <c r="O1379">
        <v>8.3333333333333339E-4</v>
      </c>
      <c r="P1379">
        <v>1.2083333333333333E-2</v>
      </c>
      <c r="Q1379">
        <v>1.1250000000000001E-2</v>
      </c>
      <c r="R1379">
        <v>8.3333333333333339E-4</v>
      </c>
      <c r="S1379">
        <v>8.3333333333333339E-4</v>
      </c>
      <c r="T1379">
        <v>6.2499999999999995E-3</v>
      </c>
      <c r="U1379">
        <v>3.3750000000000002E-2</v>
      </c>
      <c r="V1379">
        <v>2.0833333333333333E-3</v>
      </c>
      <c r="W1379">
        <v>0</v>
      </c>
      <c r="X1379">
        <v>0</v>
      </c>
      <c r="Y1379">
        <v>5.8333333333333336E-3</v>
      </c>
      <c r="Z1379">
        <v>1.4166666666666669E-2</v>
      </c>
      <c r="AA1379">
        <v>2.75E-2</v>
      </c>
      <c r="AB1379">
        <v>1.6666666666666666E-2</v>
      </c>
      <c r="AC1379">
        <v>8.7500000000000008E-3</v>
      </c>
      <c r="AD1379">
        <v>5.0000000000000001E-3</v>
      </c>
      <c r="AE1379">
        <v>2.9166666666666668E-3</v>
      </c>
      <c r="AF1379">
        <v>4.0833333333333333E-2</v>
      </c>
      <c r="AG1379">
        <v>2.2083333333333333E-2</v>
      </c>
      <c r="AH1379">
        <v>1.25E-3</v>
      </c>
      <c r="AI1379">
        <v>1.2500000000000002E-2</v>
      </c>
      <c r="AJ1379">
        <v>2.5416666666666667E-2</v>
      </c>
      <c r="AK1379">
        <v>7.5000000000000006E-3</v>
      </c>
      <c r="AL1379">
        <v>2.5000000000000001E-3</v>
      </c>
      <c r="AM1379">
        <v>4.5833333333333334E-3</v>
      </c>
      <c r="AN1379">
        <v>3.0416666666666675E-2</v>
      </c>
      <c r="AO1379">
        <v>2.7916666666666669E-2</v>
      </c>
      <c r="AP1379">
        <v>2.6250000000000006E-2</v>
      </c>
      <c r="AQ1379">
        <v>1.6250000000000001E-2</v>
      </c>
      <c r="AR1379">
        <v>2.75E-2</v>
      </c>
      <c r="AS1379">
        <v>3.6250000000000004E-2</v>
      </c>
      <c r="AT1379">
        <v>5.4166666666666669E-3</v>
      </c>
      <c r="AV1379" s="2">
        <v>1.3599855899810791</v>
      </c>
      <c r="AW1379" s="2">
        <f t="shared" si="43"/>
        <v>0.67999279499053955</v>
      </c>
      <c r="AX1379" s="2">
        <v>316.39499999999998</v>
      </c>
      <c r="AY1379" s="2">
        <v>231.50520614999999</v>
      </c>
      <c r="AZ1379">
        <f t="shared" si="42"/>
        <v>23.150520614999998</v>
      </c>
    </row>
    <row r="1380" spans="1:52" x14ac:dyDescent="0.25">
      <c r="A1380" t="s">
        <v>1402</v>
      </c>
      <c r="B1380">
        <v>8.3333333333333339E-4</v>
      </c>
      <c r="C1380">
        <v>0</v>
      </c>
      <c r="D1380">
        <v>2.0833333333333333E-3</v>
      </c>
      <c r="E1380">
        <v>2.5000000000000001E-3</v>
      </c>
      <c r="F1380">
        <v>0</v>
      </c>
      <c r="G1380">
        <v>0</v>
      </c>
      <c r="H1380">
        <v>0</v>
      </c>
      <c r="I1380">
        <v>8.3333333333333339E-4</v>
      </c>
      <c r="J1380">
        <v>4.1666666666666669E-4</v>
      </c>
      <c r="K1380">
        <v>2.0833333333333333E-3</v>
      </c>
      <c r="L1380">
        <v>0</v>
      </c>
      <c r="M1380">
        <v>1.6666666666666668E-3</v>
      </c>
      <c r="N1380">
        <v>0</v>
      </c>
      <c r="O1380">
        <v>8.3333333333333339E-4</v>
      </c>
      <c r="P1380">
        <v>1.2083333333333333E-2</v>
      </c>
      <c r="Q1380">
        <v>1.1250000000000001E-2</v>
      </c>
      <c r="R1380">
        <v>8.3333333333333339E-4</v>
      </c>
      <c r="S1380">
        <v>8.3333333333333339E-4</v>
      </c>
      <c r="T1380">
        <v>6.2499999999999995E-3</v>
      </c>
      <c r="U1380">
        <v>3.3750000000000002E-2</v>
      </c>
      <c r="V1380">
        <v>2.0833333333333333E-3</v>
      </c>
      <c r="W1380">
        <v>0</v>
      </c>
      <c r="X1380">
        <v>0</v>
      </c>
      <c r="Y1380">
        <v>5.8333333333333336E-3</v>
      </c>
      <c r="Z1380">
        <v>1.4166666666666669E-2</v>
      </c>
      <c r="AA1380">
        <v>2.9166666666666671E-2</v>
      </c>
      <c r="AB1380">
        <v>1.8333333333333337E-2</v>
      </c>
      <c r="AC1380">
        <v>8.7500000000000008E-3</v>
      </c>
      <c r="AD1380">
        <v>5.0000000000000001E-3</v>
      </c>
      <c r="AE1380">
        <v>2.9166666666666668E-3</v>
      </c>
      <c r="AF1380">
        <v>4.3333333333333335E-2</v>
      </c>
      <c r="AG1380">
        <v>2.4583333333333336E-2</v>
      </c>
      <c r="AH1380">
        <v>1.6666666666666668E-3</v>
      </c>
      <c r="AI1380">
        <v>1.2500000000000002E-2</v>
      </c>
      <c r="AJ1380">
        <v>2.5416666666666667E-2</v>
      </c>
      <c r="AK1380">
        <v>7.0833333333333347E-3</v>
      </c>
      <c r="AL1380">
        <v>2.9166666666666664E-3</v>
      </c>
      <c r="AM1380">
        <v>4.1666666666666666E-3</v>
      </c>
      <c r="AN1380">
        <v>3.2500000000000008E-2</v>
      </c>
      <c r="AO1380">
        <v>2.7916666666666669E-2</v>
      </c>
      <c r="AP1380">
        <v>2.6250000000000006E-2</v>
      </c>
      <c r="AQ1380">
        <v>1.5833333333333335E-2</v>
      </c>
      <c r="AR1380">
        <v>2.5833333333333337E-2</v>
      </c>
      <c r="AS1380">
        <v>3.875E-2</v>
      </c>
      <c r="AT1380">
        <v>5.8333333333333336E-3</v>
      </c>
      <c r="AV1380" s="2">
        <v>1.3599855899810791</v>
      </c>
      <c r="AW1380" s="2">
        <f t="shared" si="43"/>
        <v>0</v>
      </c>
      <c r="AX1380" s="2">
        <v>316.42</v>
      </c>
      <c r="AY1380" s="2">
        <v>207.175145625</v>
      </c>
      <c r="AZ1380">
        <f t="shared" si="42"/>
        <v>20.7175145625</v>
      </c>
    </row>
    <row r="1381" spans="1:52" x14ac:dyDescent="0.25">
      <c r="A1381" t="s">
        <v>1403</v>
      </c>
      <c r="B1381">
        <v>8.3333333333333339E-4</v>
      </c>
      <c r="C1381">
        <v>0</v>
      </c>
      <c r="D1381">
        <v>2.0833333333333333E-3</v>
      </c>
      <c r="E1381">
        <v>2.5000000000000001E-3</v>
      </c>
      <c r="F1381">
        <v>0</v>
      </c>
      <c r="G1381">
        <v>0</v>
      </c>
      <c r="H1381">
        <v>0</v>
      </c>
      <c r="I1381">
        <v>8.3333333333333339E-4</v>
      </c>
      <c r="J1381">
        <v>4.1666666666666669E-4</v>
      </c>
      <c r="K1381">
        <v>2.0833333333333333E-3</v>
      </c>
      <c r="L1381">
        <v>0</v>
      </c>
      <c r="M1381">
        <v>1.6666666666666668E-3</v>
      </c>
      <c r="N1381">
        <v>0</v>
      </c>
      <c r="O1381">
        <v>8.3333333333333339E-4</v>
      </c>
      <c r="P1381">
        <v>1.2083333333333333E-2</v>
      </c>
      <c r="Q1381">
        <v>1.1250000000000001E-2</v>
      </c>
      <c r="R1381">
        <v>8.3333333333333339E-4</v>
      </c>
      <c r="S1381">
        <v>8.3333333333333339E-4</v>
      </c>
      <c r="T1381">
        <v>6.2499999999999995E-3</v>
      </c>
      <c r="U1381">
        <v>3.3750000000000002E-2</v>
      </c>
      <c r="V1381">
        <v>2.0833333333333333E-3</v>
      </c>
      <c r="W1381">
        <v>0</v>
      </c>
      <c r="X1381">
        <v>0</v>
      </c>
      <c r="Y1381">
        <v>5.8333333333333336E-3</v>
      </c>
      <c r="Z1381">
        <v>1.4166666666666669E-2</v>
      </c>
      <c r="AA1381">
        <v>3.0833333333333338E-2</v>
      </c>
      <c r="AB1381">
        <v>2.041666666666667E-2</v>
      </c>
      <c r="AC1381">
        <v>8.7500000000000008E-3</v>
      </c>
      <c r="AD1381">
        <v>5.0000000000000001E-3</v>
      </c>
      <c r="AE1381">
        <v>2.9166666666666668E-3</v>
      </c>
      <c r="AF1381">
        <v>4.7083333333333338E-2</v>
      </c>
      <c r="AG1381">
        <v>2.5833333333333337E-2</v>
      </c>
      <c r="AH1381">
        <v>1.6666666666666668E-3</v>
      </c>
      <c r="AI1381">
        <v>1.3750000000000004E-2</v>
      </c>
      <c r="AJ1381">
        <v>2.5833333333333333E-2</v>
      </c>
      <c r="AK1381">
        <v>6.666666666666668E-3</v>
      </c>
      <c r="AL1381">
        <v>2.9166666666666664E-3</v>
      </c>
      <c r="AM1381">
        <v>3.7499999999999999E-3</v>
      </c>
      <c r="AN1381">
        <v>3.2083333333333346E-2</v>
      </c>
      <c r="AO1381">
        <v>2.6249999999999999E-2</v>
      </c>
      <c r="AP1381">
        <v>2.5000000000000005E-2</v>
      </c>
      <c r="AQ1381">
        <v>1.5000000000000001E-2</v>
      </c>
      <c r="AR1381">
        <v>2.2916666666666669E-2</v>
      </c>
      <c r="AS1381">
        <v>4.0833333333333333E-2</v>
      </c>
      <c r="AT1381">
        <v>6.2500000000000012E-3</v>
      </c>
      <c r="AV1381" s="2">
        <v>1.0199891924858093</v>
      </c>
      <c r="AW1381" s="2">
        <f t="shared" si="43"/>
        <v>-0.33999639749526978</v>
      </c>
      <c r="AX1381" s="2">
        <v>316.45</v>
      </c>
      <c r="AY1381" s="2">
        <v>220.496078775</v>
      </c>
      <c r="AZ1381">
        <f t="shared" si="42"/>
        <v>22.049607877500002</v>
      </c>
    </row>
    <row r="1382" spans="1:52" x14ac:dyDescent="0.25">
      <c r="A1382" t="s">
        <v>1404</v>
      </c>
      <c r="B1382">
        <v>8.3333333333333339E-4</v>
      </c>
      <c r="C1382">
        <v>0</v>
      </c>
      <c r="D1382">
        <v>2.0833333333333333E-3</v>
      </c>
      <c r="E1382">
        <v>2.5000000000000001E-3</v>
      </c>
      <c r="F1382">
        <v>0</v>
      </c>
      <c r="G1382">
        <v>0</v>
      </c>
      <c r="H1382">
        <v>0</v>
      </c>
      <c r="I1382">
        <v>8.3333333333333339E-4</v>
      </c>
      <c r="J1382">
        <v>4.1666666666666669E-4</v>
      </c>
      <c r="K1382">
        <v>2.0833333333333333E-3</v>
      </c>
      <c r="L1382">
        <v>0</v>
      </c>
      <c r="M1382">
        <v>1.6666666666666668E-3</v>
      </c>
      <c r="N1382">
        <v>0</v>
      </c>
      <c r="O1382">
        <v>8.3333333333333339E-4</v>
      </c>
      <c r="P1382">
        <v>1.2083333333333333E-2</v>
      </c>
      <c r="Q1382">
        <v>1.1250000000000001E-2</v>
      </c>
      <c r="R1382">
        <v>8.3333333333333339E-4</v>
      </c>
      <c r="S1382">
        <v>8.3333333333333339E-4</v>
      </c>
      <c r="T1382">
        <v>6.2499999999999995E-3</v>
      </c>
      <c r="U1382">
        <v>3.3750000000000002E-2</v>
      </c>
      <c r="V1382">
        <v>2.0833333333333333E-3</v>
      </c>
      <c r="W1382">
        <v>0</v>
      </c>
      <c r="X1382">
        <v>0</v>
      </c>
      <c r="Y1382">
        <v>5.8333333333333336E-3</v>
      </c>
      <c r="Z1382">
        <v>1.4166666666666669E-2</v>
      </c>
      <c r="AA1382">
        <v>3.2500000000000008E-2</v>
      </c>
      <c r="AB1382">
        <v>2.2500000000000003E-2</v>
      </c>
      <c r="AC1382">
        <v>8.7500000000000008E-3</v>
      </c>
      <c r="AD1382">
        <v>5.0000000000000001E-3</v>
      </c>
      <c r="AE1382">
        <v>2.5000000000000001E-3</v>
      </c>
      <c r="AF1382">
        <v>5.0416666666666672E-2</v>
      </c>
      <c r="AG1382">
        <v>2.9583333333333336E-2</v>
      </c>
      <c r="AH1382">
        <v>1.6666666666666668E-3</v>
      </c>
      <c r="AI1382">
        <v>1.4166666666666669E-2</v>
      </c>
      <c r="AJ1382">
        <v>2.4583333333333332E-2</v>
      </c>
      <c r="AK1382">
        <v>6.2500000000000012E-3</v>
      </c>
      <c r="AL1382">
        <v>3.3333333333333327E-3</v>
      </c>
      <c r="AM1382">
        <v>3.3333333333333335E-3</v>
      </c>
      <c r="AN1382">
        <v>2.958333333333334E-2</v>
      </c>
      <c r="AO1382">
        <v>2.416666666666667E-2</v>
      </c>
      <c r="AP1382">
        <v>2.3333333333333334E-2</v>
      </c>
      <c r="AQ1382">
        <v>1.2083333333333335E-2</v>
      </c>
      <c r="AR1382">
        <v>1.9166666666666669E-2</v>
      </c>
      <c r="AS1382">
        <v>0.04</v>
      </c>
      <c r="AT1382">
        <v>6.2500000000000012E-3</v>
      </c>
      <c r="AV1382" s="2">
        <v>1.3599855899810791</v>
      </c>
      <c r="AW1382" s="2">
        <f t="shared" si="43"/>
        <v>0.33999639749526978</v>
      </c>
      <c r="AX1382" s="2">
        <v>316.46749999999997</v>
      </c>
      <c r="AY1382" s="2">
        <v>184.90618169999999</v>
      </c>
      <c r="AZ1382">
        <f t="shared" si="42"/>
        <v>18.490618169999998</v>
      </c>
    </row>
    <row r="1383" spans="1:52" x14ac:dyDescent="0.25">
      <c r="A1383" t="s">
        <v>1405</v>
      </c>
      <c r="B1383">
        <v>8.3333333333333339E-4</v>
      </c>
      <c r="C1383">
        <v>0</v>
      </c>
      <c r="D1383">
        <v>2.0833333333333333E-3</v>
      </c>
      <c r="E1383">
        <v>2.5000000000000001E-3</v>
      </c>
      <c r="F1383">
        <v>0</v>
      </c>
      <c r="G1383">
        <v>0</v>
      </c>
      <c r="H1383">
        <v>0</v>
      </c>
      <c r="I1383">
        <v>8.3333333333333339E-4</v>
      </c>
      <c r="J1383">
        <v>4.1666666666666669E-4</v>
      </c>
      <c r="K1383">
        <v>2.0833333333333333E-3</v>
      </c>
      <c r="L1383">
        <v>0</v>
      </c>
      <c r="M1383">
        <v>1.6666666666666668E-3</v>
      </c>
      <c r="N1383">
        <v>0</v>
      </c>
      <c r="O1383">
        <v>8.3333333333333339E-4</v>
      </c>
      <c r="P1383">
        <v>1.1666666666666665E-2</v>
      </c>
      <c r="Q1383">
        <v>1.1250000000000001E-2</v>
      </c>
      <c r="R1383">
        <v>8.3333333333333339E-4</v>
      </c>
      <c r="S1383">
        <v>8.3333333333333339E-4</v>
      </c>
      <c r="T1383">
        <v>6.2499999999999995E-3</v>
      </c>
      <c r="U1383">
        <v>3.3333333333333333E-2</v>
      </c>
      <c r="V1383">
        <v>2.0833333333333333E-3</v>
      </c>
      <c r="W1383">
        <v>0</v>
      </c>
      <c r="X1383">
        <v>0</v>
      </c>
      <c r="Y1383">
        <v>5.8333333333333336E-3</v>
      </c>
      <c r="Z1383">
        <v>1.4166666666666669E-2</v>
      </c>
      <c r="AA1383">
        <v>3.5416666666666673E-2</v>
      </c>
      <c r="AB1383">
        <v>2.4583333333333336E-2</v>
      </c>
      <c r="AC1383">
        <v>8.7500000000000008E-3</v>
      </c>
      <c r="AD1383">
        <v>5.0000000000000001E-3</v>
      </c>
      <c r="AE1383">
        <v>2.0833333333333333E-3</v>
      </c>
      <c r="AF1383">
        <v>5.4583333333333338E-2</v>
      </c>
      <c r="AG1383">
        <v>3.3333333333333333E-2</v>
      </c>
      <c r="AH1383">
        <v>1.6666666666666668E-3</v>
      </c>
      <c r="AI1383">
        <v>1.3750000000000004E-2</v>
      </c>
      <c r="AJ1383">
        <v>2.1666666666666664E-2</v>
      </c>
      <c r="AK1383">
        <v>7.0833333333333338E-3</v>
      </c>
      <c r="AL1383">
        <v>3.7499999999999994E-3</v>
      </c>
      <c r="AM1383">
        <v>2.9166666666666668E-3</v>
      </c>
      <c r="AN1383">
        <v>2.7500000000000007E-2</v>
      </c>
      <c r="AO1383">
        <v>2.2500000000000003E-2</v>
      </c>
      <c r="AP1383">
        <v>2.2083333333333333E-2</v>
      </c>
      <c r="AQ1383">
        <v>7.9166666666666673E-3</v>
      </c>
      <c r="AR1383">
        <v>1.5416666666666664E-2</v>
      </c>
      <c r="AS1383">
        <v>0.04</v>
      </c>
      <c r="AT1383">
        <v>6.2500000000000012E-3</v>
      </c>
      <c r="AV1383" s="2">
        <v>1.3599855899810791</v>
      </c>
      <c r="AW1383" s="2">
        <f t="shared" si="43"/>
        <v>0</v>
      </c>
      <c r="AX1383" s="2">
        <v>316.48500000000001</v>
      </c>
      <c r="AY1383" s="2">
        <v>207.591178775</v>
      </c>
      <c r="AZ1383">
        <f t="shared" si="42"/>
        <v>20.7591178775</v>
      </c>
    </row>
    <row r="1384" spans="1:52" x14ac:dyDescent="0.25">
      <c r="A1384" t="s">
        <v>1406</v>
      </c>
      <c r="B1384">
        <v>8.3333333333333339E-4</v>
      </c>
      <c r="C1384">
        <v>0</v>
      </c>
      <c r="D1384">
        <v>2.0833333333333333E-3</v>
      </c>
      <c r="E1384">
        <v>2.5000000000000001E-3</v>
      </c>
      <c r="F1384">
        <v>0</v>
      </c>
      <c r="G1384">
        <v>0</v>
      </c>
      <c r="H1384">
        <v>0</v>
      </c>
      <c r="I1384">
        <v>8.3333333333333339E-4</v>
      </c>
      <c r="J1384">
        <v>4.1666666666666669E-4</v>
      </c>
      <c r="K1384">
        <v>2.0833333333333333E-3</v>
      </c>
      <c r="L1384">
        <v>0</v>
      </c>
      <c r="M1384">
        <v>1.6666666666666668E-3</v>
      </c>
      <c r="N1384">
        <v>0</v>
      </c>
      <c r="O1384">
        <v>8.3333333333333339E-4</v>
      </c>
      <c r="P1384">
        <v>1.0833333333333334E-2</v>
      </c>
      <c r="Q1384">
        <v>1.1250000000000001E-2</v>
      </c>
      <c r="R1384">
        <v>8.3333333333333339E-4</v>
      </c>
      <c r="S1384">
        <v>8.3333333333333339E-4</v>
      </c>
      <c r="T1384">
        <v>6.2499999999999995E-3</v>
      </c>
      <c r="U1384">
        <v>3.2083333333333339E-2</v>
      </c>
      <c r="V1384">
        <v>1.6666666666666668E-3</v>
      </c>
      <c r="W1384">
        <v>0</v>
      </c>
      <c r="X1384">
        <v>0</v>
      </c>
      <c r="Y1384">
        <v>5.4166666666666669E-3</v>
      </c>
      <c r="Z1384">
        <v>1.4166666666666669E-2</v>
      </c>
      <c r="AA1384">
        <v>3.7083333333333336E-2</v>
      </c>
      <c r="AB1384">
        <v>2.6666666666666672E-2</v>
      </c>
      <c r="AC1384">
        <v>8.7500000000000008E-3</v>
      </c>
      <c r="AD1384">
        <v>5.0000000000000001E-3</v>
      </c>
      <c r="AE1384">
        <v>1.2500000000000002E-3</v>
      </c>
      <c r="AF1384">
        <v>5.7499999999999996E-2</v>
      </c>
      <c r="AG1384">
        <v>3.6666666666666667E-2</v>
      </c>
      <c r="AH1384">
        <v>1.6666666666666668E-3</v>
      </c>
      <c r="AI1384">
        <v>1.3333333333333336E-2</v>
      </c>
      <c r="AJ1384">
        <v>1.9583333333333335E-2</v>
      </c>
      <c r="AK1384">
        <v>7.5000000000000006E-3</v>
      </c>
      <c r="AL1384">
        <v>4.5833333333333325E-3</v>
      </c>
      <c r="AM1384">
        <v>2.5000000000000001E-3</v>
      </c>
      <c r="AN1384">
        <v>2.5833333333333337E-2</v>
      </c>
      <c r="AO1384">
        <v>2.1666666666666667E-2</v>
      </c>
      <c r="AP1384">
        <v>2.0833333333333339E-2</v>
      </c>
      <c r="AQ1384">
        <v>4.1666666666666666E-3</v>
      </c>
      <c r="AR1384">
        <v>1.2916666666666667E-2</v>
      </c>
      <c r="AS1384">
        <v>3.9166666666666662E-2</v>
      </c>
      <c r="AT1384">
        <v>6.2500000000000012E-3</v>
      </c>
      <c r="AV1384" s="2">
        <v>1.3599855899810791</v>
      </c>
      <c r="AW1384" s="2">
        <f t="shared" si="43"/>
        <v>0</v>
      </c>
      <c r="AX1384" s="2">
        <v>316.5</v>
      </c>
      <c r="AY1384" s="2">
        <v>248.60286557500001</v>
      </c>
      <c r="AZ1384">
        <f t="shared" si="42"/>
        <v>24.8602865575</v>
      </c>
    </row>
    <row r="1385" spans="1:52" x14ac:dyDescent="0.25">
      <c r="A1385" t="s">
        <v>1407</v>
      </c>
      <c r="B1385">
        <v>8.3333333333333339E-4</v>
      </c>
      <c r="C1385">
        <v>0</v>
      </c>
      <c r="D1385">
        <v>2.0833333333333333E-3</v>
      </c>
      <c r="E1385">
        <v>2.5000000000000001E-3</v>
      </c>
      <c r="F1385">
        <v>0</v>
      </c>
      <c r="G1385">
        <v>0</v>
      </c>
      <c r="H1385">
        <v>0</v>
      </c>
      <c r="I1385">
        <v>8.3333333333333339E-4</v>
      </c>
      <c r="J1385">
        <v>4.1666666666666669E-4</v>
      </c>
      <c r="K1385">
        <v>1.25E-3</v>
      </c>
      <c r="L1385">
        <v>0</v>
      </c>
      <c r="M1385">
        <v>1.6666666666666668E-3</v>
      </c>
      <c r="N1385">
        <v>0</v>
      </c>
      <c r="O1385">
        <v>8.3333333333333339E-4</v>
      </c>
      <c r="P1385">
        <v>0.01</v>
      </c>
      <c r="Q1385">
        <v>1.1666666666666667E-2</v>
      </c>
      <c r="R1385">
        <v>8.3333333333333339E-4</v>
      </c>
      <c r="S1385">
        <v>8.3333333333333339E-4</v>
      </c>
      <c r="T1385">
        <v>6.2499999999999995E-3</v>
      </c>
      <c r="U1385">
        <v>2.9583333333333336E-2</v>
      </c>
      <c r="V1385">
        <v>1.6666666666666668E-3</v>
      </c>
      <c r="W1385">
        <v>0</v>
      </c>
      <c r="X1385">
        <v>0</v>
      </c>
      <c r="Y1385">
        <v>5.4166666666666669E-3</v>
      </c>
      <c r="Z1385">
        <v>1.4166666666666669E-2</v>
      </c>
      <c r="AA1385">
        <v>3.7500000000000006E-2</v>
      </c>
      <c r="AB1385">
        <v>2.7500000000000007E-2</v>
      </c>
      <c r="AC1385">
        <v>8.7500000000000008E-3</v>
      </c>
      <c r="AD1385">
        <v>5.0000000000000001E-3</v>
      </c>
      <c r="AE1385">
        <v>8.333333333333335E-4</v>
      </c>
      <c r="AF1385">
        <v>5.708333333333334E-2</v>
      </c>
      <c r="AG1385">
        <v>3.7499999999999999E-2</v>
      </c>
      <c r="AH1385">
        <v>1.6666666666666668E-3</v>
      </c>
      <c r="AI1385">
        <v>1.3333333333333336E-2</v>
      </c>
      <c r="AJ1385">
        <v>1.9583333333333335E-2</v>
      </c>
      <c r="AK1385">
        <v>7.5000000000000006E-3</v>
      </c>
      <c r="AL1385">
        <v>4.5833333333333325E-3</v>
      </c>
      <c r="AM1385">
        <v>2.0833333333333333E-3</v>
      </c>
      <c r="AN1385">
        <v>2.5000000000000005E-2</v>
      </c>
      <c r="AO1385">
        <v>2.1666666666666667E-2</v>
      </c>
      <c r="AP1385">
        <v>2.0000000000000004E-2</v>
      </c>
      <c r="AQ1385">
        <v>3.7499999999999999E-3</v>
      </c>
      <c r="AR1385">
        <v>1.1250000000000001E-2</v>
      </c>
      <c r="AS1385">
        <v>3.9166666666666662E-2</v>
      </c>
      <c r="AT1385">
        <v>6.2500000000000012E-3</v>
      </c>
      <c r="AV1385" s="2">
        <v>1.3599855899810791</v>
      </c>
      <c r="AW1385" s="2">
        <f t="shared" si="43"/>
        <v>0</v>
      </c>
      <c r="AX1385" s="2">
        <v>316.53249999999997</v>
      </c>
      <c r="AY1385" s="2">
        <v>174.28154814999999</v>
      </c>
      <c r="AZ1385">
        <f t="shared" si="42"/>
        <v>17.428154814999999</v>
      </c>
    </row>
    <row r="1386" spans="1:52" x14ac:dyDescent="0.25">
      <c r="A1386" t="s">
        <v>1408</v>
      </c>
      <c r="B1386">
        <v>4.1666666666666669E-4</v>
      </c>
      <c r="C1386">
        <v>0</v>
      </c>
      <c r="D1386">
        <v>2.0833333333333333E-3</v>
      </c>
      <c r="E1386">
        <v>2.5000000000000001E-3</v>
      </c>
      <c r="F1386">
        <v>0</v>
      </c>
      <c r="G1386">
        <v>0</v>
      </c>
      <c r="H1386">
        <v>0</v>
      </c>
      <c r="I1386">
        <v>8.3333333333333339E-4</v>
      </c>
      <c r="J1386">
        <v>4.1666666666666669E-4</v>
      </c>
      <c r="K1386">
        <v>0</v>
      </c>
      <c r="L1386">
        <v>0</v>
      </c>
      <c r="M1386">
        <v>1.6666666666666668E-3</v>
      </c>
      <c r="N1386">
        <v>0</v>
      </c>
      <c r="O1386">
        <v>8.3333333333333339E-4</v>
      </c>
      <c r="P1386">
        <v>8.7499999999999991E-3</v>
      </c>
      <c r="Q1386">
        <v>1.2500000000000002E-2</v>
      </c>
      <c r="R1386">
        <v>8.3333333333333339E-4</v>
      </c>
      <c r="S1386">
        <v>8.3333333333333339E-4</v>
      </c>
      <c r="T1386">
        <v>5.8333333333333327E-3</v>
      </c>
      <c r="U1386">
        <v>2.7916666666666669E-2</v>
      </c>
      <c r="V1386">
        <v>2.0833333333333333E-3</v>
      </c>
      <c r="W1386">
        <v>0</v>
      </c>
      <c r="X1386">
        <v>0</v>
      </c>
      <c r="Y1386">
        <v>5.4166666666666669E-3</v>
      </c>
      <c r="Z1386">
        <v>1.4166666666666669E-2</v>
      </c>
      <c r="AA1386">
        <v>3.7083333333333336E-2</v>
      </c>
      <c r="AB1386">
        <v>2.7083333333333338E-2</v>
      </c>
      <c r="AC1386">
        <v>8.7500000000000008E-3</v>
      </c>
      <c r="AD1386">
        <v>5.0000000000000001E-3</v>
      </c>
      <c r="AE1386">
        <v>4.1666666666666702E-4</v>
      </c>
      <c r="AF1386">
        <v>5.4999999999999993E-2</v>
      </c>
      <c r="AG1386">
        <v>3.7499999999999999E-2</v>
      </c>
      <c r="AH1386">
        <v>1.6666666666666668E-3</v>
      </c>
      <c r="AI1386">
        <v>1.3333333333333336E-2</v>
      </c>
      <c r="AJ1386">
        <v>1.9583333333333335E-2</v>
      </c>
      <c r="AK1386">
        <v>7.0833333333333338E-3</v>
      </c>
      <c r="AL1386">
        <v>4.5833333333333325E-3</v>
      </c>
      <c r="AM1386">
        <v>1.6666666666666668E-3</v>
      </c>
      <c r="AN1386">
        <v>2.416666666666667E-2</v>
      </c>
      <c r="AO1386">
        <v>2.1250000000000002E-2</v>
      </c>
      <c r="AP1386">
        <v>1.8333333333333337E-2</v>
      </c>
      <c r="AQ1386">
        <v>3.7499999999999999E-3</v>
      </c>
      <c r="AR1386">
        <v>1.0416666666666666E-2</v>
      </c>
      <c r="AS1386">
        <v>3.875E-2</v>
      </c>
      <c r="AT1386">
        <v>6.2500000000000012E-3</v>
      </c>
      <c r="AV1386" s="2">
        <v>1.3599855899810791</v>
      </c>
      <c r="AW1386" s="2">
        <f t="shared" si="43"/>
        <v>0</v>
      </c>
      <c r="AX1386" s="2">
        <v>316.58000000000004</v>
      </c>
      <c r="AY1386" s="2">
        <v>244.70780657500001</v>
      </c>
      <c r="AZ1386">
        <f t="shared" si="42"/>
        <v>24.470780657500001</v>
      </c>
    </row>
    <row r="1387" spans="1:52" x14ac:dyDescent="0.25">
      <c r="A1387" t="s">
        <v>1409</v>
      </c>
      <c r="B1387">
        <v>0</v>
      </c>
      <c r="C1387">
        <v>0</v>
      </c>
      <c r="D1387">
        <v>2.0833333333333333E-3</v>
      </c>
      <c r="E1387">
        <v>2.5000000000000001E-3</v>
      </c>
      <c r="F1387">
        <v>0</v>
      </c>
      <c r="G1387">
        <v>0</v>
      </c>
      <c r="H1387">
        <v>0</v>
      </c>
      <c r="I1387">
        <v>8.3333333333333339E-4</v>
      </c>
      <c r="J1387">
        <v>4.1666666666666669E-4</v>
      </c>
      <c r="K1387">
        <v>0</v>
      </c>
      <c r="L1387">
        <v>0</v>
      </c>
      <c r="M1387">
        <v>1.6666666666666668E-3</v>
      </c>
      <c r="N1387">
        <v>0</v>
      </c>
      <c r="O1387">
        <v>8.3333333333333339E-4</v>
      </c>
      <c r="P1387">
        <v>7.083333333333333E-3</v>
      </c>
      <c r="Q1387">
        <v>1.2500000000000002E-2</v>
      </c>
      <c r="R1387">
        <v>8.3333333333333339E-4</v>
      </c>
      <c r="S1387">
        <v>8.3333333333333339E-4</v>
      </c>
      <c r="T1387">
        <v>5.8333333333333327E-3</v>
      </c>
      <c r="U1387">
        <v>2.5833333333333337E-2</v>
      </c>
      <c r="V1387">
        <v>1.6666666666666668E-3</v>
      </c>
      <c r="W1387">
        <v>0</v>
      </c>
      <c r="X1387">
        <v>0</v>
      </c>
      <c r="Y1387">
        <v>5.4166666666666669E-3</v>
      </c>
      <c r="Z1387">
        <v>1.4166666666666669E-2</v>
      </c>
      <c r="AA1387">
        <v>3.6250000000000011E-2</v>
      </c>
      <c r="AB1387">
        <v>2.5833333333333337E-2</v>
      </c>
      <c r="AC1387">
        <v>8.7500000000000008E-3</v>
      </c>
      <c r="AD1387">
        <v>5.0000000000000001E-3</v>
      </c>
      <c r="AE1387">
        <v>4.1666666666666702E-4</v>
      </c>
      <c r="AF1387">
        <v>5.2499999999999991E-2</v>
      </c>
      <c r="AG1387">
        <v>3.4999999999999996E-2</v>
      </c>
      <c r="AH1387">
        <v>1.6666666666666668E-3</v>
      </c>
      <c r="AI1387">
        <v>1.3333333333333336E-2</v>
      </c>
      <c r="AJ1387">
        <v>1.9583333333333335E-2</v>
      </c>
      <c r="AK1387">
        <v>7.0833333333333338E-3</v>
      </c>
      <c r="AL1387">
        <v>4.1666666666666666E-3</v>
      </c>
      <c r="AM1387">
        <v>4.1666666666666669E-4</v>
      </c>
      <c r="AN1387">
        <v>2.2500000000000003E-2</v>
      </c>
      <c r="AO1387">
        <v>2.1250000000000002E-2</v>
      </c>
      <c r="AP1387">
        <v>1.7083333333333336E-2</v>
      </c>
      <c r="AQ1387">
        <v>3.7499999999999999E-3</v>
      </c>
      <c r="AR1387">
        <v>8.7500000000000008E-3</v>
      </c>
      <c r="AS1387">
        <v>3.7916666666666661E-2</v>
      </c>
      <c r="AT1387">
        <v>6.2500000000000012E-3</v>
      </c>
      <c r="AV1387" s="2">
        <v>1.3599855899810791</v>
      </c>
      <c r="AW1387" s="2">
        <f t="shared" si="43"/>
        <v>0</v>
      </c>
      <c r="AX1387" s="2">
        <v>316.63499999999999</v>
      </c>
      <c r="AY1387" s="2">
        <v>174.54377639999998</v>
      </c>
      <c r="AZ1387">
        <f t="shared" si="42"/>
        <v>17.454377639999997</v>
      </c>
    </row>
    <row r="1388" spans="1:52" x14ac:dyDescent="0.25">
      <c r="A1388" t="s">
        <v>1410</v>
      </c>
      <c r="B1388">
        <v>0</v>
      </c>
      <c r="C1388">
        <v>0</v>
      </c>
      <c r="D1388">
        <v>2.0833333333333333E-3</v>
      </c>
      <c r="E1388">
        <v>2.5000000000000001E-3</v>
      </c>
      <c r="F1388">
        <v>0</v>
      </c>
      <c r="G1388">
        <v>0</v>
      </c>
      <c r="H1388">
        <v>0</v>
      </c>
      <c r="I1388">
        <v>8.3333333333333339E-4</v>
      </c>
      <c r="J1388">
        <v>4.1666666666666669E-4</v>
      </c>
      <c r="K1388">
        <v>0</v>
      </c>
      <c r="L1388">
        <v>0</v>
      </c>
      <c r="M1388">
        <v>1.6666666666666668E-3</v>
      </c>
      <c r="N1388">
        <v>0</v>
      </c>
      <c r="O1388">
        <v>4.1666666666666669E-4</v>
      </c>
      <c r="P1388">
        <v>5.8333333333333327E-3</v>
      </c>
      <c r="Q1388">
        <v>1.1666666666666667E-2</v>
      </c>
      <c r="R1388">
        <v>8.3333333333333339E-4</v>
      </c>
      <c r="S1388">
        <v>8.3333333333333339E-4</v>
      </c>
      <c r="T1388">
        <v>5.4166666666666669E-3</v>
      </c>
      <c r="U1388">
        <v>2.3333333333333334E-2</v>
      </c>
      <c r="V1388">
        <v>8.333333333333335E-4</v>
      </c>
      <c r="W1388">
        <v>0</v>
      </c>
      <c r="X1388">
        <v>0</v>
      </c>
      <c r="Y1388">
        <v>5.4166666666666669E-3</v>
      </c>
      <c r="Z1388">
        <v>1.3750000000000004E-2</v>
      </c>
      <c r="AA1388">
        <v>3.541666666666668E-2</v>
      </c>
      <c r="AB1388">
        <v>2.5416666666666671E-2</v>
      </c>
      <c r="AC1388">
        <v>8.7500000000000008E-3</v>
      </c>
      <c r="AD1388">
        <v>5.0000000000000001E-3</v>
      </c>
      <c r="AE1388">
        <v>4.1666666666666702E-4</v>
      </c>
      <c r="AF1388">
        <v>5.2499999999999991E-2</v>
      </c>
      <c r="AG1388">
        <v>3.2916666666666664E-2</v>
      </c>
      <c r="AH1388">
        <v>1.6666666666666668E-3</v>
      </c>
      <c r="AI1388">
        <v>1.3333333333333336E-2</v>
      </c>
      <c r="AJ1388">
        <v>1.9583333333333335E-2</v>
      </c>
      <c r="AK1388">
        <v>7.0833333333333338E-3</v>
      </c>
      <c r="AL1388">
        <v>4.1666666666666666E-3</v>
      </c>
      <c r="AM1388">
        <v>4.1666666666666669E-4</v>
      </c>
      <c r="AN1388">
        <v>2.1250000000000002E-2</v>
      </c>
      <c r="AO1388">
        <v>2.0833333333333332E-2</v>
      </c>
      <c r="AP1388">
        <v>1.6250000000000001E-2</v>
      </c>
      <c r="AQ1388">
        <v>3.3333333333333353E-3</v>
      </c>
      <c r="AR1388">
        <v>7.9166666666666673E-3</v>
      </c>
      <c r="AS1388">
        <v>3.6250000000000004E-2</v>
      </c>
      <c r="AT1388">
        <v>5.8333333333333336E-3</v>
      </c>
      <c r="AV1388" s="2">
        <v>1.3599855899810791</v>
      </c>
      <c r="AW1388" s="2">
        <f t="shared" si="43"/>
        <v>0</v>
      </c>
      <c r="AX1388" s="2">
        <v>316.6825</v>
      </c>
      <c r="AY1388" s="2">
        <v>215.294504625</v>
      </c>
      <c r="AZ1388">
        <f t="shared" si="42"/>
        <v>21.529450462500002</v>
      </c>
    </row>
    <row r="1389" spans="1:52" x14ac:dyDescent="0.25">
      <c r="A1389" t="s">
        <v>1411</v>
      </c>
      <c r="B1389">
        <v>0</v>
      </c>
      <c r="C1389">
        <v>0</v>
      </c>
      <c r="D1389">
        <v>2.0833333333333333E-3</v>
      </c>
      <c r="E1389">
        <v>2.5000000000000001E-3</v>
      </c>
      <c r="F1389">
        <v>0</v>
      </c>
      <c r="G1389">
        <v>0</v>
      </c>
      <c r="H1389">
        <v>0</v>
      </c>
      <c r="I1389">
        <v>8.3333333333333339E-4</v>
      </c>
      <c r="J1389">
        <v>4.1666666666666669E-4</v>
      </c>
      <c r="K1389">
        <v>0</v>
      </c>
      <c r="L1389">
        <v>0</v>
      </c>
      <c r="M1389">
        <v>1.6666666666666668E-3</v>
      </c>
      <c r="N1389">
        <v>0</v>
      </c>
      <c r="O1389">
        <v>4.1666666666666669E-4</v>
      </c>
      <c r="P1389">
        <v>4.5833333333333325E-3</v>
      </c>
      <c r="Q1389">
        <v>1.0833333333333334E-2</v>
      </c>
      <c r="R1389">
        <v>8.3333333333333339E-4</v>
      </c>
      <c r="S1389">
        <v>8.3333333333333339E-4</v>
      </c>
      <c r="T1389">
        <v>5.4166666666666669E-3</v>
      </c>
      <c r="U1389">
        <v>2.0833333333333332E-2</v>
      </c>
      <c r="V1389">
        <v>4.1666666666666669E-4</v>
      </c>
      <c r="W1389">
        <v>0</v>
      </c>
      <c r="X1389">
        <v>0</v>
      </c>
      <c r="Y1389">
        <v>5.0000000000000001E-3</v>
      </c>
      <c r="Z1389">
        <v>1.3750000000000004E-2</v>
      </c>
      <c r="AA1389">
        <v>3.4583333333333348E-2</v>
      </c>
      <c r="AB1389">
        <v>2.2500000000000003E-2</v>
      </c>
      <c r="AC1389">
        <v>5.8333333333333336E-3</v>
      </c>
      <c r="AD1389">
        <v>5.0000000000000001E-3</v>
      </c>
      <c r="AE1389">
        <v>4.1666666666666702E-4</v>
      </c>
      <c r="AF1389">
        <v>5.1666666666666659E-2</v>
      </c>
      <c r="AG1389">
        <v>3.0416666666666661E-2</v>
      </c>
      <c r="AH1389">
        <v>1.25E-3</v>
      </c>
      <c r="AI1389">
        <v>1.2916666666666668E-2</v>
      </c>
      <c r="AJ1389">
        <v>1.9583333333333335E-2</v>
      </c>
      <c r="AK1389">
        <v>7.0833333333333338E-3</v>
      </c>
      <c r="AL1389">
        <v>4.1666666666666666E-3</v>
      </c>
      <c r="AM1389">
        <v>4.1666666666666669E-4</v>
      </c>
      <c r="AN1389">
        <v>2.0000000000000004E-2</v>
      </c>
      <c r="AO1389">
        <v>2.0833333333333332E-2</v>
      </c>
      <c r="AP1389">
        <v>1.5833333333333335E-2</v>
      </c>
      <c r="AQ1389">
        <v>3.3333333333333353E-3</v>
      </c>
      <c r="AR1389">
        <v>7.0833333333333304E-3</v>
      </c>
      <c r="AS1389">
        <v>3.4166666666666672E-2</v>
      </c>
      <c r="AT1389">
        <v>5.8333333333333336E-3</v>
      </c>
      <c r="AV1389" s="2">
        <v>1.3599855899810791</v>
      </c>
      <c r="AW1389" s="2">
        <f t="shared" si="43"/>
        <v>0</v>
      </c>
      <c r="AX1389" s="2">
        <v>316.71750000000003</v>
      </c>
      <c r="AY1389" s="2">
        <v>154.11301640000002</v>
      </c>
      <c r="AZ1389">
        <f t="shared" si="42"/>
        <v>15.411301640000001</v>
      </c>
    </row>
    <row r="1390" spans="1:52" x14ac:dyDescent="0.25">
      <c r="A1390" t="s">
        <v>1412</v>
      </c>
      <c r="B1390">
        <v>0</v>
      </c>
      <c r="C1390">
        <v>0</v>
      </c>
      <c r="D1390">
        <v>1.6666666666666668E-3</v>
      </c>
      <c r="E1390">
        <v>2.5000000000000001E-3</v>
      </c>
      <c r="F1390">
        <v>0</v>
      </c>
      <c r="G1390">
        <v>0</v>
      </c>
      <c r="H1390">
        <v>0</v>
      </c>
      <c r="I1390">
        <v>4.1666666666666669E-4</v>
      </c>
      <c r="J1390">
        <v>8.3333333333333339E-4</v>
      </c>
      <c r="K1390">
        <v>0</v>
      </c>
      <c r="L1390">
        <v>0</v>
      </c>
      <c r="M1390">
        <v>1.6666666666666668E-3</v>
      </c>
      <c r="N1390">
        <v>0</v>
      </c>
      <c r="O1390">
        <v>4.1666666666666669E-4</v>
      </c>
      <c r="P1390">
        <v>3.3333333333333327E-3</v>
      </c>
      <c r="Q1390">
        <v>9.1666666666666667E-3</v>
      </c>
      <c r="R1390">
        <v>8.3333333333333339E-4</v>
      </c>
      <c r="S1390">
        <v>8.3333333333333339E-4</v>
      </c>
      <c r="T1390">
        <v>5.4166666666666669E-3</v>
      </c>
      <c r="U1390">
        <v>1.8333333333333337E-2</v>
      </c>
      <c r="V1390">
        <v>4.1666666666666669E-4</v>
      </c>
      <c r="W1390">
        <v>0</v>
      </c>
      <c r="X1390">
        <v>0</v>
      </c>
      <c r="Y1390">
        <v>4.1666666666666666E-3</v>
      </c>
      <c r="Z1390">
        <v>1.2916666666666668E-2</v>
      </c>
      <c r="AA1390">
        <v>3.1666666666666676E-2</v>
      </c>
      <c r="AB1390">
        <v>1.9166666666666669E-2</v>
      </c>
      <c r="AC1390">
        <v>3.7499999999999999E-3</v>
      </c>
      <c r="AD1390">
        <v>3.7499999999999999E-3</v>
      </c>
      <c r="AE1390">
        <v>4.1666666666666702E-4</v>
      </c>
      <c r="AF1390">
        <v>4.8749999999999995E-2</v>
      </c>
      <c r="AG1390">
        <v>2.75E-2</v>
      </c>
      <c r="AH1390">
        <v>8.3333333333333317E-4</v>
      </c>
      <c r="AI1390">
        <v>1.1250000000000001E-2</v>
      </c>
      <c r="AJ1390">
        <v>1.9583333333333335E-2</v>
      </c>
      <c r="AK1390">
        <v>6.6666666666666654E-3</v>
      </c>
      <c r="AL1390">
        <v>3.7499999999999999E-3</v>
      </c>
      <c r="AM1390">
        <v>4.1666666666666669E-4</v>
      </c>
      <c r="AN1390">
        <v>1.8750000000000003E-2</v>
      </c>
      <c r="AO1390">
        <v>2.0833333333333332E-2</v>
      </c>
      <c r="AP1390">
        <v>1.5416666666666667E-2</v>
      </c>
      <c r="AQ1390">
        <v>3.3333333333333353E-3</v>
      </c>
      <c r="AR1390">
        <v>6.249999999999996E-3</v>
      </c>
      <c r="AS1390">
        <v>3.125E-2</v>
      </c>
      <c r="AT1390">
        <v>5.4166666666666669E-3</v>
      </c>
      <c r="AV1390" s="2">
        <v>1.3599855899810791</v>
      </c>
      <c r="AW1390" s="2">
        <f t="shared" si="43"/>
        <v>0</v>
      </c>
      <c r="AX1390" s="2">
        <v>316.73</v>
      </c>
      <c r="AY1390" s="2">
        <v>206.52966645000001</v>
      </c>
      <c r="AZ1390">
        <f t="shared" si="42"/>
        <v>20.652966644999999</v>
      </c>
    </row>
    <row r="1391" spans="1:52" x14ac:dyDescent="0.25">
      <c r="A1391" t="s">
        <v>1413</v>
      </c>
      <c r="B1391">
        <v>0</v>
      </c>
      <c r="C1391">
        <v>0</v>
      </c>
      <c r="D1391">
        <v>1.25E-3</v>
      </c>
      <c r="E1391">
        <v>1.6666666666666663E-3</v>
      </c>
      <c r="F1391">
        <v>0</v>
      </c>
      <c r="G1391">
        <v>0</v>
      </c>
      <c r="H1391">
        <v>0</v>
      </c>
      <c r="I1391">
        <v>0</v>
      </c>
      <c r="J1391">
        <v>4.1666666666666669E-4</v>
      </c>
      <c r="K1391">
        <v>0</v>
      </c>
      <c r="L1391">
        <v>0</v>
      </c>
      <c r="M1391">
        <v>1.6666666666666668E-3</v>
      </c>
      <c r="N1391">
        <v>0</v>
      </c>
      <c r="O1391">
        <v>0</v>
      </c>
      <c r="P1391">
        <v>2.0833333333333329E-3</v>
      </c>
      <c r="Q1391">
        <v>7.0833333333333338E-3</v>
      </c>
      <c r="R1391">
        <v>8.3333333333333339E-4</v>
      </c>
      <c r="S1391">
        <v>8.3333333333333339E-4</v>
      </c>
      <c r="T1391">
        <v>5.0000000000000001E-3</v>
      </c>
      <c r="U1391">
        <v>1.5416666666666669E-2</v>
      </c>
      <c r="V1391">
        <v>4.1666666666666669E-4</v>
      </c>
      <c r="W1391">
        <v>0</v>
      </c>
      <c r="X1391">
        <v>0</v>
      </c>
      <c r="Y1391">
        <v>3.7500000000000003E-3</v>
      </c>
      <c r="Z1391">
        <v>1.1250000000000001E-2</v>
      </c>
      <c r="AA1391">
        <v>2.7499999999999997E-2</v>
      </c>
      <c r="AB1391">
        <v>1.8333333333333337E-2</v>
      </c>
      <c r="AC1391">
        <v>1.2500000000000005E-3</v>
      </c>
      <c r="AD1391">
        <v>2.0833333333333329E-3</v>
      </c>
      <c r="AE1391">
        <v>4.1666666666666702E-4</v>
      </c>
      <c r="AF1391">
        <v>4.5416666666666661E-2</v>
      </c>
      <c r="AG1391">
        <v>2.4166666666666659E-2</v>
      </c>
      <c r="AH1391">
        <v>8.3333333333333317E-4</v>
      </c>
      <c r="AI1391">
        <v>8.7500000000000008E-3</v>
      </c>
      <c r="AJ1391">
        <v>0.02</v>
      </c>
      <c r="AK1391">
        <v>6.6666666666666654E-3</v>
      </c>
      <c r="AL1391">
        <v>3.3333333333333335E-3</v>
      </c>
      <c r="AM1391">
        <v>4.1666666666666669E-4</v>
      </c>
      <c r="AN1391">
        <v>1.7500000000000002E-2</v>
      </c>
      <c r="AO1391">
        <v>2.041666666666667E-2</v>
      </c>
      <c r="AP1391">
        <v>1.4999999999999999E-2</v>
      </c>
      <c r="AQ1391">
        <v>3.3333333333333353E-3</v>
      </c>
      <c r="AR1391">
        <v>5.4166666666666669E-3</v>
      </c>
      <c r="AS1391">
        <v>2.9166666666666664E-2</v>
      </c>
      <c r="AT1391">
        <v>5.0000000000000001E-3</v>
      </c>
      <c r="AV1391" s="2">
        <v>1.3599855899810791</v>
      </c>
      <c r="AW1391" s="2">
        <f t="shared" si="43"/>
        <v>0</v>
      </c>
      <c r="AX1391" s="2">
        <v>316.74250000000001</v>
      </c>
      <c r="AY1391" s="2">
        <v>178.18389849999997</v>
      </c>
      <c r="AZ1391">
        <f t="shared" si="42"/>
        <v>17.818389849999996</v>
      </c>
    </row>
    <row r="1392" spans="1:52" x14ac:dyDescent="0.25">
      <c r="A1392" t="s">
        <v>1414</v>
      </c>
      <c r="B1392">
        <v>0</v>
      </c>
      <c r="C1392">
        <v>0</v>
      </c>
      <c r="D1392">
        <v>1.25E-3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4.1666666666666669E-4</v>
      </c>
      <c r="K1392">
        <v>0</v>
      </c>
      <c r="L1392">
        <v>0</v>
      </c>
      <c r="M1392">
        <v>1.6666666666666668E-3</v>
      </c>
      <c r="N1392">
        <v>0</v>
      </c>
      <c r="O1392">
        <v>0</v>
      </c>
      <c r="P1392">
        <v>8.3333333333333176E-4</v>
      </c>
      <c r="Q1392">
        <v>4.5833333333333342E-3</v>
      </c>
      <c r="R1392">
        <v>4.1666666666666669E-4</v>
      </c>
      <c r="S1392">
        <v>8.3333333333333339E-4</v>
      </c>
      <c r="T1392">
        <v>4.1666666666666666E-3</v>
      </c>
      <c r="U1392">
        <v>1.1666666666666667E-2</v>
      </c>
      <c r="V1392">
        <v>4.1666666666666669E-4</v>
      </c>
      <c r="W1392">
        <v>0</v>
      </c>
      <c r="X1392">
        <v>0</v>
      </c>
      <c r="Y1392">
        <v>3.7500000000000003E-3</v>
      </c>
      <c r="Z1392">
        <v>8.7500000000000008E-3</v>
      </c>
      <c r="AA1392">
        <v>2.3749999999999993E-2</v>
      </c>
      <c r="AB1392">
        <v>1.7916666666666668E-2</v>
      </c>
      <c r="AC1392">
        <v>8.3333333333333339E-4</v>
      </c>
      <c r="AD1392">
        <v>2.0833333333333329E-3</v>
      </c>
      <c r="AE1392">
        <v>4.1666666666666702E-4</v>
      </c>
      <c r="AF1392">
        <v>4.3750000000000011E-2</v>
      </c>
      <c r="AG1392">
        <v>2.0833333333333332E-2</v>
      </c>
      <c r="AH1392">
        <v>4.1666666666666669E-4</v>
      </c>
      <c r="AI1392">
        <v>7.4999999999999997E-3</v>
      </c>
      <c r="AJ1392">
        <v>1.7916666666666664E-2</v>
      </c>
      <c r="AK1392">
        <v>6.6666666666666654E-3</v>
      </c>
      <c r="AL1392">
        <v>3.3333333333333335E-3</v>
      </c>
      <c r="AM1392">
        <v>4.1666666666666669E-4</v>
      </c>
      <c r="AN1392">
        <v>1.6666666666666666E-2</v>
      </c>
      <c r="AO1392">
        <v>1.8750000000000003E-2</v>
      </c>
      <c r="AP1392">
        <v>1.4166666666666666E-2</v>
      </c>
      <c r="AQ1392">
        <v>3.3333333333333353E-3</v>
      </c>
      <c r="AR1392">
        <v>5.4166666666666669E-3</v>
      </c>
      <c r="AS1392">
        <v>2.7083333333333331E-2</v>
      </c>
      <c r="AT1392">
        <v>4.5833333333333334E-3</v>
      </c>
      <c r="AV1392" s="2">
        <v>1.3599855899810791</v>
      </c>
      <c r="AW1392" s="2">
        <f t="shared" si="43"/>
        <v>0</v>
      </c>
      <c r="AX1392" s="2">
        <v>316.745</v>
      </c>
      <c r="AY1392" s="2">
        <v>228.64352385000001</v>
      </c>
      <c r="AZ1392">
        <f t="shared" si="42"/>
        <v>22.864352385</v>
      </c>
    </row>
    <row r="1393" spans="1:52" x14ac:dyDescent="0.25">
      <c r="A1393" t="s">
        <v>1415</v>
      </c>
      <c r="B1393">
        <v>0</v>
      </c>
      <c r="C1393">
        <v>0</v>
      </c>
      <c r="D1393">
        <v>4.1666666666666675E-4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4.1666666666666669E-4</v>
      </c>
      <c r="K1393">
        <v>0</v>
      </c>
      <c r="L1393">
        <v>0</v>
      </c>
      <c r="M1393">
        <v>1.6666666666666668E-3</v>
      </c>
      <c r="N1393">
        <v>0</v>
      </c>
      <c r="O1393">
        <v>0</v>
      </c>
      <c r="P1393">
        <v>0</v>
      </c>
      <c r="Q1393">
        <v>2.0833333333333342E-3</v>
      </c>
      <c r="R1393">
        <v>4.1666666666666669E-4</v>
      </c>
      <c r="S1393">
        <v>8.3333333333333339E-4</v>
      </c>
      <c r="T1393">
        <v>3.3333333333333327E-3</v>
      </c>
      <c r="U1393">
        <v>7.9166666666666691E-3</v>
      </c>
      <c r="V1393">
        <v>4.1666666666666669E-4</v>
      </c>
      <c r="W1393">
        <v>0</v>
      </c>
      <c r="X1393">
        <v>0</v>
      </c>
      <c r="Y1393">
        <v>3.7500000000000003E-3</v>
      </c>
      <c r="Z1393">
        <v>6.666666666666668E-3</v>
      </c>
      <c r="AA1393">
        <v>1.9583333333333335E-2</v>
      </c>
      <c r="AB1393">
        <v>1.7083333333333336E-2</v>
      </c>
      <c r="AC1393">
        <v>8.3333333333333339E-4</v>
      </c>
      <c r="AD1393">
        <v>2.0833333333333329E-3</v>
      </c>
      <c r="AE1393">
        <v>4.1666666666666702E-4</v>
      </c>
      <c r="AF1393">
        <v>4.250000000000001E-2</v>
      </c>
      <c r="AG1393">
        <v>2.0416666666666666E-2</v>
      </c>
      <c r="AH1393">
        <v>4.1666666666666669E-4</v>
      </c>
      <c r="AI1393">
        <v>7.4999999999999997E-3</v>
      </c>
      <c r="AJ1393">
        <v>1.5416666666666662E-2</v>
      </c>
      <c r="AK1393">
        <v>5.8333333333333327E-3</v>
      </c>
      <c r="AL1393">
        <v>2.9166666666666668E-3</v>
      </c>
      <c r="AM1393">
        <v>4.1666666666666669E-4</v>
      </c>
      <c r="AN1393">
        <v>1.5833333333333335E-2</v>
      </c>
      <c r="AO1393">
        <v>1.6666666666666666E-2</v>
      </c>
      <c r="AP1393">
        <v>1.2500000000000002E-2</v>
      </c>
      <c r="AQ1393">
        <v>2.5000000000000009E-3</v>
      </c>
      <c r="AR1393">
        <v>5.4166666666666669E-3</v>
      </c>
      <c r="AS1393">
        <v>2.4583333333333329E-2</v>
      </c>
      <c r="AT1393">
        <v>4.1666666666666675E-3</v>
      </c>
      <c r="AV1393" s="2">
        <v>1.3599855899810791</v>
      </c>
      <c r="AW1393" s="2">
        <f t="shared" si="43"/>
        <v>0</v>
      </c>
      <c r="AX1393" s="2">
        <v>316.76</v>
      </c>
      <c r="AY1393" s="2">
        <v>126.273115825</v>
      </c>
      <c r="AZ1393">
        <f t="shared" si="42"/>
        <v>12.627311582500001</v>
      </c>
    </row>
    <row r="1394" spans="1:52" x14ac:dyDescent="0.25">
      <c r="A1394" t="s">
        <v>1416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4.1666666666666669E-4</v>
      </c>
      <c r="K1394">
        <v>0</v>
      </c>
      <c r="L1394">
        <v>0</v>
      </c>
      <c r="M1394">
        <v>1.6666666666666668E-3</v>
      </c>
      <c r="N1394">
        <v>0</v>
      </c>
      <c r="O1394">
        <v>0</v>
      </c>
      <c r="P1394">
        <v>0</v>
      </c>
      <c r="Q1394">
        <v>1.25E-3</v>
      </c>
      <c r="R1394">
        <v>0</v>
      </c>
      <c r="S1394">
        <v>8.3333333333333339E-4</v>
      </c>
      <c r="T1394">
        <v>2.5000000000000001E-3</v>
      </c>
      <c r="U1394">
        <v>4.1666666666666701E-3</v>
      </c>
      <c r="V1394">
        <v>4.1666666666666669E-4</v>
      </c>
      <c r="W1394">
        <v>0</v>
      </c>
      <c r="X1394">
        <v>0</v>
      </c>
      <c r="Y1394">
        <v>2.5000000000000005E-3</v>
      </c>
      <c r="Z1394">
        <v>6.2500000000000012E-3</v>
      </c>
      <c r="AA1394">
        <v>1.5416666666666667E-2</v>
      </c>
      <c r="AB1394">
        <v>1.6666666666666666E-2</v>
      </c>
      <c r="AC1394">
        <v>8.3333333333333339E-4</v>
      </c>
      <c r="AD1394">
        <v>2.0833333333333329E-3</v>
      </c>
      <c r="AE1394">
        <v>4.1666666666666702E-4</v>
      </c>
      <c r="AF1394">
        <v>3.5833333333333328E-2</v>
      </c>
      <c r="AG1394">
        <v>1.9166666666666665E-2</v>
      </c>
      <c r="AH1394">
        <v>4.1666666666666669E-4</v>
      </c>
      <c r="AI1394">
        <v>6.6666666666666671E-3</v>
      </c>
      <c r="AJ1394">
        <v>1.2499999999999997E-2</v>
      </c>
      <c r="AK1394">
        <v>3.7499999999999999E-3</v>
      </c>
      <c r="AL1394">
        <v>2.0833333333333333E-3</v>
      </c>
      <c r="AM1394">
        <v>4.1666666666666669E-4</v>
      </c>
      <c r="AN1394">
        <v>1.4583333333333335E-2</v>
      </c>
      <c r="AO1394">
        <v>1.3750000000000004E-2</v>
      </c>
      <c r="AP1394">
        <v>1.0833333333333334E-2</v>
      </c>
      <c r="AQ1394">
        <v>2.0833333333333337E-3</v>
      </c>
      <c r="AR1394">
        <v>5.4166666666666669E-3</v>
      </c>
      <c r="AS1394">
        <v>2.1666666666666667E-2</v>
      </c>
      <c r="AT1394">
        <v>3.7500000000000003E-3</v>
      </c>
      <c r="AV1394" s="2">
        <v>1.3599855899810791</v>
      </c>
      <c r="AW1394" s="2">
        <f t="shared" si="43"/>
        <v>0</v>
      </c>
      <c r="AX1394" s="2">
        <v>316.77</v>
      </c>
      <c r="AY1394" s="2">
        <v>227.39127872500001</v>
      </c>
      <c r="AZ1394">
        <f t="shared" si="42"/>
        <v>22.739127872499999</v>
      </c>
    </row>
    <row r="1395" spans="1:52" x14ac:dyDescent="0.25">
      <c r="A1395" t="s">
        <v>1417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4.1666666666666669E-4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1.25E-3</v>
      </c>
      <c r="R1395">
        <v>0</v>
      </c>
      <c r="S1395">
        <v>8.3333333333333339E-4</v>
      </c>
      <c r="T1395">
        <v>1.25E-3</v>
      </c>
      <c r="U1395">
        <v>0</v>
      </c>
      <c r="V1395">
        <v>4.1666666666666669E-4</v>
      </c>
      <c r="W1395">
        <v>0</v>
      </c>
      <c r="X1395">
        <v>0</v>
      </c>
      <c r="Y1395">
        <v>0</v>
      </c>
      <c r="Z1395">
        <v>2.5000000000000001E-3</v>
      </c>
      <c r="AA1395">
        <v>1.4999999999999999E-2</v>
      </c>
      <c r="AB1395">
        <v>1.6666666666666666E-2</v>
      </c>
      <c r="AC1395">
        <v>8.3333333333333339E-4</v>
      </c>
      <c r="AD1395">
        <v>0</v>
      </c>
      <c r="AE1395">
        <v>0</v>
      </c>
      <c r="AF1395">
        <v>3.0416666666666665E-2</v>
      </c>
      <c r="AG1395">
        <v>1.8749999999999999E-2</v>
      </c>
      <c r="AH1395">
        <v>4.1666666666666669E-4</v>
      </c>
      <c r="AI1395">
        <v>5.0000000000000001E-3</v>
      </c>
      <c r="AJ1395">
        <v>9.5833333333333343E-3</v>
      </c>
      <c r="AK1395">
        <v>2.9166666666666668E-3</v>
      </c>
      <c r="AL1395">
        <v>2.0833333333333333E-3</v>
      </c>
      <c r="AM1395">
        <v>4.1666666666666669E-4</v>
      </c>
      <c r="AN1395">
        <v>1.2916666666666667E-2</v>
      </c>
      <c r="AO1395">
        <v>1.1250000000000001E-2</v>
      </c>
      <c r="AP1395">
        <v>1.0416666666666666E-2</v>
      </c>
      <c r="AQ1395">
        <v>1.6666666666666668E-3</v>
      </c>
      <c r="AR1395">
        <v>5.4166666666666669E-3</v>
      </c>
      <c r="AS1395">
        <v>1.9166666666666669E-2</v>
      </c>
      <c r="AT1395">
        <v>2.9166666666666664E-3</v>
      </c>
      <c r="AV1395" s="2">
        <v>1.3599855899810791</v>
      </c>
      <c r="AW1395" s="2">
        <f t="shared" si="43"/>
        <v>0</v>
      </c>
      <c r="AX1395" s="2">
        <v>316.79250000000002</v>
      </c>
      <c r="AY1395" s="2">
        <v>159.0568485</v>
      </c>
      <c r="AZ1395">
        <f t="shared" si="42"/>
        <v>15.90568485</v>
      </c>
    </row>
    <row r="1396" spans="1:52" x14ac:dyDescent="0.25">
      <c r="A1396" t="s">
        <v>1418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4.1666666666666669E-4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1.25E-3</v>
      </c>
      <c r="R1396">
        <v>0</v>
      </c>
      <c r="S1396">
        <v>8.3333333333333339E-4</v>
      </c>
      <c r="T1396">
        <v>1.25E-3</v>
      </c>
      <c r="U1396">
        <v>0</v>
      </c>
      <c r="V1396">
        <v>4.1666666666666669E-4</v>
      </c>
      <c r="W1396">
        <v>0</v>
      </c>
      <c r="X1396">
        <v>0</v>
      </c>
      <c r="Y1396">
        <v>0</v>
      </c>
      <c r="Z1396">
        <v>1.25E-3</v>
      </c>
      <c r="AA1396">
        <v>1.4999999999999999E-2</v>
      </c>
      <c r="AB1396">
        <v>1.6666666666666666E-2</v>
      </c>
      <c r="AC1396">
        <v>8.3333333333333339E-4</v>
      </c>
      <c r="AD1396">
        <v>0</v>
      </c>
      <c r="AE1396">
        <v>0</v>
      </c>
      <c r="AF1396">
        <v>2.9583333333333333E-2</v>
      </c>
      <c r="AG1396">
        <v>1.8749999999999999E-2</v>
      </c>
      <c r="AH1396">
        <v>4.1666666666666669E-4</v>
      </c>
      <c r="AI1396">
        <v>5.0000000000000001E-3</v>
      </c>
      <c r="AJ1396">
        <v>7.4999999999999997E-3</v>
      </c>
      <c r="AK1396">
        <v>2.9166666666666668E-3</v>
      </c>
      <c r="AL1396">
        <v>2.0833333333333333E-3</v>
      </c>
      <c r="AM1396">
        <v>4.1666666666666669E-4</v>
      </c>
      <c r="AN1396">
        <v>1.2499999999999999E-2</v>
      </c>
      <c r="AO1396">
        <v>8.7499999999999991E-3</v>
      </c>
      <c r="AP1396">
        <v>1.0416666666666666E-2</v>
      </c>
      <c r="AQ1396">
        <v>1.6666666666666668E-3</v>
      </c>
      <c r="AR1396">
        <v>5.4166666666666669E-3</v>
      </c>
      <c r="AS1396">
        <v>1.8333333333333333E-2</v>
      </c>
      <c r="AT1396">
        <v>2.5000000000000001E-3</v>
      </c>
      <c r="AV1396" s="2">
        <v>1.3599855899810791</v>
      </c>
      <c r="AW1396" s="2">
        <v>0</v>
      </c>
      <c r="AX1396" s="2">
        <v>316.815</v>
      </c>
      <c r="AY1396" s="2">
        <v>208.236608725</v>
      </c>
      <c r="AZ1396">
        <f t="shared" si="42"/>
        <v>20.8236608725</v>
      </c>
    </row>
    <row r="1397" spans="1:52" x14ac:dyDescent="0.25">
      <c r="A1397" t="s">
        <v>1419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4.1666666666666669E-4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1.25E-3</v>
      </c>
      <c r="R1397">
        <v>0</v>
      </c>
      <c r="S1397">
        <v>8.3333333333333339E-4</v>
      </c>
      <c r="T1397">
        <v>1.25E-3</v>
      </c>
      <c r="U1397">
        <v>0</v>
      </c>
      <c r="V1397">
        <v>4.1666666666666669E-4</v>
      </c>
      <c r="W1397">
        <v>0</v>
      </c>
      <c r="X1397">
        <v>0</v>
      </c>
      <c r="Y1397">
        <v>0</v>
      </c>
      <c r="Z1397">
        <v>0</v>
      </c>
      <c r="AA1397">
        <v>1.4999999999999999E-2</v>
      </c>
      <c r="AB1397">
        <v>1.6666666666666666E-2</v>
      </c>
      <c r="AC1397">
        <v>8.3333333333333339E-4</v>
      </c>
      <c r="AD1397">
        <v>0</v>
      </c>
      <c r="AE1397">
        <v>0</v>
      </c>
      <c r="AF1397">
        <v>2.8749999999999998E-2</v>
      </c>
      <c r="AG1397">
        <v>1.8749999999999999E-2</v>
      </c>
      <c r="AH1397">
        <v>4.1666666666666669E-4</v>
      </c>
      <c r="AI1397">
        <v>5.0000000000000001E-3</v>
      </c>
      <c r="AJ1397">
        <v>5.4166666666666669E-3</v>
      </c>
      <c r="AK1397">
        <v>2.9166666666666668E-3</v>
      </c>
      <c r="AL1397">
        <v>2.0833333333333333E-3</v>
      </c>
      <c r="AM1397">
        <v>4.1666666666666669E-4</v>
      </c>
      <c r="AN1397">
        <v>1.2083333333333333E-2</v>
      </c>
      <c r="AO1397">
        <v>6.2499999999999995E-3</v>
      </c>
      <c r="AP1397">
        <v>1.0416666666666666E-2</v>
      </c>
      <c r="AQ1397">
        <v>1.6666666666666668E-3</v>
      </c>
      <c r="AR1397">
        <v>5.4166666666666669E-3</v>
      </c>
      <c r="AS1397">
        <v>1.7499999999999998E-2</v>
      </c>
      <c r="AT1397">
        <v>2.0833333333333333E-3</v>
      </c>
      <c r="AV1397" s="2">
        <v>0</v>
      </c>
      <c r="AW1397" s="2">
        <v>0</v>
      </c>
      <c r="AX1397" s="2">
        <v>316.82749999999999</v>
      </c>
      <c r="AY1397" s="2">
        <v>134.12850144999999</v>
      </c>
      <c r="AZ1397">
        <f t="shared" si="42"/>
        <v>13.412850144999998</v>
      </c>
    </row>
    <row r="1398" spans="1:52" x14ac:dyDescent="0.25">
      <c r="A1398" t="s">
        <v>1420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4.1666666666666669E-4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1.25E-3</v>
      </c>
      <c r="R1398">
        <v>0</v>
      </c>
      <c r="S1398">
        <v>8.3333333333333339E-4</v>
      </c>
      <c r="T1398">
        <v>1.25E-3</v>
      </c>
      <c r="U1398">
        <v>0</v>
      </c>
      <c r="V1398">
        <v>4.1666666666666669E-4</v>
      </c>
      <c r="W1398">
        <v>0</v>
      </c>
      <c r="X1398">
        <v>0</v>
      </c>
      <c r="Y1398">
        <v>0</v>
      </c>
      <c r="Z1398">
        <v>0</v>
      </c>
      <c r="AA1398">
        <v>1.4999999999999999E-2</v>
      </c>
      <c r="AB1398">
        <v>1.6666666666666666E-2</v>
      </c>
      <c r="AC1398">
        <v>8.3333333333333339E-4</v>
      </c>
      <c r="AD1398">
        <v>0</v>
      </c>
      <c r="AE1398">
        <v>0</v>
      </c>
      <c r="AF1398">
        <v>2.8749999999999998E-2</v>
      </c>
      <c r="AG1398">
        <v>1.8749999999999999E-2</v>
      </c>
      <c r="AH1398">
        <v>4.1666666666666669E-4</v>
      </c>
      <c r="AI1398">
        <v>2.9166666666666664E-3</v>
      </c>
      <c r="AJ1398">
        <v>4.1666666666666666E-3</v>
      </c>
      <c r="AK1398">
        <v>2.9166666666666668E-3</v>
      </c>
      <c r="AL1398">
        <v>2.0833333333333333E-3</v>
      </c>
      <c r="AM1398">
        <v>4.1666666666666669E-4</v>
      </c>
      <c r="AN1398">
        <v>9.5833333333333326E-3</v>
      </c>
      <c r="AO1398">
        <v>2.5000000000000001E-3</v>
      </c>
      <c r="AP1398">
        <v>1.0416666666666666E-2</v>
      </c>
      <c r="AQ1398">
        <v>1.6666666666666668E-3</v>
      </c>
      <c r="AR1398">
        <v>4.1666666666666666E-3</v>
      </c>
      <c r="AS1398">
        <v>1.2916666666666667E-2</v>
      </c>
      <c r="AT1398">
        <v>1.25E-3</v>
      </c>
      <c r="AV1398" s="2">
        <v>0</v>
      </c>
      <c r="AW1398" s="2">
        <f t="shared" si="43"/>
        <v>0</v>
      </c>
      <c r="AX1398" s="2">
        <v>316.86750000000001</v>
      </c>
      <c r="AY1398" s="2">
        <v>214.74849482499999</v>
      </c>
      <c r="AZ1398">
        <f t="shared" si="42"/>
        <v>21.474849482499998</v>
      </c>
    </row>
    <row r="1399" spans="1:52" x14ac:dyDescent="0.25">
      <c r="A1399" t="s">
        <v>1421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4.1666666666666669E-4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1.25E-3</v>
      </c>
      <c r="R1399">
        <v>0</v>
      </c>
      <c r="S1399">
        <v>4.1666666666666669E-4</v>
      </c>
      <c r="T1399">
        <v>1.25E-3</v>
      </c>
      <c r="U1399">
        <v>0</v>
      </c>
      <c r="V1399">
        <v>4.1666666666666669E-4</v>
      </c>
      <c r="W1399">
        <v>0</v>
      </c>
      <c r="X1399">
        <v>0</v>
      </c>
      <c r="Y1399">
        <v>0</v>
      </c>
      <c r="Z1399">
        <v>0</v>
      </c>
      <c r="AA1399">
        <v>1.4999999999999999E-2</v>
      </c>
      <c r="AB1399">
        <v>1.6250000000000001E-2</v>
      </c>
      <c r="AC1399">
        <v>8.3333333333333339E-4</v>
      </c>
      <c r="AD1399">
        <v>0</v>
      </c>
      <c r="AE1399">
        <v>0</v>
      </c>
      <c r="AF1399">
        <v>2.8749999999999998E-2</v>
      </c>
      <c r="AG1399">
        <v>1.8749999999999999E-2</v>
      </c>
      <c r="AH1399">
        <v>4.1666666666666669E-4</v>
      </c>
      <c r="AI1399">
        <v>2.0833333333333329E-3</v>
      </c>
      <c r="AJ1399">
        <v>1.25E-3</v>
      </c>
      <c r="AK1399">
        <v>2.9166666666666668E-3</v>
      </c>
      <c r="AL1399">
        <v>2.0833333333333333E-3</v>
      </c>
      <c r="AM1399">
        <v>4.1666666666666669E-4</v>
      </c>
      <c r="AN1399">
        <v>7.083333333333333E-3</v>
      </c>
      <c r="AO1399">
        <v>2.0833333333333329E-3</v>
      </c>
      <c r="AP1399">
        <v>7.4999999999999997E-3</v>
      </c>
      <c r="AQ1399">
        <v>1.25E-3</v>
      </c>
      <c r="AR1399">
        <v>4.1666666666666666E-3</v>
      </c>
      <c r="AS1399">
        <v>1.0416666666666666E-2</v>
      </c>
      <c r="AT1399">
        <v>1.25E-3</v>
      </c>
      <c r="AV1399" s="2">
        <v>0</v>
      </c>
      <c r="AW1399" s="2">
        <f t="shared" si="43"/>
        <v>0</v>
      </c>
      <c r="AX1399" s="2">
        <v>316.89749999999998</v>
      </c>
      <c r="AY1399" s="2">
        <v>175.2867679</v>
      </c>
      <c r="AZ1399">
        <f t="shared" si="42"/>
        <v>17.528676789999999</v>
      </c>
    </row>
    <row r="1400" spans="1:52" x14ac:dyDescent="0.25">
      <c r="A1400" t="s">
        <v>1422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4.1666666666666669E-4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1.25E-3</v>
      </c>
      <c r="R1400">
        <v>0</v>
      </c>
      <c r="S1400">
        <v>0</v>
      </c>
      <c r="T1400">
        <v>0</v>
      </c>
      <c r="U1400">
        <v>0</v>
      </c>
      <c r="V1400">
        <v>4.1666666666666669E-4</v>
      </c>
      <c r="W1400">
        <v>0</v>
      </c>
      <c r="X1400">
        <v>0</v>
      </c>
      <c r="Y1400">
        <v>0</v>
      </c>
      <c r="Z1400">
        <v>0</v>
      </c>
      <c r="AA1400">
        <v>1.4999999999999999E-2</v>
      </c>
      <c r="AB1400">
        <v>1.375E-2</v>
      </c>
      <c r="AC1400">
        <v>4.1666666666666669E-4</v>
      </c>
      <c r="AD1400">
        <v>0</v>
      </c>
      <c r="AE1400">
        <v>0</v>
      </c>
      <c r="AF1400">
        <v>2.8333333333333335E-2</v>
      </c>
      <c r="AG1400">
        <v>1.8333333333333333E-2</v>
      </c>
      <c r="AH1400">
        <v>4.1666666666666669E-4</v>
      </c>
      <c r="AI1400">
        <v>2.0833333333333329E-3</v>
      </c>
      <c r="AJ1400">
        <v>1.25E-3</v>
      </c>
      <c r="AK1400">
        <v>2.9166666666666668E-3</v>
      </c>
      <c r="AL1400">
        <v>2.0833333333333333E-3</v>
      </c>
      <c r="AM1400">
        <v>4.1666666666666669E-4</v>
      </c>
      <c r="AN1400">
        <v>5.416666666666666E-3</v>
      </c>
      <c r="AO1400">
        <v>1.6666666666666659E-3</v>
      </c>
      <c r="AP1400">
        <v>6.2499999999999995E-3</v>
      </c>
      <c r="AQ1400">
        <v>1.25E-3</v>
      </c>
      <c r="AR1400">
        <v>2.0833333333333333E-3</v>
      </c>
      <c r="AS1400">
        <v>7.083333333333333E-3</v>
      </c>
      <c r="AT1400">
        <v>8.3333333333333317E-4</v>
      </c>
      <c r="AV1400" s="2">
        <v>0</v>
      </c>
      <c r="AW1400" s="2">
        <f t="shared" si="43"/>
        <v>0</v>
      </c>
      <c r="AX1400" s="2">
        <v>316.94499999999999</v>
      </c>
      <c r="AY1400" s="2">
        <v>140.021671075</v>
      </c>
      <c r="AZ1400">
        <f t="shared" si="42"/>
        <v>14.0021671075</v>
      </c>
    </row>
    <row r="1401" spans="1:52" x14ac:dyDescent="0.25">
      <c r="A1401" t="s">
        <v>1423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4.1666666666666669E-4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1.25E-3</v>
      </c>
      <c r="R1401">
        <v>0</v>
      </c>
      <c r="S1401">
        <v>0</v>
      </c>
      <c r="T1401">
        <v>0</v>
      </c>
      <c r="U1401">
        <v>0</v>
      </c>
      <c r="V1401">
        <v>4.1666666666666669E-4</v>
      </c>
      <c r="W1401">
        <v>0</v>
      </c>
      <c r="X1401">
        <v>0</v>
      </c>
      <c r="Y1401">
        <v>0</v>
      </c>
      <c r="Z1401">
        <v>0</v>
      </c>
      <c r="AA1401">
        <v>1.4583333333333332E-2</v>
      </c>
      <c r="AB1401">
        <v>1.375E-2</v>
      </c>
      <c r="AC1401">
        <v>4.1666666666666669E-4</v>
      </c>
      <c r="AD1401">
        <v>0</v>
      </c>
      <c r="AE1401">
        <v>0</v>
      </c>
      <c r="AF1401">
        <v>2.4999999999999998E-2</v>
      </c>
      <c r="AG1401">
        <v>1.8333333333333333E-2</v>
      </c>
      <c r="AH1401">
        <v>4.1666666666666669E-4</v>
      </c>
      <c r="AI1401">
        <v>2.0833333333333329E-3</v>
      </c>
      <c r="AJ1401">
        <v>1.25E-3</v>
      </c>
      <c r="AK1401">
        <v>2.5000000000000001E-3</v>
      </c>
      <c r="AL1401">
        <v>2.0833333333333333E-3</v>
      </c>
      <c r="AM1401">
        <v>4.1666666666666669E-4</v>
      </c>
      <c r="AN1401">
        <v>5.416666666666666E-3</v>
      </c>
      <c r="AO1401">
        <v>1.6666666666666659E-3</v>
      </c>
      <c r="AP1401">
        <v>5.4166666666666669E-3</v>
      </c>
      <c r="AQ1401">
        <v>1.25E-3</v>
      </c>
      <c r="AR1401">
        <v>1.666666666666667E-3</v>
      </c>
      <c r="AS1401">
        <v>6.6666666666666654E-3</v>
      </c>
      <c r="AT1401">
        <v>8.3333333333333317E-4</v>
      </c>
      <c r="AV1401" s="2">
        <v>0</v>
      </c>
      <c r="AW1401" s="2">
        <f t="shared" si="43"/>
        <v>0</v>
      </c>
      <c r="AX1401" s="2">
        <v>316.98500000000001</v>
      </c>
      <c r="AY1401" s="2">
        <v>246.58608485000002</v>
      </c>
      <c r="AZ1401">
        <f t="shared" si="42"/>
        <v>24.658608485000002</v>
      </c>
    </row>
    <row r="1402" spans="1:52" x14ac:dyDescent="0.25">
      <c r="A1402" t="s">
        <v>1424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4.1666666666666669E-4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1.25E-3</v>
      </c>
      <c r="R1402">
        <v>0</v>
      </c>
      <c r="S1402">
        <v>0</v>
      </c>
      <c r="T1402">
        <v>0</v>
      </c>
      <c r="U1402">
        <v>0</v>
      </c>
      <c r="V1402">
        <v>4.1666666666666669E-4</v>
      </c>
      <c r="W1402">
        <v>0</v>
      </c>
      <c r="X1402">
        <v>0</v>
      </c>
      <c r="Y1402">
        <v>0</v>
      </c>
      <c r="Z1402">
        <v>0</v>
      </c>
      <c r="AA1402">
        <v>1.2916666666666667E-2</v>
      </c>
      <c r="AB1402">
        <v>1.375E-2</v>
      </c>
      <c r="AC1402">
        <v>4.1666666666666669E-4</v>
      </c>
      <c r="AD1402">
        <v>0</v>
      </c>
      <c r="AE1402">
        <v>0</v>
      </c>
      <c r="AF1402">
        <v>2.0833333333333332E-2</v>
      </c>
      <c r="AG1402">
        <v>1.7916666666666668E-2</v>
      </c>
      <c r="AH1402">
        <v>4.1666666666666669E-4</v>
      </c>
      <c r="AI1402">
        <v>2.0833333333333329E-3</v>
      </c>
      <c r="AJ1402">
        <v>1.25E-3</v>
      </c>
      <c r="AK1402">
        <v>2.0833333333333333E-3</v>
      </c>
      <c r="AL1402">
        <v>2.0833333333333333E-3</v>
      </c>
      <c r="AM1402">
        <v>4.1666666666666669E-4</v>
      </c>
      <c r="AN1402">
        <v>5.416666666666666E-3</v>
      </c>
      <c r="AO1402">
        <v>1.6666666666666659E-3</v>
      </c>
      <c r="AP1402">
        <v>3.7499999999999999E-3</v>
      </c>
      <c r="AQ1402">
        <v>1.25E-3</v>
      </c>
      <c r="AR1402">
        <v>1.666666666666667E-3</v>
      </c>
      <c r="AS1402">
        <v>6.6666666666666654E-3</v>
      </c>
      <c r="AT1402">
        <v>8.3333333333333317E-4</v>
      </c>
      <c r="AV1402" s="2">
        <v>0</v>
      </c>
      <c r="AW1402" s="2">
        <f t="shared" si="43"/>
        <v>0</v>
      </c>
      <c r="AX1402" s="2">
        <v>317.02499999999998</v>
      </c>
      <c r="AY1402" s="2">
        <v>140.16829279999999</v>
      </c>
      <c r="AZ1402">
        <f t="shared" si="42"/>
        <v>14.01682928</v>
      </c>
    </row>
    <row r="1403" spans="1:52" x14ac:dyDescent="0.25">
      <c r="A1403" t="s">
        <v>1425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4.1666666666666669E-4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1.25E-3</v>
      </c>
      <c r="R1403">
        <v>0</v>
      </c>
      <c r="S1403">
        <v>0</v>
      </c>
      <c r="T1403">
        <v>0</v>
      </c>
      <c r="U1403">
        <v>0</v>
      </c>
      <c r="V1403">
        <v>4.1666666666666669E-4</v>
      </c>
      <c r="W1403">
        <v>0</v>
      </c>
      <c r="X1403">
        <v>0</v>
      </c>
      <c r="Y1403">
        <v>0</v>
      </c>
      <c r="Z1403">
        <v>0</v>
      </c>
      <c r="AA1403">
        <v>1.1666666666666665E-2</v>
      </c>
      <c r="AB1403">
        <v>1.1250000000000001E-2</v>
      </c>
      <c r="AC1403">
        <v>4.1666666666666669E-4</v>
      </c>
      <c r="AD1403">
        <v>0</v>
      </c>
      <c r="AE1403">
        <v>0</v>
      </c>
      <c r="AF1403">
        <v>1.7499999999999998E-2</v>
      </c>
      <c r="AG1403">
        <v>1.6250000000000001E-2</v>
      </c>
      <c r="AH1403">
        <v>4.1666666666666669E-4</v>
      </c>
      <c r="AI1403">
        <v>2.0833333333333329E-3</v>
      </c>
      <c r="AJ1403">
        <v>1.25E-3</v>
      </c>
      <c r="AK1403">
        <v>2.0833333333333333E-3</v>
      </c>
      <c r="AL1403">
        <v>2.0833333333333333E-3</v>
      </c>
      <c r="AM1403">
        <v>4.1666666666666669E-4</v>
      </c>
      <c r="AN1403">
        <v>4.5833333333333325E-3</v>
      </c>
      <c r="AO1403">
        <v>1.6666666666666659E-3</v>
      </c>
      <c r="AP1403">
        <v>3.3333333333333327E-3</v>
      </c>
      <c r="AQ1403">
        <v>1.25E-3</v>
      </c>
      <c r="AR1403">
        <v>1.25E-3</v>
      </c>
      <c r="AS1403">
        <v>6.6666666666666654E-3</v>
      </c>
      <c r="AT1403">
        <v>8.3333333333333317E-4</v>
      </c>
      <c r="AV1403" s="2">
        <v>0</v>
      </c>
      <c r="AW1403" s="2">
        <f t="shared" si="43"/>
        <v>0</v>
      </c>
      <c r="AX1403" s="2">
        <v>317.065</v>
      </c>
      <c r="AY1403" s="2">
        <v>163.14110915000001</v>
      </c>
      <c r="AZ1403">
        <f t="shared" si="42"/>
        <v>16.314110915000001</v>
      </c>
    </row>
    <row r="1404" spans="1:52" x14ac:dyDescent="0.25">
      <c r="A1404" t="s">
        <v>1426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4.1666666666666669E-4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1.25E-3</v>
      </c>
      <c r="R1404">
        <v>0</v>
      </c>
      <c r="S1404">
        <v>0</v>
      </c>
      <c r="T1404">
        <v>0</v>
      </c>
      <c r="U1404">
        <v>0</v>
      </c>
      <c r="V1404">
        <v>4.1666666666666669E-4</v>
      </c>
      <c r="W1404">
        <v>0</v>
      </c>
      <c r="X1404">
        <v>0</v>
      </c>
      <c r="Y1404">
        <v>0</v>
      </c>
      <c r="Z1404">
        <v>0</v>
      </c>
      <c r="AA1404">
        <v>0.01</v>
      </c>
      <c r="AB1404">
        <v>9.5833333333333343E-3</v>
      </c>
      <c r="AC1404">
        <v>4.1666666666666669E-4</v>
      </c>
      <c r="AD1404">
        <v>0</v>
      </c>
      <c r="AE1404">
        <v>0</v>
      </c>
      <c r="AF1404">
        <v>1.4999999999999999E-2</v>
      </c>
      <c r="AG1404">
        <v>1.375E-2</v>
      </c>
      <c r="AH1404">
        <v>0</v>
      </c>
      <c r="AI1404">
        <v>2.0833333333333329E-3</v>
      </c>
      <c r="AJ1404">
        <v>1.25E-3</v>
      </c>
      <c r="AK1404">
        <v>1.666666666666667E-3</v>
      </c>
      <c r="AL1404">
        <v>1.6666666666666668E-3</v>
      </c>
      <c r="AM1404">
        <v>4.1666666666666669E-4</v>
      </c>
      <c r="AN1404">
        <v>2.0833333333333329E-3</v>
      </c>
      <c r="AO1404">
        <v>1.25E-3</v>
      </c>
      <c r="AP1404">
        <v>1.25E-3</v>
      </c>
      <c r="AQ1404">
        <v>8.3333333333333339E-4</v>
      </c>
      <c r="AR1404">
        <v>8.333333333333335E-4</v>
      </c>
      <c r="AS1404">
        <v>3.7500000000000012E-3</v>
      </c>
      <c r="AT1404">
        <v>4.1666666666666648E-4</v>
      </c>
      <c r="AV1404" s="2">
        <v>0</v>
      </c>
      <c r="AW1404" s="2">
        <v>0</v>
      </c>
      <c r="AX1404" s="2">
        <v>317.07749999999999</v>
      </c>
      <c r="AY1404" s="2">
        <v>202.48906035000002</v>
      </c>
      <c r="AZ1404">
        <f t="shared" si="42"/>
        <v>20.248906035000001</v>
      </c>
    </row>
    <row r="1405" spans="1:52" x14ac:dyDescent="0.25">
      <c r="A1405" t="s">
        <v>1427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4.1666666666666669E-4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1.25E-3</v>
      </c>
      <c r="R1405">
        <v>0</v>
      </c>
      <c r="S1405">
        <v>0</v>
      </c>
      <c r="T1405">
        <v>0</v>
      </c>
      <c r="U1405">
        <v>0</v>
      </c>
      <c r="V1405">
        <v>4.1666666666666669E-4</v>
      </c>
      <c r="W1405">
        <v>0</v>
      </c>
      <c r="X1405">
        <v>0</v>
      </c>
      <c r="Y1405">
        <v>0</v>
      </c>
      <c r="Z1405">
        <v>0</v>
      </c>
      <c r="AA1405">
        <v>8.3333333333333332E-3</v>
      </c>
      <c r="AB1405">
        <v>7.5000000000000006E-3</v>
      </c>
      <c r="AC1405">
        <v>4.1666666666666669E-4</v>
      </c>
      <c r="AD1405">
        <v>0</v>
      </c>
      <c r="AE1405">
        <v>0</v>
      </c>
      <c r="AF1405">
        <v>1.1249999999999998E-2</v>
      </c>
      <c r="AG1405">
        <v>1.2500000000000002E-2</v>
      </c>
      <c r="AH1405">
        <v>0</v>
      </c>
      <c r="AI1405">
        <v>8.3333333333333295E-4</v>
      </c>
      <c r="AJ1405">
        <v>8.3333333333333295E-4</v>
      </c>
      <c r="AK1405">
        <v>1.666666666666667E-3</v>
      </c>
      <c r="AL1405">
        <v>1.6666666666666668E-3</v>
      </c>
      <c r="AM1405">
        <v>4.1666666666666669E-4</v>
      </c>
      <c r="AN1405">
        <v>8.3333333333333176E-4</v>
      </c>
      <c r="AO1405">
        <v>1.25E-3</v>
      </c>
      <c r="AP1405">
        <v>0</v>
      </c>
      <c r="AQ1405">
        <v>8.3333333333333339E-4</v>
      </c>
      <c r="AR1405">
        <v>8.333333333333335E-4</v>
      </c>
      <c r="AS1405">
        <v>8.3333333333333404E-4</v>
      </c>
      <c r="AT1405">
        <v>0</v>
      </c>
      <c r="AV1405" s="2">
        <v>0</v>
      </c>
      <c r="AW1405" s="2">
        <f t="shared" si="43"/>
        <v>0</v>
      </c>
      <c r="AX1405" s="2">
        <v>317.08249999999998</v>
      </c>
      <c r="AY1405" s="2">
        <v>167.0989386</v>
      </c>
      <c r="AZ1405">
        <f t="shared" si="42"/>
        <v>16.709893860000001</v>
      </c>
    </row>
    <row r="1406" spans="1:52" x14ac:dyDescent="0.25">
      <c r="A1406" t="s">
        <v>1428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4.1666666666666669E-4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1.25E-3</v>
      </c>
      <c r="R1406">
        <v>0</v>
      </c>
      <c r="S1406">
        <v>0</v>
      </c>
      <c r="T1406">
        <v>0</v>
      </c>
      <c r="U1406">
        <v>0</v>
      </c>
      <c r="V1406">
        <v>4.1666666666666669E-4</v>
      </c>
      <c r="W1406">
        <v>0</v>
      </c>
      <c r="X1406">
        <v>0</v>
      </c>
      <c r="Y1406">
        <v>0</v>
      </c>
      <c r="Z1406">
        <v>0</v>
      </c>
      <c r="AA1406">
        <v>6.6666666666666654E-3</v>
      </c>
      <c r="AB1406">
        <v>5.4166666666666669E-3</v>
      </c>
      <c r="AC1406">
        <v>4.1666666666666669E-4</v>
      </c>
      <c r="AD1406">
        <v>0</v>
      </c>
      <c r="AE1406">
        <v>0</v>
      </c>
      <c r="AF1406">
        <v>7.9166666666666639E-3</v>
      </c>
      <c r="AG1406">
        <v>8.7500000000000008E-3</v>
      </c>
      <c r="AH1406">
        <v>0</v>
      </c>
      <c r="AI1406">
        <v>0</v>
      </c>
      <c r="AJ1406">
        <v>8.3333333333333295E-4</v>
      </c>
      <c r="AK1406">
        <v>1.2500000000000002E-3</v>
      </c>
      <c r="AL1406">
        <v>1.25E-3</v>
      </c>
      <c r="AM1406">
        <v>4.1666666666666669E-4</v>
      </c>
      <c r="AN1406">
        <v>8.3333333333333176E-4</v>
      </c>
      <c r="AO1406">
        <v>1.25E-3</v>
      </c>
      <c r="AP1406">
        <v>0</v>
      </c>
      <c r="AQ1406">
        <v>8.3333333333333339E-4</v>
      </c>
      <c r="AR1406">
        <v>8.333333333333335E-4</v>
      </c>
      <c r="AS1406">
        <v>8.3333333333333404E-4</v>
      </c>
      <c r="AT1406">
        <v>0</v>
      </c>
      <c r="AV1406" s="2">
        <v>0</v>
      </c>
      <c r="AW1406" s="2">
        <f t="shared" si="43"/>
        <v>0</v>
      </c>
      <c r="AX1406" s="2">
        <v>317.07499999999999</v>
      </c>
      <c r="AY1406" s="2">
        <v>180.54570129999999</v>
      </c>
      <c r="AZ1406">
        <f t="shared" si="42"/>
        <v>18.054570129999998</v>
      </c>
    </row>
    <row r="1407" spans="1:52" x14ac:dyDescent="0.25">
      <c r="A1407" t="s">
        <v>1429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4.1666666666666669E-4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1.25E-3</v>
      </c>
      <c r="R1407">
        <v>0</v>
      </c>
      <c r="S1407">
        <v>0</v>
      </c>
      <c r="T1407">
        <v>0</v>
      </c>
      <c r="U1407">
        <v>0</v>
      </c>
      <c r="V1407">
        <v>4.1666666666666669E-4</v>
      </c>
      <c r="W1407">
        <v>0</v>
      </c>
      <c r="X1407">
        <v>0</v>
      </c>
      <c r="Y1407">
        <v>0</v>
      </c>
      <c r="Z1407">
        <v>0</v>
      </c>
      <c r="AA1407">
        <v>3.7499999999999986E-3</v>
      </c>
      <c r="AB1407">
        <v>3.333333333333334E-3</v>
      </c>
      <c r="AC1407">
        <v>4.1666666666666669E-4</v>
      </c>
      <c r="AD1407">
        <v>0</v>
      </c>
      <c r="AE1407">
        <v>0</v>
      </c>
      <c r="AF1407">
        <v>3.7499999999999986E-3</v>
      </c>
      <c r="AG1407">
        <v>5.0000000000000001E-3</v>
      </c>
      <c r="AH1407">
        <v>0</v>
      </c>
      <c r="AI1407">
        <v>0</v>
      </c>
      <c r="AJ1407">
        <v>8.3333333333333295E-4</v>
      </c>
      <c r="AK1407">
        <v>4.1666666666666702E-4</v>
      </c>
      <c r="AL1407">
        <v>8.333333333333335E-4</v>
      </c>
      <c r="AM1407">
        <v>4.1666666666666669E-4</v>
      </c>
      <c r="AN1407">
        <v>4.1666666666666702E-4</v>
      </c>
      <c r="AO1407">
        <v>1.25E-3</v>
      </c>
      <c r="AP1407">
        <v>0</v>
      </c>
      <c r="AQ1407">
        <v>8.3333333333333339E-4</v>
      </c>
      <c r="AR1407">
        <v>8.333333333333335E-4</v>
      </c>
      <c r="AS1407">
        <v>4.1666666666666702E-4</v>
      </c>
      <c r="AT1407">
        <v>0</v>
      </c>
      <c r="AV1407" s="2">
        <v>0</v>
      </c>
      <c r="AW1407" s="2">
        <f t="shared" si="43"/>
        <v>0</v>
      </c>
      <c r="AX1407" s="2">
        <v>317.05500000000001</v>
      </c>
      <c r="AY1407" s="2">
        <v>144.52382177500002</v>
      </c>
      <c r="AZ1407">
        <f t="shared" si="42"/>
        <v>14.452382177500002</v>
      </c>
    </row>
    <row r="1408" spans="1:52" x14ac:dyDescent="0.25">
      <c r="A1408" t="s">
        <v>1430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4.1666666666666669E-4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1.25E-3</v>
      </c>
      <c r="R1408">
        <v>0</v>
      </c>
      <c r="S1408">
        <v>0</v>
      </c>
      <c r="T1408">
        <v>0</v>
      </c>
      <c r="U1408">
        <v>0</v>
      </c>
      <c r="V1408">
        <v>4.1666666666666669E-4</v>
      </c>
      <c r="W1408">
        <v>0</v>
      </c>
      <c r="X1408">
        <v>0</v>
      </c>
      <c r="Y1408">
        <v>0</v>
      </c>
      <c r="Z1408">
        <v>0</v>
      </c>
      <c r="AA1408">
        <v>1.6666666666666659E-3</v>
      </c>
      <c r="AB1408">
        <v>1.2500000000000011E-3</v>
      </c>
      <c r="AC1408">
        <v>4.1666666666666669E-4</v>
      </c>
      <c r="AD1408">
        <v>0</v>
      </c>
      <c r="AE1408">
        <v>0</v>
      </c>
      <c r="AF1408">
        <v>8.3333333333333404E-4</v>
      </c>
      <c r="AG1408">
        <v>1.6666666666666681E-3</v>
      </c>
      <c r="AH1408">
        <v>0</v>
      </c>
      <c r="AI1408">
        <v>0</v>
      </c>
      <c r="AJ1408">
        <v>8.3333333333333295E-4</v>
      </c>
      <c r="AK1408">
        <v>0</v>
      </c>
      <c r="AL1408">
        <v>0</v>
      </c>
      <c r="AM1408">
        <v>4.1666666666666669E-4</v>
      </c>
      <c r="AN1408">
        <v>4.1666666666666702E-4</v>
      </c>
      <c r="AO1408">
        <v>1.25E-3</v>
      </c>
      <c r="AP1408">
        <v>0</v>
      </c>
      <c r="AQ1408">
        <v>4.1666666666666675E-4</v>
      </c>
      <c r="AR1408">
        <v>4.1666666666666702E-4</v>
      </c>
      <c r="AS1408">
        <v>4.1666666666666702E-4</v>
      </c>
      <c r="AT1408">
        <v>0</v>
      </c>
      <c r="AV1408" s="2">
        <v>0</v>
      </c>
      <c r="AW1408" s="2">
        <f t="shared" si="43"/>
        <v>0</v>
      </c>
      <c r="AX1408" s="2">
        <v>317.04500000000002</v>
      </c>
      <c r="AY1408" s="2">
        <v>180.08804667500002</v>
      </c>
      <c r="AZ1408">
        <f t="shared" si="42"/>
        <v>18.008804667500002</v>
      </c>
    </row>
    <row r="1409" spans="1:52" x14ac:dyDescent="0.25">
      <c r="A1409" t="s">
        <v>1431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4.1666666666666669E-4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8.3333333333333317E-4</v>
      </c>
      <c r="R1409">
        <v>0</v>
      </c>
      <c r="S1409">
        <v>0</v>
      </c>
      <c r="T1409">
        <v>0</v>
      </c>
      <c r="U1409">
        <v>0</v>
      </c>
      <c r="V1409">
        <v>4.1666666666666669E-4</v>
      </c>
      <c r="W1409">
        <v>0</v>
      </c>
      <c r="X1409">
        <v>0</v>
      </c>
      <c r="Y1409">
        <v>0</v>
      </c>
      <c r="Z1409">
        <v>0</v>
      </c>
      <c r="AA1409">
        <v>1.2499999999999987E-3</v>
      </c>
      <c r="AB1409">
        <v>4.1666666666666702E-4</v>
      </c>
      <c r="AC1409">
        <v>4.1666666666666669E-4</v>
      </c>
      <c r="AD1409">
        <v>0</v>
      </c>
      <c r="AE1409">
        <v>0</v>
      </c>
      <c r="AF1409">
        <v>0</v>
      </c>
      <c r="AG1409">
        <v>4.1666666666666702E-4</v>
      </c>
      <c r="AH1409">
        <v>0</v>
      </c>
      <c r="AI1409">
        <v>0</v>
      </c>
      <c r="AJ1409">
        <v>8.3333333333333295E-4</v>
      </c>
      <c r="AK1409">
        <v>0</v>
      </c>
      <c r="AL1409">
        <v>0</v>
      </c>
      <c r="AM1409">
        <v>4.1666666666666669E-4</v>
      </c>
      <c r="AN1409">
        <v>4.1666666666666702E-4</v>
      </c>
      <c r="AO1409">
        <v>1.25E-3</v>
      </c>
      <c r="AP1409">
        <v>0</v>
      </c>
      <c r="AQ1409">
        <v>0</v>
      </c>
      <c r="AR1409">
        <v>4.1666666666666702E-4</v>
      </c>
      <c r="AS1409">
        <v>4.1666666666666702E-4</v>
      </c>
      <c r="AT1409">
        <v>0</v>
      </c>
      <c r="AV1409" s="2">
        <v>0</v>
      </c>
      <c r="AW1409" s="2">
        <f t="shared" si="43"/>
        <v>0</v>
      </c>
      <c r="AX1409" s="2">
        <v>317.04000000000002</v>
      </c>
      <c r="AY1409" s="2">
        <v>167.818641875</v>
      </c>
      <c r="AZ1409">
        <f t="shared" si="42"/>
        <v>16.781864187499998</v>
      </c>
    </row>
    <row r="1410" spans="1:52" x14ac:dyDescent="0.25">
      <c r="A1410" t="s">
        <v>1432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4.1666666666666669E-4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8.3333333333333176E-4</v>
      </c>
      <c r="AB1410">
        <v>4.1666666666666702E-4</v>
      </c>
      <c r="AC1410">
        <v>4.1666666666666669E-4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8.3333333333333295E-4</v>
      </c>
      <c r="AK1410">
        <v>0</v>
      </c>
      <c r="AL1410">
        <v>0</v>
      </c>
      <c r="AM1410">
        <v>0</v>
      </c>
      <c r="AN1410">
        <v>0</v>
      </c>
      <c r="AO1410">
        <v>1.25E-3</v>
      </c>
      <c r="AP1410">
        <v>0</v>
      </c>
      <c r="AQ1410">
        <v>0</v>
      </c>
      <c r="AR1410">
        <v>0</v>
      </c>
      <c r="AS1410">
        <v>0</v>
      </c>
      <c r="AT1410">
        <v>0</v>
      </c>
      <c r="AV1410" s="2">
        <v>0</v>
      </c>
      <c r="AW1410" s="2">
        <f t="shared" si="43"/>
        <v>0</v>
      </c>
      <c r="AX1410" s="2">
        <v>317.04000000000002</v>
      </c>
      <c r="AY1410" s="2">
        <v>157.43333489999998</v>
      </c>
      <c r="AZ1410">
        <f t="shared" si="42"/>
        <v>15.743333489999998</v>
      </c>
    </row>
    <row r="1411" spans="1:52" x14ac:dyDescent="0.25">
      <c r="A1411" t="s">
        <v>1433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4.1666666666666669E-4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4.1666666666666702E-4</v>
      </c>
      <c r="AB1411">
        <v>4.1666666666666702E-4</v>
      </c>
      <c r="AC1411">
        <v>4.1666666666666669E-4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8.3333333333333295E-4</v>
      </c>
      <c r="AK1411">
        <v>0</v>
      </c>
      <c r="AL1411">
        <v>0</v>
      </c>
      <c r="AM1411">
        <v>0</v>
      </c>
      <c r="AN1411">
        <v>0</v>
      </c>
      <c r="AO1411">
        <v>1.25E-3</v>
      </c>
      <c r="AP1411">
        <v>0</v>
      </c>
      <c r="AQ1411">
        <v>0</v>
      </c>
      <c r="AR1411">
        <v>0</v>
      </c>
      <c r="AS1411">
        <v>0</v>
      </c>
      <c r="AT1411">
        <v>0</v>
      </c>
      <c r="AV1411" s="2">
        <v>0</v>
      </c>
      <c r="AW1411" s="2">
        <f t="shared" si="43"/>
        <v>0</v>
      </c>
      <c r="AX1411" s="2">
        <v>317.07249999999999</v>
      </c>
      <c r="AY1411" s="2">
        <v>190.32248670000001</v>
      </c>
      <c r="AZ1411">
        <f t="shared" si="42"/>
        <v>19.032248670000001</v>
      </c>
    </row>
    <row r="1412" spans="1:52" x14ac:dyDescent="0.25">
      <c r="A1412" t="s">
        <v>1434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4.1666666666666669E-4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4.1666666666666669E-4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8.3333333333333295E-4</v>
      </c>
      <c r="AK1412">
        <v>0</v>
      </c>
      <c r="AL1412">
        <v>0</v>
      </c>
      <c r="AM1412">
        <v>0</v>
      </c>
      <c r="AN1412">
        <v>0</v>
      </c>
      <c r="AO1412">
        <v>1.25E-3</v>
      </c>
      <c r="AP1412">
        <v>8.3333333333333339E-4</v>
      </c>
      <c r="AQ1412">
        <v>0</v>
      </c>
      <c r="AR1412">
        <v>0</v>
      </c>
      <c r="AS1412">
        <v>0</v>
      </c>
      <c r="AT1412">
        <v>0</v>
      </c>
      <c r="AV1412" s="2">
        <v>0</v>
      </c>
      <c r="AW1412" s="2">
        <f t="shared" si="43"/>
        <v>0</v>
      </c>
      <c r="AX1412" s="2">
        <v>317.09749999999997</v>
      </c>
      <c r="AY1412" s="2">
        <v>175.97805092499999</v>
      </c>
      <c r="AZ1412">
        <f t="shared" ref="AZ1412:AZ1475" si="44">AY1412/10</f>
        <v>17.5978050925</v>
      </c>
    </row>
    <row r="1413" spans="1:52" x14ac:dyDescent="0.25">
      <c r="A1413" t="s">
        <v>1435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4.1666666666666669E-4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4.1666666666666669E-4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8.3333333333333295E-4</v>
      </c>
      <c r="AK1413">
        <v>0</v>
      </c>
      <c r="AL1413">
        <v>0</v>
      </c>
      <c r="AM1413">
        <v>0</v>
      </c>
      <c r="AN1413">
        <v>0</v>
      </c>
      <c r="AO1413">
        <v>1.25E-3</v>
      </c>
      <c r="AP1413">
        <v>2.5000000000000001E-3</v>
      </c>
      <c r="AQ1413">
        <v>8.3333333333333339E-4</v>
      </c>
      <c r="AR1413">
        <v>0</v>
      </c>
      <c r="AS1413">
        <v>0</v>
      </c>
      <c r="AT1413">
        <v>0</v>
      </c>
      <c r="AV1413" s="2">
        <v>0</v>
      </c>
      <c r="AW1413" s="2">
        <f t="shared" ref="AW1413:AW1476" si="45">AV1413-AV1412</f>
        <v>0</v>
      </c>
      <c r="AX1413" s="2">
        <v>317.13499999999999</v>
      </c>
      <c r="AY1413" s="2">
        <v>104.876005525</v>
      </c>
      <c r="AZ1413">
        <f t="shared" si="44"/>
        <v>10.4876005525</v>
      </c>
    </row>
    <row r="1414" spans="1:52" x14ac:dyDescent="0.25">
      <c r="A1414" t="s">
        <v>1436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4.1666666666666669E-4</v>
      </c>
      <c r="AG1414">
        <v>0</v>
      </c>
      <c r="AH1414">
        <v>0</v>
      </c>
      <c r="AI1414">
        <v>0</v>
      </c>
      <c r="AJ1414">
        <v>8.3333333333333295E-4</v>
      </c>
      <c r="AK1414">
        <v>0</v>
      </c>
      <c r="AL1414">
        <v>0</v>
      </c>
      <c r="AM1414">
        <v>0</v>
      </c>
      <c r="AN1414">
        <v>0</v>
      </c>
      <c r="AO1414">
        <v>8.3333333333333295E-4</v>
      </c>
      <c r="AP1414">
        <v>5.0000000000000001E-3</v>
      </c>
      <c r="AQ1414">
        <v>3.3333333333333335E-3</v>
      </c>
      <c r="AR1414">
        <v>1.25E-3</v>
      </c>
      <c r="AS1414">
        <v>4.1666666666666669E-4</v>
      </c>
      <c r="AT1414">
        <v>0</v>
      </c>
      <c r="AV1414" s="2">
        <v>0</v>
      </c>
      <c r="AW1414" s="2">
        <f t="shared" si="45"/>
        <v>0</v>
      </c>
      <c r="AX1414" s="2">
        <v>317.17250000000001</v>
      </c>
      <c r="AY1414" s="2">
        <v>212.13714419999999</v>
      </c>
      <c r="AZ1414">
        <f t="shared" si="44"/>
        <v>21.213714419999999</v>
      </c>
    </row>
    <row r="1415" spans="1:52" x14ac:dyDescent="0.25">
      <c r="A1415" t="s">
        <v>1437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1.6666666666666668E-3</v>
      </c>
      <c r="AG1415">
        <v>0</v>
      </c>
      <c r="AH1415">
        <v>0</v>
      </c>
      <c r="AI1415">
        <v>4.1666666666666669E-4</v>
      </c>
      <c r="AJ1415">
        <v>4.1666666666666669E-4</v>
      </c>
      <c r="AK1415">
        <v>0</v>
      </c>
      <c r="AL1415">
        <v>0</v>
      </c>
      <c r="AM1415">
        <v>0</v>
      </c>
      <c r="AN1415">
        <v>1.6666666666666668E-3</v>
      </c>
      <c r="AO1415">
        <v>4.1666666666666666E-3</v>
      </c>
      <c r="AP1415">
        <v>8.3333333333333332E-3</v>
      </c>
      <c r="AQ1415">
        <v>4.5833333333333334E-3</v>
      </c>
      <c r="AR1415">
        <v>1.6666666666666668E-3</v>
      </c>
      <c r="AS1415">
        <v>6.6666666666666671E-3</v>
      </c>
      <c r="AT1415">
        <v>6.2499999999999995E-3</v>
      </c>
      <c r="AV1415" s="2">
        <v>0</v>
      </c>
      <c r="AW1415" s="2">
        <f t="shared" si="45"/>
        <v>0</v>
      </c>
      <c r="AX1415" s="2">
        <v>317.1825</v>
      </c>
      <c r="AY1415" s="2">
        <v>111.25788265</v>
      </c>
      <c r="AZ1415">
        <f t="shared" si="44"/>
        <v>11.125788265000001</v>
      </c>
    </row>
    <row r="1416" spans="1:52" x14ac:dyDescent="0.25">
      <c r="A1416" t="s">
        <v>1438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4.1666666666666669E-4</v>
      </c>
      <c r="Y1416">
        <v>2.0833333333333333E-3</v>
      </c>
      <c r="Z1416">
        <v>8.3333333333333339E-4</v>
      </c>
      <c r="AA1416">
        <v>4.1666666666666669E-4</v>
      </c>
      <c r="AB1416">
        <v>0</v>
      </c>
      <c r="AC1416">
        <v>4.1666666666666669E-4</v>
      </c>
      <c r="AD1416">
        <v>4.1666666666666666E-3</v>
      </c>
      <c r="AE1416">
        <v>4.5833333333333334E-3</v>
      </c>
      <c r="AF1416">
        <v>3.7499999999999999E-3</v>
      </c>
      <c r="AG1416">
        <v>0</v>
      </c>
      <c r="AH1416">
        <v>4.1666666666666669E-4</v>
      </c>
      <c r="AI1416">
        <v>4.1666666666666666E-3</v>
      </c>
      <c r="AJ1416">
        <v>1.1250000000000001E-2</v>
      </c>
      <c r="AK1416">
        <v>6.2499999999999995E-3</v>
      </c>
      <c r="AL1416">
        <v>8.3333333333333339E-4</v>
      </c>
      <c r="AM1416">
        <v>4.1666666666666669E-4</v>
      </c>
      <c r="AN1416">
        <v>4.5833333333333342E-3</v>
      </c>
      <c r="AO1416">
        <v>2.2500000000000003E-2</v>
      </c>
      <c r="AP1416">
        <v>2.6666666666666668E-2</v>
      </c>
      <c r="AQ1416">
        <v>1.2916666666666667E-2</v>
      </c>
      <c r="AR1416">
        <v>5.8333333333333336E-3</v>
      </c>
      <c r="AS1416">
        <v>1.2499999999999999E-2</v>
      </c>
      <c r="AT1416">
        <v>1.4166666666666668E-2</v>
      </c>
      <c r="AV1416" s="2">
        <v>0</v>
      </c>
      <c r="AW1416" s="2">
        <f t="shared" si="45"/>
        <v>0</v>
      </c>
      <c r="AX1416" s="2">
        <v>317.17750000000001</v>
      </c>
      <c r="AY1416" s="2">
        <v>172.71542885000002</v>
      </c>
      <c r="AZ1416">
        <f t="shared" si="44"/>
        <v>17.271542885000002</v>
      </c>
    </row>
    <row r="1417" spans="1:52" x14ac:dyDescent="0.25">
      <c r="A1417" t="s">
        <v>1439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4.1666666666666669E-4</v>
      </c>
      <c r="I1417">
        <v>0</v>
      </c>
      <c r="J1417">
        <v>0</v>
      </c>
      <c r="K1417">
        <v>0</v>
      </c>
      <c r="L1417">
        <v>8.3333333333333339E-4</v>
      </c>
      <c r="M1417">
        <v>1.6666666666666668E-3</v>
      </c>
      <c r="N1417">
        <v>0</v>
      </c>
      <c r="O1417">
        <v>4.1666666666666669E-4</v>
      </c>
      <c r="P1417">
        <v>8.3333333333333339E-4</v>
      </c>
      <c r="Q1417">
        <v>0</v>
      </c>
      <c r="R1417">
        <v>0</v>
      </c>
      <c r="S1417">
        <v>4.1666666666666669E-4</v>
      </c>
      <c r="T1417">
        <v>8.3333333333333332E-3</v>
      </c>
      <c r="U1417">
        <v>6.6666666666666671E-3</v>
      </c>
      <c r="V1417">
        <v>4.1666666666666669E-4</v>
      </c>
      <c r="W1417">
        <v>4.1666666666666669E-4</v>
      </c>
      <c r="X1417">
        <v>8.3333333333333339E-4</v>
      </c>
      <c r="Y1417">
        <v>1.8749999999999999E-2</v>
      </c>
      <c r="Z1417">
        <v>1.6666666666666666E-2</v>
      </c>
      <c r="AA1417">
        <v>9.1666666666666667E-3</v>
      </c>
      <c r="AB1417">
        <v>1.25E-3</v>
      </c>
      <c r="AC1417">
        <v>2.9166666666666668E-3</v>
      </c>
      <c r="AD1417">
        <v>9.1666666666666667E-3</v>
      </c>
      <c r="AE1417">
        <v>1.8333333333333333E-2</v>
      </c>
      <c r="AF1417">
        <v>2.3749999999999997E-2</v>
      </c>
      <c r="AG1417">
        <v>6.2499999999999995E-3</v>
      </c>
      <c r="AH1417">
        <v>2.0833333333333333E-3</v>
      </c>
      <c r="AI1417">
        <v>5.8333333333333336E-3</v>
      </c>
      <c r="AJ1417">
        <v>2.2500000000000003E-2</v>
      </c>
      <c r="AK1417">
        <v>2.8333333333333335E-2</v>
      </c>
      <c r="AL1417">
        <v>1.4583333333333332E-2</v>
      </c>
      <c r="AM1417">
        <v>4.5833333333333334E-3</v>
      </c>
      <c r="AN1417">
        <v>9.1666666666666684E-3</v>
      </c>
      <c r="AO1417">
        <v>3.3750000000000002E-2</v>
      </c>
      <c r="AP1417">
        <v>4.5000000000000005E-2</v>
      </c>
      <c r="AQ1417">
        <v>3.2500000000000001E-2</v>
      </c>
      <c r="AR1417">
        <v>0.02</v>
      </c>
      <c r="AS1417">
        <v>2.9583333333333333E-2</v>
      </c>
      <c r="AT1417">
        <v>2.8333333333333335E-2</v>
      </c>
      <c r="AV1417" s="2">
        <v>0</v>
      </c>
      <c r="AW1417" s="2">
        <f t="shared" si="45"/>
        <v>0</v>
      </c>
      <c r="AX1417" s="2">
        <v>317.15499999999997</v>
      </c>
      <c r="AY1417" s="2">
        <v>144.084441975</v>
      </c>
      <c r="AZ1417">
        <f t="shared" si="44"/>
        <v>14.4084441975</v>
      </c>
    </row>
    <row r="1418" spans="1:52" x14ac:dyDescent="0.25">
      <c r="A1418" t="s">
        <v>1440</v>
      </c>
      <c r="B1418">
        <v>0</v>
      </c>
      <c r="C1418">
        <v>4.1666666666666669E-4</v>
      </c>
      <c r="D1418">
        <v>1.6666666666666668E-3</v>
      </c>
      <c r="E1418">
        <v>4.1666666666666669E-4</v>
      </c>
      <c r="F1418">
        <v>4.1666666666666669E-4</v>
      </c>
      <c r="G1418">
        <v>1.25E-3</v>
      </c>
      <c r="H1418">
        <v>2.5000000000000001E-3</v>
      </c>
      <c r="I1418">
        <v>2.0833333333333333E-3</v>
      </c>
      <c r="J1418">
        <v>0</v>
      </c>
      <c r="K1418">
        <v>2.5000000000000001E-3</v>
      </c>
      <c r="L1418">
        <v>3.7499999999999999E-3</v>
      </c>
      <c r="M1418">
        <v>5.8333333333333336E-3</v>
      </c>
      <c r="N1418">
        <v>8.3333333333333339E-4</v>
      </c>
      <c r="O1418">
        <v>2.0833333333333333E-3</v>
      </c>
      <c r="P1418">
        <v>6.2499999999999995E-3</v>
      </c>
      <c r="Q1418">
        <v>2.9166666666666668E-3</v>
      </c>
      <c r="R1418">
        <v>1.25E-3</v>
      </c>
      <c r="S1418">
        <v>1.25E-3</v>
      </c>
      <c r="T1418">
        <v>1.7916666666666668E-2</v>
      </c>
      <c r="U1418">
        <v>2.3333333333333334E-2</v>
      </c>
      <c r="V1418">
        <v>6.6666666666666671E-3</v>
      </c>
      <c r="W1418">
        <v>3.3333333333333335E-3</v>
      </c>
      <c r="X1418">
        <v>5.4166666666666669E-3</v>
      </c>
      <c r="Y1418">
        <v>2.7916666666666669E-2</v>
      </c>
      <c r="Z1418">
        <v>3.2500000000000001E-2</v>
      </c>
      <c r="AA1418">
        <v>2.6666666666666668E-2</v>
      </c>
      <c r="AB1418">
        <v>1.3750000000000004E-2</v>
      </c>
      <c r="AC1418">
        <v>1.2083333333333333E-2</v>
      </c>
      <c r="AD1418">
        <v>1.9166666666666669E-2</v>
      </c>
      <c r="AE1418">
        <v>2.8749999999999998E-2</v>
      </c>
      <c r="AF1418">
        <v>3.9583333333333331E-2</v>
      </c>
      <c r="AG1418">
        <v>1.8333333333333337E-2</v>
      </c>
      <c r="AH1418">
        <v>7.0833333333333338E-3</v>
      </c>
      <c r="AI1418">
        <v>1.4166666666666668E-2</v>
      </c>
      <c r="AJ1418">
        <v>3.4166666666666665E-2</v>
      </c>
      <c r="AK1418">
        <v>4.5000000000000005E-2</v>
      </c>
      <c r="AL1418">
        <v>2.1250000000000002E-2</v>
      </c>
      <c r="AM1418">
        <v>6.6666666666666671E-3</v>
      </c>
      <c r="AN1418">
        <v>1.9166666666666669E-2</v>
      </c>
      <c r="AO1418">
        <v>5.5E-2</v>
      </c>
      <c r="AP1418">
        <v>6.5000000000000002E-2</v>
      </c>
      <c r="AQ1418">
        <v>4.0416666666666663E-2</v>
      </c>
      <c r="AR1418">
        <v>2.8333333333333335E-2</v>
      </c>
      <c r="AS1418">
        <v>4.6666666666666669E-2</v>
      </c>
      <c r="AT1418">
        <v>5.3749999999999999E-2</v>
      </c>
      <c r="AV1418" s="2">
        <v>0</v>
      </c>
      <c r="AW1418" s="2">
        <f t="shared" si="45"/>
        <v>0</v>
      </c>
      <c r="AX1418" s="2">
        <v>317.14</v>
      </c>
      <c r="AY1418" s="2">
        <v>175.71748687499999</v>
      </c>
      <c r="AZ1418">
        <f t="shared" si="44"/>
        <v>17.571748687499998</v>
      </c>
    </row>
    <row r="1419" spans="1:52" x14ac:dyDescent="0.25">
      <c r="A1419" t="s">
        <v>1441</v>
      </c>
      <c r="B1419">
        <v>4.1666666666666669E-4</v>
      </c>
      <c r="C1419">
        <v>1.6666666666666668E-3</v>
      </c>
      <c r="D1419">
        <v>6.6666666666666671E-3</v>
      </c>
      <c r="E1419">
        <v>1.25E-3</v>
      </c>
      <c r="F1419">
        <v>4.1666666666666669E-4</v>
      </c>
      <c r="G1419">
        <v>2.5000000000000001E-3</v>
      </c>
      <c r="H1419">
        <v>5.4166666666666669E-3</v>
      </c>
      <c r="I1419">
        <v>9.5833333333333326E-3</v>
      </c>
      <c r="J1419">
        <v>2.0833333333333333E-3</v>
      </c>
      <c r="K1419">
        <v>2.5000000000000001E-3</v>
      </c>
      <c r="L1419">
        <v>9.5833333333333343E-3</v>
      </c>
      <c r="M1419">
        <v>1.3333333333333334E-2</v>
      </c>
      <c r="N1419">
        <v>4.5833333333333334E-3</v>
      </c>
      <c r="O1419">
        <v>6.6666666666666671E-3</v>
      </c>
      <c r="P1419">
        <v>1.2499999999999999E-2</v>
      </c>
      <c r="Q1419">
        <v>1.1250000000000001E-2</v>
      </c>
      <c r="R1419">
        <v>6.6666666666666671E-3</v>
      </c>
      <c r="S1419">
        <v>5.4166666666666669E-3</v>
      </c>
      <c r="T1419">
        <v>2.3333333333333334E-2</v>
      </c>
      <c r="U1419">
        <v>3.7499999999999999E-2</v>
      </c>
      <c r="V1419">
        <v>2.0416666666666666E-2</v>
      </c>
      <c r="W1419">
        <v>0.01</v>
      </c>
      <c r="X1419">
        <v>1.3333333333333334E-2</v>
      </c>
      <c r="Y1419">
        <v>4.0833333333333333E-2</v>
      </c>
      <c r="Z1419">
        <v>5.2499999999999998E-2</v>
      </c>
      <c r="AA1419">
        <v>3.9166666666666662E-2</v>
      </c>
      <c r="AB1419">
        <v>2.5833333333333337E-2</v>
      </c>
      <c r="AC1419">
        <v>2.2500000000000003E-2</v>
      </c>
      <c r="AD1419">
        <v>3.0833333333333334E-2</v>
      </c>
      <c r="AE1419">
        <v>4.7083333333333331E-2</v>
      </c>
      <c r="AF1419">
        <v>5.2083333333333336E-2</v>
      </c>
      <c r="AG1419">
        <v>3.125E-2</v>
      </c>
      <c r="AH1419">
        <v>1.7916666666666668E-2</v>
      </c>
      <c r="AI1419">
        <v>2.4583333333333332E-2</v>
      </c>
      <c r="AJ1419">
        <v>4.7499999999999994E-2</v>
      </c>
      <c r="AK1419">
        <v>5.6666666666666671E-2</v>
      </c>
      <c r="AL1419">
        <v>2.9583333333333333E-2</v>
      </c>
      <c r="AM1419">
        <v>1.5833333333333335E-2</v>
      </c>
      <c r="AN1419">
        <v>2.8333333333333339E-2</v>
      </c>
      <c r="AO1419">
        <v>6.7500000000000004E-2</v>
      </c>
      <c r="AP1419">
        <v>7.166666666666667E-2</v>
      </c>
      <c r="AQ1419">
        <v>5.5833333333333339E-2</v>
      </c>
      <c r="AR1419">
        <v>4.2916666666666665E-2</v>
      </c>
      <c r="AS1419">
        <v>6.083333333333333E-2</v>
      </c>
      <c r="AT1419">
        <v>6.8333333333333329E-2</v>
      </c>
      <c r="AV1419" s="2">
        <v>0</v>
      </c>
      <c r="AW1419" s="2">
        <f t="shared" si="45"/>
        <v>0</v>
      </c>
      <c r="AX1419" s="2">
        <v>317.14</v>
      </c>
      <c r="AY1419" s="2">
        <v>111.369765125</v>
      </c>
      <c r="AZ1419">
        <f t="shared" si="44"/>
        <v>11.1369765125</v>
      </c>
    </row>
    <row r="1420" spans="1:52" x14ac:dyDescent="0.25">
      <c r="A1420" t="s">
        <v>1442</v>
      </c>
      <c r="B1420">
        <v>4.1666666666666669E-4</v>
      </c>
      <c r="C1420">
        <v>2.0833333333333333E-3</v>
      </c>
      <c r="D1420">
        <v>9.5833333333333343E-3</v>
      </c>
      <c r="E1420">
        <v>1.6666666666666668E-3</v>
      </c>
      <c r="F1420">
        <v>4.1666666666666669E-4</v>
      </c>
      <c r="G1420">
        <v>3.7499999999999999E-3</v>
      </c>
      <c r="H1420">
        <v>5.8333333333333336E-3</v>
      </c>
      <c r="I1420">
        <v>1.2916666666666667E-2</v>
      </c>
      <c r="J1420">
        <v>4.5833333333333334E-3</v>
      </c>
      <c r="K1420">
        <v>2.9166666666666664E-3</v>
      </c>
      <c r="L1420">
        <v>1.1666666666666667E-2</v>
      </c>
      <c r="M1420">
        <v>1.5833333333333335E-2</v>
      </c>
      <c r="N1420">
        <v>4.5833333333333334E-3</v>
      </c>
      <c r="O1420">
        <v>7.9166666666666673E-3</v>
      </c>
      <c r="P1420">
        <v>1.5416666666666667E-2</v>
      </c>
      <c r="Q1420">
        <v>1.1250000000000001E-2</v>
      </c>
      <c r="R1420">
        <v>6.6666666666666671E-3</v>
      </c>
      <c r="S1420">
        <v>5.4166666666666669E-3</v>
      </c>
      <c r="T1420">
        <v>2.5416666666666671E-2</v>
      </c>
      <c r="U1420">
        <v>4.1666666666666664E-2</v>
      </c>
      <c r="V1420">
        <v>2.0833333333333332E-2</v>
      </c>
      <c r="W1420">
        <v>0.01</v>
      </c>
      <c r="X1420">
        <v>1.4166666666666668E-2</v>
      </c>
      <c r="Y1420">
        <v>4.4583333333333336E-2</v>
      </c>
      <c r="Z1420">
        <v>5.7499999999999996E-2</v>
      </c>
      <c r="AA1420">
        <v>4.3333333333333335E-2</v>
      </c>
      <c r="AB1420">
        <v>2.6250000000000006E-2</v>
      </c>
      <c r="AC1420">
        <v>2.2916666666666669E-2</v>
      </c>
      <c r="AD1420">
        <v>3.3750000000000002E-2</v>
      </c>
      <c r="AE1420">
        <v>5.1666666666666666E-2</v>
      </c>
      <c r="AF1420">
        <v>5.6666666666666671E-2</v>
      </c>
      <c r="AG1420">
        <v>3.5833333333333335E-2</v>
      </c>
      <c r="AH1420">
        <v>1.8333333333333337E-2</v>
      </c>
      <c r="AI1420">
        <v>2.7083333333333331E-2</v>
      </c>
      <c r="AJ1420">
        <v>5.2083333333333336E-2</v>
      </c>
      <c r="AK1420">
        <v>6.1250000000000006E-2</v>
      </c>
      <c r="AL1420">
        <v>0.03</v>
      </c>
      <c r="AM1420">
        <v>1.5833333333333335E-2</v>
      </c>
      <c r="AN1420">
        <v>3.1250000000000007E-2</v>
      </c>
      <c r="AO1420">
        <v>7.2083333333333346E-2</v>
      </c>
      <c r="AP1420">
        <v>7.7083333333333337E-2</v>
      </c>
      <c r="AQ1420">
        <v>5.708333333333334E-2</v>
      </c>
      <c r="AR1420">
        <v>4.2916666666666665E-2</v>
      </c>
      <c r="AS1420">
        <v>6.458333333333334E-2</v>
      </c>
      <c r="AT1420">
        <v>7.2916666666666671E-2</v>
      </c>
      <c r="AV1420" s="2">
        <v>0</v>
      </c>
      <c r="AW1420" s="2">
        <v>0</v>
      </c>
      <c r="AX1420" s="2">
        <v>317.14749999999998</v>
      </c>
      <c r="AY1420" s="2">
        <v>173.04582114999999</v>
      </c>
      <c r="AZ1420">
        <f t="shared" si="44"/>
        <v>17.304582114999999</v>
      </c>
    </row>
    <row r="1421" spans="1:52" x14ac:dyDescent="0.25">
      <c r="A1421" t="s">
        <v>1443</v>
      </c>
      <c r="B1421">
        <v>4.1666666666666669E-4</v>
      </c>
      <c r="C1421">
        <v>2.5000000000000001E-3</v>
      </c>
      <c r="D1421">
        <v>1.2500000000000002E-2</v>
      </c>
      <c r="E1421">
        <v>2.0833333333333333E-3</v>
      </c>
      <c r="F1421">
        <v>4.1666666666666669E-4</v>
      </c>
      <c r="G1421">
        <v>5.0000000000000001E-3</v>
      </c>
      <c r="H1421">
        <v>6.2500000000000012E-3</v>
      </c>
      <c r="I1421">
        <v>1.6250000000000001E-2</v>
      </c>
      <c r="J1421">
        <v>7.083333333333333E-3</v>
      </c>
      <c r="K1421">
        <v>3.3333333333333327E-3</v>
      </c>
      <c r="L1421">
        <v>1.375E-2</v>
      </c>
      <c r="M1421">
        <v>1.8333333333333333E-2</v>
      </c>
      <c r="N1421">
        <v>4.5833333333333334E-3</v>
      </c>
      <c r="O1421">
        <v>9.1666666666666667E-3</v>
      </c>
      <c r="P1421">
        <v>1.8333333333333333E-2</v>
      </c>
      <c r="Q1421">
        <v>1.1250000000000001E-2</v>
      </c>
      <c r="R1421">
        <v>6.6666666666666671E-3</v>
      </c>
      <c r="S1421">
        <v>5.4166666666666669E-3</v>
      </c>
      <c r="T1421">
        <v>2.7500000000000007E-2</v>
      </c>
      <c r="U1421">
        <v>4.5833333333333337E-2</v>
      </c>
      <c r="V1421">
        <v>2.1250000000000002E-2</v>
      </c>
      <c r="W1421">
        <v>0.01</v>
      </c>
      <c r="X1421">
        <v>1.5000000000000001E-2</v>
      </c>
      <c r="Y1421">
        <v>4.8333333333333339E-2</v>
      </c>
      <c r="Z1421">
        <v>6.25E-2</v>
      </c>
      <c r="AA1421">
        <v>4.7500000000000007E-2</v>
      </c>
      <c r="AB1421">
        <v>2.6666666666666672E-2</v>
      </c>
      <c r="AC1421">
        <v>2.3333333333333334E-2</v>
      </c>
      <c r="AD1421">
        <v>3.6666666666666674E-2</v>
      </c>
      <c r="AE1421">
        <v>5.6250000000000001E-2</v>
      </c>
      <c r="AF1421">
        <v>6.1250000000000006E-2</v>
      </c>
      <c r="AG1421">
        <v>4.0416666666666663E-2</v>
      </c>
      <c r="AH1421">
        <v>1.8750000000000003E-2</v>
      </c>
      <c r="AI1421">
        <v>2.9583333333333333E-2</v>
      </c>
      <c r="AJ1421">
        <v>5.6666666666666671E-2</v>
      </c>
      <c r="AK1421">
        <v>6.5833333333333341E-2</v>
      </c>
      <c r="AL1421">
        <v>3.0416666666666665E-2</v>
      </c>
      <c r="AM1421">
        <v>1.5833333333333335E-2</v>
      </c>
      <c r="AN1421">
        <v>3.4166666666666679E-2</v>
      </c>
      <c r="AO1421">
        <v>7.6666666666666675E-2</v>
      </c>
      <c r="AP1421">
        <v>8.2500000000000004E-2</v>
      </c>
      <c r="AQ1421">
        <v>5.8333333333333341E-2</v>
      </c>
      <c r="AR1421">
        <v>4.2916666666666665E-2</v>
      </c>
      <c r="AS1421">
        <v>6.8333333333333343E-2</v>
      </c>
      <c r="AT1421">
        <v>7.7499999999999999E-2</v>
      </c>
      <c r="AV1421" s="2">
        <v>0</v>
      </c>
      <c r="AW1421" s="2">
        <f t="shared" si="45"/>
        <v>0</v>
      </c>
      <c r="AX1421" s="2">
        <v>317.16500000000002</v>
      </c>
      <c r="AY1421" s="2">
        <v>136.17460737499999</v>
      </c>
      <c r="AZ1421">
        <f t="shared" si="44"/>
        <v>13.6174607375</v>
      </c>
    </row>
    <row r="1422" spans="1:52" x14ac:dyDescent="0.25">
      <c r="A1422" t="s">
        <v>1444</v>
      </c>
      <c r="B1422">
        <v>4.1666666666666669E-4</v>
      </c>
      <c r="C1422">
        <v>3.7499999999999999E-3</v>
      </c>
      <c r="D1422">
        <v>1.9583333333333335E-2</v>
      </c>
      <c r="E1422">
        <v>3.7499999999999999E-3</v>
      </c>
      <c r="F1422">
        <v>4.1666666666666669E-4</v>
      </c>
      <c r="G1422">
        <v>9.5833333333333343E-3</v>
      </c>
      <c r="H1422">
        <v>9.5833333333333343E-3</v>
      </c>
      <c r="I1422">
        <v>2.3333333333333334E-2</v>
      </c>
      <c r="J1422">
        <v>8.7499999999999991E-3</v>
      </c>
      <c r="K1422">
        <v>3.3333333333333327E-3</v>
      </c>
      <c r="L1422">
        <v>1.7083333333333336E-2</v>
      </c>
      <c r="M1422">
        <v>2.3750000000000004E-2</v>
      </c>
      <c r="N1422">
        <v>5.4166666666666669E-3</v>
      </c>
      <c r="O1422">
        <v>1.375E-2</v>
      </c>
      <c r="P1422">
        <v>2.5416666666666667E-2</v>
      </c>
      <c r="Q1422">
        <v>1.1666666666666667E-2</v>
      </c>
      <c r="R1422">
        <v>6.6666666666666671E-3</v>
      </c>
      <c r="S1422">
        <v>5.4166666666666669E-3</v>
      </c>
      <c r="T1422">
        <v>3.0416666666666672E-2</v>
      </c>
      <c r="U1422">
        <v>5.4583333333333338E-2</v>
      </c>
      <c r="V1422">
        <v>2.3750000000000004E-2</v>
      </c>
      <c r="W1422">
        <v>0.01</v>
      </c>
      <c r="X1422">
        <v>1.7916666666666668E-2</v>
      </c>
      <c r="Y1422">
        <v>5.4166666666666675E-2</v>
      </c>
      <c r="Z1422">
        <v>7.0833333333333331E-2</v>
      </c>
      <c r="AA1422">
        <v>5.2916666666666667E-2</v>
      </c>
      <c r="AB1422">
        <v>2.7500000000000007E-2</v>
      </c>
      <c r="AC1422">
        <v>2.3333333333333334E-2</v>
      </c>
      <c r="AD1422">
        <v>4.041666666666667E-2</v>
      </c>
      <c r="AE1422">
        <v>6.1250000000000006E-2</v>
      </c>
      <c r="AF1422">
        <v>6.6666666666666666E-2</v>
      </c>
      <c r="AG1422">
        <v>4.2916666666666665E-2</v>
      </c>
      <c r="AH1422">
        <v>1.8750000000000003E-2</v>
      </c>
      <c r="AI1422">
        <v>3.291666666666667E-2</v>
      </c>
      <c r="AJ1422">
        <v>6.2083333333333345E-2</v>
      </c>
      <c r="AK1422">
        <v>7.3333333333333348E-2</v>
      </c>
      <c r="AL1422">
        <v>3.125E-2</v>
      </c>
      <c r="AM1422">
        <v>1.5833333333333335E-2</v>
      </c>
      <c r="AN1422">
        <v>3.8750000000000014E-2</v>
      </c>
      <c r="AO1422">
        <v>8.2500000000000018E-2</v>
      </c>
      <c r="AP1422">
        <v>9.1249999999999998E-2</v>
      </c>
      <c r="AQ1422">
        <v>6.4166666666666664E-2</v>
      </c>
      <c r="AR1422">
        <v>4.3750000000000004E-2</v>
      </c>
      <c r="AS1422">
        <v>7.3333333333333348E-2</v>
      </c>
      <c r="AT1422">
        <v>8.2500000000000004E-2</v>
      </c>
      <c r="AV1422" s="2">
        <v>0</v>
      </c>
      <c r="AW1422" s="2">
        <f t="shared" si="45"/>
        <v>0</v>
      </c>
      <c r="AX1422" s="2">
        <v>317.18</v>
      </c>
      <c r="AY1422" s="2">
        <v>172.05054665</v>
      </c>
      <c r="AZ1422">
        <f t="shared" si="44"/>
        <v>17.205054664999999</v>
      </c>
    </row>
    <row r="1423" spans="1:52" x14ac:dyDescent="0.25">
      <c r="A1423" t="s">
        <v>1445</v>
      </c>
      <c r="B1423">
        <v>4.1666666666666669E-4</v>
      </c>
      <c r="C1423">
        <v>3.7499999999999999E-3</v>
      </c>
      <c r="D1423">
        <v>2.3750000000000004E-2</v>
      </c>
      <c r="E1423">
        <v>7.083333333333333E-3</v>
      </c>
      <c r="F1423">
        <v>8.3333333333333339E-4</v>
      </c>
      <c r="G1423">
        <v>1.1666666666666667E-2</v>
      </c>
      <c r="H1423">
        <v>1.3333333333333336E-2</v>
      </c>
      <c r="I1423">
        <v>2.9166666666666671E-2</v>
      </c>
      <c r="J1423">
        <v>1.0416666666666666E-2</v>
      </c>
      <c r="K1423">
        <v>3.3333333333333327E-3</v>
      </c>
      <c r="L1423">
        <v>1.8333333333333337E-2</v>
      </c>
      <c r="M1423">
        <v>2.7083333333333338E-2</v>
      </c>
      <c r="N1423">
        <v>7.083333333333333E-3</v>
      </c>
      <c r="O1423">
        <v>1.7083333333333336E-2</v>
      </c>
      <c r="P1423">
        <v>3.125E-2</v>
      </c>
      <c r="Q1423">
        <v>1.1666666666666667E-2</v>
      </c>
      <c r="R1423">
        <v>7.0833333333333338E-3</v>
      </c>
      <c r="S1423">
        <v>5.4166666666666669E-3</v>
      </c>
      <c r="T1423">
        <v>3.3333333333333333E-2</v>
      </c>
      <c r="U1423">
        <v>6.2083333333333331E-2</v>
      </c>
      <c r="V1423">
        <v>2.7083333333333334E-2</v>
      </c>
      <c r="W1423">
        <v>1.0416666666666666E-2</v>
      </c>
      <c r="X1423">
        <v>1.8750000000000003E-2</v>
      </c>
      <c r="Y1423">
        <v>5.7083333333333347E-2</v>
      </c>
      <c r="Z1423">
        <v>7.7083333333333323E-2</v>
      </c>
      <c r="AA1423">
        <v>5.7500000000000002E-2</v>
      </c>
      <c r="AB1423">
        <v>2.7916666666666673E-2</v>
      </c>
      <c r="AC1423">
        <v>2.3333333333333334E-2</v>
      </c>
      <c r="AD1423">
        <v>4.2500000000000003E-2</v>
      </c>
      <c r="AE1423">
        <v>6.5416666666666679E-2</v>
      </c>
      <c r="AF1423">
        <v>7.4999999999999997E-2</v>
      </c>
      <c r="AG1423">
        <v>4.3750000000000004E-2</v>
      </c>
      <c r="AH1423">
        <v>1.8750000000000003E-2</v>
      </c>
      <c r="AI1423">
        <v>3.5000000000000003E-2</v>
      </c>
      <c r="AJ1423">
        <v>6.5833333333333341E-2</v>
      </c>
      <c r="AK1423">
        <v>8.3333333333333356E-2</v>
      </c>
      <c r="AL1423">
        <v>3.3333333333333333E-2</v>
      </c>
      <c r="AM1423">
        <v>1.5833333333333335E-2</v>
      </c>
      <c r="AN1423">
        <v>4.1250000000000009E-2</v>
      </c>
      <c r="AO1423">
        <v>8.6250000000000007E-2</v>
      </c>
      <c r="AP1423">
        <v>0.10208333333333332</v>
      </c>
      <c r="AQ1423">
        <v>7.4166666666666672E-2</v>
      </c>
      <c r="AR1423">
        <v>4.5000000000000005E-2</v>
      </c>
      <c r="AS1423">
        <v>7.4583333333333349E-2</v>
      </c>
      <c r="AT1423">
        <v>8.291666666666668E-2</v>
      </c>
      <c r="AV1423" s="2">
        <v>0</v>
      </c>
      <c r="AW1423" s="2">
        <f t="shared" si="45"/>
        <v>0</v>
      </c>
      <c r="AX1423" s="2">
        <v>317.20749999999998</v>
      </c>
      <c r="AY1423" s="2">
        <v>146.21875152499999</v>
      </c>
      <c r="AZ1423">
        <f t="shared" si="44"/>
        <v>14.621875152499999</v>
      </c>
    </row>
    <row r="1424" spans="1:52" x14ac:dyDescent="0.25">
      <c r="A1424" t="s">
        <v>1446</v>
      </c>
      <c r="B1424">
        <v>4.1666666666666669E-4</v>
      </c>
      <c r="C1424">
        <v>5.8333333333333327E-3</v>
      </c>
      <c r="D1424">
        <v>2.9166666666666664E-2</v>
      </c>
      <c r="E1424">
        <v>9.166666666666665E-3</v>
      </c>
      <c r="F1424">
        <v>8.3333333333333339E-4</v>
      </c>
      <c r="G1424">
        <v>1.1666666666666667E-2</v>
      </c>
      <c r="H1424">
        <v>1.5833333333333335E-2</v>
      </c>
      <c r="I1424">
        <v>3.3750000000000002E-2</v>
      </c>
      <c r="J1424">
        <v>1.3749999999999998E-2</v>
      </c>
      <c r="K1424">
        <v>3.3333333333333327E-3</v>
      </c>
      <c r="L1424">
        <v>1.8333333333333337E-2</v>
      </c>
      <c r="M1424">
        <v>2.9166666666666674E-2</v>
      </c>
      <c r="N1424">
        <v>1.0833333333333334E-2</v>
      </c>
      <c r="O1424">
        <v>2.1250000000000002E-2</v>
      </c>
      <c r="P1424">
        <v>3.5416666666666666E-2</v>
      </c>
      <c r="Q1424">
        <v>1.1666666666666667E-2</v>
      </c>
      <c r="R1424">
        <v>7.0833333333333338E-3</v>
      </c>
      <c r="S1424">
        <v>5.4166666666666669E-3</v>
      </c>
      <c r="T1424">
        <v>3.5833333333333335E-2</v>
      </c>
      <c r="U1424">
        <v>6.7916666666666667E-2</v>
      </c>
      <c r="V1424">
        <v>2.75E-2</v>
      </c>
      <c r="W1424">
        <v>1.0416666666666666E-2</v>
      </c>
      <c r="X1424">
        <v>1.8750000000000003E-2</v>
      </c>
      <c r="Y1424">
        <v>5.7916666666666679E-2</v>
      </c>
      <c r="Z1424">
        <v>8.1249999999999989E-2</v>
      </c>
      <c r="AA1424">
        <v>6.25E-2</v>
      </c>
      <c r="AB1424">
        <v>2.8333333333333339E-2</v>
      </c>
      <c r="AC1424">
        <v>2.3333333333333334E-2</v>
      </c>
      <c r="AD1424">
        <v>4.2500000000000003E-2</v>
      </c>
      <c r="AE1424">
        <v>6.666666666666668E-2</v>
      </c>
      <c r="AF1424">
        <v>8.6249999999999993E-2</v>
      </c>
      <c r="AG1424">
        <v>4.6250000000000006E-2</v>
      </c>
      <c r="AH1424">
        <v>1.8750000000000003E-2</v>
      </c>
      <c r="AI1424">
        <v>3.5833333333333335E-2</v>
      </c>
      <c r="AJ1424">
        <v>6.7916666666666681E-2</v>
      </c>
      <c r="AK1424">
        <v>0.10041666666666667</v>
      </c>
      <c r="AL1424">
        <v>4.4166666666666667E-2</v>
      </c>
      <c r="AM1424">
        <v>1.8333333333333333E-2</v>
      </c>
      <c r="AN1424">
        <v>4.5833333333333337E-2</v>
      </c>
      <c r="AO1424">
        <v>9.0416666666666687E-2</v>
      </c>
      <c r="AP1424">
        <v>0.12666666666666665</v>
      </c>
      <c r="AQ1424">
        <v>9.2500000000000013E-2</v>
      </c>
      <c r="AR1424">
        <v>5.3333333333333337E-2</v>
      </c>
      <c r="AS1424">
        <v>7.7500000000000013E-2</v>
      </c>
      <c r="AT1424">
        <v>8.3333333333333329E-2</v>
      </c>
      <c r="AV1424" s="2">
        <v>0</v>
      </c>
      <c r="AW1424" s="2">
        <f t="shared" si="45"/>
        <v>0</v>
      </c>
      <c r="AX1424" s="2">
        <v>317.24250000000001</v>
      </c>
      <c r="AY1424" s="2">
        <v>176.45068744999998</v>
      </c>
      <c r="AZ1424">
        <f t="shared" si="44"/>
        <v>17.645068744999996</v>
      </c>
    </row>
    <row r="1425" spans="1:52" x14ac:dyDescent="0.25">
      <c r="A1425" t="s">
        <v>1447</v>
      </c>
      <c r="B1425">
        <v>4.1666666666666669E-4</v>
      </c>
      <c r="C1425">
        <v>6.2499999999999995E-3</v>
      </c>
      <c r="D1425">
        <v>3.2083333333333332E-2</v>
      </c>
      <c r="E1425">
        <v>0.01</v>
      </c>
      <c r="F1425">
        <v>8.3333333333333339E-4</v>
      </c>
      <c r="G1425">
        <v>1.1666666666666667E-2</v>
      </c>
      <c r="H1425">
        <v>1.6250000000000004E-2</v>
      </c>
      <c r="I1425">
        <v>3.6666666666666667E-2</v>
      </c>
      <c r="J1425">
        <v>1.4583333333333332E-2</v>
      </c>
      <c r="K1425">
        <v>3.3333333333333327E-3</v>
      </c>
      <c r="L1425">
        <v>1.8333333333333337E-2</v>
      </c>
      <c r="M1425">
        <v>2.9166666666666674E-2</v>
      </c>
      <c r="N1425">
        <v>1.1250000000000001E-2</v>
      </c>
      <c r="O1425">
        <v>2.2500000000000003E-2</v>
      </c>
      <c r="P1425">
        <v>3.8333333333333337E-2</v>
      </c>
      <c r="Q1425">
        <v>1.1666666666666667E-2</v>
      </c>
      <c r="R1425">
        <v>7.0833333333333338E-3</v>
      </c>
      <c r="S1425">
        <v>5.4166666666666669E-3</v>
      </c>
      <c r="T1425">
        <v>3.5833333333333335E-2</v>
      </c>
      <c r="U1425">
        <v>7.0833333333333318E-2</v>
      </c>
      <c r="V1425">
        <v>0.03</v>
      </c>
      <c r="W1425">
        <v>1.0416666666666666E-2</v>
      </c>
      <c r="X1425">
        <v>1.8750000000000003E-2</v>
      </c>
      <c r="Y1425">
        <v>5.7916666666666679E-2</v>
      </c>
      <c r="Z1425">
        <v>8.3333333333333329E-2</v>
      </c>
      <c r="AA1425">
        <v>7.6249999999999998E-2</v>
      </c>
      <c r="AB1425">
        <v>3.291666666666667E-2</v>
      </c>
      <c r="AC1425">
        <v>2.5833333333333337E-2</v>
      </c>
      <c r="AD1425">
        <v>4.4166666666666667E-2</v>
      </c>
      <c r="AE1425">
        <v>6.8750000000000019E-2</v>
      </c>
      <c r="AF1425">
        <v>0.10708333333333332</v>
      </c>
      <c r="AG1425">
        <v>6.5416666666666665E-2</v>
      </c>
      <c r="AH1425">
        <v>2.8333333333333335E-2</v>
      </c>
      <c r="AI1425">
        <v>4.5000000000000005E-2</v>
      </c>
      <c r="AJ1425">
        <v>7.5000000000000011E-2</v>
      </c>
      <c r="AK1425">
        <v>0.12875</v>
      </c>
      <c r="AL1425">
        <v>7.6666666666666675E-2</v>
      </c>
      <c r="AM1425">
        <v>4.1666666666666664E-2</v>
      </c>
      <c r="AN1425">
        <v>6.3750000000000015E-2</v>
      </c>
      <c r="AO1425">
        <v>0.10458333333333335</v>
      </c>
      <c r="AP1425">
        <v>0.15624999999999997</v>
      </c>
      <c r="AQ1425">
        <v>0.12166666666666669</v>
      </c>
      <c r="AR1425">
        <v>8.3749999999999991E-2</v>
      </c>
      <c r="AS1425">
        <v>0.10666666666666669</v>
      </c>
      <c r="AT1425">
        <v>9.6666666666666665E-2</v>
      </c>
      <c r="AV1425" s="2">
        <v>0</v>
      </c>
      <c r="AW1425" s="2">
        <f t="shared" si="45"/>
        <v>0</v>
      </c>
      <c r="AX1425" s="2">
        <v>317.27249999999998</v>
      </c>
      <c r="AY1425" s="2">
        <v>105.11120335</v>
      </c>
      <c r="AZ1425">
        <f t="shared" si="44"/>
        <v>10.511120334999999</v>
      </c>
    </row>
    <row r="1426" spans="1:52" x14ac:dyDescent="0.25">
      <c r="A1426" t="s">
        <v>1448</v>
      </c>
      <c r="B1426">
        <v>4.1666666666666669E-4</v>
      </c>
      <c r="C1426">
        <v>6.2499999999999995E-3</v>
      </c>
      <c r="D1426">
        <v>3.291666666666667E-2</v>
      </c>
      <c r="E1426">
        <v>0.01</v>
      </c>
      <c r="F1426">
        <v>8.3333333333333339E-4</v>
      </c>
      <c r="G1426">
        <v>1.1666666666666667E-2</v>
      </c>
      <c r="H1426">
        <v>1.6250000000000004E-2</v>
      </c>
      <c r="I1426">
        <v>3.7083333333333336E-2</v>
      </c>
      <c r="J1426">
        <v>1.4583333333333332E-2</v>
      </c>
      <c r="K1426">
        <v>3.3333333333333327E-3</v>
      </c>
      <c r="L1426">
        <v>1.8750000000000003E-2</v>
      </c>
      <c r="M1426">
        <v>2.9166666666666674E-2</v>
      </c>
      <c r="N1426">
        <v>1.1250000000000001E-2</v>
      </c>
      <c r="O1426">
        <v>2.2500000000000003E-2</v>
      </c>
      <c r="P1426">
        <v>3.875E-2</v>
      </c>
      <c r="Q1426">
        <v>1.7916666666666668E-2</v>
      </c>
      <c r="R1426">
        <v>7.9166666666666673E-3</v>
      </c>
      <c r="S1426">
        <v>5.8333333333333336E-3</v>
      </c>
      <c r="T1426">
        <v>3.7083333333333336E-2</v>
      </c>
      <c r="U1426">
        <v>7.3749999999999996E-2</v>
      </c>
      <c r="V1426">
        <v>4.2083333333333334E-2</v>
      </c>
      <c r="W1426">
        <v>1.5833333333333335E-2</v>
      </c>
      <c r="X1426">
        <v>2.041666666666667E-2</v>
      </c>
      <c r="Y1426">
        <v>6.3333333333333353E-2</v>
      </c>
      <c r="Z1426">
        <v>8.8749999999999996E-2</v>
      </c>
      <c r="AA1426">
        <v>8.9583333333333348E-2</v>
      </c>
      <c r="AB1426">
        <v>4.6666666666666669E-2</v>
      </c>
      <c r="AC1426">
        <v>3.8750000000000007E-2</v>
      </c>
      <c r="AD1426">
        <v>5.541666666666667E-2</v>
      </c>
      <c r="AE1426">
        <v>7.5416666666666674E-2</v>
      </c>
      <c r="AF1426">
        <v>0.12125000000000001</v>
      </c>
      <c r="AG1426">
        <v>8.3749999999999991E-2</v>
      </c>
      <c r="AH1426">
        <v>5.000000000000001E-2</v>
      </c>
      <c r="AI1426">
        <v>6.5416666666666665E-2</v>
      </c>
      <c r="AJ1426">
        <v>9.375E-2</v>
      </c>
      <c r="AK1426">
        <v>0.14791666666666667</v>
      </c>
      <c r="AL1426">
        <v>9.8750000000000004E-2</v>
      </c>
      <c r="AM1426">
        <v>6.6666666666666666E-2</v>
      </c>
      <c r="AN1426">
        <v>8.666666666666667E-2</v>
      </c>
      <c r="AO1426">
        <v>0.12416666666666669</v>
      </c>
      <c r="AP1426">
        <v>0.16749999999999998</v>
      </c>
      <c r="AQ1426">
        <v>0.13750000000000001</v>
      </c>
      <c r="AR1426">
        <v>0.10541666666666666</v>
      </c>
      <c r="AS1426">
        <v>0.13416666666666668</v>
      </c>
      <c r="AT1426">
        <v>0.11749999999999999</v>
      </c>
      <c r="AV1426" s="2">
        <v>0</v>
      </c>
      <c r="AW1426" s="2">
        <f t="shared" si="45"/>
        <v>0</v>
      </c>
      <c r="AX1426" s="2">
        <v>317.30500000000001</v>
      </c>
      <c r="AY1426" s="2">
        <v>176.661537275</v>
      </c>
      <c r="AZ1426">
        <f t="shared" si="44"/>
        <v>17.666153727499999</v>
      </c>
    </row>
    <row r="1427" spans="1:52" x14ac:dyDescent="0.25">
      <c r="A1427" t="s">
        <v>1449</v>
      </c>
      <c r="B1427">
        <v>4.1666666666666669E-4</v>
      </c>
      <c r="C1427">
        <v>6.6666666666666654E-3</v>
      </c>
      <c r="D1427">
        <v>3.4166666666666665E-2</v>
      </c>
      <c r="E1427">
        <v>1.0416666666666666E-2</v>
      </c>
      <c r="F1427">
        <v>8.3333333333333339E-4</v>
      </c>
      <c r="G1427">
        <v>1.2083333333333335E-2</v>
      </c>
      <c r="H1427">
        <v>1.666666666666667E-2</v>
      </c>
      <c r="I1427">
        <v>3.7916666666666668E-2</v>
      </c>
      <c r="J1427">
        <v>1.4583333333333332E-2</v>
      </c>
      <c r="K1427">
        <v>3.3333333333333327E-3</v>
      </c>
      <c r="L1427">
        <v>2.6666666666666668E-2</v>
      </c>
      <c r="M1427">
        <v>3.2083333333333346E-2</v>
      </c>
      <c r="N1427">
        <v>1.1250000000000001E-2</v>
      </c>
      <c r="O1427">
        <v>2.4583333333333336E-2</v>
      </c>
      <c r="P1427">
        <v>3.9583333333333331E-2</v>
      </c>
      <c r="Q1427">
        <v>3.4583333333333334E-2</v>
      </c>
      <c r="R1427">
        <v>1.6250000000000001E-2</v>
      </c>
      <c r="S1427">
        <v>1.1250000000000001E-2</v>
      </c>
      <c r="T1427">
        <v>4.3333333333333335E-2</v>
      </c>
      <c r="U1427">
        <v>8.2083333333333328E-2</v>
      </c>
      <c r="V1427">
        <v>5.541666666666667E-2</v>
      </c>
      <c r="W1427">
        <v>2.3750000000000004E-2</v>
      </c>
      <c r="X1427">
        <v>2.6249999999999999E-2</v>
      </c>
      <c r="Y1427">
        <v>7.3750000000000024E-2</v>
      </c>
      <c r="Z1427">
        <v>0.10041666666666667</v>
      </c>
      <c r="AA1427">
        <v>0.10166666666666668</v>
      </c>
      <c r="AB1427">
        <v>5.6666666666666671E-2</v>
      </c>
      <c r="AC1427">
        <v>4.7083333333333338E-2</v>
      </c>
      <c r="AD1427">
        <v>6.5000000000000002E-2</v>
      </c>
      <c r="AE1427">
        <v>8.7083333333333346E-2</v>
      </c>
      <c r="AF1427">
        <v>0.13583333333333333</v>
      </c>
      <c r="AG1427">
        <v>9.6666666666666665E-2</v>
      </c>
      <c r="AH1427">
        <v>6.0833333333333343E-2</v>
      </c>
      <c r="AI1427">
        <v>7.5416666666666674E-2</v>
      </c>
      <c r="AJ1427">
        <v>0.10458333333333332</v>
      </c>
      <c r="AK1427">
        <v>0.15583333333333335</v>
      </c>
      <c r="AL1427">
        <v>0.10958333333333332</v>
      </c>
      <c r="AM1427">
        <v>7.9166666666666677E-2</v>
      </c>
      <c r="AN1427">
        <v>9.9999999999999992E-2</v>
      </c>
      <c r="AO1427">
        <v>0.13875000000000001</v>
      </c>
      <c r="AP1427">
        <v>0.17</v>
      </c>
      <c r="AQ1427">
        <v>0.14249999999999999</v>
      </c>
      <c r="AR1427">
        <v>0.11041666666666666</v>
      </c>
      <c r="AS1427">
        <v>0.14291666666666669</v>
      </c>
      <c r="AT1427">
        <v>0.13333333333333333</v>
      </c>
      <c r="AV1427" s="2">
        <v>0</v>
      </c>
      <c r="AW1427" s="2">
        <f t="shared" si="45"/>
        <v>0</v>
      </c>
      <c r="AX1427" s="2">
        <v>317.33499999999998</v>
      </c>
      <c r="AY1427" s="2">
        <v>102.54760934999999</v>
      </c>
      <c r="AZ1427">
        <f t="shared" si="44"/>
        <v>10.254760934999998</v>
      </c>
    </row>
    <row r="1428" spans="1:52" x14ac:dyDescent="0.25">
      <c r="A1428" t="s">
        <v>1450</v>
      </c>
      <c r="B1428">
        <v>4.1666666666666669E-4</v>
      </c>
      <c r="C1428">
        <v>9.5833333333333326E-3</v>
      </c>
      <c r="D1428">
        <v>3.6666666666666667E-2</v>
      </c>
      <c r="E1428">
        <v>1.0416666666666666E-2</v>
      </c>
      <c r="F1428">
        <v>8.3333333333333339E-4</v>
      </c>
      <c r="G1428">
        <v>1.7916666666666668E-2</v>
      </c>
      <c r="H1428">
        <v>2.416666666666667E-2</v>
      </c>
      <c r="I1428">
        <v>4.4166666666666667E-2</v>
      </c>
      <c r="J1428">
        <v>1.5416666666666667E-2</v>
      </c>
      <c r="K1428">
        <v>3.7499999999999994E-3</v>
      </c>
      <c r="L1428">
        <v>3.5000000000000003E-2</v>
      </c>
      <c r="M1428">
        <v>4.083333333333334E-2</v>
      </c>
      <c r="N1428">
        <v>1.4999999999999999E-2</v>
      </c>
      <c r="O1428">
        <v>3.1250000000000007E-2</v>
      </c>
      <c r="P1428">
        <v>4.7916666666666663E-2</v>
      </c>
      <c r="Q1428">
        <v>4.5416666666666661E-2</v>
      </c>
      <c r="R1428">
        <v>2.0833333333333332E-2</v>
      </c>
      <c r="S1428">
        <v>1.8333333333333333E-2</v>
      </c>
      <c r="T1428">
        <v>5.3749999999999999E-2</v>
      </c>
      <c r="U1428">
        <v>9.166666666666666E-2</v>
      </c>
      <c r="V1428">
        <v>6.8333333333333343E-2</v>
      </c>
      <c r="W1428">
        <v>3.6666666666666674E-2</v>
      </c>
      <c r="X1428">
        <v>3.4583333333333334E-2</v>
      </c>
      <c r="Y1428">
        <v>8.1250000000000031E-2</v>
      </c>
      <c r="Z1428">
        <v>0.10916666666666668</v>
      </c>
      <c r="AA1428">
        <v>0.1125</v>
      </c>
      <c r="AB1428">
        <v>6.8750000000000006E-2</v>
      </c>
      <c r="AC1428">
        <v>5.7500000000000002E-2</v>
      </c>
      <c r="AD1428">
        <v>7.3333333333333334E-2</v>
      </c>
      <c r="AE1428">
        <v>9.5000000000000015E-2</v>
      </c>
      <c r="AF1428">
        <v>0.13999999999999999</v>
      </c>
      <c r="AG1428">
        <v>0.10416666666666667</v>
      </c>
      <c r="AH1428">
        <v>7.166666666666667E-2</v>
      </c>
      <c r="AI1428">
        <v>8.8749999999999996E-2</v>
      </c>
      <c r="AJ1428">
        <v>0.11458333333333333</v>
      </c>
      <c r="AK1428">
        <v>0.15833333333333335</v>
      </c>
      <c r="AL1428">
        <v>0.11166666666666665</v>
      </c>
      <c r="AM1428">
        <v>8.2500000000000004E-2</v>
      </c>
      <c r="AN1428">
        <v>0.1075</v>
      </c>
      <c r="AO1428">
        <v>0.1491666666666667</v>
      </c>
      <c r="AP1428">
        <v>0.17250000000000001</v>
      </c>
      <c r="AQ1428">
        <v>0.14291666666666666</v>
      </c>
      <c r="AR1428">
        <v>0.11125</v>
      </c>
      <c r="AS1428">
        <v>0.14458333333333337</v>
      </c>
      <c r="AT1428">
        <v>0.13791666666666666</v>
      </c>
      <c r="AV1428" s="2">
        <v>0</v>
      </c>
      <c r="AW1428" s="2">
        <f t="shared" si="45"/>
        <v>0</v>
      </c>
      <c r="AX1428" s="2">
        <v>317.33749999999998</v>
      </c>
      <c r="AY1428" s="2">
        <v>205.86693025</v>
      </c>
      <c r="AZ1428">
        <f t="shared" si="44"/>
        <v>20.586693024999999</v>
      </c>
    </row>
    <row r="1429" spans="1:52" x14ac:dyDescent="0.25">
      <c r="A1429" t="s">
        <v>1451</v>
      </c>
      <c r="B1429">
        <v>2.9166666666666664E-3</v>
      </c>
      <c r="C1429">
        <v>1.6250000000000001E-2</v>
      </c>
      <c r="D1429">
        <v>4.3333333333333335E-2</v>
      </c>
      <c r="E1429">
        <v>1.0833333333333334E-2</v>
      </c>
      <c r="F1429">
        <v>8.3333333333333339E-4</v>
      </c>
      <c r="G1429">
        <v>2.5416666666666671E-2</v>
      </c>
      <c r="H1429">
        <v>3.2083333333333332E-2</v>
      </c>
      <c r="I1429">
        <v>5.1666666666666673E-2</v>
      </c>
      <c r="J1429">
        <v>1.7916666666666668E-2</v>
      </c>
      <c r="K1429">
        <v>3.7499999999999994E-3</v>
      </c>
      <c r="L1429">
        <v>4.4583333333333336E-2</v>
      </c>
      <c r="M1429">
        <v>4.7916666666666684E-2</v>
      </c>
      <c r="N1429">
        <v>2.0416666666666666E-2</v>
      </c>
      <c r="O1429">
        <v>3.9166666666666669E-2</v>
      </c>
      <c r="P1429">
        <v>5.7083333333333326E-2</v>
      </c>
      <c r="Q1429">
        <v>5.6250000000000001E-2</v>
      </c>
      <c r="R1429">
        <v>2.6249999999999996E-2</v>
      </c>
      <c r="S1429">
        <v>2.2916666666666669E-2</v>
      </c>
      <c r="T1429">
        <v>6.1249999999999999E-2</v>
      </c>
      <c r="U1429">
        <v>0.10041666666666665</v>
      </c>
      <c r="V1429">
        <v>7.4583333333333349E-2</v>
      </c>
      <c r="W1429">
        <v>4.5416666666666668E-2</v>
      </c>
      <c r="X1429">
        <v>4.2500000000000003E-2</v>
      </c>
      <c r="Y1429">
        <v>9.0000000000000024E-2</v>
      </c>
      <c r="Z1429">
        <v>0.11750000000000001</v>
      </c>
      <c r="AA1429">
        <v>0.11583333333333334</v>
      </c>
      <c r="AB1429">
        <v>7.2916666666666671E-2</v>
      </c>
      <c r="AC1429">
        <v>6.5416666666666679E-2</v>
      </c>
      <c r="AD1429">
        <v>8.2500000000000004E-2</v>
      </c>
      <c r="AE1429">
        <v>0.10375000000000001</v>
      </c>
      <c r="AF1429">
        <v>0.14166666666666666</v>
      </c>
      <c r="AG1429">
        <v>0.105</v>
      </c>
      <c r="AH1429">
        <v>7.375000000000001E-2</v>
      </c>
      <c r="AI1429">
        <v>9.3333333333333338E-2</v>
      </c>
      <c r="AJ1429">
        <v>0.12416666666666666</v>
      </c>
      <c r="AK1429">
        <v>0.15958333333333333</v>
      </c>
      <c r="AL1429">
        <v>0.11166666666666665</v>
      </c>
      <c r="AM1429">
        <v>8.2500000000000004E-2</v>
      </c>
      <c r="AN1429">
        <v>0.10833333333333334</v>
      </c>
      <c r="AO1429">
        <v>0.1516666666666667</v>
      </c>
      <c r="AP1429">
        <v>0.17291666666666669</v>
      </c>
      <c r="AQ1429">
        <v>0.14291666666666666</v>
      </c>
      <c r="AR1429">
        <v>0.11125</v>
      </c>
      <c r="AS1429">
        <v>0.14458333333333337</v>
      </c>
      <c r="AT1429">
        <v>0.13874999999999998</v>
      </c>
      <c r="AV1429" s="2">
        <v>0</v>
      </c>
      <c r="AW1429" s="2">
        <f t="shared" si="45"/>
        <v>0</v>
      </c>
      <c r="AX1429" s="2">
        <v>317.33749999999998</v>
      </c>
      <c r="AY1429" s="2">
        <v>120.243091725</v>
      </c>
      <c r="AZ1429">
        <f t="shared" si="44"/>
        <v>12.024309172500001</v>
      </c>
    </row>
    <row r="1430" spans="1:52" x14ac:dyDescent="0.25">
      <c r="A1430" t="s">
        <v>1452</v>
      </c>
      <c r="B1430">
        <v>4.5833333333333334E-3</v>
      </c>
      <c r="C1430">
        <v>2.1250000000000002E-2</v>
      </c>
      <c r="D1430">
        <v>4.9583333333333333E-2</v>
      </c>
      <c r="E1430">
        <v>1.2500000000000002E-2</v>
      </c>
      <c r="F1430">
        <v>1.25E-3</v>
      </c>
      <c r="G1430">
        <v>3.1666666666666669E-2</v>
      </c>
      <c r="H1430">
        <v>0.04</v>
      </c>
      <c r="I1430">
        <v>5.7500000000000016E-2</v>
      </c>
      <c r="J1430">
        <v>2.1666666666666667E-2</v>
      </c>
      <c r="K1430">
        <v>5.8333333333333327E-3</v>
      </c>
      <c r="L1430">
        <v>5.000000000000001E-2</v>
      </c>
      <c r="M1430">
        <v>5.1666666666666673E-2</v>
      </c>
      <c r="N1430">
        <v>2.6249999999999999E-2</v>
      </c>
      <c r="O1430">
        <v>4.5833333333333337E-2</v>
      </c>
      <c r="P1430">
        <v>6.4583333333333326E-2</v>
      </c>
      <c r="Q1430">
        <v>5.7916666666666672E-2</v>
      </c>
      <c r="R1430">
        <v>2.7916666666666663E-2</v>
      </c>
      <c r="S1430">
        <v>2.8333333333333339E-2</v>
      </c>
      <c r="T1430">
        <v>6.8333333333333343E-2</v>
      </c>
      <c r="U1430">
        <v>0.10791666666666666</v>
      </c>
      <c r="V1430">
        <v>7.6250000000000012E-2</v>
      </c>
      <c r="W1430">
        <v>4.6250000000000006E-2</v>
      </c>
      <c r="X1430">
        <v>4.7916666666666663E-2</v>
      </c>
      <c r="Y1430">
        <v>9.7916666666666693E-2</v>
      </c>
      <c r="Z1430">
        <v>0.12500000000000003</v>
      </c>
      <c r="AA1430">
        <v>0.11833333333333335</v>
      </c>
      <c r="AB1430">
        <v>7.3333333333333334E-2</v>
      </c>
      <c r="AC1430">
        <v>6.8333333333333343E-2</v>
      </c>
      <c r="AD1430">
        <v>8.9166666666666672E-2</v>
      </c>
      <c r="AE1430">
        <v>0.11208333333333335</v>
      </c>
      <c r="AF1430">
        <v>0.14333333333333334</v>
      </c>
      <c r="AG1430">
        <v>0.10541666666666667</v>
      </c>
      <c r="AH1430">
        <v>7.375000000000001E-2</v>
      </c>
      <c r="AI1430">
        <v>9.5000000000000015E-2</v>
      </c>
      <c r="AJ1430">
        <v>0.12833333333333333</v>
      </c>
      <c r="AK1430">
        <v>0.15958333333333333</v>
      </c>
      <c r="AL1430">
        <v>0.11166666666666665</v>
      </c>
      <c r="AM1430">
        <v>8.2500000000000004E-2</v>
      </c>
      <c r="AN1430">
        <v>0.10916666666666668</v>
      </c>
      <c r="AO1430">
        <v>0.15333333333333335</v>
      </c>
      <c r="AP1430">
        <v>0.17291666666666669</v>
      </c>
      <c r="AQ1430">
        <v>0.14291666666666666</v>
      </c>
      <c r="AR1430">
        <v>0.11125</v>
      </c>
      <c r="AS1430">
        <v>0.14458333333333337</v>
      </c>
      <c r="AT1430">
        <v>0.13958333333333331</v>
      </c>
      <c r="AV1430" s="2">
        <v>0</v>
      </c>
      <c r="AW1430" s="2">
        <f t="shared" si="45"/>
        <v>0</v>
      </c>
      <c r="AX1430" s="2">
        <v>317.33999999999997</v>
      </c>
      <c r="AY1430" s="2">
        <v>149.81552942500002</v>
      </c>
      <c r="AZ1430">
        <f t="shared" si="44"/>
        <v>14.981552942500002</v>
      </c>
    </row>
    <row r="1431" spans="1:52" x14ac:dyDescent="0.25">
      <c r="A1431" t="s">
        <v>1453</v>
      </c>
      <c r="B1431">
        <v>8.3333333333333332E-3</v>
      </c>
      <c r="C1431">
        <v>2.583333333333333E-2</v>
      </c>
      <c r="D1431">
        <v>5.3333333333333337E-2</v>
      </c>
      <c r="E1431">
        <v>1.375E-2</v>
      </c>
      <c r="F1431">
        <v>2.0833333333333333E-3</v>
      </c>
      <c r="G1431">
        <v>3.5833333333333335E-2</v>
      </c>
      <c r="H1431">
        <v>4.4583333333333336E-2</v>
      </c>
      <c r="I1431">
        <v>6.0833333333333343E-2</v>
      </c>
      <c r="J1431">
        <v>2.3750000000000004E-2</v>
      </c>
      <c r="K1431">
        <v>6.6666666666666654E-3</v>
      </c>
      <c r="L1431">
        <v>5.3333333333333344E-2</v>
      </c>
      <c r="M1431">
        <v>5.1666666666666673E-2</v>
      </c>
      <c r="N1431">
        <v>3.0416666666666665E-2</v>
      </c>
      <c r="O1431">
        <v>5.0833333333333341E-2</v>
      </c>
      <c r="P1431">
        <v>6.9166666666666668E-2</v>
      </c>
      <c r="Q1431">
        <v>5.7916666666666672E-2</v>
      </c>
      <c r="R1431">
        <v>2.7916666666666663E-2</v>
      </c>
      <c r="S1431">
        <v>3.291666666666667E-2</v>
      </c>
      <c r="T1431">
        <v>7.4166666666666672E-2</v>
      </c>
      <c r="U1431">
        <v>0.11125</v>
      </c>
      <c r="V1431">
        <v>7.7500000000000013E-2</v>
      </c>
      <c r="W1431">
        <v>4.6250000000000006E-2</v>
      </c>
      <c r="X1431">
        <v>5.0833333333333321E-2</v>
      </c>
      <c r="Y1431">
        <v>0.10250000000000002</v>
      </c>
      <c r="Z1431">
        <v>0.12958333333333336</v>
      </c>
      <c r="AA1431">
        <v>0.12000000000000001</v>
      </c>
      <c r="AB1431">
        <v>7.3333333333333334E-2</v>
      </c>
      <c r="AC1431">
        <v>6.8750000000000019E-2</v>
      </c>
      <c r="AD1431">
        <v>9.2499999999999985E-2</v>
      </c>
      <c r="AE1431">
        <v>0.11625000000000002</v>
      </c>
      <c r="AF1431">
        <v>0.14374999999999999</v>
      </c>
      <c r="AG1431">
        <v>0.10541666666666667</v>
      </c>
      <c r="AH1431">
        <v>7.375000000000001E-2</v>
      </c>
      <c r="AI1431">
        <v>9.5416666666666664E-2</v>
      </c>
      <c r="AJ1431">
        <v>0.12833333333333333</v>
      </c>
      <c r="AK1431">
        <v>0.15958333333333333</v>
      </c>
      <c r="AL1431">
        <v>0.11166666666666665</v>
      </c>
      <c r="AM1431">
        <v>8.2500000000000004E-2</v>
      </c>
      <c r="AN1431">
        <v>0.10916666666666668</v>
      </c>
      <c r="AO1431">
        <v>0.15375000000000003</v>
      </c>
      <c r="AP1431">
        <v>0.17291666666666669</v>
      </c>
      <c r="AQ1431">
        <v>0.14291666666666666</v>
      </c>
      <c r="AR1431">
        <v>0.11125</v>
      </c>
      <c r="AS1431">
        <v>0.14458333333333337</v>
      </c>
      <c r="AT1431">
        <v>0.13958333333333331</v>
      </c>
      <c r="AV1431" s="2">
        <v>0.67999279499053955</v>
      </c>
      <c r="AW1431" s="2">
        <f t="shared" si="45"/>
        <v>0.67999279499053955</v>
      </c>
      <c r="AX1431" s="2">
        <v>317.33749999999998</v>
      </c>
      <c r="AY1431" s="2">
        <v>163.27099322499998</v>
      </c>
      <c r="AZ1431">
        <f t="shared" si="44"/>
        <v>16.327099322499997</v>
      </c>
    </row>
    <row r="1432" spans="1:52" x14ac:dyDescent="0.25">
      <c r="A1432" t="s">
        <v>1454</v>
      </c>
      <c r="B1432">
        <v>1.1666666666666667E-2</v>
      </c>
      <c r="C1432">
        <v>2.9166666666666664E-2</v>
      </c>
      <c r="D1432">
        <v>5.3749999999999999E-2</v>
      </c>
      <c r="E1432">
        <v>1.375E-2</v>
      </c>
      <c r="F1432">
        <v>2.0833333333333333E-3</v>
      </c>
      <c r="G1432">
        <v>3.9166666666666669E-2</v>
      </c>
      <c r="H1432">
        <v>4.6249999999999993E-2</v>
      </c>
      <c r="I1432">
        <v>6.0833333333333343E-2</v>
      </c>
      <c r="J1432">
        <v>2.416666666666667E-2</v>
      </c>
      <c r="K1432">
        <v>6.6666666666666654E-3</v>
      </c>
      <c r="L1432">
        <v>5.5000000000000014E-2</v>
      </c>
      <c r="M1432">
        <v>5.1666666666666673E-2</v>
      </c>
      <c r="N1432">
        <v>3.291666666666667E-2</v>
      </c>
      <c r="O1432">
        <v>5.4583333333333345E-2</v>
      </c>
      <c r="P1432">
        <v>6.9166666666666668E-2</v>
      </c>
      <c r="Q1432">
        <v>5.8333333333333327E-2</v>
      </c>
      <c r="R1432">
        <v>2.7916666666666663E-2</v>
      </c>
      <c r="S1432">
        <v>3.4583333333333334E-2</v>
      </c>
      <c r="T1432">
        <v>7.7499999999999999E-2</v>
      </c>
      <c r="U1432">
        <v>0.11125</v>
      </c>
      <c r="V1432">
        <v>7.8333333333333338E-2</v>
      </c>
      <c r="W1432">
        <v>4.6250000000000006E-2</v>
      </c>
      <c r="X1432">
        <v>5.124999999999999E-2</v>
      </c>
      <c r="Y1432">
        <v>0.10250000000000002</v>
      </c>
      <c r="Z1432">
        <v>0.13041666666666668</v>
      </c>
      <c r="AA1432">
        <v>0.12000000000000001</v>
      </c>
      <c r="AB1432">
        <v>7.3749999999999996E-2</v>
      </c>
      <c r="AC1432">
        <v>6.9166666666666682E-2</v>
      </c>
      <c r="AD1432">
        <v>9.2916666666666647E-2</v>
      </c>
      <c r="AE1432">
        <v>0.11708333333333336</v>
      </c>
      <c r="AF1432">
        <v>0.14374999999999999</v>
      </c>
      <c r="AG1432">
        <v>0.10541666666666667</v>
      </c>
      <c r="AH1432">
        <v>7.375000000000001E-2</v>
      </c>
      <c r="AI1432">
        <v>9.5833333333333326E-2</v>
      </c>
      <c r="AJ1432">
        <v>0.12833333333333333</v>
      </c>
      <c r="AK1432">
        <v>0.15958333333333333</v>
      </c>
      <c r="AL1432">
        <v>0.11166666666666665</v>
      </c>
      <c r="AM1432">
        <v>8.2500000000000004E-2</v>
      </c>
      <c r="AN1432">
        <v>0.10916666666666668</v>
      </c>
      <c r="AO1432">
        <v>0.15375000000000003</v>
      </c>
      <c r="AP1432">
        <v>0.17291666666666669</v>
      </c>
      <c r="AQ1432">
        <v>0.14291666666666666</v>
      </c>
      <c r="AR1432">
        <v>0.11125</v>
      </c>
      <c r="AS1432">
        <v>0.14458333333333337</v>
      </c>
      <c r="AT1432">
        <v>0.13958333333333331</v>
      </c>
      <c r="AV1432" s="2">
        <v>0.67999279499053955</v>
      </c>
      <c r="AW1432" s="2">
        <f t="shared" si="45"/>
        <v>0</v>
      </c>
      <c r="AX1432" s="2">
        <v>317.34000000000003</v>
      </c>
      <c r="AY1432" s="2">
        <v>160.38040735000001</v>
      </c>
      <c r="AZ1432">
        <f t="shared" si="44"/>
        <v>16.038040735000003</v>
      </c>
    </row>
    <row r="1433" spans="1:52" x14ac:dyDescent="0.25">
      <c r="A1433" t="s">
        <v>1455</v>
      </c>
      <c r="B1433">
        <v>1.2083333333333335E-2</v>
      </c>
      <c r="C1433">
        <v>3.0833333333333327E-2</v>
      </c>
      <c r="D1433">
        <v>5.3749999999999999E-2</v>
      </c>
      <c r="E1433">
        <v>1.375E-2</v>
      </c>
      <c r="F1433">
        <v>2.0833333333333333E-3</v>
      </c>
      <c r="G1433">
        <v>4.083333333333334E-2</v>
      </c>
      <c r="H1433">
        <v>4.6249999999999993E-2</v>
      </c>
      <c r="I1433">
        <v>6.0833333333333343E-2</v>
      </c>
      <c r="J1433">
        <v>2.416666666666667E-2</v>
      </c>
      <c r="K1433">
        <v>6.6666666666666654E-3</v>
      </c>
      <c r="L1433">
        <v>5.6250000000000015E-2</v>
      </c>
      <c r="M1433">
        <v>5.1666666666666673E-2</v>
      </c>
      <c r="N1433">
        <v>3.3749999999999995E-2</v>
      </c>
      <c r="O1433">
        <v>5.541666666666667E-2</v>
      </c>
      <c r="P1433">
        <v>6.9166666666666668E-2</v>
      </c>
      <c r="Q1433">
        <v>5.8333333333333327E-2</v>
      </c>
      <c r="R1433">
        <v>2.8333333333333332E-2</v>
      </c>
      <c r="S1433">
        <v>3.5000000000000003E-2</v>
      </c>
      <c r="T1433">
        <v>7.7916666666666676E-2</v>
      </c>
      <c r="U1433">
        <v>0.11125</v>
      </c>
      <c r="V1433">
        <v>7.8750000000000001E-2</v>
      </c>
      <c r="W1433">
        <v>4.6250000000000006E-2</v>
      </c>
      <c r="X1433">
        <v>5.124999999999999E-2</v>
      </c>
      <c r="Y1433">
        <v>0.10250000000000002</v>
      </c>
      <c r="Z1433">
        <v>0.13041666666666668</v>
      </c>
      <c r="AA1433">
        <v>0.12000000000000001</v>
      </c>
      <c r="AB1433">
        <v>7.3749999999999996E-2</v>
      </c>
      <c r="AC1433">
        <v>6.9166666666666682E-2</v>
      </c>
      <c r="AD1433">
        <v>9.2916666666666647E-2</v>
      </c>
      <c r="AE1433">
        <v>0.11708333333333336</v>
      </c>
      <c r="AF1433">
        <v>0.14374999999999999</v>
      </c>
      <c r="AG1433">
        <v>0.10541666666666667</v>
      </c>
      <c r="AH1433">
        <v>7.375000000000001E-2</v>
      </c>
      <c r="AI1433">
        <v>9.5833333333333326E-2</v>
      </c>
      <c r="AJ1433">
        <v>0.12833333333333333</v>
      </c>
      <c r="AK1433">
        <v>0.15958333333333333</v>
      </c>
      <c r="AL1433">
        <v>0.11166666666666665</v>
      </c>
      <c r="AM1433">
        <v>8.2500000000000004E-2</v>
      </c>
      <c r="AN1433">
        <v>0.10916666666666668</v>
      </c>
      <c r="AO1433">
        <v>0.15375000000000003</v>
      </c>
      <c r="AP1433">
        <v>0.17291666666666669</v>
      </c>
      <c r="AQ1433">
        <v>0.14291666666666666</v>
      </c>
      <c r="AR1433">
        <v>0.11125</v>
      </c>
      <c r="AS1433">
        <v>0.14458333333333337</v>
      </c>
      <c r="AT1433">
        <v>0.13958333333333331</v>
      </c>
      <c r="AV1433" s="2">
        <v>0.67999279499053955</v>
      </c>
      <c r="AW1433" s="2">
        <f t="shared" si="45"/>
        <v>0</v>
      </c>
      <c r="AX1433" s="2">
        <v>317.35500000000002</v>
      </c>
      <c r="AY1433" s="2">
        <v>119.8972411</v>
      </c>
      <c r="AZ1433">
        <f t="shared" si="44"/>
        <v>11.989724110000001</v>
      </c>
    </row>
    <row r="1434" spans="1:52" x14ac:dyDescent="0.25">
      <c r="A1434" t="s">
        <v>1456</v>
      </c>
      <c r="B1434">
        <v>1.2083333333333335E-2</v>
      </c>
      <c r="C1434">
        <v>3.1249999999999997E-2</v>
      </c>
      <c r="D1434">
        <v>5.3749999999999999E-2</v>
      </c>
      <c r="E1434">
        <v>1.375E-2</v>
      </c>
      <c r="F1434">
        <v>2.0833333333333333E-3</v>
      </c>
      <c r="G1434">
        <v>4.083333333333334E-2</v>
      </c>
      <c r="H1434">
        <v>4.6249999999999993E-2</v>
      </c>
      <c r="I1434">
        <v>6.0833333333333343E-2</v>
      </c>
      <c r="J1434">
        <v>2.416666666666667E-2</v>
      </c>
      <c r="K1434">
        <v>6.6666666666666654E-3</v>
      </c>
      <c r="L1434">
        <v>5.6250000000000015E-2</v>
      </c>
      <c r="M1434">
        <v>5.1666666666666673E-2</v>
      </c>
      <c r="N1434">
        <v>3.3749999999999995E-2</v>
      </c>
      <c r="O1434">
        <v>5.5833333333333339E-2</v>
      </c>
      <c r="P1434">
        <v>6.9166666666666668E-2</v>
      </c>
      <c r="Q1434">
        <v>5.8333333333333327E-2</v>
      </c>
      <c r="R1434">
        <v>2.8333333333333332E-2</v>
      </c>
      <c r="S1434">
        <v>3.5000000000000003E-2</v>
      </c>
      <c r="T1434">
        <v>7.7916666666666676E-2</v>
      </c>
      <c r="U1434">
        <v>0.11125</v>
      </c>
      <c r="V1434">
        <v>7.8750000000000001E-2</v>
      </c>
      <c r="W1434">
        <v>4.6250000000000006E-2</v>
      </c>
      <c r="X1434">
        <v>5.124999999999999E-2</v>
      </c>
      <c r="Y1434">
        <v>0.10250000000000002</v>
      </c>
      <c r="Z1434">
        <v>0.13041666666666668</v>
      </c>
      <c r="AA1434">
        <v>0.12000000000000001</v>
      </c>
      <c r="AB1434">
        <v>7.3749999999999996E-2</v>
      </c>
      <c r="AC1434">
        <v>6.9166666666666682E-2</v>
      </c>
      <c r="AD1434">
        <v>9.2916666666666647E-2</v>
      </c>
      <c r="AE1434">
        <v>0.11708333333333336</v>
      </c>
      <c r="AF1434">
        <v>0.14374999999999999</v>
      </c>
      <c r="AG1434">
        <v>0.10541666666666667</v>
      </c>
      <c r="AH1434">
        <v>7.375000000000001E-2</v>
      </c>
      <c r="AI1434">
        <v>9.5833333333333326E-2</v>
      </c>
      <c r="AJ1434">
        <v>0.12833333333333333</v>
      </c>
      <c r="AK1434">
        <v>0.15958333333333333</v>
      </c>
      <c r="AL1434">
        <v>0.11166666666666665</v>
      </c>
      <c r="AM1434">
        <v>8.2500000000000004E-2</v>
      </c>
      <c r="AN1434">
        <v>0.10916666666666668</v>
      </c>
      <c r="AO1434">
        <v>0.15375000000000003</v>
      </c>
      <c r="AP1434">
        <v>0.17291666666666669</v>
      </c>
      <c r="AQ1434">
        <v>0.14291666666666666</v>
      </c>
      <c r="AR1434">
        <v>0.11125</v>
      </c>
      <c r="AS1434">
        <v>0.14458333333333337</v>
      </c>
      <c r="AT1434">
        <v>0.13958333333333331</v>
      </c>
      <c r="AV1434" s="2">
        <v>0.67999279499053955</v>
      </c>
      <c r="AW1434" s="2">
        <f t="shared" si="45"/>
        <v>0</v>
      </c>
      <c r="AX1434" s="2">
        <v>317.3775</v>
      </c>
      <c r="AY1434" s="2">
        <v>162.26076515</v>
      </c>
      <c r="AZ1434">
        <f t="shared" si="44"/>
        <v>16.226076514999999</v>
      </c>
    </row>
    <row r="1435" spans="1:52" x14ac:dyDescent="0.25">
      <c r="A1435" t="s">
        <v>1457</v>
      </c>
      <c r="B1435">
        <v>1.2083333333333335E-2</v>
      </c>
      <c r="C1435">
        <v>3.1249999999999997E-2</v>
      </c>
      <c r="D1435">
        <v>5.3749999999999999E-2</v>
      </c>
      <c r="E1435">
        <v>1.375E-2</v>
      </c>
      <c r="F1435">
        <v>2.0833333333333333E-3</v>
      </c>
      <c r="G1435">
        <v>4.083333333333334E-2</v>
      </c>
      <c r="H1435">
        <v>4.6249999999999993E-2</v>
      </c>
      <c r="I1435">
        <v>6.0833333333333343E-2</v>
      </c>
      <c r="J1435">
        <v>2.416666666666667E-2</v>
      </c>
      <c r="K1435">
        <v>6.6666666666666654E-3</v>
      </c>
      <c r="L1435">
        <v>5.6250000000000015E-2</v>
      </c>
      <c r="M1435">
        <v>5.1666666666666673E-2</v>
      </c>
      <c r="N1435">
        <v>3.3749999999999995E-2</v>
      </c>
      <c r="O1435">
        <v>5.5833333333333339E-2</v>
      </c>
      <c r="P1435">
        <v>6.9166666666666668E-2</v>
      </c>
      <c r="Q1435">
        <v>5.8333333333333327E-2</v>
      </c>
      <c r="R1435">
        <v>2.8333333333333332E-2</v>
      </c>
      <c r="S1435">
        <v>3.5000000000000003E-2</v>
      </c>
      <c r="T1435">
        <v>7.7916666666666676E-2</v>
      </c>
      <c r="U1435">
        <v>0.11125</v>
      </c>
      <c r="V1435">
        <v>7.8750000000000001E-2</v>
      </c>
      <c r="W1435">
        <v>4.6250000000000006E-2</v>
      </c>
      <c r="X1435">
        <v>5.124999999999999E-2</v>
      </c>
      <c r="Y1435">
        <v>0.10250000000000002</v>
      </c>
      <c r="Z1435">
        <v>0.13041666666666668</v>
      </c>
      <c r="AA1435">
        <v>0.12000000000000001</v>
      </c>
      <c r="AB1435">
        <v>7.3749999999999996E-2</v>
      </c>
      <c r="AC1435">
        <v>6.9166666666666682E-2</v>
      </c>
      <c r="AD1435">
        <v>9.2916666666666647E-2</v>
      </c>
      <c r="AE1435">
        <v>0.11708333333333336</v>
      </c>
      <c r="AF1435">
        <v>0.14374999999999999</v>
      </c>
      <c r="AG1435">
        <v>0.10541666666666667</v>
      </c>
      <c r="AH1435">
        <v>7.375000000000001E-2</v>
      </c>
      <c r="AI1435">
        <v>9.5833333333333326E-2</v>
      </c>
      <c r="AJ1435">
        <v>0.12833333333333333</v>
      </c>
      <c r="AK1435">
        <v>0.15958333333333333</v>
      </c>
      <c r="AL1435">
        <v>0.11166666666666665</v>
      </c>
      <c r="AM1435">
        <v>8.2500000000000004E-2</v>
      </c>
      <c r="AN1435">
        <v>0.10916666666666668</v>
      </c>
      <c r="AO1435">
        <v>0.15375000000000003</v>
      </c>
      <c r="AP1435">
        <v>0.17291666666666669</v>
      </c>
      <c r="AQ1435">
        <v>0.14291666666666666</v>
      </c>
      <c r="AR1435">
        <v>0.11125</v>
      </c>
      <c r="AS1435">
        <v>0.14458333333333337</v>
      </c>
      <c r="AT1435">
        <v>0.13958333333333331</v>
      </c>
      <c r="AV1435" s="2">
        <v>0.67999279499053955</v>
      </c>
      <c r="AW1435" s="2">
        <f t="shared" si="45"/>
        <v>0</v>
      </c>
      <c r="AX1435" s="2">
        <v>317.40249999999997</v>
      </c>
      <c r="AY1435" s="2">
        <v>159.73899825000001</v>
      </c>
      <c r="AZ1435">
        <f t="shared" si="44"/>
        <v>15.973899825</v>
      </c>
    </row>
    <row r="1436" spans="1:52" x14ac:dyDescent="0.25">
      <c r="A1436" t="s">
        <v>1458</v>
      </c>
      <c r="B1436">
        <v>1.2083333333333335E-2</v>
      </c>
      <c r="C1436">
        <v>3.1249999999999997E-2</v>
      </c>
      <c r="D1436">
        <v>5.3749999999999999E-2</v>
      </c>
      <c r="E1436">
        <v>1.375E-2</v>
      </c>
      <c r="F1436">
        <v>2.0833333333333333E-3</v>
      </c>
      <c r="G1436">
        <v>4.083333333333334E-2</v>
      </c>
      <c r="H1436">
        <v>4.6249999999999993E-2</v>
      </c>
      <c r="I1436">
        <v>6.0833333333333343E-2</v>
      </c>
      <c r="J1436">
        <v>2.416666666666667E-2</v>
      </c>
      <c r="K1436">
        <v>6.6666666666666654E-3</v>
      </c>
      <c r="L1436">
        <v>5.6250000000000015E-2</v>
      </c>
      <c r="M1436">
        <v>5.1666666666666673E-2</v>
      </c>
      <c r="N1436">
        <v>3.3749999999999995E-2</v>
      </c>
      <c r="O1436">
        <v>5.5833333333333339E-2</v>
      </c>
      <c r="P1436">
        <v>6.9166666666666668E-2</v>
      </c>
      <c r="Q1436">
        <v>5.8333333333333327E-2</v>
      </c>
      <c r="R1436">
        <v>2.8333333333333332E-2</v>
      </c>
      <c r="S1436">
        <v>3.5000000000000003E-2</v>
      </c>
      <c r="T1436">
        <v>7.7916666666666676E-2</v>
      </c>
      <c r="U1436">
        <v>0.11125</v>
      </c>
      <c r="V1436">
        <v>7.8750000000000001E-2</v>
      </c>
      <c r="W1436">
        <v>4.6250000000000006E-2</v>
      </c>
      <c r="X1436">
        <v>5.124999999999999E-2</v>
      </c>
      <c r="Y1436">
        <v>0.10250000000000002</v>
      </c>
      <c r="Z1436">
        <v>0.13083333333333336</v>
      </c>
      <c r="AA1436">
        <v>0.12000000000000001</v>
      </c>
      <c r="AB1436">
        <v>7.3749999999999996E-2</v>
      </c>
      <c r="AC1436">
        <v>6.9166666666666682E-2</v>
      </c>
      <c r="AD1436">
        <v>9.2916666666666647E-2</v>
      </c>
      <c r="AE1436">
        <v>0.11708333333333336</v>
      </c>
      <c r="AF1436">
        <v>0.14374999999999999</v>
      </c>
      <c r="AG1436">
        <v>0.10541666666666667</v>
      </c>
      <c r="AH1436">
        <v>7.375000000000001E-2</v>
      </c>
      <c r="AI1436">
        <v>9.5833333333333326E-2</v>
      </c>
      <c r="AJ1436">
        <v>0.12833333333333333</v>
      </c>
      <c r="AK1436">
        <v>0.15958333333333333</v>
      </c>
      <c r="AL1436">
        <v>0.11166666666666665</v>
      </c>
      <c r="AM1436">
        <v>8.2500000000000004E-2</v>
      </c>
      <c r="AN1436">
        <v>0.10916666666666668</v>
      </c>
      <c r="AO1436">
        <v>0.15375000000000003</v>
      </c>
      <c r="AP1436">
        <v>0.17208333333333328</v>
      </c>
      <c r="AQ1436">
        <v>0.14291666666666666</v>
      </c>
      <c r="AR1436">
        <v>0.11125</v>
      </c>
      <c r="AS1436">
        <v>0.14458333333333337</v>
      </c>
      <c r="AT1436">
        <v>0.13958333333333331</v>
      </c>
      <c r="AV1436" s="2">
        <v>0.67999279499053955</v>
      </c>
      <c r="AW1436" s="2">
        <f t="shared" si="45"/>
        <v>0</v>
      </c>
      <c r="AX1436" s="2">
        <v>317.4325</v>
      </c>
      <c r="AY1436" s="2">
        <v>105.30351787500001</v>
      </c>
      <c r="AZ1436">
        <f t="shared" si="44"/>
        <v>10.530351787500001</v>
      </c>
    </row>
    <row r="1437" spans="1:52" x14ac:dyDescent="0.25">
      <c r="A1437" t="s">
        <v>1459</v>
      </c>
      <c r="B1437">
        <v>1.2083333333333335E-2</v>
      </c>
      <c r="C1437">
        <v>3.1249999999999997E-2</v>
      </c>
      <c r="D1437">
        <v>5.3749999999999999E-2</v>
      </c>
      <c r="E1437">
        <v>1.375E-2</v>
      </c>
      <c r="F1437">
        <v>2.0833333333333333E-3</v>
      </c>
      <c r="G1437">
        <v>4.083333333333334E-2</v>
      </c>
      <c r="H1437">
        <v>4.6249999999999993E-2</v>
      </c>
      <c r="I1437">
        <v>6.0833333333333343E-2</v>
      </c>
      <c r="J1437">
        <v>2.416666666666667E-2</v>
      </c>
      <c r="K1437">
        <v>6.6666666666666654E-3</v>
      </c>
      <c r="L1437">
        <v>5.6250000000000015E-2</v>
      </c>
      <c r="M1437">
        <v>5.1666666666666673E-2</v>
      </c>
      <c r="N1437">
        <v>3.3749999999999995E-2</v>
      </c>
      <c r="O1437">
        <v>5.5833333333333339E-2</v>
      </c>
      <c r="P1437">
        <v>6.9166666666666668E-2</v>
      </c>
      <c r="Q1437">
        <v>5.8333333333333327E-2</v>
      </c>
      <c r="R1437">
        <v>2.8333333333333332E-2</v>
      </c>
      <c r="S1437">
        <v>3.5000000000000003E-2</v>
      </c>
      <c r="T1437">
        <v>7.7916666666666676E-2</v>
      </c>
      <c r="U1437">
        <v>0.11125</v>
      </c>
      <c r="V1437">
        <v>7.8750000000000001E-2</v>
      </c>
      <c r="W1437">
        <v>4.6250000000000006E-2</v>
      </c>
      <c r="X1437">
        <v>5.124999999999999E-2</v>
      </c>
      <c r="Y1437">
        <v>0.10250000000000002</v>
      </c>
      <c r="Z1437">
        <v>0.13083333333333336</v>
      </c>
      <c r="AA1437">
        <v>0.12000000000000001</v>
      </c>
      <c r="AB1437">
        <v>7.3749999999999996E-2</v>
      </c>
      <c r="AC1437">
        <v>6.9166666666666682E-2</v>
      </c>
      <c r="AD1437">
        <v>9.2916666666666647E-2</v>
      </c>
      <c r="AE1437">
        <v>0.11708333333333336</v>
      </c>
      <c r="AF1437">
        <v>0.14374999999999999</v>
      </c>
      <c r="AG1437">
        <v>0.10541666666666667</v>
      </c>
      <c r="AH1437">
        <v>7.375000000000001E-2</v>
      </c>
      <c r="AI1437">
        <v>9.5833333333333326E-2</v>
      </c>
      <c r="AJ1437">
        <v>0.12833333333333333</v>
      </c>
      <c r="AK1437">
        <v>0.15958333333333333</v>
      </c>
      <c r="AL1437">
        <v>0.11166666666666665</v>
      </c>
      <c r="AM1437">
        <v>8.2500000000000004E-2</v>
      </c>
      <c r="AN1437">
        <v>0.10916666666666668</v>
      </c>
      <c r="AO1437">
        <v>0.15375000000000003</v>
      </c>
      <c r="AP1437">
        <v>0.17041666666666666</v>
      </c>
      <c r="AQ1437">
        <v>0.14250000000000002</v>
      </c>
      <c r="AR1437">
        <v>0.11125</v>
      </c>
      <c r="AS1437">
        <v>0.14458333333333337</v>
      </c>
      <c r="AT1437">
        <v>0.13958333333333331</v>
      </c>
      <c r="AV1437" s="2">
        <v>0.67999279499053955</v>
      </c>
      <c r="AW1437" s="2">
        <f t="shared" si="45"/>
        <v>0</v>
      </c>
      <c r="AX1437" s="2">
        <v>317.46249999999998</v>
      </c>
      <c r="AY1437" s="2">
        <v>141.79118522499999</v>
      </c>
      <c r="AZ1437">
        <f t="shared" si="44"/>
        <v>14.1791185225</v>
      </c>
    </row>
    <row r="1438" spans="1:52" x14ac:dyDescent="0.25">
      <c r="A1438" t="s">
        <v>1460</v>
      </c>
      <c r="B1438">
        <v>1.2083333333333335E-2</v>
      </c>
      <c r="C1438">
        <v>3.2083333333333332E-2</v>
      </c>
      <c r="D1438">
        <v>5.4166666666666669E-2</v>
      </c>
      <c r="E1438">
        <v>1.375E-2</v>
      </c>
      <c r="F1438">
        <v>2.0833333333333333E-3</v>
      </c>
      <c r="G1438">
        <v>4.083333333333334E-2</v>
      </c>
      <c r="H1438">
        <v>4.6249999999999993E-2</v>
      </c>
      <c r="I1438">
        <v>6.0833333333333343E-2</v>
      </c>
      <c r="J1438">
        <v>2.416666666666667E-2</v>
      </c>
      <c r="K1438">
        <v>6.6666666666666654E-3</v>
      </c>
      <c r="L1438">
        <v>5.6250000000000015E-2</v>
      </c>
      <c r="M1438">
        <v>5.1666666666666673E-2</v>
      </c>
      <c r="N1438">
        <v>3.3749999999999995E-2</v>
      </c>
      <c r="O1438">
        <v>5.5833333333333339E-2</v>
      </c>
      <c r="P1438">
        <v>6.9166666666666668E-2</v>
      </c>
      <c r="Q1438">
        <v>5.8333333333333327E-2</v>
      </c>
      <c r="R1438">
        <v>2.8333333333333332E-2</v>
      </c>
      <c r="S1438">
        <v>3.5000000000000003E-2</v>
      </c>
      <c r="T1438">
        <v>7.7916666666666676E-2</v>
      </c>
      <c r="U1438">
        <v>0.11125</v>
      </c>
      <c r="V1438">
        <v>7.8750000000000001E-2</v>
      </c>
      <c r="W1438">
        <v>4.6250000000000006E-2</v>
      </c>
      <c r="X1438">
        <v>5.124999999999999E-2</v>
      </c>
      <c r="Y1438">
        <v>0.10250000000000002</v>
      </c>
      <c r="Z1438">
        <v>0.13083333333333336</v>
      </c>
      <c r="AA1438">
        <v>0.12000000000000001</v>
      </c>
      <c r="AB1438">
        <v>7.3749999999999996E-2</v>
      </c>
      <c r="AC1438">
        <v>6.9166666666666682E-2</v>
      </c>
      <c r="AD1438">
        <v>9.2916666666666647E-2</v>
      </c>
      <c r="AE1438">
        <v>0.11708333333333336</v>
      </c>
      <c r="AF1438">
        <v>0.14333333333333334</v>
      </c>
      <c r="AG1438">
        <v>0.10541666666666667</v>
      </c>
      <c r="AH1438">
        <v>7.375000000000001E-2</v>
      </c>
      <c r="AI1438">
        <v>9.5833333333333326E-2</v>
      </c>
      <c r="AJ1438">
        <v>0.12833333333333333</v>
      </c>
      <c r="AK1438">
        <v>0.16</v>
      </c>
      <c r="AL1438">
        <v>0.11166666666666665</v>
      </c>
      <c r="AM1438">
        <v>8.2500000000000004E-2</v>
      </c>
      <c r="AN1438">
        <v>0.10916666666666668</v>
      </c>
      <c r="AO1438">
        <v>0.15375000000000003</v>
      </c>
      <c r="AP1438">
        <v>0.16791666666666663</v>
      </c>
      <c r="AQ1438">
        <v>0.14000000000000004</v>
      </c>
      <c r="AR1438">
        <v>0.10999999999999999</v>
      </c>
      <c r="AS1438">
        <v>0.14416666666666667</v>
      </c>
      <c r="AT1438">
        <v>0.13958333333333331</v>
      </c>
      <c r="AV1438" s="2">
        <v>0.67999279499053955</v>
      </c>
      <c r="AW1438" s="2">
        <f t="shared" si="45"/>
        <v>0</v>
      </c>
      <c r="AX1438" s="2">
        <v>317.47500000000002</v>
      </c>
      <c r="AY1438" s="2">
        <v>103.935833875</v>
      </c>
      <c r="AZ1438">
        <f t="shared" si="44"/>
        <v>10.3935833875</v>
      </c>
    </row>
    <row r="1439" spans="1:52" x14ac:dyDescent="0.25">
      <c r="A1439" t="s">
        <v>1461</v>
      </c>
      <c r="B1439">
        <v>1.2083333333333335E-2</v>
      </c>
      <c r="C1439">
        <v>3.2083333333333332E-2</v>
      </c>
      <c r="D1439">
        <v>5.5E-2</v>
      </c>
      <c r="E1439">
        <v>1.4166666666666668E-2</v>
      </c>
      <c r="F1439">
        <v>2.0833333333333333E-3</v>
      </c>
      <c r="G1439">
        <v>4.083333333333334E-2</v>
      </c>
      <c r="H1439">
        <v>4.6249999999999993E-2</v>
      </c>
      <c r="I1439">
        <v>6.0833333333333343E-2</v>
      </c>
      <c r="J1439">
        <v>2.416666666666667E-2</v>
      </c>
      <c r="K1439">
        <v>6.6666666666666654E-3</v>
      </c>
      <c r="L1439">
        <v>5.6250000000000015E-2</v>
      </c>
      <c r="M1439">
        <v>5.1666666666666673E-2</v>
      </c>
      <c r="N1439">
        <v>3.3749999999999995E-2</v>
      </c>
      <c r="O1439">
        <v>5.5833333333333339E-2</v>
      </c>
      <c r="P1439">
        <v>6.9166666666666668E-2</v>
      </c>
      <c r="Q1439">
        <v>5.8333333333333327E-2</v>
      </c>
      <c r="R1439">
        <v>2.8333333333333332E-2</v>
      </c>
      <c r="S1439">
        <v>3.5000000000000003E-2</v>
      </c>
      <c r="T1439">
        <v>7.7916666666666676E-2</v>
      </c>
      <c r="U1439">
        <v>0.11125</v>
      </c>
      <c r="V1439">
        <v>7.8750000000000001E-2</v>
      </c>
      <c r="W1439">
        <v>4.6250000000000006E-2</v>
      </c>
      <c r="X1439">
        <v>5.124999999999999E-2</v>
      </c>
      <c r="Y1439">
        <v>0.10250000000000002</v>
      </c>
      <c r="Z1439">
        <v>0.13083333333333336</v>
      </c>
      <c r="AA1439">
        <v>0.12000000000000001</v>
      </c>
      <c r="AB1439">
        <v>7.3749999999999996E-2</v>
      </c>
      <c r="AC1439">
        <v>6.9166666666666682E-2</v>
      </c>
      <c r="AD1439">
        <v>9.2916666666666647E-2</v>
      </c>
      <c r="AE1439">
        <v>0.11708333333333336</v>
      </c>
      <c r="AF1439">
        <v>0.14208333333333331</v>
      </c>
      <c r="AG1439">
        <v>0.10541666666666667</v>
      </c>
      <c r="AH1439">
        <v>7.375000000000001E-2</v>
      </c>
      <c r="AI1439">
        <v>9.5416666666666664E-2</v>
      </c>
      <c r="AJ1439">
        <v>0.12791666666666668</v>
      </c>
      <c r="AK1439">
        <v>0.16041666666666668</v>
      </c>
      <c r="AL1439">
        <v>0.11166666666666665</v>
      </c>
      <c r="AM1439">
        <v>8.2500000000000004E-2</v>
      </c>
      <c r="AN1439">
        <v>0.1075</v>
      </c>
      <c r="AO1439">
        <v>0.14958333333333332</v>
      </c>
      <c r="AP1439">
        <v>0.1645833333333333</v>
      </c>
      <c r="AQ1439">
        <v>0.13875000000000001</v>
      </c>
      <c r="AR1439">
        <v>0.10958333333333332</v>
      </c>
      <c r="AS1439">
        <v>0.13791666666666669</v>
      </c>
      <c r="AT1439">
        <v>0.13333333333333333</v>
      </c>
      <c r="AV1439" s="2">
        <v>0.67999279499053955</v>
      </c>
      <c r="AW1439" s="2">
        <f t="shared" si="45"/>
        <v>0</v>
      </c>
      <c r="AX1439" s="2">
        <v>317.46250000000003</v>
      </c>
      <c r="AY1439" s="2">
        <v>139.57619740000001</v>
      </c>
      <c r="AZ1439">
        <f t="shared" si="44"/>
        <v>13.957619740000002</v>
      </c>
    </row>
    <row r="1440" spans="1:52" x14ac:dyDescent="0.25">
      <c r="A1440" t="s">
        <v>1462</v>
      </c>
      <c r="B1440">
        <v>1.2083333333333335E-2</v>
      </c>
      <c r="C1440">
        <v>3.2083333333333332E-2</v>
      </c>
      <c r="D1440">
        <v>5.541666666666667E-2</v>
      </c>
      <c r="E1440">
        <v>1.4583333333333335E-2</v>
      </c>
      <c r="F1440">
        <v>2.0833333333333333E-3</v>
      </c>
      <c r="G1440">
        <v>4.083333333333334E-2</v>
      </c>
      <c r="H1440">
        <v>4.6249999999999993E-2</v>
      </c>
      <c r="I1440">
        <v>6.0833333333333343E-2</v>
      </c>
      <c r="J1440">
        <v>2.416666666666667E-2</v>
      </c>
      <c r="K1440">
        <v>6.6666666666666654E-3</v>
      </c>
      <c r="L1440">
        <v>5.6250000000000015E-2</v>
      </c>
      <c r="M1440">
        <v>5.1666666666666673E-2</v>
      </c>
      <c r="N1440">
        <v>3.3749999999999995E-2</v>
      </c>
      <c r="O1440">
        <v>5.5833333333333339E-2</v>
      </c>
      <c r="P1440">
        <v>6.9166666666666668E-2</v>
      </c>
      <c r="Q1440">
        <v>5.8333333333333327E-2</v>
      </c>
      <c r="R1440">
        <v>2.8333333333333332E-2</v>
      </c>
      <c r="S1440">
        <v>3.5000000000000003E-2</v>
      </c>
      <c r="T1440">
        <v>7.7916666666666676E-2</v>
      </c>
      <c r="U1440">
        <v>0.11125</v>
      </c>
      <c r="V1440">
        <v>7.8750000000000001E-2</v>
      </c>
      <c r="W1440">
        <v>4.6250000000000006E-2</v>
      </c>
      <c r="X1440">
        <v>5.0833333333333335E-2</v>
      </c>
      <c r="Y1440">
        <v>0.10041666666666667</v>
      </c>
      <c r="Z1440">
        <v>0.13</v>
      </c>
      <c r="AA1440">
        <v>0.11958333333333336</v>
      </c>
      <c r="AB1440">
        <v>7.3749999999999996E-2</v>
      </c>
      <c r="AC1440">
        <v>6.8750000000000006E-2</v>
      </c>
      <c r="AD1440">
        <v>8.8749999999999996E-2</v>
      </c>
      <c r="AE1440">
        <v>0.1125</v>
      </c>
      <c r="AF1440">
        <v>0.13999999999999999</v>
      </c>
      <c r="AG1440">
        <v>0.10541666666666667</v>
      </c>
      <c r="AH1440">
        <v>7.3333333333333334E-2</v>
      </c>
      <c r="AI1440">
        <v>9.1666666666666674E-2</v>
      </c>
      <c r="AJ1440">
        <v>0.11708333333333332</v>
      </c>
      <c r="AK1440">
        <v>0.15458333333333332</v>
      </c>
      <c r="AL1440">
        <v>0.1108333333333333</v>
      </c>
      <c r="AM1440">
        <v>8.2083333333333328E-2</v>
      </c>
      <c r="AN1440">
        <v>0.10458333333333335</v>
      </c>
      <c r="AO1440">
        <v>0.13125000000000001</v>
      </c>
      <c r="AP1440">
        <v>0.14624999999999999</v>
      </c>
      <c r="AQ1440">
        <v>0.13041666666666665</v>
      </c>
      <c r="AR1440">
        <v>0.10541666666666667</v>
      </c>
      <c r="AS1440">
        <v>0.13208333333333333</v>
      </c>
      <c r="AT1440">
        <v>0.12541666666666665</v>
      </c>
      <c r="AV1440" s="2">
        <v>0.67999279499053955</v>
      </c>
      <c r="AW1440" s="2">
        <f t="shared" si="45"/>
        <v>0</v>
      </c>
      <c r="AX1440" s="2">
        <v>317.45</v>
      </c>
      <c r="AY1440" s="2">
        <v>171.16682965000001</v>
      </c>
      <c r="AZ1440">
        <f t="shared" si="44"/>
        <v>17.116682965000003</v>
      </c>
    </row>
    <row r="1441" spans="1:52" x14ac:dyDescent="0.25">
      <c r="A1441" t="s">
        <v>1463</v>
      </c>
      <c r="B1441">
        <v>1.2083333333333335E-2</v>
      </c>
      <c r="C1441">
        <v>3.2083333333333332E-2</v>
      </c>
      <c r="D1441">
        <v>5.541666666666667E-2</v>
      </c>
      <c r="E1441">
        <v>1.4583333333333335E-2</v>
      </c>
      <c r="F1441">
        <v>2.0833333333333333E-3</v>
      </c>
      <c r="G1441">
        <v>4.083333333333334E-2</v>
      </c>
      <c r="H1441">
        <v>4.5833333333333337E-2</v>
      </c>
      <c r="I1441">
        <v>6.0833333333333343E-2</v>
      </c>
      <c r="J1441">
        <v>2.416666666666667E-2</v>
      </c>
      <c r="K1441">
        <v>6.6666666666666654E-3</v>
      </c>
      <c r="L1441">
        <v>5.5416666666666677E-2</v>
      </c>
      <c r="M1441">
        <v>5.000000000000001E-2</v>
      </c>
      <c r="N1441">
        <v>3.3749999999999995E-2</v>
      </c>
      <c r="O1441">
        <v>5.5416666666666663E-2</v>
      </c>
      <c r="P1441">
        <v>6.8333333333333343E-2</v>
      </c>
      <c r="Q1441">
        <v>5.8333333333333327E-2</v>
      </c>
      <c r="R1441">
        <v>2.8333333333333332E-2</v>
      </c>
      <c r="S1441">
        <v>3.4583333333333334E-2</v>
      </c>
      <c r="T1441">
        <v>6.958333333333333E-2</v>
      </c>
      <c r="U1441">
        <v>0.10458333333333332</v>
      </c>
      <c r="V1441">
        <v>7.8333333333333324E-2</v>
      </c>
      <c r="W1441">
        <v>4.5833333333333337E-2</v>
      </c>
      <c r="X1441">
        <v>5.0416666666666658E-2</v>
      </c>
      <c r="Y1441">
        <v>8.3749999999999991E-2</v>
      </c>
      <c r="Z1441">
        <v>0.11416666666666668</v>
      </c>
      <c r="AA1441">
        <v>0.11083333333333333</v>
      </c>
      <c r="AB1441">
        <v>7.2499999999999995E-2</v>
      </c>
      <c r="AC1441">
        <v>6.6250000000000003E-2</v>
      </c>
      <c r="AD1441">
        <v>8.3749999999999991E-2</v>
      </c>
      <c r="AE1441">
        <v>9.8750000000000004E-2</v>
      </c>
      <c r="AF1441">
        <v>0.11999999999999998</v>
      </c>
      <c r="AG1441">
        <v>9.9166666666666667E-2</v>
      </c>
      <c r="AH1441">
        <v>7.166666666666667E-2</v>
      </c>
      <c r="AI1441">
        <v>8.9999999999999969E-2</v>
      </c>
      <c r="AJ1441">
        <v>0.10583333333333333</v>
      </c>
      <c r="AK1441">
        <v>0.13291666666666666</v>
      </c>
      <c r="AL1441">
        <v>9.7083333333333299E-2</v>
      </c>
      <c r="AM1441">
        <v>7.7916666666666676E-2</v>
      </c>
      <c r="AN1441">
        <v>9.9999999999999992E-2</v>
      </c>
      <c r="AO1441">
        <v>0.12</v>
      </c>
      <c r="AP1441">
        <v>0.12833333333333333</v>
      </c>
      <c r="AQ1441">
        <v>0.11083333333333333</v>
      </c>
      <c r="AR1441">
        <v>9.1249999999999984E-2</v>
      </c>
      <c r="AS1441">
        <v>0.11499999999999999</v>
      </c>
      <c r="AT1441">
        <v>0.11125</v>
      </c>
      <c r="AV1441" s="2">
        <v>0.67999279499053955</v>
      </c>
      <c r="AW1441" s="2">
        <f t="shared" si="45"/>
        <v>0</v>
      </c>
      <c r="AX1441" s="2">
        <v>317.42500000000001</v>
      </c>
      <c r="AY1441" s="2">
        <v>143.57791845</v>
      </c>
      <c r="AZ1441">
        <f t="shared" si="44"/>
        <v>14.357791844999999</v>
      </c>
    </row>
    <row r="1442" spans="1:52" x14ac:dyDescent="0.25">
      <c r="A1442" t="s">
        <v>1464</v>
      </c>
      <c r="B1442">
        <v>1.2083333333333335E-2</v>
      </c>
      <c r="C1442">
        <v>3.1666666666666662E-2</v>
      </c>
      <c r="D1442">
        <v>5.3749999999999999E-2</v>
      </c>
      <c r="E1442">
        <v>1.4166666666666668E-2</v>
      </c>
      <c r="F1442">
        <v>1.6666666666666668E-3</v>
      </c>
      <c r="G1442">
        <v>3.9583333333333338E-2</v>
      </c>
      <c r="H1442">
        <v>4.374999999999999E-2</v>
      </c>
      <c r="I1442">
        <v>5.8749999999999997E-2</v>
      </c>
      <c r="J1442">
        <v>2.416666666666667E-2</v>
      </c>
      <c r="K1442">
        <v>4.1666666666666666E-3</v>
      </c>
      <c r="L1442">
        <v>5.2499999999999998E-2</v>
      </c>
      <c r="M1442">
        <v>4.5833333333333337E-2</v>
      </c>
      <c r="N1442">
        <v>3.2916666666666664E-2</v>
      </c>
      <c r="O1442">
        <v>5.3749999999999992E-2</v>
      </c>
      <c r="P1442">
        <v>6.2916666666666662E-2</v>
      </c>
      <c r="Q1442">
        <v>5.541666666666667E-2</v>
      </c>
      <c r="R1442">
        <v>2.7083333333333331E-2</v>
      </c>
      <c r="S1442">
        <v>3.3750000000000002E-2</v>
      </c>
      <c r="T1442">
        <v>0.06</v>
      </c>
      <c r="U1442">
        <v>8.7916666666666643E-2</v>
      </c>
      <c r="V1442">
        <v>7.2083333333333333E-2</v>
      </c>
      <c r="W1442">
        <v>4.2916666666666665E-2</v>
      </c>
      <c r="X1442">
        <v>4.583333333333333E-2</v>
      </c>
      <c r="Y1442">
        <v>7.4583333333333321E-2</v>
      </c>
      <c r="Z1442">
        <v>9.8333333333333342E-2</v>
      </c>
      <c r="AA1442">
        <v>9.3333333333333324E-2</v>
      </c>
      <c r="AB1442">
        <v>0.06</v>
      </c>
      <c r="AC1442">
        <v>5.7083333333333347E-2</v>
      </c>
      <c r="AD1442">
        <v>7.3749999999999996E-2</v>
      </c>
      <c r="AE1442">
        <v>8.8333333333333319E-2</v>
      </c>
      <c r="AF1442">
        <v>0.10416666666666667</v>
      </c>
      <c r="AG1442">
        <v>8.7083333333333332E-2</v>
      </c>
      <c r="AH1442">
        <v>6.6666666666666666E-2</v>
      </c>
      <c r="AI1442">
        <v>8.1666666666666651E-2</v>
      </c>
      <c r="AJ1442">
        <v>9.4166666666666676E-2</v>
      </c>
      <c r="AK1442">
        <v>0.11708333333333332</v>
      </c>
      <c r="AL1442">
        <v>9.0416666666666659E-2</v>
      </c>
      <c r="AM1442">
        <v>7.5833333333333336E-2</v>
      </c>
      <c r="AN1442">
        <v>9.0000000000000011E-2</v>
      </c>
      <c r="AO1442">
        <v>9.8749999999999963E-2</v>
      </c>
      <c r="AP1442">
        <v>0.10833333333333334</v>
      </c>
      <c r="AQ1442">
        <v>0.10291666666666667</v>
      </c>
      <c r="AR1442">
        <v>8.2916666666666666E-2</v>
      </c>
      <c r="AS1442">
        <v>9.7916666666666652E-2</v>
      </c>
      <c r="AT1442">
        <v>8.5833333333333317E-2</v>
      </c>
      <c r="AV1442" s="2">
        <v>0.67999279499053955</v>
      </c>
      <c r="AW1442" s="2">
        <f t="shared" si="45"/>
        <v>0</v>
      </c>
      <c r="AX1442" s="2">
        <v>317.40499999999997</v>
      </c>
      <c r="AY1442" s="2">
        <v>108.94418482499999</v>
      </c>
      <c r="AZ1442">
        <f t="shared" si="44"/>
        <v>10.894418482499999</v>
      </c>
    </row>
    <row r="1443" spans="1:52" x14ac:dyDescent="0.25">
      <c r="A1443" t="s">
        <v>1465</v>
      </c>
      <c r="B1443">
        <v>1.1666666666666667E-2</v>
      </c>
      <c r="C1443">
        <v>3.0416666666666665E-2</v>
      </c>
      <c r="D1443">
        <v>4.8750000000000009E-2</v>
      </c>
      <c r="E1443">
        <v>1.3333333333333334E-2</v>
      </c>
      <c r="F1443">
        <v>1.6666666666666668E-3</v>
      </c>
      <c r="G1443">
        <v>3.8333333333333337E-2</v>
      </c>
      <c r="H1443">
        <v>4.0833333333333333E-2</v>
      </c>
      <c r="I1443">
        <v>5.124999999999999E-2</v>
      </c>
      <c r="J1443">
        <v>2.2083333333333333E-2</v>
      </c>
      <c r="K1443">
        <v>4.1666666666666666E-3</v>
      </c>
      <c r="L1443">
        <v>4.6666666666666669E-2</v>
      </c>
      <c r="M1443">
        <v>3.833333333333333E-2</v>
      </c>
      <c r="N1443">
        <v>2.9166666666666664E-2</v>
      </c>
      <c r="O1443">
        <v>4.9166666666666664E-2</v>
      </c>
      <c r="P1443">
        <v>5.6666666666666671E-2</v>
      </c>
      <c r="Q1443">
        <v>4.7083333333333331E-2</v>
      </c>
      <c r="R1443">
        <v>2.1666666666666667E-2</v>
      </c>
      <c r="S1443">
        <v>2.9583333333333333E-2</v>
      </c>
      <c r="T1443">
        <v>5.4583333333333338E-2</v>
      </c>
      <c r="U1443">
        <v>7.3749999999999996E-2</v>
      </c>
      <c r="V1443">
        <v>5.8333333333333327E-2</v>
      </c>
      <c r="W1443">
        <v>3.6249999999999998E-2</v>
      </c>
      <c r="X1443">
        <v>3.7916666666666668E-2</v>
      </c>
      <c r="Y1443">
        <v>6.1666666666666668E-2</v>
      </c>
      <c r="Z1443">
        <v>7.8333333333333324E-2</v>
      </c>
      <c r="AA1443">
        <v>8.083333333333334E-2</v>
      </c>
      <c r="AB1443">
        <v>4.7916666666666663E-2</v>
      </c>
      <c r="AC1443">
        <v>4.6666666666666669E-2</v>
      </c>
      <c r="AD1443">
        <v>6.2083333333333331E-2</v>
      </c>
      <c r="AE1443">
        <v>6.9999999999999993E-2</v>
      </c>
      <c r="AF1443">
        <v>9.166666666666666E-2</v>
      </c>
      <c r="AG1443">
        <v>7.4166666666666672E-2</v>
      </c>
      <c r="AH1443">
        <v>5.5833333333333339E-2</v>
      </c>
      <c r="AI1443">
        <v>7.1249999999999994E-2</v>
      </c>
      <c r="AJ1443">
        <v>8.0833333333333326E-2</v>
      </c>
      <c r="AK1443">
        <v>0.10541666666666667</v>
      </c>
      <c r="AL1443">
        <v>8.2083333333333328E-2</v>
      </c>
      <c r="AM1443">
        <v>6.666666666666668E-2</v>
      </c>
      <c r="AN1443">
        <v>8.083333333333334E-2</v>
      </c>
      <c r="AO1443">
        <v>8.6250000000000007E-2</v>
      </c>
      <c r="AP1443">
        <v>0.10166666666666667</v>
      </c>
      <c r="AQ1443">
        <v>8.7500000000000008E-2</v>
      </c>
      <c r="AR1443">
        <v>6.8333333333333329E-2</v>
      </c>
      <c r="AS1443">
        <v>8.3749999999999991E-2</v>
      </c>
      <c r="AT1443">
        <v>7.1250000000000008E-2</v>
      </c>
      <c r="AV1443" s="2">
        <v>0.67999279499053955</v>
      </c>
      <c r="AW1443" s="2">
        <f t="shared" si="45"/>
        <v>0</v>
      </c>
      <c r="AX1443" s="2">
        <v>317.3775</v>
      </c>
      <c r="AY1443" s="2">
        <v>144.32203895000001</v>
      </c>
      <c r="AZ1443">
        <f t="shared" si="44"/>
        <v>14.432203895000001</v>
      </c>
    </row>
    <row r="1444" spans="1:52" x14ac:dyDescent="0.25">
      <c r="A1444" t="s">
        <v>1466</v>
      </c>
      <c r="B1444">
        <v>1.1666666666666667E-2</v>
      </c>
      <c r="C1444">
        <v>0.03</v>
      </c>
      <c r="D1444">
        <v>4.5833333333333337E-2</v>
      </c>
      <c r="E1444">
        <v>1.2916666666666667E-2</v>
      </c>
      <c r="F1444">
        <v>1.6666666666666668E-3</v>
      </c>
      <c r="G1444">
        <v>3.7083333333333336E-2</v>
      </c>
      <c r="H1444">
        <v>4.0416666666666663E-2</v>
      </c>
      <c r="I1444">
        <v>4.7916666666666663E-2</v>
      </c>
      <c r="J1444">
        <v>1.9583333333333331E-2</v>
      </c>
      <c r="K1444">
        <v>3.7499999999999999E-3</v>
      </c>
      <c r="L1444">
        <v>4.4583333333333336E-2</v>
      </c>
      <c r="M1444">
        <v>3.5833333333333335E-2</v>
      </c>
      <c r="N1444">
        <v>2.9166666666666664E-2</v>
      </c>
      <c r="O1444">
        <v>4.7916666666666663E-2</v>
      </c>
      <c r="P1444">
        <v>5.3749999999999999E-2</v>
      </c>
      <c r="Q1444">
        <v>4.7083333333333331E-2</v>
      </c>
      <c r="R1444">
        <v>2.1666666666666667E-2</v>
      </c>
      <c r="S1444">
        <v>2.9583333333333333E-2</v>
      </c>
      <c r="T1444">
        <v>5.2499999999999998E-2</v>
      </c>
      <c r="U1444">
        <v>6.958333333333333E-2</v>
      </c>
      <c r="V1444">
        <v>5.7916666666666665E-2</v>
      </c>
      <c r="W1444">
        <v>3.6249999999999998E-2</v>
      </c>
      <c r="X1444">
        <v>3.7083333333333336E-2</v>
      </c>
      <c r="Y1444">
        <v>5.7916666666666665E-2</v>
      </c>
      <c r="Z1444">
        <v>7.3333333333333334E-2</v>
      </c>
      <c r="AA1444">
        <v>7.6666666666666675E-2</v>
      </c>
      <c r="AB1444">
        <v>4.7499999999999994E-2</v>
      </c>
      <c r="AC1444">
        <v>4.6250000000000006E-2</v>
      </c>
      <c r="AD1444">
        <v>5.9166666666666666E-2</v>
      </c>
      <c r="AE1444">
        <v>6.5416666666666665E-2</v>
      </c>
      <c r="AF1444">
        <v>8.7083333333333332E-2</v>
      </c>
      <c r="AG1444">
        <v>6.958333333333333E-2</v>
      </c>
      <c r="AH1444">
        <v>5.541666666666667E-2</v>
      </c>
      <c r="AI1444">
        <v>6.8749999999999992E-2</v>
      </c>
      <c r="AJ1444">
        <v>7.6249999999999998E-2</v>
      </c>
      <c r="AK1444">
        <v>0.10083333333333333</v>
      </c>
      <c r="AL1444">
        <v>8.1666666666666665E-2</v>
      </c>
      <c r="AM1444">
        <v>6.666666666666668E-2</v>
      </c>
      <c r="AN1444">
        <v>7.7916666666666676E-2</v>
      </c>
      <c r="AO1444">
        <v>8.1666666666666665E-2</v>
      </c>
      <c r="AP1444">
        <v>9.6250000000000002E-2</v>
      </c>
      <c r="AQ1444">
        <v>8.6249999999999993E-2</v>
      </c>
      <c r="AR1444">
        <v>6.8333333333333329E-2</v>
      </c>
      <c r="AS1444">
        <v>0.08</v>
      </c>
      <c r="AT1444">
        <v>6.6666666666666666E-2</v>
      </c>
      <c r="AV1444" s="2">
        <v>0.67999279499053955</v>
      </c>
      <c r="AW1444" s="2">
        <f t="shared" si="45"/>
        <v>0</v>
      </c>
      <c r="AX1444" s="2">
        <v>317.35750000000002</v>
      </c>
      <c r="AY1444" s="2">
        <v>142.92999792499998</v>
      </c>
      <c r="AZ1444">
        <f t="shared" si="44"/>
        <v>14.292999792499998</v>
      </c>
    </row>
    <row r="1445" spans="1:52" x14ac:dyDescent="0.25">
      <c r="A1445" t="s">
        <v>1467</v>
      </c>
      <c r="B1445">
        <v>1.1666666666666667E-2</v>
      </c>
      <c r="C1445">
        <v>2.9583333333333333E-2</v>
      </c>
      <c r="D1445">
        <v>4.2916666666666665E-2</v>
      </c>
      <c r="E1445">
        <v>1.2499999999999999E-2</v>
      </c>
      <c r="F1445">
        <v>1.6666666666666668E-3</v>
      </c>
      <c r="G1445">
        <v>3.5833333333333335E-2</v>
      </c>
      <c r="H1445">
        <v>0.04</v>
      </c>
      <c r="I1445">
        <v>4.4583333333333329E-2</v>
      </c>
      <c r="J1445">
        <v>1.7083333333333332E-2</v>
      </c>
      <c r="K1445">
        <v>3.3333333333333327E-3</v>
      </c>
      <c r="L1445">
        <v>4.2500000000000003E-2</v>
      </c>
      <c r="M1445">
        <v>3.3333333333333333E-2</v>
      </c>
      <c r="N1445">
        <v>2.9166666666666664E-2</v>
      </c>
      <c r="O1445">
        <v>4.6666666666666662E-2</v>
      </c>
      <c r="P1445">
        <v>5.0833333333333335E-2</v>
      </c>
      <c r="Q1445">
        <v>4.7083333333333331E-2</v>
      </c>
      <c r="R1445">
        <v>2.1666666666666667E-2</v>
      </c>
      <c r="S1445">
        <v>2.9583333333333333E-2</v>
      </c>
      <c r="T1445">
        <v>5.0416666666666672E-2</v>
      </c>
      <c r="U1445">
        <v>6.5416666666666665E-2</v>
      </c>
      <c r="V1445">
        <v>5.7499999999999996E-2</v>
      </c>
      <c r="W1445">
        <v>3.6249999999999998E-2</v>
      </c>
      <c r="X1445">
        <v>3.6250000000000004E-2</v>
      </c>
      <c r="Y1445">
        <v>5.4166666666666662E-2</v>
      </c>
      <c r="Z1445">
        <v>6.8333333333333343E-2</v>
      </c>
      <c r="AA1445">
        <v>7.2499999999999995E-2</v>
      </c>
      <c r="AB1445">
        <v>4.7083333333333331E-2</v>
      </c>
      <c r="AC1445">
        <v>4.5833333333333337E-2</v>
      </c>
      <c r="AD1445">
        <v>5.6249999999999994E-2</v>
      </c>
      <c r="AE1445">
        <v>6.0833333333333343E-2</v>
      </c>
      <c r="AF1445">
        <v>8.2500000000000004E-2</v>
      </c>
      <c r="AG1445">
        <v>6.5000000000000002E-2</v>
      </c>
      <c r="AH1445">
        <v>5.5E-2</v>
      </c>
      <c r="AI1445">
        <v>6.6250000000000003E-2</v>
      </c>
      <c r="AJ1445">
        <v>7.166666666666667E-2</v>
      </c>
      <c r="AK1445">
        <v>9.6250000000000002E-2</v>
      </c>
      <c r="AL1445">
        <v>8.1250000000000003E-2</v>
      </c>
      <c r="AM1445">
        <v>6.666666666666668E-2</v>
      </c>
      <c r="AN1445">
        <v>7.4999999999999997E-2</v>
      </c>
      <c r="AO1445">
        <v>7.7083333333333337E-2</v>
      </c>
      <c r="AP1445">
        <v>9.0833333333333335E-2</v>
      </c>
      <c r="AQ1445">
        <v>8.4999999999999978E-2</v>
      </c>
      <c r="AR1445">
        <v>6.8333333333333329E-2</v>
      </c>
      <c r="AS1445">
        <v>7.6249999999999998E-2</v>
      </c>
      <c r="AT1445">
        <v>6.2083333333333331E-2</v>
      </c>
      <c r="AV1445" s="2">
        <v>0</v>
      </c>
      <c r="AW1445" s="2">
        <v>0</v>
      </c>
      <c r="AX1445" s="2">
        <v>317.33749999999998</v>
      </c>
      <c r="AY1445" s="2">
        <v>139.6305993</v>
      </c>
      <c r="AZ1445">
        <f t="shared" si="44"/>
        <v>13.96305993</v>
      </c>
    </row>
    <row r="1446" spans="1:52" x14ac:dyDescent="0.25">
      <c r="A1446" t="s">
        <v>1468</v>
      </c>
      <c r="B1446">
        <v>1.1666666666666667E-2</v>
      </c>
      <c r="C1446">
        <v>2.8333333333333335E-2</v>
      </c>
      <c r="D1446">
        <v>3.5833333333333335E-2</v>
      </c>
      <c r="E1446">
        <v>1.0833333333333334E-2</v>
      </c>
      <c r="F1446">
        <v>1.6666666666666668E-3</v>
      </c>
      <c r="G1446">
        <v>3.125E-2</v>
      </c>
      <c r="H1446">
        <v>3.6666666666666667E-2</v>
      </c>
      <c r="I1446">
        <v>3.7499999999999999E-2</v>
      </c>
      <c r="J1446">
        <v>1.5416666666666664E-2</v>
      </c>
      <c r="K1446">
        <v>3.3333333333333327E-3</v>
      </c>
      <c r="L1446">
        <v>3.9166666666666669E-2</v>
      </c>
      <c r="M1446">
        <v>2.7916666666666669E-2</v>
      </c>
      <c r="N1446">
        <v>2.8333333333333332E-2</v>
      </c>
      <c r="O1446">
        <v>4.2083333333333327E-2</v>
      </c>
      <c r="P1446">
        <v>4.3750000000000004E-2</v>
      </c>
      <c r="Q1446">
        <v>4.6666666666666662E-2</v>
      </c>
      <c r="R1446">
        <v>2.1666666666666667E-2</v>
      </c>
      <c r="S1446">
        <v>2.9583333333333333E-2</v>
      </c>
      <c r="T1446">
        <v>4.7499999999999994E-2</v>
      </c>
      <c r="U1446">
        <v>5.6666666666666664E-2</v>
      </c>
      <c r="V1446">
        <v>5.4999999999999993E-2</v>
      </c>
      <c r="W1446">
        <v>3.6249999999999998E-2</v>
      </c>
      <c r="X1446">
        <v>3.3333333333333333E-2</v>
      </c>
      <c r="Y1446">
        <v>4.8333333333333332E-2</v>
      </c>
      <c r="Z1446">
        <v>0.06</v>
      </c>
      <c r="AA1446">
        <v>6.7083333333333342E-2</v>
      </c>
      <c r="AB1446">
        <v>4.6249999999999993E-2</v>
      </c>
      <c r="AC1446">
        <v>4.5833333333333337E-2</v>
      </c>
      <c r="AD1446">
        <v>5.2499999999999991E-2</v>
      </c>
      <c r="AE1446">
        <v>5.5833333333333339E-2</v>
      </c>
      <c r="AF1446">
        <v>7.7083333333333323E-2</v>
      </c>
      <c r="AG1446">
        <v>6.25E-2</v>
      </c>
      <c r="AH1446">
        <v>5.5E-2</v>
      </c>
      <c r="AI1446">
        <v>6.2916666666666662E-2</v>
      </c>
      <c r="AJ1446">
        <v>6.6250000000000003E-2</v>
      </c>
      <c r="AK1446">
        <v>8.8749999999999996E-2</v>
      </c>
      <c r="AL1446">
        <v>8.0416666666666664E-2</v>
      </c>
      <c r="AM1446">
        <v>6.666666666666668E-2</v>
      </c>
      <c r="AN1446">
        <v>7.0416666666666669E-2</v>
      </c>
      <c r="AO1446">
        <v>7.1249999999999994E-2</v>
      </c>
      <c r="AP1446">
        <v>8.2083333333333328E-2</v>
      </c>
      <c r="AQ1446">
        <v>7.9166666666666649E-2</v>
      </c>
      <c r="AR1446">
        <v>6.7499999999999991E-2</v>
      </c>
      <c r="AS1446">
        <v>7.1249999999999994E-2</v>
      </c>
      <c r="AT1446">
        <v>5.708333333333334E-2</v>
      </c>
      <c r="AV1446" s="2">
        <v>0</v>
      </c>
      <c r="AW1446" s="2">
        <f t="shared" si="45"/>
        <v>0</v>
      </c>
      <c r="AX1446" s="2">
        <v>317.34750000000003</v>
      </c>
      <c r="AY1446" s="2">
        <v>111.51256467499999</v>
      </c>
      <c r="AZ1446">
        <f t="shared" si="44"/>
        <v>11.1512564675</v>
      </c>
    </row>
    <row r="1447" spans="1:52" x14ac:dyDescent="0.25">
      <c r="A1447" t="s">
        <v>1469</v>
      </c>
      <c r="B1447">
        <v>1.1666666666666667E-2</v>
      </c>
      <c r="C1447">
        <v>2.8333333333333335E-2</v>
      </c>
      <c r="D1447">
        <v>3.1666666666666669E-2</v>
      </c>
      <c r="E1447">
        <v>7.4999999999999997E-3</v>
      </c>
      <c r="F1447">
        <v>1.25E-3</v>
      </c>
      <c r="G1447">
        <v>2.9166666666666671E-2</v>
      </c>
      <c r="H1447">
        <v>3.2916666666666664E-2</v>
      </c>
      <c r="I1447">
        <v>3.1666666666666662E-2</v>
      </c>
      <c r="J1447">
        <v>1.3749999999999998E-2</v>
      </c>
      <c r="K1447">
        <v>3.3333333333333327E-3</v>
      </c>
      <c r="L1447">
        <v>3.7916666666666668E-2</v>
      </c>
      <c r="M1447">
        <v>2.4583333333333332E-2</v>
      </c>
      <c r="N1447">
        <v>2.6666666666666668E-2</v>
      </c>
      <c r="O1447">
        <v>3.875E-2</v>
      </c>
      <c r="P1447">
        <v>3.7916666666666668E-2</v>
      </c>
      <c r="Q1447">
        <v>4.6666666666666662E-2</v>
      </c>
      <c r="R1447">
        <v>2.1250000000000002E-2</v>
      </c>
      <c r="S1447">
        <v>2.9583333333333333E-2</v>
      </c>
      <c r="T1447">
        <v>4.4583333333333336E-2</v>
      </c>
      <c r="U1447">
        <v>4.9166666666666664E-2</v>
      </c>
      <c r="V1447">
        <v>5.1666666666666666E-2</v>
      </c>
      <c r="W1447">
        <v>3.5833333333333335E-2</v>
      </c>
      <c r="X1447">
        <v>3.2500000000000001E-2</v>
      </c>
      <c r="Y1447">
        <v>4.5416666666666661E-2</v>
      </c>
      <c r="Z1447">
        <v>5.3749999999999999E-2</v>
      </c>
      <c r="AA1447">
        <v>6.25E-2</v>
      </c>
      <c r="AB1447">
        <v>4.583333333333333E-2</v>
      </c>
      <c r="AC1447">
        <v>4.5833333333333337E-2</v>
      </c>
      <c r="AD1447">
        <v>5.0416666666666665E-2</v>
      </c>
      <c r="AE1447">
        <v>5.1666666666666673E-2</v>
      </c>
      <c r="AF1447">
        <v>6.8749999999999992E-2</v>
      </c>
      <c r="AG1447">
        <v>6.1666666666666668E-2</v>
      </c>
      <c r="AH1447">
        <v>5.5E-2</v>
      </c>
      <c r="AI1447">
        <v>6.083333333333333E-2</v>
      </c>
      <c r="AJ1447">
        <v>6.25E-2</v>
      </c>
      <c r="AK1447">
        <v>7.8750000000000001E-2</v>
      </c>
      <c r="AL1447">
        <v>7.8333333333333324E-2</v>
      </c>
      <c r="AM1447">
        <v>6.666666666666668E-2</v>
      </c>
      <c r="AN1447">
        <v>6.7916666666666667E-2</v>
      </c>
      <c r="AO1447">
        <v>6.7499999999999991E-2</v>
      </c>
      <c r="AP1447">
        <v>7.1249999999999994E-2</v>
      </c>
      <c r="AQ1447">
        <v>6.9166666666666668E-2</v>
      </c>
      <c r="AR1447">
        <v>6.6249999999999989E-2</v>
      </c>
      <c r="AS1447">
        <v>6.9999999999999993E-2</v>
      </c>
      <c r="AT1447">
        <v>5.6666666666666671E-2</v>
      </c>
      <c r="AV1447" s="2">
        <v>0</v>
      </c>
      <c r="AW1447" s="2">
        <f t="shared" si="45"/>
        <v>0</v>
      </c>
      <c r="AX1447" s="2">
        <v>317.375</v>
      </c>
      <c r="AY1447" s="2">
        <v>176.98205192500001</v>
      </c>
      <c r="AZ1447">
        <f t="shared" si="44"/>
        <v>17.698205192500001</v>
      </c>
    </row>
    <row r="1448" spans="1:52" x14ac:dyDescent="0.25">
      <c r="A1448" t="s">
        <v>1470</v>
      </c>
      <c r="B1448">
        <v>1.1666666666666667E-2</v>
      </c>
      <c r="C1448">
        <v>2.6249999999999999E-2</v>
      </c>
      <c r="D1448">
        <v>2.6250000000000006E-2</v>
      </c>
      <c r="E1448">
        <v>5.4166666666666669E-3</v>
      </c>
      <c r="F1448">
        <v>1.25E-3</v>
      </c>
      <c r="G1448">
        <v>2.9166666666666671E-2</v>
      </c>
      <c r="H1448">
        <v>3.0416666666666665E-2</v>
      </c>
      <c r="I1448">
        <v>2.7083333333333331E-2</v>
      </c>
      <c r="J1448">
        <v>1.0416666666666666E-2</v>
      </c>
      <c r="K1448">
        <v>3.3333333333333327E-3</v>
      </c>
      <c r="L1448">
        <v>3.7916666666666668E-2</v>
      </c>
      <c r="M1448">
        <v>2.2500000000000003E-2</v>
      </c>
      <c r="N1448">
        <v>2.2916666666666665E-2</v>
      </c>
      <c r="O1448">
        <v>3.4583333333333334E-2</v>
      </c>
      <c r="P1448">
        <v>3.3750000000000002E-2</v>
      </c>
      <c r="Q1448">
        <v>4.6666666666666662E-2</v>
      </c>
      <c r="R1448">
        <v>2.1250000000000002E-2</v>
      </c>
      <c r="S1448">
        <v>2.9583333333333333E-2</v>
      </c>
      <c r="T1448">
        <v>4.2083333333333334E-2</v>
      </c>
      <c r="U1448">
        <v>4.3333333333333335E-2</v>
      </c>
      <c r="V1448">
        <v>5.124999999999999E-2</v>
      </c>
      <c r="W1448">
        <v>3.5833333333333335E-2</v>
      </c>
      <c r="X1448">
        <v>3.2500000000000001E-2</v>
      </c>
      <c r="Y1448">
        <v>4.4583333333333329E-2</v>
      </c>
      <c r="Z1448">
        <v>4.958333333333334E-2</v>
      </c>
      <c r="AA1448">
        <v>5.7500000000000002E-2</v>
      </c>
      <c r="AB1448">
        <v>4.5416666666666661E-2</v>
      </c>
      <c r="AC1448">
        <v>4.5833333333333337E-2</v>
      </c>
      <c r="AD1448">
        <v>5.0416666666666665E-2</v>
      </c>
      <c r="AE1448">
        <v>5.0416666666666665E-2</v>
      </c>
      <c r="AF1448">
        <v>5.7499999999999996E-2</v>
      </c>
      <c r="AG1448">
        <v>5.9166666666666666E-2</v>
      </c>
      <c r="AH1448">
        <v>5.5E-2</v>
      </c>
      <c r="AI1448">
        <v>0.06</v>
      </c>
      <c r="AJ1448">
        <v>6.0416666666666674E-2</v>
      </c>
      <c r="AK1448">
        <v>6.1666666666666668E-2</v>
      </c>
      <c r="AL1448">
        <v>6.7499999999999991E-2</v>
      </c>
      <c r="AM1448">
        <v>6.4166666666666677E-2</v>
      </c>
      <c r="AN1448">
        <v>6.3333333333333339E-2</v>
      </c>
      <c r="AO1448">
        <v>6.3333333333333339E-2</v>
      </c>
      <c r="AP1448">
        <v>4.6666666666666669E-2</v>
      </c>
      <c r="AQ1448">
        <v>5.0833333333333335E-2</v>
      </c>
      <c r="AR1448">
        <v>5.7916666666666665E-2</v>
      </c>
      <c r="AS1448">
        <v>6.7083333333333328E-2</v>
      </c>
      <c r="AT1448">
        <v>5.6250000000000001E-2</v>
      </c>
      <c r="AV1448" s="2">
        <v>0</v>
      </c>
      <c r="AW1448" s="2">
        <f t="shared" si="45"/>
        <v>0</v>
      </c>
      <c r="AX1448" s="2">
        <v>317.39999999999998</v>
      </c>
      <c r="AY1448" s="2">
        <v>105.25596314999999</v>
      </c>
      <c r="AZ1448">
        <f t="shared" si="44"/>
        <v>10.525596314999998</v>
      </c>
    </row>
    <row r="1449" spans="1:52" x14ac:dyDescent="0.25">
      <c r="A1449" t="s">
        <v>1471</v>
      </c>
      <c r="B1449">
        <v>1.1666666666666667E-2</v>
      </c>
      <c r="C1449">
        <v>2.5833333333333333E-2</v>
      </c>
      <c r="D1449">
        <v>2.3333333333333334E-2</v>
      </c>
      <c r="E1449">
        <v>4.5833333333333325E-3</v>
      </c>
      <c r="F1449">
        <v>1.25E-3</v>
      </c>
      <c r="G1449">
        <v>2.9166666666666671E-2</v>
      </c>
      <c r="H1449">
        <v>0.03</v>
      </c>
      <c r="I1449">
        <v>2.4166666666666666E-2</v>
      </c>
      <c r="J1449">
        <v>9.5833333333333326E-3</v>
      </c>
      <c r="K1449">
        <v>3.3333333333333327E-3</v>
      </c>
      <c r="L1449">
        <v>3.7916666666666668E-2</v>
      </c>
      <c r="M1449">
        <v>2.2500000000000003E-2</v>
      </c>
      <c r="N1449">
        <v>2.2499999999999996E-2</v>
      </c>
      <c r="O1449">
        <v>3.3333333333333333E-2</v>
      </c>
      <c r="P1449">
        <v>3.0833333333333334E-2</v>
      </c>
      <c r="Q1449">
        <v>4.6666666666666662E-2</v>
      </c>
      <c r="R1449">
        <v>2.1250000000000002E-2</v>
      </c>
      <c r="S1449">
        <v>2.9583333333333333E-2</v>
      </c>
      <c r="T1449">
        <v>4.2083333333333334E-2</v>
      </c>
      <c r="U1449">
        <v>4.0416666666666663E-2</v>
      </c>
      <c r="V1449">
        <v>4.8749999999999995E-2</v>
      </c>
      <c r="W1449">
        <v>3.5833333333333335E-2</v>
      </c>
      <c r="X1449">
        <v>3.2500000000000001E-2</v>
      </c>
      <c r="Y1449">
        <v>4.4583333333333329E-2</v>
      </c>
      <c r="Z1449">
        <v>4.7499999999999994E-2</v>
      </c>
      <c r="AA1449">
        <v>4.3750000000000004E-2</v>
      </c>
      <c r="AB1449">
        <v>4.0833333333333326E-2</v>
      </c>
      <c r="AC1449">
        <v>4.3333333333333335E-2</v>
      </c>
      <c r="AD1449">
        <v>4.8749999999999995E-2</v>
      </c>
      <c r="AE1449">
        <v>4.8333333333333339E-2</v>
      </c>
      <c r="AF1449">
        <v>3.666666666666666E-2</v>
      </c>
      <c r="AG1449">
        <v>0.04</v>
      </c>
      <c r="AH1449">
        <v>4.5416666666666668E-2</v>
      </c>
      <c r="AI1449">
        <v>5.0833333333333335E-2</v>
      </c>
      <c r="AJ1449">
        <v>5.3333333333333337E-2</v>
      </c>
      <c r="AK1449">
        <v>3.3333333333333326E-2</v>
      </c>
      <c r="AL1449">
        <v>3.4999999999999996E-2</v>
      </c>
      <c r="AM1449">
        <v>4.083333333333334E-2</v>
      </c>
      <c r="AN1449">
        <v>4.5416666666666668E-2</v>
      </c>
      <c r="AO1449">
        <v>4.9166666666666664E-2</v>
      </c>
      <c r="AP1449">
        <v>1.7083333333333339E-2</v>
      </c>
      <c r="AQ1449">
        <v>2.1666666666666657E-2</v>
      </c>
      <c r="AR1449">
        <v>2.7499999999999997E-2</v>
      </c>
      <c r="AS1449">
        <v>3.7916666666666661E-2</v>
      </c>
      <c r="AT1449">
        <v>4.2916666666666679E-2</v>
      </c>
      <c r="AV1449" s="2">
        <v>0</v>
      </c>
      <c r="AW1449" s="2">
        <f t="shared" si="45"/>
        <v>0</v>
      </c>
      <c r="AX1449" s="2">
        <v>317.4325</v>
      </c>
      <c r="AY1449" s="2">
        <v>141.18532124999999</v>
      </c>
      <c r="AZ1449">
        <f t="shared" si="44"/>
        <v>14.118532124999998</v>
      </c>
    </row>
    <row r="1450" spans="1:52" x14ac:dyDescent="0.25">
      <c r="A1450" t="s">
        <v>1472</v>
      </c>
      <c r="B1450">
        <v>1.1666666666666667E-2</v>
      </c>
      <c r="C1450">
        <v>2.5833333333333333E-2</v>
      </c>
      <c r="D1450">
        <v>2.2500000000000003E-2</v>
      </c>
      <c r="E1450">
        <v>4.5833333333333325E-3</v>
      </c>
      <c r="F1450">
        <v>1.25E-3</v>
      </c>
      <c r="G1450">
        <v>2.9166666666666671E-2</v>
      </c>
      <c r="H1450">
        <v>0.03</v>
      </c>
      <c r="I1450">
        <v>2.3749999999999997E-2</v>
      </c>
      <c r="J1450">
        <v>9.5833333333333326E-3</v>
      </c>
      <c r="K1450">
        <v>3.3333333333333327E-3</v>
      </c>
      <c r="L1450">
        <v>3.7499999999999999E-2</v>
      </c>
      <c r="M1450">
        <v>2.2500000000000003E-2</v>
      </c>
      <c r="N1450">
        <v>2.2499999999999996E-2</v>
      </c>
      <c r="O1450">
        <v>3.3333333333333333E-2</v>
      </c>
      <c r="P1450">
        <v>3.0416666666666665E-2</v>
      </c>
      <c r="Q1450">
        <v>4.0416666666666663E-2</v>
      </c>
      <c r="R1450">
        <v>2.041666666666667E-2</v>
      </c>
      <c r="S1450">
        <v>2.9166666666666664E-2</v>
      </c>
      <c r="T1450">
        <v>4.0833333333333333E-2</v>
      </c>
      <c r="U1450">
        <v>3.7499999999999999E-2</v>
      </c>
      <c r="V1450">
        <v>3.666666666666666E-2</v>
      </c>
      <c r="W1450">
        <v>3.0416666666666665E-2</v>
      </c>
      <c r="X1450">
        <v>3.0833333333333334E-2</v>
      </c>
      <c r="Y1450">
        <v>3.9166666666666662E-2</v>
      </c>
      <c r="Z1450">
        <v>4.2083333333333334E-2</v>
      </c>
      <c r="AA1450">
        <v>3.0416666666666665E-2</v>
      </c>
      <c r="AB1450">
        <v>2.7083333333333331E-2</v>
      </c>
      <c r="AC1450">
        <v>3.0416666666666672E-2</v>
      </c>
      <c r="AD1450">
        <v>3.7499999999999999E-2</v>
      </c>
      <c r="AE1450">
        <v>4.1666666666666664E-2</v>
      </c>
      <c r="AF1450">
        <v>2.2499999999999992E-2</v>
      </c>
      <c r="AG1450">
        <v>2.1666666666666667E-2</v>
      </c>
      <c r="AH1450">
        <v>2.3750000000000004E-2</v>
      </c>
      <c r="AI1450">
        <v>3.0416666666666661E-2</v>
      </c>
      <c r="AJ1450">
        <v>3.4583333333333334E-2</v>
      </c>
      <c r="AK1450">
        <v>1.4166666666666661E-2</v>
      </c>
      <c r="AL1450">
        <v>1.2916666666666668E-2</v>
      </c>
      <c r="AM1450">
        <v>1.5833333333333338E-2</v>
      </c>
      <c r="AN1450">
        <v>2.2500000000000003E-2</v>
      </c>
      <c r="AO1450">
        <v>2.9583333333333333E-2</v>
      </c>
      <c r="AP1450">
        <v>5.8333333333333388E-3</v>
      </c>
      <c r="AQ1450">
        <v>5.8333333333333293E-3</v>
      </c>
      <c r="AR1450">
        <v>5.8333333333333293E-3</v>
      </c>
      <c r="AS1450">
        <v>1.0416666666666666E-2</v>
      </c>
      <c r="AT1450">
        <v>2.2083333333333333E-2</v>
      </c>
      <c r="AV1450" s="2">
        <v>0</v>
      </c>
      <c r="AW1450" s="2">
        <f t="shared" si="45"/>
        <v>0</v>
      </c>
      <c r="AX1450" s="2">
        <v>317.45999999999998</v>
      </c>
      <c r="AY1450" s="2">
        <v>141.25370785000001</v>
      </c>
      <c r="AZ1450">
        <f t="shared" si="44"/>
        <v>14.125370785000001</v>
      </c>
    </row>
    <row r="1451" spans="1:52" x14ac:dyDescent="0.25">
      <c r="A1451" t="s">
        <v>1473</v>
      </c>
      <c r="B1451">
        <v>1.1666666666666667E-2</v>
      </c>
      <c r="C1451">
        <v>2.5416666666666667E-2</v>
      </c>
      <c r="D1451">
        <v>2.1250000000000005E-2</v>
      </c>
      <c r="E1451">
        <v>4.1666666666666666E-3</v>
      </c>
      <c r="F1451">
        <v>1.25E-3</v>
      </c>
      <c r="G1451">
        <v>2.8750000000000001E-2</v>
      </c>
      <c r="H1451">
        <v>2.9583333333333333E-2</v>
      </c>
      <c r="I1451">
        <v>2.2916666666666665E-2</v>
      </c>
      <c r="J1451">
        <v>9.5833333333333326E-3</v>
      </c>
      <c r="K1451">
        <v>3.3333333333333327E-3</v>
      </c>
      <c r="L1451">
        <v>2.9583333333333336E-2</v>
      </c>
      <c r="M1451">
        <v>1.9583333333333331E-2</v>
      </c>
      <c r="N1451">
        <v>2.2499999999999996E-2</v>
      </c>
      <c r="O1451">
        <v>3.1249999999999997E-2</v>
      </c>
      <c r="P1451">
        <v>2.9583333333333336E-2</v>
      </c>
      <c r="Q1451">
        <v>2.3749999999999993E-2</v>
      </c>
      <c r="R1451">
        <v>1.2083333333333335E-2</v>
      </c>
      <c r="S1451">
        <v>2.3749999999999997E-2</v>
      </c>
      <c r="T1451">
        <v>3.4583333333333334E-2</v>
      </c>
      <c r="U1451">
        <v>2.9166666666666664E-2</v>
      </c>
      <c r="V1451">
        <v>2.3333333333333331E-2</v>
      </c>
      <c r="W1451">
        <v>2.2500000000000003E-2</v>
      </c>
      <c r="X1451">
        <v>2.4999999999999998E-2</v>
      </c>
      <c r="Y1451">
        <v>2.8749999999999998E-2</v>
      </c>
      <c r="Z1451">
        <v>3.0416666666666665E-2</v>
      </c>
      <c r="AA1451">
        <v>1.833333333333334E-2</v>
      </c>
      <c r="AB1451">
        <v>1.7083333333333329E-2</v>
      </c>
      <c r="AC1451">
        <v>2.208333333333334E-2</v>
      </c>
      <c r="AD1451">
        <v>2.7916666666666663E-2</v>
      </c>
      <c r="AE1451">
        <v>3.0000000000000002E-2</v>
      </c>
      <c r="AF1451">
        <v>7.9166666666666639E-3</v>
      </c>
      <c r="AG1451">
        <v>8.7499999999999991E-3</v>
      </c>
      <c r="AH1451">
        <v>1.2916666666666668E-2</v>
      </c>
      <c r="AI1451">
        <v>2.0416666666666666E-2</v>
      </c>
      <c r="AJ1451">
        <v>2.3750000000000004E-2</v>
      </c>
      <c r="AK1451">
        <v>6.249999999999996E-3</v>
      </c>
      <c r="AL1451">
        <v>2.083333333333335E-3</v>
      </c>
      <c r="AM1451">
        <v>3.3333333333333361E-3</v>
      </c>
      <c r="AN1451">
        <v>9.1666666666666754E-3</v>
      </c>
      <c r="AO1451">
        <v>1.4999999999999994E-2</v>
      </c>
      <c r="AP1451">
        <v>3.3333333333333361E-3</v>
      </c>
      <c r="AQ1451">
        <v>8.3333333333333404E-4</v>
      </c>
      <c r="AR1451">
        <v>8.3333333333332482E-4</v>
      </c>
      <c r="AS1451">
        <v>1.6666666666666681E-3</v>
      </c>
      <c r="AT1451">
        <v>6.2500000000000056E-3</v>
      </c>
      <c r="AV1451" s="2">
        <v>0</v>
      </c>
      <c r="AW1451" s="2">
        <f t="shared" si="45"/>
        <v>0</v>
      </c>
      <c r="AX1451" s="2">
        <v>317.48500000000001</v>
      </c>
      <c r="AY1451" s="2">
        <v>120.3614072</v>
      </c>
      <c r="AZ1451">
        <f t="shared" si="44"/>
        <v>12.036140720000001</v>
      </c>
    </row>
    <row r="1452" spans="1:52" x14ac:dyDescent="0.25">
      <c r="A1452" t="s">
        <v>1474</v>
      </c>
      <c r="B1452">
        <v>1.1666666666666667E-2</v>
      </c>
      <c r="C1452">
        <v>2.2500000000000003E-2</v>
      </c>
      <c r="D1452">
        <v>1.8750000000000003E-2</v>
      </c>
      <c r="E1452">
        <v>4.1666666666666666E-3</v>
      </c>
      <c r="F1452">
        <v>1.25E-3</v>
      </c>
      <c r="G1452">
        <v>2.2916666666666669E-2</v>
      </c>
      <c r="H1452">
        <v>2.2083333333333333E-2</v>
      </c>
      <c r="I1452">
        <v>1.6666666666666663E-2</v>
      </c>
      <c r="J1452">
        <v>8.7499999999999991E-3</v>
      </c>
      <c r="K1452">
        <v>2.9166666666666664E-3</v>
      </c>
      <c r="L1452">
        <v>2.1250000000000002E-2</v>
      </c>
      <c r="M1452">
        <v>1.0833333333333334E-2</v>
      </c>
      <c r="N1452">
        <v>1.8749999999999999E-2</v>
      </c>
      <c r="O1452">
        <v>2.4583333333333329E-2</v>
      </c>
      <c r="P1452">
        <v>2.1250000000000002E-2</v>
      </c>
      <c r="Q1452">
        <v>1.2916666666666665E-2</v>
      </c>
      <c r="R1452">
        <v>7.4999999999999997E-3</v>
      </c>
      <c r="S1452">
        <v>1.6666666666666666E-2</v>
      </c>
      <c r="T1452">
        <v>2.4166666666666666E-2</v>
      </c>
      <c r="U1452">
        <v>1.9583333333333331E-2</v>
      </c>
      <c r="V1452">
        <v>1.0416666666666666E-2</v>
      </c>
      <c r="W1452">
        <v>9.5833333333333326E-3</v>
      </c>
      <c r="X1452">
        <v>1.6666666666666666E-2</v>
      </c>
      <c r="Y1452">
        <v>2.1249999999999995E-2</v>
      </c>
      <c r="Z1452">
        <v>2.1666666666666667E-2</v>
      </c>
      <c r="AA1452">
        <v>7.5000000000000067E-3</v>
      </c>
      <c r="AB1452">
        <v>4.9999999999999949E-3</v>
      </c>
      <c r="AC1452">
        <v>1.1666666666666672E-2</v>
      </c>
      <c r="AD1452">
        <v>1.9583333333333331E-2</v>
      </c>
      <c r="AE1452">
        <v>2.2083333333333333E-2</v>
      </c>
      <c r="AF1452">
        <v>3.7499999999999942E-3</v>
      </c>
      <c r="AG1452">
        <v>1.2500000000000011E-3</v>
      </c>
      <c r="AH1452">
        <v>2.083333333333335E-3</v>
      </c>
      <c r="AI1452">
        <v>7.0833333333333304E-3</v>
      </c>
      <c r="AJ1452">
        <v>1.3750000000000004E-2</v>
      </c>
      <c r="AK1452">
        <v>3.7499999999999942E-3</v>
      </c>
      <c r="AL1452">
        <v>0</v>
      </c>
      <c r="AM1452">
        <v>0</v>
      </c>
      <c r="AN1452">
        <v>1.6666666666666681E-3</v>
      </c>
      <c r="AO1452">
        <v>4.5833333333333282E-3</v>
      </c>
      <c r="AP1452">
        <v>8.3333333333333404E-4</v>
      </c>
      <c r="AQ1452">
        <v>4.166666666666578E-4</v>
      </c>
      <c r="AR1452">
        <v>0</v>
      </c>
      <c r="AS1452">
        <v>0</v>
      </c>
      <c r="AT1452">
        <v>1.6666666666666681E-3</v>
      </c>
      <c r="AV1452" s="2">
        <v>0</v>
      </c>
      <c r="AW1452" s="2">
        <f t="shared" si="45"/>
        <v>0</v>
      </c>
      <c r="AX1452" s="2">
        <v>317.505</v>
      </c>
      <c r="AY1452" s="2">
        <v>151.45471014999998</v>
      </c>
      <c r="AZ1452">
        <f t="shared" si="44"/>
        <v>15.145471014999998</v>
      </c>
    </row>
    <row r="1453" spans="1:52" x14ac:dyDescent="0.25">
      <c r="A1453" t="s">
        <v>1475</v>
      </c>
      <c r="B1453">
        <v>9.1666666666666684E-3</v>
      </c>
      <c r="C1453">
        <v>1.5833333333333331E-2</v>
      </c>
      <c r="D1453">
        <v>1.2083333333333335E-2</v>
      </c>
      <c r="E1453">
        <v>3.7499999999999999E-3</v>
      </c>
      <c r="F1453">
        <v>1.25E-3</v>
      </c>
      <c r="G1453">
        <v>1.5416666666666667E-2</v>
      </c>
      <c r="H1453">
        <v>1.4166666666666666E-2</v>
      </c>
      <c r="I1453">
        <v>9.1666666666666615E-3</v>
      </c>
      <c r="J1453">
        <v>6.2499999999999986E-3</v>
      </c>
      <c r="K1453">
        <v>2.9166666666666664E-3</v>
      </c>
      <c r="L1453">
        <v>1.1666666666666667E-2</v>
      </c>
      <c r="M1453">
        <v>3.7499999999999986E-3</v>
      </c>
      <c r="N1453">
        <v>1.3333333333333331E-2</v>
      </c>
      <c r="O1453">
        <v>1.6666666666666663E-2</v>
      </c>
      <c r="P1453">
        <v>1.2083333333333335E-2</v>
      </c>
      <c r="Q1453">
        <v>2.0833333333333259E-3</v>
      </c>
      <c r="R1453">
        <v>2.083333333333335E-3</v>
      </c>
      <c r="S1453">
        <v>1.2083333333333333E-2</v>
      </c>
      <c r="T1453">
        <v>1.6666666666666666E-2</v>
      </c>
      <c r="U1453">
        <v>1.0833333333333334E-2</v>
      </c>
      <c r="V1453">
        <v>4.1666666666666614E-3</v>
      </c>
      <c r="W1453">
        <v>8.3333333333333404E-4</v>
      </c>
      <c r="X1453">
        <v>8.7499999999999991E-3</v>
      </c>
      <c r="Y1453">
        <v>1.2499999999999992E-2</v>
      </c>
      <c r="Z1453">
        <v>1.3333333333333336E-2</v>
      </c>
      <c r="AA1453">
        <v>4.1666666666666701E-3</v>
      </c>
      <c r="AB1453">
        <v>8.3333333333332482E-4</v>
      </c>
      <c r="AC1453">
        <v>3.7500000000000033E-3</v>
      </c>
      <c r="AD1453">
        <v>1.0416666666666666E-2</v>
      </c>
      <c r="AE1453">
        <v>1.3333333333333336E-2</v>
      </c>
      <c r="AF1453">
        <v>2.0833333333333259E-3</v>
      </c>
      <c r="AG1453">
        <v>4.1666666666666702E-4</v>
      </c>
      <c r="AH1453">
        <v>0</v>
      </c>
      <c r="AI1453">
        <v>2.4999999999999931E-3</v>
      </c>
      <c r="AJ1453">
        <v>4.1666666666666701E-3</v>
      </c>
      <c r="AK1453">
        <v>2.5000000000000022E-3</v>
      </c>
      <c r="AL1453">
        <v>0</v>
      </c>
      <c r="AM1453">
        <v>0</v>
      </c>
      <c r="AN1453">
        <v>8.3333333333333404E-4</v>
      </c>
      <c r="AO1453">
        <v>2.083333333333335E-3</v>
      </c>
      <c r="AP1453">
        <v>4.1666666666667629E-4</v>
      </c>
      <c r="AQ1453">
        <v>4.166666666666578E-4</v>
      </c>
      <c r="AR1453">
        <v>0</v>
      </c>
      <c r="AS1453">
        <v>0</v>
      </c>
      <c r="AT1453">
        <v>8.3333333333333404E-4</v>
      </c>
      <c r="AV1453" s="2">
        <v>0</v>
      </c>
      <c r="AW1453" s="2">
        <f t="shared" si="45"/>
        <v>0</v>
      </c>
      <c r="AX1453" s="2">
        <v>317.505</v>
      </c>
      <c r="AY1453" s="2">
        <v>145.28557590000003</v>
      </c>
      <c r="AZ1453">
        <f t="shared" si="44"/>
        <v>14.528557590000002</v>
      </c>
    </row>
    <row r="1454" spans="1:52" x14ac:dyDescent="0.25">
      <c r="A1454" t="s">
        <v>1476</v>
      </c>
      <c r="B1454">
        <v>7.5000000000000006E-3</v>
      </c>
      <c r="C1454">
        <v>1.0833333333333332E-2</v>
      </c>
      <c r="D1454">
        <v>5.8333333333333388E-3</v>
      </c>
      <c r="E1454">
        <v>2.0833333333333329E-3</v>
      </c>
      <c r="F1454">
        <v>8.3333333333333339E-4</v>
      </c>
      <c r="G1454">
        <v>9.166666666666665E-3</v>
      </c>
      <c r="H1454">
        <v>6.2500000000000012E-3</v>
      </c>
      <c r="I1454">
        <v>3.333333333333327E-3</v>
      </c>
      <c r="J1454">
        <v>2.5000000000000001E-3</v>
      </c>
      <c r="K1454">
        <v>8.3333333333333295E-4</v>
      </c>
      <c r="L1454">
        <v>7.0833333333333338E-3</v>
      </c>
      <c r="M1454">
        <v>0</v>
      </c>
      <c r="N1454">
        <v>7.4999999999999971E-3</v>
      </c>
      <c r="O1454">
        <v>9.999999999999995E-3</v>
      </c>
      <c r="P1454">
        <v>4.5833333333333377E-3</v>
      </c>
      <c r="Q1454">
        <v>4.166666666666578E-4</v>
      </c>
      <c r="R1454">
        <v>4.1666666666666702E-4</v>
      </c>
      <c r="S1454">
        <v>6.6666666666666636E-3</v>
      </c>
      <c r="T1454">
        <v>9.5833333333333326E-3</v>
      </c>
      <c r="U1454">
        <v>3.333333333333327E-3</v>
      </c>
      <c r="V1454">
        <v>2.4999999999999931E-3</v>
      </c>
      <c r="W1454">
        <v>0</v>
      </c>
      <c r="X1454">
        <v>3.3333333333333318E-3</v>
      </c>
      <c r="Y1454">
        <v>4.5833333333333282E-3</v>
      </c>
      <c r="Z1454">
        <v>5.8333333333333293E-3</v>
      </c>
      <c r="AA1454">
        <v>2.5000000000000018E-3</v>
      </c>
      <c r="AB1454">
        <v>4.1666666666666702E-4</v>
      </c>
      <c r="AC1454">
        <v>8.3333333333333404E-4</v>
      </c>
      <c r="AD1454">
        <v>3.7499999999999942E-3</v>
      </c>
      <c r="AE1454">
        <v>5.0000000000000044E-3</v>
      </c>
      <c r="AF1454">
        <v>3.7499999999999912E-3</v>
      </c>
      <c r="AG1454">
        <v>4.1666666666666669E-4</v>
      </c>
      <c r="AH1454">
        <v>0</v>
      </c>
      <c r="AI1454">
        <v>8.3333333333333404E-4</v>
      </c>
      <c r="AJ1454">
        <v>0</v>
      </c>
      <c r="AK1454">
        <v>2.9166666666666685E-3</v>
      </c>
      <c r="AL1454">
        <v>0</v>
      </c>
      <c r="AM1454">
        <v>0</v>
      </c>
      <c r="AN1454">
        <v>0</v>
      </c>
      <c r="AO1454">
        <v>4.1666666666666702E-4</v>
      </c>
      <c r="AP1454">
        <v>4.1666666666667629E-4</v>
      </c>
      <c r="AQ1454">
        <v>4.166666666666578E-4</v>
      </c>
      <c r="AR1454">
        <v>0</v>
      </c>
      <c r="AS1454">
        <v>0</v>
      </c>
      <c r="AT1454">
        <v>0</v>
      </c>
      <c r="AV1454" s="2">
        <v>0</v>
      </c>
      <c r="AW1454" s="2">
        <f t="shared" si="45"/>
        <v>0</v>
      </c>
      <c r="AX1454" s="2">
        <v>317.505</v>
      </c>
      <c r="AY1454" s="2">
        <v>124.28704132499999</v>
      </c>
      <c r="AZ1454">
        <f t="shared" si="44"/>
        <v>12.428704132499998</v>
      </c>
    </row>
    <row r="1455" spans="1:52" x14ac:dyDescent="0.25">
      <c r="A1455" t="s">
        <v>1477</v>
      </c>
      <c r="B1455">
        <v>3.7500000000000012E-3</v>
      </c>
      <c r="C1455">
        <v>6.2500000000000012E-3</v>
      </c>
      <c r="D1455">
        <v>2.083333333333335E-3</v>
      </c>
      <c r="E1455">
        <v>8.3333333333333404E-4</v>
      </c>
      <c r="F1455">
        <v>0</v>
      </c>
      <c r="G1455">
        <v>5.4166666666666669E-3</v>
      </c>
      <c r="H1455">
        <v>1.6666666666666635E-3</v>
      </c>
      <c r="I1455">
        <v>0</v>
      </c>
      <c r="J1455">
        <v>4.1666666666666474E-4</v>
      </c>
      <c r="K1455">
        <v>0</v>
      </c>
      <c r="L1455">
        <v>6.2500000000000029E-3</v>
      </c>
      <c r="M1455">
        <v>1.25E-3</v>
      </c>
      <c r="N1455">
        <v>3.3333333333333318E-3</v>
      </c>
      <c r="O1455">
        <v>4.9999999999999949E-3</v>
      </c>
      <c r="P1455">
        <v>0</v>
      </c>
      <c r="Q1455">
        <v>8.333333333333245E-4</v>
      </c>
      <c r="R1455">
        <v>4.1666666666666702E-4</v>
      </c>
      <c r="S1455">
        <v>2.0833333333333307E-3</v>
      </c>
      <c r="T1455">
        <v>3.7500000000000033E-3</v>
      </c>
      <c r="U1455">
        <v>0</v>
      </c>
      <c r="V1455">
        <v>1.2499999999999918E-3</v>
      </c>
      <c r="W1455">
        <v>0</v>
      </c>
      <c r="X1455">
        <v>4.1666666666666702E-4</v>
      </c>
      <c r="Y1455">
        <v>4.1666666666666669E-4</v>
      </c>
      <c r="Z1455">
        <v>1.2500000000000011E-3</v>
      </c>
      <c r="AA1455">
        <v>4.1666666666666666E-3</v>
      </c>
      <c r="AB1455">
        <v>3.333333333333334E-3</v>
      </c>
      <c r="AC1455">
        <v>8.3333333333333382E-4</v>
      </c>
      <c r="AD1455">
        <v>4.1666666666666702E-4</v>
      </c>
      <c r="AE1455">
        <v>8.3333333333333404E-4</v>
      </c>
      <c r="AF1455">
        <v>8.3333333333333332E-3</v>
      </c>
      <c r="AG1455">
        <v>2.0833333333333333E-3</v>
      </c>
      <c r="AH1455">
        <v>0</v>
      </c>
      <c r="AI1455">
        <v>4.1666666666666702E-4</v>
      </c>
      <c r="AJ1455">
        <v>0</v>
      </c>
      <c r="AK1455">
        <v>3.750000000000002E-3</v>
      </c>
      <c r="AL1455">
        <v>0</v>
      </c>
      <c r="AM1455">
        <v>0</v>
      </c>
      <c r="AN1455">
        <v>4.1666666666666669E-4</v>
      </c>
      <c r="AO1455">
        <v>0</v>
      </c>
      <c r="AP1455">
        <v>4.1666666666667629E-4</v>
      </c>
      <c r="AQ1455">
        <v>4.166666666666578E-4</v>
      </c>
      <c r="AR1455">
        <v>8.3333333333333339E-4</v>
      </c>
      <c r="AS1455">
        <v>1.25E-3</v>
      </c>
      <c r="AT1455">
        <v>0</v>
      </c>
      <c r="AV1455" s="2">
        <v>0</v>
      </c>
      <c r="AW1455" s="2">
        <f t="shared" si="45"/>
        <v>0</v>
      </c>
      <c r="AX1455" s="2">
        <v>317.5</v>
      </c>
      <c r="AY1455" s="2">
        <v>166.35021385000002</v>
      </c>
      <c r="AZ1455">
        <f t="shared" si="44"/>
        <v>16.635021385000002</v>
      </c>
    </row>
    <row r="1456" spans="1:52" x14ac:dyDescent="0.25">
      <c r="A1456" t="s">
        <v>1478</v>
      </c>
      <c r="B1456">
        <v>4.1666666666666702E-4</v>
      </c>
      <c r="C1456">
        <v>3.3333333333333309E-3</v>
      </c>
      <c r="D1456">
        <v>2.083333333333335E-3</v>
      </c>
      <c r="E1456">
        <v>8.3333333333333404E-4</v>
      </c>
      <c r="F1456">
        <v>0</v>
      </c>
      <c r="G1456">
        <v>2.083333333333335E-3</v>
      </c>
      <c r="H1456">
        <v>8.3333333333333339E-4</v>
      </c>
      <c r="I1456">
        <v>1.6666666666666668E-3</v>
      </c>
      <c r="J1456">
        <v>0</v>
      </c>
      <c r="K1456">
        <v>0</v>
      </c>
      <c r="L1456">
        <v>7.9166666666666673E-3</v>
      </c>
      <c r="M1456">
        <v>5.0000000000000001E-3</v>
      </c>
      <c r="N1456">
        <v>1.2499999999999961E-3</v>
      </c>
      <c r="O1456">
        <v>1.2499999999999918E-3</v>
      </c>
      <c r="P1456">
        <v>0</v>
      </c>
      <c r="Q1456">
        <v>6.2499999999999995E-3</v>
      </c>
      <c r="R1456">
        <v>2.5000000000000005E-3</v>
      </c>
      <c r="S1456">
        <v>4.1666666666666702E-4</v>
      </c>
      <c r="T1456">
        <v>4.1666666666666702E-4</v>
      </c>
      <c r="U1456">
        <v>4.1666666666666669E-4</v>
      </c>
      <c r="V1456">
        <v>2.0833333333333337E-3</v>
      </c>
      <c r="W1456">
        <v>0</v>
      </c>
      <c r="X1456">
        <v>0</v>
      </c>
      <c r="Y1456">
        <v>1.25E-3</v>
      </c>
      <c r="Z1456">
        <v>2.0833333333333337E-3</v>
      </c>
      <c r="AA1456">
        <v>8.7499999999999991E-3</v>
      </c>
      <c r="AB1456">
        <v>6.6666666666666671E-3</v>
      </c>
      <c r="AC1456">
        <v>8.3333333333333339E-4</v>
      </c>
      <c r="AD1456">
        <v>0</v>
      </c>
      <c r="AE1456">
        <v>0</v>
      </c>
      <c r="AF1456">
        <v>1.5416666666666667E-2</v>
      </c>
      <c r="AG1456">
        <v>8.3333333333333332E-3</v>
      </c>
      <c r="AH1456">
        <v>8.3333333333333339E-4</v>
      </c>
      <c r="AI1456">
        <v>0</v>
      </c>
      <c r="AJ1456">
        <v>0</v>
      </c>
      <c r="AK1456">
        <v>5.0000000000000018E-3</v>
      </c>
      <c r="AL1456">
        <v>8.3333333333333339E-4</v>
      </c>
      <c r="AM1456">
        <v>0</v>
      </c>
      <c r="AN1456">
        <v>1.25E-3</v>
      </c>
      <c r="AO1456">
        <v>0</v>
      </c>
      <c r="AP1456">
        <v>8.3333333333334304E-4</v>
      </c>
      <c r="AQ1456">
        <v>4.166666666666578E-4</v>
      </c>
      <c r="AR1456">
        <v>1.6666666666666668E-3</v>
      </c>
      <c r="AS1456">
        <v>4.5833333333333334E-3</v>
      </c>
      <c r="AT1456">
        <v>4.1666666666666669E-4</v>
      </c>
      <c r="AV1456" s="2">
        <v>0</v>
      </c>
      <c r="AW1456" s="2">
        <f t="shared" si="45"/>
        <v>0</v>
      </c>
      <c r="AX1456" s="2">
        <v>317.51499999999999</v>
      </c>
      <c r="AY1456" s="2">
        <v>98.304442600000002</v>
      </c>
      <c r="AZ1456">
        <f t="shared" si="44"/>
        <v>9.8304442600000002</v>
      </c>
    </row>
    <row r="1457" spans="1:52" x14ac:dyDescent="0.25">
      <c r="A1457" t="s">
        <v>1479</v>
      </c>
      <c r="B1457">
        <v>0</v>
      </c>
      <c r="C1457">
        <v>2.0833333333333346E-3</v>
      </c>
      <c r="D1457">
        <v>4.5833333333333351E-3</v>
      </c>
      <c r="E1457">
        <v>2.5000000000000009E-3</v>
      </c>
      <c r="F1457">
        <v>0</v>
      </c>
      <c r="G1457">
        <v>4.1666666666666669E-4</v>
      </c>
      <c r="H1457">
        <v>2.0833333333333333E-3</v>
      </c>
      <c r="I1457">
        <v>6.6666666666666671E-3</v>
      </c>
      <c r="J1457">
        <v>8.3333333333333339E-4</v>
      </c>
      <c r="K1457">
        <v>0</v>
      </c>
      <c r="L1457">
        <v>0.01</v>
      </c>
      <c r="M1457">
        <v>9.1666666666666667E-3</v>
      </c>
      <c r="N1457">
        <v>1.6666666666666668E-3</v>
      </c>
      <c r="O1457">
        <v>4.1666666666666702E-4</v>
      </c>
      <c r="P1457">
        <v>4.1666666666666669E-4</v>
      </c>
      <c r="Q1457">
        <v>1.3333333333333334E-2</v>
      </c>
      <c r="R1457">
        <v>5.4166666666666669E-3</v>
      </c>
      <c r="S1457">
        <v>0</v>
      </c>
      <c r="T1457">
        <v>8.3333333333333339E-4</v>
      </c>
      <c r="U1457">
        <v>3.3333333333333335E-3</v>
      </c>
      <c r="V1457">
        <v>8.3333333333333332E-3</v>
      </c>
      <c r="W1457">
        <v>1.25E-3</v>
      </c>
      <c r="X1457">
        <v>0</v>
      </c>
      <c r="Y1457">
        <v>3.7499999999999999E-3</v>
      </c>
      <c r="Z1457">
        <v>4.5833333333333342E-3</v>
      </c>
      <c r="AA1457">
        <v>1.4999999999999999E-2</v>
      </c>
      <c r="AB1457">
        <v>1.3333333333333334E-2</v>
      </c>
      <c r="AC1457">
        <v>2.0833333333333333E-3</v>
      </c>
      <c r="AD1457">
        <v>4.1666666666666669E-4</v>
      </c>
      <c r="AE1457">
        <v>0</v>
      </c>
      <c r="AF1457">
        <v>2.3333333333333334E-2</v>
      </c>
      <c r="AG1457">
        <v>1.7499999999999998E-2</v>
      </c>
      <c r="AH1457">
        <v>2.9166666666666668E-3</v>
      </c>
      <c r="AI1457">
        <v>0</v>
      </c>
      <c r="AJ1457">
        <v>0</v>
      </c>
      <c r="AK1457">
        <v>6.6666666666666688E-3</v>
      </c>
      <c r="AL1457">
        <v>2.5000000000000001E-3</v>
      </c>
      <c r="AM1457">
        <v>0</v>
      </c>
      <c r="AN1457">
        <v>2.9166666666666668E-3</v>
      </c>
      <c r="AO1457">
        <v>4.1666666666666669E-4</v>
      </c>
      <c r="AP1457">
        <v>2.5000000000000096E-3</v>
      </c>
      <c r="AQ1457">
        <v>8.333333333333245E-4</v>
      </c>
      <c r="AR1457">
        <v>2.5000000000000001E-3</v>
      </c>
      <c r="AS1457">
        <v>8.7499999999999991E-3</v>
      </c>
      <c r="AT1457">
        <v>1.6666666666666668E-3</v>
      </c>
      <c r="AV1457" s="2">
        <v>0</v>
      </c>
      <c r="AW1457" s="2">
        <f t="shared" si="45"/>
        <v>0</v>
      </c>
      <c r="AX1457" s="2">
        <v>317.52999999999997</v>
      </c>
      <c r="AY1457" s="2">
        <v>140.24640704999999</v>
      </c>
      <c r="AZ1457">
        <f t="shared" si="44"/>
        <v>14.024640704999999</v>
      </c>
    </row>
    <row r="1458" spans="1:52" x14ac:dyDescent="0.25">
      <c r="A1458" t="s">
        <v>1480</v>
      </c>
      <c r="B1458">
        <v>0</v>
      </c>
      <c r="C1458">
        <v>2.0833333333333342E-3</v>
      </c>
      <c r="D1458">
        <v>7.0833333333333347E-3</v>
      </c>
      <c r="E1458">
        <v>6.2500000000000012E-3</v>
      </c>
      <c r="F1458">
        <v>2.5000000000000001E-3</v>
      </c>
      <c r="G1458">
        <v>4.1666666666666669E-4</v>
      </c>
      <c r="H1458">
        <v>3.3333333333333335E-3</v>
      </c>
      <c r="I1458">
        <v>1.0833333333333334E-2</v>
      </c>
      <c r="J1458">
        <v>2.5000000000000001E-3</v>
      </c>
      <c r="K1458">
        <v>0</v>
      </c>
      <c r="L1458">
        <v>1.2916666666666667E-2</v>
      </c>
      <c r="M1458">
        <v>1.4583333333333332E-2</v>
      </c>
      <c r="N1458">
        <v>2.5000000000000001E-3</v>
      </c>
      <c r="O1458">
        <v>0</v>
      </c>
      <c r="P1458">
        <v>8.3333333333333339E-4</v>
      </c>
      <c r="Q1458">
        <v>2.4583333333333332E-2</v>
      </c>
      <c r="R1458">
        <v>1.1250000000000001E-2</v>
      </c>
      <c r="S1458">
        <v>0</v>
      </c>
      <c r="T1458">
        <v>1.25E-3</v>
      </c>
      <c r="U1458">
        <v>6.2499999999999995E-3</v>
      </c>
      <c r="V1458">
        <v>2.0416666666666666E-2</v>
      </c>
      <c r="W1458">
        <v>4.5833333333333334E-3</v>
      </c>
      <c r="X1458">
        <v>0</v>
      </c>
      <c r="Y1458">
        <v>6.2499999999999995E-3</v>
      </c>
      <c r="Z1458">
        <v>7.0833333333333338E-3</v>
      </c>
      <c r="AA1458">
        <v>2.5416666666666667E-2</v>
      </c>
      <c r="AB1458">
        <v>2.3333333333333334E-2</v>
      </c>
      <c r="AC1458">
        <v>8.3333333333333332E-3</v>
      </c>
      <c r="AD1458">
        <v>2.9166666666666668E-3</v>
      </c>
      <c r="AE1458">
        <v>8.3333333333333339E-4</v>
      </c>
      <c r="AF1458">
        <v>3.4583333333333334E-2</v>
      </c>
      <c r="AG1458">
        <v>3.0416666666666665E-2</v>
      </c>
      <c r="AH1458">
        <v>0.01</v>
      </c>
      <c r="AI1458">
        <v>2.9166666666666668E-3</v>
      </c>
      <c r="AJ1458">
        <v>8.3333333333333339E-4</v>
      </c>
      <c r="AK1458">
        <v>1.2916666666666668E-2</v>
      </c>
      <c r="AL1458">
        <v>0.01</v>
      </c>
      <c r="AM1458">
        <v>3.7499999999999999E-3</v>
      </c>
      <c r="AN1458">
        <v>7.9166666666666673E-3</v>
      </c>
      <c r="AO1458">
        <v>2.0833333333333333E-3</v>
      </c>
      <c r="AP1458">
        <v>7.916666666666676E-3</v>
      </c>
      <c r="AQ1458">
        <v>2.4999999999999914E-3</v>
      </c>
      <c r="AR1458">
        <v>5.8333333333333336E-3</v>
      </c>
      <c r="AS1458">
        <v>1.7916666666666668E-2</v>
      </c>
      <c r="AT1458">
        <v>4.1666666666666666E-3</v>
      </c>
      <c r="AV1458" s="2">
        <v>0</v>
      </c>
      <c r="AW1458" s="2">
        <f t="shared" si="45"/>
        <v>0</v>
      </c>
      <c r="AX1458" s="2">
        <v>317.55250000000001</v>
      </c>
      <c r="AY1458" s="2">
        <v>142.26757212499999</v>
      </c>
      <c r="AZ1458">
        <f t="shared" si="44"/>
        <v>14.226757212499999</v>
      </c>
    </row>
    <row r="1459" spans="1:52" x14ac:dyDescent="0.25">
      <c r="A1459" t="s">
        <v>1481</v>
      </c>
      <c r="B1459">
        <v>0</v>
      </c>
      <c r="C1459">
        <v>3.7500000000000012E-3</v>
      </c>
      <c r="D1459">
        <v>1.0833333333333334E-2</v>
      </c>
      <c r="E1459">
        <v>1.0416666666666666E-2</v>
      </c>
      <c r="F1459">
        <v>5.4166666666666669E-3</v>
      </c>
      <c r="G1459">
        <v>4.1666666666666669E-4</v>
      </c>
      <c r="H1459">
        <v>6.2499999999999995E-3</v>
      </c>
      <c r="I1459">
        <v>1.7916666666666668E-2</v>
      </c>
      <c r="J1459">
        <v>8.3333333333333332E-3</v>
      </c>
      <c r="K1459">
        <v>8.3333333333333339E-4</v>
      </c>
      <c r="L1459">
        <v>1.6666666666666666E-2</v>
      </c>
      <c r="M1459">
        <v>2.2500000000000003E-2</v>
      </c>
      <c r="N1459">
        <v>0.01</v>
      </c>
      <c r="O1459">
        <v>1.25E-3</v>
      </c>
      <c r="P1459">
        <v>2.0833333333333333E-3</v>
      </c>
      <c r="Q1459">
        <v>3.6666666666666667E-2</v>
      </c>
      <c r="R1459">
        <v>2.0416666666666666E-2</v>
      </c>
      <c r="S1459">
        <v>1.6666666666666668E-3</v>
      </c>
      <c r="T1459">
        <v>4.1666666666666666E-3</v>
      </c>
      <c r="U1459">
        <v>1.2083333333333333E-2</v>
      </c>
      <c r="V1459">
        <v>3.1666666666666669E-2</v>
      </c>
      <c r="W1459">
        <v>1.2499999999999999E-2</v>
      </c>
      <c r="X1459">
        <v>1.6666666666666668E-3</v>
      </c>
      <c r="Y1459">
        <v>1.2916666666666667E-2</v>
      </c>
      <c r="Z1459">
        <v>1.7083333333333336E-2</v>
      </c>
      <c r="AA1459">
        <v>3.6249999999999998E-2</v>
      </c>
      <c r="AB1459">
        <v>3.4583333333333334E-2</v>
      </c>
      <c r="AC1459">
        <v>1.7083333333333332E-2</v>
      </c>
      <c r="AD1459">
        <v>1.1666666666666667E-2</v>
      </c>
      <c r="AE1459">
        <v>6.2499999999999995E-3</v>
      </c>
      <c r="AF1459">
        <v>4.7499999999999994E-2</v>
      </c>
      <c r="AG1459">
        <v>4.2500000000000003E-2</v>
      </c>
      <c r="AH1459">
        <v>2.0416666666666666E-2</v>
      </c>
      <c r="AI1459">
        <v>1.2916666666666667E-2</v>
      </c>
      <c r="AJ1459">
        <v>5.0000000000000001E-3</v>
      </c>
      <c r="AK1459">
        <v>2.3333333333333334E-2</v>
      </c>
      <c r="AL1459">
        <v>2.2083333333333333E-2</v>
      </c>
      <c r="AM1459">
        <v>8.3333333333333332E-3</v>
      </c>
      <c r="AN1459">
        <v>1.5833333333333335E-2</v>
      </c>
      <c r="AO1459">
        <v>0.01</v>
      </c>
      <c r="AP1459">
        <v>1.6250000000000011E-2</v>
      </c>
      <c r="AQ1459">
        <v>9.5833333333333239E-3</v>
      </c>
      <c r="AR1459">
        <v>1.2499999999999999E-2</v>
      </c>
      <c r="AS1459">
        <v>2.7916666666666669E-2</v>
      </c>
      <c r="AT1459">
        <v>1.0833333333333334E-2</v>
      </c>
      <c r="AV1459" s="2">
        <v>0</v>
      </c>
      <c r="AW1459" s="2">
        <f t="shared" si="45"/>
        <v>0</v>
      </c>
      <c r="AX1459" s="2">
        <v>317.58</v>
      </c>
      <c r="AY1459" s="2">
        <v>144.67677825000001</v>
      </c>
      <c r="AZ1459">
        <f t="shared" si="44"/>
        <v>14.467677825000001</v>
      </c>
    </row>
    <row r="1460" spans="1:52" x14ac:dyDescent="0.25">
      <c r="A1460" t="s">
        <v>1482</v>
      </c>
      <c r="B1460">
        <v>4.1666666666666669E-4</v>
      </c>
      <c r="C1460">
        <v>4.5833333333333342E-3</v>
      </c>
      <c r="D1460">
        <v>1.7083333333333336E-2</v>
      </c>
      <c r="E1460">
        <v>1.7916666666666664E-2</v>
      </c>
      <c r="F1460">
        <v>1.1250000000000001E-2</v>
      </c>
      <c r="G1460">
        <v>4.1666666666666669E-4</v>
      </c>
      <c r="H1460">
        <v>8.3333333333333332E-3</v>
      </c>
      <c r="I1460">
        <v>2.5833333333333333E-2</v>
      </c>
      <c r="J1460">
        <v>1.8749999999999999E-2</v>
      </c>
      <c r="K1460">
        <v>4.5833333333333334E-3</v>
      </c>
      <c r="L1460">
        <v>2.75E-2</v>
      </c>
      <c r="M1460">
        <v>3.1666666666666669E-2</v>
      </c>
      <c r="N1460">
        <v>1.9166666666666669E-2</v>
      </c>
      <c r="O1460">
        <v>3.7499999999999999E-3</v>
      </c>
      <c r="P1460">
        <v>5.4166666666666669E-3</v>
      </c>
      <c r="Q1460">
        <v>5.2916666666666667E-2</v>
      </c>
      <c r="R1460">
        <v>3.0833333333333334E-2</v>
      </c>
      <c r="S1460">
        <v>4.5833333333333342E-3</v>
      </c>
      <c r="T1460">
        <v>8.3333333333333332E-3</v>
      </c>
      <c r="U1460">
        <v>0.02</v>
      </c>
      <c r="V1460">
        <v>4.3750000000000004E-2</v>
      </c>
      <c r="W1460">
        <v>2.3749999999999997E-2</v>
      </c>
      <c r="X1460">
        <v>4.5833333333333342E-3</v>
      </c>
      <c r="Y1460">
        <v>1.9583333333333331E-2</v>
      </c>
      <c r="Z1460">
        <v>2.9583333333333333E-2</v>
      </c>
      <c r="AA1460">
        <v>4.5833333333333337E-2</v>
      </c>
      <c r="AB1460">
        <v>4.5000000000000005E-2</v>
      </c>
      <c r="AC1460">
        <v>2.4583333333333332E-2</v>
      </c>
      <c r="AD1460">
        <v>1.9583333333333331E-2</v>
      </c>
      <c r="AE1460">
        <v>1.2083333333333333E-2</v>
      </c>
      <c r="AF1460">
        <v>5.9166666666666666E-2</v>
      </c>
      <c r="AG1460">
        <v>5.3749999999999999E-2</v>
      </c>
      <c r="AH1460">
        <v>3.0833333333333334E-2</v>
      </c>
      <c r="AI1460">
        <v>2.2500000000000003E-2</v>
      </c>
      <c r="AJ1460">
        <v>1.3333333333333334E-2</v>
      </c>
      <c r="AK1460">
        <v>3.6250000000000004E-2</v>
      </c>
      <c r="AL1460">
        <v>3.4583333333333334E-2</v>
      </c>
      <c r="AM1460">
        <v>1.4999999999999999E-2</v>
      </c>
      <c r="AN1460">
        <v>2.4999999999999998E-2</v>
      </c>
      <c r="AO1460">
        <v>2.1250000000000002E-2</v>
      </c>
      <c r="AP1460">
        <v>2.3750000000000011E-2</v>
      </c>
      <c r="AQ1460">
        <v>2.1249999999999991E-2</v>
      </c>
      <c r="AR1460">
        <v>2.1250000000000002E-2</v>
      </c>
      <c r="AS1460">
        <v>3.7083333333333336E-2</v>
      </c>
      <c r="AT1460">
        <v>2.0416666666666666E-2</v>
      </c>
      <c r="AV1460" s="2">
        <v>0</v>
      </c>
      <c r="AW1460" s="2">
        <f t="shared" si="45"/>
        <v>0</v>
      </c>
      <c r="AX1460" s="2">
        <v>317.60000000000002</v>
      </c>
      <c r="AY1460" s="2">
        <v>105.5885822</v>
      </c>
      <c r="AZ1460">
        <f t="shared" si="44"/>
        <v>10.558858220000001</v>
      </c>
    </row>
    <row r="1461" spans="1:52" x14ac:dyDescent="0.25">
      <c r="A1461" t="s">
        <v>1483</v>
      </c>
      <c r="B1461">
        <v>1.6666666666666668E-3</v>
      </c>
      <c r="C1461">
        <v>5.000000000000001E-3</v>
      </c>
      <c r="D1461">
        <v>2.1666666666666667E-2</v>
      </c>
      <c r="E1461">
        <v>2.6666666666666661E-2</v>
      </c>
      <c r="F1461">
        <v>1.9166666666666669E-2</v>
      </c>
      <c r="G1461">
        <v>4.1666666666666669E-4</v>
      </c>
      <c r="H1461">
        <v>1.0416666666666666E-2</v>
      </c>
      <c r="I1461">
        <v>3.4166666666666665E-2</v>
      </c>
      <c r="J1461">
        <v>3.0416666666666665E-2</v>
      </c>
      <c r="K1461">
        <v>7.9166666666666673E-3</v>
      </c>
      <c r="L1461">
        <v>4.2500000000000003E-2</v>
      </c>
      <c r="M1461">
        <v>4.1666666666666664E-2</v>
      </c>
      <c r="N1461">
        <v>2.5833333333333333E-2</v>
      </c>
      <c r="O1461">
        <v>4.5833333333333334E-3</v>
      </c>
      <c r="P1461">
        <v>9.5833333333333343E-3</v>
      </c>
      <c r="Q1461">
        <v>6.958333333333333E-2</v>
      </c>
      <c r="R1461">
        <v>5.0416666666666665E-2</v>
      </c>
      <c r="S1461">
        <v>1.4583333333333332E-2</v>
      </c>
      <c r="T1461">
        <v>1.6250000000000001E-2</v>
      </c>
      <c r="U1461">
        <v>3.0833333333333334E-2</v>
      </c>
      <c r="V1461">
        <v>5.5833333333333339E-2</v>
      </c>
      <c r="W1461">
        <v>3.4166666666666665E-2</v>
      </c>
      <c r="X1461">
        <v>1.2916666666666668E-2</v>
      </c>
      <c r="Y1461">
        <v>2.9583333333333333E-2</v>
      </c>
      <c r="Z1461">
        <v>4.3750000000000004E-2</v>
      </c>
      <c r="AA1461">
        <v>5.4166666666666669E-2</v>
      </c>
      <c r="AB1461">
        <v>5.3333333333333337E-2</v>
      </c>
      <c r="AC1461">
        <v>3.2083333333333332E-2</v>
      </c>
      <c r="AD1461">
        <v>2.75E-2</v>
      </c>
      <c r="AE1461">
        <v>1.8333333333333333E-2</v>
      </c>
      <c r="AF1461">
        <v>7.0833333333333331E-2</v>
      </c>
      <c r="AG1461">
        <v>6.3750000000000001E-2</v>
      </c>
      <c r="AH1461">
        <v>3.5416666666666666E-2</v>
      </c>
      <c r="AI1461">
        <v>2.7916666666666669E-2</v>
      </c>
      <c r="AJ1461">
        <v>2.0833333333333332E-2</v>
      </c>
      <c r="AK1461">
        <v>4.9166666666666671E-2</v>
      </c>
      <c r="AL1461">
        <v>4.4583333333333336E-2</v>
      </c>
      <c r="AM1461">
        <v>1.6666666666666666E-2</v>
      </c>
      <c r="AN1461">
        <v>2.9166666666666664E-2</v>
      </c>
      <c r="AO1461">
        <v>0.03</v>
      </c>
      <c r="AP1461">
        <v>3.1666666666666676E-2</v>
      </c>
      <c r="AQ1461">
        <v>2.9166666666666664E-2</v>
      </c>
      <c r="AR1461">
        <v>2.7083333333333334E-2</v>
      </c>
      <c r="AS1461">
        <v>4.4166666666666667E-2</v>
      </c>
      <c r="AT1461">
        <v>2.7916666666666669E-2</v>
      </c>
      <c r="AV1461" s="2">
        <v>0</v>
      </c>
      <c r="AW1461" s="2">
        <f t="shared" si="45"/>
        <v>0</v>
      </c>
      <c r="AX1461" s="2">
        <v>317.63</v>
      </c>
      <c r="AY1461" s="2">
        <v>141.78625855000001</v>
      </c>
      <c r="AZ1461">
        <f t="shared" si="44"/>
        <v>14.178625855000002</v>
      </c>
    </row>
    <row r="1462" spans="1:52" x14ac:dyDescent="0.25">
      <c r="A1462" t="s">
        <v>1484</v>
      </c>
      <c r="B1462">
        <v>3.7499999999999999E-3</v>
      </c>
      <c r="C1462">
        <v>5.8333333333333336E-3</v>
      </c>
      <c r="D1462">
        <v>2.7916666666666669E-2</v>
      </c>
      <c r="E1462">
        <v>3.7499999999999999E-2</v>
      </c>
      <c r="F1462">
        <v>3.0833333333333334E-2</v>
      </c>
      <c r="G1462">
        <v>8.3333333333333339E-4</v>
      </c>
      <c r="H1462">
        <v>1.2499999999999999E-2</v>
      </c>
      <c r="I1462">
        <v>4.3333333333333335E-2</v>
      </c>
      <c r="J1462">
        <v>4.3333333333333335E-2</v>
      </c>
      <c r="K1462">
        <v>1.1250000000000001E-2</v>
      </c>
      <c r="L1462">
        <v>5.541666666666667E-2</v>
      </c>
      <c r="M1462">
        <v>5.1249999999999997E-2</v>
      </c>
      <c r="N1462">
        <v>2.8333333333333335E-2</v>
      </c>
      <c r="O1462">
        <v>5.0000000000000001E-3</v>
      </c>
      <c r="P1462">
        <v>1.2916666666666667E-2</v>
      </c>
      <c r="Q1462">
        <v>8.5833333333333331E-2</v>
      </c>
      <c r="R1462">
        <v>6.6250000000000003E-2</v>
      </c>
      <c r="S1462">
        <v>0.02</v>
      </c>
      <c r="T1462">
        <v>2.1250000000000002E-2</v>
      </c>
      <c r="U1462">
        <v>4.1250000000000002E-2</v>
      </c>
      <c r="V1462">
        <v>6.5000000000000002E-2</v>
      </c>
      <c r="W1462">
        <v>3.9583333333333331E-2</v>
      </c>
      <c r="X1462">
        <v>1.9583333333333335E-2</v>
      </c>
      <c r="Y1462">
        <v>4.0416666666666663E-2</v>
      </c>
      <c r="Z1462">
        <v>5.6666666666666671E-2</v>
      </c>
      <c r="AA1462">
        <v>6.1666666666666668E-2</v>
      </c>
      <c r="AB1462">
        <v>5.9166666666666666E-2</v>
      </c>
      <c r="AC1462">
        <v>3.875E-2</v>
      </c>
      <c r="AD1462">
        <v>3.5416666666666666E-2</v>
      </c>
      <c r="AE1462">
        <v>2.8333333333333335E-2</v>
      </c>
      <c r="AF1462">
        <v>8.1250000000000003E-2</v>
      </c>
      <c r="AG1462">
        <v>7.166666666666667E-2</v>
      </c>
      <c r="AH1462">
        <v>3.7083333333333336E-2</v>
      </c>
      <c r="AI1462">
        <v>3.0833333333333334E-2</v>
      </c>
      <c r="AJ1462">
        <v>2.8333333333333335E-2</v>
      </c>
      <c r="AK1462">
        <v>6.2083333333333324E-2</v>
      </c>
      <c r="AL1462">
        <v>5.2083333333333336E-2</v>
      </c>
      <c r="AM1462">
        <v>1.7083333333333332E-2</v>
      </c>
      <c r="AN1462">
        <v>3.125E-2</v>
      </c>
      <c r="AO1462">
        <v>3.7083333333333336E-2</v>
      </c>
      <c r="AP1462">
        <v>4.0416666666666677E-2</v>
      </c>
      <c r="AQ1462">
        <v>3.9166666666666662E-2</v>
      </c>
      <c r="AR1462">
        <v>3.3750000000000002E-2</v>
      </c>
      <c r="AS1462">
        <v>5.0833333333333335E-2</v>
      </c>
      <c r="AT1462">
        <v>3.1666666666666669E-2</v>
      </c>
      <c r="AV1462" s="2">
        <v>0</v>
      </c>
      <c r="AW1462" s="2">
        <f t="shared" si="45"/>
        <v>0</v>
      </c>
      <c r="AX1462" s="2">
        <v>317.65500000000003</v>
      </c>
      <c r="AY1462" s="2">
        <v>143.691499325</v>
      </c>
      <c r="AZ1462">
        <f t="shared" si="44"/>
        <v>14.369149932499999</v>
      </c>
    </row>
    <row r="1463" spans="1:52" x14ac:dyDescent="0.25">
      <c r="A1463" t="s">
        <v>1485</v>
      </c>
      <c r="B1463">
        <v>6.2499999999999995E-3</v>
      </c>
      <c r="C1463">
        <v>6.2499999999999995E-3</v>
      </c>
      <c r="D1463">
        <v>3.4166666666666672E-2</v>
      </c>
      <c r="E1463">
        <v>4.7916666666666663E-2</v>
      </c>
      <c r="F1463">
        <v>4.0833333333333333E-2</v>
      </c>
      <c r="G1463">
        <v>1.25E-3</v>
      </c>
      <c r="H1463">
        <v>1.4166666666666668E-2</v>
      </c>
      <c r="I1463">
        <v>5.2083333333333336E-2</v>
      </c>
      <c r="J1463">
        <v>5.3333333333333337E-2</v>
      </c>
      <c r="K1463">
        <v>1.7916666666666668E-2</v>
      </c>
      <c r="L1463">
        <v>6.458333333333334E-2</v>
      </c>
      <c r="M1463">
        <v>6.0416666666666667E-2</v>
      </c>
      <c r="N1463">
        <v>3.125E-2</v>
      </c>
      <c r="O1463">
        <v>5.4166666666666669E-3</v>
      </c>
      <c r="P1463">
        <v>1.6666666666666666E-2</v>
      </c>
      <c r="Q1463">
        <v>9.8333333333333328E-2</v>
      </c>
      <c r="R1463">
        <v>7.9583333333333325E-2</v>
      </c>
      <c r="S1463">
        <v>2.1250000000000002E-2</v>
      </c>
      <c r="T1463">
        <v>2.4166666666666666E-2</v>
      </c>
      <c r="U1463">
        <v>4.9999999999999996E-2</v>
      </c>
      <c r="V1463">
        <v>6.8749999999999992E-2</v>
      </c>
      <c r="W1463">
        <v>4.3333333333333335E-2</v>
      </c>
      <c r="X1463">
        <v>2.3750000000000004E-2</v>
      </c>
      <c r="Y1463">
        <v>4.9999999999999996E-2</v>
      </c>
      <c r="Z1463">
        <v>6.9166666666666668E-2</v>
      </c>
      <c r="AA1463">
        <v>6.8749999999999992E-2</v>
      </c>
      <c r="AB1463">
        <v>6.0416666666666667E-2</v>
      </c>
      <c r="AC1463">
        <v>4.1250000000000002E-2</v>
      </c>
      <c r="AD1463">
        <v>4.3333333333333335E-2</v>
      </c>
      <c r="AE1463">
        <v>3.875E-2</v>
      </c>
      <c r="AF1463">
        <v>9.1666666666666674E-2</v>
      </c>
      <c r="AG1463">
        <v>7.4999999999999997E-2</v>
      </c>
      <c r="AH1463">
        <v>3.7083333333333336E-2</v>
      </c>
      <c r="AI1463">
        <v>3.3750000000000002E-2</v>
      </c>
      <c r="AJ1463">
        <v>3.5416666666666666E-2</v>
      </c>
      <c r="AK1463">
        <v>7.3749999999999996E-2</v>
      </c>
      <c r="AL1463">
        <v>5.5E-2</v>
      </c>
      <c r="AM1463">
        <v>1.7083333333333332E-2</v>
      </c>
      <c r="AN1463">
        <v>3.1666666666666669E-2</v>
      </c>
      <c r="AO1463">
        <v>4.2500000000000003E-2</v>
      </c>
      <c r="AP1463">
        <v>5.000000000000001E-2</v>
      </c>
      <c r="AQ1463">
        <v>4.2916666666666665E-2</v>
      </c>
      <c r="AR1463">
        <v>3.4583333333333334E-2</v>
      </c>
      <c r="AS1463">
        <v>5.5833333333333339E-2</v>
      </c>
      <c r="AT1463">
        <v>3.4166666666666665E-2</v>
      </c>
      <c r="AV1463" s="2">
        <v>0</v>
      </c>
      <c r="AW1463" s="2">
        <f t="shared" si="45"/>
        <v>0</v>
      </c>
      <c r="AX1463" s="2">
        <v>317.66750000000002</v>
      </c>
      <c r="AY1463" s="2">
        <v>65.576485774999995</v>
      </c>
      <c r="AZ1463">
        <f t="shared" si="44"/>
        <v>6.5576485774999993</v>
      </c>
    </row>
    <row r="1464" spans="1:52" x14ac:dyDescent="0.25">
      <c r="A1464" t="s">
        <v>1486</v>
      </c>
      <c r="B1464">
        <v>7.9166666666666673E-3</v>
      </c>
      <c r="C1464">
        <v>6.6666666666666671E-3</v>
      </c>
      <c r="D1464">
        <v>3.9166666666666662E-2</v>
      </c>
      <c r="E1464">
        <v>5.6666666666666671E-2</v>
      </c>
      <c r="F1464">
        <v>5.2499999999999998E-2</v>
      </c>
      <c r="G1464">
        <v>1.25E-3</v>
      </c>
      <c r="H1464">
        <v>1.4583333333333332E-2</v>
      </c>
      <c r="I1464">
        <v>5.9583333333333328E-2</v>
      </c>
      <c r="J1464">
        <v>6.25E-2</v>
      </c>
      <c r="K1464">
        <v>2.0416666666666666E-2</v>
      </c>
      <c r="L1464">
        <v>7.0416666666666669E-2</v>
      </c>
      <c r="M1464">
        <v>6.7083333333333342E-2</v>
      </c>
      <c r="N1464">
        <v>3.3333333333333333E-2</v>
      </c>
      <c r="O1464">
        <v>5.8333333333333336E-3</v>
      </c>
      <c r="P1464">
        <v>1.9583333333333331E-2</v>
      </c>
      <c r="Q1464">
        <v>0.10791666666666666</v>
      </c>
      <c r="R1464">
        <v>8.7083333333333332E-2</v>
      </c>
      <c r="S1464">
        <v>2.2083333333333333E-2</v>
      </c>
      <c r="T1464">
        <v>2.5416666666666667E-2</v>
      </c>
      <c r="U1464">
        <v>5.7499999999999996E-2</v>
      </c>
      <c r="V1464">
        <v>7.2083333333333333E-2</v>
      </c>
      <c r="W1464">
        <v>4.5833333333333337E-2</v>
      </c>
      <c r="X1464">
        <v>2.4583333333333336E-2</v>
      </c>
      <c r="Y1464">
        <v>5.6250000000000001E-2</v>
      </c>
      <c r="Z1464">
        <v>7.9583333333333325E-2</v>
      </c>
      <c r="AA1464">
        <v>7.5833333333333336E-2</v>
      </c>
      <c r="AB1464">
        <v>6.1666666666666668E-2</v>
      </c>
      <c r="AC1464">
        <v>4.1250000000000002E-2</v>
      </c>
      <c r="AD1464">
        <v>4.8333333333333332E-2</v>
      </c>
      <c r="AE1464">
        <v>4.7499999999999994E-2</v>
      </c>
      <c r="AF1464">
        <v>0.10291666666666667</v>
      </c>
      <c r="AG1464">
        <v>7.8750000000000001E-2</v>
      </c>
      <c r="AH1464">
        <v>3.7499999999999999E-2</v>
      </c>
      <c r="AI1464">
        <v>3.6666666666666667E-2</v>
      </c>
      <c r="AJ1464">
        <v>4.2500000000000003E-2</v>
      </c>
      <c r="AK1464">
        <v>8.5416666666666655E-2</v>
      </c>
      <c r="AL1464">
        <v>5.7916666666666665E-2</v>
      </c>
      <c r="AM1464">
        <v>1.7083333333333332E-2</v>
      </c>
      <c r="AN1464">
        <v>3.291666666666667E-2</v>
      </c>
      <c r="AO1464">
        <v>4.8333333333333332E-2</v>
      </c>
      <c r="AP1464">
        <v>5.9166666666666673E-2</v>
      </c>
      <c r="AQ1464">
        <v>4.5000000000000005E-2</v>
      </c>
      <c r="AR1464">
        <v>3.4583333333333334E-2</v>
      </c>
      <c r="AS1464">
        <v>6.083333333333333E-2</v>
      </c>
      <c r="AT1464">
        <v>3.6249999999999998E-2</v>
      </c>
      <c r="AV1464" s="2">
        <v>0</v>
      </c>
      <c r="AW1464" s="2">
        <f t="shared" si="45"/>
        <v>0</v>
      </c>
      <c r="AX1464" s="2">
        <v>317.67</v>
      </c>
      <c r="AY1464" s="2">
        <v>192.36427462499998</v>
      </c>
      <c r="AZ1464">
        <f t="shared" si="44"/>
        <v>19.236427462499996</v>
      </c>
    </row>
    <row r="1465" spans="1:52" x14ac:dyDescent="0.25">
      <c r="A1465" t="s">
        <v>1487</v>
      </c>
      <c r="B1465">
        <v>8.3333333333333332E-3</v>
      </c>
      <c r="C1465">
        <v>6.6666666666666671E-3</v>
      </c>
      <c r="D1465">
        <v>4.3750000000000004E-2</v>
      </c>
      <c r="E1465">
        <v>6.5000000000000002E-2</v>
      </c>
      <c r="F1465">
        <v>6.3750000000000001E-2</v>
      </c>
      <c r="G1465">
        <v>1.25E-3</v>
      </c>
      <c r="H1465">
        <v>1.4999999999999999E-2</v>
      </c>
      <c r="I1465">
        <v>6.5416666666666665E-2</v>
      </c>
      <c r="J1465">
        <v>7.0416666666666669E-2</v>
      </c>
      <c r="K1465">
        <v>2.2500000000000003E-2</v>
      </c>
      <c r="L1465">
        <v>7.4166666666666672E-2</v>
      </c>
      <c r="M1465">
        <v>7.2499999999999995E-2</v>
      </c>
      <c r="N1465">
        <v>3.4999999999999996E-2</v>
      </c>
      <c r="O1465">
        <v>5.8333333333333336E-3</v>
      </c>
      <c r="P1465">
        <v>2.2083333333333333E-2</v>
      </c>
      <c r="Q1465">
        <v>0.11625000000000001</v>
      </c>
      <c r="R1465">
        <v>8.9166666666666672E-2</v>
      </c>
      <c r="S1465">
        <v>2.2083333333333333E-2</v>
      </c>
      <c r="T1465">
        <v>2.6666666666666668E-2</v>
      </c>
      <c r="U1465">
        <v>6.458333333333334E-2</v>
      </c>
      <c r="V1465">
        <v>7.2499999999999995E-2</v>
      </c>
      <c r="W1465">
        <v>4.5833333333333337E-2</v>
      </c>
      <c r="X1465">
        <v>2.4583333333333336E-2</v>
      </c>
      <c r="Y1465">
        <v>6.1249999999999999E-2</v>
      </c>
      <c r="Z1465">
        <v>8.9583333333333334E-2</v>
      </c>
      <c r="AA1465">
        <v>8.2500000000000004E-2</v>
      </c>
      <c r="AB1465">
        <v>6.2916666666666662E-2</v>
      </c>
      <c r="AC1465">
        <v>4.1250000000000002E-2</v>
      </c>
      <c r="AD1465">
        <v>5.2499999999999998E-2</v>
      </c>
      <c r="AE1465">
        <v>5.541666666666667E-2</v>
      </c>
      <c r="AF1465">
        <v>0.11333333333333334</v>
      </c>
      <c r="AG1465">
        <v>8.1666666666666665E-2</v>
      </c>
      <c r="AH1465">
        <v>3.7499999999999999E-2</v>
      </c>
      <c r="AI1465">
        <v>3.9166666666666662E-2</v>
      </c>
      <c r="AJ1465">
        <v>4.9166666666666664E-2</v>
      </c>
      <c r="AK1465">
        <v>9.6250000000000002E-2</v>
      </c>
      <c r="AL1465">
        <v>6.1249999999999999E-2</v>
      </c>
      <c r="AM1465">
        <v>1.7499999999999998E-2</v>
      </c>
      <c r="AN1465">
        <v>3.3750000000000002E-2</v>
      </c>
      <c r="AO1465">
        <v>5.3749999999999999E-2</v>
      </c>
      <c r="AP1465">
        <v>6.5833333333333341E-2</v>
      </c>
      <c r="AQ1465">
        <v>5.0416666666666665E-2</v>
      </c>
      <c r="AR1465">
        <v>3.4999999999999996E-2</v>
      </c>
      <c r="AS1465">
        <v>6.3333333333333339E-2</v>
      </c>
      <c r="AT1465">
        <v>3.7499999999999999E-2</v>
      </c>
      <c r="AV1465" s="2">
        <v>0</v>
      </c>
      <c r="AW1465" s="2">
        <f t="shared" si="45"/>
        <v>0</v>
      </c>
      <c r="AX1465" s="2">
        <v>317.66250000000002</v>
      </c>
      <c r="AY1465" s="2">
        <v>113.10760769999999</v>
      </c>
      <c r="AZ1465">
        <f t="shared" si="44"/>
        <v>11.310760769999998</v>
      </c>
    </row>
    <row r="1466" spans="1:52" x14ac:dyDescent="0.25">
      <c r="A1466" t="s">
        <v>1488</v>
      </c>
      <c r="B1466">
        <v>8.3333333333333332E-3</v>
      </c>
      <c r="C1466">
        <v>6.6666666666666671E-3</v>
      </c>
      <c r="D1466">
        <v>4.6666666666666669E-2</v>
      </c>
      <c r="E1466">
        <v>7.2916666666666671E-2</v>
      </c>
      <c r="F1466">
        <v>7.3333333333333334E-2</v>
      </c>
      <c r="G1466">
        <v>1.25E-3</v>
      </c>
      <c r="H1466">
        <v>1.4999999999999999E-2</v>
      </c>
      <c r="I1466">
        <v>7.0416666666666669E-2</v>
      </c>
      <c r="J1466">
        <v>7.7916666666666676E-2</v>
      </c>
      <c r="K1466">
        <v>2.4166666666666666E-2</v>
      </c>
      <c r="L1466">
        <v>7.7499999999999999E-2</v>
      </c>
      <c r="M1466">
        <v>7.6249999999999998E-2</v>
      </c>
      <c r="N1466">
        <v>3.6249999999999998E-2</v>
      </c>
      <c r="O1466">
        <v>6.2499999999999995E-3</v>
      </c>
      <c r="P1466">
        <v>2.4583333333333332E-2</v>
      </c>
      <c r="Q1466">
        <v>0.12375000000000001</v>
      </c>
      <c r="R1466">
        <v>9.1666666666666674E-2</v>
      </c>
      <c r="S1466">
        <v>2.2500000000000003E-2</v>
      </c>
      <c r="T1466">
        <v>2.7083333333333334E-2</v>
      </c>
      <c r="U1466">
        <v>7.1249999999999994E-2</v>
      </c>
      <c r="V1466">
        <v>7.3333333333333334E-2</v>
      </c>
      <c r="W1466">
        <v>4.6250000000000006E-2</v>
      </c>
      <c r="X1466">
        <v>2.4583333333333336E-2</v>
      </c>
      <c r="Y1466">
        <v>6.6666666666666666E-2</v>
      </c>
      <c r="Z1466">
        <v>9.9999999999999992E-2</v>
      </c>
      <c r="AA1466">
        <v>8.8333333333333333E-2</v>
      </c>
      <c r="AB1466">
        <v>6.3333333333333339E-2</v>
      </c>
      <c r="AC1466">
        <v>4.2500000000000003E-2</v>
      </c>
      <c r="AD1466">
        <v>5.8333333333333327E-2</v>
      </c>
      <c r="AE1466">
        <v>6.2916666666666662E-2</v>
      </c>
      <c r="AF1466">
        <v>0.12208333333333334</v>
      </c>
      <c r="AG1466">
        <v>8.3333333333333329E-2</v>
      </c>
      <c r="AH1466">
        <v>3.7499999999999999E-2</v>
      </c>
      <c r="AI1466">
        <v>4.2083333333333334E-2</v>
      </c>
      <c r="AJ1466">
        <v>5.541666666666667E-2</v>
      </c>
      <c r="AK1466">
        <v>0.10541666666666666</v>
      </c>
      <c r="AL1466">
        <v>6.3333333333333339E-2</v>
      </c>
      <c r="AM1466">
        <v>1.7499999999999998E-2</v>
      </c>
      <c r="AN1466">
        <v>3.4583333333333334E-2</v>
      </c>
      <c r="AO1466">
        <v>5.9166666666666666E-2</v>
      </c>
      <c r="AP1466">
        <v>7.2499999999999995E-2</v>
      </c>
      <c r="AQ1466">
        <v>5.2083333333333336E-2</v>
      </c>
      <c r="AR1466">
        <v>3.4999999999999996E-2</v>
      </c>
      <c r="AS1466">
        <v>6.5000000000000002E-2</v>
      </c>
      <c r="AT1466">
        <v>3.8333333333333337E-2</v>
      </c>
      <c r="AV1466" s="2">
        <v>0</v>
      </c>
      <c r="AW1466" s="2">
        <f t="shared" si="45"/>
        <v>0</v>
      </c>
      <c r="AX1466" s="2">
        <v>317.66000000000003</v>
      </c>
      <c r="AY1466" s="2">
        <v>128.868145575</v>
      </c>
      <c r="AZ1466">
        <f t="shared" si="44"/>
        <v>12.886814557499999</v>
      </c>
    </row>
    <row r="1467" spans="1:52" x14ac:dyDescent="0.25">
      <c r="A1467" t="s">
        <v>1489</v>
      </c>
      <c r="B1467">
        <v>8.7499999999999991E-3</v>
      </c>
      <c r="C1467">
        <v>6.6666666666666671E-3</v>
      </c>
      <c r="D1467">
        <v>4.9999999999999996E-2</v>
      </c>
      <c r="E1467">
        <v>8.0833333333333326E-2</v>
      </c>
      <c r="F1467">
        <v>8.1666666666666665E-2</v>
      </c>
      <c r="G1467">
        <v>1.25E-3</v>
      </c>
      <c r="H1467">
        <v>1.4999999999999999E-2</v>
      </c>
      <c r="I1467">
        <v>7.5416666666666674E-2</v>
      </c>
      <c r="J1467">
        <v>8.5416666666666655E-2</v>
      </c>
      <c r="K1467">
        <v>2.5416666666666667E-2</v>
      </c>
      <c r="L1467">
        <v>8.0416666666666664E-2</v>
      </c>
      <c r="M1467">
        <v>8.1250000000000003E-2</v>
      </c>
      <c r="N1467">
        <v>3.7499999999999999E-2</v>
      </c>
      <c r="O1467">
        <v>6.2499999999999995E-3</v>
      </c>
      <c r="P1467">
        <v>2.7083333333333334E-2</v>
      </c>
      <c r="Q1467">
        <v>0.13041666666666665</v>
      </c>
      <c r="R1467">
        <v>9.5416666666666664E-2</v>
      </c>
      <c r="S1467">
        <v>2.2500000000000003E-2</v>
      </c>
      <c r="T1467">
        <v>2.7916666666666669E-2</v>
      </c>
      <c r="U1467">
        <v>7.8750000000000001E-2</v>
      </c>
      <c r="V1467">
        <v>7.3749999999999996E-2</v>
      </c>
      <c r="W1467">
        <v>4.6250000000000006E-2</v>
      </c>
      <c r="X1467">
        <v>2.4583333333333336E-2</v>
      </c>
      <c r="Y1467">
        <v>7.2083333333333333E-2</v>
      </c>
      <c r="Z1467">
        <v>0.11</v>
      </c>
      <c r="AA1467">
        <v>9.375E-2</v>
      </c>
      <c r="AB1467">
        <v>6.4166666666666664E-2</v>
      </c>
      <c r="AC1467">
        <v>4.5000000000000005E-2</v>
      </c>
      <c r="AD1467">
        <v>6.458333333333334E-2</v>
      </c>
      <c r="AE1467">
        <v>6.458333333333334E-2</v>
      </c>
      <c r="AF1467">
        <v>0.13041666666666665</v>
      </c>
      <c r="AG1467">
        <v>8.5416666666666655E-2</v>
      </c>
      <c r="AH1467">
        <v>3.7916666666666668E-2</v>
      </c>
      <c r="AI1467">
        <v>4.5000000000000005E-2</v>
      </c>
      <c r="AJ1467">
        <v>5.9583333333333328E-2</v>
      </c>
      <c r="AK1467">
        <v>0.1125</v>
      </c>
      <c r="AL1467">
        <v>6.5000000000000002E-2</v>
      </c>
      <c r="AM1467">
        <v>1.7499999999999998E-2</v>
      </c>
      <c r="AN1467">
        <v>3.4999999999999996E-2</v>
      </c>
      <c r="AO1467">
        <v>6.3333333333333339E-2</v>
      </c>
      <c r="AP1467">
        <v>7.5833333333333336E-2</v>
      </c>
      <c r="AQ1467">
        <v>5.2916666666666667E-2</v>
      </c>
      <c r="AR1467">
        <v>3.4999999999999996E-2</v>
      </c>
      <c r="AS1467">
        <v>6.6666666666666666E-2</v>
      </c>
      <c r="AT1467">
        <v>3.9583333333333331E-2</v>
      </c>
      <c r="AV1467" s="2">
        <v>0</v>
      </c>
      <c r="AW1467" s="2">
        <f t="shared" si="45"/>
        <v>0</v>
      </c>
      <c r="AX1467" s="2">
        <v>317.66250000000002</v>
      </c>
      <c r="AY1467" s="2">
        <v>143.85663087500001</v>
      </c>
      <c r="AZ1467">
        <f t="shared" si="44"/>
        <v>14.385663087500001</v>
      </c>
    </row>
    <row r="1468" spans="1:52" x14ac:dyDescent="0.25">
      <c r="A1468" t="s">
        <v>1490</v>
      </c>
      <c r="B1468">
        <v>8.7499999999999991E-3</v>
      </c>
      <c r="C1468">
        <v>6.6666666666666671E-3</v>
      </c>
      <c r="D1468">
        <v>5.1666666666666666E-2</v>
      </c>
      <c r="E1468">
        <v>8.1250000000000003E-2</v>
      </c>
      <c r="F1468">
        <v>8.1666666666666665E-2</v>
      </c>
      <c r="G1468">
        <v>1.25E-3</v>
      </c>
      <c r="H1468">
        <v>1.4999999999999999E-2</v>
      </c>
      <c r="I1468">
        <v>7.6666666666666675E-2</v>
      </c>
      <c r="J1468">
        <v>8.5416666666666655E-2</v>
      </c>
      <c r="K1468">
        <v>2.5416666666666667E-2</v>
      </c>
      <c r="L1468">
        <v>8.1666666666666665E-2</v>
      </c>
      <c r="M1468">
        <v>8.2916666666666666E-2</v>
      </c>
      <c r="N1468">
        <v>3.7499999999999999E-2</v>
      </c>
      <c r="O1468">
        <v>6.2499999999999995E-3</v>
      </c>
      <c r="P1468">
        <v>2.7083333333333334E-2</v>
      </c>
      <c r="Q1468">
        <v>0.13083333333333333</v>
      </c>
      <c r="R1468">
        <v>9.5833333333333326E-2</v>
      </c>
      <c r="S1468">
        <v>2.2500000000000003E-2</v>
      </c>
      <c r="T1468">
        <v>2.8333333333333335E-2</v>
      </c>
      <c r="U1468">
        <v>8.0416666666666664E-2</v>
      </c>
      <c r="V1468">
        <v>7.3749999999999996E-2</v>
      </c>
      <c r="W1468">
        <v>4.6250000000000006E-2</v>
      </c>
      <c r="X1468">
        <v>2.4583333333333336E-2</v>
      </c>
      <c r="Y1468">
        <v>7.3749999999999996E-2</v>
      </c>
      <c r="Z1468">
        <v>0.1125</v>
      </c>
      <c r="AA1468">
        <v>9.375E-2</v>
      </c>
      <c r="AB1468">
        <v>6.4166666666666664E-2</v>
      </c>
      <c r="AC1468">
        <v>4.5000000000000005E-2</v>
      </c>
      <c r="AD1468">
        <v>6.458333333333334E-2</v>
      </c>
      <c r="AE1468">
        <v>6.458333333333334E-2</v>
      </c>
      <c r="AF1468">
        <v>0.13166666666666665</v>
      </c>
      <c r="AG1468">
        <v>8.5416666666666655E-2</v>
      </c>
      <c r="AH1468">
        <v>3.7916666666666668E-2</v>
      </c>
      <c r="AI1468">
        <v>4.5000000000000005E-2</v>
      </c>
      <c r="AJ1468">
        <v>6.0416666666666667E-2</v>
      </c>
      <c r="AK1468">
        <v>0.11291666666666667</v>
      </c>
      <c r="AL1468">
        <v>6.5000000000000002E-2</v>
      </c>
      <c r="AM1468">
        <v>1.7499999999999998E-2</v>
      </c>
      <c r="AN1468">
        <v>3.4999999999999996E-2</v>
      </c>
      <c r="AO1468">
        <v>6.5000000000000002E-2</v>
      </c>
      <c r="AP1468">
        <v>7.6666666666666675E-2</v>
      </c>
      <c r="AQ1468">
        <v>5.2916666666666667E-2</v>
      </c>
      <c r="AR1468">
        <v>3.4999999999999996E-2</v>
      </c>
      <c r="AS1468">
        <v>6.7500000000000004E-2</v>
      </c>
      <c r="AT1468">
        <v>0.04</v>
      </c>
      <c r="AV1468" s="2">
        <v>0</v>
      </c>
      <c r="AW1468" s="2">
        <v>0</v>
      </c>
      <c r="AX1468" s="2">
        <v>317.67250000000001</v>
      </c>
      <c r="AY1468" s="2">
        <v>64.991686149999992</v>
      </c>
      <c r="AZ1468">
        <f t="shared" si="44"/>
        <v>6.4991686149999994</v>
      </c>
    </row>
    <row r="1469" spans="1:52" x14ac:dyDescent="0.25">
      <c r="A1469" t="s">
        <v>1491</v>
      </c>
      <c r="B1469">
        <v>8.7499999999999991E-3</v>
      </c>
      <c r="C1469">
        <v>6.6666666666666671E-3</v>
      </c>
      <c r="D1469">
        <v>5.3333333333333337E-2</v>
      </c>
      <c r="E1469">
        <v>8.1666666666666665E-2</v>
      </c>
      <c r="F1469">
        <v>8.1666666666666665E-2</v>
      </c>
      <c r="G1469">
        <v>1.25E-3</v>
      </c>
      <c r="H1469">
        <v>1.4999999999999999E-2</v>
      </c>
      <c r="I1469">
        <v>7.7916666666666676E-2</v>
      </c>
      <c r="J1469">
        <v>8.5416666666666655E-2</v>
      </c>
      <c r="K1469">
        <v>2.5416666666666667E-2</v>
      </c>
      <c r="L1469">
        <v>8.2916666666666666E-2</v>
      </c>
      <c r="M1469">
        <v>8.458333333333333E-2</v>
      </c>
      <c r="N1469">
        <v>3.7499999999999999E-2</v>
      </c>
      <c r="O1469">
        <v>6.2499999999999995E-3</v>
      </c>
      <c r="P1469">
        <v>2.7083333333333334E-2</v>
      </c>
      <c r="Q1469">
        <v>0.13124999999999998</v>
      </c>
      <c r="R1469">
        <v>9.6249999999999988E-2</v>
      </c>
      <c r="S1469">
        <v>2.2500000000000003E-2</v>
      </c>
      <c r="T1469">
        <v>2.8750000000000001E-2</v>
      </c>
      <c r="U1469">
        <v>8.2083333333333328E-2</v>
      </c>
      <c r="V1469">
        <v>7.3749999999999996E-2</v>
      </c>
      <c r="W1469">
        <v>4.6250000000000006E-2</v>
      </c>
      <c r="X1469">
        <v>2.4583333333333336E-2</v>
      </c>
      <c r="Y1469">
        <v>7.5416666666666674E-2</v>
      </c>
      <c r="Z1469">
        <v>0.115</v>
      </c>
      <c r="AA1469">
        <v>9.375E-2</v>
      </c>
      <c r="AB1469">
        <v>6.4166666666666664E-2</v>
      </c>
      <c r="AC1469">
        <v>4.5000000000000005E-2</v>
      </c>
      <c r="AD1469">
        <v>6.458333333333334E-2</v>
      </c>
      <c r="AE1469">
        <v>6.458333333333334E-2</v>
      </c>
      <c r="AF1469">
        <v>0.13291666666666666</v>
      </c>
      <c r="AG1469">
        <v>8.5416666666666655E-2</v>
      </c>
      <c r="AH1469">
        <v>3.7916666666666668E-2</v>
      </c>
      <c r="AI1469">
        <v>4.5000000000000005E-2</v>
      </c>
      <c r="AJ1469">
        <v>6.1249999999999999E-2</v>
      </c>
      <c r="AK1469">
        <v>0.11333333333333333</v>
      </c>
      <c r="AL1469">
        <v>6.5000000000000002E-2</v>
      </c>
      <c r="AM1469">
        <v>1.7499999999999998E-2</v>
      </c>
      <c r="AN1469">
        <v>3.4999999999999996E-2</v>
      </c>
      <c r="AO1469">
        <v>6.6666666666666666E-2</v>
      </c>
      <c r="AP1469">
        <v>7.7499999999999999E-2</v>
      </c>
      <c r="AQ1469">
        <v>5.2916666666666667E-2</v>
      </c>
      <c r="AR1469">
        <v>3.4999999999999996E-2</v>
      </c>
      <c r="AS1469">
        <v>6.8333333333333343E-2</v>
      </c>
      <c r="AT1469">
        <v>4.0416666666666663E-2</v>
      </c>
      <c r="AV1469" s="2">
        <v>0</v>
      </c>
      <c r="AW1469" s="2">
        <f t="shared" si="45"/>
        <v>0</v>
      </c>
      <c r="AX1469" s="2">
        <v>317.69499999999999</v>
      </c>
      <c r="AY1469" s="2">
        <v>179.93215722500003</v>
      </c>
      <c r="AZ1469">
        <f t="shared" si="44"/>
        <v>17.993215722500004</v>
      </c>
    </row>
    <row r="1470" spans="1:52" x14ac:dyDescent="0.25">
      <c r="A1470" t="s">
        <v>1492</v>
      </c>
      <c r="B1470">
        <v>8.7499999999999991E-3</v>
      </c>
      <c r="C1470">
        <v>7.0833333333333338E-3</v>
      </c>
      <c r="D1470">
        <v>5.7500000000000002E-2</v>
      </c>
      <c r="E1470">
        <v>8.458333333333333E-2</v>
      </c>
      <c r="F1470">
        <v>8.2083333333333328E-2</v>
      </c>
      <c r="G1470">
        <v>2.0833333333333333E-3</v>
      </c>
      <c r="H1470">
        <v>1.7499999999999998E-2</v>
      </c>
      <c r="I1470">
        <v>8.1250000000000003E-2</v>
      </c>
      <c r="J1470">
        <v>8.5833333333333317E-2</v>
      </c>
      <c r="K1470">
        <v>2.5416666666666667E-2</v>
      </c>
      <c r="L1470">
        <v>8.5416666666666655E-2</v>
      </c>
      <c r="M1470">
        <v>8.9583333333333334E-2</v>
      </c>
      <c r="N1470">
        <v>3.8333333333333337E-2</v>
      </c>
      <c r="O1470">
        <v>6.2499999999999995E-3</v>
      </c>
      <c r="P1470">
        <v>2.7083333333333334E-2</v>
      </c>
      <c r="Q1470">
        <v>0.13499999999999998</v>
      </c>
      <c r="R1470">
        <v>9.7499999999999976E-2</v>
      </c>
      <c r="S1470">
        <v>2.2500000000000003E-2</v>
      </c>
      <c r="T1470">
        <v>2.9166666666666671E-2</v>
      </c>
      <c r="U1470">
        <v>8.4166666666666667E-2</v>
      </c>
      <c r="V1470">
        <v>7.4166666666666672E-2</v>
      </c>
      <c r="W1470">
        <v>4.6250000000000006E-2</v>
      </c>
      <c r="X1470">
        <v>2.4583333333333336E-2</v>
      </c>
      <c r="Y1470">
        <v>7.7083333333333337E-2</v>
      </c>
      <c r="Z1470">
        <v>0.11583333333333334</v>
      </c>
      <c r="AA1470">
        <v>9.375E-2</v>
      </c>
      <c r="AB1470">
        <v>6.4166666666666664E-2</v>
      </c>
      <c r="AC1470">
        <v>4.5000000000000005E-2</v>
      </c>
      <c r="AD1470">
        <v>6.5000000000000002E-2</v>
      </c>
      <c r="AE1470">
        <v>6.458333333333334E-2</v>
      </c>
      <c r="AF1470">
        <v>0.13583333333333331</v>
      </c>
      <c r="AG1470">
        <v>8.5833333333333317E-2</v>
      </c>
      <c r="AH1470">
        <v>3.7916666666666668E-2</v>
      </c>
      <c r="AI1470">
        <v>4.5000000000000005E-2</v>
      </c>
      <c r="AJ1470">
        <v>6.1666666666666668E-2</v>
      </c>
      <c r="AK1470">
        <v>0.11416666666666665</v>
      </c>
      <c r="AL1470">
        <v>6.5000000000000002E-2</v>
      </c>
      <c r="AM1470">
        <v>1.7499999999999998E-2</v>
      </c>
      <c r="AN1470">
        <v>3.4999999999999996E-2</v>
      </c>
      <c r="AO1470">
        <v>6.9166666666666668E-2</v>
      </c>
      <c r="AP1470">
        <v>8.4166666666666667E-2</v>
      </c>
      <c r="AQ1470">
        <v>5.6250000000000001E-2</v>
      </c>
      <c r="AR1470">
        <v>3.7083333333333336E-2</v>
      </c>
      <c r="AS1470">
        <v>6.9166666666666668E-2</v>
      </c>
      <c r="AT1470">
        <v>4.0833333333333333E-2</v>
      </c>
      <c r="AV1470" s="2">
        <v>0</v>
      </c>
      <c r="AW1470" s="2">
        <f t="shared" si="45"/>
        <v>0</v>
      </c>
      <c r="AX1470" s="2">
        <v>317.72000000000003</v>
      </c>
      <c r="AY1470" s="2">
        <v>105.86679277499999</v>
      </c>
      <c r="AZ1470">
        <f t="shared" si="44"/>
        <v>10.5866792775</v>
      </c>
    </row>
    <row r="1471" spans="1:52" x14ac:dyDescent="0.25">
      <c r="A1471" t="s">
        <v>1493</v>
      </c>
      <c r="B1471">
        <v>8.7499999999999991E-3</v>
      </c>
      <c r="C1471">
        <v>7.0833333333333338E-3</v>
      </c>
      <c r="D1471">
        <v>5.9583333333333342E-2</v>
      </c>
      <c r="E1471">
        <v>8.8749999999999996E-2</v>
      </c>
      <c r="F1471">
        <v>8.2500000000000004E-2</v>
      </c>
      <c r="G1471">
        <v>3.3333333333333335E-3</v>
      </c>
      <c r="H1471">
        <v>1.9583333333333331E-2</v>
      </c>
      <c r="I1471">
        <v>8.5416666666666682E-2</v>
      </c>
      <c r="J1471">
        <v>8.6666666666666656E-2</v>
      </c>
      <c r="K1471">
        <v>2.5416666666666667E-2</v>
      </c>
      <c r="L1471">
        <v>8.7083333333333332E-2</v>
      </c>
      <c r="M1471">
        <v>9.4166666666666662E-2</v>
      </c>
      <c r="N1471">
        <v>3.9166666666666669E-2</v>
      </c>
      <c r="O1471">
        <v>6.2499999999999995E-3</v>
      </c>
      <c r="P1471">
        <v>2.75E-2</v>
      </c>
      <c r="Q1471">
        <v>0.13833333333333331</v>
      </c>
      <c r="R1471">
        <v>9.8749999999999963E-2</v>
      </c>
      <c r="S1471">
        <v>2.2500000000000003E-2</v>
      </c>
      <c r="T1471">
        <v>3.0416666666666672E-2</v>
      </c>
      <c r="U1471">
        <v>8.8749999999999996E-2</v>
      </c>
      <c r="V1471">
        <v>7.4166666666666672E-2</v>
      </c>
      <c r="W1471">
        <v>4.6250000000000006E-2</v>
      </c>
      <c r="X1471">
        <v>2.4583333333333336E-2</v>
      </c>
      <c r="Y1471">
        <v>7.9166666666666677E-2</v>
      </c>
      <c r="Z1471">
        <v>0.11708333333333333</v>
      </c>
      <c r="AA1471">
        <v>9.375E-2</v>
      </c>
      <c r="AB1471">
        <v>6.4166666666666664E-2</v>
      </c>
      <c r="AC1471">
        <v>4.5000000000000005E-2</v>
      </c>
      <c r="AD1471">
        <v>6.5000000000000002E-2</v>
      </c>
      <c r="AE1471">
        <v>6.458333333333334E-2</v>
      </c>
      <c r="AF1471">
        <v>0.13833333333333331</v>
      </c>
      <c r="AG1471">
        <v>8.9166666666666658E-2</v>
      </c>
      <c r="AH1471">
        <v>3.8333333333333337E-2</v>
      </c>
      <c r="AI1471">
        <v>4.5000000000000005E-2</v>
      </c>
      <c r="AJ1471">
        <v>6.2083333333333331E-2</v>
      </c>
      <c r="AK1471">
        <v>0.11458333333333331</v>
      </c>
      <c r="AL1471">
        <v>6.5833333333333341E-2</v>
      </c>
      <c r="AM1471">
        <v>1.7499999999999998E-2</v>
      </c>
      <c r="AN1471">
        <v>3.5833333333333335E-2</v>
      </c>
      <c r="AO1471">
        <v>7.0833333333333345E-2</v>
      </c>
      <c r="AP1471">
        <v>8.5833333333333331E-2</v>
      </c>
      <c r="AQ1471">
        <v>5.708333333333334E-2</v>
      </c>
      <c r="AR1471">
        <v>3.8333333333333337E-2</v>
      </c>
      <c r="AS1471">
        <v>7.2083333333333346E-2</v>
      </c>
      <c r="AT1471">
        <v>4.2083333333333334E-2</v>
      </c>
      <c r="AV1471" s="2">
        <v>0</v>
      </c>
      <c r="AW1471" s="2">
        <f t="shared" si="45"/>
        <v>0</v>
      </c>
      <c r="AX1471" s="2">
        <v>317.7525</v>
      </c>
      <c r="AY1471" s="2">
        <v>142.17892054999999</v>
      </c>
      <c r="AZ1471">
        <f t="shared" si="44"/>
        <v>14.217892054999998</v>
      </c>
    </row>
    <row r="1472" spans="1:52" x14ac:dyDescent="0.25">
      <c r="A1472" t="s">
        <v>1494</v>
      </c>
      <c r="B1472">
        <v>8.7499999999999991E-3</v>
      </c>
      <c r="C1472">
        <v>7.5000000000000006E-3</v>
      </c>
      <c r="D1472">
        <v>6.1666666666666675E-2</v>
      </c>
      <c r="E1472">
        <v>9.2499999999999985E-2</v>
      </c>
      <c r="F1472">
        <v>8.3333333333333329E-2</v>
      </c>
      <c r="G1472">
        <v>4.5833333333333334E-3</v>
      </c>
      <c r="H1472">
        <v>2.1666666666666667E-2</v>
      </c>
      <c r="I1472">
        <v>8.9166666666666672E-2</v>
      </c>
      <c r="J1472">
        <v>8.7499999999999981E-2</v>
      </c>
      <c r="K1472">
        <v>2.5416666666666667E-2</v>
      </c>
      <c r="L1472">
        <v>8.9166666666666658E-2</v>
      </c>
      <c r="M1472">
        <v>9.7916666666666652E-2</v>
      </c>
      <c r="N1472">
        <v>0.04</v>
      </c>
      <c r="O1472">
        <v>6.2499999999999995E-3</v>
      </c>
      <c r="P1472">
        <v>2.75E-2</v>
      </c>
      <c r="Q1472">
        <v>0.14208333333333331</v>
      </c>
      <c r="R1472">
        <v>9.9999999999999964E-2</v>
      </c>
      <c r="S1472">
        <v>2.2500000000000003E-2</v>
      </c>
      <c r="T1472">
        <v>3.0833333333333338E-2</v>
      </c>
      <c r="U1472">
        <v>9.2083333333333336E-2</v>
      </c>
      <c r="V1472">
        <v>7.4583333333333335E-2</v>
      </c>
      <c r="W1472">
        <v>4.6250000000000006E-2</v>
      </c>
      <c r="X1472">
        <v>2.4583333333333336E-2</v>
      </c>
      <c r="Y1472">
        <v>7.9583333333333339E-2</v>
      </c>
      <c r="Z1472">
        <v>0.11791666666666667</v>
      </c>
      <c r="AA1472">
        <v>9.375E-2</v>
      </c>
      <c r="AB1472">
        <v>6.458333333333334E-2</v>
      </c>
      <c r="AC1472">
        <v>4.5000000000000005E-2</v>
      </c>
      <c r="AD1472">
        <v>6.5416666666666665E-2</v>
      </c>
      <c r="AE1472">
        <v>6.5000000000000002E-2</v>
      </c>
      <c r="AF1472">
        <v>0.14083333333333331</v>
      </c>
      <c r="AG1472">
        <v>9.166666666666666E-2</v>
      </c>
      <c r="AH1472">
        <v>3.875E-2</v>
      </c>
      <c r="AI1472">
        <v>4.5000000000000005E-2</v>
      </c>
      <c r="AJ1472">
        <v>6.25E-2</v>
      </c>
      <c r="AK1472">
        <v>0.11499999999999998</v>
      </c>
      <c r="AL1472">
        <v>6.6250000000000003E-2</v>
      </c>
      <c r="AM1472">
        <v>1.7499999999999998E-2</v>
      </c>
      <c r="AN1472">
        <v>3.5833333333333335E-2</v>
      </c>
      <c r="AO1472">
        <v>7.0833333333333345E-2</v>
      </c>
      <c r="AP1472">
        <v>8.5833333333333331E-2</v>
      </c>
      <c r="AQ1472">
        <v>5.708333333333334E-2</v>
      </c>
      <c r="AR1472">
        <v>3.8333333333333337E-2</v>
      </c>
      <c r="AS1472">
        <v>7.3333333333333348E-2</v>
      </c>
      <c r="AT1472">
        <v>4.2500000000000003E-2</v>
      </c>
      <c r="AV1472" s="2">
        <v>0</v>
      </c>
      <c r="AW1472" s="2">
        <f t="shared" si="45"/>
        <v>0</v>
      </c>
      <c r="AX1472" s="2">
        <v>317.77749999999997</v>
      </c>
      <c r="AY1472" s="2">
        <v>142.08708437499999</v>
      </c>
      <c r="AZ1472">
        <f t="shared" si="44"/>
        <v>14.208708437499999</v>
      </c>
    </row>
    <row r="1473" spans="1:52" x14ac:dyDescent="0.25">
      <c r="A1473" t="s">
        <v>1495</v>
      </c>
      <c r="B1473">
        <v>8.7499999999999991E-3</v>
      </c>
      <c r="C1473">
        <v>7.5000000000000006E-3</v>
      </c>
      <c r="D1473">
        <v>6.3333333333333339E-2</v>
      </c>
      <c r="E1473">
        <v>9.5833333333333326E-2</v>
      </c>
      <c r="F1473">
        <v>8.3749999999999991E-2</v>
      </c>
      <c r="G1473">
        <v>4.5833333333333334E-3</v>
      </c>
      <c r="H1473">
        <v>2.2083333333333333E-2</v>
      </c>
      <c r="I1473">
        <v>9.1666666666666674E-2</v>
      </c>
      <c r="J1473">
        <v>8.7916666666666643E-2</v>
      </c>
      <c r="K1473">
        <v>2.5416666666666667E-2</v>
      </c>
      <c r="L1473">
        <v>9.166666666666666E-2</v>
      </c>
      <c r="M1473">
        <v>0.10124999999999999</v>
      </c>
      <c r="N1473">
        <v>4.041666666666667E-2</v>
      </c>
      <c r="O1473">
        <v>6.2499999999999995E-3</v>
      </c>
      <c r="P1473">
        <v>2.75E-2</v>
      </c>
      <c r="Q1473">
        <v>0.14624999999999996</v>
      </c>
      <c r="R1473">
        <v>0.10124999999999995</v>
      </c>
      <c r="S1473">
        <v>2.2500000000000003E-2</v>
      </c>
      <c r="T1473">
        <v>3.0833333333333338E-2</v>
      </c>
      <c r="U1473">
        <v>9.4166666666666662E-2</v>
      </c>
      <c r="V1473">
        <v>7.4999999999999997E-2</v>
      </c>
      <c r="W1473">
        <v>4.6250000000000006E-2</v>
      </c>
      <c r="X1473">
        <v>2.4583333333333336E-2</v>
      </c>
      <c r="Y1473">
        <v>8.0416666666666678E-2</v>
      </c>
      <c r="Z1473">
        <v>0.11875000000000001</v>
      </c>
      <c r="AA1473">
        <v>9.4583333333333339E-2</v>
      </c>
      <c r="AB1473">
        <v>6.5416666666666665E-2</v>
      </c>
      <c r="AC1473">
        <v>4.5000000000000005E-2</v>
      </c>
      <c r="AD1473">
        <v>6.5416666666666665E-2</v>
      </c>
      <c r="AE1473">
        <v>6.5000000000000002E-2</v>
      </c>
      <c r="AF1473">
        <v>0.14458333333333331</v>
      </c>
      <c r="AG1473">
        <v>9.4999999999999987E-2</v>
      </c>
      <c r="AH1473">
        <v>3.9166666666666669E-2</v>
      </c>
      <c r="AI1473">
        <v>4.5000000000000005E-2</v>
      </c>
      <c r="AJ1473">
        <v>6.25E-2</v>
      </c>
      <c r="AK1473">
        <v>0.1158333333333333</v>
      </c>
      <c r="AL1473">
        <v>6.6666666666666666E-2</v>
      </c>
      <c r="AM1473">
        <v>1.7499999999999998E-2</v>
      </c>
      <c r="AN1473">
        <v>3.5833333333333335E-2</v>
      </c>
      <c r="AO1473">
        <v>7.0833333333333345E-2</v>
      </c>
      <c r="AP1473">
        <v>8.5833333333333331E-2</v>
      </c>
      <c r="AQ1473">
        <v>5.708333333333334E-2</v>
      </c>
      <c r="AR1473">
        <v>3.8333333333333337E-2</v>
      </c>
      <c r="AS1473">
        <v>7.3333333333333348E-2</v>
      </c>
      <c r="AT1473">
        <v>4.2500000000000003E-2</v>
      </c>
      <c r="AV1473" s="2">
        <v>0</v>
      </c>
      <c r="AW1473" s="2">
        <f t="shared" si="45"/>
        <v>0</v>
      </c>
      <c r="AX1473" s="2">
        <v>317.80500000000001</v>
      </c>
      <c r="AY1473" s="2">
        <v>105.92203112499999</v>
      </c>
      <c r="AZ1473">
        <f t="shared" si="44"/>
        <v>10.592203112499998</v>
      </c>
    </row>
    <row r="1474" spans="1:52" x14ac:dyDescent="0.25">
      <c r="A1474" t="s">
        <v>1496</v>
      </c>
      <c r="B1474">
        <v>8.7499999999999991E-3</v>
      </c>
      <c r="C1474">
        <v>7.5000000000000006E-3</v>
      </c>
      <c r="D1474">
        <v>6.458333333333334E-2</v>
      </c>
      <c r="E1474">
        <v>9.8749999999999991E-2</v>
      </c>
      <c r="F1474">
        <v>8.458333333333333E-2</v>
      </c>
      <c r="G1474">
        <v>4.5833333333333334E-3</v>
      </c>
      <c r="H1474">
        <v>2.2500000000000003E-2</v>
      </c>
      <c r="I1474">
        <v>9.2500000000000013E-2</v>
      </c>
      <c r="J1474">
        <v>8.8333333333333305E-2</v>
      </c>
      <c r="K1474">
        <v>2.5416666666666667E-2</v>
      </c>
      <c r="L1474">
        <v>9.2916666666666647E-2</v>
      </c>
      <c r="M1474">
        <v>0.10333333333333332</v>
      </c>
      <c r="N1474">
        <v>4.083333333333334E-2</v>
      </c>
      <c r="O1474">
        <v>6.2499999999999995E-3</v>
      </c>
      <c r="P1474">
        <v>2.75E-2</v>
      </c>
      <c r="Q1474">
        <v>0.14999999999999997</v>
      </c>
      <c r="R1474">
        <v>0.10249999999999994</v>
      </c>
      <c r="S1474">
        <v>2.2500000000000003E-2</v>
      </c>
      <c r="T1474">
        <v>3.0833333333333338E-2</v>
      </c>
      <c r="U1474">
        <v>9.541666666666665E-2</v>
      </c>
      <c r="V1474">
        <v>7.5416666666666674E-2</v>
      </c>
      <c r="W1474">
        <v>4.6666666666666669E-2</v>
      </c>
      <c r="X1474">
        <v>2.4583333333333336E-2</v>
      </c>
      <c r="Y1474">
        <v>8.1250000000000003E-2</v>
      </c>
      <c r="Z1474">
        <v>0.12125000000000001</v>
      </c>
      <c r="AA1474">
        <v>9.5416666666666664E-2</v>
      </c>
      <c r="AB1474">
        <v>6.5833333333333341E-2</v>
      </c>
      <c r="AC1474">
        <v>4.5000000000000005E-2</v>
      </c>
      <c r="AD1474">
        <v>6.5416666666666665E-2</v>
      </c>
      <c r="AE1474">
        <v>6.5000000000000002E-2</v>
      </c>
      <c r="AF1474">
        <v>0.14791666666666664</v>
      </c>
      <c r="AG1474">
        <v>9.8333333333333328E-2</v>
      </c>
      <c r="AH1474">
        <v>3.9166666666666669E-2</v>
      </c>
      <c r="AI1474">
        <v>4.5000000000000005E-2</v>
      </c>
      <c r="AJ1474">
        <v>6.25E-2</v>
      </c>
      <c r="AK1474">
        <v>0.11666666666666664</v>
      </c>
      <c r="AL1474">
        <v>6.7500000000000004E-2</v>
      </c>
      <c r="AM1474">
        <v>1.7916666666666668E-2</v>
      </c>
      <c r="AN1474">
        <v>3.5833333333333335E-2</v>
      </c>
      <c r="AO1474">
        <v>7.0833333333333345E-2</v>
      </c>
      <c r="AP1474">
        <v>8.5833333333333331E-2</v>
      </c>
      <c r="AQ1474">
        <v>5.708333333333334E-2</v>
      </c>
      <c r="AR1474">
        <v>3.8333333333333337E-2</v>
      </c>
      <c r="AS1474">
        <v>7.3333333333333348E-2</v>
      </c>
      <c r="AT1474">
        <v>4.2500000000000003E-2</v>
      </c>
      <c r="AV1474" s="2">
        <v>0</v>
      </c>
      <c r="AW1474" s="2">
        <f t="shared" si="45"/>
        <v>0</v>
      </c>
      <c r="AX1474" s="2">
        <v>317.83</v>
      </c>
      <c r="AY1474" s="2">
        <v>142.220007025</v>
      </c>
      <c r="AZ1474">
        <f t="shared" si="44"/>
        <v>14.222000702500001</v>
      </c>
    </row>
    <row r="1475" spans="1:52" x14ac:dyDescent="0.25">
      <c r="A1475" t="s">
        <v>1497</v>
      </c>
      <c r="B1475">
        <v>8.7499999999999991E-3</v>
      </c>
      <c r="C1475">
        <v>7.5000000000000006E-3</v>
      </c>
      <c r="D1475">
        <v>6.5833333333333341E-2</v>
      </c>
      <c r="E1475">
        <v>0.10124999999999999</v>
      </c>
      <c r="F1475">
        <v>8.5416666666666655E-2</v>
      </c>
      <c r="G1475">
        <v>4.5833333333333334E-3</v>
      </c>
      <c r="H1475">
        <v>2.2500000000000003E-2</v>
      </c>
      <c r="I1475">
        <v>9.3333333333333338E-2</v>
      </c>
      <c r="J1475">
        <v>8.8333333333333305E-2</v>
      </c>
      <c r="K1475">
        <v>2.5416666666666667E-2</v>
      </c>
      <c r="L1475">
        <v>9.4583333333333311E-2</v>
      </c>
      <c r="M1475">
        <v>0.10458333333333332</v>
      </c>
      <c r="N1475">
        <v>4.083333333333334E-2</v>
      </c>
      <c r="O1475">
        <v>6.2499999999999995E-3</v>
      </c>
      <c r="P1475">
        <v>2.75E-2</v>
      </c>
      <c r="Q1475">
        <v>0.15333333333333329</v>
      </c>
      <c r="R1475">
        <v>0.10333333333333328</v>
      </c>
      <c r="S1475">
        <v>2.2500000000000003E-2</v>
      </c>
      <c r="T1475">
        <v>3.0833333333333338E-2</v>
      </c>
      <c r="U1475">
        <v>9.6249999999999988E-2</v>
      </c>
      <c r="V1475">
        <v>7.5833333333333336E-2</v>
      </c>
      <c r="W1475">
        <v>4.6666666666666669E-2</v>
      </c>
      <c r="X1475">
        <v>2.4583333333333336E-2</v>
      </c>
      <c r="Y1475">
        <v>8.2083333333333341E-2</v>
      </c>
      <c r="Z1475">
        <v>0.12375000000000001</v>
      </c>
      <c r="AA1475">
        <v>9.5416666666666664E-2</v>
      </c>
      <c r="AB1475">
        <v>6.5833333333333341E-2</v>
      </c>
      <c r="AC1475">
        <v>4.5000000000000005E-2</v>
      </c>
      <c r="AD1475">
        <v>6.5416666666666665E-2</v>
      </c>
      <c r="AE1475">
        <v>6.5416666666666665E-2</v>
      </c>
      <c r="AF1475">
        <v>0.15041666666666664</v>
      </c>
      <c r="AG1475">
        <v>9.9999999999999992E-2</v>
      </c>
      <c r="AH1475">
        <v>3.9583333333333338E-2</v>
      </c>
      <c r="AI1475">
        <v>4.5000000000000005E-2</v>
      </c>
      <c r="AJ1475">
        <v>6.25E-2</v>
      </c>
      <c r="AK1475">
        <v>0.11749999999999998</v>
      </c>
      <c r="AL1475">
        <v>6.7916666666666667E-2</v>
      </c>
      <c r="AM1475">
        <v>1.7916666666666668E-2</v>
      </c>
      <c r="AN1475">
        <v>3.5833333333333335E-2</v>
      </c>
      <c r="AO1475">
        <v>7.0833333333333345E-2</v>
      </c>
      <c r="AP1475">
        <v>8.5833333333333331E-2</v>
      </c>
      <c r="AQ1475">
        <v>5.708333333333334E-2</v>
      </c>
      <c r="AR1475">
        <v>3.8333333333333337E-2</v>
      </c>
      <c r="AS1475">
        <v>7.3333333333333348E-2</v>
      </c>
      <c r="AT1475">
        <v>4.2500000000000003E-2</v>
      </c>
      <c r="AV1475" s="2">
        <v>0</v>
      </c>
      <c r="AW1475" s="2">
        <f t="shared" si="45"/>
        <v>0</v>
      </c>
      <c r="AX1475" s="2">
        <v>317.85500000000002</v>
      </c>
      <c r="AY1475" s="2">
        <v>105.99438499999999</v>
      </c>
      <c r="AZ1475">
        <f t="shared" si="44"/>
        <v>10.5994385</v>
      </c>
    </row>
    <row r="1476" spans="1:52" x14ac:dyDescent="0.25">
      <c r="A1476" t="s">
        <v>1498</v>
      </c>
      <c r="B1476">
        <v>8.7499999999999991E-3</v>
      </c>
      <c r="C1476">
        <v>7.5000000000000006E-3</v>
      </c>
      <c r="D1476">
        <v>6.7500000000000018E-2</v>
      </c>
      <c r="E1476">
        <v>0.10208333333333332</v>
      </c>
      <c r="F1476">
        <v>8.5833333333333317E-2</v>
      </c>
      <c r="G1476">
        <v>4.5833333333333334E-3</v>
      </c>
      <c r="H1476">
        <v>2.2500000000000003E-2</v>
      </c>
      <c r="I1476">
        <v>9.375E-2</v>
      </c>
      <c r="J1476">
        <v>8.8333333333333305E-2</v>
      </c>
      <c r="K1476">
        <v>2.5416666666666667E-2</v>
      </c>
      <c r="L1476">
        <v>9.5833333333333326E-2</v>
      </c>
      <c r="M1476">
        <v>0.10666666666666665</v>
      </c>
      <c r="N1476">
        <v>4.083333333333334E-2</v>
      </c>
      <c r="O1476">
        <v>6.2499999999999995E-3</v>
      </c>
      <c r="P1476">
        <v>2.75E-2</v>
      </c>
      <c r="Q1476">
        <v>0.1570833333333333</v>
      </c>
      <c r="R1476">
        <v>0.10458333333333326</v>
      </c>
      <c r="S1476">
        <v>2.2500000000000003E-2</v>
      </c>
      <c r="T1476">
        <v>3.0833333333333338E-2</v>
      </c>
      <c r="U1476">
        <v>9.7083333333333313E-2</v>
      </c>
      <c r="V1476">
        <v>7.6249999999999998E-2</v>
      </c>
      <c r="W1476">
        <v>4.6666666666666669E-2</v>
      </c>
      <c r="X1476">
        <v>2.4583333333333336E-2</v>
      </c>
      <c r="Y1476">
        <v>8.2083333333333341E-2</v>
      </c>
      <c r="Z1476">
        <v>0.12541666666666668</v>
      </c>
      <c r="AA1476">
        <v>9.5416666666666664E-2</v>
      </c>
      <c r="AB1476">
        <v>6.5833333333333341E-2</v>
      </c>
      <c r="AC1476">
        <v>4.5000000000000005E-2</v>
      </c>
      <c r="AD1476">
        <v>6.5416666666666665E-2</v>
      </c>
      <c r="AE1476">
        <v>6.5416666666666665E-2</v>
      </c>
      <c r="AF1476">
        <v>0.15249999999999997</v>
      </c>
      <c r="AG1476">
        <v>9.9999999999999992E-2</v>
      </c>
      <c r="AH1476">
        <v>3.9583333333333338E-2</v>
      </c>
      <c r="AI1476">
        <v>4.5000000000000005E-2</v>
      </c>
      <c r="AJ1476">
        <v>6.25E-2</v>
      </c>
      <c r="AK1476">
        <v>0.1183333333333333</v>
      </c>
      <c r="AL1476">
        <v>6.7916666666666667E-2</v>
      </c>
      <c r="AM1476">
        <v>1.7916666666666668E-2</v>
      </c>
      <c r="AN1476">
        <v>3.5833333333333335E-2</v>
      </c>
      <c r="AO1476">
        <v>7.0833333333333345E-2</v>
      </c>
      <c r="AP1476">
        <v>8.5833333333333331E-2</v>
      </c>
      <c r="AQ1476">
        <v>5.708333333333334E-2</v>
      </c>
      <c r="AR1476">
        <v>3.8333333333333337E-2</v>
      </c>
      <c r="AS1476">
        <v>7.3333333333333348E-2</v>
      </c>
      <c r="AT1476">
        <v>4.2500000000000003E-2</v>
      </c>
      <c r="AV1476" s="2">
        <v>0</v>
      </c>
      <c r="AW1476" s="2">
        <f t="shared" si="45"/>
        <v>0</v>
      </c>
      <c r="AX1476" s="2">
        <v>317.88</v>
      </c>
      <c r="AY1476" s="2">
        <v>142.42246965000001</v>
      </c>
      <c r="AZ1476">
        <f t="shared" ref="AZ1476:AZ1539" si="46">AY1476/10</f>
        <v>14.242246965000001</v>
      </c>
    </row>
    <row r="1477" spans="1:52" x14ac:dyDescent="0.25">
      <c r="A1477" t="s">
        <v>1499</v>
      </c>
      <c r="B1477">
        <v>8.7499999999999991E-3</v>
      </c>
      <c r="C1477">
        <v>7.5000000000000006E-3</v>
      </c>
      <c r="D1477">
        <v>6.9583333333333344E-2</v>
      </c>
      <c r="E1477">
        <v>0.10291666666666666</v>
      </c>
      <c r="F1477">
        <v>8.6249999999999979E-2</v>
      </c>
      <c r="G1477">
        <v>4.5833333333333334E-3</v>
      </c>
      <c r="H1477">
        <v>2.2500000000000003E-2</v>
      </c>
      <c r="I1477">
        <v>9.4583333333333339E-2</v>
      </c>
      <c r="J1477">
        <v>8.8749999999999954E-2</v>
      </c>
      <c r="K1477">
        <v>2.5416666666666667E-2</v>
      </c>
      <c r="L1477">
        <v>9.8749999999999991E-2</v>
      </c>
      <c r="M1477">
        <v>0.10999999999999999</v>
      </c>
      <c r="N1477">
        <v>4.1250000000000002E-2</v>
      </c>
      <c r="O1477">
        <v>6.2499999999999995E-3</v>
      </c>
      <c r="P1477">
        <v>2.75E-2</v>
      </c>
      <c r="Q1477">
        <v>0.1620833333333333</v>
      </c>
      <c r="R1477">
        <v>0.10583333333333327</v>
      </c>
      <c r="S1477">
        <v>2.2500000000000003E-2</v>
      </c>
      <c r="T1477">
        <v>3.0833333333333338E-2</v>
      </c>
      <c r="U1477">
        <v>9.8333333333333314E-2</v>
      </c>
      <c r="V1477">
        <v>7.6666666666666675E-2</v>
      </c>
      <c r="W1477">
        <v>4.6666666666666669E-2</v>
      </c>
      <c r="X1477">
        <v>2.4583333333333336E-2</v>
      </c>
      <c r="Y1477">
        <v>8.2083333333333341E-2</v>
      </c>
      <c r="Z1477">
        <v>0.12791666666666668</v>
      </c>
      <c r="AA1477">
        <v>9.5416666666666664E-2</v>
      </c>
      <c r="AB1477">
        <v>6.5833333333333341E-2</v>
      </c>
      <c r="AC1477">
        <v>4.5000000000000005E-2</v>
      </c>
      <c r="AD1477">
        <v>6.5416666666666665E-2</v>
      </c>
      <c r="AE1477">
        <v>6.5416666666666665E-2</v>
      </c>
      <c r="AF1477">
        <v>0.15458333333333329</v>
      </c>
      <c r="AG1477">
        <v>0.10041666666666667</v>
      </c>
      <c r="AH1477">
        <v>3.9583333333333338E-2</v>
      </c>
      <c r="AI1477">
        <v>4.5000000000000005E-2</v>
      </c>
      <c r="AJ1477">
        <v>6.25E-2</v>
      </c>
      <c r="AK1477">
        <v>0.11874999999999998</v>
      </c>
      <c r="AL1477">
        <v>6.7916666666666667E-2</v>
      </c>
      <c r="AM1477">
        <v>1.7916666666666668E-2</v>
      </c>
      <c r="AN1477">
        <v>3.5833333333333335E-2</v>
      </c>
      <c r="AO1477">
        <v>7.0833333333333345E-2</v>
      </c>
      <c r="AP1477">
        <v>8.5833333333333331E-2</v>
      </c>
      <c r="AQ1477">
        <v>5.708333333333334E-2</v>
      </c>
      <c r="AR1477">
        <v>3.8333333333333337E-2</v>
      </c>
      <c r="AS1477">
        <v>7.3333333333333348E-2</v>
      </c>
      <c r="AT1477">
        <v>4.2500000000000003E-2</v>
      </c>
      <c r="AV1477" s="2">
        <v>0</v>
      </c>
      <c r="AW1477" s="2">
        <f t="shared" ref="AW1477:AW1539" si="47">AV1477-AV1476</f>
        <v>0</v>
      </c>
      <c r="AX1477" s="2">
        <v>317.89</v>
      </c>
      <c r="AY1477" s="2">
        <v>107.2510625</v>
      </c>
      <c r="AZ1477">
        <f t="shared" si="46"/>
        <v>10.72510625</v>
      </c>
    </row>
    <row r="1478" spans="1:52" x14ac:dyDescent="0.25">
      <c r="A1478" t="s">
        <v>1500</v>
      </c>
      <c r="B1478">
        <v>8.7499999999999991E-3</v>
      </c>
      <c r="C1478">
        <v>7.9166666666666673E-3</v>
      </c>
      <c r="D1478">
        <v>7.2500000000000023E-2</v>
      </c>
      <c r="E1478">
        <v>0.10416666666666667</v>
      </c>
      <c r="F1478">
        <v>8.6666666666666628E-2</v>
      </c>
      <c r="G1478">
        <v>5.0000000000000001E-3</v>
      </c>
      <c r="H1478">
        <v>2.3333333333333334E-2</v>
      </c>
      <c r="I1478">
        <v>9.7083333333333341E-2</v>
      </c>
      <c r="J1478">
        <v>8.8749999999999954E-2</v>
      </c>
      <c r="K1478">
        <v>2.5416666666666667E-2</v>
      </c>
      <c r="L1478">
        <v>0.10208333333333335</v>
      </c>
      <c r="M1478">
        <v>0.11458333333333331</v>
      </c>
      <c r="N1478">
        <v>4.1666666666666664E-2</v>
      </c>
      <c r="O1478">
        <v>6.2499999999999995E-3</v>
      </c>
      <c r="P1478">
        <v>2.75E-2</v>
      </c>
      <c r="Q1478">
        <v>0.16958333333333331</v>
      </c>
      <c r="R1478">
        <v>0.10874999999999992</v>
      </c>
      <c r="S1478">
        <v>2.2500000000000003E-2</v>
      </c>
      <c r="T1478">
        <v>3.1250000000000007E-2</v>
      </c>
      <c r="U1478">
        <v>0.10041666666666664</v>
      </c>
      <c r="V1478">
        <v>7.7499999999999999E-2</v>
      </c>
      <c r="W1478">
        <v>4.7083333333333338E-2</v>
      </c>
      <c r="X1478">
        <v>2.6250000000000006E-2</v>
      </c>
      <c r="Y1478">
        <v>8.4583333333333344E-2</v>
      </c>
      <c r="Z1478">
        <v>0.13125000000000001</v>
      </c>
      <c r="AA1478">
        <v>9.5833333333333326E-2</v>
      </c>
      <c r="AB1478">
        <v>6.5833333333333341E-2</v>
      </c>
      <c r="AC1478">
        <v>4.5416666666666668E-2</v>
      </c>
      <c r="AD1478">
        <v>6.5833333333333341E-2</v>
      </c>
      <c r="AE1478">
        <v>6.5833333333333341E-2</v>
      </c>
      <c r="AF1478">
        <v>0.15374999999999997</v>
      </c>
      <c r="AG1478">
        <v>0.10000000000000002</v>
      </c>
      <c r="AH1478">
        <v>3.9583333333333338E-2</v>
      </c>
      <c r="AI1478">
        <v>4.5000000000000005E-2</v>
      </c>
      <c r="AJ1478">
        <v>6.25E-2</v>
      </c>
      <c r="AK1478">
        <v>0.11874999999999995</v>
      </c>
      <c r="AL1478">
        <v>6.7916666666666667E-2</v>
      </c>
      <c r="AM1478">
        <v>1.7916666666666668E-2</v>
      </c>
      <c r="AN1478">
        <v>3.5833333333333335E-2</v>
      </c>
      <c r="AO1478">
        <v>7.0833333333333345E-2</v>
      </c>
      <c r="AP1478">
        <v>8.5833333333333331E-2</v>
      </c>
      <c r="AQ1478">
        <v>5.708333333333334E-2</v>
      </c>
      <c r="AR1478">
        <v>3.9166666666666669E-2</v>
      </c>
      <c r="AS1478">
        <v>7.4166666666666672E-2</v>
      </c>
      <c r="AT1478">
        <v>4.2500000000000003E-2</v>
      </c>
      <c r="AV1478" s="2">
        <v>0</v>
      </c>
      <c r="AW1478" s="2">
        <f t="shared" si="47"/>
        <v>0</v>
      </c>
      <c r="AX1478" s="2">
        <v>317.89</v>
      </c>
      <c r="AY1478" s="2">
        <v>106.87846892499998</v>
      </c>
      <c r="AZ1478">
        <f t="shared" si="46"/>
        <v>10.687846892499998</v>
      </c>
    </row>
    <row r="1479" spans="1:52" x14ac:dyDescent="0.25">
      <c r="A1479" t="s">
        <v>1501</v>
      </c>
      <c r="B1479">
        <v>9.1666666666666667E-3</v>
      </c>
      <c r="C1479">
        <v>8.7500000000000008E-3</v>
      </c>
      <c r="D1479">
        <v>7.6250000000000026E-2</v>
      </c>
      <c r="E1479">
        <v>0.10541666666666666</v>
      </c>
      <c r="F1479">
        <v>8.7499999999999967E-2</v>
      </c>
      <c r="G1479">
        <v>5.4166666666666669E-3</v>
      </c>
      <c r="H1479">
        <v>2.5000000000000005E-2</v>
      </c>
      <c r="I1479">
        <v>0.10166666666666667</v>
      </c>
      <c r="J1479">
        <v>8.9166666666666616E-2</v>
      </c>
      <c r="K1479">
        <v>2.5416666666666667E-2</v>
      </c>
      <c r="L1479">
        <v>0.10416666666666664</v>
      </c>
      <c r="M1479">
        <v>0.1183333333333333</v>
      </c>
      <c r="N1479">
        <v>4.3333333333333335E-2</v>
      </c>
      <c r="O1479">
        <v>6.2499999999999995E-3</v>
      </c>
      <c r="P1479">
        <v>2.75E-2</v>
      </c>
      <c r="Q1479">
        <v>0.17624999999999993</v>
      </c>
      <c r="R1479">
        <v>0.11249999999999992</v>
      </c>
      <c r="S1479">
        <v>2.2500000000000003E-2</v>
      </c>
      <c r="T1479">
        <v>3.1666666666666669E-2</v>
      </c>
      <c r="U1479">
        <v>0.10249999999999997</v>
      </c>
      <c r="V1479">
        <v>7.8750000000000001E-2</v>
      </c>
      <c r="W1479">
        <v>4.7500000000000007E-2</v>
      </c>
      <c r="X1479">
        <v>2.7083333333333338E-2</v>
      </c>
      <c r="Y1479">
        <v>8.7083333333333332E-2</v>
      </c>
      <c r="Z1479">
        <v>0.13333333333333333</v>
      </c>
      <c r="AA1479">
        <v>9.3749999999999986E-2</v>
      </c>
      <c r="AB1479">
        <v>6.2916666666666676E-2</v>
      </c>
      <c r="AC1479">
        <v>4.5000000000000012E-2</v>
      </c>
      <c r="AD1479">
        <v>6.6250000000000003E-2</v>
      </c>
      <c r="AE1479">
        <v>6.5833333333333341E-2</v>
      </c>
      <c r="AF1479">
        <v>0.15249999999999994</v>
      </c>
      <c r="AG1479">
        <v>9.8750000000000004E-2</v>
      </c>
      <c r="AH1479">
        <v>3.9583333333333338E-2</v>
      </c>
      <c r="AI1479">
        <v>4.5000000000000005E-2</v>
      </c>
      <c r="AJ1479">
        <v>6.3333333333333339E-2</v>
      </c>
      <c r="AK1479">
        <v>0.11833333333333329</v>
      </c>
      <c r="AL1479">
        <v>6.7916666666666667E-2</v>
      </c>
      <c r="AM1479">
        <v>1.7916666666666668E-2</v>
      </c>
      <c r="AN1479">
        <v>3.5833333333333335E-2</v>
      </c>
      <c r="AO1479">
        <v>7.0833333333333345E-2</v>
      </c>
      <c r="AP1479">
        <v>8.5833333333333331E-2</v>
      </c>
      <c r="AQ1479">
        <v>5.708333333333334E-2</v>
      </c>
      <c r="AR1479">
        <v>3.8333333333333337E-2</v>
      </c>
      <c r="AS1479">
        <v>7.4166666666666686E-2</v>
      </c>
      <c r="AT1479">
        <v>4.2500000000000003E-2</v>
      </c>
      <c r="AV1479" s="2">
        <v>0</v>
      </c>
      <c r="AW1479" s="2">
        <f t="shared" si="47"/>
        <v>0</v>
      </c>
      <c r="AX1479" s="2">
        <v>317.88</v>
      </c>
      <c r="AY1479" s="2">
        <v>193.83558650000001</v>
      </c>
      <c r="AZ1479">
        <f t="shared" si="46"/>
        <v>19.383558650000001</v>
      </c>
    </row>
    <row r="1480" spans="1:52" x14ac:dyDescent="0.25">
      <c r="A1480" t="s">
        <v>1502</v>
      </c>
      <c r="B1480">
        <v>9.1666666666666667E-3</v>
      </c>
      <c r="C1480">
        <v>8.7500000000000008E-3</v>
      </c>
      <c r="D1480">
        <v>7.8750000000000014E-2</v>
      </c>
      <c r="E1480">
        <v>0.10916666666666668</v>
      </c>
      <c r="F1480">
        <v>8.8333333333333305E-2</v>
      </c>
      <c r="G1480">
        <v>5.4166666666666669E-3</v>
      </c>
      <c r="H1480">
        <v>2.5000000000000005E-2</v>
      </c>
      <c r="I1480">
        <v>0.10375</v>
      </c>
      <c r="J1480">
        <v>8.9999999999999955E-2</v>
      </c>
      <c r="K1480">
        <v>2.6249999999999999E-2</v>
      </c>
      <c r="L1480">
        <v>0.10541666666666667</v>
      </c>
      <c r="M1480">
        <v>0.11791666666666666</v>
      </c>
      <c r="N1480">
        <v>4.5416666666666668E-2</v>
      </c>
      <c r="O1480">
        <v>6.2499999999999995E-3</v>
      </c>
      <c r="P1480">
        <v>2.7916666666666669E-2</v>
      </c>
      <c r="Q1480">
        <v>0.17791666666666664</v>
      </c>
      <c r="R1480">
        <v>0.11458333333333326</v>
      </c>
      <c r="S1480">
        <v>2.3750000000000004E-2</v>
      </c>
      <c r="T1480">
        <v>3.291666666666667E-2</v>
      </c>
      <c r="U1480">
        <v>0.10416666666666663</v>
      </c>
      <c r="V1480">
        <v>8.0416666666666678E-2</v>
      </c>
      <c r="W1480">
        <v>4.958333333333334E-2</v>
      </c>
      <c r="X1480">
        <v>2.7083333333333338E-2</v>
      </c>
      <c r="Y1480">
        <v>8.8333333333333319E-2</v>
      </c>
      <c r="Z1480">
        <v>0.13416666666666668</v>
      </c>
      <c r="AA1480">
        <v>9.2499999999999985E-2</v>
      </c>
      <c r="AB1480">
        <v>6.1666666666666675E-2</v>
      </c>
      <c r="AC1480">
        <v>4.5000000000000005E-2</v>
      </c>
      <c r="AD1480">
        <v>6.6250000000000003E-2</v>
      </c>
      <c r="AE1480">
        <v>6.5833333333333341E-2</v>
      </c>
      <c r="AF1480">
        <v>0.14999999999999994</v>
      </c>
      <c r="AG1480">
        <v>9.4166666666666662E-2</v>
      </c>
      <c r="AH1480">
        <v>3.875E-2</v>
      </c>
      <c r="AI1480">
        <v>4.5000000000000005E-2</v>
      </c>
      <c r="AJ1480">
        <v>6.3333333333333339E-2</v>
      </c>
      <c r="AK1480">
        <v>0.11749999999999994</v>
      </c>
      <c r="AL1480">
        <v>6.7083333333333342E-2</v>
      </c>
      <c r="AM1480">
        <v>1.7916666666666668E-2</v>
      </c>
      <c r="AN1480">
        <v>3.5416666666666666E-2</v>
      </c>
      <c r="AO1480">
        <v>7.0833333333333345E-2</v>
      </c>
      <c r="AP1480">
        <v>8.5416666666666682E-2</v>
      </c>
      <c r="AQ1480">
        <v>5.708333333333334E-2</v>
      </c>
      <c r="AR1480">
        <v>3.7500000000000006E-2</v>
      </c>
      <c r="AS1480">
        <v>7.1250000000000008E-2</v>
      </c>
      <c r="AT1480">
        <v>4.2083333333333334E-2</v>
      </c>
      <c r="AV1480" s="2">
        <v>0</v>
      </c>
      <c r="AW1480" s="2">
        <f t="shared" si="47"/>
        <v>0</v>
      </c>
      <c r="AX1480" s="2">
        <v>317.87</v>
      </c>
      <c r="AY1480" s="2">
        <v>59.11412515</v>
      </c>
      <c r="AZ1480">
        <f t="shared" si="46"/>
        <v>5.9114125150000003</v>
      </c>
    </row>
    <row r="1481" spans="1:52" x14ac:dyDescent="0.25">
      <c r="A1481" t="s">
        <v>1503</v>
      </c>
      <c r="B1481">
        <v>0.01</v>
      </c>
      <c r="C1481">
        <v>8.7500000000000026E-3</v>
      </c>
      <c r="D1481">
        <v>7.9166666666666705E-2</v>
      </c>
      <c r="E1481">
        <v>0.11708333333333333</v>
      </c>
      <c r="F1481">
        <v>9.333333333333331E-2</v>
      </c>
      <c r="G1481">
        <v>5.8333333333333336E-3</v>
      </c>
      <c r="H1481">
        <v>2.416666666666667E-2</v>
      </c>
      <c r="I1481">
        <v>0.10208333333333332</v>
      </c>
      <c r="J1481">
        <v>9.1666666666666632E-2</v>
      </c>
      <c r="K1481">
        <v>2.8333333333333335E-2</v>
      </c>
      <c r="L1481">
        <v>0.10791666666666667</v>
      </c>
      <c r="M1481">
        <v>0.11708333333333333</v>
      </c>
      <c r="N1481">
        <v>4.7916666666666684E-2</v>
      </c>
      <c r="O1481">
        <v>6.2499999999999995E-3</v>
      </c>
      <c r="P1481">
        <v>2.8333333333333335E-2</v>
      </c>
      <c r="Q1481">
        <v>0.17958333333333332</v>
      </c>
      <c r="R1481">
        <v>0.11749999999999992</v>
      </c>
      <c r="S1481">
        <v>2.5000000000000005E-2</v>
      </c>
      <c r="T1481">
        <v>3.333333333333334E-2</v>
      </c>
      <c r="U1481">
        <v>0.10416666666666663</v>
      </c>
      <c r="V1481">
        <v>0.08</v>
      </c>
      <c r="W1481">
        <v>5.4583333333333352E-2</v>
      </c>
      <c r="X1481">
        <v>2.7500000000000007E-2</v>
      </c>
      <c r="Y1481">
        <v>8.8333333333333333E-2</v>
      </c>
      <c r="Z1481">
        <v>0.13541666666666666</v>
      </c>
      <c r="AA1481">
        <v>9.1666666666666674E-2</v>
      </c>
      <c r="AB1481">
        <v>6.0000000000000019E-2</v>
      </c>
      <c r="AC1481">
        <v>4.5833333333333344E-2</v>
      </c>
      <c r="AD1481">
        <v>6.7083333333333342E-2</v>
      </c>
      <c r="AE1481">
        <v>6.6250000000000003E-2</v>
      </c>
      <c r="AF1481">
        <v>0.14874999999999997</v>
      </c>
      <c r="AG1481">
        <v>8.9166666666666672E-2</v>
      </c>
      <c r="AH1481">
        <v>3.9166666666666669E-2</v>
      </c>
      <c r="AI1481">
        <v>4.5833333333333337E-2</v>
      </c>
      <c r="AJ1481">
        <v>6.3333333333333339E-2</v>
      </c>
      <c r="AK1481">
        <v>0.11958333333333326</v>
      </c>
      <c r="AL1481">
        <v>6.8333333333333343E-2</v>
      </c>
      <c r="AM1481">
        <v>1.9166666666666665E-2</v>
      </c>
      <c r="AN1481">
        <v>3.5000000000000003E-2</v>
      </c>
      <c r="AO1481">
        <v>7.0833333333333345E-2</v>
      </c>
      <c r="AP1481">
        <v>8.4999999999999978E-2</v>
      </c>
      <c r="AQ1481">
        <v>5.8333333333333341E-2</v>
      </c>
      <c r="AR1481">
        <v>3.8750000000000007E-2</v>
      </c>
      <c r="AS1481">
        <v>6.9583333333333344E-2</v>
      </c>
      <c r="AT1481">
        <v>4.1250000000000002E-2</v>
      </c>
      <c r="AV1481" s="2">
        <v>0</v>
      </c>
      <c r="AW1481" s="2">
        <f t="shared" si="47"/>
        <v>0</v>
      </c>
      <c r="AX1481" s="2">
        <v>317.88</v>
      </c>
      <c r="AY1481" s="2">
        <v>164.15098574999999</v>
      </c>
      <c r="AZ1481">
        <f t="shared" si="46"/>
        <v>16.415098574999998</v>
      </c>
    </row>
    <row r="1482" spans="1:52" x14ac:dyDescent="0.25">
      <c r="A1482" t="s">
        <v>1504</v>
      </c>
      <c r="B1482">
        <v>1.1666666666666667E-2</v>
      </c>
      <c r="C1482">
        <v>8.3333333333333367E-3</v>
      </c>
      <c r="D1482">
        <v>7.9583333333333353E-2</v>
      </c>
      <c r="E1482">
        <v>0.12333333333333334</v>
      </c>
      <c r="F1482">
        <v>9.9999999999999978E-2</v>
      </c>
      <c r="G1482">
        <v>6.2500000000000012E-3</v>
      </c>
      <c r="H1482">
        <v>2.3333333333333334E-2</v>
      </c>
      <c r="I1482">
        <v>0.10208333333333336</v>
      </c>
      <c r="J1482">
        <v>9.5833333333333312E-2</v>
      </c>
      <c r="K1482">
        <v>3.1666666666666669E-2</v>
      </c>
      <c r="L1482">
        <v>0.11208333333333333</v>
      </c>
      <c r="M1482">
        <v>0.11583333333333334</v>
      </c>
      <c r="N1482">
        <v>5.0416666666666686E-2</v>
      </c>
      <c r="O1482">
        <v>6.6666666666666671E-3</v>
      </c>
      <c r="P1482">
        <v>2.9166666666666671E-2</v>
      </c>
      <c r="Q1482">
        <v>0.17791666666666664</v>
      </c>
      <c r="R1482">
        <v>0.11916666666666657</v>
      </c>
      <c r="S1482">
        <v>2.7916666666666673E-2</v>
      </c>
      <c r="T1482">
        <v>3.3750000000000009E-2</v>
      </c>
      <c r="U1482">
        <v>0.10458333333333332</v>
      </c>
      <c r="V1482">
        <v>7.4166666666666672E-2</v>
      </c>
      <c r="W1482">
        <v>5.7916666666666665E-2</v>
      </c>
      <c r="X1482">
        <v>3.0833333333333338E-2</v>
      </c>
      <c r="Y1482">
        <v>8.9583333333333334E-2</v>
      </c>
      <c r="Z1482">
        <v>0.13916666666666669</v>
      </c>
      <c r="AA1482">
        <v>8.666666666666667E-2</v>
      </c>
      <c r="AB1482">
        <v>5.6666666666666671E-2</v>
      </c>
      <c r="AC1482">
        <v>4.4166666666666667E-2</v>
      </c>
      <c r="AD1482">
        <v>6.7916666666666667E-2</v>
      </c>
      <c r="AE1482">
        <v>6.666666666666668E-2</v>
      </c>
      <c r="AF1482">
        <v>0.14416666666666667</v>
      </c>
      <c r="AG1482">
        <v>8.3750000000000005E-2</v>
      </c>
      <c r="AH1482">
        <v>3.7500000000000006E-2</v>
      </c>
      <c r="AI1482">
        <v>4.5000000000000012E-2</v>
      </c>
      <c r="AJ1482">
        <v>6.2916666666666662E-2</v>
      </c>
      <c r="AK1482">
        <v>0.11874999999999995</v>
      </c>
      <c r="AL1482">
        <v>6.7083333333333342E-2</v>
      </c>
      <c r="AM1482">
        <v>2.0416666666666666E-2</v>
      </c>
      <c r="AN1482">
        <v>3.3333333333333333E-2</v>
      </c>
      <c r="AO1482">
        <v>7.1250000000000008E-2</v>
      </c>
      <c r="AP1482">
        <v>8.1666666666666679E-2</v>
      </c>
      <c r="AQ1482">
        <v>6.1250000000000006E-2</v>
      </c>
      <c r="AR1482">
        <v>3.8750000000000007E-2</v>
      </c>
      <c r="AS1482">
        <v>6.5833333333333355E-2</v>
      </c>
      <c r="AT1482">
        <v>3.9583333333333338E-2</v>
      </c>
      <c r="AV1482" s="2">
        <v>0</v>
      </c>
      <c r="AW1482" s="2">
        <f t="shared" si="47"/>
        <v>0</v>
      </c>
      <c r="AX1482" s="2">
        <v>317.89749999999998</v>
      </c>
      <c r="AY1482" s="2">
        <v>106.187231075</v>
      </c>
      <c r="AZ1482">
        <f t="shared" si="46"/>
        <v>10.618723107499999</v>
      </c>
    </row>
    <row r="1483" spans="1:52" x14ac:dyDescent="0.25">
      <c r="A1483" t="s">
        <v>1505</v>
      </c>
      <c r="B1483">
        <v>1.4166666666666668E-2</v>
      </c>
      <c r="C1483">
        <v>6.6666666666666654E-3</v>
      </c>
      <c r="D1483">
        <v>7.791666666666669E-2</v>
      </c>
      <c r="E1483">
        <v>0.12583333333333335</v>
      </c>
      <c r="F1483">
        <v>0.10416666666666667</v>
      </c>
      <c r="G1483">
        <v>6.666666666666668E-3</v>
      </c>
      <c r="H1483">
        <v>2.1250000000000002E-2</v>
      </c>
      <c r="I1483">
        <v>9.8750000000000018E-2</v>
      </c>
      <c r="J1483">
        <v>9.5000000000000015E-2</v>
      </c>
      <c r="K1483">
        <v>3.2500000000000001E-2</v>
      </c>
      <c r="L1483">
        <v>0.11375</v>
      </c>
      <c r="M1483">
        <v>0.1125</v>
      </c>
      <c r="N1483">
        <v>4.7500000000000007E-2</v>
      </c>
      <c r="O1483">
        <v>5.8333333333333336E-3</v>
      </c>
      <c r="P1483">
        <v>2.8750000000000008E-2</v>
      </c>
      <c r="Q1483">
        <v>0.17541666666666664</v>
      </c>
      <c r="R1483">
        <v>0.11708333333333332</v>
      </c>
      <c r="S1483">
        <v>3.0416666666666672E-2</v>
      </c>
      <c r="T1483">
        <v>3.2500000000000008E-2</v>
      </c>
      <c r="U1483">
        <v>0.10208333333333335</v>
      </c>
      <c r="V1483">
        <v>6.6250000000000017E-2</v>
      </c>
      <c r="W1483">
        <v>5.4583333333333338E-2</v>
      </c>
      <c r="X1483">
        <v>3.3333333333333333E-2</v>
      </c>
      <c r="Y1483">
        <v>8.7083333333333346E-2</v>
      </c>
      <c r="Z1483">
        <v>0.13541666666666666</v>
      </c>
      <c r="AA1483">
        <v>7.9583333333333325E-2</v>
      </c>
      <c r="AB1483">
        <v>5.1249999999999997E-2</v>
      </c>
      <c r="AC1483">
        <v>4.041666666666667E-2</v>
      </c>
      <c r="AD1483">
        <v>6.2500000000000014E-2</v>
      </c>
      <c r="AE1483">
        <v>6.3333333333333339E-2</v>
      </c>
      <c r="AF1483">
        <v>0.13749999999999998</v>
      </c>
      <c r="AG1483">
        <v>7.8333333333333352E-2</v>
      </c>
      <c r="AH1483">
        <v>3.2500000000000008E-2</v>
      </c>
      <c r="AI1483">
        <v>3.9583333333333338E-2</v>
      </c>
      <c r="AJ1483">
        <v>6.2083333333333345E-2</v>
      </c>
      <c r="AK1483">
        <v>0.11291666666666661</v>
      </c>
      <c r="AL1483">
        <v>0.06</v>
      </c>
      <c r="AM1483">
        <v>2.0833333333333332E-2</v>
      </c>
      <c r="AN1483">
        <v>3.0416666666666665E-2</v>
      </c>
      <c r="AO1483">
        <v>6.9166666666666668E-2</v>
      </c>
      <c r="AP1483">
        <v>7.5833333333333336E-2</v>
      </c>
      <c r="AQ1483">
        <v>5.916666666666668E-2</v>
      </c>
      <c r="AR1483">
        <v>3.6666666666666667E-2</v>
      </c>
      <c r="AS1483">
        <v>6.083333333333335E-2</v>
      </c>
      <c r="AT1483">
        <v>3.8333333333333337E-2</v>
      </c>
      <c r="AV1483" s="2">
        <v>0</v>
      </c>
      <c r="AW1483" s="2">
        <f t="shared" si="47"/>
        <v>0</v>
      </c>
      <c r="AX1483" s="2">
        <v>317.92500000000001</v>
      </c>
      <c r="AY1483" s="2">
        <v>106.1262548</v>
      </c>
      <c r="AZ1483">
        <f t="shared" si="46"/>
        <v>10.61262548</v>
      </c>
    </row>
    <row r="1484" spans="1:52" x14ac:dyDescent="0.25">
      <c r="A1484" t="s">
        <v>1506</v>
      </c>
      <c r="B1484">
        <v>1.7916666666666668E-2</v>
      </c>
      <c r="C1484">
        <v>6.2500000000000012E-3</v>
      </c>
      <c r="D1484">
        <v>7.5000000000000025E-2</v>
      </c>
      <c r="E1484">
        <v>0.12625</v>
      </c>
      <c r="F1484">
        <v>0.10541666666666667</v>
      </c>
      <c r="G1484">
        <v>6.666666666666668E-3</v>
      </c>
      <c r="H1484">
        <v>2.0416666666666666E-2</v>
      </c>
      <c r="I1484">
        <v>9.6250000000000016E-2</v>
      </c>
      <c r="J1484">
        <v>9.1249999999999998E-2</v>
      </c>
      <c r="K1484">
        <v>3.0000000000000002E-2</v>
      </c>
      <c r="L1484">
        <v>0.10875</v>
      </c>
      <c r="M1484">
        <v>0.10916666666666668</v>
      </c>
      <c r="N1484">
        <v>4.4166666666666667E-2</v>
      </c>
      <c r="O1484">
        <v>4.1666666666666666E-3</v>
      </c>
      <c r="P1484">
        <v>2.5416666666666671E-2</v>
      </c>
      <c r="Q1484">
        <v>0.16916666666666666</v>
      </c>
      <c r="R1484">
        <v>0.11333333333333336</v>
      </c>
      <c r="S1484">
        <v>2.9583333333333336E-2</v>
      </c>
      <c r="T1484">
        <v>2.958333333333334E-2</v>
      </c>
      <c r="U1484">
        <v>9.7083333333333355E-2</v>
      </c>
      <c r="V1484">
        <v>5.5833333333333346E-2</v>
      </c>
      <c r="W1484">
        <v>4.4583333333333343E-2</v>
      </c>
      <c r="X1484">
        <v>3.2500000000000001E-2</v>
      </c>
      <c r="Y1484">
        <v>8.4583333333333358E-2</v>
      </c>
      <c r="Z1484">
        <v>0.12916666666666668</v>
      </c>
      <c r="AA1484">
        <v>7.2916666666666671E-2</v>
      </c>
      <c r="AB1484">
        <v>4.4583333333333336E-2</v>
      </c>
      <c r="AC1484">
        <v>3.7500000000000006E-2</v>
      </c>
      <c r="AD1484">
        <v>5.8750000000000017E-2</v>
      </c>
      <c r="AE1484">
        <v>5.9583333333333342E-2</v>
      </c>
      <c r="AF1484">
        <v>0.13208333333333336</v>
      </c>
      <c r="AG1484">
        <v>7.4166666666666659E-2</v>
      </c>
      <c r="AH1484">
        <v>2.5000000000000005E-2</v>
      </c>
      <c r="AI1484">
        <v>3.3750000000000002E-2</v>
      </c>
      <c r="AJ1484">
        <v>5.7083333333333347E-2</v>
      </c>
      <c r="AK1484">
        <v>0.10458333333333329</v>
      </c>
      <c r="AL1484">
        <v>5.1666666666666673E-2</v>
      </c>
      <c r="AM1484">
        <v>1.6666666666666666E-2</v>
      </c>
      <c r="AN1484">
        <v>2.4999999999999998E-2</v>
      </c>
      <c r="AO1484">
        <v>6.3750000000000001E-2</v>
      </c>
      <c r="AP1484">
        <v>7.0833333333333345E-2</v>
      </c>
      <c r="AQ1484">
        <v>5.1666666666666673E-2</v>
      </c>
      <c r="AR1484">
        <v>3.1666666666666662E-2</v>
      </c>
      <c r="AS1484">
        <v>5.6250000000000001E-2</v>
      </c>
      <c r="AT1484">
        <v>3.5000000000000003E-2</v>
      </c>
      <c r="AV1484" s="2">
        <v>0</v>
      </c>
      <c r="AW1484" s="2">
        <f t="shared" si="47"/>
        <v>0</v>
      </c>
      <c r="AX1484" s="2">
        <v>317.94749999999999</v>
      </c>
      <c r="AY1484" s="2">
        <v>142.52251554999998</v>
      </c>
      <c r="AZ1484">
        <f t="shared" si="46"/>
        <v>14.252251554999997</v>
      </c>
    </row>
    <row r="1485" spans="1:52" x14ac:dyDescent="0.25">
      <c r="A1485" t="s">
        <v>1507</v>
      </c>
      <c r="B1485">
        <v>0.02</v>
      </c>
      <c r="C1485">
        <v>5.8333333333333336E-3</v>
      </c>
      <c r="D1485">
        <v>7.3750000000000024E-2</v>
      </c>
      <c r="E1485">
        <v>0.12666666666666668</v>
      </c>
      <c r="F1485">
        <v>0.10708333333333332</v>
      </c>
      <c r="G1485">
        <v>6.666666666666668E-3</v>
      </c>
      <c r="H1485">
        <v>1.8749999999999999E-2</v>
      </c>
      <c r="I1485">
        <v>9.4583333333333353E-2</v>
      </c>
      <c r="J1485">
        <v>8.8749999999999996E-2</v>
      </c>
      <c r="K1485">
        <v>2.9166666666666671E-2</v>
      </c>
      <c r="L1485">
        <v>9.9583333333333315E-2</v>
      </c>
      <c r="M1485">
        <v>0.105</v>
      </c>
      <c r="N1485">
        <v>4.083333333333334E-2</v>
      </c>
      <c r="O1485">
        <v>4.1666666666666666E-3</v>
      </c>
      <c r="P1485">
        <v>2.208333333333334E-2</v>
      </c>
      <c r="Q1485">
        <v>0.16416666666666668</v>
      </c>
      <c r="R1485">
        <v>0.10125000000000001</v>
      </c>
      <c r="S1485">
        <v>2.041666666666667E-2</v>
      </c>
      <c r="T1485">
        <v>2.250000000000001E-2</v>
      </c>
      <c r="U1485">
        <v>9.0833333333333335E-2</v>
      </c>
      <c r="V1485">
        <v>4.9166666666666671E-2</v>
      </c>
      <c r="W1485">
        <v>3.6666666666666674E-2</v>
      </c>
      <c r="X1485">
        <v>2.4999999999999994E-2</v>
      </c>
      <c r="Y1485">
        <v>7.9583333333333353E-2</v>
      </c>
      <c r="Z1485">
        <v>0.12250000000000001</v>
      </c>
      <c r="AA1485">
        <v>6.8750000000000019E-2</v>
      </c>
      <c r="AB1485">
        <v>4.0833333333333333E-2</v>
      </c>
      <c r="AC1485">
        <v>3.5416666666666673E-2</v>
      </c>
      <c r="AD1485">
        <v>5.3750000000000013E-2</v>
      </c>
      <c r="AE1485">
        <v>5.5833333333333346E-2</v>
      </c>
      <c r="AF1485">
        <v>0.12666666666666671</v>
      </c>
      <c r="AG1485">
        <v>7.1666666666666642E-2</v>
      </c>
      <c r="AH1485">
        <v>2.2083333333333333E-2</v>
      </c>
      <c r="AI1485">
        <v>3.0416666666666675E-2</v>
      </c>
      <c r="AJ1485">
        <v>5.4583333333333338E-2</v>
      </c>
      <c r="AK1485">
        <v>9.8333333333333342E-2</v>
      </c>
      <c r="AL1485">
        <v>4.5833333333333337E-2</v>
      </c>
      <c r="AM1485">
        <v>1.5416666666666664E-2</v>
      </c>
      <c r="AN1485">
        <v>2.3750000000000004E-2</v>
      </c>
      <c r="AO1485">
        <v>6.1666666666666668E-2</v>
      </c>
      <c r="AP1485">
        <v>6.7083333333333342E-2</v>
      </c>
      <c r="AQ1485">
        <v>4.7916666666666663E-2</v>
      </c>
      <c r="AR1485">
        <v>2.9166666666666664E-2</v>
      </c>
      <c r="AS1485">
        <v>5.2916666666666667E-2</v>
      </c>
      <c r="AT1485">
        <v>3.4166666666666672E-2</v>
      </c>
      <c r="AV1485" s="2">
        <v>0</v>
      </c>
      <c r="AW1485" s="2">
        <f t="shared" si="47"/>
        <v>0</v>
      </c>
      <c r="AX1485" s="2">
        <v>317.97500000000002</v>
      </c>
      <c r="AY1485" s="2">
        <v>106.286483725</v>
      </c>
      <c r="AZ1485">
        <f t="shared" si="46"/>
        <v>10.628648372499999</v>
      </c>
    </row>
    <row r="1486" spans="1:52" x14ac:dyDescent="0.25">
      <c r="A1486" t="s">
        <v>1508</v>
      </c>
      <c r="B1486">
        <v>2.1250000000000002E-2</v>
      </c>
      <c r="C1486">
        <v>4.1666666666666666E-3</v>
      </c>
      <c r="D1486">
        <v>6.9583333333333372E-2</v>
      </c>
      <c r="E1486">
        <v>0.12375000000000001</v>
      </c>
      <c r="F1486">
        <v>0.10541666666666667</v>
      </c>
      <c r="G1486">
        <v>6.6666666666666671E-3</v>
      </c>
      <c r="H1486">
        <v>1.7499999999999998E-2</v>
      </c>
      <c r="I1486">
        <v>9.0833333333333335E-2</v>
      </c>
      <c r="J1486">
        <v>8.2916666666666652E-2</v>
      </c>
      <c r="K1486">
        <v>2.7916666666666673E-2</v>
      </c>
      <c r="L1486">
        <v>9.3333333333333338E-2</v>
      </c>
      <c r="M1486">
        <v>0.10083333333333334</v>
      </c>
      <c r="N1486">
        <v>4.041666666666667E-2</v>
      </c>
      <c r="O1486">
        <v>4.1666666666666666E-3</v>
      </c>
      <c r="P1486">
        <v>1.9583333333333338E-2</v>
      </c>
      <c r="Q1486">
        <v>0.16500000000000001</v>
      </c>
      <c r="R1486">
        <v>9.7916666666666693E-2</v>
      </c>
      <c r="S1486">
        <v>1.6250000000000004E-2</v>
      </c>
      <c r="T1486">
        <v>1.7916666666666674E-2</v>
      </c>
      <c r="U1486">
        <v>8.4166666666666681E-2</v>
      </c>
      <c r="V1486">
        <v>4.7500000000000007E-2</v>
      </c>
      <c r="W1486">
        <v>3.9166666666666676E-2</v>
      </c>
      <c r="X1486">
        <v>1.9583333333333331E-2</v>
      </c>
      <c r="Y1486">
        <v>7.2500000000000023E-2</v>
      </c>
      <c r="Z1486">
        <v>0.11708333333333336</v>
      </c>
      <c r="AA1486">
        <v>6.4166666666666677E-2</v>
      </c>
      <c r="AB1486">
        <v>3.7083333333333336E-2</v>
      </c>
      <c r="AC1486">
        <v>3.1250000000000007E-2</v>
      </c>
      <c r="AD1486">
        <v>5.0833333333333341E-2</v>
      </c>
      <c r="AE1486">
        <v>4.8750000000000009E-2</v>
      </c>
      <c r="AF1486">
        <v>0.12208333333333336</v>
      </c>
      <c r="AG1486">
        <v>6.8333333333333315E-2</v>
      </c>
      <c r="AH1486">
        <v>2.1666666666666667E-2</v>
      </c>
      <c r="AI1486">
        <v>3.0416666666666675E-2</v>
      </c>
      <c r="AJ1486">
        <v>5.1666666666666659E-2</v>
      </c>
      <c r="AK1486">
        <v>9.208333333333335E-2</v>
      </c>
      <c r="AL1486">
        <v>4.1666666666666664E-2</v>
      </c>
      <c r="AM1486">
        <v>1.4999999999999999E-2</v>
      </c>
      <c r="AN1486">
        <v>2.2916666666666669E-2</v>
      </c>
      <c r="AO1486">
        <v>6.2083333333333331E-2</v>
      </c>
      <c r="AP1486">
        <v>6.0000000000000019E-2</v>
      </c>
      <c r="AQ1486">
        <v>3.875E-2</v>
      </c>
      <c r="AR1486">
        <v>2.4166666666666659E-2</v>
      </c>
      <c r="AS1486">
        <v>5.0416666666666686E-2</v>
      </c>
      <c r="AT1486">
        <v>3.4583333333333334E-2</v>
      </c>
      <c r="AV1486" s="2">
        <v>0</v>
      </c>
      <c r="AW1486" s="2">
        <f t="shared" si="47"/>
        <v>0</v>
      </c>
      <c r="AX1486" s="2">
        <v>318</v>
      </c>
      <c r="AY1486" s="2">
        <v>142.64676555</v>
      </c>
      <c r="AZ1486">
        <f t="shared" si="46"/>
        <v>14.264676554999999</v>
      </c>
    </row>
    <row r="1487" spans="1:52" x14ac:dyDescent="0.25">
      <c r="A1487" t="s">
        <v>1509</v>
      </c>
      <c r="B1487">
        <v>2.3750000000000004E-2</v>
      </c>
      <c r="C1487">
        <v>4.1666666666666666E-3</v>
      </c>
      <c r="D1487">
        <v>6.5000000000000016E-2</v>
      </c>
      <c r="E1487">
        <v>0.12041666666666669</v>
      </c>
      <c r="F1487">
        <v>9.7916666666666666E-2</v>
      </c>
      <c r="G1487">
        <v>6.2499999999999995E-3</v>
      </c>
      <c r="H1487">
        <v>1.5833333333333328E-2</v>
      </c>
      <c r="I1487">
        <v>8.7499999999999981E-2</v>
      </c>
      <c r="J1487">
        <v>7.5416666666666646E-2</v>
      </c>
      <c r="K1487">
        <v>2.1666666666666667E-2</v>
      </c>
      <c r="L1487">
        <v>9.2083333333333309E-2</v>
      </c>
      <c r="M1487">
        <v>9.7916666666666693E-2</v>
      </c>
      <c r="N1487">
        <v>3.9583333333333338E-2</v>
      </c>
      <c r="O1487">
        <v>3.7499999999999999E-3</v>
      </c>
      <c r="P1487">
        <v>1.5833333333333338E-2</v>
      </c>
      <c r="Q1487">
        <v>0.17041666666666669</v>
      </c>
      <c r="R1487">
        <v>9.3750000000000014E-2</v>
      </c>
      <c r="S1487">
        <v>1.5833333333333335E-2</v>
      </c>
      <c r="T1487">
        <v>1.5833333333333342E-2</v>
      </c>
      <c r="U1487">
        <v>7.8749999999999987E-2</v>
      </c>
      <c r="V1487">
        <v>5.0416666666666686E-2</v>
      </c>
      <c r="W1487">
        <v>4.083333333333334E-2</v>
      </c>
      <c r="X1487">
        <v>1.6666666666666666E-2</v>
      </c>
      <c r="Y1487">
        <v>6.6666666666666693E-2</v>
      </c>
      <c r="Z1487">
        <v>0.11333333333333336</v>
      </c>
      <c r="AA1487">
        <v>5.7083333333333347E-2</v>
      </c>
      <c r="AB1487">
        <v>3.6250000000000004E-2</v>
      </c>
      <c r="AC1487">
        <v>2.8750000000000001E-2</v>
      </c>
      <c r="AD1487">
        <v>4.6249999999999993E-2</v>
      </c>
      <c r="AE1487">
        <v>4.0833333333333333E-2</v>
      </c>
      <c r="AF1487">
        <v>0.11874999999999998</v>
      </c>
      <c r="AG1487">
        <v>6.5833333333333341E-2</v>
      </c>
      <c r="AH1487">
        <v>2.1666666666666667E-2</v>
      </c>
      <c r="AI1487">
        <v>3.0000000000000009E-2</v>
      </c>
      <c r="AJ1487">
        <v>4.9166666666666657E-2</v>
      </c>
      <c r="AK1487">
        <v>8.9166666666666686E-2</v>
      </c>
      <c r="AL1487">
        <v>4.0833333333333333E-2</v>
      </c>
      <c r="AM1487">
        <v>1.4999999999999999E-2</v>
      </c>
      <c r="AN1487">
        <v>2.416666666666667E-2</v>
      </c>
      <c r="AO1487">
        <v>6.25E-2</v>
      </c>
      <c r="AP1487">
        <v>5.208333333333335E-2</v>
      </c>
      <c r="AQ1487">
        <v>3.4999999999999996E-2</v>
      </c>
      <c r="AR1487">
        <v>2.4166666666666666E-2</v>
      </c>
      <c r="AS1487">
        <v>4.9166666666666671E-2</v>
      </c>
      <c r="AT1487">
        <v>3.4166666666666672E-2</v>
      </c>
      <c r="AV1487" s="2">
        <v>0</v>
      </c>
      <c r="AW1487" s="2">
        <f t="shared" si="47"/>
        <v>0</v>
      </c>
      <c r="AX1487" s="2">
        <v>318.00749999999999</v>
      </c>
      <c r="AY1487" s="2">
        <v>80.716595049999995</v>
      </c>
      <c r="AZ1487">
        <f t="shared" si="46"/>
        <v>8.0716595049999995</v>
      </c>
    </row>
    <row r="1488" spans="1:52" x14ac:dyDescent="0.25">
      <c r="A1488" t="s">
        <v>1510</v>
      </c>
      <c r="B1488">
        <v>2.8750000000000001E-2</v>
      </c>
      <c r="C1488">
        <v>5.0000000000000001E-3</v>
      </c>
      <c r="D1488">
        <v>6.3750000000000001E-2</v>
      </c>
      <c r="E1488">
        <v>0.12041666666666666</v>
      </c>
      <c r="F1488">
        <v>9.0416666666666659E-2</v>
      </c>
      <c r="G1488">
        <v>6.2499999999999995E-3</v>
      </c>
      <c r="H1488">
        <v>1.5833333333333335E-2</v>
      </c>
      <c r="I1488">
        <v>8.666666666666667E-2</v>
      </c>
      <c r="J1488">
        <v>6.958333333333333E-2</v>
      </c>
      <c r="K1488">
        <v>1.9166666666666672E-2</v>
      </c>
      <c r="L1488">
        <v>9.5833333333333326E-2</v>
      </c>
      <c r="M1488">
        <v>9.9166666666666681E-2</v>
      </c>
      <c r="N1488">
        <v>4.083333333333334E-2</v>
      </c>
      <c r="O1488">
        <v>3.3333333333333327E-3</v>
      </c>
      <c r="P1488">
        <v>1.3333333333333336E-2</v>
      </c>
      <c r="Q1488">
        <v>0.18500000000000003</v>
      </c>
      <c r="R1488">
        <v>9.9166666666666667E-2</v>
      </c>
      <c r="S1488">
        <v>1.6250000000000001E-2</v>
      </c>
      <c r="T1488">
        <v>1.4583333333333337E-2</v>
      </c>
      <c r="U1488">
        <v>7.4166666666666672E-2</v>
      </c>
      <c r="V1488">
        <v>6.083333333333333E-2</v>
      </c>
      <c r="W1488">
        <v>4.9999999999999996E-2</v>
      </c>
      <c r="X1488">
        <v>1.7083333333333332E-2</v>
      </c>
      <c r="Y1488">
        <v>6.3750000000000015E-2</v>
      </c>
      <c r="Z1488">
        <v>0.11125000000000003</v>
      </c>
      <c r="AA1488">
        <v>5.2499999999999991E-2</v>
      </c>
      <c r="AB1488">
        <v>3.8333333333333337E-2</v>
      </c>
      <c r="AC1488">
        <v>2.9583333333333336E-2</v>
      </c>
      <c r="AD1488">
        <v>4.2083333333333334E-2</v>
      </c>
      <c r="AE1488">
        <v>3.3750000000000009E-2</v>
      </c>
      <c r="AF1488">
        <v>0.11791666666666663</v>
      </c>
      <c r="AG1488">
        <v>6.5833333333333341E-2</v>
      </c>
      <c r="AH1488">
        <v>2.1666666666666667E-2</v>
      </c>
      <c r="AI1488">
        <v>2.7500000000000007E-2</v>
      </c>
      <c r="AJ1488">
        <v>4.4583333333333329E-2</v>
      </c>
      <c r="AK1488">
        <v>9.1250000000000012E-2</v>
      </c>
      <c r="AL1488">
        <v>4.2500000000000003E-2</v>
      </c>
      <c r="AM1488">
        <v>1.4999999999999999E-2</v>
      </c>
      <c r="AN1488">
        <v>2.3750000000000004E-2</v>
      </c>
      <c r="AO1488">
        <v>6.083333333333333E-2</v>
      </c>
      <c r="AP1488">
        <v>4.5833333333333344E-2</v>
      </c>
      <c r="AQ1488">
        <v>3.3333333333333333E-2</v>
      </c>
      <c r="AR1488">
        <v>2.4999999999999998E-2</v>
      </c>
      <c r="AS1488">
        <v>4.7916666666666684E-2</v>
      </c>
      <c r="AT1488">
        <v>3.4166666666666665E-2</v>
      </c>
      <c r="AV1488" s="2">
        <v>0</v>
      </c>
      <c r="AW1488" s="2">
        <f t="shared" si="47"/>
        <v>0</v>
      </c>
      <c r="AX1488" s="2">
        <v>318.02749999999997</v>
      </c>
      <c r="AY1488" s="2">
        <v>154.69244082500001</v>
      </c>
      <c r="AZ1488">
        <f t="shared" si="46"/>
        <v>15.469244082500001</v>
      </c>
    </row>
    <row r="1489" spans="1:52" x14ac:dyDescent="0.25">
      <c r="A1489" t="s">
        <v>1511</v>
      </c>
      <c r="B1489">
        <v>3.4999999999999996E-2</v>
      </c>
      <c r="C1489">
        <v>6.2499999999999995E-3</v>
      </c>
      <c r="D1489">
        <v>6.3750000000000015E-2</v>
      </c>
      <c r="E1489">
        <v>0.12333333333333331</v>
      </c>
      <c r="F1489">
        <v>8.5000000000000006E-2</v>
      </c>
      <c r="G1489">
        <v>6.6666666666666671E-3</v>
      </c>
      <c r="H1489">
        <v>1.6666666666666666E-2</v>
      </c>
      <c r="I1489">
        <v>8.9166666666666672E-2</v>
      </c>
      <c r="J1489">
        <v>6.5833333333333327E-2</v>
      </c>
      <c r="K1489">
        <v>1.7916666666666664E-2</v>
      </c>
      <c r="L1489">
        <v>0.10375</v>
      </c>
      <c r="M1489">
        <v>0.10375000000000001</v>
      </c>
      <c r="N1489">
        <v>4.2916666666666665E-2</v>
      </c>
      <c r="O1489">
        <v>3.7499999999999994E-3</v>
      </c>
      <c r="P1489">
        <v>1.0833333333333334E-2</v>
      </c>
      <c r="Q1489">
        <v>0.20249999999999999</v>
      </c>
      <c r="R1489">
        <v>0.11958333333333333</v>
      </c>
      <c r="S1489">
        <v>0.02</v>
      </c>
      <c r="T1489">
        <v>1.3333333333333336E-2</v>
      </c>
      <c r="U1489">
        <v>6.9583333333333344E-2</v>
      </c>
      <c r="V1489">
        <v>7.5833333333333336E-2</v>
      </c>
      <c r="W1489">
        <v>6.958333333333333E-2</v>
      </c>
      <c r="X1489">
        <v>2.1666666666666667E-2</v>
      </c>
      <c r="Y1489">
        <v>6.2083333333333345E-2</v>
      </c>
      <c r="Z1489">
        <v>0.10916666666666669</v>
      </c>
      <c r="AA1489">
        <v>5.6250000000000001E-2</v>
      </c>
      <c r="AB1489">
        <v>4.8333333333333332E-2</v>
      </c>
      <c r="AC1489">
        <v>3.7083333333333336E-2</v>
      </c>
      <c r="AD1489">
        <v>4.1666666666666664E-2</v>
      </c>
      <c r="AE1489">
        <v>2.7500000000000007E-2</v>
      </c>
      <c r="AF1489">
        <v>0.12124999999999997</v>
      </c>
      <c r="AG1489">
        <v>7.7499999999999999E-2</v>
      </c>
      <c r="AH1489">
        <v>2.9583333333333333E-2</v>
      </c>
      <c r="AI1489">
        <v>2.5833333333333337E-2</v>
      </c>
      <c r="AJ1489">
        <v>4.1666666666666664E-2</v>
      </c>
      <c r="AK1489">
        <v>9.416666666666669E-2</v>
      </c>
      <c r="AL1489">
        <v>4.5833333333333337E-2</v>
      </c>
      <c r="AM1489">
        <v>1.5833333333333335E-2</v>
      </c>
      <c r="AN1489">
        <v>2.6666666666666661E-2</v>
      </c>
      <c r="AO1489">
        <v>6.458333333333334E-2</v>
      </c>
      <c r="AP1489">
        <v>4.2083333333333341E-2</v>
      </c>
      <c r="AQ1489">
        <v>2.7916666666666669E-2</v>
      </c>
      <c r="AR1489">
        <v>2.7083333333333334E-2</v>
      </c>
      <c r="AS1489">
        <v>5.4166666666666662E-2</v>
      </c>
      <c r="AT1489">
        <v>3.7499999999999999E-2</v>
      </c>
      <c r="AV1489" s="2">
        <v>0</v>
      </c>
      <c r="AW1489" s="2">
        <f t="shared" si="47"/>
        <v>0</v>
      </c>
      <c r="AX1489" s="2">
        <v>318.02999999999997</v>
      </c>
      <c r="AY1489" s="2">
        <v>128.6023835</v>
      </c>
      <c r="AZ1489">
        <f t="shared" si="46"/>
        <v>12.860238349999999</v>
      </c>
    </row>
    <row r="1490" spans="1:52" x14ac:dyDescent="0.25">
      <c r="A1490" t="s">
        <v>1512</v>
      </c>
      <c r="B1490">
        <v>4.2500000000000003E-2</v>
      </c>
      <c r="C1490">
        <v>7.0833333333333338E-3</v>
      </c>
      <c r="D1490">
        <v>6.5833333333333327E-2</v>
      </c>
      <c r="E1490">
        <v>0.12625</v>
      </c>
      <c r="F1490">
        <v>8.7499999999999981E-2</v>
      </c>
      <c r="G1490">
        <v>8.7499999999999991E-3</v>
      </c>
      <c r="H1490">
        <v>2.1666666666666667E-2</v>
      </c>
      <c r="I1490">
        <v>9.5833333333333326E-2</v>
      </c>
      <c r="J1490">
        <v>6.3333333333333325E-2</v>
      </c>
      <c r="K1490">
        <v>1.8333333333333333E-2</v>
      </c>
      <c r="L1490">
        <v>0.11458333333333333</v>
      </c>
      <c r="M1490">
        <v>0.1125</v>
      </c>
      <c r="N1490">
        <v>4.6666666666666669E-2</v>
      </c>
      <c r="O1490">
        <v>3.7499999999999999E-3</v>
      </c>
      <c r="P1490">
        <v>8.3333333333333367E-3</v>
      </c>
      <c r="Q1490">
        <v>0.21833333333333335</v>
      </c>
      <c r="R1490">
        <v>0.14374999999999999</v>
      </c>
      <c r="S1490">
        <v>2.3749999999999997E-2</v>
      </c>
      <c r="T1490">
        <v>1.2916666666666668E-2</v>
      </c>
      <c r="U1490">
        <v>6.458333333333334E-2</v>
      </c>
      <c r="V1490">
        <v>8.9166666666666658E-2</v>
      </c>
      <c r="W1490">
        <v>9.1666666666666674E-2</v>
      </c>
      <c r="X1490">
        <v>3.4583333333333334E-2</v>
      </c>
      <c r="Y1490">
        <v>6.4999999999999988E-2</v>
      </c>
      <c r="Z1490">
        <v>0.1079166666666667</v>
      </c>
      <c r="AA1490">
        <v>0.06</v>
      </c>
      <c r="AB1490">
        <v>6.4166666666666664E-2</v>
      </c>
      <c r="AC1490">
        <v>5.7916666666666672E-2</v>
      </c>
      <c r="AD1490">
        <v>4.8333333333333339E-2</v>
      </c>
      <c r="AE1490">
        <v>2.3333333333333334E-2</v>
      </c>
      <c r="AF1490">
        <v>0.12541666666666665</v>
      </c>
      <c r="AG1490">
        <v>9.1249999999999998E-2</v>
      </c>
      <c r="AH1490">
        <v>4.1666666666666664E-2</v>
      </c>
      <c r="AI1490">
        <v>3.0833333333333338E-2</v>
      </c>
      <c r="AJ1490">
        <v>4.374999999999999E-2</v>
      </c>
      <c r="AK1490">
        <v>9.8750000000000004E-2</v>
      </c>
      <c r="AL1490">
        <v>5.1249999999999997E-2</v>
      </c>
      <c r="AM1490">
        <v>1.7499999999999998E-2</v>
      </c>
      <c r="AN1490">
        <v>3.2500000000000001E-2</v>
      </c>
      <c r="AO1490">
        <v>7.2500000000000009E-2</v>
      </c>
      <c r="AP1490">
        <v>3.9166666666666669E-2</v>
      </c>
      <c r="AQ1490">
        <v>2.6666666666666668E-2</v>
      </c>
      <c r="AR1490">
        <v>2.8333333333333335E-2</v>
      </c>
      <c r="AS1490">
        <v>6.0416666666666667E-2</v>
      </c>
      <c r="AT1490">
        <v>4.6666666666666669E-2</v>
      </c>
      <c r="AV1490" s="2">
        <v>0</v>
      </c>
      <c r="AW1490" s="2">
        <f t="shared" si="47"/>
        <v>0</v>
      </c>
      <c r="AX1490" s="2">
        <v>318.05</v>
      </c>
      <c r="AY1490" s="2">
        <v>69.898165150000011</v>
      </c>
      <c r="AZ1490">
        <f t="shared" si="46"/>
        <v>6.9898165150000011</v>
      </c>
    </row>
    <row r="1491" spans="1:52" x14ac:dyDescent="0.25">
      <c r="A1491" t="s">
        <v>1513</v>
      </c>
      <c r="B1491">
        <v>4.8749999999999995E-2</v>
      </c>
      <c r="C1491">
        <v>7.9166666666666673E-3</v>
      </c>
      <c r="D1491">
        <v>6.8750000000000006E-2</v>
      </c>
      <c r="E1491">
        <v>0.13125000000000001</v>
      </c>
      <c r="F1491">
        <v>9.1249999999999998E-2</v>
      </c>
      <c r="G1491">
        <v>1.0416666666666666E-2</v>
      </c>
      <c r="H1491">
        <v>2.4999999999999998E-2</v>
      </c>
      <c r="I1491">
        <v>0.10166666666666667</v>
      </c>
      <c r="J1491">
        <v>6.25E-2</v>
      </c>
      <c r="K1491">
        <v>2.2916666666666669E-2</v>
      </c>
      <c r="L1491">
        <v>0.12666666666666665</v>
      </c>
      <c r="M1491">
        <v>0.11958333333333333</v>
      </c>
      <c r="N1491">
        <v>5.1249999999999997E-2</v>
      </c>
      <c r="O1491">
        <v>4.5833333333333334E-3</v>
      </c>
      <c r="P1491">
        <v>5.8333333333333336E-3</v>
      </c>
      <c r="Q1491">
        <v>0.23583333333333334</v>
      </c>
      <c r="R1491">
        <v>0.16708333333333333</v>
      </c>
      <c r="S1491">
        <v>2.75E-2</v>
      </c>
      <c r="T1491">
        <v>1.2083333333333335E-2</v>
      </c>
      <c r="U1491">
        <v>0.06</v>
      </c>
      <c r="V1491">
        <v>0.10041666666666667</v>
      </c>
      <c r="W1491">
        <v>0.10833333333333334</v>
      </c>
      <c r="X1491">
        <v>5.2916666666666667E-2</v>
      </c>
      <c r="Y1491">
        <v>7.1249999999999994E-2</v>
      </c>
      <c r="Z1491">
        <v>0.10833333333333334</v>
      </c>
      <c r="AA1491">
        <v>5.9166666666666666E-2</v>
      </c>
      <c r="AB1491">
        <v>7.3333333333333334E-2</v>
      </c>
      <c r="AC1491">
        <v>7.5416666666666674E-2</v>
      </c>
      <c r="AD1491">
        <v>6.1666666666666668E-2</v>
      </c>
      <c r="AE1491">
        <v>2.75E-2</v>
      </c>
      <c r="AF1491">
        <v>0.12875</v>
      </c>
      <c r="AG1491">
        <v>0.10375000000000001</v>
      </c>
      <c r="AH1491">
        <v>4.9166666666666664E-2</v>
      </c>
      <c r="AI1491">
        <v>4.0833333333333333E-2</v>
      </c>
      <c r="AJ1491">
        <v>5.3333333333333337E-2</v>
      </c>
      <c r="AK1491">
        <v>0.10625000000000001</v>
      </c>
      <c r="AL1491">
        <v>5.6666666666666671E-2</v>
      </c>
      <c r="AM1491">
        <v>1.7916666666666668E-2</v>
      </c>
      <c r="AN1491">
        <v>3.7083333333333336E-2</v>
      </c>
      <c r="AO1491">
        <v>8.2500000000000004E-2</v>
      </c>
      <c r="AP1491">
        <v>4.2916666666666665E-2</v>
      </c>
      <c r="AQ1491">
        <v>2.9583333333333333E-2</v>
      </c>
      <c r="AR1491">
        <v>3.0416666666666665E-2</v>
      </c>
      <c r="AS1491">
        <v>6.6250000000000003E-2</v>
      </c>
      <c r="AT1491">
        <v>5.2499999999999998E-2</v>
      </c>
      <c r="AV1491" s="2">
        <v>0.67999279499053955</v>
      </c>
      <c r="AW1491" s="2">
        <f t="shared" si="47"/>
        <v>0.67999279499053955</v>
      </c>
      <c r="AX1491" s="2">
        <v>318.07499999999999</v>
      </c>
      <c r="AY1491" s="2">
        <v>179.40845300000001</v>
      </c>
      <c r="AZ1491">
        <f t="shared" si="46"/>
        <v>17.940845299999999</v>
      </c>
    </row>
    <row r="1492" spans="1:52" x14ac:dyDescent="0.25">
      <c r="A1492" t="s">
        <v>1514</v>
      </c>
      <c r="B1492">
        <v>5.4166666666666662E-2</v>
      </c>
      <c r="C1492">
        <v>1.1666666666666667E-2</v>
      </c>
      <c r="D1492">
        <v>7.3333333333333334E-2</v>
      </c>
      <c r="E1492">
        <v>0.14333333333333334</v>
      </c>
      <c r="F1492">
        <v>0.10083333333333333</v>
      </c>
      <c r="G1492">
        <v>1.2499999999999999E-2</v>
      </c>
      <c r="H1492">
        <v>2.8749999999999998E-2</v>
      </c>
      <c r="I1492">
        <v>0.11041666666666668</v>
      </c>
      <c r="J1492">
        <v>7.0416666666666669E-2</v>
      </c>
      <c r="K1492">
        <v>2.5833333333333337E-2</v>
      </c>
      <c r="L1492">
        <v>0.13624999999999998</v>
      </c>
      <c r="M1492">
        <v>0.12916666666666668</v>
      </c>
      <c r="N1492">
        <v>0.06</v>
      </c>
      <c r="O1492">
        <v>6.6666666666666671E-3</v>
      </c>
      <c r="P1492">
        <v>6.2500000000000012E-3</v>
      </c>
      <c r="Q1492">
        <v>0.25041666666666668</v>
      </c>
      <c r="R1492">
        <v>0.18416666666666667</v>
      </c>
      <c r="S1492">
        <v>3.3333333333333333E-2</v>
      </c>
      <c r="T1492">
        <v>1.4166666666666668E-2</v>
      </c>
      <c r="U1492">
        <v>6.3333333333333339E-2</v>
      </c>
      <c r="V1492">
        <v>0.10541666666666667</v>
      </c>
      <c r="W1492">
        <v>0.115</v>
      </c>
      <c r="X1492">
        <v>5.8333333333333327E-2</v>
      </c>
      <c r="Y1492">
        <v>7.6666666666666661E-2</v>
      </c>
      <c r="Z1492">
        <v>0.11750000000000001</v>
      </c>
      <c r="AA1492">
        <v>6.7499999999999991E-2</v>
      </c>
      <c r="AB1492">
        <v>8.0416666666666664E-2</v>
      </c>
      <c r="AC1492">
        <v>8.0833333333333326E-2</v>
      </c>
      <c r="AD1492">
        <v>6.9166666666666668E-2</v>
      </c>
      <c r="AE1492">
        <v>3.5000000000000003E-2</v>
      </c>
      <c r="AF1492">
        <v>0.13958333333333334</v>
      </c>
      <c r="AG1492">
        <v>0.11541666666666668</v>
      </c>
      <c r="AH1492">
        <v>5.4166666666666662E-2</v>
      </c>
      <c r="AI1492">
        <v>4.5416666666666668E-2</v>
      </c>
      <c r="AJ1492">
        <v>5.9166666666666666E-2</v>
      </c>
      <c r="AK1492">
        <v>0.11875000000000001</v>
      </c>
      <c r="AL1492">
        <v>6.7500000000000004E-2</v>
      </c>
      <c r="AM1492">
        <v>2.1250000000000002E-2</v>
      </c>
      <c r="AN1492">
        <v>4.0416666666666663E-2</v>
      </c>
      <c r="AO1492">
        <v>8.9166666666666672E-2</v>
      </c>
      <c r="AP1492">
        <v>4.9583333333333333E-2</v>
      </c>
      <c r="AQ1492">
        <v>0.04</v>
      </c>
      <c r="AR1492">
        <v>0.04</v>
      </c>
      <c r="AS1492">
        <v>7.6249999999999998E-2</v>
      </c>
      <c r="AT1492">
        <v>0.06</v>
      </c>
      <c r="AV1492" s="2">
        <v>2.7199711799621582</v>
      </c>
      <c r="AW1492" s="2">
        <f t="shared" si="47"/>
        <v>2.0399783849716187</v>
      </c>
      <c r="AX1492" s="2">
        <v>318.08249999999998</v>
      </c>
      <c r="AY1492" s="2">
        <v>96.879709150000011</v>
      </c>
      <c r="AZ1492">
        <f t="shared" si="46"/>
        <v>9.6879709150000011</v>
      </c>
    </row>
    <row r="1493" spans="1:52" x14ac:dyDescent="0.25">
      <c r="A1493" t="s">
        <v>1515</v>
      </c>
      <c r="B1493">
        <v>5.9583333333333321E-2</v>
      </c>
      <c r="C1493">
        <v>1.5416666666666667E-2</v>
      </c>
      <c r="D1493">
        <v>7.7916666666666676E-2</v>
      </c>
      <c r="E1493">
        <v>0.15541666666666668</v>
      </c>
      <c r="F1493">
        <v>0.11041666666666666</v>
      </c>
      <c r="G1493">
        <v>1.4583333333333332E-2</v>
      </c>
      <c r="H1493">
        <v>3.2499999999999994E-2</v>
      </c>
      <c r="I1493">
        <v>0.11916666666666668</v>
      </c>
      <c r="J1493">
        <v>7.8333333333333324E-2</v>
      </c>
      <c r="K1493">
        <v>2.8750000000000008E-2</v>
      </c>
      <c r="L1493">
        <v>0.14583333333333334</v>
      </c>
      <c r="M1493">
        <v>0.13875000000000001</v>
      </c>
      <c r="N1493">
        <v>6.8749999999999992E-2</v>
      </c>
      <c r="O1493">
        <v>8.7500000000000008E-3</v>
      </c>
      <c r="P1493">
        <v>6.666666666666668E-3</v>
      </c>
      <c r="Q1493">
        <v>0.26500000000000007</v>
      </c>
      <c r="R1493">
        <v>0.20125000000000001</v>
      </c>
      <c r="S1493">
        <v>3.9166666666666669E-2</v>
      </c>
      <c r="T1493">
        <v>1.6250000000000001E-2</v>
      </c>
      <c r="U1493">
        <v>6.6666666666666666E-2</v>
      </c>
      <c r="V1493">
        <v>0.11041666666666668</v>
      </c>
      <c r="W1493">
        <v>0.12166666666666669</v>
      </c>
      <c r="X1493">
        <v>6.3749999999999987E-2</v>
      </c>
      <c r="Y1493">
        <v>8.2083333333333328E-2</v>
      </c>
      <c r="Z1493">
        <v>0.12666666666666668</v>
      </c>
      <c r="AA1493">
        <v>7.5833333333333322E-2</v>
      </c>
      <c r="AB1493">
        <v>8.7500000000000008E-2</v>
      </c>
      <c r="AC1493">
        <v>8.6249999999999993E-2</v>
      </c>
      <c r="AD1493">
        <v>7.6666666666666661E-2</v>
      </c>
      <c r="AE1493">
        <v>4.2500000000000003E-2</v>
      </c>
      <c r="AF1493">
        <v>0.15041666666666667</v>
      </c>
      <c r="AG1493">
        <v>0.12708333333333335</v>
      </c>
      <c r="AH1493">
        <v>5.9166666666666666E-2</v>
      </c>
      <c r="AI1493">
        <v>5.000000000000001E-2</v>
      </c>
      <c r="AJ1493">
        <v>6.4999999999999988E-2</v>
      </c>
      <c r="AK1493">
        <v>0.13125000000000001</v>
      </c>
      <c r="AL1493">
        <v>7.8333333333333338E-2</v>
      </c>
      <c r="AM1493">
        <v>2.4583333333333332E-2</v>
      </c>
      <c r="AN1493">
        <v>4.3750000000000004E-2</v>
      </c>
      <c r="AO1493">
        <v>9.583333333333334E-2</v>
      </c>
      <c r="AP1493">
        <v>5.6249999999999994E-2</v>
      </c>
      <c r="AQ1493">
        <v>5.0416666666666665E-2</v>
      </c>
      <c r="AR1493">
        <v>4.9583333333333333E-2</v>
      </c>
      <c r="AS1493">
        <v>8.6250000000000007E-2</v>
      </c>
      <c r="AT1493">
        <v>6.7499999999999991E-2</v>
      </c>
      <c r="AV1493" s="2">
        <v>0</v>
      </c>
      <c r="AW1493" s="2">
        <v>0</v>
      </c>
      <c r="AX1493" s="2">
        <v>318.10250000000002</v>
      </c>
      <c r="AY1493" s="2">
        <v>105.8864763</v>
      </c>
      <c r="AZ1493">
        <f t="shared" si="46"/>
        <v>10.588647630000001</v>
      </c>
    </row>
    <row r="1494" spans="1:52" x14ac:dyDescent="0.25">
      <c r="A1494" t="s">
        <v>1516</v>
      </c>
      <c r="B1494">
        <v>6.4583333333333326E-2</v>
      </c>
      <c r="C1494">
        <v>2.1666666666666667E-2</v>
      </c>
      <c r="D1494">
        <v>9.0833333333333321E-2</v>
      </c>
      <c r="E1494">
        <v>0.18625</v>
      </c>
      <c r="F1494">
        <v>0.13749999999999998</v>
      </c>
      <c r="G1494">
        <v>1.4999999999999999E-2</v>
      </c>
      <c r="H1494">
        <v>3.7083333333333336E-2</v>
      </c>
      <c r="I1494">
        <v>0.13333333333333333</v>
      </c>
      <c r="J1494">
        <v>9.583333333333334E-2</v>
      </c>
      <c r="K1494">
        <v>4.083333333333334E-2</v>
      </c>
      <c r="L1494">
        <v>0.155</v>
      </c>
      <c r="M1494">
        <v>0.14874999999999999</v>
      </c>
      <c r="N1494">
        <v>8.3333333333333329E-2</v>
      </c>
      <c r="O1494">
        <v>1.4166666666666668E-2</v>
      </c>
      <c r="P1494">
        <v>1.0833333333333334E-2</v>
      </c>
      <c r="Q1494">
        <v>0.28000000000000008</v>
      </c>
      <c r="R1494">
        <v>0.22875000000000001</v>
      </c>
      <c r="S1494">
        <v>5.708333333333334E-2</v>
      </c>
      <c r="T1494">
        <v>2.5000000000000005E-2</v>
      </c>
      <c r="U1494">
        <v>7.3749999999999996E-2</v>
      </c>
      <c r="V1494">
        <v>0.11708333333333336</v>
      </c>
      <c r="W1494">
        <v>0.13583333333333333</v>
      </c>
      <c r="X1494">
        <v>8.458333333333333E-2</v>
      </c>
      <c r="Y1494">
        <v>0.10166666666666667</v>
      </c>
      <c r="Z1494">
        <v>0.14541666666666667</v>
      </c>
      <c r="AA1494">
        <v>8.5416666666666655E-2</v>
      </c>
      <c r="AB1494">
        <v>9.6666666666666679E-2</v>
      </c>
      <c r="AC1494">
        <v>0.10249999999999999</v>
      </c>
      <c r="AD1494">
        <v>9.9999999999999992E-2</v>
      </c>
      <c r="AE1494">
        <v>6.083333333333333E-2</v>
      </c>
      <c r="AF1494">
        <v>0.16166666666666665</v>
      </c>
      <c r="AG1494">
        <v>0.13875000000000001</v>
      </c>
      <c r="AH1494">
        <v>6.7083333333333328E-2</v>
      </c>
      <c r="AI1494">
        <v>6.5833333333333341E-2</v>
      </c>
      <c r="AJ1494">
        <v>8.2916666666666652E-2</v>
      </c>
      <c r="AK1494">
        <v>0.14708333333333334</v>
      </c>
      <c r="AL1494">
        <v>8.7916666666666685E-2</v>
      </c>
      <c r="AM1494">
        <v>2.7499999999999997E-2</v>
      </c>
      <c r="AN1494">
        <v>5.0833333333333335E-2</v>
      </c>
      <c r="AO1494">
        <v>0.11541666666666668</v>
      </c>
      <c r="AP1494">
        <v>6.4166666666666664E-2</v>
      </c>
      <c r="AQ1494">
        <v>5.7916666666666665E-2</v>
      </c>
      <c r="AR1494">
        <v>5.7916666666666665E-2</v>
      </c>
      <c r="AS1494">
        <v>9.9583333333333343E-2</v>
      </c>
      <c r="AT1494">
        <v>8.2500000000000004E-2</v>
      </c>
      <c r="AV1494" s="2">
        <v>4.7599496841430664</v>
      </c>
      <c r="AW1494" s="2">
        <f t="shared" si="47"/>
        <v>4.7599496841430664</v>
      </c>
      <c r="AX1494" s="2">
        <v>318.12</v>
      </c>
      <c r="AY1494" s="2">
        <v>180.10821622500001</v>
      </c>
      <c r="AZ1494">
        <f t="shared" si="46"/>
        <v>18.0108216225</v>
      </c>
    </row>
    <row r="1495" spans="1:52" x14ac:dyDescent="0.25">
      <c r="A1495" t="s">
        <v>1517</v>
      </c>
      <c r="B1495">
        <v>6.7916666666666667E-2</v>
      </c>
      <c r="C1495">
        <v>2.6249999999999999E-2</v>
      </c>
      <c r="D1495">
        <v>0.10041666666666665</v>
      </c>
      <c r="E1495">
        <v>0.20958333333333334</v>
      </c>
      <c r="F1495">
        <v>0.16208333333333333</v>
      </c>
      <c r="G1495">
        <v>1.4999999999999999E-2</v>
      </c>
      <c r="H1495">
        <v>4.2083333333333334E-2</v>
      </c>
      <c r="I1495">
        <v>0.14541666666666669</v>
      </c>
      <c r="J1495">
        <v>0.11041666666666668</v>
      </c>
      <c r="K1495">
        <v>5.000000000000001E-2</v>
      </c>
      <c r="L1495">
        <v>0.17208333333333334</v>
      </c>
      <c r="M1495">
        <v>0.16083333333333333</v>
      </c>
      <c r="N1495">
        <v>9.7916666666666666E-2</v>
      </c>
      <c r="O1495">
        <v>1.9166666666666669E-2</v>
      </c>
      <c r="P1495">
        <v>1.4583333333333332E-2</v>
      </c>
      <c r="Q1495">
        <v>0.30416666666666675</v>
      </c>
      <c r="R1495">
        <v>0.25666666666666665</v>
      </c>
      <c r="S1495">
        <v>7.4166666666666672E-2</v>
      </c>
      <c r="T1495">
        <v>3.3333333333333333E-2</v>
      </c>
      <c r="U1495">
        <v>7.8333333333333324E-2</v>
      </c>
      <c r="V1495">
        <v>0.13458333333333336</v>
      </c>
      <c r="W1495">
        <v>0.15166666666666667</v>
      </c>
      <c r="X1495">
        <v>0.105</v>
      </c>
      <c r="Y1495">
        <v>0.12499999999999999</v>
      </c>
      <c r="Z1495">
        <v>0.17416666666666666</v>
      </c>
      <c r="AA1495">
        <v>0.10124999999999999</v>
      </c>
      <c r="AB1495">
        <v>0.11</v>
      </c>
      <c r="AC1495">
        <v>0.11916666666666666</v>
      </c>
      <c r="AD1495">
        <v>0.12749999999999997</v>
      </c>
      <c r="AE1495">
        <v>8.9166666666666672E-2</v>
      </c>
      <c r="AF1495">
        <v>0.1779166666666667</v>
      </c>
      <c r="AG1495">
        <v>0.15083333333333335</v>
      </c>
      <c r="AH1495">
        <v>7.5833333333333336E-2</v>
      </c>
      <c r="AI1495">
        <v>8.2083333333333341E-2</v>
      </c>
      <c r="AJ1495">
        <v>0.10458333333333332</v>
      </c>
      <c r="AK1495">
        <v>0.16791666666666669</v>
      </c>
      <c r="AL1495">
        <v>9.9166666666666667E-2</v>
      </c>
      <c r="AM1495">
        <v>3.0833333333333334E-2</v>
      </c>
      <c r="AN1495">
        <v>5.4999999999999993E-2</v>
      </c>
      <c r="AO1495">
        <v>0.13250000000000003</v>
      </c>
      <c r="AP1495">
        <v>0.08</v>
      </c>
      <c r="AQ1495">
        <v>8.1250000000000003E-2</v>
      </c>
      <c r="AR1495">
        <v>0.08</v>
      </c>
      <c r="AS1495">
        <v>0.11541666666666667</v>
      </c>
      <c r="AT1495">
        <v>9.7499999999999989E-2</v>
      </c>
      <c r="AV1495" s="2">
        <v>12.239870071411133</v>
      </c>
      <c r="AW1495" s="2">
        <f t="shared" si="47"/>
        <v>7.4799203872680664</v>
      </c>
      <c r="AX1495" s="2">
        <v>318.14249999999998</v>
      </c>
      <c r="AY1495" s="2">
        <v>70.060494599999998</v>
      </c>
      <c r="AZ1495">
        <f t="shared" si="46"/>
        <v>7.0060494599999998</v>
      </c>
    </row>
    <row r="1496" spans="1:52" x14ac:dyDescent="0.25">
      <c r="A1496" t="s">
        <v>1518</v>
      </c>
      <c r="B1496">
        <v>8.3749999999999991E-2</v>
      </c>
      <c r="C1496">
        <v>3.4583333333333334E-2</v>
      </c>
      <c r="D1496">
        <v>0.11333333333333333</v>
      </c>
      <c r="E1496">
        <v>0.23958333333333334</v>
      </c>
      <c r="F1496">
        <v>0.19125000000000003</v>
      </c>
      <c r="G1496">
        <v>2.9166666666666671E-2</v>
      </c>
      <c r="H1496">
        <v>4.9166666666666664E-2</v>
      </c>
      <c r="I1496">
        <v>0.16083333333333336</v>
      </c>
      <c r="J1496">
        <v>0.13083333333333336</v>
      </c>
      <c r="K1496">
        <v>6.2500000000000014E-2</v>
      </c>
      <c r="L1496">
        <v>0.19708333333333336</v>
      </c>
      <c r="M1496">
        <v>0.17291666666666664</v>
      </c>
      <c r="N1496">
        <v>0.11083333333333334</v>
      </c>
      <c r="O1496">
        <v>2.5000000000000005E-2</v>
      </c>
      <c r="P1496">
        <v>1.7083333333333336E-2</v>
      </c>
      <c r="Q1496">
        <v>0.32916666666666677</v>
      </c>
      <c r="R1496">
        <v>0.2779166666666667</v>
      </c>
      <c r="S1496">
        <v>8.5000000000000006E-2</v>
      </c>
      <c r="T1496">
        <v>3.7916666666666668E-2</v>
      </c>
      <c r="U1496">
        <v>8.8749999999999996E-2</v>
      </c>
      <c r="V1496">
        <v>0.14875000000000002</v>
      </c>
      <c r="W1496">
        <v>0.16083333333333336</v>
      </c>
      <c r="X1496">
        <v>0.11791666666666667</v>
      </c>
      <c r="Y1496">
        <v>0.14124999999999999</v>
      </c>
      <c r="Z1496">
        <v>0.20541666666666669</v>
      </c>
      <c r="AA1496">
        <v>0.11791666666666666</v>
      </c>
      <c r="AB1496">
        <v>0.12083333333333333</v>
      </c>
      <c r="AC1496">
        <v>0.13499999999999998</v>
      </c>
      <c r="AD1496">
        <v>0.15374999999999997</v>
      </c>
      <c r="AE1496">
        <v>0.11791666666666667</v>
      </c>
      <c r="AF1496">
        <v>0.21708333333333332</v>
      </c>
      <c r="AG1496">
        <v>0.16958333333333334</v>
      </c>
      <c r="AH1496">
        <v>8.5416666666666655E-2</v>
      </c>
      <c r="AI1496">
        <v>9.6250000000000002E-2</v>
      </c>
      <c r="AJ1496">
        <v>0.12541666666666665</v>
      </c>
      <c r="AK1496">
        <v>0.23749999999999996</v>
      </c>
      <c r="AL1496">
        <v>0.13083333333333333</v>
      </c>
      <c r="AM1496">
        <v>3.9166666666666662E-2</v>
      </c>
      <c r="AN1496">
        <v>0.06</v>
      </c>
      <c r="AO1496">
        <v>0.15625000000000003</v>
      </c>
      <c r="AP1496">
        <v>0.15791666666666668</v>
      </c>
      <c r="AQ1496">
        <v>0.14208333333333331</v>
      </c>
      <c r="AR1496">
        <v>0.10541666666666667</v>
      </c>
      <c r="AS1496">
        <v>0.12833333333333333</v>
      </c>
      <c r="AT1496">
        <v>0.11666666666666665</v>
      </c>
      <c r="AV1496" s="2">
        <v>29.239690780639648</v>
      </c>
      <c r="AW1496" s="2">
        <f t="shared" si="47"/>
        <v>16.999820709228516</v>
      </c>
      <c r="AX1496" s="2">
        <v>318.17</v>
      </c>
      <c r="AY1496" s="2">
        <v>106.53213305</v>
      </c>
      <c r="AZ1496">
        <f t="shared" si="46"/>
        <v>10.653213305</v>
      </c>
    </row>
    <row r="1497" spans="1:52" x14ac:dyDescent="0.25">
      <c r="A1497" t="s">
        <v>1519</v>
      </c>
      <c r="B1497">
        <v>0.11541666666666665</v>
      </c>
      <c r="C1497">
        <v>4.2083333333333334E-2</v>
      </c>
      <c r="D1497">
        <v>0.12291666666666666</v>
      </c>
      <c r="E1497">
        <v>0.32541666666666663</v>
      </c>
      <c r="F1497">
        <v>0.28333333333333333</v>
      </c>
      <c r="G1497">
        <v>6.0416666666666674E-2</v>
      </c>
      <c r="H1497">
        <v>5.4583333333333338E-2</v>
      </c>
      <c r="I1497">
        <v>0.17583333333333337</v>
      </c>
      <c r="J1497">
        <v>0.17041666666666666</v>
      </c>
      <c r="K1497">
        <v>9.1250000000000012E-2</v>
      </c>
      <c r="L1497">
        <v>0.25125000000000003</v>
      </c>
      <c r="M1497">
        <v>0.18583333333333338</v>
      </c>
      <c r="N1497">
        <v>0.12125000000000001</v>
      </c>
      <c r="O1497">
        <v>3.0833333333333334E-2</v>
      </c>
      <c r="P1497">
        <v>2.0833333333333332E-2</v>
      </c>
      <c r="Q1497">
        <v>0.40666666666666673</v>
      </c>
      <c r="R1497">
        <v>0.31541666666666668</v>
      </c>
      <c r="S1497">
        <v>9.6250000000000002E-2</v>
      </c>
      <c r="T1497">
        <v>4.1250000000000002E-2</v>
      </c>
      <c r="U1497">
        <v>9.4583333333333339E-2</v>
      </c>
      <c r="V1497">
        <v>0.21708333333333332</v>
      </c>
      <c r="W1497">
        <v>0.20583333333333334</v>
      </c>
      <c r="X1497">
        <v>0.14541666666666667</v>
      </c>
      <c r="Y1497">
        <v>0.15708333333333332</v>
      </c>
      <c r="Z1497">
        <v>0.23791666666666667</v>
      </c>
      <c r="AA1497">
        <v>0.16666666666666666</v>
      </c>
      <c r="AB1497">
        <v>0.16874999999999998</v>
      </c>
      <c r="AC1497">
        <v>0.17999999999999997</v>
      </c>
      <c r="AD1497">
        <v>0.19541666666666666</v>
      </c>
      <c r="AE1497">
        <v>0.16250000000000001</v>
      </c>
      <c r="AF1497">
        <v>0.26374999999999998</v>
      </c>
      <c r="AG1497">
        <v>0.22791666666666668</v>
      </c>
      <c r="AH1497">
        <v>0.13541666666666666</v>
      </c>
      <c r="AI1497">
        <v>0.13833333333333334</v>
      </c>
      <c r="AJ1497">
        <v>0.17166666666666666</v>
      </c>
      <c r="AK1497">
        <v>0.29708333333333331</v>
      </c>
      <c r="AL1497">
        <v>0.20833333333333334</v>
      </c>
      <c r="AM1497">
        <v>9.0833333333333321E-2</v>
      </c>
      <c r="AN1497">
        <v>9.1249999999999998E-2</v>
      </c>
      <c r="AO1497">
        <v>0.20166666666666669</v>
      </c>
      <c r="AP1497">
        <v>0.22291666666666665</v>
      </c>
      <c r="AQ1497">
        <v>0.23083333333333331</v>
      </c>
      <c r="AR1497">
        <v>0.16208333333333333</v>
      </c>
      <c r="AS1497">
        <v>0.16583333333333336</v>
      </c>
      <c r="AT1497">
        <v>0.15625</v>
      </c>
      <c r="AV1497" s="2">
        <v>36.039619445800781</v>
      </c>
      <c r="AW1497" s="2">
        <f t="shared" si="47"/>
        <v>6.7999286651611328</v>
      </c>
      <c r="AX1497" s="2">
        <v>318.19749999999999</v>
      </c>
      <c r="AY1497" s="2">
        <v>179.80570849999998</v>
      </c>
      <c r="AZ1497">
        <f t="shared" si="46"/>
        <v>17.980570849999999</v>
      </c>
    </row>
    <row r="1498" spans="1:52" x14ac:dyDescent="0.25">
      <c r="A1498" t="s">
        <v>1520</v>
      </c>
      <c r="B1498">
        <v>0.18874999999999997</v>
      </c>
      <c r="C1498">
        <v>5.7916666666666665E-2</v>
      </c>
      <c r="D1498">
        <v>0.12625</v>
      </c>
      <c r="E1498">
        <v>0.36916666666666664</v>
      </c>
      <c r="F1498">
        <v>0.3741666666666667</v>
      </c>
      <c r="G1498">
        <v>0.12041666666666667</v>
      </c>
      <c r="H1498">
        <v>7.0833333333333318E-2</v>
      </c>
      <c r="I1498">
        <v>0.20458333333333337</v>
      </c>
      <c r="J1498">
        <v>0.23624999999999999</v>
      </c>
      <c r="K1498">
        <v>0.14208333333333334</v>
      </c>
      <c r="L1498">
        <v>0.30125000000000007</v>
      </c>
      <c r="M1498">
        <v>0.2225</v>
      </c>
      <c r="N1498">
        <v>0.18625000000000003</v>
      </c>
      <c r="O1498">
        <v>8.0416666666666664E-2</v>
      </c>
      <c r="P1498">
        <v>4.2083333333333334E-2</v>
      </c>
      <c r="Q1498">
        <v>0.46958333333333341</v>
      </c>
      <c r="R1498">
        <v>0.40749999999999997</v>
      </c>
      <c r="S1498">
        <v>0.18541666666666665</v>
      </c>
      <c r="T1498">
        <v>8.9583333333333348E-2</v>
      </c>
      <c r="U1498">
        <v>0.13166666666666668</v>
      </c>
      <c r="V1498">
        <v>0.26166666666666666</v>
      </c>
      <c r="W1498">
        <v>0.26625000000000004</v>
      </c>
      <c r="X1498">
        <v>0.22166666666666668</v>
      </c>
      <c r="Y1498">
        <v>0.25333333333333335</v>
      </c>
      <c r="Z1498">
        <v>0.35541666666666671</v>
      </c>
      <c r="AA1498">
        <v>0.19624999999999995</v>
      </c>
      <c r="AB1498">
        <v>0.19625000000000001</v>
      </c>
      <c r="AC1498">
        <v>0.215</v>
      </c>
      <c r="AD1498">
        <v>0.27499999999999997</v>
      </c>
      <c r="AE1498">
        <v>0.28375</v>
      </c>
      <c r="AF1498">
        <v>0.32958333333333334</v>
      </c>
      <c r="AG1498">
        <v>0.26791666666666669</v>
      </c>
      <c r="AH1498">
        <v>0.15666666666666668</v>
      </c>
      <c r="AI1498">
        <v>0.16375000000000001</v>
      </c>
      <c r="AJ1498">
        <v>0.23583333333333334</v>
      </c>
      <c r="AK1498">
        <v>0.43375000000000002</v>
      </c>
      <c r="AL1498">
        <v>0.30124999999999996</v>
      </c>
      <c r="AM1498">
        <v>0.12333333333333334</v>
      </c>
      <c r="AN1498">
        <v>0.10124999999999999</v>
      </c>
      <c r="AO1498">
        <v>0.22583333333333336</v>
      </c>
      <c r="AP1498">
        <v>0.35833333333333334</v>
      </c>
      <c r="AQ1498">
        <v>0.36166666666666664</v>
      </c>
      <c r="AR1498">
        <v>0.22958333333333333</v>
      </c>
      <c r="AS1498">
        <v>0.19583333333333333</v>
      </c>
      <c r="AT1498">
        <v>0.17791666666666664</v>
      </c>
      <c r="AV1498" s="2">
        <v>40.119575500488281</v>
      </c>
      <c r="AW1498" s="2">
        <f t="shared" si="47"/>
        <v>4.0799560546875</v>
      </c>
      <c r="AX1498" s="2">
        <v>318.22500000000002</v>
      </c>
      <c r="AY1498" s="2">
        <v>106.6498747</v>
      </c>
      <c r="AZ1498">
        <f t="shared" si="46"/>
        <v>10.66498747</v>
      </c>
    </row>
    <row r="1499" spans="1:52" x14ac:dyDescent="0.25">
      <c r="A1499" t="s">
        <v>1521</v>
      </c>
      <c r="B1499">
        <v>0.24958333333333335</v>
      </c>
      <c r="C1499">
        <v>8.1250000000000003E-2</v>
      </c>
      <c r="D1499">
        <v>0.16458333333333333</v>
      </c>
      <c r="E1499">
        <v>0.49500000000000005</v>
      </c>
      <c r="F1499">
        <v>0.51375000000000004</v>
      </c>
      <c r="G1499">
        <v>0.15333333333333335</v>
      </c>
      <c r="H1499">
        <v>8.666666666666667E-2</v>
      </c>
      <c r="I1499">
        <v>0.25708333333333333</v>
      </c>
      <c r="J1499">
        <v>0.34833333333333333</v>
      </c>
      <c r="K1499">
        <v>0.22375</v>
      </c>
      <c r="L1499">
        <v>0.34208333333333335</v>
      </c>
      <c r="M1499">
        <v>0.25208333333333333</v>
      </c>
      <c r="N1499">
        <v>0.23500000000000001</v>
      </c>
      <c r="O1499">
        <v>0.12666666666666668</v>
      </c>
      <c r="P1499">
        <v>7.1249999999999994E-2</v>
      </c>
      <c r="Q1499">
        <v>0.51375000000000004</v>
      </c>
      <c r="R1499">
        <v>0.45916666666666667</v>
      </c>
      <c r="S1499">
        <v>0.23916666666666667</v>
      </c>
      <c r="T1499">
        <v>0.12250000000000001</v>
      </c>
      <c r="U1499">
        <v>0.17625000000000002</v>
      </c>
      <c r="V1499">
        <v>0.30333333333333334</v>
      </c>
      <c r="W1499">
        <v>0.30499999999999999</v>
      </c>
      <c r="X1499">
        <v>0.255</v>
      </c>
      <c r="Y1499">
        <v>0.30291666666666667</v>
      </c>
      <c r="Z1499">
        <v>0.47208333333333324</v>
      </c>
      <c r="AA1499">
        <v>0.24291666666666664</v>
      </c>
      <c r="AB1499">
        <v>0.23541666666666669</v>
      </c>
      <c r="AC1499">
        <v>0.24625</v>
      </c>
      <c r="AD1499">
        <v>0.30833333333333329</v>
      </c>
      <c r="AE1499">
        <v>0.34625</v>
      </c>
      <c r="AF1499">
        <v>0.37666666666666665</v>
      </c>
      <c r="AG1499">
        <v>0.31541666666666668</v>
      </c>
      <c r="AH1499">
        <v>0.19249999999999998</v>
      </c>
      <c r="AI1499">
        <v>0.19458333333333333</v>
      </c>
      <c r="AJ1499">
        <v>0.27666666666666667</v>
      </c>
      <c r="AK1499">
        <v>0.45916666666666667</v>
      </c>
      <c r="AL1499">
        <v>0.33708333333333335</v>
      </c>
      <c r="AM1499">
        <v>0.15541666666666668</v>
      </c>
      <c r="AN1499">
        <v>0.13958333333333331</v>
      </c>
      <c r="AO1499">
        <v>0.30458333333333337</v>
      </c>
      <c r="AP1499">
        <v>0.36499999999999999</v>
      </c>
      <c r="AQ1499">
        <v>0.37416666666666659</v>
      </c>
      <c r="AR1499">
        <v>0.24333333333333332</v>
      </c>
      <c r="AS1499">
        <v>0.21791666666666668</v>
      </c>
      <c r="AT1499">
        <v>0.24124999999999996</v>
      </c>
      <c r="AV1499" s="2">
        <v>44.199531555175781</v>
      </c>
      <c r="AW1499" s="2">
        <f t="shared" si="47"/>
        <v>4.0799560546875</v>
      </c>
      <c r="AX1499" s="2">
        <v>318.2475</v>
      </c>
      <c r="AY1499" s="2">
        <v>143.29805655000001</v>
      </c>
      <c r="AZ1499">
        <f t="shared" si="46"/>
        <v>14.329805655000001</v>
      </c>
    </row>
    <row r="1500" spans="1:52" x14ac:dyDescent="0.25">
      <c r="A1500" t="s">
        <v>1522</v>
      </c>
      <c r="B1500">
        <v>0.31958333333333333</v>
      </c>
      <c r="C1500">
        <v>0.12541666666666665</v>
      </c>
      <c r="D1500">
        <v>0.21416666666666664</v>
      </c>
      <c r="E1500">
        <v>0.60875000000000001</v>
      </c>
      <c r="F1500">
        <v>0.63666666666666671</v>
      </c>
      <c r="G1500">
        <v>0.19041666666666668</v>
      </c>
      <c r="H1500">
        <v>0.11874999999999998</v>
      </c>
      <c r="I1500">
        <v>0.32916666666666666</v>
      </c>
      <c r="J1500">
        <v>0.45666666666666661</v>
      </c>
      <c r="K1500">
        <v>0.29208333333333331</v>
      </c>
      <c r="L1500">
        <v>0.3725</v>
      </c>
      <c r="M1500">
        <v>0.28499999999999998</v>
      </c>
      <c r="N1500">
        <v>0.29625000000000001</v>
      </c>
      <c r="O1500">
        <v>0.18208333333333335</v>
      </c>
      <c r="P1500">
        <v>0.10875000000000001</v>
      </c>
      <c r="Q1500">
        <v>0.54041666666666677</v>
      </c>
      <c r="R1500">
        <v>0.4916666666666667</v>
      </c>
      <c r="S1500">
        <v>0.27499999999999997</v>
      </c>
      <c r="T1500">
        <v>0.16666666666666666</v>
      </c>
      <c r="U1500">
        <v>0.2525</v>
      </c>
      <c r="V1500">
        <v>0.32750000000000001</v>
      </c>
      <c r="W1500">
        <v>0.33833333333333337</v>
      </c>
      <c r="X1500">
        <v>0.28666666666666668</v>
      </c>
      <c r="Y1500">
        <v>0.35041666666666665</v>
      </c>
      <c r="Z1500">
        <v>0.57874999999999999</v>
      </c>
      <c r="AA1500">
        <v>0.25291666666666662</v>
      </c>
      <c r="AB1500">
        <v>0.25791666666666668</v>
      </c>
      <c r="AC1500">
        <v>0.27374999999999999</v>
      </c>
      <c r="AD1500">
        <v>0.34875000000000006</v>
      </c>
      <c r="AE1500">
        <v>0.42166666666666669</v>
      </c>
      <c r="AF1500">
        <v>0.37749999999999995</v>
      </c>
      <c r="AG1500">
        <v>0.32208333333333333</v>
      </c>
      <c r="AH1500">
        <v>0.20541666666666666</v>
      </c>
      <c r="AI1500">
        <v>0.21666666666666667</v>
      </c>
      <c r="AJ1500">
        <v>0.3345833333333334</v>
      </c>
      <c r="AK1500">
        <v>0.45999999999999996</v>
      </c>
      <c r="AL1500">
        <v>0.33958333333333329</v>
      </c>
      <c r="AM1500">
        <v>0.15833333333333333</v>
      </c>
      <c r="AN1500">
        <v>0.14624999999999999</v>
      </c>
      <c r="AO1500">
        <v>0.32875000000000004</v>
      </c>
      <c r="AP1500">
        <v>0.36791666666666667</v>
      </c>
      <c r="AQ1500">
        <v>0.37791666666666668</v>
      </c>
      <c r="AR1500">
        <v>0.24625</v>
      </c>
      <c r="AS1500">
        <v>0.22083333333333335</v>
      </c>
      <c r="AT1500">
        <v>0.24708333333333329</v>
      </c>
      <c r="AV1500" s="2">
        <v>46.239509582519531</v>
      </c>
      <c r="AW1500" s="2">
        <f t="shared" si="47"/>
        <v>2.03997802734375</v>
      </c>
      <c r="AX1500" s="2">
        <v>318.27</v>
      </c>
      <c r="AY1500" s="2">
        <v>106.71602717499999</v>
      </c>
      <c r="AZ1500">
        <f t="shared" si="46"/>
        <v>10.671602717499999</v>
      </c>
    </row>
    <row r="1501" spans="1:52" x14ac:dyDescent="0.25">
      <c r="A1501" t="s">
        <v>1523</v>
      </c>
      <c r="B1501">
        <v>0.36624999999999996</v>
      </c>
      <c r="C1501">
        <v>0.16916666666666666</v>
      </c>
      <c r="D1501">
        <v>0.27499999999999997</v>
      </c>
      <c r="E1501">
        <v>0.72624999999999995</v>
      </c>
      <c r="F1501">
        <v>0.75458333333333349</v>
      </c>
      <c r="G1501">
        <v>0.21791666666666668</v>
      </c>
      <c r="H1501">
        <v>0.14791666666666667</v>
      </c>
      <c r="I1501">
        <v>0.39208333333333334</v>
      </c>
      <c r="J1501">
        <v>0.54708333333333337</v>
      </c>
      <c r="K1501">
        <v>0.35749999999999998</v>
      </c>
      <c r="L1501">
        <v>0.38250000000000001</v>
      </c>
      <c r="M1501">
        <v>0.30291666666666667</v>
      </c>
      <c r="N1501">
        <v>0.32666666666666661</v>
      </c>
      <c r="O1501">
        <v>0.2225</v>
      </c>
      <c r="P1501">
        <v>0.15166666666666667</v>
      </c>
      <c r="Q1501">
        <v>0.54708333333333348</v>
      </c>
      <c r="R1501">
        <v>0.50708333333333333</v>
      </c>
      <c r="S1501">
        <v>0.29541666666666666</v>
      </c>
      <c r="T1501">
        <v>0.19249999999999998</v>
      </c>
      <c r="U1501">
        <v>0.29333333333333333</v>
      </c>
      <c r="V1501">
        <v>0.33583333333333326</v>
      </c>
      <c r="W1501">
        <v>0.35166666666666674</v>
      </c>
      <c r="X1501">
        <v>0.29958333333333337</v>
      </c>
      <c r="Y1501">
        <v>0.37083333333333335</v>
      </c>
      <c r="Z1501">
        <v>0.61375000000000002</v>
      </c>
      <c r="AA1501">
        <v>0.25791666666666663</v>
      </c>
      <c r="AB1501">
        <v>0.26416666666666672</v>
      </c>
      <c r="AC1501">
        <v>0.28208333333333335</v>
      </c>
      <c r="AD1501">
        <v>0.36000000000000004</v>
      </c>
      <c r="AE1501">
        <v>0.44333333333333336</v>
      </c>
      <c r="AF1501">
        <v>0.37833333333333335</v>
      </c>
      <c r="AG1501">
        <v>0.32666666666666666</v>
      </c>
      <c r="AH1501">
        <v>0.21041666666666667</v>
      </c>
      <c r="AI1501">
        <v>0.22208333333333333</v>
      </c>
      <c r="AJ1501">
        <v>0.3429166666666667</v>
      </c>
      <c r="AK1501">
        <v>0.46333333333333332</v>
      </c>
      <c r="AL1501">
        <v>0.34416666666666657</v>
      </c>
      <c r="AM1501">
        <v>0.16333333333333333</v>
      </c>
      <c r="AN1501">
        <v>0.15</v>
      </c>
      <c r="AO1501">
        <v>0.33333333333333331</v>
      </c>
      <c r="AP1501">
        <v>0.37333333333333335</v>
      </c>
      <c r="AQ1501">
        <v>0.3841666666666666</v>
      </c>
      <c r="AR1501">
        <v>0.25125000000000003</v>
      </c>
      <c r="AS1501">
        <v>0.22375000000000003</v>
      </c>
      <c r="AT1501">
        <v>0.2495833333333333</v>
      </c>
      <c r="AV1501" s="2">
        <v>48.959480285644531</v>
      </c>
      <c r="AW1501" s="2">
        <f t="shared" si="47"/>
        <v>2.719970703125</v>
      </c>
      <c r="AX1501" s="2">
        <v>318.3075</v>
      </c>
      <c r="AY1501" s="2">
        <v>180.11089395000002</v>
      </c>
      <c r="AZ1501">
        <f t="shared" si="46"/>
        <v>18.011089395000003</v>
      </c>
    </row>
    <row r="1502" spans="1:52" x14ac:dyDescent="0.25">
      <c r="A1502" t="s">
        <v>1524</v>
      </c>
      <c r="B1502">
        <v>0.39041666666666663</v>
      </c>
      <c r="C1502">
        <v>0.19625000000000001</v>
      </c>
      <c r="D1502">
        <v>0.30624999999999997</v>
      </c>
      <c r="E1502">
        <v>0.77416666666666656</v>
      </c>
      <c r="F1502">
        <v>0.80583333333333329</v>
      </c>
      <c r="G1502">
        <v>0.22541666666666668</v>
      </c>
      <c r="H1502">
        <v>0.16041666666666662</v>
      </c>
      <c r="I1502">
        <v>0.41375000000000001</v>
      </c>
      <c r="J1502">
        <v>0.57874999999999999</v>
      </c>
      <c r="K1502">
        <v>0.39125000000000004</v>
      </c>
      <c r="L1502">
        <v>0.38000000000000006</v>
      </c>
      <c r="M1502">
        <v>0.30250000000000005</v>
      </c>
      <c r="N1502">
        <v>0.33583333333333326</v>
      </c>
      <c r="O1502">
        <v>0.2404166666666667</v>
      </c>
      <c r="P1502">
        <v>0.17875000000000005</v>
      </c>
      <c r="Q1502">
        <v>0.54291666666666683</v>
      </c>
      <c r="R1502">
        <v>0.505</v>
      </c>
      <c r="S1502">
        <v>0.29749999999999999</v>
      </c>
      <c r="T1502">
        <v>0.1970833333333333</v>
      </c>
      <c r="U1502">
        <v>0.30499999999999999</v>
      </c>
      <c r="V1502">
        <v>0.34083333333333332</v>
      </c>
      <c r="W1502">
        <v>0.35708333333333336</v>
      </c>
      <c r="X1502">
        <v>0.29916666666666669</v>
      </c>
      <c r="Y1502">
        <v>0.36999999999999994</v>
      </c>
      <c r="Z1502">
        <v>0.61541666666666661</v>
      </c>
      <c r="AA1502">
        <v>0.26083333333333331</v>
      </c>
      <c r="AB1502">
        <v>0.26916666666666672</v>
      </c>
      <c r="AC1502">
        <v>0.28250000000000003</v>
      </c>
      <c r="AD1502">
        <v>0.36083333333333334</v>
      </c>
      <c r="AE1502">
        <v>0.44708333333333333</v>
      </c>
      <c r="AF1502">
        <v>0.37874999999999998</v>
      </c>
      <c r="AG1502">
        <v>0.33</v>
      </c>
      <c r="AH1502">
        <v>0.21291666666666664</v>
      </c>
      <c r="AI1502">
        <v>0.22499999999999998</v>
      </c>
      <c r="AJ1502">
        <v>0.34625</v>
      </c>
      <c r="AK1502">
        <v>0.46791666666666659</v>
      </c>
      <c r="AL1502">
        <v>0.34833333333333322</v>
      </c>
      <c r="AM1502">
        <v>0.16416666666666666</v>
      </c>
      <c r="AN1502">
        <v>0.15125</v>
      </c>
      <c r="AO1502">
        <v>0.33624999999999999</v>
      </c>
      <c r="AP1502">
        <v>0.37791666666666668</v>
      </c>
      <c r="AQ1502">
        <v>0.39083333333333331</v>
      </c>
      <c r="AR1502">
        <v>0.25416666666666671</v>
      </c>
      <c r="AS1502">
        <v>0.2233333333333333</v>
      </c>
      <c r="AT1502">
        <v>0.2508333333333333</v>
      </c>
      <c r="AV1502" s="2">
        <v>66.639297485351563</v>
      </c>
      <c r="AW1502" s="2">
        <f t="shared" si="47"/>
        <v>17.679817199707031</v>
      </c>
      <c r="AX1502" s="2">
        <v>318.32249999999999</v>
      </c>
      <c r="AY1502" s="2">
        <v>107.83558367500001</v>
      </c>
      <c r="AZ1502">
        <f t="shared" si="46"/>
        <v>10.783558367500001</v>
      </c>
    </row>
    <row r="1503" spans="1:52" x14ac:dyDescent="0.25">
      <c r="A1503" t="s">
        <v>1525</v>
      </c>
      <c r="B1503">
        <v>0.39916666666666667</v>
      </c>
      <c r="C1503">
        <v>0.20708333333333331</v>
      </c>
      <c r="D1503">
        <v>0.31624999999999998</v>
      </c>
      <c r="E1503">
        <v>0.7845833333333333</v>
      </c>
      <c r="F1503">
        <v>0.81458333333333333</v>
      </c>
      <c r="G1503">
        <v>0.22749999999999995</v>
      </c>
      <c r="H1503">
        <v>0.16249999999999998</v>
      </c>
      <c r="I1503">
        <v>0.41666666666666669</v>
      </c>
      <c r="J1503">
        <v>0.59291666666666665</v>
      </c>
      <c r="K1503">
        <v>0.39916666666666673</v>
      </c>
      <c r="L1503">
        <v>0.37541666666666673</v>
      </c>
      <c r="M1503">
        <v>0.29791666666666666</v>
      </c>
      <c r="N1503">
        <v>0.33624999999999999</v>
      </c>
      <c r="O1503">
        <v>0.24583333333333335</v>
      </c>
      <c r="P1503">
        <v>0.18833333333333335</v>
      </c>
      <c r="Q1503">
        <v>0.53708333333333336</v>
      </c>
      <c r="R1503">
        <v>0.50166666666666659</v>
      </c>
      <c r="S1503">
        <v>0.29749999999999999</v>
      </c>
      <c r="T1503">
        <v>0.19791666666666666</v>
      </c>
      <c r="U1503">
        <v>0.30625000000000002</v>
      </c>
      <c r="V1503">
        <v>0.34375</v>
      </c>
      <c r="W1503">
        <v>0.35791666666666683</v>
      </c>
      <c r="X1503">
        <v>0.29833333333333334</v>
      </c>
      <c r="Y1503">
        <v>0.36708333333333326</v>
      </c>
      <c r="Z1503">
        <v>0.61625000000000008</v>
      </c>
      <c r="AA1503">
        <v>0.26208333333333328</v>
      </c>
      <c r="AB1503">
        <v>0.27041666666666669</v>
      </c>
      <c r="AC1503">
        <v>0.28291666666666671</v>
      </c>
      <c r="AD1503">
        <v>0.36041666666666677</v>
      </c>
      <c r="AE1503">
        <v>0.44958333333333339</v>
      </c>
      <c r="AF1503">
        <v>0.37833333333333335</v>
      </c>
      <c r="AG1503">
        <v>0.32958333333333334</v>
      </c>
      <c r="AH1503">
        <v>0.21333333333333329</v>
      </c>
      <c r="AI1503">
        <v>0.22583333333333333</v>
      </c>
      <c r="AJ1503">
        <v>0.34749999999999998</v>
      </c>
      <c r="AK1503">
        <v>0.47083333333333327</v>
      </c>
      <c r="AL1503">
        <v>0.34958333333333319</v>
      </c>
      <c r="AM1503">
        <v>0.16458333333333333</v>
      </c>
      <c r="AN1503">
        <v>0.15166666666666667</v>
      </c>
      <c r="AO1503">
        <v>0.33666666666666667</v>
      </c>
      <c r="AP1503">
        <v>0.38125000000000003</v>
      </c>
      <c r="AQ1503">
        <v>0.39458333333333329</v>
      </c>
      <c r="AR1503">
        <v>0.25541666666666668</v>
      </c>
      <c r="AS1503">
        <v>0.2225</v>
      </c>
      <c r="AT1503">
        <v>0.25166666666666665</v>
      </c>
      <c r="AV1503" s="2">
        <v>67.319290161132813</v>
      </c>
      <c r="AW1503" s="2">
        <f t="shared" si="47"/>
        <v>0.67999267578125</v>
      </c>
      <c r="AX1503" s="2">
        <v>318.33999999999997</v>
      </c>
      <c r="AY1503" s="2">
        <v>127.334713675</v>
      </c>
      <c r="AZ1503">
        <f t="shared" si="46"/>
        <v>12.7334713675</v>
      </c>
    </row>
    <row r="1504" spans="1:52" x14ac:dyDescent="0.25">
      <c r="A1504" t="s">
        <v>1526</v>
      </c>
      <c r="B1504">
        <v>0.4054166666666667</v>
      </c>
      <c r="C1504">
        <v>0.215</v>
      </c>
      <c r="D1504">
        <v>0.32166666666666666</v>
      </c>
      <c r="E1504">
        <v>0.78416666666666668</v>
      </c>
      <c r="F1504">
        <v>0.8175</v>
      </c>
      <c r="G1504">
        <v>0.23041666666666663</v>
      </c>
      <c r="H1504">
        <v>0.1658333333333333</v>
      </c>
      <c r="I1504">
        <v>0.41833333333333328</v>
      </c>
      <c r="J1504">
        <v>0.59958333333333336</v>
      </c>
      <c r="K1504">
        <v>0.40291666666666676</v>
      </c>
      <c r="L1504">
        <v>0.3708333333333334</v>
      </c>
      <c r="M1504">
        <v>0.29499999999999998</v>
      </c>
      <c r="N1504">
        <v>0.33666666666666661</v>
      </c>
      <c r="O1504">
        <v>0.25166666666666665</v>
      </c>
      <c r="P1504">
        <v>0.19500000000000003</v>
      </c>
      <c r="Q1504">
        <v>0.52958333333333341</v>
      </c>
      <c r="R1504">
        <v>0.49749999999999989</v>
      </c>
      <c r="S1504">
        <v>0.29625000000000001</v>
      </c>
      <c r="T1504">
        <v>0.19791666666666666</v>
      </c>
      <c r="U1504">
        <v>0.30833333333333329</v>
      </c>
      <c r="V1504">
        <v>0.34125000000000005</v>
      </c>
      <c r="W1504">
        <v>0.35583333333333345</v>
      </c>
      <c r="X1504">
        <v>0.29833333333333334</v>
      </c>
      <c r="Y1504">
        <v>0.36624999999999996</v>
      </c>
      <c r="Z1504">
        <v>0.61666666666666659</v>
      </c>
      <c r="AA1504">
        <v>0.26</v>
      </c>
      <c r="AB1504">
        <v>0.26791666666666664</v>
      </c>
      <c r="AC1504">
        <v>0.28250000000000003</v>
      </c>
      <c r="AD1504">
        <v>0.36083333333333339</v>
      </c>
      <c r="AE1504">
        <v>0.45208333333333334</v>
      </c>
      <c r="AF1504">
        <v>0.37541666666666673</v>
      </c>
      <c r="AG1504">
        <v>0.32958333333333339</v>
      </c>
      <c r="AH1504">
        <v>0.21333333333333329</v>
      </c>
      <c r="AI1504">
        <v>0.22624999999999998</v>
      </c>
      <c r="AJ1504">
        <v>0.34833333333333333</v>
      </c>
      <c r="AK1504">
        <v>0.47374999999999995</v>
      </c>
      <c r="AL1504">
        <v>0.35166666666666657</v>
      </c>
      <c r="AM1504">
        <v>0.16458333333333333</v>
      </c>
      <c r="AN1504">
        <v>0.15208333333333335</v>
      </c>
      <c r="AO1504">
        <v>0.33666666666666667</v>
      </c>
      <c r="AP1504">
        <v>0.38333333333333336</v>
      </c>
      <c r="AQ1504">
        <v>0.39833333333333326</v>
      </c>
      <c r="AR1504">
        <v>0.25874999999999998</v>
      </c>
      <c r="AS1504">
        <v>0.2233333333333333</v>
      </c>
      <c r="AT1504">
        <v>0.25166666666666665</v>
      </c>
      <c r="AV1504" s="2">
        <v>67.999282836914063</v>
      </c>
      <c r="AW1504" s="2">
        <f t="shared" si="47"/>
        <v>0.67999267578125</v>
      </c>
      <c r="AX1504" s="2">
        <v>318.35750000000002</v>
      </c>
      <c r="AY1504" s="2">
        <v>143.58267265000001</v>
      </c>
      <c r="AZ1504">
        <f t="shared" si="46"/>
        <v>14.358267265</v>
      </c>
    </row>
    <row r="1505" spans="1:52" x14ac:dyDescent="0.25">
      <c r="A1505" t="s">
        <v>1527</v>
      </c>
      <c r="B1505">
        <v>0.40666666666666673</v>
      </c>
      <c r="C1505">
        <v>0.21791666666666665</v>
      </c>
      <c r="D1505">
        <v>0.32416666666666666</v>
      </c>
      <c r="E1505">
        <v>0.77624999999999977</v>
      </c>
      <c r="F1505">
        <v>0.81291666666666673</v>
      </c>
      <c r="G1505">
        <v>0.23041666666666663</v>
      </c>
      <c r="H1505">
        <v>0.16749999999999998</v>
      </c>
      <c r="I1505">
        <v>0.4187499999999999</v>
      </c>
      <c r="J1505">
        <v>0.60041666666666671</v>
      </c>
      <c r="K1505">
        <v>0.40500000000000003</v>
      </c>
      <c r="L1505">
        <v>0.36500000000000005</v>
      </c>
      <c r="M1505">
        <v>0.29166666666666669</v>
      </c>
      <c r="N1505">
        <v>0.33333333333333331</v>
      </c>
      <c r="O1505">
        <v>0.255</v>
      </c>
      <c r="P1505">
        <v>0.19916666666666663</v>
      </c>
      <c r="Q1505">
        <v>0.52083333333333337</v>
      </c>
      <c r="R1505">
        <v>0.49124999999999996</v>
      </c>
      <c r="S1505">
        <v>0.29541666666666661</v>
      </c>
      <c r="T1505">
        <v>0.19708333333333336</v>
      </c>
      <c r="U1505">
        <v>0.30833333333333335</v>
      </c>
      <c r="V1505">
        <v>0.33541666666666664</v>
      </c>
      <c r="W1505">
        <v>0.34958333333333352</v>
      </c>
      <c r="X1505">
        <v>0.29791666666666666</v>
      </c>
      <c r="Y1505">
        <v>0.36458333333333331</v>
      </c>
      <c r="Z1505">
        <v>0.61499999999999999</v>
      </c>
      <c r="AA1505">
        <v>0.2558333333333333</v>
      </c>
      <c r="AB1505">
        <v>0.26291666666666663</v>
      </c>
      <c r="AC1505">
        <v>0.2804166666666667</v>
      </c>
      <c r="AD1505">
        <v>0.36000000000000004</v>
      </c>
      <c r="AE1505">
        <v>0.45291666666666663</v>
      </c>
      <c r="AF1505">
        <v>0.3708333333333334</v>
      </c>
      <c r="AG1505">
        <v>0.32749999999999996</v>
      </c>
      <c r="AH1505">
        <v>0.21250000000000002</v>
      </c>
      <c r="AI1505">
        <v>0.22625000000000003</v>
      </c>
      <c r="AJ1505">
        <v>0.34874999999999995</v>
      </c>
      <c r="AK1505">
        <v>0.47500000000000003</v>
      </c>
      <c r="AL1505">
        <v>0.35374999999999995</v>
      </c>
      <c r="AM1505">
        <v>0.16541666666666666</v>
      </c>
      <c r="AN1505">
        <v>0.15166666666666667</v>
      </c>
      <c r="AO1505">
        <v>0.33624999999999999</v>
      </c>
      <c r="AP1505">
        <v>0.3841666666666666</v>
      </c>
      <c r="AQ1505">
        <v>0.39999999999999997</v>
      </c>
      <c r="AR1505">
        <v>0.25916666666666666</v>
      </c>
      <c r="AS1505">
        <v>0.22374999999999998</v>
      </c>
      <c r="AT1505">
        <v>0.25499999999999995</v>
      </c>
      <c r="AV1505" s="2">
        <v>67.999282836914063</v>
      </c>
      <c r="AW1505" s="2">
        <f t="shared" si="47"/>
        <v>0</v>
      </c>
      <c r="AX1505" s="2">
        <v>318.38749999999999</v>
      </c>
      <c r="AY1505" s="2">
        <v>143.83347917500001</v>
      </c>
      <c r="AZ1505">
        <f t="shared" si="46"/>
        <v>14.3833479175</v>
      </c>
    </row>
    <row r="1506" spans="1:52" x14ac:dyDescent="0.25">
      <c r="A1506" t="s">
        <v>1528</v>
      </c>
      <c r="B1506">
        <v>0.40499999999999997</v>
      </c>
      <c r="C1506">
        <v>0.21833333333333335</v>
      </c>
      <c r="D1506">
        <v>0.32166666666666666</v>
      </c>
      <c r="E1506">
        <v>0.76624999999999999</v>
      </c>
      <c r="F1506">
        <v>0.80375000000000008</v>
      </c>
      <c r="G1506">
        <v>0.22999999999999998</v>
      </c>
      <c r="H1506">
        <v>0.16749999999999998</v>
      </c>
      <c r="I1506">
        <v>0.41624999999999984</v>
      </c>
      <c r="J1506">
        <v>0.59625000000000006</v>
      </c>
      <c r="K1506">
        <v>0.40208333333333329</v>
      </c>
      <c r="L1506">
        <v>0.35791666666666666</v>
      </c>
      <c r="M1506">
        <v>0.28750000000000003</v>
      </c>
      <c r="N1506">
        <v>0.32999999999999996</v>
      </c>
      <c r="O1506">
        <v>0.2558333333333333</v>
      </c>
      <c r="P1506">
        <v>0.20083333333333334</v>
      </c>
      <c r="Q1506">
        <v>0.51124999999999998</v>
      </c>
      <c r="R1506">
        <v>0.48374999999999996</v>
      </c>
      <c r="S1506">
        <v>0.29249999999999993</v>
      </c>
      <c r="T1506">
        <v>0.19666666666666666</v>
      </c>
      <c r="U1506">
        <v>0.30624999999999997</v>
      </c>
      <c r="V1506">
        <v>0.33</v>
      </c>
      <c r="W1506">
        <v>0.34291666666666681</v>
      </c>
      <c r="X1506">
        <v>0.29458333333333336</v>
      </c>
      <c r="Y1506">
        <v>0.36083333333333334</v>
      </c>
      <c r="Z1506">
        <v>0.61</v>
      </c>
      <c r="AA1506">
        <v>0.25166666666666665</v>
      </c>
      <c r="AB1506">
        <v>0.25624999999999992</v>
      </c>
      <c r="AC1506">
        <v>0.27583333333333337</v>
      </c>
      <c r="AD1506">
        <v>0.35749999999999993</v>
      </c>
      <c r="AE1506">
        <v>0.45416666666666666</v>
      </c>
      <c r="AF1506">
        <v>0.36666666666666675</v>
      </c>
      <c r="AG1506">
        <v>0.32208333333333333</v>
      </c>
      <c r="AH1506">
        <v>0.20958333333333332</v>
      </c>
      <c r="AI1506">
        <v>0.2270833333333333</v>
      </c>
      <c r="AJ1506">
        <v>0.34833333333333322</v>
      </c>
      <c r="AK1506">
        <v>0.47416666666666663</v>
      </c>
      <c r="AL1506">
        <v>0.3529166666666666</v>
      </c>
      <c r="AM1506">
        <v>0.16333333333333333</v>
      </c>
      <c r="AN1506">
        <v>0.14833333333333334</v>
      </c>
      <c r="AO1506">
        <v>0.33416666666666672</v>
      </c>
      <c r="AP1506">
        <v>0.38374999999999998</v>
      </c>
      <c r="AQ1506">
        <v>0.39666666666666672</v>
      </c>
      <c r="AR1506">
        <v>0.25624999999999998</v>
      </c>
      <c r="AS1506">
        <v>0.21916666666666665</v>
      </c>
      <c r="AT1506">
        <v>0.2558333333333333</v>
      </c>
      <c r="AV1506" s="2">
        <v>67.999282836914063</v>
      </c>
      <c r="AW1506" s="2">
        <f t="shared" si="47"/>
        <v>0</v>
      </c>
      <c r="AX1506" s="2">
        <v>318.42</v>
      </c>
      <c r="AY1506" s="2">
        <v>143.72524852500001</v>
      </c>
      <c r="AZ1506">
        <f t="shared" si="46"/>
        <v>14.372524852500002</v>
      </c>
    </row>
    <row r="1507" spans="1:52" x14ac:dyDescent="0.25">
      <c r="A1507" t="s">
        <v>1529</v>
      </c>
      <c r="B1507">
        <v>0.40250000000000002</v>
      </c>
      <c r="C1507">
        <v>0.21833333333333335</v>
      </c>
      <c r="D1507">
        <v>0.31958333333333333</v>
      </c>
      <c r="E1507">
        <v>0.75958333333333317</v>
      </c>
      <c r="F1507">
        <v>0.79666666666666675</v>
      </c>
      <c r="G1507">
        <v>0.22958333333333333</v>
      </c>
      <c r="H1507">
        <v>0.16666666666666666</v>
      </c>
      <c r="I1507">
        <v>0.41249999999999987</v>
      </c>
      <c r="J1507">
        <v>0.59166666666666667</v>
      </c>
      <c r="K1507">
        <v>0.40083333333333332</v>
      </c>
      <c r="L1507">
        <v>0.35250000000000004</v>
      </c>
      <c r="M1507">
        <v>0.28291666666666671</v>
      </c>
      <c r="N1507">
        <v>0.32541666666666663</v>
      </c>
      <c r="O1507">
        <v>0.25541666666666668</v>
      </c>
      <c r="P1507">
        <v>0.20125000000000001</v>
      </c>
      <c r="Q1507">
        <v>0.50166666666666682</v>
      </c>
      <c r="R1507">
        <v>0.47666666666666657</v>
      </c>
      <c r="S1507">
        <v>0.28833333333333327</v>
      </c>
      <c r="T1507">
        <v>0.19500000000000003</v>
      </c>
      <c r="U1507">
        <v>0.30333333333333334</v>
      </c>
      <c r="V1507">
        <v>0.32833333333333331</v>
      </c>
      <c r="W1507">
        <v>0.33875000000000005</v>
      </c>
      <c r="X1507">
        <v>0.29041666666666671</v>
      </c>
      <c r="Y1507">
        <v>0.35666666666666663</v>
      </c>
      <c r="Z1507">
        <v>0.6054166666666666</v>
      </c>
      <c r="AA1507">
        <v>0.24958333333333335</v>
      </c>
      <c r="AB1507">
        <v>0.25083333333333335</v>
      </c>
      <c r="AC1507">
        <v>0.27083333333333331</v>
      </c>
      <c r="AD1507">
        <v>0.35541666666666666</v>
      </c>
      <c r="AE1507">
        <v>0.45458333333333334</v>
      </c>
      <c r="AF1507">
        <v>0.36041666666666683</v>
      </c>
      <c r="AG1507">
        <v>0.31541666666666668</v>
      </c>
      <c r="AH1507">
        <v>0.20583333333333328</v>
      </c>
      <c r="AI1507">
        <v>0.22500000000000001</v>
      </c>
      <c r="AJ1507">
        <v>0.34499999999999997</v>
      </c>
      <c r="AK1507">
        <v>0.47249999999999998</v>
      </c>
      <c r="AL1507">
        <v>0.34958333333333336</v>
      </c>
      <c r="AM1507">
        <v>0.15916666666666665</v>
      </c>
      <c r="AN1507">
        <v>0.14333333333333334</v>
      </c>
      <c r="AO1507">
        <v>0.32833333333333331</v>
      </c>
      <c r="AP1507">
        <v>0.38166666666666665</v>
      </c>
      <c r="AQ1507">
        <v>0.39166666666666666</v>
      </c>
      <c r="AR1507">
        <v>0.25166666666666665</v>
      </c>
      <c r="AS1507">
        <v>0.21416666666666662</v>
      </c>
      <c r="AT1507">
        <v>0.25041666666666662</v>
      </c>
      <c r="AV1507" s="2">
        <v>67.999282836914063</v>
      </c>
      <c r="AW1507" s="2">
        <f t="shared" si="47"/>
        <v>0</v>
      </c>
      <c r="AX1507" s="2">
        <v>318.44749999999999</v>
      </c>
      <c r="AY1507" s="2">
        <v>143.80963445</v>
      </c>
      <c r="AZ1507">
        <f t="shared" si="46"/>
        <v>14.380963445000001</v>
      </c>
    </row>
    <row r="1508" spans="1:52" x14ac:dyDescent="0.25">
      <c r="A1508" t="s">
        <v>1530</v>
      </c>
      <c r="B1508">
        <v>0.39833333333333326</v>
      </c>
      <c r="C1508">
        <v>0.21791666666666668</v>
      </c>
      <c r="D1508">
        <v>0.31624999999999998</v>
      </c>
      <c r="E1508">
        <v>0.75166666666666659</v>
      </c>
      <c r="F1508">
        <v>0.78958333333333341</v>
      </c>
      <c r="G1508">
        <v>0.22958333333333333</v>
      </c>
      <c r="H1508">
        <v>0.16541666666666666</v>
      </c>
      <c r="I1508">
        <v>0.40708333333333324</v>
      </c>
      <c r="J1508">
        <v>0.58541666666666659</v>
      </c>
      <c r="K1508">
        <v>0.39958333333333323</v>
      </c>
      <c r="L1508">
        <v>0.34666666666666668</v>
      </c>
      <c r="M1508">
        <v>0.27708333333333335</v>
      </c>
      <c r="N1508">
        <v>0.31958333333333333</v>
      </c>
      <c r="O1508">
        <v>0.25458333333333333</v>
      </c>
      <c r="P1508">
        <v>0.20166666666666669</v>
      </c>
      <c r="Q1508">
        <v>0.4916666666666667</v>
      </c>
      <c r="R1508">
        <v>0.46999999999999992</v>
      </c>
      <c r="S1508">
        <v>0.28625</v>
      </c>
      <c r="T1508">
        <v>0.19374999999999998</v>
      </c>
      <c r="U1508">
        <v>0.30083333333333334</v>
      </c>
      <c r="V1508">
        <v>0.32916666666666666</v>
      </c>
      <c r="W1508">
        <v>0.33749999999999997</v>
      </c>
      <c r="X1508">
        <v>0.28833333333333339</v>
      </c>
      <c r="Y1508">
        <v>0.35291666666666677</v>
      </c>
      <c r="Z1508">
        <v>0.6004166666666666</v>
      </c>
      <c r="AA1508">
        <v>0.24750000000000003</v>
      </c>
      <c r="AB1508">
        <v>0.24708333333333335</v>
      </c>
      <c r="AC1508">
        <v>0.26625000000000004</v>
      </c>
      <c r="AD1508">
        <v>0.3512499999999999</v>
      </c>
      <c r="AE1508">
        <v>0.45375000000000004</v>
      </c>
      <c r="AF1508">
        <v>0.35416666666666674</v>
      </c>
      <c r="AG1508">
        <v>0.30833333333333335</v>
      </c>
      <c r="AH1508">
        <v>0.20291666666666661</v>
      </c>
      <c r="AI1508">
        <v>0.22166666666666668</v>
      </c>
      <c r="AJ1508">
        <v>0.34166666666666656</v>
      </c>
      <c r="AK1508">
        <v>0.47</v>
      </c>
      <c r="AL1508">
        <v>0.34666666666666668</v>
      </c>
      <c r="AM1508">
        <v>0.1575</v>
      </c>
      <c r="AN1508">
        <v>0.13958333333333334</v>
      </c>
      <c r="AO1508">
        <v>0.32250000000000001</v>
      </c>
      <c r="AP1508">
        <v>0.38000000000000006</v>
      </c>
      <c r="AQ1508">
        <v>0.38750000000000001</v>
      </c>
      <c r="AR1508">
        <v>0.24791666666666667</v>
      </c>
      <c r="AS1508">
        <v>0.20958333333333332</v>
      </c>
      <c r="AT1508">
        <v>0.24416666666666667</v>
      </c>
      <c r="AV1508" s="2">
        <v>67.999282836914063</v>
      </c>
      <c r="AW1508" s="2">
        <f t="shared" si="47"/>
        <v>0</v>
      </c>
      <c r="AX1508" s="2">
        <v>318.49</v>
      </c>
      <c r="AY1508" s="2">
        <v>180.7295245</v>
      </c>
      <c r="AZ1508">
        <f t="shared" si="46"/>
        <v>18.072952449999999</v>
      </c>
    </row>
    <row r="1509" spans="1:52" x14ac:dyDescent="0.25">
      <c r="A1509" t="s">
        <v>1531</v>
      </c>
      <c r="B1509">
        <v>0.39500000000000002</v>
      </c>
      <c r="C1509">
        <v>0.21791666666666668</v>
      </c>
      <c r="D1509">
        <v>0.31291666666666668</v>
      </c>
      <c r="E1509">
        <v>0.74250000000000005</v>
      </c>
      <c r="F1509">
        <v>0.77999999999999992</v>
      </c>
      <c r="G1509">
        <v>0.22958333333333333</v>
      </c>
      <c r="H1509">
        <v>0.16500000000000001</v>
      </c>
      <c r="I1509">
        <v>0.40041666666666659</v>
      </c>
      <c r="J1509">
        <v>0.57666666666666666</v>
      </c>
      <c r="K1509">
        <v>0.39749999999999996</v>
      </c>
      <c r="L1509">
        <v>0.34083333333333332</v>
      </c>
      <c r="M1509">
        <v>0.27124999999999999</v>
      </c>
      <c r="N1509">
        <v>0.31624999999999998</v>
      </c>
      <c r="O1509">
        <v>0.25416666666666665</v>
      </c>
      <c r="P1509">
        <v>0.20208333333333331</v>
      </c>
      <c r="Q1509">
        <v>0.48083333333333328</v>
      </c>
      <c r="R1509">
        <v>0.46249999999999991</v>
      </c>
      <c r="S1509">
        <v>0.2854166666666666</v>
      </c>
      <c r="T1509">
        <v>0.19291666666666665</v>
      </c>
      <c r="U1509">
        <v>0.29666666666666669</v>
      </c>
      <c r="V1509">
        <v>0.32583333333333336</v>
      </c>
      <c r="W1509">
        <v>0.33500000000000002</v>
      </c>
      <c r="X1509">
        <v>0.28750000000000003</v>
      </c>
      <c r="Y1509">
        <v>0.34791666666666671</v>
      </c>
      <c r="Z1509">
        <v>0.59416666666666662</v>
      </c>
      <c r="AA1509">
        <v>0.245</v>
      </c>
      <c r="AB1509">
        <v>0.24249999999999997</v>
      </c>
      <c r="AC1509">
        <v>0.26083333333333331</v>
      </c>
      <c r="AD1509">
        <v>0.34833333333333322</v>
      </c>
      <c r="AE1509">
        <v>0.4512500000000001</v>
      </c>
      <c r="AF1509">
        <v>0.34791666666666682</v>
      </c>
      <c r="AG1509">
        <v>0.30083333333333334</v>
      </c>
      <c r="AH1509">
        <v>0.20124999999999996</v>
      </c>
      <c r="AI1509">
        <v>0.21958333333333332</v>
      </c>
      <c r="AJ1509">
        <v>0.33666666666666667</v>
      </c>
      <c r="AK1509">
        <v>0.46500000000000002</v>
      </c>
      <c r="AL1509">
        <v>0.34375</v>
      </c>
      <c r="AM1509">
        <v>0.15833333333333335</v>
      </c>
      <c r="AN1509">
        <v>0.13666666666666669</v>
      </c>
      <c r="AO1509">
        <v>0.31583333333333335</v>
      </c>
      <c r="AP1509">
        <v>0.37666666666666665</v>
      </c>
      <c r="AQ1509">
        <v>0.38291666666666663</v>
      </c>
      <c r="AR1509">
        <v>0.24458333333333335</v>
      </c>
      <c r="AS1509">
        <v>0.20583333333333331</v>
      </c>
      <c r="AT1509">
        <v>0.23750000000000002</v>
      </c>
      <c r="AV1509" s="2">
        <v>68.679275512695313</v>
      </c>
      <c r="AW1509" s="2">
        <f t="shared" si="47"/>
        <v>0.67999267578125</v>
      </c>
      <c r="AX1509" s="2">
        <v>318.51749999999998</v>
      </c>
      <c r="AY1509" s="2">
        <v>144.0835285</v>
      </c>
      <c r="AZ1509">
        <f t="shared" si="46"/>
        <v>14.40835285</v>
      </c>
    </row>
    <row r="1510" spans="1:52" x14ac:dyDescent="0.25">
      <c r="A1510" t="s">
        <v>1532</v>
      </c>
      <c r="B1510">
        <v>0.39166666666666661</v>
      </c>
      <c r="C1510">
        <v>0.21791666666666668</v>
      </c>
      <c r="D1510">
        <v>0.31041666666666662</v>
      </c>
      <c r="E1510">
        <v>0.73458333333333348</v>
      </c>
      <c r="F1510">
        <v>0.77</v>
      </c>
      <c r="G1510">
        <v>0.22916666666666666</v>
      </c>
      <c r="H1510">
        <v>0.16416666666666666</v>
      </c>
      <c r="I1510">
        <v>0.39499999999999996</v>
      </c>
      <c r="J1510">
        <v>0.57000000000000006</v>
      </c>
      <c r="K1510">
        <v>0.39708333333333329</v>
      </c>
      <c r="L1510">
        <v>0.33416666666666667</v>
      </c>
      <c r="M1510">
        <v>0.26583333333333337</v>
      </c>
      <c r="N1510">
        <v>0.31458333333333338</v>
      </c>
      <c r="O1510">
        <v>0.255</v>
      </c>
      <c r="P1510">
        <v>0.20374999999999999</v>
      </c>
      <c r="Q1510">
        <v>0.4645833333333334</v>
      </c>
      <c r="R1510">
        <v>0.45</v>
      </c>
      <c r="S1510">
        <v>0.28416666666666662</v>
      </c>
      <c r="T1510">
        <v>0.19291666666666665</v>
      </c>
      <c r="U1510">
        <v>0.29375000000000001</v>
      </c>
      <c r="V1510">
        <v>0.32083333333333336</v>
      </c>
      <c r="W1510">
        <v>0.32708333333333334</v>
      </c>
      <c r="X1510">
        <v>0.28625000000000006</v>
      </c>
      <c r="Y1510">
        <v>0.34416666666666673</v>
      </c>
      <c r="Z1510">
        <v>0.58750000000000002</v>
      </c>
      <c r="AA1510">
        <v>0.24374999999999999</v>
      </c>
      <c r="AB1510">
        <v>0.2404166666666667</v>
      </c>
      <c r="AC1510">
        <v>0.25833333333333336</v>
      </c>
      <c r="AD1510">
        <v>0.34333333333333332</v>
      </c>
      <c r="AE1510">
        <v>0.44833333333333342</v>
      </c>
      <c r="AF1510">
        <v>0.34208333333333329</v>
      </c>
      <c r="AG1510">
        <v>0.29625000000000007</v>
      </c>
      <c r="AH1510">
        <v>0.19999999999999998</v>
      </c>
      <c r="AI1510">
        <v>0.21708333333333329</v>
      </c>
      <c r="AJ1510">
        <v>0.33208333333333334</v>
      </c>
      <c r="AK1510">
        <v>0.45833333333333331</v>
      </c>
      <c r="AL1510">
        <v>0.34041666666666676</v>
      </c>
      <c r="AM1510">
        <v>0.15916666666666668</v>
      </c>
      <c r="AN1510">
        <v>0.13541666666666669</v>
      </c>
      <c r="AO1510">
        <v>0.30833333333333335</v>
      </c>
      <c r="AP1510">
        <v>0.37666666666666671</v>
      </c>
      <c r="AQ1510">
        <v>0.38208333333333333</v>
      </c>
      <c r="AR1510">
        <v>0.24291666666666664</v>
      </c>
      <c r="AS1510">
        <v>0.20166666666666666</v>
      </c>
      <c r="AT1510">
        <v>0.23333333333333336</v>
      </c>
      <c r="AV1510" s="2">
        <v>68.679275512695313</v>
      </c>
      <c r="AW1510" s="2">
        <f t="shared" si="47"/>
        <v>0</v>
      </c>
      <c r="AX1510" s="2">
        <v>318.54750000000001</v>
      </c>
      <c r="AY1510" s="2">
        <v>144.15909847500001</v>
      </c>
      <c r="AZ1510">
        <f t="shared" si="46"/>
        <v>14.4159098475</v>
      </c>
    </row>
    <row r="1511" spans="1:52" x14ac:dyDescent="0.25">
      <c r="A1511" t="s">
        <v>1533</v>
      </c>
      <c r="B1511">
        <v>0.38666666666666671</v>
      </c>
      <c r="C1511">
        <v>0.21750000000000003</v>
      </c>
      <c r="D1511">
        <v>0.30791666666666667</v>
      </c>
      <c r="E1511">
        <v>0.72708333333333341</v>
      </c>
      <c r="F1511">
        <v>0.76750000000000007</v>
      </c>
      <c r="G1511">
        <v>0.22916666666666666</v>
      </c>
      <c r="H1511">
        <v>0.16416666666666666</v>
      </c>
      <c r="I1511">
        <v>0.39041666666666663</v>
      </c>
      <c r="J1511">
        <v>0.56999999999999995</v>
      </c>
      <c r="K1511">
        <v>0.3995833333333334</v>
      </c>
      <c r="L1511">
        <v>0.32624999999999998</v>
      </c>
      <c r="M1511">
        <v>0.25958333333333333</v>
      </c>
      <c r="N1511">
        <v>0.31291666666666668</v>
      </c>
      <c r="O1511">
        <v>0.25833333333333336</v>
      </c>
      <c r="P1511">
        <v>0.20708333333333331</v>
      </c>
      <c r="Q1511">
        <v>0.4466666666666666</v>
      </c>
      <c r="R1511">
        <v>0.44083333333333324</v>
      </c>
      <c r="S1511">
        <v>0.28333333333333333</v>
      </c>
      <c r="T1511">
        <v>0.19208333333333336</v>
      </c>
      <c r="U1511">
        <v>0.29083333333333333</v>
      </c>
      <c r="V1511">
        <v>0.31625000000000003</v>
      </c>
      <c r="W1511">
        <v>0.32166666666666666</v>
      </c>
      <c r="X1511">
        <v>0.28500000000000003</v>
      </c>
      <c r="Y1511">
        <v>0.34041666666666676</v>
      </c>
      <c r="Z1511">
        <v>0.57916666666666672</v>
      </c>
      <c r="AA1511">
        <v>0.245</v>
      </c>
      <c r="AB1511">
        <v>0.24000000000000002</v>
      </c>
      <c r="AC1511">
        <v>0.25833333333333336</v>
      </c>
      <c r="AD1511">
        <v>0.33999999999999991</v>
      </c>
      <c r="AE1511">
        <v>0.44625000000000004</v>
      </c>
      <c r="AF1511">
        <v>0.33499999999999996</v>
      </c>
      <c r="AG1511">
        <v>0.29541666666666672</v>
      </c>
      <c r="AH1511">
        <v>0.19999999999999998</v>
      </c>
      <c r="AI1511">
        <v>0.21458333333333335</v>
      </c>
      <c r="AJ1511">
        <v>0.32749999999999996</v>
      </c>
      <c r="AK1511">
        <v>0.44916666666666666</v>
      </c>
      <c r="AL1511">
        <v>0.33833333333333337</v>
      </c>
      <c r="AM1511">
        <v>0.15916666666666668</v>
      </c>
      <c r="AN1511">
        <v>0.13375000000000001</v>
      </c>
      <c r="AO1511">
        <v>0.30249999999999999</v>
      </c>
      <c r="AP1511">
        <v>0.37583333333333341</v>
      </c>
      <c r="AQ1511">
        <v>0.38208333333333333</v>
      </c>
      <c r="AR1511">
        <v>0.24208333333333332</v>
      </c>
      <c r="AS1511">
        <v>0.1979166666666666</v>
      </c>
      <c r="AT1511">
        <v>0.23124999999999998</v>
      </c>
      <c r="AV1511" s="2">
        <v>68.679275512695313</v>
      </c>
      <c r="AW1511" s="2">
        <f t="shared" si="47"/>
        <v>0</v>
      </c>
      <c r="AX1511" s="2">
        <v>318.57</v>
      </c>
      <c r="AY1511" s="2">
        <v>153.49160519999998</v>
      </c>
      <c r="AZ1511">
        <f t="shared" si="46"/>
        <v>15.349160519999998</v>
      </c>
    </row>
    <row r="1512" spans="1:52" x14ac:dyDescent="0.25">
      <c r="A1512" t="s">
        <v>1534</v>
      </c>
      <c r="B1512">
        <v>0.38000000000000006</v>
      </c>
      <c r="C1512">
        <v>0.21625000000000003</v>
      </c>
      <c r="D1512">
        <v>0.30416666666666664</v>
      </c>
      <c r="E1512">
        <v>0.71791666666666654</v>
      </c>
      <c r="F1512">
        <v>0.76333333333333331</v>
      </c>
      <c r="G1512">
        <v>0.22916666666666666</v>
      </c>
      <c r="H1512">
        <v>0.16374999999999998</v>
      </c>
      <c r="I1512">
        <v>0.38541666666666657</v>
      </c>
      <c r="J1512">
        <v>0.56999999999999995</v>
      </c>
      <c r="K1512">
        <v>0.40333333333333338</v>
      </c>
      <c r="L1512">
        <v>0.31666666666666671</v>
      </c>
      <c r="M1512">
        <v>0.25208333333333338</v>
      </c>
      <c r="N1512">
        <v>0.31083333333333335</v>
      </c>
      <c r="O1512">
        <v>0.26041666666666669</v>
      </c>
      <c r="P1512">
        <v>0.20791666666666667</v>
      </c>
      <c r="Q1512">
        <v>0.42250000000000004</v>
      </c>
      <c r="R1512">
        <v>0.42791666666666667</v>
      </c>
      <c r="S1512">
        <v>0.2820833333333333</v>
      </c>
      <c r="T1512">
        <v>0.19208333333333336</v>
      </c>
      <c r="U1512">
        <v>0.28791666666666665</v>
      </c>
      <c r="V1512">
        <v>0.30333333333333334</v>
      </c>
      <c r="W1512">
        <v>0.31</v>
      </c>
      <c r="X1512">
        <v>0.28375</v>
      </c>
      <c r="Y1512">
        <v>0.33708333333333346</v>
      </c>
      <c r="Z1512">
        <v>0.5708333333333333</v>
      </c>
      <c r="AA1512">
        <v>0.24250000000000002</v>
      </c>
      <c r="AB1512">
        <v>0.23666666666666669</v>
      </c>
      <c r="AC1512">
        <v>0.25750000000000001</v>
      </c>
      <c r="AD1512">
        <v>0.33916666666666662</v>
      </c>
      <c r="AE1512">
        <v>0.44458333333333339</v>
      </c>
      <c r="AF1512">
        <v>0.32458333333333333</v>
      </c>
      <c r="AG1512">
        <v>0.29166666666666674</v>
      </c>
      <c r="AH1512">
        <v>0.19958333333333325</v>
      </c>
      <c r="AI1512">
        <v>0.2141666666666667</v>
      </c>
      <c r="AJ1512">
        <v>0.32500000000000001</v>
      </c>
      <c r="AK1512">
        <v>0.435</v>
      </c>
      <c r="AL1512">
        <v>0.33375000000000005</v>
      </c>
      <c r="AM1512">
        <v>0.15916666666666668</v>
      </c>
      <c r="AN1512">
        <v>0.13291666666666666</v>
      </c>
      <c r="AO1512">
        <v>0.29833333333333334</v>
      </c>
      <c r="AP1512">
        <v>0.37291666666666673</v>
      </c>
      <c r="AQ1512">
        <v>0.38166666666666665</v>
      </c>
      <c r="AR1512">
        <v>0.24124999999999999</v>
      </c>
      <c r="AS1512">
        <v>0.1941666666666666</v>
      </c>
      <c r="AT1512">
        <v>0.22916666666666666</v>
      </c>
      <c r="AV1512" s="2">
        <v>68.679275512695313</v>
      </c>
      <c r="AW1512" s="2">
        <f t="shared" si="47"/>
        <v>0</v>
      </c>
      <c r="AX1512" s="2">
        <v>318.57</v>
      </c>
      <c r="AY1512" s="2">
        <v>163.45788307499998</v>
      </c>
      <c r="AZ1512">
        <f t="shared" si="46"/>
        <v>16.345788307499998</v>
      </c>
    </row>
    <row r="1513" spans="1:52" x14ac:dyDescent="0.25">
      <c r="A1513" t="s">
        <v>1535</v>
      </c>
      <c r="B1513">
        <v>0.37333333333333329</v>
      </c>
      <c r="C1513">
        <v>0.215</v>
      </c>
      <c r="D1513">
        <v>0.30041666666666667</v>
      </c>
      <c r="E1513">
        <v>0.70666666666666667</v>
      </c>
      <c r="F1513">
        <v>0.75749999999999995</v>
      </c>
      <c r="G1513">
        <v>0.22875000000000001</v>
      </c>
      <c r="H1513">
        <v>0.16250000000000001</v>
      </c>
      <c r="I1513">
        <v>0.37874999999999998</v>
      </c>
      <c r="J1513">
        <v>0.5675</v>
      </c>
      <c r="K1513">
        <v>0.40416666666666656</v>
      </c>
      <c r="L1513">
        <v>0.30499999999999999</v>
      </c>
      <c r="M1513">
        <v>0.24208333333333334</v>
      </c>
      <c r="N1513">
        <v>0.3075</v>
      </c>
      <c r="O1513">
        <v>0.26166666666666666</v>
      </c>
      <c r="P1513">
        <v>0.20916666666666664</v>
      </c>
      <c r="Q1513">
        <v>0.39666666666666667</v>
      </c>
      <c r="R1513">
        <v>0.4054166666666667</v>
      </c>
      <c r="S1513">
        <v>0.27833333333333327</v>
      </c>
      <c r="T1513">
        <v>0.19208333333333336</v>
      </c>
      <c r="U1513">
        <v>0.28541666666666665</v>
      </c>
      <c r="V1513">
        <v>0.28833333333333333</v>
      </c>
      <c r="W1513">
        <v>0.29041666666666666</v>
      </c>
      <c r="X1513">
        <v>0.27916666666666667</v>
      </c>
      <c r="Y1513">
        <v>0.33375000000000005</v>
      </c>
      <c r="Z1513">
        <v>0.56291666666666662</v>
      </c>
      <c r="AA1513">
        <v>0.23208333333333331</v>
      </c>
      <c r="AB1513">
        <v>0.22541666666666671</v>
      </c>
      <c r="AC1513">
        <v>0.25</v>
      </c>
      <c r="AD1513">
        <v>0.33541666666666664</v>
      </c>
      <c r="AE1513">
        <v>0.44291666666666668</v>
      </c>
      <c r="AF1513">
        <v>0.31083333333333335</v>
      </c>
      <c r="AG1513">
        <v>0.27708333333333335</v>
      </c>
      <c r="AH1513">
        <v>0.19166666666666662</v>
      </c>
      <c r="AI1513">
        <v>0.21333333333333329</v>
      </c>
      <c r="AJ1513">
        <v>0.32124999999999998</v>
      </c>
      <c r="AK1513">
        <v>0.42083333333333334</v>
      </c>
      <c r="AL1513">
        <v>0.32708333333333334</v>
      </c>
      <c r="AM1513">
        <v>0.15791666666666668</v>
      </c>
      <c r="AN1513">
        <v>0.12916666666666668</v>
      </c>
      <c r="AO1513">
        <v>0.28916666666666668</v>
      </c>
      <c r="AP1513">
        <v>0.36958333333333332</v>
      </c>
      <c r="AQ1513">
        <v>0.38166666666666665</v>
      </c>
      <c r="AR1513">
        <v>0.23874999999999999</v>
      </c>
      <c r="AS1513">
        <v>0.18541666666666665</v>
      </c>
      <c r="AT1513">
        <v>0.22458333333333333</v>
      </c>
      <c r="AV1513" s="2">
        <v>68.679275512695313</v>
      </c>
      <c r="AW1513" s="2">
        <f t="shared" si="47"/>
        <v>0</v>
      </c>
      <c r="AX1513" s="2">
        <v>318.5625</v>
      </c>
      <c r="AY1513" s="2">
        <v>148.862618725</v>
      </c>
      <c r="AZ1513">
        <f t="shared" si="46"/>
        <v>14.8862618725</v>
      </c>
    </row>
    <row r="1514" spans="1:52" x14ac:dyDescent="0.25">
      <c r="A1514" t="s">
        <v>1536</v>
      </c>
      <c r="B1514">
        <v>0.36583333333333329</v>
      </c>
      <c r="C1514">
        <v>0.215</v>
      </c>
      <c r="D1514">
        <v>0.29541666666666672</v>
      </c>
      <c r="E1514">
        <v>0.69583333333333341</v>
      </c>
      <c r="F1514">
        <v>0.74541666666666673</v>
      </c>
      <c r="G1514">
        <v>0.22666666666666666</v>
      </c>
      <c r="H1514">
        <v>0.1575</v>
      </c>
      <c r="I1514">
        <v>0.36791666666666661</v>
      </c>
      <c r="J1514">
        <v>0.5625</v>
      </c>
      <c r="K1514">
        <v>0.40208333333333335</v>
      </c>
      <c r="L1514">
        <v>0.29083333333333333</v>
      </c>
      <c r="M1514">
        <v>0.22958333333333333</v>
      </c>
      <c r="N1514">
        <v>0.30250000000000005</v>
      </c>
      <c r="O1514">
        <v>0.26208333333333328</v>
      </c>
      <c r="P1514">
        <v>0.20958333333333332</v>
      </c>
      <c r="Q1514">
        <v>0.37333333333333335</v>
      </c>
      <c r="R1514">
        <v>0.37874999999999998</v>
      </c>
      <c r="S1514">
        <v>0.27416666666666661</v>
      </c>
      <c r="T1514">
        <v>0.19208333333333336</v>
      </c>
      <c r="U1514">
        <v>0.28375</v>
      </c>
      <c r="V1514">
        <v>0.27416666666666667</v>
      </c>
      <c r="W1514">
        <v>0.26791666666666669</v>
      </c>
      <c r="X1514">
        <v>0.26625000000000004</v>
      </c>
      <c r="Y1514">
        <v>0.32541666666666669</v>
      </c>
      <c r="Z1514">
        <v>0.55374999999999996</v>
      </c>
      <c r="AA1514">
        <v>0.22250000000000003</v>
      </c>
      <c r="AB1514">
        <v>0.2091666666666667</v>
      </c>
      <c r="AC1514">
        <v>0.22791666666666668</v>
      </c>
      <c r="AD1514">
        <v>0.32291666666666663</v>
      </c>
      <c r="AE1514">
        <v>0.43958333333333338</v>
      </c>
      <c r="AF1514">
        <v>0.29791666666666666</v>
      </c>
      <c r="AG1514">
        <v>0.26166666666666671</v>
      </c>
      <c r="AH1514">
        <v>0.17958333333333332</v>
      </c>
      <c r="AI1514">
        <v>0.20541666666666661</v>
      </c>
      <c r="AJ1514">
        <v>0.31291666666666668</v>
      </c>
      <c r="AK1514">
        <v>0.40625</v>
      </c>
      <c r="AL1514">
        <v>0.31958333333333333</v>
      </c>
      <c r="AM1514">
        <v>0.15625</v>
      </c>
      <c r="AN1514">
        <v>0.1225</v>
      </c>
      <c r="AO1514">
        <v>0.27583333333333332</v>
      </c>
      <c r="AP1514">
        <v>0.36583333333333329</v>
      </c>
      <c r="AQ1514">
        <v>0.38125000000000003</v>
      </c>
      <c r="AR1514">
        <v>0.23750000000000002</v>
      </c>
      <c r="AS1514">
        <v>0.17749999999999999</v>
      </c>
      <c r="AT1514">
        <v>0.21458333333333332</v>
      </c>
      <c r="AV1514" s="2">
        <v>68.679275512695313</v>
      </c>
      <c r="AW1514" s="2">
        <f t="shared" si="47"/>
        <v>0</v>
      </c>
      <c r="AX1514" s="2">
        <v>318.5575</v>
      </c>
      <c r="AY1514" s="2">
        <v>159.46138587499999</v>
      </c>
      <c r="AZ1514">
        <f t="shared" si="46"/>
        <v>15.946138587499998</v>
      </c>
    </row>
    <row r="1515" spans="1:52" x14ac:dyDescent="0.25">
      <c r="A1515" t="s">
        <v>1537</v>
      </c>
      <c r="B1515">
        <v>0.35999999999999993</v>
      </c>
      <c r="C1515">
        <v>0.21541666666666667</v>
      </c>
      <c r="D1515">
        <v>0.28916666666666668</v>
      </c>
      <c r="E1515">
        <v>0.68291666666666673</v>
      </c>
      <c r="F1515">
        <v>0.73333333333333339</v>
      </c>
      <c r="G1515">
        <v>0.22499999999999998</v>
      </c>
      <c r="H1515">
        <v>0.15416666666666665</v>
      </c>
      <c r="I1515">
        <v>0.35749999999999998</v>
      </c>
      <c r="J1515">
        <v>0.55625000000000002</v>
      </c>
      <c r="K1515">
        <v>0.39624999999999999</v>
      </c>
      <c r="L1515">
        <v>0.27583333333333332</v>
      </c>
      <c r="M1515">
        <v>0.21750000000000003</v>
      </c>
      <c r="N1515">
        <v>0.29666666666666669</v>
      </c>
      <c r="O1515">
        <v>0.26208333333333333</v>
      </c>
      <c r="P1515">
        <v>0.21041666666666667</v>
      </c>
      <c r="Q1515">
        <v>0.34916666666666663</v>
      </c>
      <c r="R1515">
        <v>0.35166666666666663</v>
      </c>
      <c r="S1515">
        <v>0.27041666666666664</v>
      </c>
      <c r="T1515">
        <v>0.19208333333333336</v>
      </c>
      <c r="U1515">
        <v>0.28083333333333332</v>
      </c>
      <c r="V1515">
        <v>0.26250000000000001</v>
      </c>
      <c r="W1515">
        <v>0.25125000000000003</v>
      </c>
      <c r="X1515">
        <v>0.24791666666666667</v>
      </c>
      <c r="Y1515">
        <v>0.31375000000000003</v>
      </c>
      <c r="Z1515">
        <v>0.54333333333333333</v>
      </c>
      <c r="AA1515">
        <v>0.21791666666666665</v>
      </c>
      <c r="AB1515">
        <v>0.19916666666666669</v>
      </c>
      <c r="AC1515">
        <v>0.20791666666666667</v>
      </c>
      <c r="AD1515">
        <v>0.30333333333333329</v>
      </c>
      <c r="AE1515">
        <v>0.43375000000000002</v>
      </c>
      <c r="AF1515">
        <v>0.28625</v>
      </c>
      <c r="AG1515">
        <v>0.24708333333333332</v>
      </c>
      <c r="AH1515">
        <v>0.17166666666666666</v>
      </c>
      <c r="AI1515">
        <v>0.1925</v>
      </c>
      <c r="AJ1515">
        <v>0.29916666666666664</v>
      </c>
      <c r="AK1515">
        <v>0.39166666666666666</v>
      </c>
      <c r="AL1515">
        <v>0.3125</v>
      </c>
      <c r="AM1515">
        <v>0.15583333333333335</v>
      </c>
      <c r="AN1515">
        <v>0.11749999999999999</v>
      </c>
      <c r="AO1515">
        <v>0.26166666666666666</v>
      </c>
      <c r="AP1515">
        <v>0.35916666666666669</v>
      </c>
      <c r="AQ1515">
        <v>0.3775</v>
      </c>
      <c r="AR1515">
        <v>0.23541666666666664</v>
      </c>
      <c r="AS1515">
        <v>0.17</v>
      </c>
      <c r="AT1515">
        <v>0.20749999999999999</v>
      </c>
      <c r="AV1515" s="2">
        <v>68.679275512695313</v>
      </c>
      <c r="AW1515" s="2">
        <f t="shared" si="47"/>
        <v>0</v>
      </c>
      <c r="AX1515" s="2">
        <v>318.54750000000001</v>
      </c>
      <c r="AY1515" s="2">
        <v>181.04861289999999</v>
      </c>
      <c r="AZ1515">
        <f t="shared" si="46"/>
        <v>18.104861289999999</v>
      </c>
    </row>
    <row r="1516" spans="1:52" x14ac:dyDescent="0.25">
      <c r="A1516" t="s">
        <v>1538</v>
      </c>
      <c r="B1516">
        <v>0.35458333333333331</v>
      </c>
      <c r="C1516">
        <v>0.21166666666666667</v>
      </c>
      <c r="D1516">
        <v>0.28291666666666665</v>
      </c>
      <c r="E1516">
        <v>0.67041666666666666</v>
      </c>
      <c r="F1516">
        <v>0.72375</v>
      </c>
      <c r="G1516">
        <v>0.22291666666666665</v>
      </c>
      <c r="H1516">
        <v>0.15041666666666667</v>
      </c>
      <c r="I1516">
        <v>0.34749999999999998</v>
      </c>
      <c r="J1516">
        <v>0.54833333333333334</v>
      </c>
      <c r="K1516">
        <v>0.39333333333333331</v>
      </c>
      <c r="L1516">
        <v>0.26500000000000001</v>
      </c>
      <c r="M1516">
        <v>0.20625000000000002</v>
      </c>
      <c r="N1516">
        <v>0.28791666666666665</v>
      </c>
      <c r="O1516">
        <v>0.26041666666666669</v>
      </c>
      <c r="P1516">
        <v>0.21041666666666667</v>
      </c>
      <c r="Q1516">
        <v>0.33416666666666667</v>
      </c>
      <c r="R1516">
        <v>0.33416666666666667</v>
      </c>
      <c r="S1516">
        <v>0.26458333333333328</v>
      </c>
      <c r="T1516">
        <v>0.18958333333333333</v>
      </c>
      <c r="U1516">
        <v>0.27583333333333332</v>
      </c>
      <c r="V1516">
        <v>0.25750000000000001</v>
      </c>
      <c r="W1516">
        <v>0.24458333333333335</v>
      </c>
      <c r="X1516">
        <v>0.24250000000000002</v>
      </c>
      <c r="Y1516">
        <v>0.3066666666666667</v>
      </c>
      <c r="Z1516">
        <v>0.53166666666666662</v>
      </c>
      <c r="AA1516">
        <v>0.20958333333333334</v>
      </c>
      <c r="AB1516">
        <v>0.19208333333333336</v>
      </c>
      <c r="AC1516">
        <v>0.20250000000000001</v>
      </c>
      <c r="AD1516">
        <v>0.29583333333333334</v>
      </c>
      <c r="AE1516">
        <v>0.42625000000000002</v>
      </c>
      <c r="AF1516">
        <v>0.27416666666666667</v>
      </c>
      <c r="AG1516">
        <v>0.23541666666666669</v>
      </c>
      <c r="AH1516">
        <v>0.16666666666666666</v>
      </c>
      <c r="AI1516">
        <v>0.18791666666666665</v>
      </c>
      <c r="AJ1516">
        <v>0.29249999999999998</v>
      </c>
      <c r="AK1516">
        <v>0.37874999999999998</v>
      </c>
      <c r="AL1516">
        <v>0.30166666666666669</v>
      </c>
      <c r="AM1516">
        <v>0.1525</v>
      </c>
      <c r="AN1516">
        <v>0.11416666666666668</v>
      </c>
      <c r="AO1516">
        <v>0.25333333333333335</v>
      </c>
      <c r="AP1516">
        <v>0.35166666666666663</v>
      </c>
      <c r="AQ1516">
        <v>0.36708333333333337</v>
      </c>
      <c r="AR1516">
        <v>0.22583333333333333</v>
      </c>
      <c r="AS1516">
        <v>0.15916666666666665</v>
      </c>
      <c r="AT1516">
        <v>0.19958333333333333</v>
      </c>
      <c r="AV1516" s="2">
        <v>68.679275512695313</v>
      </c>
      <c r="AW1516" s="2">
        <v>0</v>
      </c>
      <c r="AX1516" s="2">
        <v>318.565</v>
      </c>
      <c r="AY1516" s="2">
        <v>97.026459374999988</v>
      </c>
      <c r="AZ1516">
        <f t="shared" si="46"/>
        <v>9.702645937499998</v>
      </c>
    </row>
    <row r="1517" spans="1:52" x14ac:dyDescent="0.25">
      <c r="A1517" t="s">
        <v>1539</v>
      </c>
      <c r="B1517">
        <v>0.34916666666666668</v>
      </c>
      <c r="C1517">
        <v>0.20791666666666667</v>
      </c>
      <c r="D1517">
        <v>0.27666666666666667</v>
      </c>
      <c r="E1517">
        <v>0.65791666666666671</v>
      </c>
      <c r="F1517">
        <v>0.71416666666666673</v>
      </c>
      <c r="G1517">
        <v>0.22083333333333333</v>
      </c>
      <c r="H1517">
        <v>0.14666666666666667</v>
      </c>
      <c r="I1517">
        <v>0.33749999999999997</v>
      </c>
      <c r="J1517">
        <v>0.54041666666666666</v>
      </c>
      <c r="K1517">
        <v>0.39041666666666663</v>
      </c>
      <c r="L1517">
        <v>0.25416666666666671</v>
      </c>
      <c r="M1517">
        <v>0.19499999999999998</v>
      </c>
      <c r="N1517">
        <v>0.27916666666666667</v>
      </c>
      <c r="O1517">
        <v>0.25874999999999998</v>
      </c>
      <c r="P1517">
        <v>0.21041666666666667</v>
      </c>
      <c r="Q1517">
        <v>0.31916666666666665</v>
      </c>
      <c r="R1517">
        <v>0.31666666666666665</v>
      </c>
      <c r="S1517">
        <v>0.25874999999999998</v>
      </c>
      <c r="T1517">
        <v>0.1870833333333333</v>
      </c>
      <c r="U1517">
        <v>0.27083333333333331</v>
      </c>
      <c r="V1517">
        <v>0.2525</v>
      </c>
      <c r="W1517">
        <v>0.23791666666666667</v>
      </c>
      <c r="X1517">
        <v>0.23708333333333334</v>
      </c>
      <c r="Y1517">
        <v>0.29958333333333337</v>
      </c>
      <c r="Z1517">
        <v>0.52</v>
      </c>
      <c r="AA1517">
        <v>0.20125000000000004</v>
      </c>
      <c r="AB1517">
        <v>0.18500000000000003</v>
      </c>
      <c r="AC1517">
        <v>0.19708333333333336</v>
      </c>
      <c r="AD1517">
        <v>0.28833333333333333</v>
      </c>
      <c r="AE1517">
        <v>0.41875000000000001</v>
      </c>
      <c r="AF1517">
        <v>0.26208333333333333</v>
      </c>
      <c r="AG1517">
        <v>0.22375000000000003</v>
      </c>
      <c r="AH1517">
        <v>0.16166666666666665</v>
      </c>
      <c r="AI1517">
        <v>0.18333333333333332</v>
      </c>
      <c r="AJ1517">
        <v>0.28583333333333333</v>
      </c>
      <c r="AK1517">
        <v>0.36583333333333329</v>
      </c>
      <c r="AL1517">
        <v>0.29083333333333333</v>
      </c>
      <c r="AM1517">
        <v>0.14916666666666667</v>
      </c>
      <c r="AN1517">
        <v>0.11083333333333334</v>
      </c>
      <c r="AO1517">
        <v>0.245</v>
      </c>
      <c r="AP1517">
        <v>0.34416666666666668</v>
      </c>
      <c r="AQ1517">
        <v>0.35666666666666669</v>
      </c>
      <c r="AR1517">
        <v>0.21625000000000003</v>
      </c>
      <c r="AS1517">
        <v>0.14833333333333334</v>
      </c>
      <c r="AT1517">
        <v>0.19166666666666668</v>
      </c>
      <c r="AV1517" s="2">
        <v>0</v>
      </c>
      <c r="AW1517" s="2">
        <v>0</v>
      </c>
      <c r="AX1517" s="2">
        <v>318.58500000000004</v>
      </c>
      <c r="AY1517" s="2">
        <v>199.98354129999998</v>
      </c>
      <c r="AZ1517">
        <f t="shared" si="46"/>
        <v>19.998354129999999</v>
      </c>
    </row>
    <row r="1518" spans="1:52" x14ac:dyDescent="0.25">
      <c r="A1518" t="s">
        <v>1540</v>
      </c>
      <c r="B1518">
        <v>0.34416666666666668</v>
      </c>
      <c r="C1518">
        <v>0.20125000000000001</v>
      </c>
      <c r="D1518">
        <v>0.25958333333333333</v>
      </c>
      <c r="E1518">
        <v>0.62416666666666665</v>
      </c>
      <c r="F1518">
        <v>0.68666666666666665</v>
      </c>
      <c r="G1518">
        <v>0.21958333333333332</v>
      </c>
      <c r="H1518">
        <v>0.13958333333333334</v>
      </c>
      <c r="I1518">
        <v>0.32</v>
      </c>
      <c r="J1518">
        <v>0.52249999999999996</v>
      </c>
      <c r="K1518">
        <v>0.37833333333333335</v>
      </c>
      <c r="L1518">
        <v>0.24250000000000002</v>
      </c>
      <c r="M1518">
        <v>0.17999999999999997</v>
      </c>
      <c r="N1518">
        <v>0.26374999999999998</v>
      </c>
      <c r="O1518">
        <v>0.2533333333333333</v>
      </c>
      <c r="P1518">
        <v>0.20625000000000002</v>
      </c>
      <c r="Q1518">
        <v>0.30041666666666667</v>
      </c>
      <c r="R1518">
        <v>0.28791666666666665</v>
      </c>
      <c r="S1518">
        <v>0.24083333333333332</v>
      </c>
      <c r="T1518">
        <v>0.17791666666666664</v>
      </c>
      <c r="U1518">
        <v>0.26166666666666666</v>
      </c>
      <c r="V1518">
        <v>0.24541666666666664</v>
      </c>
      <c r="W1518">
        <v>0.22375</v>
      </c>
      <c r="X1518">
        <v>0.21625000000000003</v>
      </c>
      <c r="Y1518">
        <v>0.27833333333333332</v>
      </c>
      <c r="Z1518">
        <v>0.50041666666666662</v>
      </c>
      <c r="AA1518">
        <v>0.19166666666666668</v>
      </c>
      <c r="AB1518">
        <v>0.17583333333333337</v>
      </c>
      <c r="AC1518">
        <v>0.18083333333333332</v>
      </c>
      <c r="AD1518">
        <v>0.26458333333333334</v>
      </c>
      <c r="AE1518">
        <v>0.40041666666666664</v>
      </c>
      <c r="AF1518">
        <v>0.24791666666666667</v>
      </c>
      <c r="AG1518">
        <v>0.21166666666666667</v>
      </c>
      <c r="AH1518">
        <v>0.15375</v>
      </c>
      <c r="AI1518">
        <v>0.16749999999999998</v>
      </c>
      <c r="AJ1518">
        <v>0.26750000000000002</v>
      </c>
      <c r="AK1518">
        <v>0.34916666666666668</v>
      </c>
      <c r="AL1518">
        <v>0.28125</v>
      </c>
      <c r="AM1518">
        <v>0.14625000000000002</v>
      </c>
      <c r="AN1518">
        <v>0.10375000000000001</v>
      </c>
      <c r="AO1518">
        <v>0.22291666666666668</v>
      </c>
      <c r="AP1518">
        <v>0.32958333333333328</v>
      </c>
      <c r="AQ1518">
        <v>0.34583333333333338</v>
      </c>
      <c r="AR1518">
        <v>0.20666666666666667</v>
      </c>
      <c r="AS1518">
        <v>0.13624999999999998</v>
      </c>
      <c r="AT1518">
        <v>0.17833333333333334</v>
      </c>
      <c r="AV1518" s="2">
        <v>0</v>
      </c>
      <c r="AW1518" s="2">
        <f t="shared" si="47"/>
        <v>0</v>
      </c>
      <c r="AX1518" s="2">
        <v>318.62</v>
      </c>
      <c r="AY1518" s="2">
        <v>145.23482927500001</v>
      </c>
      <c r="AZ1518">
        <f t="shared" si="46"/>
        <v>14.523482927500002</v>
      </c>
    </row>
    <row r="1519" spans="1:52" x14ac:dyDescent="0.25">
      <c r="A1519" t="s">
        <v>1541</v>
      </c>
      <c r="B1519">
        <v>0.34083333333333332</v>
      </c>
      <c r="C1519">
        <v>0.19666666666666666</v>
      </c>
      <c r="D1519">
        <v>0.24791666666666667</v>
      </c>
      <c r="E1519">
        <v>0.59666666666666668</v>
      </c>
      <c r="F1519">
        <v>0.66166666666666674</v>
      </c>
      <c r="G1519">
        <v>0.21833333333333335</v>
      </c>
      <c r="H1519">
        <v>0.13250000000000001</v>
      </c>
      <c r="I1519">
        <v>0.30375000000000002</v>
      </c>
      <c r="J1519">
        <v>0.50708333333333333</v>
      </c>
      <c r="K1519">
        <v>0.36916666666666664</v>
      </c>
      <c r="L1519">
        <v>0.22375</v>
      </c>
      <c r="M1519">
        <v>0.16333333333333336</v>
      </c>
      <c r="N1519">
        <v>0.24833333333333338</v>
      </c>
      <c r="O1519">
        <v>0.24833333333333332</v>
      </c>
      <c r="P1519">
        <v>0.20208333333333331</v>
      </c>
      <c r="Q1519">
        <v>0.27291666666666664</v>
      </c>
      <c r="R1519">
        <v>0.25874999999999998</v>
      </c>
      <c r="S1519">
        <v>0.22375</v>
      </c>
      <c r="T1519">
        <v>0.16833333333333333</v>
      </c>
      <c r="U1519">
        <v>0.2525</v>
      </c>
      <c r="V1519">
        <v>0.22791666666666666</v>
      </c>
      <c r="W1519">
        <v>0.20791666666666667</v>
      </c>
      <c r="X1519">
        <v>0.19583333333333333</v>
      </c>
      <c r="Y1519">
        <v>0.25291666666666668</v>
      </c>
      <c r="Z1519">
        <v>0.47041666666666665</v>
      </c>
      <c r="AA1519">
        <v>0.17583333333333331</v>
      </c>
      <c r="AB1519">
        <v>0.16250000000000001</v>
      </c>
      <c r="AC1519">
        <v>0.16416666666666668</v>
      </c>
      <c r="AD1519">
        <v>0.23708333333333331</v>
      </c>
      <c r="AE1519">
        <v>0.37208333333333332</v>
      </c>
      <c r="AF1519">
        <v>0.22916666666666666</v>
      </c>
      <c r="AG1519">
        <v>0.19625000000000004</v>
      </c>
      <c r="AH1519">
        <v>0.14458333333333334</v>
      </c>
      <c r="AI1519">
        <v>0.15125</v>
      </c>
      <c r="AJ1519">
        <v>0.24541666666666664</v>
      </c>
      <c r="AK1519">
        <v>0.32791666666666669</v>
      </c>
      <c r="AL1519">
        <v>0.26916666666666667</v>
      </c>
      <c r="AM1519">
        <v>0.14291666666666666</v>
      </c>
      <c r="AN1519">
        <v>0.10083333333333333</v>
      </c>
      <c r="AO1519">
        <v>0.20499999999999999</v>
      </c>
      <c r="AP1519">
        <v>0.31208333333333332</v>
      </c>
      <c r="AQ1519">
        <v>0.32166666666666671</v>
      </c>
      <c r="AR1519">
        <v>0.18333333333333332</v>
      </c>
      <c r="AS1519">
        <v>0.11916666666666666</v>
      </c>
      <c r="AT1519">
        <v>0.16499999999999998</v>
      </c>
      <c r="AV1519" s="2">
        <v>0</v>
      </c>
      <c r="AW1519" s="2">
        <f t="shared" si="47"/>
        <v>0</v>
      </c>
      <c r="AX1519" s="2">
        <v>318.65250000000003</v>
      </c>
      <c r="AY1519" s="2">
        <v>181.40894585000001</v>
      </c>
      <c r="AZ1519">
        <f t="shared" si="46"/>
        <v>18.140894585000002</v>
      </c>
    </row>
    <row r="1520" spans="1:52" x14ac:dyDescent="0.25">
      <c r="A1520" t="s">
        <v>1542</v>
      </c>
      <c r="B1520">
        <v>0.32500000000000001</v>
      </c>
      <c r="C1520">
        <v>0.18791666666666665</v>
      </c>
      <c r="D1520">
        <v>0.23291666666666666</v>
      </c>
      <c r="E1520">
        <v>0.56291666666666662</v>
      </c>
      <c r="F1520">
        <v>0.63166666666666671</v>
      </c>
      <c r="G1520">
        <v>0.20291666666666663</v>
      </c>
      <c r="H1520">
        <v>0.12333333333333334</v>
      </c>
      <c r="I1520">
        <v>0.28458333333333335</v>
      </c>
      <c r="J1520">
        <v>0.48583333333333334</v>
      </c>
      <c r="K1520">
        <v>0.35666666666666669</v>
      </c>
      <c r="L1520">
        <v>0.19666666666666668</v>
      </c>
      <c r="M1520">
        <v>0.14750000000000002</v>
      </c>
      <c r="N1520">
        <v>0.23458333333333334</v>
      </c>
      <c r="O1520">
        <v>0.24249999999999997</v>
      </c>
      <c r="P1520">
        <v>0.19958333333333331</v>
      </c>
      <c r="Q1520">
        <v>0.24416666666666664</v>
      </c>
      <c r="R1520">
        <v>0.23624999999999996</v>
      </c>
      <c r="S1520">
        <v>0.21291666666666664</v>
      </c>
      <c r="T1520">
        <v>0.16333333333333333</v>
      </c>
      <c r="U1520">
        <v>0.23875000000000002</v>
      </c>
      <c r="V1520">
        <v>0.21333333333333335</v>
      </c>
      <c r="W1520">
        <v>0.19874999999999998</v>
      </c>
      <c r="X1520">
        <v>0.1829166666666667</v>
      </c>
      <c r="Y1520">
        <v>0.23625000000000004</v>
      </c>
      <c r="Z1520">
        <v>0.4383333333333333</v>
      </c>
      <c r="AA1520">
        <v>0.15916666666666668</v>
      </c>
      <c r="AB1520">
        <v>0.15125000000000002</v>
      </c>
      <c r="AC1520">
        <v>0.14833333333333334</v>
      </c>
      <c r="AD1520">
        <v>0.21041666666666667</v>
      </c>
      <c r="AE1520">
        <v>0.3429166666666667</v>
      </c>
      <c r="AF1520">
        <v>0.1875</v>
      </c>
      <c r="AG1520">
        <v>0.17500000000000004</v>
      </c>
      <c r="AH1520">
        <v>0.13458333333333333</v>
      </c>
      <c r="AI1520">
        <v>0.13708333333333333</v>
      </c>
      <c r="AJ1520">
        <v>0.22416666666666665</v>
      </c>
      <c r="AK1520">
        <v>0.25791666666666663</v>
      </c>
      <c r="AL1520">
        <v>0.23708333333333334</v>
      </c>
      <c r="AM1520">
        <v>0.13458333333333336</v>
      </c>
      <c r="AN1520">
        <v>9.7083333333333341E-2</v>
      </c>
      <c r="AO1520">
        <v>0.18333333333333332</v>
      </c>
      <c r="AP1520">
        <v>0.23416666666666666</v>
      </c>
      <c r="AQ1520">
        <v>0.26083333333333336</v>
      </c>
      <c r="AR1520">
        <v>0.15791666666666668</v>
      </c>
      <c r="AS1520">
        <v>0.105</v>
      </c>
      <c r="AT1520">
        <v>0.14708333333333332</v>
      </c>
      <c r="AV1520" s="2">
        <v>0</v>
      </c>
      <c r="AW1520" s="2">
        <f t="shared" si="47"/>
        <v>0</v>
      </c>
      <c r="AX1520" s="2">
        <v>318.685</v>
      </c>
      <c r="AY1520" s="2">
        <v>144.52161820000001</v>
      </c>
      <c r="AZ1520">
        <f t="shared" si="46"/>
        <v>14.452161820000001</v>
      </c>
    </row>
    <row r="1521" spans="1:52" x14ac:dyDescent="0.25">
      <c r="A1521" t="s">
        <v>1543</v>
      </c>
      <c r="B1521">
        <v>0.29333333333333333</v>
      </c>
      <c r="C1521">
        <v>0.18041666666666667</v>
      </c>
      <c r="D1521">
        <v>0.22166666666666668</v>
      </c>
      <c r="E1521">
        <v>0.47374999999999995</v>
      </c>
      <c r="F1521">
        <v>0.53916666666666668</v>
      </c>
      <c r="G1521">
        <v>0.17166666666666663</v>
      </c>
      <c r="H1521">
        <v>0.11749999999999999</v>
      </c>
      <c r="I1521">
        <v>0.26708333333333334</v>
      </c>
      <c r="J1521">
        <v>0.4458333333333333</v>
      </c>
      <c r="K1521">
        <v>0.32791666666666663</v>
      </c>
      <c r="L1521">
        <v>0.14000000000000001</v>
      </c>
      <c r="M1521">
        <v>0.13125000000000001</v>
      </c>
      <c r="N1521">
        <v>0.22375</v>
      </c>
      <c r="O1521">
        <v>0.23666666666666666</v>
      </c>
      <c r="P1521">
        <v>0.1958333333333333</v>
      </c>
      <c r="Q1521">
        <v>0.16249999999999998</v>
      </c>
      <c r="R1521">
        <v>0.19750000000000001</v>
      </c>
      <c r="S1521">
        <v>0.20166666666666663</v>
      </c>
      <c r="T1521">
        <v>0.16</v>
      </c>
      <c r="U1521">
        <v>0.23083333333333333</v>
      </c>
      <c r="V1521">
        <v>0.14458333333333331</v>
      </c>
      <c r="W1521">
        <v>0.15375</v>
      </c>
      <c r="X1521">
        <v>0.15541666666666668</v>
      </c>
      <c r="Y1521">
        <v>0.21958333333333335</v>
      </c>
      <c r="Z1521">
        <v>0.40499999999999997</v>
      </c>
      <c r="AA1521">
        <v>0.10958333333333335</v>
      </c>
      <c r="AB1521">
        <v>0.10250000000000002</v>
      </c>
      <c r="AC1521">
        <v>0.10333333333333335</v>
      </c>
      <c r="AD1521">
        <v>0.16874999999999998</v>
      </c>
      <c r="AE1521">
        <v>0.29833333333333334</v>
      </c>
      <c r="AF1521">
        <v>0.13708333333333333</v>
      </c>
      <c r="AG1521">
        <v>0.11333333333333334</v>
      </c>
      <c r="AH1521">
        <v>8.4166666666666667E-2</v>
      </c>
      <c r="AI1521">
        <v>9.4999999999999987E-2</v>
      </c>
      <c r="AJ1521">
        <v>0.17791666666666664</v>
      </c>
      <c r="AK1521">
        <v>0.19750000000000001</v>
      </c>
      <c r="AL1521">
        <v>0.15916666666666668</v>
      </c>
      <c r="AM1521">
        <v>8.291666666666668E-2</v>
      </c>
      <c r="AN1521">
        <v>6.5833333333333341E-2</v>
      </c>
      <c r="AO1521">
        <v>0.13833333333333334</v>
      </c>
      <c r="AP1521">
        <v>0.16916666666666666</v>
      </c>
      <c r="AQ1521">
        <v>0.17208333333333337</v>
      </c>
      <c r="AR1521">
        <v>0.10125000000000001</v>
      </c>
      <c r="AS1521">
        <v>6.7499999999999991E-2</v>
      </c>
      <c r="AT1521">
        <v>0.10749999999999998</v>
      </c>
      <c r="AV1521" s="2">
        <v>0</v>
      </c>
      <c r="AW1521" s="2">
        <f t="shared" si="47"/>
        <v>0</v>
      </c>
      <c r="AX1521" s="2">
        <v>318.72250000000003</v>
      </c>
      <c r="AY1521" s="2">
        <v>144.59223484999998</v>
      </c>
      <c r="AZ1521">
        <f t="shared" si="46"/>
        <v>14.459223484999999</v>
      </c>
    </row>
    <row r="1522" spans="1:52" x14ac:dyDescent="0.25">
      <c r="A1522" t="s">
        <v>1544</v>
      </c>
      <c r="B1522">
        <v>0.21999999999999997</v>
      </c>
      <c r="C1522">
        <v>0.16458333333333333</v>
      </c>
      <c r="D1522">
        <v>0.21708333333333332</v>
      </c>
      <c r="E1522">
        <v>0.42708333333333331</v>
      </c>
      <c r="F1522">
        <v>0.44750000000000006</v>
      </c>
      <c r="G1522">
        <v>0.11166666666666665</v>
      </c>
      <c r="H1522">
        <v>0.10083333333333333</v>
      </c>
      <c r="I1522">
        <v>0.23750000000000002</v>
      </c>
      <c r="J1522">
        <v>0.37958333333333338</v>
      </c>
      <c r="K1522">
        <v>0.27708333333333329</v>
      </c>
      <c r="L1522">
        <v>8.8749999999999996E-2</v>
      </c>
      <c r="M1522">
        <v>9.2500000000000013E-2</v>
      </c>
      <c r="N1522">
        <v>0.15833333333333335</v>
      </c>
      <c r="O1522">
        <v>0.1870833333333333</v>
      </c>
      <c r="P1522">
        <v>0.17458333333333331</v>
      </c>
      <c r="Q1522">
        <v>9.5833333333333326E-2</v>
      </c>
      <c r="R1522">
        <v>0.10416666666666667</v>
      </c>
      <c r="S1522">
        <v>0.11249999999999999</v>
      </c>
      <c r="T1522">
        <v>0.11166666666666665</v>
      </c>
      <c r="U1522">
        <v>0.1925</v>
      </c>
      <c r="V1522">
        <v>9.9583333333333315E-2</v>
      </c>
      <c r="W1522">
        <v>9.2916666666666661E-2</v>
      </c>
      <c r="X1522">
        <v>7.9166666666666677E-2</v>
      </c>
      <c r="Y1522">
        <v>0.12250000000000001</v>
      </c>
      <c r="Z1522">
        <v>0.28499999999999998</v>
      </c>
      <c r="AA1522">
        <v>7.9166666666666677E-2</v>
      </c>
      <c r="AB1522">
        <v>7.4583333333333349E-2</v>
      </c>
      <c r="AC1522">
        <v>6.8333333333333343E-2</v>
      </c>
      <c r="AD1522">
        <v>8.9166666666666658E-2</v>
      </c>
      <c r="AE1522">
        <v>0.17708333333333334</v>
      </c>
      <c r="AF1522">
        <v>6.7916666666666667E-2</v>
      </c>
      <c r="AG1522">
        <v>7.0000000000000007E-2</v>
      </c>
      <c r="AH1522">
        <v>6.2916666666666662E-2</v>
      </c>
      <c r="AI1522">
        <v>6.958333333333333E-2</v>
      </c>
      <c r="AJ1522">
        <v>0.11374999999999998</v>
      </c>
      <c r="AK1522">
        <v>5.9999999999999977E-2</v>
      </c>
      <c r="AL1522">
        <v>6.5416666666666679E-2</v>
      </c>
      <c r="AM1522">
        <v>5.000000000000001E-2</v>
      </c>
      <c r="AN1522">
        <v>5.5833333333333346E-2</v>
      </c>
      <c r="AO1522">
        <v>0.11416666666666665</v>
      </c>
      <c r="AP1522">
        <v>3.3749999999999981E-2</v>
      </c>
      <c r="AQ1522">
        <v>4.1250000000000009E-2</v>
      </c>
      <c r="AR1522">
        <v>3.3750000000000002E-2</v>
      </c>
      <c r="AS1522">
        <v>3.7500000000000006E-2</v>
      </c>
      <c r="AT1522">
        <v>8.5833333333333331E-2</v>
      </c>
      <c r="AV1522" s="2">
        <v>0</v>
      </c>
      <c r="AW1522" s="2">
        <f t="shared" si="47"/>
        <v>0</v>
      </c>
      <c r="AX1522" s="2">
        <v>318.755</v>
      </c>
      <c r="AY1522" s="2">
        <v>181.682632375</v>
      </c>
      <c r="AZ1522">
        <f t="shared" si="46"/>
        <v>18.1682632375</v>
      </c>
    </row>
    <row r="1523" spans="1:52" x14ac:dyDescent="0.25">
      <c r="A1523" t="s">
        <v>1545</v>
      </c>
      <c r="B1523">
        <v>0.15916666666666665</v>
      </c>
      <c r="C1523">
        <v>0.14125000000000001</v>
      </c>
      <c r="D1523">
        <v>0.17749999999999999</v>
      </c>
      <c r="E1523">
        <v>0.29875000000000002</v>
      </c>
      <c r="F1523">
        <v>0.30708333333333337</v>
      </c>
      <c r="G1523">
        <v>7.8749999999999987E-2</v>
      </c>
      <c r="H1523">
        <v>8.5000000000000006E-2</v>
      </c>
      <c r="I1523">
        <v>0.18416666666666667</v>
      </c>
      <c r="J1523">
        <v>0.26750000000000002</v>
      </c>
      <c r="K1523">
        <v>0.19541666666666666</v>
      </c>
      <c r="L1523">
        <v>4.6250000000000013E-2</v>
      </c>
      <c r="M1523">
        <v>6.1666666666666668E-2</v>
      </c>
      <c r="N1523">
        <v>0.10958333333333332</v>
      </c>
      <c r="O1523">
        <v>0.14083333333333334</v>
      </c>
      <c r="P1523">
        <v>0.14541666666666664</v>
      </c>
      <c r="Q1523">
        <v>4.8333333333333305E-2</v>
      </c>
      <c r="R1523">
        <v>5.1666666666666639E-2</v>
      </c>
      <c r="S1523">
        <v>5.8749999999999969E-2</v>
      </c>
      <c r="T1523">
        <v>7.8749999999999987E-2</v>
      </c>
      <c r="U1523">
        <v>0.14708333333333334</v>
      </c>
      <c r="V1523">
        <v>5.7499999999999996E-2</v>
      </c>
      <c r="W1523">
        <v>5.4166666666666662E-2</v>
      </c>
      <c r="X1523">
        <v>4.5833333333333358E-2</v>
      </c>
      <c r="Y1523">
        <v>7.2083333333333346E-2</v>
      </c>
      <c r="Z1523">
        <v>0.16583333333333336</v>
      </c>
      <c r="AA1523">
        <v>3.2500000000000008E-2</v>
      </c>
      <c r="AB1523">
        <v>3.5416666666666687E-2</v>
      </c>
      <c r="AC1523">
        <v>3.7083333333333336E-2</v>
      </c>
      <c r="AD1523">
        <v>5.5833333333333325E-2</v>
      </c>
      <c r="AE1523">
        <v>0.11416666666666668</v>
      </c>
      <c r="AF1523">
        <v>1.8333333333333351E-2</v>
      </c>
      <c r="AG1523">
        <v>2.0833333333333332E-2</v>
      </c>
      <c r="AH1523">
        <v>2.6666666666666672E-2</v>
      </c>
      <c r="AI1523">
        <v>3.8749999999999986E-2</v>
      </c>
      <c r="AJ1523">
        <v>7.2916666666666671E-2</v>
      </c>
      <c r="AK1523">
        <v>3.3750000000000023E-2</v>
      </c>
      <c r="AL1523">
        <v>2.9166666666666674E-2</v>
      </c>
      <c r="AM1523">
        <v>1.7916666666666674E-2</v>
      </c>
      <c r="AN1523">
        <v>1.7500000000000012E-2</v>
      </c>
      <c r="AO1523">
        <v>3.5416666666666687E-2</v>
      </c>
      <c r="AP1523">
        <v>2.708333333333331E-2</v>
      </c>
      <c r="AQ1523">
        <v>2.8750000000000053E-2</v>
      </c>
      <c r="AR1523">
        <v>0.02</v>
      </c>
      <c r="AS1523">
        <v>1.5416666666666657E-2</v>
      </c>
      <c r="AT1523">
        <v>2.2499999999999996E-2</v>
      </c>
      <c r="AV1523" s="2">
        <v>0</v>
      </c>
      <c r="AW1523" s="2">
        <f t="shared" si="47"/>
        <v>0</v>
      </c>
      <c r="AX1523" s="2">
        <v>318.78749999999997</v>
      </c>
      <c r="AY1523" s="2">
        <v>144.69308724999999</v>
      </c>
      <c r="AZ1523">
        <f t="shared" si="46"/>
        <v>14.469308724999999</v>
      </c>
    </row>
    <row r="1524" spans="1:52" x14ac:dyDescent="0.25">
      <c r="A1524" t="s">
        <v>1546</v>
      </c>
      <c r="B1524">
        <v>8.9166666666666658E-2</v>
      </c>
      <c r="C1524">
        <v>9.7083333333333341E-2</v>
      </c>
      <c r="D1524">
        <v>0.12625</v>
      </c>
      <c r="E1524">
        <v>0.18416666666666667</v>
      </c>
      <c r="F1524">
        <v>0.18375</v>
      </c>
      <c r="G1524">
        <v>4.1666666666666664E-2</v>
      </c>
      <c r="H1524">
        <v>5.2916666666666667E-2</v>
      </c>
      <c r="I1524">
        <v>0.11166666666666665</v>
      </c>
      <c r="J1524">
        <v>0.15916666666666668</v>
      </c>
      <c r="K1524">
        <v>0.12708333333333333</v>
      </c>
      <c r="L1524">
        <v>1.4583333333333356E-2</v>
      </c>
      <c r="M1524">
        <v>2.6666666666666689E-2</v>
      </c>
      <c r="N1524">
        <v>4.8333333333333339E-2</v>
      </c>
      <c r="O1524">
        <v>8.5416666666666655E-2</v>
      </c>
      <c r="P1524">
        <v>0.10791666666666665</v>
      </c>
      <c r="Q1524">
        <v>1.7916666666666654E-2</v>
      </c>
      <c r="R1524">
        <v>1.7916666666666654E-2</v>
      </c>
      <c r="S1524">
        <v>2.2916666666666658E-2</v>
      </c>
      <c r="T1524">
        <v>3.458333333333332E-2</v>
      </c>
      <c r="U1524">
        <v>6.9999999999999993E-2</v>
      </c>
      <c r="V1524">
        <v>3.291666666666667E-2</v>
      </c>
      <c r="W1524">
        <v>2.0833333333333332E-2</v>
      </c>
      <c r="X1524">
        <v>1.4166666666666661E-2</v>
      </c>
      <c r="Y1524">
        <v>2.4583333333333363E-2</v>
      </c>
      <c r="Z1524">
        <v>5.7499999999999961E-2</v>
      </c>
      <c r="AA1524">
        <v>2.2500000000000003E-2</v>
      </c>
      <c r="AB1524">
        <v>1.2916666666666687E-2</v>
      </c>
      <c r="AC1524">
        <v>9.5833333333333517E-3</v>
      </c>
      <c r="AD1524">
        <v>1.5416666666666634E-2</v>
      </c>
      <c r="AE1524">
        <v>3.8749999999999986E-2</v>
      </c>
      <c r="AF1524">
        <v>1.5416666666666671E-2</v>
      </c>
      <c r="AG1524">
        <v>1.4166666666666697E-2</v>
      </c>
      <c r="AH1524">
        <v>1.3750000000000004E-2</v>
      </c>
      <c r="AI1524">
        <v>1.6666666666666646E-2</v>
      </c>
      <c r="AJ1524">
        <v>1.4999999999999977E-2</v>
      </c>
      <c r="AK1524">
        <v>3.2083333333333318E-2</v>
      </c>
      <c r="AL1524">
        <v>2.6666666666666689E-2</v>
      </c>
      <c r="AM1524">
        <v>1.5000000000000013E-2</v>
      </c>
      <c r="AN1524">
        <v>1.0833333333333339E-2</v>
      </c>
      <c r="AO1524">
        <v>1.1250000000000017E-2</v>
      </c>
      <c r="AP1524">
        <v>2.4166666666666631E-2</v>
      </c>
      <c r="AQ1524">
        <v>2.4999999999999984E-2</v>
      </c>
      <c r="AR1524">
        <v>1.7083333333333322E-2</v>
      </c>
      <c r="AS1524">
        <v>1.2499999999999997E-2</v>
      </c>
      <c r="AT1524">
        <v>1.6666666666666677E-2</v>
      </c>
      <c r="AV1524" s="2">
        <v>0</v>
      </c>
      <c r="AW1524" s="2">
        <f t="shared" si="47"/>
        <v>0</v>
      </c>
      <c r="AX1524" s="2">
        <v>318.80250000000001</v>
      </c>
      <c r="AY1524" s="2">
        <v>165.4737427</v>
      </c>
      <c r="AZ1524">
        <f t="shared" si="46"/>
        <v>16.547374269999999</v>
      </c>
    </row>
    <row r="1525" spans="1:52" x14ac:dyDescent="0.25">
      <c r="A1525" t="s">
        <v>1547</v>
      </c>
      <c r="B1525">
        <v>4.2499999999999982E-2</v>
      </c>
      <c r="C1525">
        <v>5.3333333333333344E-2</v>
      </c>
      <c r="D1525">
        <v>6.3333333333333353E-2</v>
      </c>
      <c r="E1525">
        <v>6.5833333333333341E-2</v>
      </c>
      <c r="F1525">
        <v>6.5416666666666679E-2</v>
      </c>
      <c r="G1525">
        <v>1.4166666666666661E-2</v>
      </c>
      <c r="H1525">
        <v>2.3749999999999993E-2</v>
      </c>
      <c r="I1525">
        <v>4.7916666666666642E-2</v>
      </c>
      <c r="J1525">
        <v>6.8333333333333357E-2</v>
      </c>
      <c r="K1525">
        <v>6.1666666666666647E-2</v>
      </c>
      <c r="L1525">
        <v>1.6666666666666681E-3</v>
      </c>
      <c r="M1525">
        <v>5.4166666666666625E-3</v>
      </c>
      <c r="N1525">
        <v>1.7499999999999998E-2</v>
      </c>
      <c r="O1525">
        <v>4.5000000000000019E-2</v>
      </c>
      <c r="P1525">
        <v>6.5000000000000002E-2</v>
      </c>
      <c r="Q1525">
        <v>6.2499999999999778E-3</v>
      </c>
      <c r="R1525">
        <v>1.2499999999999734E-3</v>
      </c>
      <c r="S1525">
        <v>2.4999999999999836E-3</v>
      </c>
      <c r="T1525">
        <v>8.7499999999999991E-3</v>
      </c>
      <c r="U1525">
        <v>2.7916666666666663E-2</v>
      </c>
      <c r="V1525">
        <v>2.416666666666667E-2</v>
      </c>
      <c r="W1525">
        <v>7.4999999999999884E-3</v>
      </c>
      <c r="X1525">
        <v>1.2500000000000104E-3</v>
      </c>
      <c r="Y1525">
        <v>4.1666666666666892E-3</v>
      </c>
      <c r="Z1525">
        <v>2.0000000000000018E-2</v>
      </c>
      <c r="AA1525">
        <v>1.7499999999999998E-2</v>
      </c>
      <c r="AB1525">
        <v>6.6666666666666723E-3</v>
      </c>
      <c r="AC1525">
        <v>1.2500000000000104E-3</v>
      </c>
      <c r="AD1525">
        <v>4.1666666666666519E-3</v>
      </c>
      <c r="AE1525">
        <v>1.7083333333333339E-2</v>
      </c>
      <c r="AF1525">
        <v>1.2499999999999992E-2</v>
      </c>
      <c r="AG1525">
        <v>9.1666666666666927E-3</v>
      </c>
      <c r="AH1525">
        <v>8.7499999999999991E-3</v>
      </c>
      <c r="AI1525">
        <v>1.1249999999999982E-2</v>
      </c>
      <c r="AJ1525">
        <v>6.6666666666666359E-3</v>
      </c>
      <c r="AK1525">
        <v>2.8333333333333321E-2</v>
      </c>
      <c r="AL1525">
        <v>2.2083333333333344E-2</v>
      </c>
      <c r="AM1525">
        <v>1.0000000000000009E-2</v>
      </c>
      <c r="AN1525">
        <v>7.0833333333333451E-3</v>
      </c>
      <c r="AO1525">
        <v>6.6666666666666706E-3</v>
      </c>
      <c r="AP1525">
        <v>1.8749999999999972E-2</v>
      </c>
      <c r="AQ1525">
        <v>1.8750000000000044E-2</v>
      </c>
      <c r="AR1525">
        <v>1.2083333333333316E-2</v>
      </c>
      <c r="AS1525">
        <v>9.5833333333333187E-3</v>
      </c>
      <c r="AT1525">
        <v>1.4166666666666656E-2</v>
      </c>
      <c r="AV1525" s="2">
        <v>0</v>
      </c>
      <c r="AW1525" s="2">
        <f t="shared" si="47"/>
        <v>0</v>
      </c>
      <c r="AX1525" s="2">
        <v>318.80500000000001</v>
      </c>
      <c r="AY1525" s="2">
        <v>122.46329325000002</v>
      </c>
      <c r="AZ1525">
        <f t="shared" si="46"/>
        <v>12.246329325000001</v>
      </c>
    </row>
    <row r="1526" spans="1:52" x14ac:dyDescent="0.25">
      <c r="A1526" t="s">
        <v>1548</v>
      </c>
      <c r="B1526">
        <v>1.8333333333333313E-2</v>
      </c>
      <c r="C1526">
        <v>2.5833333333333337E-2</v>
      </c>
      <c r="D1526">
        <v>2.9166666666666674E-2</v>
      </c>
      <c r="E1526">
        <v>1.666666666666668E-2</v>
      </c>
      <c r="F1526">
        <v>1.3750000000000076E-2</v>
      </c>
      <c r="G1526">
        <v>6.2499999999999778E-3</v>
      </c>
      <c r="H1526">
        <v>1.0416666666666666E-2</v>
      </c>
      <c r="I1526">
        <v>2.3750000000000011E-2</v>
      </c>
      <c r="J1526">
        <v>3.6666666666666702E-2</v>
      </c>
      <c r="K1526">
        <v>2.7916666666666663E-2</v>
      </c>
      <c r="L1526">
        <v>0</v>
      </c>
      <c r="M1526">
        <v>1.2500000000000104E-3</v>
      </c>
      <c r="N1526">
        <v>7.9166666666666829E-3</v>
      </c>
      <c r="O1526">
        <v>2.7083333333333331E-2</v>
      </c>
      <c r="P1526">
        <v>3.7916666666666654E-2</v>
      </c>
      <c r="Q1526">
        <v>2.9166666666666416E-3</v>
      </c>
      <c r="R1526">
        <v>4.166666666666578E-4</v>
      </c>
      <c r="S1526">
        <v>4.166666666666578E-4</v>
      </c>
      <c r="T1526">
        <v>3.7499999999999942E-3</v>
      </c>
      <c r="U1526">
        <v>1.4166666666666661E-2</v>
      </c>
      <c r="V1526">
        <v>1.8333333333333313E-2</v>
      </c>
      <c r="W1526">
        <v>1.6666666666666681E-3</v>
      </c>
      <c r="X1526">
        <v>0</v>
      </c>
      <c r="Y1526">
        <v>2.5000000000000209E-3</v>
      </c>
      <c r="Z1526">
        <v>1.4999999999999977E-2</v>
      </c>
      <c r="AA1526">
        <v>1.3333333333333345E-2</v>
      </c>
      <c r="AB1526">
        <v>1.6666666666666681E-3</v>
      </c>
      <c r="AC1526">
        <v>4.1666666666669477E-4</v>
      </c>
      <c r="AD1526">
        <v>2.9166666666666416E-3</v>
      </c>
      <c r="AE1526">
        <v>1.2916666666666687E-2</v>
      </c>
      <c r="AF1526">
        <v>9.5833333333333517E-3</v>
      </c>
      <c r="AG1526">
        <v>5.833333333333357E-3</v>
      </c>
      <c r="AH1526">
        <v>6.249999999999996E-3</v>
      </c>
      <c r="AI1526">
        <v>8.3333333333333402E-3</v>
      </c>
      <c r="AJ1526">
        <v>3.3333333333332993E-3</v>
      </c>
      <c r="AK1526">
        <v>2.3333333333333355E-2</v>
      </c>
      <c r="AL1526">
        <v>1.7916666666666692E-2</v>
      </c>
      <c r="AM1526">
        <v>9.1666666666666754E-3</v>
      </c>
      <c r="AN1526">
        <v>5.8333333333333362E-3</v>
      </c>
      <c r="AO1526">
        <v>3.7499999999999912E-3</v>
      </c>
      <c r="AP1526">
        <v>1.4166666666666661E-2</v>
      </c>
      <c r="AQ1526">
        <v>1.2083333333333371E-2</v>
      </c>
      <c r="AR1526">
        <v>8.3333333333333211E-3</v>
      </c>
      <c r="AS1526">
        <v>9.1666666666666615E-3</v>
      </c>
      <c r="AT1526">
        <v>1.2916666666666682E-2</v>
      </c>
      <c r="AV1526" s="2">
        <v>0</v>
      </c>
      <c r="AW1526" s="2">
        <f t="shared" si="47"/>
        <v>0</v>
      </c>
      <c r="AX1526" s="2">
        <v>318.8</v>
      </c>
      <c r="AY1526" s="2">
        <v>165.00963272500002</v>
      </c>
      <c r="AZ1526">
        <f t="shared" si="46"/>
        <v>16.500963272500002</v>
      </c>
    </row>
    <row r="1527" spans="1:52" x14ac:dyDescent="0.25">
      <c r="A1527" t="s">
        <v>1549</v>
      </c>
      <c r="B1527">
        <v>9.1666666666666927E-3</v>
      </c>
      <c r="C1527">
        <v>1.4166666666666661E-2</v>
      </c>
      <c r="D1527">
        <v>1.5416666666666671E-2</v>
      </c>
      <c r="E1527">
        <v>4.9999999999999671E-3</v>
      </c>
      <c r="F1527">
        <v>4.1666666666667256E-3</v>
      </c>
      <c r="G1527">
        <v>3.3333333333333361E-3</v>
      </c>
      <c r="H1527">
        <v>6.6666666666666541E-3</v>
      </c>
      <c r="I1527">
        <v>1.6249999999999987E-2</v>
      </c>
      <c r="J1527">
        <v>2.2083333333333306E-2</v>
      </c>
      <c r="K1527">
        <v>1.9999999999999945E-2</v>
      </c>
      <c r="L1527">
        <v>0</v>
      </c>
      <c r="M1527">
        <v>8.3333333333335258E-4</v>
      </c>
      <c r="N1527">
        <v>5.833333333333357E-3</v>
      </c>
      <c r="O1527">
        <v>2.1666666666666667E-2</v>
      </c>
      <c r="P1527">
        <v>2.8333333333333339E-2</v>
      </c>
      <c r="Q1527">
        <v>1.6666666666666312E-3</v>
      </c>
      <c r="R1527">
        <v>0</v>
      </c>
      <c r="S1527">
        <v>4.166666666666578E-4</v>
      </c>
      <c r="T1527">
        <v>2.4999999999999836E-3</v>
      </c>
      <c r="U1527">
        <v>1.0833333333333325E-2</v>
      </c>
      <c r="V1527">
        <v>1.4166666666666661E-2</v>
      </c>
      <c r="W1527">
        <v>4.166666666666578E-4</v>
      </c>
      <c r="X1527">
        <v>0</v>
      </c>
      <c r="Y1527">
        <v>2.5000000000000209E-3</v>
      </c>
      <c r="Z1527">
        <v>1.2083333333333298E-2</v>
      </c>
      <c r="AA1527">
        <v>1.0833333333333361E-2</v>
      </c>
      <c r="AB1527">
        <v>4.1666666666669477E-4</v>
      </c>
      <c r="AC1527">
        <v>0</v>
      </c>
      <c r="AD1527">
        <v>2.9166666666666416E-3</v>
      </c>
      <c r="AE1527">
        <v>1.0416666666666666E-2</v>
      </c>
      <c r="AF1527">
        <v>6.2500000000000151E-3</v>
      </c>
      <c r="AG1527">
        <v>5.833333333333357E-3</v>
      </c>
      <c r="AH1527">
        <v>5.8333333333333388E-3</v>
      </c>
      <c r="AI1527">
        <v>7.4999999999999884E-3</v>
      </c>
      <c r="AJ1527">
        <v>1.2499999999999734E-3</v>
      </c>
      <c r="AK1527">
        <v>2.0000000000000018E-2</v>
      </c>
      <c r="AL1527">
        <v>1.666666666666668E-2</v>
      </c>
      <c r="AM1527">
        <v>8.7499999999999991E-3</v>
      </c>
      <c r="AN1527">
        <v>5.0000000000000018E-3</v>
      </c>
      <c r="AO1527">
        <v>3.3333333333333335E-3</v>
      </c>
      <c r="AP1527">
        <v>1.0833333333333325E-2</v>
      </c>
      <c r="AQ1527">
        <v>8.3333333333333783E-3</v>
      </c>
      <c r="AR1527">
        <v>7.0833333333333477E-3</v>
      </c>
      <c r="AS1527">
        <v>8.7499999999999852E-3</v>
      </c>
      <c r="AT1527">
        <v>1.208333333333333E-2</v>
      </c>
      <c r="AV1527" s="2">
        <v>0</v>
      </c>
      <c r="AW1527" s="2">
        <f t="shared" si="47"/>
        <v>0</v>
      </c>
      <c r="AX1527" s="2">
        <v>318.79250000000002</v>
      </c>
      <c r="AY1527" s="2">
        <v>124.189194125</v>
      </c>
      <c r="AZ1527">
        <f t="shared" si="46"/>
        <v>12.418919412499999</v>
      </c>
    </row>
    <row r="1528" spans="1:52" x14ac:dyDescent="0.25">
      <c r="A1528" t="s">
        <v>1550</v>
      </c>
      <c r="B1528">
        <v>2.9166666666666785E-3</v>
      </c>
      <c r="C1528">
        <v>5.8333333333333197E-3</v>
      </c>
      <c r="D1528">
        <v>7.0833333333333304E-3</v>
      </c>
      <c r="E1528">
        <v>1.6666666666666312E-3</v>
      </c>
      <c r="F1528">
        <v>4.166666666667318E-4</v>
      </c>
      <c r="G1528">
        <v>4.166666666666578E-4</v>
      </c>
      <c r="H1528">
        <v>2.5000000000000022E-3</v>
      </c>
      <c r="I1528">
        <v>1.0833333333333325E-2</v>
      </c>
      <c r="J1528">
        <v>1.4583333333333318E-2</v>
      </c>
      <c r="K1528">
        <v>1.5416666666666634E-2</v>
      </c>
      <c r="L1528">
        <v>0</v>
      </c>
      <c r="M1528">
        <v>4.166666666666578E-4</v>
      </c>
      <c r="N1528">
        <v>2.9166666666666785E-3</v>
      </c>
      <c r="O1528">
        <v>1.5833333333333349E-2</v>
      </c>
      <c r="P1528">
        <v>2.1250000000000008E-2</v>
      </c>
      <c r="Q1528">
        <v>1.6666666666666312E-3</v>
      </c>
      <c r="R1528">
        <v>0</v>
      </c>
      <c r="S1528">
        <v>4.166666666666578E-4</v>
      </c>
      <c r="T1528">
        <v>1.2500000000000104E-3</v>
      </c>
      <c r="U1528">
        <v>6.6666666666666723E-3</v>
      </c>
      <c r="V1528">
        <v>1.3333333333333308E-2</v>
      </c>
      <c r="W1528">
        <v>4.166666666666578E-4</v>
      </c>
      <c r="X1528">
        <v>0</v>
      </c>
      <c r="Y1528">
        <v>1.2500000000000104E-3</v>
      </c>
      <c r="Z1528">
        <v>9.1666666666666927E-3</v>
      </c>
      <c r="AA1528">
        <v>9.5833333333333517E-3</v>
      </c>
      <c r="AB1528">
        <v>4.1666666666669477E-4</v>
      </c>
      <c r="AC1528">
        <v>0</v>
      </c>
      <c r="AD1528">
        <v>2.4999999999999836E-3</v>
      </c>
      <c r="AE1528">
        <v>7.9166666666667194E-3</v>
      </c>
      <c r="AF1528">
        <v>4.5833333333333464E-3</v>
      </c>
      <c r="AG1528">
        <v>4.1666666666666892E-3</v>
      </c>
      <c r="AH1528">
        <v>5.8333333333333388E-3</v>
      </c>
      <c r="AI1528">
        <v>7.0833333333333304E-3</v>
      </c>
      <c r="AJ1528">
        <v>4.166666666666578E-4</v>
      </c>
      <c r="AK1528">
        <v>1.666666666666668E-2</v>
      </c>
      <c r="AL1528">
        <v>1.4583333333333356E-2</v>
      </c>
      <c r="AM1528">
        <v>8.7499999999999991E-3</v>
      </c>
      <c r="AN1528">
        <v>4.1666666666666675E-3</v>
      </c>
      <c r="AO1528">
        <v>3.3333333333333335E-3</v>
      </c>
      <c r="AP1528">
        <v>8.7499999999999609E-3</v>
      </c>
      <c r="AQ1528">
        <v>4.5833333333333837E-3</v>
      </c>
      <c r="AR1528">
        <v>3.750000000000012E-3</v>
      </c>
      <c r="AS1528">
        <v>7.4999999999999928E-3</v>
      </c>
      <c r="AT1528">
        <v>1.208333333333333E-2</v>
      </c>
      <c r="AV1528" s="2">
        <v>0</v>
      </c>
      <c r="AW1528" s="2">
        <f t="shared" si="47"/>
        <v>0</v>
      </c>
      <c r="AX1528" s="2">
        <v>318.8075</v>
      </c>
      <c r="AY1528" s="2">
        <v>189.82155339999997</v>
      </c>
      <c r="AZ1528">
        <f t="shared" si="46"/>
        <v>18.982155339999998</v>
      </c>
    </row>
    <row r="1529" spans="1:52" x14ac:dyDescent="0.25">
      <c r="A1529" t="s">
        <v>1551</v>
      </c>
      <c r="B1529">
        <v>8.3333333333331561E-4</v>
      </c>
      <c r="C1529">
        <v>2.5000000000000209E-3</v>
      </c>
      <c r="D1529">
        <v>1.6666666666666681E-3</v>
      </c>
      <c r="E1529">
        <v>0</v>
      </c>
      <c r="F1529">
        <v>0</v>
      </c>
      <c r="G1529">
        <v>0</v>
      </c>
      <c r="H1529">
        <v>4.166666666666578E-4</v>
      </c>
      <c r="I1529">
        <v>7.0833333333333304E-3</v>
      </c>
      <c r="J1529">
        <v>1.1249999999999982E-2</v>
      </c>
      <c r="K1529">
        <v>1.1249999999999982E-2</v>
      </c>
      <c r="L1529">
        <v>0</v>
      </c>
      <c r="M1529">
        <v>4.166666666666578E-4</v>
      </c>
      <c r="N1529">
        <v>2.5000000000000209E-3</v>
      </c>
      <c r="O1529">
        <v>1.2500000000000011E-2</v>
      </c>
      <c r="P1529">
        <v>1.6250000000000004E-2</v>
      </c>
      <c r="Q1529">
        <v>1.6666666666666312E-3</v>
      </c>
      <c r="R1529">
        <v>0</v>
      </c>
      <c r="S1529">
        <v>0</v>
      </c>
      <c r="T1529">
        <v>8.3333333333331561E-4</v>
      </c>
      <c r="U1529">
        <v>3.7499999999999942E-3</v>
      </c>
      <c r="V1529">
        <v>1.2916666666666651E-2</v>
      </c>
      <c r="W1529">
        <v>4.166666666666578E-4</v>
      </c>
      <c r="X1529">
        <v>0</v>
      </c>
      <c r="Y1529">
        <v>4.1666666666669477E-4</v>
      </c>
      <c r="Z1529">
        <v>7.0833333333333304E-3</v>
      </c>
      <c r="AA1529">
        <v>8.3333333333333402E-3</v>
      </c>
      <c r="AB1529">
        <v>4.1666666666669477E-4</v>
      </c>
      <c r="AC1529">
        <v>0</v>
      </c>
      <c r="AD1529">
        <v>2.0833333333333259E-3</v>
      </c>
      <c r="AE1529">
        <v>6.6666666666666723E-3</v>
      </c>
      <c r="AF1529">
        <v>2.5000000000000209E-3</v>
      </c>
      <c r="AG1529">
        <v>2.0833333333333628E-3</v>
      </c>
      <c r="AH1529">
        <v>4.1666666666666701E-3</v>
      </c>
      <c r="AI1529">
        <v>6.2499999999999778E-3</v>
      </c>
      <c r="AJ1529">
        <v>0</v>
      </c>
      <c r="AK1529">
        <v>1.1666666666666639E-2</v>
      </c>
      <c r="AL1529">
        <v>9.5833333333333517E-3</v>
      </c>
      <c r="AM1529">
        <v>6.6666666666666723E-3</v>
      </c>
      <c r="AN1529">
        <v>3.3333333333333335E-3</v>
      </c>
      <c r="AO1529">
        <v>3.3333333333333335E-3</v>
      </c>
      <c r="AP1529">
        <v>6.6666666666666723E-3</v>
      </c>
      <c r="AQ1529">
        <v>1.2500000000000473E-3</v>
      </c>
      <c r="AR1529">
        <v>1.2499999999999911E-3</v>
      </c>
      <c r="AS1529">
        <v>4.5833333333333342E-3</v>
      </c>
      <c r="AT1529">
        <v>8.333333333333335E-3</v>
      </c>
      <c r="AV1529" s="2">
        <v>0</v>
      </c>
      <c r="AW1529" s="2">
        <f t="shared" si="47"/>
        <v>0</v>
      </c>
      <c r="AX1529" s="2">
        <v>318.83249999999998</v>
      </c>
      <c r="AY1529" s="2">
        <v>145.87848144999998</v>
      </c>
      <c r="AZ1529">
        <f t="shared" si="46"/>
        <v>14.587848144999999</v>
      </c>
    </row>
    <row r="1530" spans="1:52" x14ac:dyDescent="0.25">
      <c r="A1530" t="s">
        <v>1552</v>
      </c>
      <c r="B1530">
        <v>8.3333333333331561E-4</v>
      </c>
      <c r="C1530">
        <v>2.0833333333333259E-3</v>
      </c>
      <c r="D1530">
        <v>1.2500000000000104E-3</v>
      </c>
      <c r="E1530">
        <v>0</v>
      </c>
      <c r="F1530">
        <v>0</v>
      </c>
      <c r="G1530">
        <v>0</v>
      </c>
      <c r="H1530">
        <v>0</v>
      </c>
      <c r="I1530">
        <v>5.4166666666666252E-3</v>
      </c>
      <c r="J1530">
        <v>9.5833333333333517E-3</v>
      </c>
      <c r="K1530">
        <v>1.0833333333333325E-2</v>
      </c>
      <c r="L1530">
        <v>0</v>
      </c>
      <c r="M1530">
        <v>4.166666666666578E-4</v>
      </c>
      <c r="N1530">
        <v>2.5000000000000209E-3</v>
      </c>
      <c r="O1530">
        <v>1.1250000000000001E-2</v>
      </c>
      <c r="P1530">
        <v>1.3333333333333327E-2</v>
      </c>
      <c r="Q1530">
        <v>1.6666666666666312E-3</v>
      </c>
      <c r="R1530">
        <v>0</v>
      </c>
      <c r="S1530">
        <v>0</v>
      </c>
      <c r="T1530">
        <v>4.166666666666578E-4</v>
      </c>
      <c r="U1530">
        <v>2.5000000000000209E-3</v>
      </c>
      <c r="V1530">
        <v>1.2083333333333335E-2</v>
      </c>
      <c r="W1530">
        <v>4.166666666666578E-4</v>
      </c>
      <c r="X1530">
        <v>0</v>
      </c>
      <c r="Y1530">
        <v>4.1666666666669477E-4</v>
      </c>
      <c r="Z1530">
        <v>5.833333333333357E-3</v>
      </c>
      <c r="AA1530">
        <v>7.0833333333333304E-3</v>
      </c>
      <c r="AB1530">
        <v>4.1666666666669477E-4</v>
      </c>
      <c r="AC1530">
        <v>0</v>
      </c>
      <c r="AD1530">
        <v>1.2499999999999734E-3</v>
      </c>
      <c r="AE1530">
        <v>4.1666666666666519E-3</v>
      </c>
      <c r="AF1530">
        <v>0</v>
      </c>
      <c r="AG1530">
        <v>0</v>
      </c>
      <c r="AH1530">
        <v>1.6666666666666681E-3</v>
      </c>
      <c r="AI1530">
        <v>3.3333333333333361E-3</v>
      </c>
      <c r="AJ1530">
        <v>0</v>
      </c>
      <c r="AK1530">
        <v>7.0833333333333304E-3</v>
      </c>
      <c r="AL1530">
        <v>4.1666666666666892E-3</v>
      </c>
      <c r="AM1530">
        <v>3.7500000000000124E-3</v>
      </c>
      <c r="AN1530">
        <v>3.3333333333333335E-3</v>
      </c>
      <c r="AO1530">
        <v>3.3333333333333335E-3</v>
      </c>
      <c r="AP1530">
        <v>4.9999999999999671E-3</v>
      </c>
      <c r="AQ1530">
        <v>0</v>
      </c>
      <c r="AR1530">
        <v>8.3333333333333339E-4</v>
      </c>
      <c r="AS1530">
        <v>3.7499999999999999E-3</v>
      </c>
      <c r="AT1530">
        <v>6.6666666666666671E-3</v>
      </c>
      <c r="AV1530" s="2">
        <v>0</v>
      </c>
      <c r="AW1530" s="2">
        <f t="shared" si="47"/>
        <v>0</v>
      </c>
      <c r="AX1530" s="2">
        <v>318.87</v>
      </c>
      <c r="AY1530" s="2">
        <v>145.620821025</v>
      </c>
      <c r="AZ1530">
        <f t="shared" si="46"/>
        <v>14.5620821025</v>
      </c>
    </row>
    <row r="1531" spans="1:52" x14ac:dyDescent="0.25">
      <c r="A1531" t="s">
        <v>1553</v>
      </c>
      <c r="B1531">
        <v>8.3333333333331561E-4</v>
      </c>
      <c r="C1531">
        <v>2.0833333333333259E-3</v>
      </c>
      <c r="D1531">
        <v>1.2500000000000104E-3</v>
      </c>
      <c r="E1531">
        <v>0</v>
      </c>
      <c r="F1531">
        <v>0</v>
      </c>
      <c r="G1531">
        <v>0</v>
      </c>
      <c r="H1531">
        <v>0</v>
      </c>
      <c r="I1531">
        <v>5.4166666666666252E-3</v>
      </c>
      <c r="J1531">
        <v>9.1666666666666927E-3</v>
      </c>
      <c r="K1531">
        <v>1.0416666666666666E-2</v>
      </c>
      <c r="L1531">
        <v>0</v>
      </c>
      <c r="M1531">
        <v>4.166666666666578E-4</v>
      </c>
      <c r="N1531">
        <v>2.5000000000000209E-3</v>
      </c>
      <c r="O1531">
        <v>1.1250000000000001E-2</v>
      </c>
      <c r="P1531">
        <v>1.2083333333333354E-2</v>
      </c>
      <c r="Q1531">
        <v>1.6666666666666312E-3</v>
      </c>
      <c r="R1531">
        <v>0</v>
      </c>
      <c r="S1531">
        <v>0</v>
      </c>
      <c r="T1531">
        <v>4.166666666666578E-4</v>
      </c>
      <c r="U1531">
        <v>2.0833333333333259E-3</v>
      </c>
      <c r="V1531">
        <v>1.0416666666666666E-2</v>
      </c>
      <c r="W1531">
        <v>0</v>
      </c>
      <c r="X1531">
        <v>0</v>
      </c>
      <c r="Y1531">
        <v>4.1666666666669477E-4</v>
      </c>
      <c r="Z1531">
        <v>4.1666666666666519E-3</v>
      </c>
      <c r="AA1531">
        <v>5.4166666666666625E-3</v>
      </c>
      <c r="AB1531">
        <v>0</v>
      </c>
      <c r="AC1531">
        <v>0</v>
      </c>
      <c r="AD1531">
        <v>0</v>
      </c>
      <c r="AE1531">
        <v>1.6666666666667052E-3</v>
      </c>
      <c r="AF1531">
        <v>0</v>
      </c>
      <c r="AG1531">
        <v>0</v>
      </c>
      <c r="AH1531">
        <v>0</v>
      </c>
      <c r="AI1531">
        <v>8.3333333333331561E-4</v>
      </c>
      <c r="AJ1531">
        <v>0</v>
      </c>
      <c r="AK1531">
        <v>4.1666666666666519E-3</v>
      </c>
      <c r="AL1531">
        <v>2.5000000000000209E-3</v>
      </c>
      <c r="AM1531">
        <v>2.9166666666666785E-3</v>
      </c>
      <c r="AN1531">
        <v>3.3333333333333335E-3</v>
      </c>
      <c r="AO1531">
        <v>3.3333333333333335E-3</v>
      </c>
      <c r="AP1531">
        <v>4.5833333333333099E-3</v>
      </c>
      <c r="AQ1531">
        <v>0</v>
      </c>
      <c r="AR1531">
        <v>8.3333333333333339E-4</v>
      </c>
      <c r="AS1531">
        <v>3.7499999999999999E-3</v>
      </c>
      <c r="AT1531">
        <v>6.6666666666666671E-3</v>
      </c>
      <c r="AV1531" s="2">
        <v>0</v>
      </c>
      <c r="AW1531" s="2">
        <f t="shared" si="47"/>
        <v>0</v>
      </c>
      <c r="AX1531" s="2">
        <v>318.90000000000003</v>
      </c>
      <c r="AY1531" s="2">
        <v>182.82852392499998</v>
      </c>
      <c r="AZ1531">
        <f t="shared" si="46"/>
        <v>18.282852392499997</v>
      </c>
    </row>
    <row r="1532" spans="1:52" x14ac:dyDescent="0.25">
      <c r="A1532" t="s">
        <v>1554</v>
      </c>
      <c r="B1532">
        <v>8.3333333333331561E-4</v>
      </c>
      <c r="C1532">
        <v>2.0833333333333259E-3</v>
      </c>
      <c r="D1532">
        <v>1.2500000000000104E-3</v>
      </c>
      <c r="E1532">
        <v>0</v>
      </c>
      <c r="F1532">
        <v>0</v>
      </c>
      <c r="G1532">
        <v>0</v>
      </c>
      <c r="H1532">
        <v>0</v>
      </c>
      <c r="I1532">
        <v>5.4166666666666252E-3</v>
      </c>
      <c r="J1532">
        <v>8.7500000000000355E-3</v>
      </c>
      <c r="K1532">
        <v>1.0416666666666666E-2</v>
      </c>
      <c r="L1532">
        <v>0</v>
      </c>
      <c r="M1532">
        <v>4.166666666666578E-4</v>
      </c>
      <c r="N1532">
        <v>2.5000000000000209E-3</v>
      </c>
      <c r="O1532">
        <v>1.1250000000000001E-2</v>
      </c>
      <c r="P1532">
        <v>1.1666666666666659E-2</v>
      </c>
      <c r="Q1532">
        <v>1.6666666666666312E-3</v>
      </c>
      <c r="R1532">
        <v>0</v>
      </c>
      <c r="S1532">
        <v>0</v>
      </c>
      <c r="T1532">
        <v>4.166666666666578E-4</v>
      </c>
      <c r="U1532">
        <v>1.6666666666666681E-3</v>
      </c>
      <c r="V1532">
        <v>7.9166666666666465E-3</v>
      </c>
      <c r="W1532">
        <v>0</v>
      </c>
      <c r="X1532">
        <v>0</v>
      </c>
      <c r="Y1532">
        <v>0</v>
      </c>
      <c r="Z1532">
        <v>2.5000000000000209E-3</v>
      </c>
      <c r="AA1532">
        <v>4.5833333333333464E-3</v>
      </c>
      <c r="AB1532">
        <v>0</v>
      </c>
      <c r="AC1532">
        <v>0</v>
      </c>
      <c r="AD1532">
        <v>0</v>
      </c>
      <c r="AE1532">
        <v>4.166666666666578E-4</v>
      </c>
      <c r="AF1532">
        <v>0</v>
      </c>
      <c r="AG1532">
        <v>0</v>
      </c>
      <c r="AH1532">
        <v>0</v>
      </c>
      <c r="AI1532">
        <v>4.166666666666578E-4</v>
      </c>
      <c r="AJ1532">
        <v>0</v>
      </c>
      <c r="AK1532">
        <v>2.0833333333333628E-3</v>
      </c>
      <c r="AL1532">
        <v>1.2500000000000104E-3</v>
      </c>
      <c r="AM1532">
        <v>2.0833333333333446E-3</v>
      </c>
      <c r="AN1532">
        <v>3.3333333333333335E-3</v>
      </c>
      <c r="AO1532">
        <v>3.3333333333333335E-3</v>
      </c>
      <c r="AP1532">
        <v>3.7499999999999942E-3</v>
      </c>
      <c r="AQ1532">
        <v>0</v>
      </c>
      <c r="AR1532">
        <v>8.3333333333333339E-4</v>
      </c>
      <c r="AS1532">
        <v>3.7499999999999999E-3</v>
      </c>
      <c r="AT1532">
        <v>6.6666666666666671E-3</v>
      </c>
      <c r="AV1532" s="2">
        <v>0</v>
      </c>
      <c r="AW1532" s="2">
        <f t="shared" si="47"/>
        <v>0</v>
      </c>
      <c r="AX1532" s="2">
        <v>318.92250000000001</v>
      </c>
      <c r="AY1532" s="2">
        <v>107.05050904999999</v>
      </c>
      <c r="AZ1532">
        <f t="shared" si="46"/>
        <v>10.705050904999998</v>
      </c>
    </row>
    <row r="1533" spans="1:52" x14ac:dyDescent="0.25">
      <c r="A1533" t="s">
        <v>1555</v>
      </c>
      <c r="B1533">
        <v>8.3333333333331561E-4</v>
      </c>
      <c r="C1533">
        <v>2.0833333333333259E-3</v>
      </c>
      <c r="D1533">
        <v>1.2500000000000104E-3</v>
      </c>
      <c r="E1533">
        <v>0</v>
      </c>
      <c r="F1533">
        <v>0</v>
      </c>
      <c r="G1533">
        <v>0</v>
      </c>
      <c r="H1533">
        <v>0</v>
      </c>
      <c r="I1533">
        <v>5.4166666666666252E-3</v>
      </c>
      <c r="J1533">
        <v>8.3333333333333037E-3</v>
      </c>
      <c r="K1533">
        <v>1.0000000000000009E-2</v>
      </c>
      <c r="L1533">
        <v>0</v>
      </c>
      <c r="M1533">
        <v>4.166666666666578E-4</v>
      </c>
      <c r="N1533">
        <v>2.5000000000000209E-3</v>
      </c>
      <c r="O1533">
        <v>1.0833333333333342E-2</v>
      </c>
      <c r="P1533">
        <v>1.0416666666666685E-2</v>
      </c>
      <c r="Q1533">
        <v>8.3333333333331561E-4</v>
      </c>
      <c r="R1533">
        <v>0</v>
      </c>
      <c r="S1533">
        <v>0</v>
      </c>
      <c r="T1533">
        <v>4.166666666666578E-4</v>
      </c>
      <c r="U1533">
        <v>1.2500000000000104E-3</v>
      </c>
      <c r="V1533">
        <v>5.8333333333333197E-3</v>
      </c>
      <c r="W1533">
        <v>0</v>
      </c>
      <c r="X1533">
        <v>0</v>
      </c>
      <c r="Y1533">
        <v>0</v>
      </c>
      <c r="Z1533">
        <v>1.2499999999999734E-3</v>
      </c>
      <c r="AA1533">
        <v>2.9166666666666785E-3</v>
      </c>
      <c r="AB1533">
        <v>0</v>
      </c>
      <c r="AC1533">
        <v>0</v>
      </c>
      <c r="AD1533">
        <v>0</v>
      </c>
      <c r="AE1533">
        <v>4.166666666666578E-4</v>
      </c>
      <c r="AF1533">
        <v>0</v>
      </c>
      <c r="AG1533">
        <v>0</v>
      </c>
      <c r="AH1533">
        <v>0</v>
      </c>
      <c r="AI1533">
        <v>4.166666666666578E-4</v>
      </c>
      <c r="AJ1533">
        <v>0</v>
      </c>
      <c r="AK1533">
        <v>4.166666666666578E-4</v>
      </c>
      <c r="AL1533">
        <v>0</v>
      </c>
      <c r="AM1533">
        <v>8.3333333333333404E-4</v>
      </c>
      <c r="AN1533">
        <v>3.3333333333333335E-3</v>
      </c>
      <c r="AO1533">
        <v>3.3333333333333335E-3</v>
      </c>
      <c r="AP1533">
        <v>2.9166666666666785E-3</v>
      </c>
      <c r="AQ1533">
        <v>0</v>
      </c>
      <c r="AR1533">
        <v>8.3333333333333339E-4</v>
      </c>
      <c r="AS1533">
        <v>3.7499999999999999E-3</v>
      </c>
      <c r="AT1533">
        <v>6.6666666666666671E-3</v>
      </c>
      <c r="AV1533" s="2">
        <v>0</v>
      </c>
      <c r="AW1533" s="2">
        <f t="shared" si="47"/>
        <v>0</v>
      </c>
      <c r="AX1533" s="2">
        <v>318.94749999999999</v>
      </c>
      <c r="AY1533" s="2">
        <v>151.38622037499999</v>
      </c>
      <c r="AZ1533">
        <f t="shared" si="46"/>
        <v>15.138622037499999</v>
      </c>
    </row>
    <row r="1534" spans="1:52" x14ac:dyDescent="0.25">
      <c r="A1534" t="s">
        <v>1556</v>
      </c>
      <c r="B1534">
        <v>8.3333333333331561E-4</v>
      </c>
      <c r="C1534">
        <v>2.0833333333333259E-3</v>
      </c>
      <c r="D1534">
        <v>1.2500000000000104E-3</v>
      </c>
      <c r="E1534">
        <v>0</v>
      </c>
      <c r="F1534">
        <v>0</v>
      </c>
      <c r="G1534">
        <v>0</v>
      </c>
      <c r="H1534">
        <v>0</v>
      </c>
      <c r="I1534">
        <v>5.4166666666666252E-3</v>
      </c>
      <c r="J1534">
        <v>7.9166666666666465E-3</v>
      </c>
      <c r="K1534">
        <v>8.3333333333333037E-3</v>
      </c>
      <c r="L1534">
        <v>0</v>
      </c>
      <c r="M1534">
        <v>4.166666666666578E-4</v>
      </c>
      <c r="N1534">
        <v>2.0833333333333259E-3</v>
      </c>
      <c r="O1534">
        <v>9.5833333333333326E-3</v>
      </c>
      <c r="P1534">
        <v>7.9166666666666639E-3</v>
      </c>
      <c r="Q1534">
        <v>0</v>
      </c>
      <c r="R1534">
        <v>0</v>
      </c>
      <c r="S1534">
        <v>0</v>
      </c>
      <c r="T1534">
        <v>0</v>
      </c>
      <c r="U1534">
        <v>4.166666666666578E-4</v>
      </c>
      <c r="V1534">
        <v>3.3333333333333361E-3</v>
      </c>
      <c r="W1534">
        <v>0</v>
      </c>
      <c r="X1534">
        <v>0</v>
      </c>
      <c r="Y1534">
        <v>0</v>
      </c>
      <c r="Z1534">
        <v>4.166666666666578E-4</v>
      </c>
      <c r="AA1534">
        <v>1.2500000000000104E-3</v>
      </c>
      <c r="AB1534">
        <v>0</v>
      </c>
      <c r="AC1534">
        <v>0</v>
      </c>
      <c r="AD1534">
        <v>0</v>
      </c>
      <c r="AE1534">
        <v>4.166666666666578E-4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3.3333333333333335E-3</v>
      </c>
      <c r="AO1534">
        <v>3.3333333333333335E-3</v>
      </c>
      <c r="AP1534">
        <v>1.2499999999999734E-3</v>
      </c>
      <c r="AQ1534">
        <v>0</v>
      </c>
      <c r="AR1534">
        <v>8.3333333333333339E-4</v>
      </c>
      <c r="AS1534">
        <v>3.7499999999999999E-3</v>
      </c>
      <c r="AT1534">
        <v>6.6666666666666671E-3</v>
      </c>
      <c r="AV1534" s="2">
        <v>0</v>
      </c>
      <c r="AW1534" s="2">
        <f t="shared" si="47"/>
        <v>0</v>
      </c>
      <c r="AX1534" s="2">
        <v>318.95749999999998</v>
      </c>
      <c r="AY1534" s="2">
        <v>130.35742350000001</v>
      </c>
      <c r="AZ1534">
        <f t="shared" si="46"/>
        <v>13.035742350000001</v>
      </c>
    </row>
    <row r="1535" spans="1:52" x14ac:dyDescent="0.25">
      <c r="A1535" t="s">
        <v>1557</v>
      </c>
      <c r="B1535">
        <v>8.3333333333331561E-4</v>
      </c>
      <c r="C1535">
        <v>2.0833333333333259E-3</v>
      </c>
      <c r="D1535">
        <v>1.2500000000000104E-3</v>
      </c>
      <c r="E1535">
        <v>0</v>
      </c>
      <c r="F1535">
        <v>0</v>
      </c>
      <c r="G1535">
        <v>0</v>
      </c>
      <c r="H1535">
        <v>0</v>
      </c>
      <c r="I1535">
        <v>4.5833333333333099E-3</v>
      </c>
      <c r="J1535">
        <v>5.4166666666666989E-3</v>
      </c>
      <c r="K1535">
        <v>5.4166666666666252E-3</v>
      </c>
      <c r="L1535">
        <v>0</v>
      </c>
      <c r="M1535">
        <v>4.166666666666578E-4</v>
      </c>
      <c r="N1535">
        <v>1.6666666666666681E-3</v>
      </c>
      <c r="O1535">
        <v>6.249999999999996E-3</v>
      </c>
      <c r="P1535">
        <v>4.5833333333333273E-3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1.2499999999999734E-3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3.3333333333333335E-3</v>
      </c>
      <c r="AO1535">
        <v>3.3333333333333335E-3</v>
      </c>
      <c r="AP1535">
        <v>4.166666666666578E-4</v>
      </c>
      <c r="AQ1535">
        <v>0</v>
      </c>
      <c r="AR1535">
        <v>8.3333333333333339E-4</v>
      </c>
      <c r="AS1535">
        <v>3.7499999999999999E-3</v>
      </c>
      <c r="AT1535">
        <v>6.6666666666666671E-3</v>
      </c>
      <c r="AV1535" s="2">
        <v>0</v>
      </c>
      <c r="AW1535" s="2">
        <f t="shared" si="47"/>
        <v>0</v>
      </c>
      <c r="AX1535" s="2">
        <v>318.95249999999999</v>
      </c>
      <c r="AY1535" s="2">
        <v>102.063426075</v>
      </c>
      <c r="AZ1535">
        <f t="shared" si="46"/>
        <v>10.2063426075</v>
      </c>
    </row>
    <row r="1536" spans="1:52" x14ac:dyDescent="0.25">
      <c r="A1536" t="s">
        <v>1558</v>
      </c>
      <c r="B1536">
        <v>8.3333333333331561E-4</v>
      </c>
      <c r="C1536">
        <v>2.0833333333333259E-3</v>
      </c>
      <c r="D1536">
        <v>8.3333333333335258E-4</v>
      </c>
      <c r="E1536">
        <v>0</v>
      </c>
      <c r="F1536">
        <v>0</v>
      </c>
      <c r="G1536">
        <v>0</v>
      </c>
      <c r="H1536">
        <v>0</v>
      </c>
      <c r="I1536">
        <v>2.9166666666666785E-3</v>
      </c>
      <c r="J1536">
        <v>2.0833333333333628E-3</v>
      </c>
      <c r="K1536">
        <v>1.6666666666666312E-3</v>
      </c>
      <c r="L1536">
        <v>0</v>
      </c>
      <c r="M1536">
        <v>0</v>
      </c>
      <c r="N1536">
        <v>4.166666666666578E-4</v>
      </c>
      <c r="O1536">
        <v>4.1666666666666692E-3</v>
      </c>
      <c r="P1536">
        <v>3.3333333333333166E-3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4.166666666666578E-4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3.3333333333333335E-3</v>
      </c>
      <c r="AO1536">
        <v>3.3333333333333335E-3</v>
      </c>
      <c r="AP1536">
        <v>4.166666666666578E-4</v>
      </c>
      <c r="AQ1536">
        <v>0</v>
      </c>
      <c r="AR1536">
        <v>8.3333333333333339E-4</v>
      </c>
      <c r="AS1536">
        <v>3.7499999999999999E-3</v>
      </c>
      <c r="AT1536">
        <v>6.6666666666666671E-3</v>
      </c>
      <c r="AV1536" s="2">
        <v>0</v>
      </c>
      <c r="AW1536" s="2">
        <f t="shared" si="47"/>
        <v>0</v>
      </c>
      <c r="AX1536" s="2">
        <v>318.935</v>
      </c>
      <c r="AY1536" s="2">
        <v>142.76150964999999</v>
      </c>
      <c r="AZ1536">
        <f t="shared" si="46"/>
        <v>14.276150964999999</v>
      </c>
    </row>
    <row r="1537" spans="1:52" x14ac:dyDescent="0.25">
      <c r="A1537" t="s">
        <v>1559</v>
      </c>
      <c r="B1537">
        <v>8.3333333333331561E-4</v>
      </c>
      <c r="C1537">
        <v>2.0833333333333259E-3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1.2499999999999734E-3</v>
      </c>
      <c r="J1537">
        <v>4.166666666666578E-4</v>
      </c>
      <c r="K1537">
        <v>0</v>
      </c>
      <c r="L1537">
        <v>0</v>
      </c>
      <c r="M1537">
        <v>0</v>
      </c>
      <c r="N1537">
        <v>0</v>
      </c>
      <c r="O1537">
        <v>2.5000000000000018E-3</v>
      </c>
      <c r="P1537">
        <v>2.0833333333333437E-3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3.3333333333333335E-3</v>
      </c>
      <c r="AO1537">
        <v>3.3333333333333335E-3</v>
      </c>
      <c r="AP1537">
        <v>4.166666666666578E-4</v>
      </c>
      <c r="AQ1537">
        <v>0</v>
      </c>
      <c r="AR1537">
        <v>8.3333333333333339E-4</v>
      </c>
      <c r="AS1537">
        <v>3.7499999999999999E-3</v>
      </c>
      <c r="AT1537">
        <v>6.6666666666666671E-3</v>
      </c>
      <c r="AV1537" s="2">
        <v>0</v>
      </c>
      <c r="AW1537" s="2">
        <f t="shared" si="47"/>
        <v>0</v>
      </c>
      <c r="AX1537" s="2">
        <v>318.90499999999997</v>
      </c>
      <c r="AY1537" s="2">
        <v>142.378228025</v>
      </c>
      <c r="AZ1537">
        <f t="shared" si="46"/>
        <v>14.2378228025</v>
      </c>
    </row>
    <row r="1538" spans="1:52" x14ac:dyDescent="0.25">
      <c r="A1538" t="s">
        <v>1560</v>
      </c>
      <c r="B1538">
        <v>8.3333333333331561E-4</v>
      </c>
      <c r="C1538">
        <v>1.2500000000000104E-3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4.166666666666578E-4</v>
      </c>
      <c r="J1538">
        <v>4.166666666666578E-4</v>
      </c>
      <c r="K1538">
        <v>0</v>
      </c>
      <c r="L1538">
        <v>0</v>
      </c>
      <c r="M1538">
        <v>0</v>
      </c>
      <c r="N1538">
        <v>0</v>
      </c>
      <c r="O1538">
        <v>1.6666666666666861E-3</v>
      </c>
      <c r="P1538">
        <v>1.6666666666666861E-3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3.3333333333333335E-3</v>
      </c>
      <c r="AO1538">
        <v>3.3333333333333335E-3</v>
      </c>
      <c r="AP1538">
        <v>4.166666666666578E-4</v>
      </c>
      <c r="AQ1538">
        <v>0</v>
      </c>
      <c r="AR1538">
        <v>8.3333333333333339E-4</v>
      </c>
      <c r="AS1538">
        <v>3.7499999999999999E-3</v>
      </c>
      <c r="AT1538">
        <v>6.6666666666666671E-3</v>
      </c>
      <c r="AV1538" s="2">
        <v>0</v>
      </c>
      <c r="AW1538" s="2">
        <f t="shared" si="47"/>
        <v>0</v>
      </c>
      <c r="AX1538" s="2">
        <v>318.8775</v>
      </c>
      <c r="AY1538" s="2">
        <v>105.544258575</v>
      </c>
      <c r="AZ1538">
        <f t="shared" si="46"/>
        <v>10.5544258575</v>
      </c>
    </row>
    <row r="1539" spans="1:52" x14ac:dyDescent="0.25">
      <c r="A1539" t="s">
        <v>1561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8.3333333333333339E-4</v>
      </c>
      <c r="P1539">
        <v>8.3333333333333339E-4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3.3333333333333335E-3</v>
      </c>
      <c r="AO1539">
        <v>3.3333333333333335E-3</v>
      </c>
      <c r="AP1539">
        <v>0</v>
      </c>
      <c r="AQ1539">
        <v>0</v>
      </c>
      <c r="AR1539">
        <v>8.3333333333333339E-4</v>
      </c>
      <c r="AS1539">
        <v>3.7499999999999999E-3</v>
      </c>
      <c r="AT1539">
        <v>6.6666666666666671E-3</v>
      </c>
      <c r="AV1539" s="2">
        <v>0</v>
      </c>
      <c r="AW1539" s="2">
        <f t="shared" si="47"/>
        <v>0</v>
      </c>
      <c r="AX1539" s="2">
        <v>318.86</v>
      </c>
      <c r="AY1539" s="2">
        <v>137.83844065</v>
      </c>
      <c r="AZ1539">
        <f t="shared" si="46"/>
        <v>13.783844065</v>
      </c>
    </row>
    <row r="1540" spans="1:52" x14ac:dyDescent="0.25">
      <c r="A1540" t="s">
        <v>1562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4.1666666666666669E-4</v>
      </c>
      <c r="P1540">
        <v>4.1666666666666669E-4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3.3333333333333335E-3</v>
      </c>
      <c r="AO1540">
        <v>3.3333333333333335E-3</v>
      </c>
      <c r="AP1540">
        <v>0</v>
      </c>
      <c r="AQ1540">
        <v>0</v>
      </c>
      <c r="AR1540">
        <v>8.3333333333333339E-4</v>
      </c>
      <c r="AS1540">
        <v>3.7499999999999999E-3</v>
      </c>
      <c r="AT1540">
        <v>6.6666666666666671E-3</v>
      </c>
      <c r="AV1540" s="2">
        <v>0</v>
      </c>
      <c r="AW1540" s="2">
        <v>0</v>
      </c>
      <c r="AX1540" s="2">
        <v>318.85000000000002</v>
      </c>
      <c r="AY1540" s="2">
        <v>75.007052049999999</v>
      </c>
      <c r="AZ1540">
        <f t="shared" ref="AZ1540:AZ1603" si="48">AY1540/10</f>
        <v>7.500705205</v>
      </c>
    </row>
    <row r="1541" spans="1:52" x14ac:dyDescent="0.25">
      <c r="A1541" t="s">
        <v>1563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3.3333333333333335E-3</v>
      </c>
      <c r="AO1541">
        <v>3.3333333333333335E-3</v>
      </c>
      <c r="AP1541">
        <v>0</v>
      </c>
      <c r="AQ1541">
        <v>0</v>
      </c>
      <c r="AR1541">
        <v>8.3333333333333339E-4</v>
      </c>
      <c r="AS1541">
        <v>3.7499999999999999E-3</v>
      </c>
      <c r="AT1541">
        <v>6.6666666666666671E-3</v>
      </c>
      <c r="AV1541" s="2">
        <v>0</v>
      </c>
      <c r="AW1541" s="2">
        <f t="shared" ref="AW1541:AW1604" si="49">AV1541-AV1540</f>
        <v>0</v>
      </c>
      <c r="AX1541" s="2">
        <v>318.84750000000003</v>
      </c>
      <c r="AY1541" s="2">
        <v>135.50133377500001</v>
      </c>
      <c r="AZ1541">
        <f t="shared" si="48"/>
        <v>13.5501333775</v>
      </c>
    </row>
    <row r="1542" spans="1:52" x14ac:dyDescent="0.25">
      <c r="A1542" t="s">
        <v>1564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3.3333333333333335E-3</v>
      </c>
      <c r="AO1542">
        <v>3.3333333333333335E-3</v>
      </c>
      <c r="AP1542">
        <v>0</v>
      </c>
      <c r="AQ1542">
        <v>0</v>
      </c>
      <c r="AR1542">
        <v>0</v>
      </c>
      <c r="AS1542">
        <v>1.6666666666666663E-3</v>
      </c>
      <c r="AT1542">
        <v>4.5833333333333334E-3</v>
      </c>
      <c r="AV1542" s="2">
        <v>0</v>
      </c>
      <c r="AW1542" s="2">
        <f t="shared" si="49"/>
        <v>0</v>
      </c>
      <c r="AX1542" s="2">
        <v>318.85750000000002</v>
      </c>
      <c r="AY1542" s="2">
        <v>109.66621255</v>
      </c>
      <c r="AZ1542">
        <f t="shared" si="48"/>
        <v>10.966621255</v>
      </c>
    </row>
    <row r="1543" spans="1:52" x14ac:dyDescent="0.25">
      <c r="A1543" t="s">
        <v>1565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1.25E-3</v>
      </c>
      <c r="AO1543">
        <v>2.5000000000000001E-3</v>
      </c>
      <c r="AP1543">
        <v>0</v>
      </c>
      <c r="AQ1543">
        <v>0</v>
      </c>
      <c r="AR1543">
        <v>0</v>
      </c>
      <c r="AS1543">
        <v>0</v>
      </c>
      <c r="AT1543">
        <v>1.666666666666667E-3</v>
      </c>
      <c r="AV1543" s="2">
        <v>0</v>
      </c>
      <c r="AW1543" s="2">
        <f t="shared" si="49"/>
        <v>0</v>
      </c>
      <c r="AX1543" s="2">
        <v>318.875</v>
      </c>
      <c r="AY1543" s="2">
        <v>145.55115104999999</v>
      </c>
      <c r="AZ1543">
        <f t="shared" si="48"/>
        <v>14.555115104999999</v>
      </c>
    </row>
    <row r="1544" spans="1:52" x14ac:dyDescent="0.25">
      <c r="A1544" t="s">
        <v>1566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4.1666666666666648E-4</v>
      </c>
      <c r="AP1544">
        <v>0</v>
      </c>
      <c r="AQ1544">
        <v>0</v>
      </c>
      <c r="AR1544">
        <v>0</v>
      </c>
      <c r="AS1544">
        <v>0</v>
      </c>
      <c r="AT1544">
        <v>0</v>
      </c>
      <c r="AV1544" s="2">
        <v>0</v>
      </c>
      <c r="AW1544" s="2">
        <f t="shared" si="49"/>
        <v>0</v>
      </c>
      <c r="AX1544" s="2">
        <v>318.90249999999997</v>
      </c>
      <c r="AY1544" s="2">
        <v>108.504171625</v>
      </c>
      <c r="AZ1544">
        <f t="shared" si="48"/>
        <v>10.850417162499999</v>
      </c>
    </row>
    <row r="1545" spans="1:52" x14ac:dyDescent="0.25">
      <c r="A1545" t="s">
        <v>1567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V1545" s="2">
        <v>0</v>
      </c>
      <c r="AW1545" s="2">
        <f t="shared" si="49"/>
        <v>0</v>
      </c>
      <c r="AX1545" s="2">
        <v>318.92750000000001</v>
      </c>
      <c r="AY1545" s="2">
        <v>145.68268982500001</v>
      </c>
      <c r="AZ1545">
        <f t="shared" si="48"/>
        <v>14.568268982500001</v>
      </c>
    </row>
    <row r="1546" spans="1:52" x14ac:dyDescent="0.25">
      <c r="A1546" t="s">
        <v>1568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V1546" s="2">
        <v>0</v>
      </c>
      <c r="AW1546" s="2">
        <f t="shared" si="49"/>
        <v>0</v>
      </c>
      <c r="AX1546" s="2">
        <v>318.94749999999999</v>
      </c>
      <c r="AY1546" s="2">
        <v>111.72566892500001</v>
      </c>
      <c r="AZ1546">
        <f t="shared" si="48"/>
        <v>11.172566892500001</v>
      </c>
    </row>
    <row r="1547" spans="1:52" x14ac:dyDescent="0.25">
      <c r="A1547" t="s">
        <v>1569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V1547" s="2">
        <v>0</v>
      </c>
      <c r="AW1547" s="2">
        <f t="shared" si="49"/>
        <v>0</v>
      </c>
      <c r="AX1547" s="2">
        <v>318.96750000000003</v>
      </c>
      <c r="AY1547" s="2">
        <v>94.746704800000003</v>
      </c>
      <c r="AZ1547">
        <f t="shared" si="48"/>
        <v>9.4746704800000003</v>
      </c>
    </row>
    <row r="1548" spans="1:52" x14ac:dyDescent="0.25">
      <c r="A1548" t="s">
        <v>1570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V1548" s="2">
        <v>0</v>
      </c>
      <c r="AW1548" s="2">
        <f t="shared" si="49"/>
        <v>0</v>
      </c>
      <c r="AX1548" s="2">
        <v>318.97000000000003</v>
      </c>
      <c r="AY1548" s="2">
        <v>120.669257425</v>
      </c>
      <c r="AZ1548">
        <f t="shared" si="48"/>
        <v>12.0669257425</v>
      </c>
    </row>
    <row r="1549" spans="1:52" x14ac:dyDescent="0.25">
      <c r="A1549" t="s">
        <v>1571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V1549" s="2">
        <v>0</v>
      </c>
      <c r="AW1549" s="2">
        <f t="shared" si="49"/>
        <v>0</v>
      </c>
      <c r="AX1549" s="2">
        <v>318.97000000000003</v>
      </c>
      <c r="AY1549" s="2">
        <v>108.61699362500001</v>
      </c>
      <c r="AZ1549">
        <f t="shared" si="48"/>
        <v>10.861699362500001</v>
      </c>
    </row>
    <row r="1550" spans="1:52" x14ac:dyDescent="0.25">
      <c r="A1550" t="s">
        <v>1572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V1550" s="2">
        <v>0</v>
      </c>
      <c r="AW1550" s="2">
        <f t="shared" si="49"/>
        <v>0</v>
      </c>
      <c r="AX1550" s="2">
        <v>318.95249999999999</v>
      </c>
      <c r="AY1550" s="2">
        <v>154.71929052499999</v>
      </c>
      <c r="AZ1550">
        <f t="shared" si="48"/>
        <v>15.471929052499998</v>
      </c>
    </row>
    <row r="1551" spans="1:52" x14ac:dyDescent="0.25">
      <c r="A1551" t="s">
        <v>1573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V1551" s="2">
        <v>0</v>
      </c>
      <c r="AW1551" s="2">
        <f t="shared" si="49"/>
        <v>0</v>
      </c>
      <c r="AX1551" s="2">
        <v>318.935</v>
      </c>
      <c r="AY1551" s="2">
        <v>90.064218224999991</v>
      </c>
      <c r="AZ1551">
        <f t="shared" si="48"/>
        <v>9.0064218224999983</v>
      </c>
    </row>
    <row r="1552" spans="1:52" x14ac:dyDescent="0.25">
      <c r="A1552" t="s">
        <v>1574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V1552" s="2">
        <v>0</v>
      </c>
      <c r="AW1552" s="2">
        <f t="shared" si="49"/>
        <v>0</v>
      </c>
      <c r="AX1552" s="2">
        <v>318.935</v>
      </c>
      <c r="AY1552" s="2">
        <v>147.98480057500001</v>
      </c>
      <c r="AZ1552">
        <f t="shared" si="48"/>
        <v>14.798480057500001</v>
      </c>
    </row>
    <row r="1553" spans="1:52" x14ac:dyDescent="0.25">
      <c r="A1553" t="s">
        <v>1575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V1553" s="2">
        <v>0</v>
      </c>
      <c r="AW1553" s="2">
        <f t="shared" si="49"/>
        <v>0</v>
      </c>
      <c r="AX1553" s="2">
        <v>318.94</v>
      </c>
      <c r="AY1553" s="2">
        <v>90.068402675000016</v>
      </c>
      <c r="AZ1553">
        <f t="shared" si="48"/>
        <v>9.0068402675000012</v>
      </c>
    </row>
    <row r="1554" spans="1:52" x14ac:dyDescent="0.25">
      <c r="A1554" t="s">
        <v>1576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V1554" s="2">
        <v>0</v>
      </c>
      <c r="AW1554" s="2">
        <f t="shared" si="49"/>
        <v>0</v>
      </c>
      <c r="AX1554" s="2">
        <v>318.94749999999999</v>
      </c>
      <c r="AY1554" s="2">
        <v>119.5676062</v>
      </c>
      <c r="AZ1554">
        <f t="shared" si="48"/>
        <v>11.956760620000001</v>
      </c>
    </row>
    <row r="1555" spans="1:52" x14ac:dyDescent="0.25">
      <c r="A1555" t="s">
        <v>1577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V1555" s="2">
        <v>0</v>
      </c>
      <c r="AW1555" s="2">
        <f t="shared" si="49"/>
        <v>0</v>
      </c>
      <c r="AX1555" s="2">
        <v>318.97000000000003</v>
      </c>
      <c r="AY1555" s="2">
        <v>148.18847424999998</v>
      </c>
      <c r="AZ1555">
        <f t="shared" si="48"/>
        <v>14.818847424999998</v>
      </c>
    </row>
    <row r="1556" spans="1:52" x14ac:dyDescent="0.25">
      <c r="A1556" t="s">
        <v>1578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V1556" s="2">
        <v>0</v>
      </c>
      <c r="AW1556" s="2">
        <f t="shared" si="49"/>
        <v>0</v>
      </c>
      <c r="AX1556" s="2">
        <v>318.99250000000001</v>
      </c>
      <c r="AY1556" s="2">
        <v>108.574794125</v>
      </c>
      <c r="AZ1556">
        <f t="shared" si="48"/>
        <v>10.8574794125</v>
      </c>
    </row>
    <row r="1557" spans="1:52" x14ac:dyDescent="0.25">
      <c r="A1557" t="s">
        <v>1579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V1557" s="2">
        <v>0</v>
      </c>
      <c r="AW1557" s="2">
        <f t="shared" si="49"/>
        <v>0</v>
      </c>
      <c r="AX1557" s="2">
        <v>319.01</v>
      </c>
      <c r="AY1557" s="2">
        <v>120.623809025</v>
      </c>
      <c r="AZ1557">
        <f t="shared" si="48"/>
        <v>12.062380902499999</v>
      </c>
    </row>
    <row r="1558" spans="1:52" x14ac:dyDescent="0.25">
      <c r="A1558" t="s">
        <v>1580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V1558" s="2">
        <v>0</v>
      </c>
      <c r="AW1558" s="2">
        <f t="shared" si="49"/>
        <v>0</v>
      </c>
      <c r="AX1558" s="2">
        <v>319.01249999999999</v>
      </c>
      <c r="AY1558" s="2">
        <v>102.4257617</v>
      </c>
      <c r="AZ1558">
        <f t="shared" si="48"/>
        <v>10.24257617</v>
      </c>
    </row>
    <row r="1559" spans="1:52" x14ac:dyDescent="0.25">
      <c r="A1559" t="s">
        <v>1581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V1559" s="2">
        <v>0</v>
      </c>
      <c r="AW1559" s="2">
        <f t="shared" si="49"/>
        <v>0</v>
      </c>
      <c r="AX1559" s="2">
        <v>318.9975</v>
      </c>
      <c r="AY1559" s="2">
        <v>139.70714782499999</v>
      </c>
      <c r="AZ1559">
        <f t="shared" si="48"/>
        <v>13.9707147825</v>
      </c>
    </row>
    <row r="1560" spans="1:52" x14ac:dyDescent="0.25">
      <c r="A1560" t="s">
        <v>1582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V1560" s="2">
        <v>0</v>
      </c>
      <c r="AW1560" s="2">
        <f t="shared" si="49"/>
        <v>0</v>
      </c>
      <c r="AX1560" s="2">
        <v>318.97750000000002</v>
      </c>
      <c r="AY1560" s="2">
        <v>88.523454900000004</v>
      </c>
      <c r="AZ1560">
        <f t="shared" si="48"/>
        <v>8.8523454900000011</v>
      </c>
    </row>
    <row r="1561" spans="1:52" x14ac:dyDescent="0.25">
      <c r="A1561" t="s">
        <v>1583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V1561" s="2">
        <v>0</v>
      </c>
      <c r="AW1561" s="2">
        <f t="shared" si="49"/>
        <v>0</v>
      </c>
      <c r="AX1561" s="2">
        <v>318.95749999999998</v>
      </c>
      <c r="AY1561" s="2">
        <v>126.33447984999999</v>
      </c>
      <c r="AZ1561">
        <f t="shared" si="48"/>
        <v>12.633447985</v>
      </c>
    </row>
    <row r="1562" spans="1:52" x14ac:dyDescent="0.25">
      <c r="A1562" t="s">
        <v>1584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V1562" s="2">
        <v>0</v>
      </c>
      <c r="AW1562" s="2">
        <f t="shared" si="49"/>
        <v>0</v>
      </c>
      <c r="AX1562" s="2">
        <v>318.92750000000001</v>
      </c>
      <c r="AY1562" s="2">
        <v>88.981691699999999</v>
      </c>
      <c r="AZ1562">
        <f t="shared" si="48"/>
        <v>8.8981691699999992</v>
      </c>
    </row>
    <row r="1563" spans="1:52" x14ac:dyDescent="0.25">
      <c r="A1563" t="s">
        <v>1585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V1563" s="2">
        <v>0</v>
      </c>
      <c r="AW1563" s="2">
        <f t="shared" si="49"/>
        <v>0</v>
      </c>
      <c r="AX1563" s="2">
        <v>318.90250000000003</v>
      </c>
      <c r="AY1563" s="2">
        <v>89.119077799999985</v>
      </c>
      <c r="AZ1563">
        <f t="shared" si="48"/>
        <v>8.9119077799999982</v>
      </c>
    </row>
    <row r="1564" spans="1:52" x14ac:dyDescent="0.25">
      <c r="A1564" t="s">
        <v>1586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V1564" s="2">
        <v>0</v>
      </c>
      <c r="AW1564" s="2">
        <f t="shared" si="49"/>
        <v>0</v>
      </c>
      <c r="AX1564" s="2">
        <v>318.875</v>
      </c>
      <c r="AY1564" s="2">
        <v>104.49829944999999</v>
      </c>
      <c r="AZ1564">
        <f t="shared" si="48"/>
        <v>10.449829944999999</v>
      </c>
    </row>
    <row r="1565" spans="1:52" x14ac:dyDescent="0.25">
      <c r="A1565" t="s">
        <v>1587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V1565" s="2">
        <v>0</v>
      </c>
      <c r="AW1565" s="2">
        <f t="shared" si="49"/>
        <v>0</v>
      </c>
      <c r="AX1565" s="2">
        <v>318.85250000000002</v>
      </c>
      <c r="AY1565" s="2">
        <v>69.490047249999989</v>
      </c>
      <c r="AZ1565">
        <f t="shared" si="48"/>
        <v>6.9490047249999991</v>
      </c>
    </row>
    <row r="1566" spans="1:52" x14ac:dyDescent="0.25">
      <c r="A1566" t="s">
        <v>1588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V1566" s="2">
        <v>0</v>
      </c>
      <c r="AW1566" s="2">
        <f t="shared" si="49"/>
        <v>0</v>
      </c>
      <c r="AX1566" s="2">
        <v>318.84500000000003</v>
      </c>
      <c r="AY1566" s="2">
        <v>116.52652865</v>
      </c>
      <c r="AZ1566">
        <f t="shared" si="48"/>
        <v>11.652652865</v>
      </c>
    </row>
    <row r="1567" spans="1:52" x14ac:dyDescent="0.25">
      <c r="A1567" t="s">
        <v>1589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V1567" s="2">
        <v>0</v>
      </c>
      <c r="AW1567" s="2">
        <f t="shared" si="49"/>
        <v>0</v>
      </c>
      <c r="AX1567" s="2">
        <v>318.85750000000002</v>
      </c>
      <c r="AY1567" s="2">
        <v>148.03262007500001</v>
      </c>
      <c r="AZ1567">
        <f t="shared" si="48"/>
        <v>14.803262007500001</v>
      </c>
    </row>
    <row r="1568" spans="1:52" x14ac:dyDescent="0.25">
      <c r="A1568" t="s">
        <v>1590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V1568" s="2">
        <v>0</v>
      </c>
      <c r="AW1568" s="2">
        <f t="shared" si="49"/>
        <v>0</v>
      </c>
      <c r="AX1568" s="2">
        <v>318.875</v>
      </c>
      <c r="AY1568" s="2">
        <v>71.203042100000005</v>
      </c>
      <c r="AZ1568">
        <f t="shared" si="48"/>
        <v>7.1203042100000005</v>
      </c>
    </row>
    <row r="1569" spans="1:52" x14ac:dyDescent="0.25">
      <c r="A1569" t="s">
        <v>1591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V1569" s="2">
        <v>0</v>
      </c>
      <c r="AW1569" s="2">
        <f t="shared" si="49"/>
        <v>0</v>
      </c>
      <c r="AX1569" s="2">
        <v>318.89749999999998</v>
      </c>
      <c r="AY1569" s="2">
        <v>145.69007314999999</v>
      </c>
      <c r="AZ1569">
        <f t="shared" si="48"/>
        <v>14.569007314999999</v>
      </c>
    </row>
    <row r="1570" spans="1:52" x14ac:dyDescent="0.25">
      <c r="A1570" t="s">
        <v>1592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V1570" s="2">
        <v>0</v>
      </c>
      <c r="AW1570" s="2">
        <f t="shared" si="49"/>
        <v>0</v>
      </c>
      <c r="AX1570" s="2">
        <v>318.91500000000002</v>
      </c>
      <c r="AY1570" s="2">
        <v>74.377704399999999</v>
      </c>
      <c r="AZ1570">
        <f t="shared" si="48"/>
        <v>7.4377704399999995</v>
      </c>
    </row>
    <row r="1571" spans="1:52" x14ac:dyDescent="0.25">
      <c r="A1571" t="s">
        <v>1593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V1571" s="2">
        <v>0</v>
      </c>
      <c r="AW1571" s="2">
        <f t="shared" si="49"/>
        <v>0</v>
      </c>
      <c r="AX1571" s="2">
        <v>318.91000000000003</v>
      </c>
      <c r="AY1571" s="2">
        <v>129.24162132500001</v>
      </c>
      <c r="AZ1571">
        <f t="shared" si="48"/>
        <v>12.924162132500001</v>
      </c>
    </row>
    <row r="1572" spans="1:52" x14ac:dyDescent="0.25">
      <c r="A1572" t="s">
        <v>1594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V1572" s="2">
        <v>0</v>
      </c>
      <c r="AW1572" s="2">
        <f t="shared" si="49"/>
        <v>0</v>
      </c>
      <c r="AX1572" s="2">
        <v>318.89249999999998</v>
      </c>
      <c r="AY1572" s="2">
        <v>85.051713625000005</v>
      </c>
      <c r="AZ1572">
        <f t="shared" si="48"/>
        <v>8.5051713625000005</v>
      </c>
    </row>
    <row r="1573" spans="1:52" x14ac:dyDescent="0.25">
      <c r="A1573" t="s">
        <v>1595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V1573" s="2">
        <v>0</v>
      </c>
      <c r="AW1573" s="2">
        <f t="shared" si="49"/>
        <v>0</v>
      </c>
      <c r="AX1573" s="2">
        <v>318.86</v>
      </c>
      <c r="AY1573" s="2">
        <v>104.47175982499999</v>
      </c>
      <c r="AZ1573">
        <f t="shared" si="48"/>
        <v>10.447175982499999</v>
      </c>
    </row>
    <row r="1574" spans="1:52" x14ac:dyDescent="0.25">
      <c r="A1574" t="s">
        <v>1596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V1574" s="2">
        <v>0</v>
      </c>
      <c r="AW1574" s="2">
        <f t="shared" si="49"/>
        <v>0</v>
      </c>
      <c r="AX1574" s="2">
        <v>318.83</v>
      </c>
      <c r="AY1574" s="2">
        <v>91.507314800000003</v>
      </c>
      <c r="AZ1574">
        <f t="shared" si="48"/>
        <v>9.150731480000001</v>
      </c>
    </row>
    <row r="1575" spans="1:52" x14ac:dyDescent="0.25">
      <c r="A1575" t="s">
        <v>1597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V1575" s="2">
        <v>0</v>
      </c>
      <c r="AW1575" s="2">
        <f t="shared" si="49"/>
        <v>0</v>
      </c>
      <c r="AX1575" s="2">
        <v>318.8075</v>
      </c>
      <c r="AY1575" s="2">
        <v>128.80010389999998</v>
      </c>
      <c r="AZ1575">
        <f t="shared" si="48"/>
        <v>12.880010389999999</v>
      </c>
    </row>
    <row r="1576" spans="1:52" x14ac:dyDescent="0.25">
      <c r="A1576" t="s">
        <v>1598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V1576" s="2">
        <v>0</v>
      </c>
      <c r="AW1576" s="2">
        <f t="shared" si="49"/>
        <v>0</v>
      </c>
      <c r="AX1576" s="2">
        <v>318.77499999999998</v>
      </c>
      <c r="AY1576" s="2">
        <v>57.500268600000005</v>
      </c>
      <c r="AZ1576">
        <f t="shared" si="48"/>
        <v>5.7500268600000002</v>
      </c>
    </row>
    <row r="1577" spans="1:52" x14ac:dyDescent="0.25">
      <c r="A1577" t="s">
        <v>1599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V1577" s="2">
        <v>0</v>
      </c>
      <c r="AW1577" s="2">
        <f t="shared" si="49"/>
        <v>0</v>
      </c>
      <c r="AX1577" s="2">
        <v>318.76499999999999</v>
      </c>
      <c r="AY1577" s="2">
        <v>137.43447885</v>
      </c>
      <c r="AZ1577">
        <f t="shared" si="48"/>
        <v>13.743447885</v>
      </c>
    </row>
    <row r="1578" spans="1:52" x14ac:dyDescent="0.25">
      <c r="A1578" t="s">
        <v>1600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V1578" s="2">
        <v>0</v>
      </c>
      <c r="AW1578" s="2">
        <f t="shared" si="49"/>
        <v>0</v>
      </c>
      <c r="AX1578" s="2">
        <v>318.75749999999999</v>
      </c>
      <c r="AY1578" s="2">
        <v>128.9494363</v>
      </c>
      <c r="AZ1578">
        <f t="shared" si="48"/>
        <v>12.89494363</v>
      </c>
    </row>
    <row r="1579" spans="1:52" x14ac:dyDescent="0.25">
      <c r="A1579" t="s">
        <v>1601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V1579" s="2">
        <v>0</v>
      </c>
      <c r="AW1579" s="2">
        <f t="shared" si="49"/>
        <v>0</v>
      </c>
      <c r="AX1579" s="2">
        <v>318.78249999999997</v>
      </c>
      <c r="AY1579" s="2">
        <v>72.397257750000009</v>
      </c>
      <c r="AZ1579">
        <f t="shared" si="48"/>
        <v>7.239725775000001</v>
      </c>
    </row>
    <row r="1580" spans="1:52" x14ac:dyDescent="0.25">
      <c r="A1580" t="s">
        <v>1602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V1580" s="2">
        <v>0</v>
      </c>
      <c r="AW1580" s="2">
        <f t="shared" si="49"/>
        <v>0</v>
      </c>
      <c r="AX1580" s="2">
        <v>318.79749999999996</v>
      </c>
      <c r="AY1580" s="2">
        <v>145.60895254999997</v>
      </c>
      <c r="AZ1580">
        <f t="shared" si="48"/>
        <v>14.560895254999997</v>
      </c>
    </row>
    <row r="1581" spans="1:52" x14ac:dyDescent="0.25">
      <c r="A1581" t="s">
        <v>1603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V1581" s="2">
        <v>0</v>
      </c>
      <c r="AW1581" s="2">
        <f t="shared" si="49"/>
        <v>0</v>
      </c>
      <c r="AX1581" s="2">
        <v>318.81</v>
      </c>
      <c r="AY1581" s="2">
        <v>53.456050500000003</v>
      </c>
      <c r="AZ1581">
        <f t="shared" si="48"/>
        <v>5.3456050500000005</v>
      </c>
    </row>
    <row r="1582" spans="1:52" x14ac:dyDescent="0.25">
      <c r="A1582" t="s">
        <v>1604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V1582" s="2">
        <v>0</v>
      </c>
      <c r="AW1582" s="2">
        <f t="shared" si="49"/>
        <v>0</v>
      </c>
      <c r="AX1582" s="2">
        <v>318.82749999999999</v>
      </c>
      <c r="AY1582" s="2">
        <v>130.71690727500001</v>
      </c>
      <c r="AZ1582">
        <f t="shared" si="48"/>
        <v>13.071690727500002</v>
      </c>
    </row>
    <row r="1583" spans="1:52" x14ac:dyDescent="0.25">
      <c r="A1583" t="s">
        <v>1605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V1583" s="2">
        <v>0</v>
      </c>
      <c r="AW1583" s="2">
        <f t="shared" si="49"/>
        <v>0</v>
      </c>
      <c r="AX1583" s="2">
        <v>318.82</v>
      </c>
      <c r="AY1583" s="2">
        <v>74.558320324999997</v>
      </c>
      <c r="AZ1583">
        <f t="shared" si="48"/>
        <v>7.4558320325</v>
      </c>
    </row>
    <row r="1584" spans="1:52" x14ac:dyDescent="0.25">
      <c r="A1584" t="s">
        <v>1606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V1584" s="2">
        <v>0</v>
      </c>
      <c r="AW1584" s="2">
        <f t="shared" si="49"/>
        <v>0</v>
      </c>
      <c r="AX1584" s="2">
        <v>318.8075</v>
      </c>
      <c r="AY1584" s="2">
        <v>119.33991184999999</v>
      </c>
      <c r="AZ1584">
        <f t="shared" si="48"/>
        <v>11.933991185</v>
      </c>
    </row>
    <row r="1585" spans="1:52" x14ac:dyDescent="0.25">
      <c r="A1585" t="s">
        <v>1607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V1585" s="2">
        <v>0</v>
      </c>
      <c r="AW1585" s="2">
        <f t="shared" si="49"/>
        <v>0</v>
      </c>
      <c r="AX1585" s="2">
        <v>318.77749999999997</v>
      </c>
      <c r="AY1585" s="2">
        <v>98.03726764999999</v>
      </c>
      <c r="AZ1585">
        <f t="shared" si="48"/>
        <v>9.8037267649999986</v>
      </c>
    </row>
    <row r="1586" spans="1:52" x14ac:dyDescent="0.25">
      <c r="A1586" t="s">
        <v>1608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V1586" s="2">
        <v>0</v>
      </c>
      <c r="AW1586" s="2">
        <f t="shared" si="49"/>
        <v>0</v>
      </c>
      <c r="AX1586" s="2">
        <v>318.745</v>
      </c>
      <c r="AY1586" s="2">
        <v>44.457843475000004</v>
      </c>
      <c r="AZ1586">
        <f t="shared" si="48"/>
        <v>4.4457843475000001</v>
      </c>
    </row>
    <row r="1587" spans="1:52" x14ac:dyDescent="0.25">
      <c r="A1587" t="s">
        <v>1609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V1587" s="2">
        <v>0</v>
      </c>
      <c r="AW1587" s="2">
        <f t="shared" si="49"/>
        <v>0</v>
      </c>
      <c r="AX1587" s="2">
        <v>318.72000000000003</v>
      </c>
      <c r="AY1587" s="2">
        <v>133.14819795</v>
      </c>
      <c r="AZ1587">
        <f t="shared" si="48"/>
        <v>13.314819795</v>
      </c>
    </row>
    <row r="1588" spans="1:52" x14ac:dyDescent="0.25">
      <c r="A1588" t="s">
        <v>1610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V1588" s="2">
        <v>0</v>
      </c>
      <c r="AW1588" s="2">
        <f t="shared" si="49"/>
        <v>0</v>
      </c>
      <c r="AX1588" s="2">
        <v>318.71250000000003</v>
      </c>
      <c r="AY1588" s="2">
        <v>17.830681574999996</v>
      </c>
      <c r="AZ1588">
        <f t="shared" si="48"/>
        <v>1.7830681574999996</v>
      </c>
    </row>
    <row r="1589" spans="1:52" x14ac:dyDescent="0.25">
      <c r="A1589" t="s">
        <v>1611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V1589" s="2">
        <v>0</v>
      </c>
      <c r="AW1589" s="2">
        <f t="shared" si="49"/>
        <v>0</v>
      </c>
      <c r="AX1589" s="2">
        <v>318.70999999999998</v>
      </c>
      <c r="AY1589" s="2">
        <v>186.04112297500001</v>
      </c>
      <c r="AZ1589">
        <f t="shared" si="48"/>
        <v>18.604112297500002</v>
      </c>
    </row>
    <row r="1590" spans="1:52" x14ac:dyDescent="0.25">
      <c r="A1590" t="s">
        <v>1612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V1590" s="2">
        <v>0</v>
      </c>
      <c r="AW1590" s="2">
        <f t="shared" si="49"/>
        <v>0</v>
      </c>
      <c r="AX1590" s="2">
        <v>318.72000000000003</v>
      </c>
      <c r="AY1590" s="2">
        <v>34.023524925000004</v>
      </c>
      <c r="AZ1590">
        <f t="shared" si="48"/>
        <v>3.4023524925000004</v>
      </c>
    </row>
    <row r="1591" spans="1:52" x14ac:dyDescent="0.25">
      <c r="A1591" t="s">
        <v>1613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V1591" s="2">
        <v>0</v>
      </c>
      <c r="AW1591" s="2">
        <f t="shared" si="49"/>
        <v>0</v>
      </c>
      <c r="AX1591" s="2">
        <v>318.74250000000001</v>
      </c>
      <c r="AY1591" s="2">
        <v>145.27889250000001</v>
      </c>
      <c r="AZ1591">
        <f t="shared" si="48"/>
        <v>14.527889250000001</v>
      </c>
    </row>
    <row r="1592" spans="1:52" x14ac:dyDescent="0.25">
      <c r="A1592" t="s">
        <v>1614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V1592" s="2">
        <v>0</v>
      </c>
      <c r="AW1592" s="2">
        <f t="shared" si="49"/>
        <v>0</v>
      </c>
      <c r="AX1592" s="2">
        <v>318.7525</v>
      </c>
      <c r="AY1592" s="2">
        <v>71.192333375000004</v>
      </c>
      <c r="AZ1592">
        <f t="shared" si="48"/>
        <v>7.1192333375000008</v>
      </c>
    </row>
    <row r="1593" spans="1:52" x14ac:dyDescent="0.25">
      <c r="A1593" t="s">
        <v>1615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V1593" s="2">
        <v>0</v>
      </c>
      <c r="AW1593" s="2">
        <f t="shared" si="49"/>
        <v>0</v>
      </c>
      <c r="AX1593" s="2">
        <v>318.77749999999997</v>
      </c>
      <c r="AY1593" s="2">
        <v>108.17971250000001</v>
      </c>
      <c r="AZ1593">
        <f t="shared" si="48"/>
        <v>10.817971250000001</v>
      </c>
    </row>
    <row r="1594" spans="1:52" x14ac:dyDescent="0.25">
      <c r="A1594" t="s">
        <v>1616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V1594" s="2">
        <v>0</v>
      </c>
      <c r="AW1594" s="2">
        <f t="shared" si="49"/>
        <v>0</v>
      </c>
      <c r="AX1594" s="2">
        <v>318.78999999999996</v>
      </c>
      <c r="AY1594" s="2">
        <v>108.23619890000001</v>
      </c>
      <c r="AZ1594">
        <f t="shared" si="48"/>
        <v>10.82361989</v>
      </c>
    </row>
    <row r="1595" spans="1:52" x14ac:dyDescent="0.25">
      <c r="A1595" t="s">
        <v>1617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V1595" s="2">
        <v>0</v>
      </c>
      <c r="AW1595" s="2">
        <f t="shared" si="49"/>
        <v>0</v>
      </c>
      <c r="AX1595" s="2">
        <v>318.79750000000001</v>
      </c>
      <c r="AY1595" s="2">
        <v>68.720790500000007</v>
      </c>
      <c r="AZ1595">
        <f t="shared" si="48"/>
        <v>6.8720790500000009</v>
      </c>
    </row>
    <row r="1596" spans="1:52" x14ac:dyDescent="0.25">
      <c r="A1596" t="s">
        <v>1618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V1596" s="2">
        <v>0</v>
      </c>
      <c r="AW1596" s="2">
        <f t="shared" si="49"/>
        <v>0</v>
      </c>
      <c r="AX1596" s="2">
        <v>318.79750000000001</v>
      </c>
      <c r="AY1596" s="2">
        <v>120.07031702499999</v>
      </c>
      <c r="AZ1596">
        <f t="shared" si="48"/>
        <v>12.007031702499999</v>
      </c>
    </row>
    <row r="1597" spans="1:52" x14ac:dyDescent="0.25">
      <c r="A1597" t="s">
        <v>1619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V1597" s="2">
        <v>0</v>
      </c>
      <c r="AW1597" s="2">
        <f t="shared" si="49"/>
        <v>0</v>
      </c>
      <c r="AX1597" s="2">
        <v>318.77749999999997</v>
      </c>
      <c r="AY1597" s="2">
        <v>99.44226552500001</v>
      </c>
      <c r="AZ1597">
        <f t="shared" si="48"/>
        <v>9.9442265525000018</v>
      </c>
    </row>
    <row r="1598" spans="1:52" x14ac:dyDescent="0.25">
      <c r="A1598" t="s">
        <v>1620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V1598" s="2">
        <v>0</v>
      </c>
      <c r="AW1598" s="2">
        <f t="shared" si="49"/>
        <v>0</v>
      </c>
      <c r="AX1598" s="2">
        <v>318.77249999999998</v>
      </c>
      <c r="AY1598" s="2">
        <v>99.290524849999997</v>
      </c>
      <c r="AZ1598">
        <f t="shared" si="48"/>
        <v>9.9290524849999997</v>
      </c>
    </row>
    <row r="1599" spans="1:52" x14ac:dyDescent="0.25">
      <c r="A1599" t="s">
        <v>1621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V1599" s="2">
        <v>0</v>
      </c>
      <c r="AW1599" s="2">
        <f t="shared" si="49"/>
        <v>0</v>
      </c>
      <c r="AX1599" s="2">
        <v>318.77249999999998</v>
      </c>
      <c r="AY1599" s="2">
        <v>114.41819402500001</v>
      </c>
      <c r="AZ1599">
        <f t="shared" si="48"/>
        <v>11.4418194025</v>
      </c>
    </row>
    <row r="1600" spans="1:52" x14ac:dyDescent="0.25">
      <c r="A1600" t="s">
        <v>1622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V1600" s="2">
        <v>0</v>
      </c>
      <c r="AW1600" s="2">
        <f t="shared" si="49"/>
        <v>0</v>
      </c>
      <c r="AX1600" s="2">
        <v>318.79000000000002</v>
      </c>
      <c r="AY1600" s="2">
        <v>72.121395374999992</v>
      </c>
      <c r="AZ1600">
        <f t="shared" si="48"/>
        <v>7.2121395374999988</v>
      </c>
    </row>
    <row r="1601" spans="1:52" x14ac:dyDescent="0.25">
      <c r="A1601" t="s">
        <v>1623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V1601" s="2">
        <v>0</v>
      </c>
      <c r="AW1601" s="2">
        <f t="shared" si="49"/>
        <v>0</v>
      </c>
      <c r="AX1601" s="2">
        <v>318.8075</v>
      </c>
      <c r="AY1601" s="2">
        <v>145.45941290000002</v>
      </c>
      <c r="AZ1601">
        <f t="shared" si="48"/>
        <v>14.545941290000002</v>
      </c>
    </row>
    <row r="1602" spans="1:52" x14ac:dyDescent="0.25">
      <c r="A1602" t="s">
        <v>1624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V1602" s="2">
        <v>0</v>
      </c>
      <c r="AW1602" s="2">
        <f t="shared" si="49"/>
        <v>0</v>
      </c>
      <c r="AX1602" s="2">
        <v>318.82249999999999</v>
      </c>
      <c r="AY1602" s="2">
        <v>71.248140625000005</v>
      </c>
      <c r="AZ1602">
        <f t="shared" si="48"/>
        <v>7.1248140625000005</v>
      </c>
    </row>
    <row r="1603" spans="1:52" x14ac:dyDescent="0.25">
      <c r="A1603" t="s">
        <v>1625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V1603" s="2">
        <v>0</v>
      </c>
      <c r="AW1603" s="2">
        <f t="shared" si="49"/>
        <v>0</v>
      </c>
      <c r="AX1603" s="2">
        <v>318.85000000000002</v>
      </c>
      <c r="AY1603" s="2">
        <v>145.651592975</v>
      </c>
      <c r="AZ1603">
        <f t="shared" si="48"/>
        <v>14.565159297499999</v>
      </c>
    </row>
    <row r="1604" spans="1:52" x14ac:dyDescent="0.25">
      <c r="A1604" t="s">
        <v>1626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V1604" s="2">
        <v>0</v>
      </c>
      <c r="AW1604" s="2">
        <f t="shared" si="49"/>
        <v>0</v>
      </c>
      <c r="AX1604" s="2">
        <v>318.86500000000001</v>
      </c>
      <c r="AY1604" s="2">
        <v>71.275681925000001</v>
      </c>
      <c r="AZ1604">
        <f t="shared" ref="AZ1604:AZ1667" si="50">AY1604/10</f>
        <v>7.1275681925000001</v>
      </c>
    </row>
    <row r="1605" spans="1:52" x14ac:dyDescent="0.25">
      <c r="A1605" t="s">
        <v>1627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V1605" s="2">
        <v>0</v>
      </c>
      <c r="AW1605" s="2">
        <f t="shared" ref="AW1605:AW1668" si="51">AV1605-AV1604</f>
        <v>0</v>
      </c>
      <c r="AX1605" s="2">
        <v>318.88749999999999</v>
      </c>
      <c r="AY1605" s="2">
        <v>108.469972875</v>
      </c>
      <c r="AZ1605">
        <f t="shared" si="50"/>
        <v>10.846997287499999</v>
      </c>
    </row>
    <row r="1606" spans="1:52" x14ac:dyDescent="0.25">
      <c r="A1606" t="s">
        <v>1628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V1606" s="2">
        <v>0</v>
      </c>
      <c r="AW1606" s="2">
        <f t="shared" si="51"/>
        <v>0</v>
      </c>
      <c r="AX1606" s="2">
        <v>318.89749999999998</v>
      </c>
      <c r="AY1606" s="2">
        <v>108.586543875</v>
      </c>
      <c r="AZ1606">
        <f t="shared" si="50"/>
        <v>10.8586543875</v>
      </c>
    </row>
    <row r="1607" spans="1:52" x14ac:dyDescent="0.25">
      <c r="A1607" t="s">
        <v>1629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V1607" s="2">
        <v>0</v>
      </c>
      <c r="AW1607" s="2">
        <f t="shared" si="51"/>
        <v>0</v>
      </c>
      <c r="AX1607" s="2">
        <v>318.91500000000002</v>
      </c>
      <c r="AY1607" s="2">
        <v>51.293275425000004</v>
      </c>
      <c r="AZ1607">
        <f t="shared" si="50"/>
        <v>5.1293275425000004</v>
      </c>
    </row>
    <row r="1608" spans="1:52" x14ac:dyDescent="0.25">
      <c r="A1608" t="s">
        <v>1630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V1608" s="2">
        <v>0</v>
      </c>
      <c r="AW1608" s="2">
        <f t="shared" si="51"/>
        <v>0</v>
      </c>
      <c r="AX1608" s="2">
        <v>318.91250000000002</v>
      </c>
      <c r="AY1608" s="2">
        <v>162.236456825</v>
      </c>
      <c r="AZ1608">
        <f t="shared" si="50"/>
        <v>16.223645682499999</v>
      </c>
    </row>
    <row r="1609" spans="1:52" x14ac:dyDescent="0.25">
      <c r="A1609" t="s">
        <v>1631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V1609" s="2">
        <v>0</v>
      </c>
      <c r="AW1609" s="2">
        <f t="shared" si="51"/>
        <v>0</v>
      </c>
      <c r="AX1609" s="2">
        <v>318.89749999999998</v>
      </c>
      <c r="AY1609" s="2">
        <v>56.361843624999999</v>
      </c>
      <c r="AZ1609">
        <f t="shared" si="50"/>
        <v>5.6361843624999999</v>
      </c>
    </row>
    <row r="1610" spans="1:52" x14ac:dyDescent="0.25">
      <c r="A1610" t="s">
        <v>1632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V1610" s="2">
        <v>0</v>
      </c>
      <c r="AW1610" s="2">
        <f t="shared" si="51"/>
        <v>0</v>
      </c>
      <c r="AX1610" s="2">
        <v>318.88249999999999</v>
      </c>
      <c r="AY1610" s="2">
        <v>100.45625997499999</v>
      </c>
      <c r="AZ1610">
        <f t="shared" si="50"/>
        <v>10.0456259975</v>
      </c>
    </row>
    <row r="1611" spans="1:52" x14ac:dyDescent="0.25">
      <c r="A1611" t="s">
        <v>1633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V1611" s="2">
        <v>0</v>
      </c>
      <c r="AW1611" s="2">
        <f t="shared" si="51"/>
        <v>0</v>
      </c>
      <c r="AX1611" s="2">
        <v>318.86250000000001</v>
      </c>
      <c r="AY1611" s="2">
        <v>76.431918524999986</v>
      </c>
      <c r="AZ1611">
        <f t="shared" si="50"/>
        <v>7.6431918524999984</v>
      </c>
    </row>
    <row r="1612" spans="1:52" x14ac:dyDescent="0.25">
      <c r="A1612" t="s">
        <v>1634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V1612" s="2">
        <v>0</v>
      </c>
      <c r="AW1612" s="2">
        <f t="shared" si="51"/>
        <v>0</v>
      </c>
      <c r="AX1612" s="2">
        <v>318.86</v>
      </c>
      <c r="AY1612" s="2">
        <v>104.7255325</v>
      </c>
      <c r="AZ1612">
        <f t="shared" si="50"/>
        <v>10.472553250000001</v>
      </c>
    </row>
    <row r="1613" spans="1:52" x14ac:dyDescent="0.25">
      <c r="A1613" t="s">
        <v>1635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V1613" s="2">
        <v>0</v>
      </c>
      <c r="AW1613" s="2">
        <f t="shared" si="51"/>
        <v>0</v>
      </c>
      <c r="AX1613" s="2">
        <v>318.86250000000001</v>
      </c>
      <c r="AY1613" s="2">
        <v>71.283038449999992</v>
      </c>
      <c r="AZ1613">
        <f t="shared" si="50"/>
        <v>7.1283038449999996</v>
      </c>
    </row>
    <row r="1614" spans="1:52" x14ac:dyDescent="0.25">
      <c r="A1614" t="s">
        <v>1636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V1614" s="2">
        <v>0</v>
      </c>
      <c r="AW1614" s="2">
        <f t="shared" si="51"/>
        <v>0</v>
      </c>
      <c r="AX1614" s="2">
        <v>318.875</v>
      </c>
      <c r="AY1614" s="2">
        <v>71.286284049999992</v>
      </c>
      <c r="AZ1614">
        <f t="shared" si="50"/>
        <v>7.1286284049999988</v>
      </c>
    </row>
    <row r="1615" spans="1:52" x14ac:dyDescent="0.25">
      <c r="A1615" t="s">
        <v>1637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V1615" s="2">
        <v>0</v>
      </c>
      <c r="AW1615" s="2">
        <f t="shared" si="51"/>
        <v>0</v>
      </c>
      <c r="AX1615" s="2">
        <v>318.89749999999998</v>
      </c>
      <c r="AY1615" s="2">
        <v>108.48553625000001</v>
      </c>
      <c r="AZ1615">
        <f t="shared" si="50"/>
        <v>10.848553625000001</v>
      </c>
    </row>
    <row r="1616" spans="1:52" x14ac:dyDescent="0.25">
      <c r="A1616" t="s">
        <v>1638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V1616" s="2">
        <v>0</v>
      </c>
      <c r="AW1616" s="2">
        <f t="shared" si="51"/>
        <v>0</v>
      </c>
      <c r="AX1616" s="2">
        <v>318.91000000000003</v>
      </c>
      <c r="AY1616" s="2">
        <v>108.44301812499999</v>
      </c>
      <c r="AZ1616">
        <f t="shared" si="50"/>
        <v>10.844301812499999</v>
      </c>
    </row>
    <row r="1617" spans="1:52" x14ac:dyDescent="0.25">
      <c r="A1617" t="s">
        <v>1639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V1617" s="2">
        <v>0</v>
      </c>
      <c r="AW1617" s="2">
        <f t="shared" si="51"/>
        <v>0</v>
      </c>
      <c r="AX1617" s="2">
        <v>318.92500000000001</v>
      </c>
      <c r="AY1617" s="2">
        <v>71.238746175000003</v>
      </c>
      <c r="AZ1617">
        <f t="shared" si="50"/>
        <v>7.1238746175000003</v>
      </c>
    </row>
    <row r="1618" spans="1:52" x14ac:dyDescent="0.25">
      <c r="A1618" t="s">
        <v>1640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V1618" s="2">
        <v>0</v>
      </c>
      <c r="AW1618" s="2">
        <f t="shared" si="51"/>
        <v>0</v>
      </c>
      <c r="AX1618" s="2">
        <v>318.94499999999999</v>
      </c>
      <c r="AY1618" s="2">
        <v>108.49103662499999</v>
      </c>
      <c r="AZ1618">
        <f t="shared" si="50"/>
        <v>10.849103662499999</v>
      </c>
    </row>
    <row r="1619" spans="1:52" x14ac:dyDescent="0.25">
      <c r="A1619" t="s">
        <v>1641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V1619" s="2">
        <v>0</v>
      </c>
      <c r="AW1619" s="2">
        <f t="shared" si="51"/>
        <v>0</v>
      </c>
      <c r="AX1619" s="2">
        <v>318.95749999999998</v>
      </c>
      <c r="AY1619" s="2">
        <v>88.575507549999998</v>
      </c>
      <c r="AZ1619">
        <f t="shared" si="50"/>
        <v>8.8575507550000001</v>
      </c>
    </row>
    <row r="1620" spans="1:52" x14ac:dyDescent="0.25">
      <c r="A1620" t="s">
        <v>1642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V1620" s="2">
        <v>0</v>
      </c>
      <c r="AW1620" s="2">
        <f t="shared" si="51"/>
        <v>0</v>
      </c>
      <c r="AX1620" s="2">
        <v>318.96500000000003</v>
      </c>
      <c r="AY1620" s="2">
        <v>76.643613375000001</v>
      </c>
      <c r="AZ1620">
        <f t="shared" si="50"/>
        <v>7.6643613374999999</v>
      </c>
    </row>
    <row r="1621" spans="1:52" x14ac:dyDescent="0.25">
      <c r="A1621" t="s">
        <v>1643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V1621" s="2">
        <v>0</v>
      </c>
      <c r="AW1621" s="2">
        <f t="shared" si="51"/>
        <v>0</v>
      </c>
      <c r="AX1621" s="2">
        <v>318.95999999999998</v>
      </c>
      <c r="AY1621" s="2">
        <v>140.08207107499999</v>
      </c>
      <c r="AZ1621">
        <f t="shared" si="50"/>
        <v>14.008207107499999</v>
      </c>
    </row>
    <row r="1622" spans="1:52" x14ac:dyDescent="0.25">
      <c r="A1622" t="s">
        <v>1644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V1622" s="2">
        <v>0</v>
      </c>
      <c r="AW1622" s="2">
        <f t="shared" si="51"/>
        <v>0</v>
      </c>
      <c r="AX1622" s="2">
        <v>318.96500000000003</v>
      </c>
      <c r="AY1622" s="2">
        <v>66.059386650000008</v>
      </c>
      <c r="AZ1622">
        <f t="shared" si="50"/>
        <v>6.6059386650000009</v>
      </c>
    </row>
    <row r="1623" spans="1:52" x14ac:dyDescent="0.25">
      <c r="A1623" t="s">
        <v>1645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V1623" s="2">
        <v>0</v>
      </c>
      <c r="AW1623" s="2">
        <f t="shared" si="51"/>
        <v>0</v>
      </c>
      <c r="AX1623" s="2">
        <v>318.96500000000003</v>
      </c>
      <c r="AY1623" s="2">
        <v>114.7182236</v>
      </c>
      <c r="AZ1623">
        <f t="shared" si="50"/>
        <v>11.471822360000001</v>
      </c>
    </row>
    <row r="1624" spans="1:52" x14ac:dyDescent="0.25">
      <c r="A1624" t="s">
        <v>1646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V1624" s="2">
        <v>0</v>
      </c>
      <c r="AW1624" s="2">
        <f t="shared" si="51"/>
        <v>0</v>
      </c>
      <c r="AX1624" s="2">
        <v>318.97750000000002</v>
      </c>
      <c r="AY1624" s="2">
        <v>88.12041314999999</v>
      </c>
      <c r="AZ1624">
        <f t="shared" si="50"/>
        <v>8.8120413149999983</v>
      </c>
    </row>
    <row r="1625" spans="1:52" x14ac:dyDescent="0.25">
      <c r="A1625" t="s">
        <v>1647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V1625" s="2">
        <v>0</v>
      </c>
      <c r="AW1625" s="2">
        <f t="shared" si="51"/>
        <v>0</v>
      </c>
      <c r="AX1625" s="2">
        <v>318.9975</v>
      </c>
      <c r="AY1625" s="2">
        <v>145.95545989999999</v>
      </c>
      <c r="AZ1625">
        <f t="shared" si="50"/>
        <v>14.59554599</v>
      </c>
    </row>
    <row r="1626" spans="1:52" x14ac:dyDescent="0.25">
      <c r="A1626" t="s">
        <v>1648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V1626" s="2">
        <v>0</v>
      </c>
      <c r="AW1626" s="2">
        <f t="shared" si="51"/>
        <v>0</v>
      </c>
      <c r="AX1626" s="2">
        <v>319.01249999999999</v>
      </c>
      <c r="AY1626" s="2">
        <v>71.402027325000006</v>
      </c>
      <c r="AZ1626">
        <f t="shared" si="50"/>
        <v>7.1402027325000006</v>
      </c>
    </row>
    <row r="1627" spans="1:52" x14ac:dyDescent="0.25">
      <c r="A1627" t="s">
        <v>1649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V1627" s="2">
        <v>0</v>
      </c>
      <c r="AW1627" s="2">
        <f t="shared" si="51"/>
        <v>0</v>
      </c>
      <c r="AX1627" s="2">
        <v>319.03499999999997</v>
      </c>
      <c r="AY1627" s="2">
        <v>108.73765534999998</v>
      </c>
      <c r="AZ1627">
        <f t="shared" si="50"/>
        <v>10.873765534999999</v>
      </c>
    </row>
    <row r="1628" spans="1:52" x14ac:dyDescent="0.25">
      <c r="A1628" t="s">
        <v>1650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V1628" s="2">
        <v>0</v>
      </c>
      <c r="AW1628" s="2">
        <f t="shared" si="51"/>
        <v>0</v>
      </c>
      <c r="AX1628" s="2">
        <v>319.05</v>
      </c>
      <c r="AY1628" s="2">
        <v>108.76472137499999</v>
      </c>
      <c r="AZ1628">
        <f t="shared" si="50"/>
        <v>10.876472137499999</v>
      </c>
    </row>
    <row r="1629" spans="1:52" x14ac:dyDescent="0.25">
      <c r="A1629" t="s">
        <v>1651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V1629" s="2">
        <v>0</v>
      </c>
      <c r="AW1629" s="2">
        <f t="shared" si="51"/>
        <v>0</v>
      </c>
      <c r="AX1629" s="2">
        <v>319.0675</v>
      </c>
      <c r="AY1629" s="2">
        <v>71.355741925000004</v>
      </c>
      <c r="AZ1629">
        <f t="shared" si="50"/>
        <v>7.1355741925</v>
      </c>
    </row>
    <row r="1630" spans="1:52" x14ac:dyDescent="0.25">
      <c r="A1630" t="s">
        <v>1652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V1630" s="2">
        <v>0</v>
      </c>
      <c r="AW1630" s="2">
        <f t="shared" si="51"/>
        <v>0</v>
      </c>
      <c r="AX1630" s="2">
        <v>319.07499999999999</v>
      </c>
      <c r="AY1630" s="2">
        <v>79.181014575000006</v>
      </c>
      <c r="AZ1630">
        <f t="shared" si="50"/>
        <v>7.9181014575000006</v>
      </c>
    </row>
    <row r="1631" spans="1:52" x14ac:dyDescent="0.25">
      <c r="A1631" t="s">
        <v>1653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V1631" s="2">
        <v>0</v>
      </c>
      <c r="AW1631" s="2">
        <f t="shared" si="51"/>
        <v>0</v>
      </c>
      <c r="AX1631" s="2">
        <v>319.08249999999998</v>
      </c>
      <c r="AY1631" s="2">
        <v>106.22964515000001</v>
      </c>
      <c r="AZ1631">
        <f t="shared" si="50"/>
        <v>10.622964515000001</v>
      </c>
    </row>
    <row r="1632" spans="1:52" x14ac:dyDescent="0.25">
      <c r="A1632" t="s">
        <v>1654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V1632" s="2">
        <v>0</v>
      </c>
      <c r="AW1632" s="2">
        <f t="shared" si="51"/>
        <v>0</v>
      </c>
      <c r="AX1632" s="2">
        <v>319.08999999999997</v>
      </c>
      <c r="AY1632" s="2">
        <v>82.172479925000005</v>
      </c>
      <c r="AZ1632">
        <f t="shared" si="50"/>
        <v>8.2172479925000008</v>
      </c>
    </row>
    <row r="1633" spans="1:52" x14ac:dyDescent="0.25">
      <c r="A1633" t="s">
        <v>1655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V1633" s="2">
        <v>0</v>
      </c>
      <c r="AW1633" s="2">
        <f t="shared" si="51"/>
        <v>0</v>
      </c>
      <c r="AX1633" s="2">
        <v>319.08999999999997</v>
      </c>
      <c r="AY1633" s="2">
        <v>87.720923924999994</v>
      </c>
      <c r="AZ1633">
        <f t="shared" si="50"/>
        <v>8.7720923924999994</v>
      </c>
    </row>
    <row r="1634" spans="1:52" x14ac:dyDescent="0.25">
      <c r="A1634" t="s">
        <v>1656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V1634" s="2">
        <v>0</v>
      </c>
      <c r="AW1634" s="2">
        <f t="shared" si="51"/>
        <v>0</v>
      </c>
      <c r="AX1634" s="2">
        <v>319.08999999999997</v>
      </c>
      <c r="AY1634" s="2">
        <v>68.422519274999999</v>
      </c>
      <c r="AZ1634">
        <f t="shared" si="50"/>
        <v>6.8422519274999996</v>
      </c>
    </row>
    <row r="1635" spans="1:52" x14ac:dyDescent="0.25">
      <c r="A1635" t="s">
        <v>1657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V1635" s="2">
        <v>0</v>
      </c>
      <c r="AW1635" s="2">
        <f t="shared" si="51"/>
        <v>0</v>
      </c>
      <c r="AX1635" s="2">
        <v>319.09500000000003</v>
      </c>
      <c r="AY1635" s="2">
        <v>96.128111724999997</v>
      </c>
      <c r="AZ1635">
        <f t="shared" si="50"/>
        <v>9.6128111724999989</v>
      </c>
    </row>
    <row r="1636" spans="1:52" x14ac:dyDescent="0.25">
      <c r="A1636" t="s">
        <v>1658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V1636" s="2">
        <v>0</v>
      </c>
      <c r="AW1636" s="2">
        <f t="shared" si="51"/>
        <v>0</v>
      </c>
      <c r="AX1636" s="2">
        <v>319.10000000000002</v>
      </c>
      <c r="AY1636" s="2">
        <v>69.515590825000004</v>
      </c>
      <c r="AZ1636">
        <f t="shared" si="50"/>
        <v>6.9515590825000002</v>
      </c>
    </row>
    <row r="1637" spans="1:52" x14ac:dyDescent="0.25">
      <c r="A1637" t="s">
        <v>1659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V1637" s="2">
        <v>0</v>
      </c>
      <c r="AW1637" s="2">
        <f t="shared" si="51"/>
        <v>0</v>
      </c>
      <c r="AX1637" s="2">
        <v>319.10250000000002</v>
      </c>
      <c r="AY1637" s="2">
        <v>133.13452132500001</v>
      </c>
      <c r="AZ1637">
        <f t="shared" si="50"/>
        <v>13.3134521325</v>
      </c>
    </row>
    <row r="1638" spans="1:52" x14ac:dyDescent="0.25">
      <c r="A1638" t="s">
        <v>1660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V1638" s="2">
        <v>0</v>
      </c>
      <c r="AW1638" s="2">
        <f t="shared" si="51"/>
        <v>0</v>
      </c>
      <c r="AX1638" s="2">
        <v>319.09499999999997</v>
      </c>
      <c r="AY1638" s="2">
        <v>34.755478875000001</v>
      </c>
      <c r="AZ1638">
        <f t="shared" si="50"/>
        <v>3.4755478875000003</v>
      </c>
    </row>
    <row r="1639" spans="1:52" x14ac:dyDescent="0.25">
      <c r="A1639" t="s">
        <v>1661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V1639" s="2">
        <v>0</v>
      </c>
      <c r="AW1639" s="2">
        <f t="shared" si="51"/>
        <v>0</v>
      </c>
      <c r="AX1639" s="2">
        <v>319.10750000000002</v>
      </c>
      <c r="AY1639" s="2">
        <v>125.655872675</v>
      </c>
      <c r="AZ1639">
        <f t="shared" si="50"/>
        <v>12.5655872675</v>
      </c>
    </row>
    <row r="1640" spans="1:52" x14ac:dyDescent="0.25">
      <c r="A1640" t="s">
        <v>1662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V1640" s="2">
        <v>0</v>
      </c>
      <c r="AW1640" s="2">
        <f t="shared" si="51"/>
        <v>0</v>
      </c>
      <c r="AX1640" s="2">
        <v>319.11250000000001</v>
      </c>
      <c r="AY1640" s="2">
        <v>71.486182224999993</v>
      </c>
      <c r="AZ1640">
        <f t="shared" si="50"/>
        <v>7.1486182224999997</v>
      </c>
    </row>
    <row r="1641" spans="1:52" x14ac:dyDescent="0.25">
      <c r="A1641" t="s">
        <v>1663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V1641" s="2">
        <v>0</v>
      </c>
      <c r="AW1641" s="2">
        <f t="shared" si="51"/>
        <v>0</v>
      </c>
      <c r="AX1641" s="2">
        <v>319.13</v>
      </c>
      <c r="AY1641" s="2">
        <v>71.399780775000011</v>
      </c>
      <c r="AZ1641">
        <f t="shared" si="50"/>
        <v>7.1399780775000012</v>
      </c>
    </row>
    <row r="1642" spans="1:52" x14ac:dyDescent="0.25">
      <c r="A1642" t="s">
        <v>1664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V1642" s="2">
        <v>0</v>
      </c>
      <c r="AW1642" s="2">
        <f t="shared" si="51"/>
        <v>0</v>
      </c>
      <c r="AX1642" s="2">
        <v>319.14249999999998</v>
      </c>
      <c r="AY1642" s="2">
        <v>108.83553860000001</v>
      </c>
      <c r="AZ1642">
        <f t="shared" si="50"/>
        <v>10.883553860000001</v>
      </c>
    </row>
    <row r="1643" spans="1:52" x14ac:dyDescent="0.25">
      <c r="A1643" t="s">
        <v>1665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V1643" s="2">
        <v>0</v>
      </c>
      <c r="AW1643" s="2">
        <f t="shared" si="51"/>
        <v>0</v>
      </c>
      <c r="AX1643" s="2">
        <v>319.15750000000003</v>
      </c>
      <c r="AY1643" s="2">
        <v>39.231864999999999</v>
      </c>
      <c r="AZ1643">
        <f t="shared" si="50"/>
        <v>3.9231864999999999</v>
      </c>
    </row>
    <row r="1644" spans="1:52" x14ac:dyDescent="0.25">
      <c r="A1644" t="s">
        <v>1666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V1644" s="2">
        <v>0</v>
      </c>
      <c r="AW1644" s="2">
        <f t="shared" si="51"/>
        <v>0</v>
      </c>
      <c r="AX1644" s="2">
        <v>319.17</v>
      </c>
      <c r="AY1644" s="2">
        <v>174.6733878</v>
      </c>
      <c r="AZ1644">
        <f t="shared" si="50"/>
        <v>17.467338779999999</v>
      </c>
    </row>
    <row r="1645" spans="1:52" x14ac:dyDescent="0.25">
      <c r="A1645" t="s">
        <v>1667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V1645" s="2">
        <v>0</v>
      </c>
      <c r="AW1645" s="2">
        <f t="shared" si="51"/>
        <v>0</v>
      </c>
      <c r="AX1645" s="2">
        <v>319.17500000000001</v>
      </c>
      <c r="AY1645" s="2">
        <v>34.077168374999999</v>
      </c>
      <c r="AZ1645">
        <f t="shared" si="50"/>
        <v>3.4077168374999998</v>
      </c>
    </row>
    <row r="1646" spans="1:52" x14ac:dyDescent="0.25">
      <c r="A1646" t="s">
        <v>1668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V1646" s="2">
        <v>0</v>
      </c>
      <c r="AW1646" s="2">
        <f t="shared" si="51"/>
        <v>0</v>
      </c>
      <c r="AX1646" s="2">
        <v>319.19499999999999</v>
      </c>
      <c r="AY1646" s="2">
        <v>109.01097175000001</v>
      </c>
      <c r="AZ1646">
        <f t="shared" si="50"/>
        <v>10.901097175</v>
      </c>
    </row>
    <row r="1647" spans="1:52" x14ac:dyDescent="0.25">
      <c r="A1647" t="s">
        <v>1669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V1647" s="2">
        <v>0</v>
      </c>
      <c r="AW1647" s="2">
        <f t="shared" si="51"/>
        <v>0</v>
      </c>
      <c r="AX1647" s="2">
        <v>319.20499999999998</v>
      </c>
      <c r="AY1647" s="2">
        <v>71.471809149999999</v>
      </c>
      <c r="AZ1647">
        <f t="shared" si="50"/>
        <v>7.1471809149999999</v>
      </c>
    </row>
    <row r="1648" spans="1:52" x14ac:dyDescent="0.25">
      <c r="A1648" t="s">
        <v>1670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V1648" s="2">
        <v>0</v>
      </c>
      <c r="AW1648" s="2">
        <f t="shared" si="51"/>
        <v>0</v>
      </c>
      <c r="AX1648" s="2">
        <v>319.22750000000002</v>
      </c>
      <c r="AY1648" s="2">
        <v>109.05855244999999</v>
      </c>
      <c r="AZ1648">
        <f t="shared" si="50"/>
        <v>10.905855245</v>
      </c>
    </row>
    <row r="1649" spans="1:52" x14ac:dyDescent="0.25">
      <c r="A1649" t="s">
        <v>1671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V1649" s="2">
        <v>0</v>
      </c>
      <c r="AW1649" s="2">
        <f t="shared" si="51"/>
        <v>0</v>
      </c>
      <c r="AX1649" s="2">
        <v>319.24</v>
      </c>
      <c r="AY1649" s="2">
        <v>109.01059290000001</v>
      </c>
      <c r="AZ1649">
        <f t="shared" si="50"/>
        <v>10.901059290000001</v>
      </c>
    </row>
    <row r="1650" spans="1:52" x14ac:dyDescent="0.25">
      <c r="A1650" t="s">
        <v>1672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V1650" s="2">
        <v>0</v>
      </c>
      <c r="AW1650" s="2">
        <f t="shared" si="51"/>
        <v>0</v>
      </c>
      <c r="AX1650" s="2">
        <v>319.25749999999999</v>
      </c>
      <c r="AY1650" s="2">
        <v>71.600469500000003</v>
      </c>
      <c r="AZ1650">
        <f t="shared" si="50"/>
        <v>7.1600469499999999</v>
      </c>
    </row>
    <row r="1651" spans="1:52" x14ac:dyDescent="0.25">
      <c r="A1651" t="s">
        <v>1673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V1651" s="2">
        <v>0</v>
      </c>
      <c r="AW1651" s="2">
        <f t="shared" si="51"/>
        <v>0</v>
      </c>
      <c r="AX1651" s="2">
        <v>319.27499999999998</v>
      </c>
      <c r="AY1651" s="2">
        <v>109.05323259999999</v>
      </c>
      <c r="AZ1651">
        <f t="shared" si="50"/>
        <v>10.905323259999999</v>
      </c>
    </row>
    <row r="1652" spans="1:52" x14ac:dyDescent="0.25">
      <c r="A1652" t="s">
        <v>1674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V1652" s="2">
        <v>0</v>
      </c>
      <c r="AW1652" s="2">
        <f t="shared" si="51"/>
        <v>0</v>
      </c>
      <c r="AX1652" s="2">
        <v>319.29250000000002</v>
      </c>
      <c r="AY1652" s="2">
        <v>109.17512727500001</v>
      </c>
      <c r="AZ1652">
        <f t="shared" si="50"/>
        <v>10.9175127275</v>
      </c>
    </row>
    <row r="1653" spans="1:52" x14ac:dyDescent="0.25">
      <c r="A1653" t="s">
        <v>1675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V1653" s="2">
        <v>0</v>
      </c>
      <c r="AW1653" s="2">
        <f t="shared" si="51"/>
        <v>0</v>
      </c>
      <c r="AX1653" s="2">
        <v>319.3075</v>
      </c>
      <c r="AY1653" s="2">
        <v>71.548492600000003</v>
      </c>
      <c r="AZ1653">
        <f t="shared" si="50"/>
        <v>7.1548492600000007</v>
      </c>
    </row>
    <row r="1654" spans="1:52" x14ac:dyDescent="0.25">
      <c r="A1654" t="s">
        <v>1676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V1654" s="2">
        <v>0</v>
      </c>
      <c r="AW1654" s="2">
        <f t="shared" si="51"/>
        <v>0</v>
      </c>
      <c r="AX1654" s="2">
        <v>319.315</v>
      </c>
      <c r="AY1654" s="2">
        <v>71.641042425000009</v>
      </c>
      <c r="AZ1654">
        <f t="shared" si="50"/>
        <v>7.1641042425000006</v>
      </c>
    </row>
    <row r="1655" spans="1:52" x14ac:dyDescent="0.25">
      <c r="A1655" t="s">
        <v>1677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V1655" s="2">
        <v>0</v>
      </c>
      <c r="AW1655" s="2">
        <f t="shared" si="51"/>
        <v>0</v>
      </c>
      <c r="AX1655" s="2">
        <v>319.32249999999999</v>
      </c>
      <c r="AY1655" s="2">
        <v>74.263519725000009</v>
      </c>
      <c r="AZ1655">
        <f t="shared" si="50"/>
        <v>7.4263519725000009</v>
      </c>
    </row>
    <row r="1656" spans="1:52" x14ac:dyDescent="0.25">
      <c r="A1656" t="s">
        <v>1678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V1656" s="2">
        <v>0</v>
      </c>
      <c r="AW1656" s="2">
        <f t="shared" si="51"/>
        <v>0</v>
      </c>
      <c r="AX1656" s="2">
        <v>319.32</v>
      </c>
      <c r="AY1656" s="2">
        <v>109.04251714999999</v>
      </c>
      <c r="AZ1656">
        <f t="shared" si="50"/>
        <v>10.904251714999999</v>
      </c>
    </row>
    <row r="1657" spans="1:52" x14ac:dyDescent="0.25">
      <c r="A1657" t="s">
        <v>1679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V1657" s="2">
        <v>0</v>
      </c>
      <c r="AW1657" s="2">
        <f t="shared" si="51"/>
        <v>0</v>
      </c>
      <c r="AX1657" s="2">
        <v>319.3125</v>
      </c>
      <c r="AY1657" s="2">
        <v>70.953040950000002</v>
      </c>
      <c r="AZ1657">
        <f t="shared" si="50"/>
        <v>7.0953040950000004</v>
      </c>
    </row>
    <row r="1658" spans="1:52" x14ac:dyDescent="0.25">
      <c r="A1658" t="s">
        <v>1680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V1658" s="2">
        <v>0</v>
      </c>
      <c r="AW1658" s="2">
        <f t="shared" si="51"/>
        <v>0</v>
      </c>
      <c r="AX1658" s="2">
        <v>319.32</v>
      </c>
      <c r="AY1658" s="2">
        <v>79.644777675</v>
      </c>
      <c r="AZ1658">
        <f t="shared" si="50"/>
        <v>7.9644777675</v>
      </c>
    </row>
    <row r="1659" spans="1:52" x14ac:dyDescent="0.25">
      <c r="A1659" t="s">
        <v>1681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V1659" s="2">
        <v>0</v>
      </c>
      <c r="AW1659" s="2">
        <f t="shared" si="51"/>
        <v>0</v>
      </c>
      <c r="AX1659" s="2">
        <v>319.32749999999999</v>
      </c>
      <c r="AY1659" s="2">
        <v>109.250338775</v>
      </c>
      <c r="AZ1659">
        <f t="shared" si="50"/>
        <v>10.925033877500001</v>
      </c>
    </row>
    <row r="1660" spans="1:52" x14ac:dyDescent="0.25">
      <c r="A1660" t="s">
        <v>1682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V1660" s="2">
        <v>0</v>
      </c>
      <c r="AW1660" s="2">
        <f t="shared" si="51"/>
        <v>0</v>
      </c>
      <c r="AX1660" s="2">
        <v>319.33999999999997</v>
      </c>
      <c r="AY1660" s="2">
        <v>33.987532275</v>
      </c>
      <c r="AZ1660">
        <f t="shared" si="50"/>
        <v>3.3987532274999999</v>
      </c>
    </row>
    <row r="1661" spans="1:52" x14ac:dyDescent="0.25">
      <c r="A1661" t="s">
        <v>1683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V1661" s="2">
        <v>0</v>
      </c>
      <c r="AW1661" s="2">
        <f t="shared" si="51"/>
        <v>0</v>
      </c>
      <c r="AX1661" s="2">
        <v>319.35250000000002</v>
      </c>
      <c r="AY1661" s="2">
        <v>109.2005911</v>
      </c>
      <c r="AZ1661">
        <f t="shared" si="50"/>
        <v>10.92005911</v>
      </c>
    </row>
    <row r="1662" spans="1:52" x14ac:dyDescent="0.25">
      <c r="A1662" t="s">
        <v>1684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V1662" s="2">
        <v>0</v>
      </c>
      <c r="AW1662" s="2">
        <f t="shared" si="51"/>
        <v>0</v>
      </c>
      <c r="AX1662" s="2">
        <v>319.36250000000001</v>
      </c>
      <c r="AY1662" s="2">
        <v>71.608963175</v>
      </c>
      <c r="AZ1662">
        <f t="shared" si="50"/>
        <v>7.1608963174999998</v>
      </c>
    </row>
    <row r="1663" spans="1:52" x14ac:dyDescent="0.25">
      <c r="A1663" t="s">
        <v>1685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V1663" s="2">
        <v>0</v>
      </c>
      <c r="AW1663" s="2">
        <f t="shared" si="51"/>
        <v>0</v>
      </c>
      <c r="AX1663" s="2">
        <v>319.38</v>
      </c>
      <c r="AY1663" s="2">
        <v>109.24240334999999</v>
      </c>
      <c r="AZ1663">
        <f t="shared" si="50"/>
        <v>10.924240334999999</v>
      </c>
    </row>
    <row r="1664" spans="1:52" x14ac:dyDescent="0.25">
      <c r="A1664" t="s">
        <v>1686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V1664" s="2">
        <v>0</v>
      </c>
      <c r="AW1664" s="2">
        <f t="shared" si="51"/>
        <v>0</v>
      </c>
      <c r="AX1664" s="2">
        <v>319.39249999999998</v>
      </c>
      <c r="AY1664" s="2">
        <v>71.71784439999999</v>
      </c>
      <c r="AZ1664">
        <f t="shared" si="50"/>
        <v>7.1717844399999988</v>
      </c>
    </row>
    <row r="1665" spans="1:52" x14ac:dyDescent="0.25">
      <c r="A1665" t="s">
        <v>1687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V1665" s="2">
        <v>0</v>
      </c>
      <c r="AW1665" s="2">
        <f t="shared" si="51"/>
        <v>0</v>
      </c>
      <c r="AX1665" s="2">
        <v>319.40750000000003</v>
      </c>
      <c r="AY1665" s="2">
        <v>71.633437375</v>
      </c>
      <c r="AZ1665">
        <f t="shared" si="50"/>
        <v>7.1633437375</v>
      </c>
    </row>
    <row r="1666" spans="1:52" x14ac:dyDescent="0.25">
      <c r="A1666" t="s">
        <v>1688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V1666" s="2">
        <v>0</v>
      </c>
      <c r="AW1666" s="2">
        <f t="shared" si="51"/>
        <v>0</v>
      </c>
      <c r="AX1666" s="2">
        <v>319.42</v>
      </c>
      <c r="AY1666" s="2">
        <v>109.401709575</v>
      </c>
      <c r="AZ1666">
        <f t="shared" si="50"/>
        <v>10.940170957499999</v>
      </c>
    </row>
    <row r="1667" spans="1:52" x14ac:dyDescent="0.25">
      <c r="A1667" t="s">
        <v>1689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V1667" s="2">
        <v>0</v>
      </c>
      <c r="AW1667" s="2">
        <f t="shared" si="51"/>
        <v>0</v>
      </c>
      <c r="AX1667" s="2">
        <v>319.43</v>
      </c>
      <c r="AY1667" s="2">
        <v>36.835952050000003</v>
      </c>
      <c r="AZ1667">
        <f t="shared" si="50"/>
        <v>3.6835952050000005</v>
      </c>
    </row>
    <row r="1668" spans="1:52" x14ac:dyDescent="0.25">
      <c r="A1668" t="s">
        <v>1690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V1668" s="2">
        <v>0</v>
      </c>
      <c r="AW1668" s="2">
        <f t="shared" si="51"/>
        <v>0</v>
      </c>
      <c r="AX1668" s="2">
        <v>319.43</v>
      </c>
      <c r="AY1668" s="2">
        <v>118.90114214999998</v>
      </c>
      <c r="AZ1668">
        <f t="shared" ref="AZ1668:AZ1683" si="52">AY1668/10</f>
        <v>11.890114214999999</v>
      </c>
    </row>
    <row r="1669" spans="1:52" x14ac:dyDescent="0.25">
      <c r="A1669" t="s">
        <v>1691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V1669" s="2">
        <v>0</v>
      </c>
      <c r="AW1669" s="2">
        <f t="shared" ref="AW1669:AW1706" si="53">AV1669-AV1668</f>
        <v>0</v>
      </c>
      <c r="AX1669" s="2">
        <v>319.42500000000001</v>
      </c>
      <c r="AY1669" s="2">
        <v>85.278572725000004</v>
      </c>
      <c r="AZ1669">
        <f t="shared" si="52"/>
        <v>8.5278572725000004</v>
      </c>
    </row>
    <row r="1670" spans="1:52" x14ac:dyDescent="0.25">
      <c r="A1670" t="s">
        <v>1692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V1670" s="2">
        <v>0</v>
      </c>
      <c r="AW1670" s="2">
        <f t="shared" si="53"/>
        <v>0</v>
      </c>
      <c r="AX1670" s="2">
        <v>319.42500000000001</v>
      </c>
      <c r="AY1670" s="2">
        <v>109.87992187499999</v>
      </c>
      <c r="AZ1670">
        <f t="shared" si="52"/>
        <v>10.9879921875</v>
      </c>
    </row>
    <row r="1671" spans="1:52" x14ac:dyDescent="0.25">
      <c r="A1671" t="s">
        <v>1693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V1671" s="2">
        <v>0</v>
      </c>
      <c r="AW1671" s="2">
        <f t="shared" si="53"/>
        <v>0</v>
      </c>
      <c r="AX1671" s="2">
        <v>319.42500000000001</v>
      </c>
      <c r="AY1671" s="2">
        <v>57.732229474999997</v>
      </c>
      <c r="AZ1671">
        <f t="shared" si="52"/>
        <v>5.7732229474999999</v>
      </c>
    </row>
    <row r="1672" spans="1:52" x14ac:dyDescent="0.25">
      <c r="A1672" t="s">
        <v>1694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V1672" s="2">
        <v>0</v>
      </c>
      <c r="AW1672" s="2">
        <f t="shared" si="53"/>
        <v>0</v>
      </c>
      <c r="AX1672" s="2">
        <v>319.44</v>
      </c>
      <c r="AY1672" s="2">
        <v>71.667840824999999</v>
      </c>
      <c r="AZ1672">
        <f t="shared" si="52"/>
        <v>7.1667840824999995</v>
      </c>
    </row>
    <row r="1673" spans="1:52" x14ac:dyDescent="0.25">
      <c r="A1673" t="s">
        <v>1695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V1673" s="2">
        <v>0</v>
      </c>
      <c r="AW1673" s="2">
        <f t="shared" si="53"/>
        <v>0</v>
      </c>
      <c r="AX1673" s="2">
        <v>319.45249999999999</v>
      </c>
      <c r="AY1673" s="2">
        <v>109.36793647499999</v>
      </c>
      <c r="AZ1673">
        <f t="shared" si="52"/>
        <v>10.9367936475</v>
      </c>
    </row>
    <row r="1674" spans="1:52" x14ac:dyDescent="0.25">
      <c r="A1674" t="s">
        <v>1696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1.25E-3</v>
      </c>
      <c r="AG1674">
        <v>0</v>
      </c>
      <c r="AH1674">
        <v>0</v>
      </c>
      <c r="AI1674">
        <v>0</v>
      </c>
      <c r="AJ1674">
        <v>0</v>
      </c>
      <c r="AK1674">
        <v>8.3333333333333339E-4</v>
      </c>
      <c r="AL1674">
        <v>0</v>
      </c>
      <c r="AM1674">
        <v>0</v>
      </c>
      <c r="AN1674">
        <v>0</v>
      </c>
      <c r="AO1674">
        <v>0</v>
      </c>
      <c r="AP1674">
        <v>2.9166666666666668E-3</v>
      </c>
      <c r="AQ1674">
        <v>4.1666666666666669E-4</v>
      </c>
      <c r="AR1674">
        <v>0</v>
      </c>
      <c r="AS1674">
        <v>0</v>
      </c>
      <c r="AT1674">
        <v>0</v>
      </c>
      <c r="AV1674" s="2">
        <v>0</v>
      </c>
      <c r="AW1674" s="2">
        <f t="shared" si="53"/>
        <v>0</v>
      </c>
      <c r="AX1674" s="2">
        <v>319.47000000000003</v>
      </c>
      <c r="AY1674" s="2">
        <v>71.860117650000007</v>
      </c>
      <c r="AZ1674">
        <f t="shared" si="52"/>
        <v>7.1860117650000008</v>
      </c>
    </row>
    <row r="1675" spans="1:52" x14ac:dyDescent="0.25">
      <c r="A1675" t="s">
        <v>1697</v>
      </c>
      <c r="B1675">
        <v>0</v>
      </c>
      <c r="C1675">
        <v>0</v>
      </c>
      <c r="D1675">
        <v>0</v>
      </c>
      <c r="E1675">
        <v>1.25E-3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4.1666666666666669E-4</v>
      </c>
      <c r="W1675">
        <v>0</v>
      </c>
      <c r="X1675">
        <v>0</v>
      </c>
      <c r="Y1675">
        <v>0</v>
      </c>
      <c r="Z1675">
        <v>0</v>
      </c>
      <c r="AA1675">
        <v>2.0833333333333333E-3</v>
      </c>
      <c r="AB1675">
        <v>0</v>
      </c>
      <c r="AC1675">
        <v>0</v>
      </c>
      <c r="AD1675">
        <v>0</v>
      </c>
      <c r="AE1675">
        <v>0</v>
      </c>
      <c r="AF1675">
        <v>7.9166666666666673E-3</v>
      </c>
      <c r="AG1675">
        <v>1.25E-3</v>
      </c>
      <c r="AH1675">
        <v>0</v>
      </c>
      <c r="AI1675">
        <v>0</v>
      </c>
      <c r="AJ1675">
        <v>0</v>
      </c>
      <c r="AK1675">
        <v>8.7499999999999991E-3</v>
      </c>
      <c r="AL1675">
        <v>2.9166666666666668E-3</v>
      </c>
      <c r="AM1675">
        <v>0</v>
      </c>
      <c r="AN1675">
        <v>0</v>
      </c>
      <c r="AO1675">
        <v>0</v>
      </c>
      <c r="AP1675">
        <v>2.3749999999999997E-2</v>
      </c>
      <c r="AQ1675">
        <v>7.4999999999999997E-3</v>
      </c>
      <c r="AR1675">
        <v>8.3333333333333339E-4</v>
      </c>
      <c r="AS1675">
        <v>0</v>
      </c>
      <c r="AT1675">
        <v>0</v>
      </c>
      <c r="AV1675" s="2">
        <v>0</v>
      </c>
      <c r="AW1675" s="2">
        <f t="shared" si="53"/>
        <v>0</v>
      </c>
      <c r="AX1675" s="2">
        <v>319.48250000000002</v>
      </c>
      <c r="AY1675" s="2">
        <v>109.592100475</v>
      </c>
      <c r="AZ1675">
        <f t="shared" si="52"/>
        <v>10.959210047499999</v>
      </c>
    </row>
    <row r="1676" spans="1:52" x14ac:dyDescent="0.25">
      <c r="A1676" t="s">
        <v>1698</v>
      </c>
      <c r="B1676">
        <v>0</v>
      </c>
      <c r="C1676">
        <v>0</v>
      </c>
      <c r="D1676">
        <v>0</v>
      </c>
      <c r="E1676">
        <v>4.1666666666666666E-3</v>
      </c>
      <c r="F1676">
        <v>4.1666666666666666E-3</v>
      </c>
      <c r="G1676">
        <v>0</v>
      </c>
      <c r="H1676">
        <v>0</v>
      </c>
      <c r="I1676">
        <v>0</v>
      </c>
      <c r="J1676">
        <v>1.6666666666666668E-3</v>
      </c>
      <c r="K1676">
        <v>1.6666666666666668E-3</v>
      </c>
      <c r="L1676">
        <v>4.1666666666666669E-4</v>
      </c>
      <c r="M1676">
        <v>0</v>
      </c>
      <c r="N1676">
        <v>0</v>
      </c>
      <c r="O1676">
        <v>0</v>
      </c>
      <c r="P1676">
        <v>4.1666666666666669E-4</v>
      </c>
      <c r="Q1676">
        <v>6.2499999999999995E-3</v>
      </c>
      <c r="R1676">
        <v>0</v>
      </c>
      <c r="S1676">
        <v>0</v>
      </c>
      <c r="T1676">
        <v>0</v>
      </c>
      <c r="U1676">
        <v>0</v>
      </c>
      <c r="V1676">
        <v>4.5833333333333334E-3</v>
      </c>
      <c r="W1676">
        <v>0</v>
      </c>
      <c r="X1676">
        <v>0</v>
      </c>
      <c r="Y1676">
        <v>0</v>
      </c>
      <c r="Z1676">
        <v>4.1666666666666669E-4</v>
      </c>
      <c r="AA1676">
        <v>1.1666666666666667E-2</v>
      </c>
      <c r="AB1676">
        <v>4.1666666666666669E-4</v>
      </c>
      <c r="AC1676">
        <v>0</v>
      </c>
      <c r="AD1676">
        <v>0</v>
      </c>
      <c r="AE1676">
        <v>0</v>
      </c>
      <c r="AF1676">
        <v>2.6249999999999999E-2</v>
      </c>
      <c r="AG1676">
        <v>7.0833333333333338E-3</v>
      </c>
      <c r="AH1676">
        <v>0</v>
      </c>
      <c r="AI1676">
        <v>0</v>
      </c>
      <c r="AJ1676">
        <v>0</v>
      </c>
      <c r="AK1676">
        <v>4.2500000000000003E-2</v>
      </c>
      <c r="AL1676">
        <v>1.7083333333333332E-2</v>
      </c>
      <c r="AM1676">
        <v>1.6666666666666668E-3</v>
      </c>
      <c r="AN1676">
        <v>0</v>
      </c>
      <c r="AO1676">
        <v>0</v>
      </c>
      <c r="AP1676">
        <v>8.0833333333333326E-2</v>
      </c>
      <c r="AQ1676">
        <v>2.6666666666666668E-2</v>
      </c>
      <c r="AR1676">
        <v>3.7499999999999999E-3</v>
      </c>
      <c r="AS1676">
        <v>0</v>
      </c>
      <c r="AT1676">
        <v>4.1666666666666669E-4</v>
      </c>
      <c r="AV1676" s="2">
        <v>0</v>
      </c>
      <c r="AW1676" s="2">
        <f t="shared" si="53"/>
        <v>0</v>
      </c>
      <c r="AX1676" s="2">
        <v>319.49250000000001</v>
      </c>
      <c r="AY1676" s="2">
        <v>71.707397224999994</v>
      </c>
      <c r="AZ1676">
        <f t="shared" si="52"/>
        <v>7.1707397224999996</v>
      </c>
    </row>
    <row r="1677" spans="1:52" x14ac:dyDescent="0.25">
      <c r="A1677" t="s">
        <v>1699</v>
      </c>
      <c r="B1677">
        <v>8.3333333333333339E-4</v>
      </c>
      <c r="C1677">
        <v>0</v>
      </c>
      <c r="D1677">
        <v>0</v>
      </c>
      <c r="E1677">
        <v>6.2499999999999995E-3</v>
      </c>
      <c r="F1677">
        <v>1.6666666666666666E-2</v>
      </c>
      <c r="G1677">
        <v>3.3333333333333335E-3</v>
      </c>
      <c r="H1677">
        <v>0</v>
      </c>
      <c r="I1677">
        <v>0</v>
      </c>
      <c r="J1677">
        <v>6.2499999999999995E-3</v>
      </c>
      <c r="K1677">
        <v>9.1666666666666667E-3</v>
      </c>
      <c r="L1677">
        <v>5.4166666666666669E-3</v>
      </c>
      <c r="M1677">
        <v>0</v>
      </c>
      <c r="N1677">
        <v>0</v>
      </c>
      <c r="O1677">
        <v>0</v>
      </c>
      <c r="P1677">
        <v>8.3333333333333339E-4</v>
      </c>
      <c r="Q1677">
        <v>1.9166666666666669E-2</v>
      </c>
      <c r="R1677">
        <v>4.1666666666666669E-4</v>
      </c>
      <c r="S1677">
        <v>0</v>
      </c>
      <c r="T1677">
        <v>0</v>
      </c>
      <c r="U1677">
        <v>3.3333333333333335E-3</v>
      </c>
      <c r="V1677">
        <v>1.5416666666666667E-2</v>
      </c>
      <c r="W1677">
        <v>0</v>
      </c>
      <c r="X1677">
        <v>0</v>
      </c>
      <c r="Y1677">
        <v>0</v>
      </c>
      <c r="Z1677">
        <v>4.1666666666666666E-3</v>
      </c>
      <c r="AA1677">
        <v>3.4999999999999996E-2</v>
      </c>
      <c r="AB1677">
        <v>5.0000000000000001E-3</v>
      </c>
      <c r="AC1677">
        <v>0</v>
      </c>
      <c r="AD1677">
        <v>0</v>
      </c>
      <c r="AE1677">
        <v>0</v>
      </c>
      <c r="AF1677">
        <v>6.2083333333333331E-2</v>
      </c>
      <c r="AG1677">
        <v>2.3749999999999997E-2</v>
      </c>
      <c r="AH1677">
        <v>2.0833333333333333E-3</v>
      </c>
      <c r="AI1677">
        <v>0</v>
      </c>
      <c r="AJ1677">
        <v>0</v>
      </c>
      <c r="AK1677">
        <v>0.10458333333333332</v>
      </c>
      <c r="AL1677">
        <v>4.5000000000000005E-2</v>
      </c>
      <c r="AM1677">
        <v>1.0416666666666666E-2</v>
      </c>
      <c r="AN1677">
        <v>8.3333333333333339E-4</v>
      </c>
      <c r="AO1677">
        <v>0</v>
      </c>
      <c r="AP1677">
        <v>0.13625000000000001</v>
      </c>
      <c r="AQ1677">
        <v>5.541666666666667E-2</v>
      </c>
      <c r="AR1677">
        <v>1.3333333333333334E-2</v>
      </c>
      <c r="AS1677">
        <v>3.7499999999999999E-3</v>
      </c>
      <c r="AT1677">
        <v>4.1666666666666669E-4</v>
      </c>
      <c r="AV1677" s="2">
        <v>0</v>
      </c>
      <c r="AW1677" s="2">
        <f t="shared" si="53"/>
        <v>0</v>
      </c>
      <c r="AX1677" s="2">
        <v>319.50749999999999</v>
      </c>
      <c r="AY1677" s="2">
        <v>71.717791300000002</v>
      </c>
      <c r="AZ1677">
        <f t="shared" si="52"/>
        <v>7.17177913</v>
      </c>
    </row>
    <row r="1678" spans="1:52" x14ac:dyDescent="0.25">
      <c r="A1678" t="s">
        <v>1700</v>
      </c>
      <c r="B1678">
        <v>8.7499999999999991E-3</v>
      </c>
      <c r="C1678">
        <v>1.25E-3</v>
      </c>
      <c r="D1678">
        <v>4.1666666666666669E-4</v>
      </c>
      <c r="E1678">
        <v>9.5833333333333343E-3</v>
      </c>
      <c r="F1678">
        <v>2.8749999999999998E-2</v>
      </c>
      <c r="G1678">
        <v>1.5416666666666667E-2</v>
      </c>
      <c r="H1678">
        <v>3.3333333333333335E-3</v>
      </c>
      <c r="I1678">
        <v>2.5000000000000001E-3</v>
      </c>
      <c r="J1678">
        <v>1.2083333333333333E-2</v>
      </c>
      <c r="K1678">
        <v>2.3333333333333334E-2</v>
      </c>
      <c r="L1678">
        <v>1.7916666666666668E-2</v>
      </c>
      <c r="M1678">
        <v>1.25E-3</v>
      </c>
      <c r="N1678">
        <v>2.0833333333333333E-3</v>
      </c>
      <c r="O1678">
        <v>8.3333333333333339E-4</v>
      </c>
      <c r="P1678">
        <v>5.8333333333333336E-3</v>
      </c>
      <c r="Q1678">
        <v>3.4583333333333334E-2</v>
      </c>
      <c r="R1678">
        <v>1.25E-3</v>
      </c>
      <c r="S1678">
        <v>0</v>
      </c>
      <c r="T1678">
        <v>0</v>
      </c>
      <c r="U1678">
        <v>2.2083333333333333E-2</v>
      </c>
      <c r="V1678">
        <v>3.7499999999999999E-2</v>
      </c>
      <c r="W1678">
        <v>1.6666666666666668E-3</v>
      </c>
      <c r="X1678">
        <v>0</v>
      </c>
      <c r="Y1678">
        <v>4.1666666666666669E-4</v>
      </c>
      <c r="Z1678">
        <v>1.9583333333333331E-2</v>
      </c>
      <c r="AA1678">
        <v>7.2499999999999995E-2</v>
      </c>
      <c r="AB1678">
        <v>2.0833333333333332E-2</v>
      </c>
      <c r="AC1678">
        <v>2.9166666666666668E-3</v>
      </c>
      <c r="AD1678">
        <v>8.3333333333333339E-4</v>
      </c>
      <c r="AE1678">
        <v>2.0833333333333333E-3</v>
      </c>
      <c r="AF1678">
        <v>0.1275</v>
      </c>
      <c r="AG1678">
        <v>5.0416666666666665E-2</v>
      </c>
      <c r="AH1678">
        <v>6.6666666666666671E-3</v>
      </c>
      <c r="AI1678">
        <v>1.6666666666666668E-3</v>
      </c>
      <c r="AJ1678">
        <v>8.3333333333333339E-4</v>
      </c>
      <c r="AK1678">
        <v>0.16541666666666668</v>
      </c>
      <c r="AL1678">
        <v>7.4166666666666672E-2</v>
      </c>
      <c r="AM1678">
        <v>2.0833333333333332E-2</v>
      </c>
      <c r="AN1678">
        <v>5.0000000000000001E-3</v>
      </c>
      <c r="AO1678">
        <v>2.5000000000000001E-3</v>
      </c>
      <c r="AP1678">
        <v>0.16916666666666666</v>
      </c>
      <c r="AQ1678">
        <v>6.5833333333333341E-2</v>
      </c>
      <c r="AR1678">
        <v>1.5833333333333335E-2</v>
      </c>
      <c r="AS1678">
        <v>7.4999999999999997E-3</v>
      </c>
      <c r="AT1678">
        <v>6.6666666666666671E-3</v>
      </c>
      <c r="AV1678" s="2">
        <v>0</v>
      </c>
      <c r="AW1678" s="2">
        <f t="shared" si="53"/>
        <v>0</v>
      </c>
      <c r="AX1678" s="2">
        <v>319.51749999999998</v>
      </c>
      <c r="AY1678" s="2">
        <v>71.721000425</v>
      </c>
      <c r="AZ1678">
        <f t="shared" si="52"/>
        <v>7.1721000425000003</v>
      </c>
    </row>
    <row r="1679" spans="1:52" x14ac:dyDescent="0.25">
      <c r="A1679" t="s">
        <v>1701</v>
      </c>
      <c r="B1679">
        <v>2.8333333333333335E-2</v>
      </c>
      <c r="C1679">
        <v>1.6250000000000001E-2</v>
      </c>
      <c r="D1679">
        <v>1.0833333333333334E-2</v>
      </c>
      <c r="E1679">
        <v>0.02</v>
      </c>
      <c r="F1679">
        <v>4.0416666666666663E-2</v>
      </c>
      <c r="G1679">
        <v>4.1250000000000002E-2</v>
      </c>
      <c r="H1679">
        <v>2.0416666666666666E-2</v>
      </c>
      <c r="I1679">
        <v>1.375E-2</v>
      </c>
      <c r="J1679">
        <v>2.4583333333333332E-2</v>
      </c>
      <c r="K1679">
        <v>4.0416666666666663E-2</v>
      </c>
      <c r="L1679">
        <v>3.8333333333333337E-2</v>
      </c>
      <c r="M1679">
        <v>1.1666666666666667E-2</v>
      </c>
      <c r="N1679">
        <v>8.7499999999999991E-3</v>
      </c>
      <c r="O1679">
        <v>1.1666666666666667E-2</v>
      </c>
      <c r="P1679">
        <v>3.8333333333333337E-2</v>
      </c>
      <c r="Q1679">
        <v>5.3333333333333344E-2</v>
      </c>
      <c r="R1679">
        <v>2.9166666666666668E-3</v>
      </c>
      <c r="S1679">
        <v>4.1666666666666669E-4</v>
      </c>
      <c r="T1679">
        <v>6.6666666666666671E-3</v>
      </c>
      <c r="U1679">
        <v>5.2916666666666667E-2</v>
      </c>
      <c r="V1679">
        <v>6.2916666666666662E-2</v>
      </c>
      <c r="W1679">
        <v>6.6666666666666671E-3</v>
      </c>
      <c r="X1679">
        <v>2.5000000000000001E-3</v>
      </c>
      <c r="Y1679">
        <v>8.7499999999999991E-3</v>
      </c>
      <c r="Z1679">
        <v>3.6249999999999998E-2</v>
      </c>
      <c r="AA1679">
        <v>0.11875000000000001</v>
      </c>
      <c r="AB1679">
        <v>3.3750000000000002E-2</v>
      </c>
      <c r="AC1679">
        <v>0.01</v>
      </c>
      <c r="AD1679">
        <v>9.5833333333333343E-3</v>
      </c>
      <c r="AE1679">
        <v>5.4166666666666669E-3</v>
      </c>
      <c r="AF1679">
        <v>0.16916666666666666</v>
      </c>
      <c r="AG1679">
        <v>6.8749999999999992E-2</v>
      </c>
      <c r="AH1679">
        <v>1.7500000000000002E-2</v>
      </c>
      <c r="AI1679">
        <v>1.3333333333333334E-2</v>
      </c>
      <c r="AJ1679">
        <v>5.0000000000000001E-3</v>
      </c>
      <c r="AK1679">
        <v>0.19125</v>
      </c>
      <c r="AL1679">
        <v>8.4166666666666667E-2</v>
      </c>
      <c r="AM1679">
        <v>2.7083333333333334E-2</v>
      </c>
      <c r="AN1679">
        <v>1.5833333333333335E-2</v>
      </c>
      <c r="AO1679">
        <v>9.5833333333333343E-3</v>
      </c>
      <c r="AP1679">
        <v>0.18708333333333335</v>
      </c>
      <c r="AQ1679">
        <v>6.9166666666666668E-2</v>
      </c>
      <c r="AR1679">
        <v>1.7499999999999998E-2</v>
      </c>
      <c r="AS1679">
        <v>2.2083333333333333E-2</v>
      </c>
      <c r="AT1679">
        <v>3.125E-2</v>
      </c>
      <c r="AV1679" s="2">
        <v>0</v>
      </c>
      <c r="AW1679" s="2">
        <f t="shared" si="53"/>
        <v>0</v>
      </c>
      <c r="AX1679" s="2">
        <v>319.52999999999997</v>
      </c>
      <c r="AY1679" s="2">
        <v>110.94860607499999</v>
      </c>
      <c r="AZ1679">
        <f t="shared" si="52"/>
        <v>11.094860607499999</v>
      </c>
    </row>
    <row r="1680" spans="1:52" x14ac:dyDescent="0.25">
      <c r="A1680" t="s">
        <v>1702</v>
      </c>
      <c r="B1680">
        <v>6.5833333333333341E-2</v>
      </c>
      <c r="C1680">
        <v>4.3333333333333335E-2</v>
      </c>
      <c r="D1680">
        <v>3.4583333333333334E-2</v>
      </c>
      <c r="E1680">
        <v>3.8333333333333337E-2</v>
      </c>
      <c r="F1680">
        <v>5.2916666666666667E-2</v>
      </c>
      <c r="G1680">
        <v>8.9166666666666672E-2</v>
      </c>
      <c r="H1680">
        <v>5.4583333333333338E-2</v>
      </c>
      <c r="I1680">
        <v>3.3750000000000002E-2</v>
      </c>
      <c r="J1680">
        <v>3.3750000000000002E-2</v>
      </c>
      <c r="K1680">
        <v>6.0416666666666667E-2</v>
      </c>
      <c r="L1680">
        <v>0.11</v>
      </c>
      <c r="M1680">
        <v>4.3333333333333335E-2</v>
      </c>
      <c r="N1680">
        <v>2.2500000000000003E-2</v>
      </c>
      <c r="O1680">
        <v>2.9166666666666664E-2</v>
      </c>
      <c r="P1680">
        <v>8.0833333333333326E-2</v>
      </c>
      <c r="Q1680">
        <v>0.13083333333333336</v>
      </c>
      <c r="R1680">
        <v>1.8333333333333333E-2</v>
      </c>
      <c r="S1680">
        <v>2.9166666666666668E-3</v>
      </c>
      <c r="T1680">
        <v>2.5416666666666667E-2</v>
      </c>
      <c r="U1680">
        <v>9.5416666666666664E-2</v>
      </c>
      <c r="V1680">
        <v>0.1525</v>
      </c>
      <c r="W1680">
        <v>2.4999999999999998E-2</v>
      </c>
      <c r="X1680">
        <v>8.3333333333333332E-3</v>
      </c>
      <c r="Y1680">
        <v>2.3749999999999997E-2</v>
      </c>
      <c r="Z1680">
        <v>7.0416666666666669E-2</v>
      </c>
      <c r="AA1680">
        <v>0.18958333333333333</v>
      </c>
      <c r="AB1680">
        <v>5.9166666666666666E-2</v>
      </c>
      <c r="AC1680">
        <v>2.5416666666666667E-2</v>
      </c>
      <c r="AD1680">
        <v>2.5833333333333333E-2</v>
      </c>
      <c r="AE1680">
        <v>2.3749999999999997E-2</v>
      </c>
      <c r="AF1680">
        <v>0.21208333333333332</v>
      </c>
      <c r="AG1680">
        <v>8.5416666666666655E-2</v>
      </c>
      <c r="AH1680">
        <v>2.9583333333333333E-2</v>
      </c>
      <c r="AI1680">
        <v>2.8333333333333335E-2</v>
      </c>
      <c r="AJ1680">
        <v>1.9166666666666669E-2</v>
      </c>
      <c r="AK1680">
        <v>0.24250000000000002</v>
      </c>
      <c r="AL1680">
        <v>9.375E-2</v>
      </c>
      <c r="AM1680">
        <v>3.3333333333333333E-2</v>
      </c>
      <c r="AN1680">
        <v>2.9583333333333333E-2</v>
      </c>
      <c r="AO1680">
        <v>3.4166666666666665E-2</v>
      </c>
      <c r="AP1680">
        <v>0.24666666666666667</v>
      </c>
      <c r="AQ1680">
        <v>8.1250000000000003E-2</v>
      </c>
      <c r="AR1680">
        <v>2.5833333333333333E-2</v>
      </c>
      <c r="AS1680">
        <v>4.0416666666666663E-2</v>
      </c>
      <c r="AT1680">
        <v>5.7916666666666665E-2</v>
      </c>
      <c r="AV1680" s="2">
        <v>0</v>
      </c>
      <c r="AW1680" s="2">
        <f t="shared" si="53"/>
        <v>0</v>
      </c>
      <c r="AX1680" s="2">
        <v>319.52749999999997</v>
      </c>
      <c r="AY1680" s="2">
        <v>68.343105975</v>
      </c>
      <c r="AZ1680">
        <f t="shared" si="52"/>
        <v>6.8343105975</v>
      </c>
    </row>
    <row r="1681" spans="1:52" x14ac:dyDescent="0.25">
      <c r="A1681" t="s">
        <v>1703</v>
      </c>
      <c r="B1681">
        <v>0.14249999999999999</v>
      </c>
      <c r="C1681">
        <v>0.11541666666666667</v>
      </c>
      <c r="D1681">
        <v>7.9583333333333339E-2</v>
      </c>
      <c r="E1681">
        <v>6.0416666666666667E-2</v>
      </c>
      <c r="F1681">
        <v>6.458333333333334E-2</v>
      </c>
      <c r="G1681">
        <v>0.14708333333333332</v>
      </c>
      <c r="H1681">
        <v>0.12041666666666667</v>
      </c>
      <c r="I1681">
        <v>7.3333333333333334E-2</v>
      </c>
      <c r="J1681">
        <v>4.4583333333333336E-2</v>
      </c>
      <c r="K1681">
        <v>7.5833333333333336E-2</v>
      </c>
      <c r="L1681">
        <v>0.16666666666666666</v>
      </c>
      <c r="M1681">
        <v>9.2916666666666661E-2</v>
      </c>
      <c r="N1681">
        <v>5.2499999999999998E-2</v>
      </c>
      <c r="O1681">
        <v>4.9166666666666664E-2</v>
      </c>
      <c r="P1681">
        <v>0.10541666666666666</v>
      </c>
      <c r="Q1681">
        <v>0.2058333333333334</v>
      </c>
      <c r="R1681">
        <v>5.9583333333333328E-2</v>
      </c>
      <c r="S1681">
        <v>1.6250000000000001E-2</v>
      </c>
      <c r="T1681">
        <v>4.8749999999999995E-2</v>
      </c>
      <c r="U1681">
        <v>0.12833333333333333</v>
      </c>
      <c r="V1681">
        <v>0.23499999999999999</v>
      </c>
      <c r="W1681">
        <v>7.8333333333333324E-2</v>
      </c>
      <c r="X1681">
        <v>3.3750000000000002E-2</v>
      </c>
      <c r="Y1681">
        <v>5.1666666666666666E-2</v>
      </c>
      <c r="Z1681">
        <v>0.11583333333333333</v>
      </c>
      <c r="AA1681">
        <v>0.24083333333333334</v>
      </c>
      <c r="AB1681">
        <v>9.5416666666666664E-2</v>
      </c>
      <c r="AC1681">
        <v>0.06</v>
      </c>
      <c r="AD1681">
        <v>5.5E-2</v>
      </c>
      <c r="AE1681">
        <v>6.6666666666666666E-2</v>
      </c>
      <c r="AF1681">
        <v>0.25625000000000003</v>
      </c>
      <c r="AG1681">
        <v>0.10458333333333332</v>
      </c>
      <c r="AH1681">
        <v>4.9999999999999996E-2</v>
      </c>
      <c r="AI1681">
        <v>4.7499999999999994E-2</v>
      </c>
      <c r="AJ1681">
        <v>4.6666666666666669E-2</v>
      </c>
      <c r="AK1681">
        <v>0.29416666666666663</v>
      </c>
      <c r="AL1681">
        <v>0.11458333333333333</v>
      </c>
      <c r="AM1681">
        <v>5.0416666666666665E-2</v>
      </c>
      <c r="AN1681">
        <v>4.3750000000000004E-2</v>
      </c>
      <c r="AO1681">
        <v>5.6666666666666671E-2</v>
      </c>
      <c r="AP1681">
        <v>0.30416666666666664</v>
      </c>
      <c r="AQ1681">
        <v>0.11875000000000001</v>
      </c>
      <c r="AR1681">
        <v>5.6250000000000001E-2</v>
      </c>
      <c r="AS1681">
        <v>6.1249999999999999E-2</v>
      </c>
      <c r="AT1681">
        <v>8.5833333333333331E-2</v>
      </c>
      <c r="AV1681" s="2">
        <v>0</v>
      </c>
      <c r="AW1681" s="2">
        <f t="shared" si="53"/>
        <v>0</v>
      </c>
      <c r="AX1681" s="2">
        <v>319.51499999999999</v>
      </c>
      <c r="AY1681" s="2">
        <v>86.603479525000012</v>
      </c>
      <c r="AZ1681">
        <f t="shared" si="52"/>
        <v>8.6603479525000004</v>
      </c>
    </row>
    <row r="1682" spans="1:52" x14ac:dyDescent="0.25">
      <c r="A1682" t="s">
        <v>1704</v>
      </c>
      <c r="B1682">
        <v>0.23624999999999999</v>
      </c>
      <c r="C1682">
        <v>0.27166666666666667</v>
      </c>
      <c r="D1682">
        <v>0.18000000000000002</v>
      </c>
      <c r="E1682">
        <v>9.7499999999999989E-2</v>
      </c>
      <c r="F1682">
        <v>7.9583333333333325E-2</v>
      </c>
      <c r="G1682">
        <v>0.19458333333333333</v>
      </c>
      <c r="H1682">
        <v>0.22666666666666668</v>
      </c>
      <c r="I1682">
        <v>0.17416666666666666</v>
      </c>
      <c r="J1682">
        <v>0.08</v>
      </c>
      <c r="K1682">
        <v>9.3333333333333338E-2</v>
      </c>
      <c r="L1682">
        <v>0.19791666666666666</v>
      </c>
      <c r="M1682">
        <v>0.13875000000000001</v>
      </c>
      <c r="N1682">
        <v>9.9999999999999992E-2</v>
      </c>
      <c r="O1682">
        <v>8.3333333333333329E-2</v>
      </c>
      <c r="P1682">
        <v>0.14541666666666667</v>
      </c>
      <c r="Q1682">
        <v>0.24750000000000005</v>
      </c>
      <c r="R1682">
        <v>8.7916666666666657E-2</v>
      </c>
      <c r="S1682">
        <v>3.875E-2</v>
      </c>
      <c r="T1682">
        <v>8.1666666666666665E-2</v>
      </c>
      <c r="U1682">
        <v>0.16874999999999998</v>
      </c>
      <c r="V1682">
        <v>0.27999999999999997</v>
      </c>
      <c r="W1682">
        <v>0.10916666666666668</v>
      </c>
      <c r="X1682">
        <v>5.8749999999999997E-2</v>
      </c>
      <c r="Y1682">
        <v>8.3333333333333329E-2</v>
      </c>
      <c r="Z1682">
        <v>0.14208333333333334</v>
      </c>
      <c r="AA1682">
        <v>0.2870833333333333</v>
      </c>
      <c r="AB1682">
        <v>0.13083333333333333</v>
      </c>
      <c r="AC1682">
        <v>8.7916666666666657E-2</v>
      </c>
      <c r="AD1682">
        <v>9.2083333333333336E-2</v>
      </c>
      <c r="AE1682">
        <v>9.2083333333333336E-2</v>
      </c>
      <c r="AF1682">
        <v>0.30916666666666665</v>
      </c>
      <c r="AG1682">
        <v>0.14833333333333334</v>
      </c>
      <c r="AH1682">
        <v>8.6249999999999993E-2</v>
      </c>
      <c r="AI1682">
        <v>8.2083333333333328E-2</v>
      </c>
      <c r="AJ1682">
        <v>7.5416666666666674E-2</v>
      </c>
      <c r="AK1682">
        <v>0.36333333333333334</v>
      </c>
      <c r="AL1682">
        <v>0.17708333333333334</v>
      </c>
      <c r="AM1682">
        <v>0.10166666666666667</v>
      </c>
      <c r="AN1682">
        <v>8.7083333333333332E-2</v>
      </c>
      <c r="AO1682">
        <v>8.6249999999999993E-2</v>
      </c>
      <c r="AP1682">
        <v>0.37375000000000003</v>
      </c>
      <c r="AQ1682">
        <v>0.19458333333333333</v>
      </c>
      <c r="AR1682">
        <v>0.11083333333333334</v>
      </c>
      <c r="AS1682">
        <v>0.10875</v>
      </c>
      <c r="AT1682">
        <v>0.12458333333333334</v>
      </c>
      <c r="AV1682" s="2">
        <v>0</v>
      </c>
      <c r="AW1682" s="2">
        <f t="shared" si="53"/>
        <v>0</v>
      </c>
      <c r="AX1682" s="2">
        <v>319.505</v>
      </c>
      <c r="AY1682" s="2">
        <v>72.189772675</v>
      </c>
      <c r="AZ1682">
        <f t="shared" si="52"/>
        <v>7.2189772674999997</v>
      </c>
    </row>
    <row r="1683" spans="1:52" x14ac:dyDescent="0.25">
      <c r="A1683" t="s">
        <v>1705</v>
      </c>
      <c r="B1683">
        <v>0.34916666666666668</v>
      </c>
      <c r="C1683">
        <v>0.44208333333333333</v>
      </c>
      <c r="D1683">
        <v>0.30541666666666667</v>
      </c>
      <c r="E1683">
        <v>0.17708333333333334</v>
      </c>
      <c r="F1683">
        <v>0.11</v>
      </c>
      <c r="G1683">
        <v>0.24666666666666667</v>
      </c>
      <c r="H1683">
        <v>0.29291666666666666</v>
      </c>
      <c r="I1683">
        <v>0.28250000000000003</v>
      </c>
      <c r="J1683">
        <v>0.20499999999999999</v>
      </c>
      <c r="K1683">
        <v>0.15666666666666665</v>
      </c>
      <c r="L1683">
        <v>0.23041666666666669</v>
      </c>
      <c r="M1683">
        <v>0.16666666666666666</v>
      </c>
      <c r="N1683">
        <v>0.14666666666666667</v>
      </c>
      <c r="O1683">
        <v>0.17083333333333331</v>
      </c>
      <c r="P1683">
        <v>0.24916666666666668</v>
      </c>
      <c r="Q1683">
        <v>0.28708333333333336</v>
      </c>
      <c r="R1683">
        <v>0.11375</v>
      </c>
      <c r="S1683">
        <v>5.8749999999999997E-2</v>
      </c>
      <c r="T1683">
        <v>0.11708333333333333</v>
      </c>
      <c r="U1683">
        <v>0.23416666666666666</v>
      </c>
      <c r="V1683">
        <v>0.32416666666666666</v>
      </c>
      <c r="W1683">
        <v>0.14541666666666667</v>
      </c>
      <c r="X1683">
        <v>9.2500000000000013E-2</v>
      </c>
      <c r="Y1683">
        <v>0.11583333333333333</v>
      </c>
      <c r="Z1683">
        <v>0.17166666666666666</v>
      </c>
      <c r="AA1683">
        <v>0.33333333333333331</v>
      </c>
      <c r="AB1683">
        <v>0.17958333333333332</v>
      </c>
      <c r="AC1683">
        <v>0.15291666666666667</v>
      </c>
      <c r="AD1683">
        <v>0.13999999999999999</v>
      </c>
      <c r="AE1683">
        <v>0.12083333333333333</v>
      </c>
      <c r="AF1683">
        <v>0.35166666666666663</v>
      </c>
      <c r="AG1683">
        <v>0.20541666666666666</v>
      </c>
      <c r="AH1683">
        <v>0.16625000000000001</v>
      </c>
      <c r="AI1683">
        <v>0.15583333333333335</v>
      </c>
      <c r="AJ1683">
        <v>0.15333333333333335</v>
      </c>
      <c r="AK1683">
        <v>0.40666666666666668</v>
      </c>
      <c r="AL1683">
        <v>0.23416666666666666</v>
      </c>
      <c r="AM1683">
        <v>0.17291666666666669</v>
      </c>
      <c r="AN1683">
        <v>0.17666666666666667</v>
      </c>
      <c r="AO1683">
        <v>0.16333333333333333</v>
      </c>
      <c r="AP1683">
        <v>0.41208333333333336</v>
      </c>
      <c r="AQ1683">
        <v>0.24333333333333332</v>
      </c>
      <c r="AR1683">
        <v>0.15666666666666665</v>
      </c>
      <c r="AS1683">
        <v>0.17125000000000001</v>
      </c>
      <c r="AT1683">
        <v>0.18000000000000002</v>
      </c>
      <c r="AV1683" s="2">
        <v>0</v>
      </c>
      <c r="AW1683" s="2">
        <f t="shared" si="53"/>
        <v>0</v>
      </c>
      <c r="AX1683" s="2">
        <v>319.5025</v>
      </c>
      <c r="AY1683" s="2">
        <v>127.897923725</v>
      </c>
      <c r="AZ1683">
        <f t="shared" si="52"/>
        <v>12.789792372499999</v>
      </c>
    </row>
    <row r="1684" spans="1:52" x14ac:dyDescent="0.25">
      <c r="A1684" s="6" t="s">
        <v>1710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4" t="s">
        <v>1711</v>
      </c>
      <c r="AW1684" s="2">
        <f t="shared" si="53"/>
        <v>0</v>
      </c>
      <c r="AX1684">
        <f>CORREL(AX3:AX1683,AY3:AY1683)</f>
        <v>0.2972744030102133</v>
      </c>
    </row>
    <row r="1685" spans="1:52" x14ac:dyDescent="0.25">
      <c r="A1685" t="s">
        <v>1707</v>
      </c>
      <c r="B1685">
        <f>CORREL(B3:B1683,$AW$3:$AW$1683)</f>
        <v>0.43919182653824734</v>
      </c>
      <c r="C1685">
        <f t="shared" ref="C1685:AT1685" si="54">CORREL(C3:C1683,$AW$3:$AW$1683)</f>
        <v>0.39894794717417814</v>
      </c>
      <c r="D1685">
        <f t="shared" si="54"/>
        <v>0.37053890593602434</v>
      </c>
      <c r="E1685">
        <f t="shared" si="54"/>
        <v>0.44953283123401516</v>
      </c>
      <c r="F1685">
        <f t="shared" si="54"/>
        <v>0.48045062469894689</v>
      </c>
      <c r="G1685">
        <f t="shared" si="54"/>
        <v>0.46280588190337202</v>
      </c>
      <c r="H1685">
        <f t="shared" si="54"/>
        <v>0.37794499989327507</v>
      </c>
      <c r="I1685">
        <f t="shared" si="54"/>
        <v>0.40161545358973155</v>
      </c>
      <c r="J1685">
        <f t="shared" si="54"/>
        <v>0.4237859525707135</v>
      </c>
      <c r="K1685">
        <f t="shared" si="54"/>
        <v>0.42706000053906912</v>
      </c>
      <c r="L1685">
        <f t="shared" si="54"/>
        <v>0.4969502807508353</v>
      </c>
      <c r="M1685">
        <f t="shared" si="54"/>
        <v>0.4337516860255004</v>
      </c>
      <c r="N1685">
        <f t="shared" si="54"/>
        <v>0.4552775993253651</v>
      </c>
      <c r="O1685">
        <f t="shared" si="54"/>
        <v>0.42615538468123182</v>
      </c>
      <c r="P1685">
        <f t="shared" si="54"/>
        <v>0.39227540782100578</v>
      </c>
      <c r="Q1685">
        <f t="shared" si="54"/>
        <v>0.49315030802551207</v>
      </c>
      <c r="R1685">
        <f t="shared" si="54"/>
        <v>0.50948397275521451</v>
      </c>
      <c r="S1685">
        <f t="shared" si="54"/>
        <v>0.48191822520231753</v>
      </c>
      <c r="T1685">
        <f t="shared" si="54"/>
        <v>0.43944817098651306</v>
      </c>
      <c r="U1685">
        <f t="shared" si="54"/>
        <v>0.4040936199596023</v>
      </c>
      <c r="V1685">
        <f t="shared" si="54"/>
        <v>0.42904829764833935</v>
      </c>
      <c r="W1685">
        <f t="shared" si="54"/>
        <v>0.48734000439631486</v>
      </c>
      <c r="X1685">
        <f t="shared" si="54"/>
        <v>0.49186650915686492</v>
      </c>
      <c r="Y1685">
        <f t="shared" si="54"/>
        <v>0.44941181545915249</v>
      </c>
      <c r="Z1685">
        <f t="shared" si="54"/>
        <v>0.4578486701492171</v>
      </c>
      <c r="AA1685">
        <f t="shared" si="54"/>
        <v>0.40522644619670833</v>
      </c>
      <c r="AB1685">
        <f t="shared" si="54"/>
        <v>0.43276549478478021</v>
      </c>
      <c r="AC1685">
        <f t="shared" si="54"/>
        <v>0.48184823531429422</v>
      </c>
      <c r="AD1685">
        <f t="shared" si="54"/>
        <v>0.45671659808078274</v>
      </c>
      <c r="AE1685">
        <f t="shared" si="54"/>
        <v>0.44829046992007421</v>
      </c>
      <c r="AF1685">
        <f t="shared" si="54"/>
        <v>0.44067129739989386</v>
      </c>
      <c r="AG1685">
        <f t="shared" si="54"/>
        <v>0.45343702412839643</v>
      </c>
      <c r="AH1685">
        <f t="shared" si="54"/>
        <v>0.48237827804912542</v>
      </c>
      <c r="AI1685">
        <f t="shared" si="54"/>
        <v>0.44867349101605036</v>
      </c>
      <c r="AJ1685">
        <f t="shared" si="54"/>
        <v>0.42719610964965848</v>
      </c>
      <c r="AK1685">
        <f t="shared" si="54"/>
        <v>0.44257782204504337</v>
      </c>
      <c r="AL1685">
        <f t="shared" si="54"/>
        <v>0.45313146433229518</v>
      </c>
      <c r="AM1685">
        <f t="shared" si="54"/>
        <v>0.48342366715792912</v>
      </c>
      <c r="AN1685">
        <f t="shared" si="54"/>
        <v>0.47628321128156353</v>
      </c>
      <c r="AO1685">
        <f t="shared" si="54"/>
        <v>0.44594643773433951</v>
      </c>
      <c r="AP1685">
        <f t="shared" si="54"/>
        <v>0.40540194490060683</v>
      </c>
      <c r="AQ1685">
        <f t="shared" si="54"/>
        <v>0.40415986674265503</v>
      </c>
      <c r="AR1685">
        <f t="shared" si="54"/>
        <v>0.44357539806577034</v>
      </c>
      <c r="AS1685">
        <f t="shared" si="54"/>
        <v>0.48030932819708599</v>
      </c>
      <c r="AT1685">
        <f t="shared" si="54"/>
        <v>0.441739949415348</v>
      </c>
      <c r="AU1685">
        <f>MAX(B1685:AT1685)</f>
        <v>0.50948397275521451</v>
      </c>
      <c r="AW1685" s="2">
        <f t="shared" si="53"/>
        <v>0</v>
      </c>
    </row>
    <row r="1686" spans="1:52" x14ac:dyDescent="0.25">
      <c r="A1686" t="s">
        <v>1708</v>
      </c>
      <c r="B1686">
        <f>CORREL(B4:B1684,$AX$3:$AX$1683)</f>
        <v>-0.17462920927809747</v>
      </c>
      <c r="C1686">
        <f t="shared" ref="C1686:AT1686" si="55">CORREL(C4:C1684,$AX$3:$AX$1683)</f>
        <v>-0.23610923275224871</v>
      </c>
      <c r="D1686">
        <f t="shared" si="55"/>
        <v>-0.20413248751012963</v>
      </c>
      <c r="E1686">
        <f t="shared" si="55"/>
        <v>-0.16639566891917817</v>
      </c>
      <c r="F1686">
        <f t="shared" si="55"/>
        <v>-0.16495669688327697</v>
      </c>
      <c r="G1686">
        <f t="shared" si="55"/>
        <v>-0.20701600657814839</v>
      </c>
      <c r="H1686">
        <f t="shared" si="55"/>
        <v>-0.24657679142958958</v>
      </c>
      <c r="I1686">
        <f t="shared" si="55"/>
        <v>-0.21214830880429478</v>
      </c>
      <c r="J1686">
        <f t="shared" si="55"/>
        <v>-0.20279089997905864</v>
      </c>
      <c r="K1686">
        <f t="shared" si="55"/>
        <v>-0.2315106367920764</v>
      </c>
      <c r="L1686">
        <f t="shared" si="55"/>
        <v>-0.15414793831368753</v>
      </c>
      <c r="M1686">
        <f t="shared" si="55"/>
        <v>-0.19888633534038463</v>
      </c>
      <c r="N1686">
        <f t="shared" si="55"/>
        <v>-0.2446365541296768</v>
      </c>
      <c r="O1686">
        <f t="shared" si="55"/>
        <v>-0.26501859932729016</v>
      </c>
      <c r="P1686">
        <f t="shared" si="55"/>
        <v>-0.24268112763353397</v>
      </c>
      <c r="Q1686">
        <f t="shared" si="55"/>
        <v>-0.16050190412865975</v>
      </c>
      <c r="R1686">
        <f t="shared" si="55"/>
        <v>-0.16768839115543194</v>
      </c>
      <c r="S1686">
        <f t="shared" si="55"/>
        <v>-0.20688693147458237</v>
      </c>
      <c r="T1686">
        <f t="shared" si="55"/>
        <v>-0.29263583295620216</v>
      </c>
      <c r="U1686">
        <f t="shared" si="55"/>
        <v>-0.19524280794564727</v>
      </c>
      <c r="V1686">
        <f t="shared" si="55"/>
        <v>-0.19100953468653692</v>
      </c>
      <c r="W1686">
        <f t="shared" si="55"/>
        <v>-0.20825232259102075</v>
      </c>
      <c r="X1686">
        <f t="shared" si="55"/>
        <v>-0.20629734956017076</v>
      </c>
      <c r="Y1686">
        <f t="shared" si="55"/>
        <v>-0.2444548521965702</v>
      </c>
      <c r="Z1686">
        <f t="shared" si="55"/>
        <v>-0.20001442669675376</v>
      </c>
      <c r="AA1686">
        <f t="shared" si="55"/>
        <v>-0.19941737601481624</v>
      </c>
      <c r="AB1686">
        <f t="shared" si="55"/>
        <v>-0.23837449912278363</v>
      </c>
      <c r="AC1686">
        <f t="shared" si="55"/>
        <v>-0.24450947218564181</v>
      </c>
      <c r="AD1686">
        <f t="shared" si="55"/>
        <v>-0.27444174934035198</v>
      </c>
      <c r="AE1686">
        <f t="shared" si="55"/>
        <v>-0.27489683516306374</v>
      </c>
      <c r="AF1686">
        <f t="shared" si="55"/>
        <v>-0.19525926416584991</v>
      </c>
      <c r="AG1686">
        <f t="shared" si="55"/>
        <v>-0.20619102475308299</v>
      </c>
      <c r="AH1686">
        <f t="shared" si="55"/>
        <v>-0.2635117246367244</v>
      </c>
      <c r="AI1686">
        <f t="shared" si="55"/>
        <v>-0.30922324557667807</v>
      </c>
      <c r="AJ1686">
        <f t="shared" si="55"/>
        <v>-0.29743472613883398</v>
      </c>
      <c r="AK1686">
        <f t="shared" si="55"/>
        <v>-0.21187678276556102</v>
      </c>
      <c r="AL1686">
        <f t="shared" si="55"/>
        <v>-0.20469013254085358</v>
      </c>
      <c r="AM1686">
        <f t="shared" si="55"/>
        <v>-0.25206799508750177</v>
      </c>
      <c r="AN1686">
        <f t="shared" si="55"/>
        <v>-0.29134239701961462</v>
      </c>
      <c r="AO1686">
        <f t="shared" si="55"/>
        <v>-0.28204035060139415</v>
      </c>
      <c r="AP1686">
        <f t="shared" si="55"/>
        <v>-0.2309373861669943</v>
      </c>
      <c r="AQ1686">
        <f t="shared" si="55"/>
        <v>-0.21219633115516642</v>
      </c>
      <c r="AR1686">
        <f t="shared" si="55"/>
        <v>-0.22851988901182382</v>
      </c>
      <c r="AS1686">
        <f t="shared" si="55"/>
        <v>-0.25841503531383048</v>
      </c>
      <c r="AT1686">
        <f t="shared" si="55"/>
        <v>-0.320250649092857</v>
      </c>
      <c r="AU1686">
        <f>MAX(B1686:AT1686)</f>
        <v>-0.15414793831368753</v>
      </c>
      <c r="AW1686" s="2">
        <f t="shared" si="53"/>
        <v>0</v>
      </c>
    </row>
    <row r="1687" spans="1:52" x14ac:dyDescent="0.25">
      <c r="A1687" t="s">
        <v>1709</v>
      </c>
      <c r="B1687">
        <f>CORREL(B5:B1685,$AY$3:$AY$1683)</f>
        <v>0.30706598275478303</v>
      </c>
      <c r="C1687">
        <f t="shared" ref="C1687:AT1687" si="56">CORREL(C5:C1685,$AY$3:$AY$1683)</f>
        <v>0.2840834512217108</v>
      </c>
      <c r="D1687">
        <f t="shared" si="56"/>
        <v>0.26034956378267493</v>
      </c>
      <c r="E1687">
        <f t="shared" si="56"/>
        <v>0.33694954318125725</v>
      </c>
      <c r="F1687">
        <f t="shared" si="56"/>
        <v>0.35277998830683199</v>
      </c>
      <c r="G1687">
        <f t="shared" si="56"/>
        <v>0.2172340911304288</v>
      </c>
      <c r="H1687">
        <f t="shared" si="56"/>
        <v>0.13720891891366585</v>
      </c>
      <c r="I1687">
        <f t="shared" si="56"/>
        <v>0.22439558080821589</v>
      </c>
      <c r="J1687">
        <f t="shared" si="56"/>
        <v>0.32239844815832308</v>
      </c>
      <c r="K1687">
        <f t="shared" si="56"/>
        <v>0.33983712370030028</v>
      </c>
      <c r="L1687">
        <f t="shared" si="56"/>
        <v>0.24106828293922669</v>
      </c>
      <c r="M1687">
        <f t="shared" si="56"/>
        <v>0.12800508859274862</v>
      </c>
      <c r="N1687">
        <f t="shared" si="56"/>
        <v>0.15804474675114458</v>
      </c>
      <c r="O1687">
        <f t="shared" si="56"/>
        <v>0.21820863781242877</v>
      </c>
      <c r="P1687">
        <f t="shared" si="56"/>
        <v>0.26984019170470591</v>
      </c>
      <c r="Q1687">
        <f t="shared" si="56"/>
        <v>0.31208864234539591</v>
      </c>
      <c r="R1687">
        <f t="shared" si="56"/>
        <v>0.23168737310192189</v>
      </c>
      <c r="S1687">
        <f t="shared" si="56"/>
        <v>0.15094603194248796</v>
      </c>
      <c r="T1687">
        <f t="shared" si="56"/>
        <v>0.11240415873196249</v>
      </c>
      <c r="U1687">
        <f t="shared" si="56"/>
        <v>0.28086448346485443</v>
      </c>
      <c r="V1687">
        <f t="shared" si="56"/>
        <v>0.31674034161413378</v>
      </c>
      <c r="W1687">
        <f t="shared" si="56"/>
        <v>0.27949715753623372</v>
      </c>
      <c r="X1687">
        <f t="shared" si="56"/>
        <v>0.18100281010417477</v>
      </c>
      <c r="Y1687">
        <f t="shared" si="56"/>
        <v>0.12628599811794924</v>
      </c>
      <c r="Z1687">
        <f t="shared" si="56"/>
        <v>0.31152784800226035</v>
      </c>
      <c r="AA1687">
        <f t="shared" si="56"/>
        <v>0.25466459480532566</v>
      </c>
      <c r="AB1687">
        <f t="shared" si="56"/>
        <v>0.25272173318684971</v>
      </c>
      <c r="AC1687">
        <f t="shared" si="56"/>
        <v>0.22057252533295116</v>
      </c>
      <c r="AD1687">
        <f t="shared" si="56"/>
        <v>0.18607424520994495</v>
      </c>
      <c r="AE1687">
        <f t="shared" si="56"/>
        <v>0.22688243998898505</v>
      </c>
      <c r="AF1687">
        <f t="shared" si="56"/>
        <v>0.25849450134086038</v>
      </c>
      <c r="AG1687">
        <f t="shared" si="56"/>
        <v>0.28719084584855664</v>
      </c>
      <c r="AH1687">
        <f t="shared" si="56"/>
        <v>0.24443795268620039</v>
      </c>
      <c r="AI1687">
        <f t="shared" si="56"/>
        <v>0.18666925201025714</v>
      </c>
      <c r="AJ1687">
        <f t="shared" si="56"/>
        <v>0.22180937236716175</v>
      </c>
      <c r="AK1687">
        <f t="shared" si="56"/>
        <v>0.28935693398244999</v>
      </c>
      <c r="AL1687">
        <f t="shared" si="56"/>
        <v>0.34723950029160361</v>
      </c>
      <c r="AM1687">
        <f t="shared" si="56"/>
        <v>0.34854963698280905</v>
      </c>
      <c r="AN1687">
        <f t="shared" si="56"/>
        <v>0.27835847610162778</v>
      </c>
      <c r="AO1687">
        <f t="shared" si="56"/>
        <v>0.32107841231483703</v>
      </c>
      <c r="AP1687">
        <f t="shared" si="56"/>
        <v>0.25784847677992906</v>
      </c>
      <c r="AQ1687">
        <f t="shared" si="56"/>
        <v>0.3214422840624987</v>
      </c>
      <c r="AR1687">
        <f t="shared" si="56"/>
        <v>0.33624437678595787</v>
      </c>
      <c r="AS1687">
        <f t="shared" si="56"/>
        <v>0.2848612064844504</v>
      </c>
      <c r="AT1687">
        <f t="shared" si="56"/>
        <v>0.29904509699945903</v>
      </c>
      <c r="AU1687">
        <f>MAX(B1687:AT1687)</f>
        <v>0.35277998830683199</v>
      </c>
      <c r="AW1687" s="2">
        <f t="shared" si="53"/>
        <v>0</v>
      </c>
    </row>
    <row r="1688" spans="1:52" x14ac:dyDescent="0.25">
      <c r="A1688" t="s">
        <v>1712</v>
      </c>
      <c r="B1688">
        <f>CORREL(B3:B1682,$AY$27:$AY$1706)</f>
        <v>0.62550038759385529</v>
      </c>
      <c r="C1688">
        <f t="shared" ref="C1688:AT1688" si="57">CORREL(C3:C1682,$AY$27:$AY$1706)</f>
        <v>0.52930995156402838</v>
      </c>
      <c r="D1688">
        <f t="shared" si="57"/>
        <v>0.51566642411726227</v>
      </c>
      <c r="E1688">
        <f t="shared" si="57"/>
        <v>0.62353444094171806</v>
      </c>
      <c r="F1688">
        <f t="shared" si="57"/>
        <v>0.60483909785858647</v>
      </c>
      <c r="G1688">
        <f t="shared" si="57"/>
        <v>0.52636123891640862</v>
      </c>
      <c r="H1688">
        <f t="shared" si="57"/>
        <v>0.384257972206479</v>
      </c>
      <c r="I1688">
        <f t="shared" si="57"/>
        <v>0.52350548992411472</v>
      </c>
      <c r="J1688">
        <f t="shared" si="57"/>
        <v>0.6076478287634739</v>
      </c>
      <c r="K1688">
        <f t="shared" si="57"/>
        <v>0.58917208712225311</v>
      </c>
      <c r="L1688">
        <f t="shared" si="57"/>
        <v>0.550605979572931</v>
      </c>
      <c r="M1688">
        <f t="shared" si="57"/>
        <v>0.39473579229641531</v>
      </c>
      <c r="N1688">
        <f t="shared" si="57"/>
        <v>0.42800731841847334</v>
      </c>
      <c r="O1688">
        <f t="shared" si="57"/>
        <v>0.5102628916161831</v>
      </c>
      <c r="P1688">
        <f t="shared" si="57"/>
        <v>0.58994690770662273</v>
      </c>
      <c r="Q1688">
        <f t="shared" si="57"/>
        <v>0.62993529805262127</v>
      </c>
      <c r="R1688">
        <f t="shared" si="57"/>
        <v>0.50950686397574996</v>
      </c>
      <c r="S1688">
        <f t="shared" si="57"/>
        <v>0.37715254327330766</v>
      </c>
      <c r="T1688">
        <f t="shared" si="57"/>
        <v>0.34978629044724796</v>
      </c>
      <c r="U1688">
        <f t="shared" si="57"/>
        <v>0.62933444228244584</v>
      </c>
      <c r="V1688">
        <f t="shared" si="57"/>
        <v>0.67060738980338164</v>
      </c>
      <c r="W1688">
        <f t="shared" si="57"/>
        <v>0.59330925082331964</v>
      </c>
      <c r="X1688">
        <f t="shared" si="57"/>
        <v>0.44230260272044375</v>
      </c>
      <c r="Y1688">
        <f t="shared" si="57"/>
        <v>0.36653039806555177</v>
      </c>
      <c r="Z1688">
        <f t="shared" si="57"/>
        <v>0.63874482237837793</v>
      </c>
      <c r="AA1688">
        <f t="shared" si="57"/>
        <v>0.62662589279201764</v>
      </c>
      <c r="AB1688">
        <f t="shared" si="57"/>
        <v>0.6011517733291758</v>
      </c>
      <c r="AC1688">
        <f t="shared" si="57"/>
        <v>0.52564864483821372</v>
      </c>
      <c r="AD1688">
        <f t="shared" si="57"/>
        <v>0.43497824409218083</v>
      </c>
      <c r="AE1688">
        <f t="shared" si="57"/>
        <v>0.49986462027760364</v>
      </c>
      <c r="AF1688">
        <f t="shared" si="57"/>
        <v>0.62431970056215302</v>
      </c>
      <c r="AG1688">
        <f t="shared" si="57"/>
        <v>0.64205635231618141</v>
      </c>
      <c r="AH1688">
        <f t="shared" si="57"/>
        <v>0.55813927948861874</v>
      </c>
      <c r="AI1688">
        <f t="shared" si="57"/>
        <v>0.44737750079427901</v>
      </c>
      <c r="AJ1688">
        <f t="shared" si="57"/>
        <v>0.48893749733570763</v>
      </c>
      <c r="AK1688">
        <f t="shared" si="57"/>
        <v>0.64572297540219825</v>
      </c>
      <c r="AL1688">
        <f t="shared" si="57"/>
        <v>0.69456372104439834</v>
      </c>
      <c r="AM1688">
        <f t="shared" si="57"/>
        <v>0.65494466102164628</v>
      </c>
      <c r="AN1688">
        <f t="shared" si="57"/>
        <v>0.54617075446258878</v>
      </c>
      <c r="AO1688">
        <f t="shared" si="57"/>
        <v>0.56513133372210445</v>
      </c>
      <c r="AP1688">
        <f t="shared" si="57"/>
        <v>0.62522150036450286</v>
      </c>
      <c r="AQ1688">
        <f t="shared" si="57"/>
        <v>0.67906461673831386</v>
      </c>
      <c r="AR1688">
        <f t="shared" si="57"/>
        <v>0.67993545793206034</v>
      </c>
      <c r="AS1688">
        <f t="shared" si="57"/>
        <v>0.60174250430644993</v>
      </c>
      <c r="AT1688">
        <f t="shared" si="57"/>
        <v>0.54929101152597437</v>
      </c>
      <c r="AU1688">
        <f>MAX(B1688:AT1688)</f>
        <v>0.69456372104439834</v>
      </c>
    </row>
    <row r="1689" spans="1:52" x14ac:dyDescent="0.25">
      <c r="B1689">
        <f>CORREL(B3:B1682,$AX$27:$AX$1706)</f>
        <v>-5.9954915784338092E-2</v>
      </c>
      <c r="C1689">
        <f t="shared" ref="C1689:AT1689" si="58">CORREL(C3:C1682,$AX$27:$AX$1706)</f>
        <v>-0.10997525046065802</v>
      </c>
      <c r="D1689">
        <f t="shared" si="58"/>
        <v>-8.8584276597104383E-2</v>
      </c>
      <c r="E1689">
        <f t="shared" si="58"/>
        <v>-4.9584156904685317E-2</v>
      </c>
      <c r="F1689">
        <f t="shared" si="58"/>
        <v>-4.7794714526022415E-2</v>
      </c>
      <c r="G1689">
        <f t="shared" si="58"/>
        <v>-9.137038157682742E-2</v>
      </c>
      <c r="H1689">
        <f t="shared" si="58"/>
        <v>-0.13160433663832485</v>
      </c>
      <c r="I1689">
        <f t="shared" si="58"/>
        <v>-9.2863716410424207E-2</v>
      </c>
      <c r="J1689">
        <f t="shared" si="58"/>
        <v>-7.6270302643653642E-2</v>
      </c>
      <c r="K1689">
        <f t="shared" si="58"/>
        <v>-9.5831688077633481E-2</v>
      </c>
      <c r="L1689">
        <f t="shared" si="58"/>
        <v>-5.0582869765680605E-2</v>
      </c>
      <c r="M1689">
        <f t="shared" si="58"/>
        <v>-9.4375604171890254E-2</v>
      </c>
      <c r="N1689">
        <f t="shared" si="58"/>
        <v>-0.12040222335284211</v>
      </c>
      <c r="O1689">
        <f t="shared" si="58"/>
        <v>-0.12778710822031075</v>
      </c>
      <c r="P1689">
        <f t="shared" si="58"/>
        <v>-0.10841427607411815</v>
      </c>
      <c r="Q1689">
        <f t="shared" si="58"/>
        <v>-4.6782689809432648E-2</v>
      </c>
      <c r="R1689">
        <f t="shared" si="58"/>
        <v>-5.9607100758429329E-2</v>
      </c>
      <c r="S1689">
        <f t="shared" si="58"/>
        <v>-9.7273396764178399E-2</v>
      </c>
      <c r="T1689">
        <f t="shared" si="58"/>
        <v>-0.15842683457697299</v>
      </c>
      <c r="U1689">
        <f t="shared" si="58"/>
        <v>-7.4244636781589726E-2</v>
      </c>
      <c r="V1689">
        <f t="shared" si="58"/>
        <v>-6.7522150546830931E-2</v>
      </c>
      <c r="W1689">
        <f t="shared" si="58"/>
        <v>-8.1335323450754754E-2</v>
      </c>
      <c r="X1689">
        <f t="shared" si="58"/>
        <v>-9.232518339981953E-2</v>
      </c>
      <c r="Y1689">
        <f t="shared" si="58"/>
        <v>-0.12271496166839402</v>
      </c>
      <c r="Z1689">
        <f t="shared" si="58"/>
        <v>-7.0733865613888072E-2</v>
      </c>
      <c r="AA1689">
        <f t="shared" si="58"/>
        <v>-7.9290382139029433E-2</v>
      </c>
      <c r="AB1689">
        <f t="shared" si="58"/>
        <v>-0.10310068632068521</v>
      </c>
      <c r="AC1689">
        <f t="shared" si="58"/>
        <v>-0.11058801106114637</v>
      </c>
      <c r="AD1689">
        <f t="shared" si="58"/>
        <v>-0.13459601725814074</v>
      </c>
      <c r="AE1689">
        <f t="shared" si="58"/>
        <v>-0.12851979795875054</v>
      </c>
      <c r="AF1689">
        <f t="shared" si="58"/>
        <v>-7.5253187015867543E-2</v>
      </c>
      <c r="AG1689">
        <f t="shared" si="58"/>
        <v>-7.7502216310920538E-2</v>
      </c>
      <c r="AH1689">
        <f t="shared" si="58"/>
        <v>-0.12070948258083641</v>
      </c>
      <c r="AI1689">
        <f t="shared" si="58"/>
        <v>-0.15695886555266908</v>
      </c>
      <c r="AJ1689">
        <f t="shared" si="58"/>
        <v>-0.14314598079034985</v>
      </c>
      <c r="AK1689">
        <f t="shared" si="58"/>
        <v>-8.4001214841823366E-2</v>
      </c>
      <c r="AL1689">
        <f t="shared" si="58"/>
        <v>-7.2485890627737179E-2</v>
      </c>
      <c r="AM1689">
        <f t="shared" si="58"/>
        <v>-0.10520684190065968</v>
      </c>
      <c r="AN1689">
        <f t="shared" si="58"/>
        <v>-0.13798515338825332</v>
      </c>
      <c r="AO1689">
        <f t="shared" si="58"/>
        <v>-0.12486288668431167</v>
      </c>
      <c r="AP1689">
        <f t="shared" si="58"/>
        <v>-9.9222977076414726E-2</v>
      </c>
      <c r="AQ1689">
        <f t="shared" si="58"/>
        <v>-7.9035591168691272E-2</v>
      </c>
      <c r="AR1689">
        <f t="shared" si="58"/>
        <v>-8.7573913150286592E-2</v>
      </c>
      <c r="AS1689">
        <f t="shared" si="58"/>
        <v>-0.11037604796439761</v>
      </c>
      <c r="AT1689">
        <f t="shared" si="58"/>
        <v>-0.1532191083866826</v>
      </c>
      <c r="AW1689" s="2">
        <f t="shared" si="53"/>
        <v>0</v>
      </c>
    </row>
    <row r="1690" spans="1:52" x14ac:dyDescent="0.25">
      <c r="AW1690" s="2">
        <f t="shared" si="53"/>
        <v>0</v>
      </c>
    </row>
    <row r="1691" spans="1:52" x14ac:dyDescent="0.25">
      <c r="AW1691" s="2">
        <f t="shared" si="53"/>
        <v>0</v>
      </c>
    </row>
    <row r="1692" spans="1:52" x14ac:dyDescent="0.25">
      <c r="AW1692" s="2">
        <f t="shared" si="53"/>
        <v>0</v>
      </c>
    </row>
    <row r="1693" spans="1:52" x14ac:dyDescent="0.25">
      <c r="AW1693" s="2">
        <f t="shared" si="53"/>
        <v>0</v>
      </c>
    </row>
    <row r="1694" spans="1:52" x14ac:dyDescent="0.25">
      <c r="AW1694" s="2">
        <f t="shared" si="53"/>
        <v>0</v>
      </c>
    </row>
    <row r="1695" spans="1:52" x14ac:dyDescent="0.25">
      <c r="AW1695" s="2">
        <f t="shared" si="53"/>
        <v>0</v>
      </c>
    </row>
    <row r="1696" spans="1:52" x14ac:dyDescent="0.25">
      <c r="AW1696" s="2">
        <f t="shared" si="53"/>
        <v>0</v>
      </c>
    </row>
    <row r="1697" spans="49:49" x14ac:dyDescent="0.25">
      <c r="AW1697" s="2">
        <f t="shared" si="53"/>
        <v>0</v>
      </c>
    </row>
    <row r="1698" spans="49:49" x14ac:dyDescent="0.25">
      <c r="AW1698" s="2">
        <f t="shared" si="53"/>
        <v>0</v>
      </c>
    </row>
    <row r="1699" spans="49:49" x14ac:dyDescent="0.25">
      <c r="AW1699" s="2">
        <f t="shared" si="53"/>
        <v>0</v>
      </c>
    </row>
    <row r="1700" spans="49:49" x14ac:dyDescent="0.25">
      <c r="AW1700" s="2">
        <f t="shared" si="53"/>
        <v>0</v>
      </c>
    </row>
    <row r="1701" spans="49:49" x14ac:dyDescent="0.25">
      <c r="AW1701" s="2">
        <f t="shared" si="53"/>
        <v>0</v>
      </c>
    </row>
    <row r="1702" spans="49:49" x14ac:dyDescent="0.25">
      <c r="AW1702" s="2">
        <f t="shared" si="53"/>
        <v>0</v>
      </c>
    </row>
    <row r="1703" spans="49:49" x14ac:dyDescent="0.25">
      <c r="AW1703" s="2">
        <f t="shared" si="53"/>
        <v>0</v>
      </c>
    </row>
    <row r="1704" spans="49:49" x14ac:dyDescent="0.25">
      <c r="AW1704" s="2">
        <f t="shared" si="53"/>
        <v>0</v>
      </c>
    </row>
    <row r="1705" spans="49:49" x14ac:dyDescent="0.25">
      <c r="AW1705" s="2">
        <f t="shared" si="53"/>
        <v>0</v>
      </c>
    </row>
    <row r="1706" spans="49:49" x14ac:dyDescent="0.25">
      <c r="AW1706" s="2">
        <f t="shared" si="53"/>
        <v>0</v>
      </c>
    </row>
    <row r="1707" spans="49:49" x14ac:dyDescent="0.25">
      <c r="AW1707" s="2">
        <f>MIN(AW3:AW1706)</f>
        <v>-0.67999279499053955</v>
      </c>
    </row>
  </sheetData>
  <mergeCells count="1">
    <mergeCell ref="A1684:AT1684"/>
  </mergeCells>
  <conditionalFormatting sqref="B1685:AT1685">
    <cfRule type="colorScale" priority="4">
      <colorScale>
        <cfvo type="min"/>
        <cfvo type="percentile" val="50"/>
        <cfvo type="max"/>
        <color theme="0"/>
        <color theme="8" tint="0.79998168889431442"/>
        <color rgb="FF00B0F0"/>
      </colorScale>
    </cfRule>
  </conditionalFormatting>
  <conditionalFormatting sqref="B1686:AT1686">
    <cfRule type="colorScale" priority="3">
      <colorScale>
        <cfvo type="min"/>
        <cfvo type="percentile" val="50"/>
        <cfvo type="max"/>
        <color theme="0"/>
        <color theme="9" tint="0.79998168889431442"/>
        <color rgb="FF00B050"/>
      </colorScale>
    </cfRule>
  </conditionalFormatting>
  <conditionalFormatting sqref="B1687:AT1689">
    <cfRule type="colorScale" priority="2">
      <colorScale>
        <cfvo type="min"/>
        <cfvo type="percentile" val="50"/>
        <cfvo type="max"/>
        <color theme="0"/>
        <color theme="5" tint="0.79998168889431442"/>
        <color theme="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Media Movil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</cp:lastModifiedBy>
  <dcterms:created xsi:type="dcterms:W3CDTF">2019-03-28T09:53:56Z</dcterms:created>
  <dcterms:modified xsi:type="dcterms:W3CDTF">2019-04-01T18:16:27Z</dcterms:modified>
</cp:coreProperties>
</file>